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  <sheet state="visible" name="2022" sheetId="5" r:id="rId9"/>
  </sheets>
  <definedNames>
    <definedName hidden="1" localSheetId="0" name="_xlnm._FilterDatabase">'2026'!$A$1:$AH$2003</definedName>
    <definedName hidden="1" localSheetId="1" name="_xlnm._FilterDatabase">'2025'!$A$1:$AH$1845</definedName>
    <definedName hidden="1" localSheetId="2" name="_xlnm._FilterDatabase">'2024'!$A$1:$AH$2193</definedName>
    <definedName hidden="1" localSheetId="3" name="_xlnm._FilterDatabase">'2023'!$A$1:$AH$1351</definedName>
    <definedName hidden="1" localSheetId="4" name="_xlnm._FilterDatabase">'2022'!$A$1:$AH$1878</definedName>
  </definedNames>
  <calcPr/>
</workbook>
</file>

<file path=xl/sharedStrings.xml><?xml version="1.0" encoding="utf-8"?>
<sst xmlns="http://schemas.openxmlformats.org/spreadsheetml/2006/main" count="46472" uniqueCount="8556">
  <si>
    <t>Bib</t>
  </si>
  <si>
    <t>Name</t>
  </si>
  <si>
    <t>Country</t>
  </si>
  <si>
    <t>Gender</t>
  </si>
  <si>
    <t>Division</t>
  </si>
  <si>
    <t>Overall Time</t>
  </si>
  <si>
    <t>Overall Rank</t>
  </si>
  <si>
    <t>Gender Rank</t>
  </si>
  <si>
    <t>Age Group Rank</t>
  </si>
  <si>
    <t>Swim Time</t>
  </si>
  <si>
    <t>Swim Rank</t>
  </si>
  <si>
    <t>Gender Swim Rank</t>
  </si>
  <si>
    <t>Age Group Swim Rank</t>
  </si>
  <si>
    <t>Bike Time</t>
  </si>
  <si>
    <t>Bike Rank</t>
  </si>
  <si>
    <t>Gender Bike Rank</t>
  </si>
  <si>
    <t>Age Group Bike Rank</t>
  </si>
  <si>
    <t>Run Time</t>
  </si>
  <si>
    <t>Run Rank</t>
  </si>
  <si>
    <t>Gender Run Rank</t>
  </si>
  <si>
    <t>Age Group Run Rank</t>
  </si>
  <si>
    <t>Transition 1 Time</t>
  </si>
  <si>
    <t>Transition 1 Rank</t>
  </si>
  <si>
    <t>Gender Transition 1 Rank</t>
  </si>
  <si>
    <t>Age Group Transition 1 Rank</t>
  </si>
  <si>
    <t>Transition 2 Time</t>
  </si>
  <si>
    <t>Transition 2 Rank</t>
  </si>
  <si>
    <t>Gender Transition 2 Rank</t>
  </si>
  <si>
    <t>Age Group Transition 2 Rank</t>
  </si>
  <si>
    <t>Finish</t>
  </si>
  <si>
    <t>Qualifier Time</t>
  </si>
  <si>
    <t>Qualifier Rank</t>
  </si>
  <si>
    <t>Gender Qualifier Rank</t>
  </si>
  <si>
    <t>Qualified</t>
  </si>
  <si>
    <t>Valter Bruna</t>
  </si>
  <si>
    <t>Italy</t>
  </si>
  <si>
    <t>Male</t>
  </si>
  <si>
    <t>M70-74</t>
  </si>
  <si>
    <t>Tobias Kainz</t>
  </si>
  <si>
    <t>Germany</t>
  </si>
  <si>
    <t>M30-34</t>
  </si>
  <si>
    <t>FIN</t>
  </si>
  <si>
    <t>Tim Koniarski</t>
  </si>
  <si>
    <t>M35-39</t>
  </si>
  <si>
    <t>Robert Haidinger</t>
  </si>
  <si>
    <t>Austria</t>
  </si>
  <si>
    <t>M45-49</t>
  </si>
  <si>
    <t>Fabian Kraft</t>
  </si>
  <si>
    <t>MPRO</t>
  </si>
  <si>
    <t>Lasse Nygaard Priester</t>
  </si>
  <si>
    <t>Klaus Rohracker</t>
  </si>
  <si>
    <t>M60-64</t>
  </si>
  <si>
    <t>Peter Grilc</t>
  </si>
  <si>
    <t>Slovenia</t>
  </si>
  <si>
    <t>Gregor Payet</t>
  </si>
  <si>
    <t>Davide Merlin</t>
  </si>
  <si>
    <t>Luxembourg</t>
  </si>
  <si>
    <t>Jelle Geens</t>
  </si>
  <si>
    <t>Belgium</t>
  </si>
  <si>
    <t>Alexander Richter</t>
  </si>
  <si>
    <t>Tjebbe Kaindl</t>
  </si>
  <si>
    <t>M25-29</t>
  </si>
  <si>
    <t>Nick Thompson</t>
  </si>
  <si>
    <t>Riccardo Riolfatti</t>
  </si>
  <si>
    <t>Australia</t>
  </si>
  <si>
    <t>M55-59</t>
  </si>
  <si>
    <t>Jurij Mildner</t>
  </si>
  <si>
    <t>M18-24</t>
  </si>
  <si>
    <t>Trevor Foley</t>
  </si>
  <si>
    <t>United States</t>
  </si>
  <si>
    <t>Ivo Kistler</t>
  </si>
  <si>
    <t>Switzerland</t>
  </si>
  <si>
    <t>Cameron Main</t>
  </si>
  <si>
    <t>United Kingdom</t>
  </si>
  <si>
    <t>Patrick Smulders</t>
  </si>
  <si>
    <t>Netherlands</t>
  </si>
  <si>
    <t>M50-54</t>
  </si>
  <si>
    <t>Simon Viain</t>
  </si>
  <si>
    <t>France</t>
  </si>
  <si>
    <t>Kevin McDowell</t>
  </si>
  <si>
    <t>Christoph Aigner</t>
  </si>
  <si>
    <t>Damien Le Mesnager</t>
  </si>
  <si>
    <t>Chris Leiferman</t>
  </si>
  <si>
    <t>Lothar Richthammer</t>
  </si>
  <si>
    <t>M65-69</t>
  </si>
  <si>
    <t>Joran Driesen</t>
  </si>
  <si>
    <t>Lennart De Haan</t>
  </si>
  <si>
    <t>Remo Weber</t>
  </si>
  <si>
    <t>Jonas Hoffmann</t>
  </si>
  <si>
    <t>Josef Pöchtrager</t>
  </si>
  <si>
    <t>Justus Töpper</t>
  </si>
  <si>
    <t>Darren Alcock</t>
  </si>
  <si>
    <t>M40-44</t>
  </si>
  <si>
    <t>Wilhelm Hirsch</t>
  </si>
  <si>
    <t>Lukas Michels</t>
  </si>
  <si>
    <t>Alexander Schuler</t>
  </si>
  <si>
    <t>Kieran Lindars</t>
  </si>
  <si>
    <t>Jonathan Wayaffe</t>
  </si>
  <si>
    <t>Jarno Cuypers</t>
  </si>
  <si>
    <t>Ant Gritton</t>
  </si>
  <si>
    <t>Michele Sarzilla</t>
  </si>
  <si>
    <t>Rafael Lukatsch</t>
  </si>
  <si>
    <t>Steven Chaid</t>
  </si>
  <si>
    <t>James Teagle</t>
  </si>
  <si>
    <t>Dominik Sowieja</t>
  </si>
  <si>
    <t>Thorben Werner</t>
  </si>
  <si>
    <t>Tom Hug</t>
  </si>
  <si>
    <t>Kristijan Ivanovic</t>
  </si>
  <si>
    <t>Croatia</t>
  </si>
  <si>
    <t>Jannik Schaufler</t>
  </si>
  <si>
    <t>Karl Diedrich</t>
  </si>
  <si>
    <t>Peter Hechenberger</t>
  </si>
  <si>
    <t>Edwin De Wit</t>
  </si>
  <si>
    <t>Luis Steiert</t>
  </si>
  <si>
    <t>Lukáš Kocar</t>
  </si>
  <si>
    <t>Czechia</t>
  </si>
  <si>
    <t>Florian Deibl</t>
  </si>
  <si>
    <t>David Wheatley</t>
  </si>
  <si>
    <t>Rostyslav Pevtsov</t>
  </si>
  <si>
    <t>Ukraine</t>
  </si>
  <si>
    <t>Arne Leiss</t>
  </si>
  <si>
    <t>Wilson Burbano</t>
  </si>
  <si>
    <t>Ecuador</t>
  </si>
  <si>
    <t>Constantin Wenzlik</t>
  </si>
  <si>
    <t>Dieter Comhair</t>
  </si>
  <si>
    <t>Tim Wegmann</t>
  </si>
  <si>
    <t>Cameron Wurf</t>
  </si>
  <si>
    <t>Reiko Morgenweck</t>
  </si>
  <si>
    <t>Fabian Schönke</t>
  </si>
  <si>
    <t>Jost Joller</t>
  </si>
  <si>
    <t>Guillem Montiel Moreno</t>
  </si>
  <si>
    <t>Spain</t>
  </si>
  <si>
    <t>Oliver Strim</t>
  </si>
  <si>
    <t>Andrew Horsfall-Turner</t>
  </si>
  <si>
    <t>Walter Arnold</t>
  </si>
  <si>
    <t>Nils Huckschlag</t>
  </si>
  <si>
    <t>Hagen Bierlich</t>
  </si>
  <si>
    <t>Ralph Tetzlaff</t>
  </si>
  <si>
    <t>Johannes Vogel</t>
  </si>
  <si>
    <t>Jakob Günther</t>
  </si>
  <si>
    <t>Jelle De Wispelaere</t>
  </si>
  <si>
    <t>Paul Weigand</t>
  </si>
  <si>
    <t>Morgan Rhodes</t>
  </si>
  <si>
    <t>Jirí Kalus</t>
  </si>
  <si>
    <t>Markus Klinder</t>
  </si>
  <si>
    <t>Antony Costes</t>
  </si>
  <si>
    <t>Finn Sattler</t>
  </si>
  <si>
    <t>Pietro Foppolo</t>
  </si>
  <si>
    <t>Samuel Böttinger</t>
  </si>
  <si>
    <t>Thomas Ott</t>
  </si>
  <si>
    <t>Karl Wimmer</t>
  </si>
  <si>
    <t>Tobias Dreier</t>
  </si>
  <si>
    <t>Luca Barbagallo</t>
  </si>
  <si>
    <t>Luca De Toffol</t>
  </si>
  <si>
    <t>Julian Phillip Becker</t>
  </si>
  <si>
    <t>Patrick Lacher</t>
  </si>
  <si>
    <t>Laurin Wehrle</t>
  </si>
  <si>
    <t>Patrick Cometta</t>
  </si>
  <si>
    <t>Jörg Kaiser</t>
  </si>
  <si>
    <t>Niccolò Pace</t>
  </si>
  <si>
    <t>Niklas Ludwig</t>
  </si>
  <si>
    <t>Nicolò Basso</t>
  </si>
  <si>
    <t>Michael Oswald</t>
  </si>
  <si>
    <t>Oliver Grassmann</t>
  </si>
  <si>
    <t>Benjamin Zorgnotti</t>
  </si>
  <si>
    <t>French Polynesia</t>
  </si>
  <si>
    <t>Antonio Limoli</t>
  </si>
  <si>
    <t>Gilberto Neirotti</t>
  </si>
  <si>
    <t>Werner Huber</t>
  </si>
  <si>
    <t>Aldo Nobili</t>
  </si>
  <si>
    <t>Neilan Kempmann</t>
  </si>
  <si>
    <t>Filippo Sensoli</t>
  </si>
  <si>
    <t>Filippo Candeo</t>
  </si>
  <si>
    <t>Kat Matthews</t>
  </si>
  <si>
    <t>Female</t>
  </si>
  <si>
    <t>FPRO</t>
  </si>
  <si>
    <t>Thomas Fedinger</t>
  </si>
  <si>
    <t>Wesley Mailley-Smith</t>
  </si>
  <si>
    <t>Matthew Palmer</t>
  </si>
  <si>
    <t>Denmark</t>
  </si>
  <si>
    <t>Juan Ignacio Villarruel Curra</t>
  </si>
  <si>
    <t>Alessandro Fagherazzi</t>
  </si>
  <si>
    <t>Filippo Capitani</t>
  </si>
  <si>
    <t>Sam Wordley</t>
  </si>
  <si>
    <t>Siebe De Winter</t>
  </si>
  <si>
    <t>Günter Fries</t>
  </si>
  <si>
    <t>Johann Grundbichler</t>
  </si>
  <si>
    <t>Laura Philipp</t>
  </si>
  <si>
    <t>Herbert Enzinger</t>
  </si>
  <si>
    <t>Christian Faessler</t>
  </si>
  <si>
    <t>Samuel Studer</t>
  </si>
  <si>
    <t>Lisa Perterer</t>
  </si>
  <si>
    <t>Michael Schott</t>
  </si>
  <si>
    <t>David Neidl</t>
  </si>
  <si>
    <t>Sebastian Marx</t>
  </si>
  <si>
    <t>Timo Schaffeld</t>
  </si>
  <si>
    <t>Sebastian Schreiber</t>
  </si>
  <si>
    <t>Željko Cota</t>
  </si>
  <si>
    <t>Anselm Groda</t>
  </si>
  <si>
    <t>Christian Haas</t>
  </si>
  <si>
    <t>Evgeny Bakunov</t>
  </si>
  <si>
    <t>Jakob Heeß</t>
  </si>
  <si>
    <t>Johannes Dietrich</t>
  </si>
  <si>
    <t>Niccolo' Salamon</t>
  </si>
  <si>
    <t>Oliver Webb</t>
  </si>
  <si>
    <t>Mathias Burgstaller</t>
  </si>
  <si>
    <t>Robin Hermann</t>
  </si>
  <si>
    <t>Felix Swiczinsky</t>
  </si>
  <si>
    <t>Solveig Løvseth</t>
  </si>
  <si>
    <t>Norway</t>
  </si>
  <si>
    <t>Luis Oertel</t>
  </si>
  <si>
    <t>Joachim Doeding</t>
  </si>
  <si>
    <t>Milosz Sowinski</t>
  </si>
  <si>
    <t>Brazil</t>
  </si>
  <si>
    <t>Poland</t>
  </si>
  <si>
    <t>Maxim Chuvaev</t>
  </si>
  <si>
    <t>Marc Relat Ventura</t>
  </si>
  <si>
    <t>Florian Kandutsch</t>
  </si>
  <si>
    <t>Merlijn Gootjes</t>
  </si>
  <si>
    <t>Matthias Weingärtner</t>
  </si>
  <si>
    <t>Laura Jansen</t>
  </si>
  <si>
    <t>Ronald Hotter</t>
  </si>
  <si>
    <t>Alois Hofer</t>
  </si>
  <si>
    <t>Henk-Jan Verkaik</t>
  </si>
  <si>
    <t>Yvan Jarrige</t>
  </si>
  <si>
    <t>Sebastian Häge</t>
  </si>
  <si>
    <t>Tobias Klesen</t>
  </si>
  <si>
    <t>Maximilian Sperl</t>
  </si>
  <si>
    <t>Jan Ortjohann</t>
  </si>
  <si>
    <t>Philipp Zimmermann</t>
  </si>
  <si>
    <t>Nina Derron</t>
  </si>
  <si>
    <t>Jan-Ole Gerschefski</t>
  </si>
  <si>
    <t>Michael Schropp</t>
  </si>
  <si>
    <t>Heiko Grimme</t>
  </si>
  <si>
    <t>Peter Lang</t>
  </si>
  <si>
    <t>Morten Schmidt</t>
  </si>
  <si>
    <t>Andreas Sindel</t>
  </si>
  <si>
    <t>Samuel Pfusterer</t>
  </si>
  <si>
    <t>Alex Bertoncelli</t>
  </si>
  <si>
    <t>Thomas Williams</t>
  </si>
  <si>
    <t>New Zealand</t>
  </si>
  <si>
    <t>Louis Raskin</t>
  </si>
  <si>
    <t>Jelle Vlietinck</t>
  </si>
  <si>
    <t>Gerhard Kronavetter</t>
  </si>
  <si>
    <t>Arto Sorvoja</t>
  </si>
  <si>
    <t>Finland</t>
  </si>
  <si>
    <t>India Lee</t>
  </si>
  <si>
    <t>Lucian Morariu</t>
  </si>
  <si>
    <t>Patrick Thoma</t>
  </si>
  <si>
    <t>Matej Machácek</t>
  </si>
  <si>
    <t>Slovakia</t>
  </si>
  <si>
    <t>Markus Zöchbauer</t>
  </si>
  <si>
    <t>Marcel Tureczek</t>
  </si>
  <si>
    <t>Georg Enzenberger</t>
  </si>
  <si>
    <t>Markus Thierstein</t>
  </si>
  <si>
    <t>Daisy Davies</t>
  </si>
  <si>
    <t>Kevin Schnegg</t>
  </si>
  <si>
    <t>Chris Dominey</t>
  </si>
  <si>
    <t>Carsten Friedmann</t>
  </si>
  <si>
    <t>Anastacia Damm Nielsen</t>
  </si>
  <si>
    <t>Charlene Clavel</t>
  </si>
  <si>
    <t>Ken Berger</t>
  </si>
  <si>
    <t>Fabian Permentier</t>
  </si>
  <si>
    <t>Loanne Duvoisin</t>
  </si>
  <si>
    <t>Werner Wakonig</t>
  </si>
  <si>
    <t>Dirk Venter</t>
  </si>
  <si>
    <t>Leana Bissig</t>
  </si>
  <si>
    <t>Daniel Niederreiter</t>
  </si>
  <si>
    <t>Sven Masser</t>
  </si>
  <si>
    <t>Tim Wing</t>
  </si>
  <si>
    <t>Sarah Schönfelder</t>
  </si>
  <si>
    <t>Florin Parfuss</t>
  </si>
  <si>
    <t>Lorenzo Bricchi</t>
  </si>
  <si>
    <t>Matthias Frank</t>
  </si>
  <si>
    <t>Marta Lagownik</t>
  </si>
  <si>
    <t>Max Schober</t>
  </si>
  <si>
    <t>Santiago Abad De Agueda</t>
  </si>
  <si>
    <t>Andrea Pietrosanti</t>
  </si>
  <si>
    <t>Sven Hillerich</t>
  </si>
  <si>
    <t>Franz Leitner</t>
  </si>
  <si>
    <t>Aurelien Regalin</t>
  </si>
  <si>
    <t>Alessandro Vita</t>
  </si>
  <si>
    <t>Sergej Kunz</t>
  </si>
  <si>
    <t>Sem Kroonen</t>
  </si>
  <si>
    <t>Alexandre Mathieu</t>
  </si>
  <si>
    <t>Niklas Dominick</t>
  </si>
  <si>
    <t>Nils Wieduwildt</t>
  </si>
  <si>
    <t>Marco Graf</t>
  </si>
  <si>
    <t>Nel Schulte</t>
  </si>
  <si>
    <t>Jochen Stöberl</t>
  </si>
  <si>
    <t>Larissa Jasper</t>
  </si>
  <si>
    <t>Rebecca Clarke</t>
  </si>
  <si>
    <t>Norbert Németh</t>
  </si>
  <si>
    <t>Michiel Dooms</t>
  </si>
  <si>
    <t>Erick Vermei</t>
  </si>
  <si>
    <t>Tim Kramer</t>
  </si>
  <si>
    <t>Luc Wolff</t>
  </si>
  <si>
    <t>Burkard Sudhoff</t>
  </si>
  <si>
    <t>Lars Winkler</t>
  </si>
  <si>
    <t>Saskia Haug</t>
  </si>
  <si>
    <t>Ruben Van Der Haeghen</t>
  </si>
  <si>
    <t>Thomas Verleye</t>
  </si>
  <si>
    <t>Niklas Ackermann</t>
  </si>
  <si>
    <t>Maël Rengel</t>
  </si>
  <si>
    <t>Diede Diederiks</t>
  </si>
  <si>
    <t>Bernard Spitz</t>
  </si>
  <si>
    <t>Peter Haidenek</t>
  </si>
  <si>
    <t>Timo Schmitz</t>
  </si>
  <si>
    <t>Ryan Hart</t>
  </si>
  <si>
    <t>Philip Esseiva</t>
  </si>
  <si>
    <t>Joachim Söder</t>
  </si>
  <si>
    <t>Skye Wallace</t>
  </si>
  <si>
    <t>Holger Körner</t>
  </si>
  <si>
    <t>Benoit Vekemans</t>
  </si>
  <si>
    <t>Dragoslav Jotanovic</t>
  </si>
  <si>
    <t>Bosnia and Herzegovina</t>
  </si>
  <si>
    <t>Johanna Ahrens</t>
  </si>
  <si>
    <t>Siim-Erik Alamaa</t>
  </si>
  <si>
    <t>Estonia</t>
  </si>
  <si>
    <t>Christopher Hentschel</t>
  </si>
  <si>
    <t>Stefano Piolanti</t>
  </si>
  <si>
    <t>Karsten Gürsch</t>
  </si>
  <si>
    <t>Paul Chevrel</t>
  </si>
  <si>
    <t>Théo Hay</t>
  </si>
  <si>
    <t>Tobias Kron</t>
  </si>
  <si>
    <t>Michael Bonadimann</t>
  </si>
  <si>
    <t>David Van Oosten</t>
  </si>
  <si>
    <t>Patrick Huber</t>
  </si>
  <si>
    <t>Wolfgang Ladinger</t>
  </si>
  <si>
    <t>Paul Kleinrath</t>
  </si>
  <si>
    <t>Richard Prakken</t>
  </si>
  <si>
    <t>Rhianne Hughes</t>
  </si>
  <si>
    <t>Lorenzo Gaudenzi</t>
  </si>
  <si>
    <t>Luisa Iogna Prat</t>
  </si>
  <si>
    <t>Rodolfo Oliveira</t>
  </si>
  <si>
    <t>Jasha Rexer</t>
  </si>
  <si>
    <t>Lisa-Maria Dornauer</t>
  </si>
  <si>
    <t>Cihan Asrak</t>
  </si>
  <si>
    <t>Turkey</t>
  </si>
  <si>
    <t>Matthias Tribout</t>
  </si>
  <si>
    <t>Michael Hafner</t>
  </si>
  <si>
    <t>Christian Bruckner</t>
  </si>
  <si>
    <t>Christian Fix</t>
  </si>
  <si>
    <t>Olivier Deen</t>
  </si>
  <si>
    <t>Gerald Ratschke</t>
  </si>
  <si>
    <t>Bruno Larcher</t>
  </si>
  <si>
    <t>Thomas Legominski</t>
  </si>
  <si>
    <t>Lorenzo Pezzana</t>
  </si>
  <si>
    <t>Jérôme Peter</t>
  </si>
  <si>
    <t>Anja Koller</t>
  </si>
  <si>
    <t>Paul Langelaan</t>
  </si>
  <si>
    <t>Herkko Soininen</t>
  </si>
  <si>
    <t>Jakub Lewandowski</t>
  </si>
  <si>
    <t>Patrik Glaser</t>
  </si>
  <si>
    <t>Ron Epple</t>
  </si>
  <si>
    <t>Torben Detlefsen</t>
  </si>
  <si>
    <t>Matthias Weingaertner</t>
  </si>
  <si>
    <t>Adam Fowkes</t>
  </si>
  <si>
    <t>Aurélién Leroy</t>
  </si>
  <si>
    <t>Jenny Jendryschik</t>
  </si>
  <si>
    <t>Sandra Dänzer</t>
  </si>
  <si>
    <t>F50-54</t>
  </si>
  <si>
    <t>Gabriele Monaco</t>
  </si>
  <si>
    <t>Lars Rühlmann</t>
  </si>
  <si>
    <t>Nikita Paskiewiez</t>
  </si>
  <si>
    <t>Jon Krüger</t>
  </si>
  <si>
    <t>Antonio Jose Adell Reverter</t>
  </si>
  <si>
    <t>Arnold Völkl</t>
  </si>
  <si>
    <t>Giles Heaman</t>
  </si>
  <si>
    <t>Rudi Innerhofer</t>
  </si>
  <si>
    <t>Martin Svrcek</t>
  </si>
  <si>
    <t>Madlen Kappeler</t>
  </si>
  <si>
    <t>Jannis Wiepck</t>
  </si>
  <si>
    <t>Philipp Neumeister</t>
  </si>
  <si>
    <t>Christian Kaufhold</t>
  </si>
  <si>
    <t>Sjirk Bijma</t>
  </si>
  <si>
    <t>Claudio Meiler</t>
  </si>
  <si>
    <t>Karl Köllnberger</t>
  </si>
  <si>
    <t>Henri Vandendorpe</t>
  </si>
  <si>
    <t>Yaron Verfaillie</t>
  </si>
  <si>
    <t>Peter Hummel</t>
  </si>
  <si>
    <t>Kris Govers</t>
  </si>
  <si>
    <t>Lucas Gottschalk</t>
  </si>
  <si>
    <t>Stephanie Wunderle</t>
  </si>
  <si>
    <t>Caterina Poletti-Mariani</t>
  </si>
  <si>
    <t>Patrick Graf</t>
  </si>
  <si>
    <t>Roman Karakulov</t>
  </si>
  <si>
    <t>Cyprus</t>
  </si>
  <si>
    <t>Laura Addie</t>
  </si>
  <si>
    <t>Sebastian Hofmiller</t>
  </si>
  <si>
    <t>Mandi Latini</t>
  </si>
  <si>
    <t>Jesko Bender</t>
  </si>
  <si>
    <t>Pierre Moulin</t>
  </si>
  <si>
    <t>Eva Marsac</t>
  </si>
  <si>
    <t>Lukas Moeltner</t>
  </si>
  <si>
    <t>Thomas Van Looy</t>
  </si>
  <si>
    <t>Wannes De Belder</t>
  </si>
  <si>
    <t>Michael Andersen</t>
  </si>
  <si>
    <t>Thomas Keindorf</t>
  </si>
  <si>
    <t>Luca Zanet</t>
  </si>
  <si>
    <t>Marie Luyckx</t>
  </si>
  <si>
    <t>Jonas Kliemann</t>
  </si>
  <si>
    <t>Patrick Andres</t>
  </si>
  <si>
    <t>Dirk Schneider</t>
  </si>
  <si>
    <t>Marius Heißler</t>
  </si>
  <si>
    <t>Thomas Martin</t>
  </si>
  <si>
    <t>Fabio Tallero</t>
  </si>
  <si>
    <t>Shiva Leisner</t>
  </si>
  <si>
    <t>Paul Hisge</t>
  </si>
  <si>
    <t>Manuel Fritschi</t>
  </si>
  <si>
    <t>Stephanie Clutterbuck</t>
  </si>
  <si>
    <t>Jean Marc Primault</t>
  </si>
  <si>
    <t>Ben Dyer</t>
  </si>
  <si>
    <t>Kilian Bruder</t>
  </si>
  <si>
    <t>Christian Piri</t>
  </si>
  <si>
    <t>Ryan Williams</t>
  </si>
  <si>
    <t>Hannes Huber</t>
  </si>
  <si>
    <t>Andreas Albert</t>
  </si>
  <si>
    <t>Scott Burriss</t>
  </si>
  <si>
    <t>Christoph Pundt</t>
  </si>
  <si>
    <t>Laurenz Klever</t>
  </si>
  <si>
    <t>Benjamin Wegler</t>
  </si>
  <si>
    <t>Hugo Arrachart</t>
  </si>
  <si>
    <t>Norbert Körbler</t>
  </si>
  <si>
    <t>Carolin Meyer</t>
  </si>
  <si>
    <t>Tobias Eigelsreiter</t>
  </si>
  <si>
    <t>Thomas Renz</t>
  </si>
  <si>
    <t>Lilli Gelmini</t>
  </si>
  <si>
    <t>Tomi Peluffo</t>
  </si>
  <si>
    <t>Argentina</t>
  </si>
  <si>
    <t>Julia Lange</t>
  </si>
  <si>
    <t>F30-34</t>
  </si>
  <si>
    <t>Olivier Berthelot</t>
  </si>
  <si>
    <t>Bernhard Nitsche</t>
  </si>
  <si>
    <t>Joona Lehtonen</t>
  </si>
  <si>
    <t>Mike Strang</t>
  </si>
  <si>
    <t>Andrei Contan</t>
  </si>
  <si>
    <t>Romania</t>
  </si>
  <si>
    <t>Adam Kohan</t>
  </si>
  <si>
    <t>Jan Hartig</t>
  </si>
  <si>
    <t>Viola Greil</t>
  </si>
  <si>
    <t>Fran Cuevas Baranda</t>
  </si>
  <si>
    <t>Romain Almirall-Torrel</t>
  </si>
  <si>
    <t>Roman Breitwieser</t>
  </si>
  <si>
    <t>Jürgen Tschernutter</t>
  </si>
  <si>
    <t>Witold Fudali</t>
  </si>
  <si>
    <t>Michael Leibfarth</t>
  </si>
  <si>
    <t>Marton Sarkadi Nagy</t>
  </si>
  <si>
    <t>Hungary</t>
  </si>
  <si>
    <t>Wolfgang Engelhardt</t>
  </si>
  <si>
    <t>Jeroen Mathys</t>
  </si>
  <si>
    <t>Daniel Keller</t>
  </si>
  <si>
    <t>Jan Hendrik Speckmann</t>
  </si>
  <si>
    <t>Jacob Nußmüller</t>
  </si>
  <si>
    <t>Pascal Höche</t>
  </si>
  <si>
    <t>Paul Wolf</t>
  </si>
  <si>
    <t>Oliver Schmid</t>
  </si>
  <si>
    <t>Jens Gebler</t>
  </si>
  <si>
    <t>Nicolai Fleck</t>
  </si>
  <si>
    <t>Dominik Hellstern</t>
  </si>
  <si>
    <t>Peter Hartung</t>
  </si>
  <si>
    <t>Ludwig Biller</t>
  </si>
  <si>
    <t>Tobias Würz</t>
  </si>
  <si>
    <t>Tobias Morban</t>
  </si>
  <si>
    <t>Wannes Vandenberghe</t>
  </si>
  <si>
    <t>Lennard Schlosser</t>
  </si>
  <si>
    <t>Andre Winkelhorst</t>
  </si>
  <si>
    <t>Ana García Rodas</t>
  </si>
  <si>
    <t>Guatemala</t>
  </si>
  <si>
    <t>Fabian Mottl</t>
  </si>
  <si>
    <t>Patrick Betz-Mors</t>
  </si>
  <si>
    <t>Maximilian Eisserer</t>
  </si>
  <si>
    <t>Philipp Wendland</t>
  </si>
  <si>
    <t>Lars Riedel</t>
  </si>
  <si>
    <t>Gerhard Gassner</t>
  </si>
  <si>
    <t>Edward Lamb</t>
  </si>
  <si>
    <t>Claudia Wipfler</t>
  </si>
  <si>
    <t>F35-39</t>
  </si>
  <si>
    <t>René Knecht</t>
  </si>
  <si>
    <t>Christoph Heubel</t>
  </si>
  <si>
    <t>Ruben Van Grol</t>
  </si>
  <si>
    <t>Christian Reichert</t>
  </si>
  <si>
    <t>Rene Tauber</t>
  </si>
  <si>
    <t>Julian Pertschy</t>
  </si>
  <si>
    <t>Werner Lenz</t>
  </si>
  <si>
    <t>Valentina D'Angeli</t>
  </si>
  <si>
    <t>Martin Leirer</t>
  </si>
  <si>
    <t>Marc Wenzel</t>
  </si>
  <si>
    <t>Kader Es Slami</t>
  </si>
  <si>
    <t>United Arab Emirates</t>
  </si>
  <si>
    <t>Maximilian Filipp</t>
  </si>
  <si>
    <t>Tomasz Stabrowski</t>
  </si>
  <si>
    <t>Tom Van Den Elzen</t>
  </si>
  <si>
    <t>Mattias Jonsson</t>
  </si>
  <si>
    <t>Sweden</t>
  </si>
  <si>
    <t>Adrian Manz</t>
  </si>
  <si>
    <t>Jerome Muzzupapa</t>
  </si>
  <si>
    <t>Timo Brückhof</t>
  </si>
  <si>
    <t>Jonathan Sommer</t>
  </si>
  <si>
    <t>Lukas Steinmetz</t>
  </si>
  <si>
    <t>Rafal Fabiszewski</t>
  </si>
  <si>
    <t>Patrick Helgers</t>
  </si>
  <si>
    <t>Fabian Schmitt</t>
  </si>
  <si>
    <t>Timo Breckwoldt</t>
  </si>
  <si>
    <t>Claudio Blösch</t>
  </si>
  <si>
    <t>Libor Vanicek</t>
  </si>
  <si>
    <t>Martin Blanco Ruiz</t>
  </si>
  <si>
    <t>Ronni Heis</t>
  </si>
  <si>
    <t>Christopher Schupp</t>
  </si>
  <si>
    <t>Fabian Rabe</t>
  </si>
  <si>
    <t>Stephane Bellini</t>
  </si>
  <si>
    <t>Holger Ewen</t>
  </si>
  <si>
    <t>Salome De Barthez</t>
  </si>
  <si>
    <t>Simone Truzzi</t>
  </si>
  <si>
    <t>Christian Ostertag</t>
  </si>
  <si>
    <t>Joao Felipe De Campos Costa</t>
  </si>
  <si>
    <t>Jules Penel</t>
  </si>
  <si>
    <t>Michael Panitz</t>
  </si>
  <si>
    <t>Markus Harding</t>
  </si>
  <si>
    <t>Maximilian Camek</t>
  </si>
  <si>
    <t>Miroslav Urban</t>
  </si>
  <si>
    <t>Sebastian Röhr</t>
  </si>
  <si>
    <t>Livio Bordignon</t>
  </si>
  <si>
    <t>NICOLA TELLAROLI</t>
  </si>
  <si>
    <t>Daniel Kubiak</t>
  </si>
  <si>
    <t>Alexander Marshall</t>
  </si>
  <si>
    <t>Christof Schmuck</t>
  </si>
  <si>
    <t>Canada</t>
  </si>
  <si>
    <t>Sina Ziegler</t>
  </si>
  <si>
    <t>Rani Škrabanja</t>
  </si>
  <si>
    <t>Stephen Page</t>
  </si>
  <si>
    <t>Denise Hiemann</t>
  </si>
  <si>
    <t>Lennard Simon</t>
  </si>
  <si>
    <t>Andreas Bock</t>
  </si>
  <si>
    <t>Marvin Neumann</t>
  </si>
  <si>
    <t>Christopher Webb</t>
  </si>
  <si>
    <t>Leonard Sibbing</t>
  </si>
  <si>
    <t>Wim Oosthoek</t>
  </si>
  <si>
    <t>Matthew Brearley</t>
  </si>
  <si>
    <t>Riccardo Bocca</t>
  </si>
  <si>
    <t>Sebastian Keller</t>
  </si>
  <si>
    <t>Tim James</t>
  </si>
  <si>
    <t>Eamonn Dwane</t>
  </si>
  <si>
    <t>Ireland</t>
  </si>
  <si>
    <t>Julian Hall</t>
  </si>
  <si>
    <t>Tobias Bremser</t>
  </si>
  <si>
    <t>Dirk Niederau</t>
  </si>
  <si>
    <t>Michael Stucki</t>
  </si>
  <si>
    <t>Michael Gruber</t>
  </si>
  <si>
    <t>Alice Fritzsche</t>
  </si>
  <si>
    <t>Patrik Zoller</t>
  </si>
  <si>
    <t>Federico Alvino</t>
  </si>
  <si>
    <t>Rein Bemelmans</t>
  </si>
  <si>
    <t>Leon Winheim</t>
  </si>
  <si>
    <t>Patrizia Wimmer</t>
  </si>
  <si>
    <t>Kai Malzahn</t>
  </si>
  <si>
    <t>Lukas Scherl</t>
  </si>
  <si>
    <t>Kurt Sternig</t>
  </si>
  <si>
    <t>Lukas Debeer</t>
  </si>
  <si>
    <t>Mariella Sawyer</t>
  </si>
  <si>
    <t>South Africa</t>
  </si>
  <si>
    <t>Dino Franke</t>
  </si>
  <si>
    <t>Florian Bell</t>
  </si>
  <si>
    <t>Lucas Große</t>
  </si>
  <si>
    <t>Alessandro Doda</t>
  </si>
  <si>
    <t>George Hughes</t>
  </si>
  <si>
    <t>Gianni Nauwelaers</t>
  </si>
  <si>
    <t>Christian Hoßfeld</t>
  </si>
  <si>
    <t>Nils Lehmann</t>
  </si>
  <si>
    <t>Federico Fiorilla</t>
  </si>
  <si>
    <t>Niccolò Cavallo</t>
  </si>
  <si>
    <t>Tomas Pernicka</t>
  </si>
  <si>
    <t>Meike Fleck</t>
  </si>
  <si>
    <t>Nick Vloemans</t>
  </si>
  <si>
    <t>Sam Witter</t>
  </si>
  <si>
    <t>Linda Achtel</t>
  </si>
  <si>
    <t>Martin Glatz</t>
  </si>
  <si>
    <t>Niko Engel</t>
  </si>
  <si>
    <t>Florian Tischberger</t>
  </si>
  <si>
    <t>Andreas Amri</t>
  </si>
  <si>
    <t>Mario Wallner</t>
  </si>
  <si>
    <t>Joachim Becker</t>
  </si>
  <si>
    <t>Luc Berthouze</t>
  </si>
  <si>
    <t>Jo Jeanneret</t>
  </si>
  <si>
    <t>Peter HOFMANN</t>
  </si>
  <si>
    <t>Benjamin Van Mulders</t>
  </si>
  <si>
    <t>Dominic Wimmer</t>
  </si>
  <si>
    <t>Julian Kausch</t>
  </si>
  <si>
    <t>Michael Wocker</t>
  </si>
  <si>
    <t>Silas Becker</t>
  </si>
  <si>
    <t>Jörg Zehetner</t>
  </si>
  <si>
    <t>Vojtech Kupka</t>
  </si>
  <si>
    <t>Bjarne Corvers</t>
  </si>
  <si>
    <t>Steffen Litzel</t>
  </si>
  <si>
    <t>louis burmehl</t>
  </si>
  <si>
    <t>Thomas Berger</t>
  </si>
  <si>
    <t>Markus Stockbrügger</t>
  </si>
  <si>
    <t>Sebastian Kuhn</t>
  </si>
  <si>
    <t>Maximilian Brand</t>
  </si>
  <si>
    <t>Walter Haslwanter</t>
  </si>
  <si>
    <t>Viktor Ossiansson</t>
  </si>
  <si>
    <t>Tanguy Bonnel</t>
  </si>
  <si>
    <t>Johannes Stauber</t>
  </si>
  <si>
    <t>Albrecht Waschke</t>
  </si>
  <si>
    <t>Kinga Bazan</t>
  </si>
  <si>
    <t>Alois Rigam</t>
  </si>
  <si>
    <t>Benoit Bergougnous</t>
  </si>
  <si>
    <t>Gustavo Mendonca</t>
  </si>
  <si>
    <t>Pascal Schwarze</t>
  </si>
  <si>
    <t>Alessio Vannozzi</t>
  </si>
  <si>
    <t>Nicola Gollin</t>
  </si>
  <si>
    <t>Lukas Rühlemann</t>
  </si>
  <si>
    <t>Timo Maier</t>
  </si>
  <si>
    <t>Marcel Ernst Sakoparnig</t>
  </si>
  <si>
    <t>Thijs Pauwels</t>
  </si>
  <si>
    <t>Gregor Mayer</t>
  </si>
  <si>
    <t>Benjamin Uhlig</t>
  </si>
  <si>
    <t>Patryk Szewczuk</t>
  </si>
  <si>
    <t>Pia Pfeiffer</t>
  </si>
  <si>
    <t>F25-29</t>
  </si>
  <si>
    <t>Karl Floimayr</t>
  </si>
  <si>
    <t>Michael Schranz</t>
  </si>
  <si>
    <t>Sven Berg</t>
  </si>
  <si>
    <t>Patrick Friedlein</t>
  </si>
  <si>
    <t>James Stokes</t>
  </si>
  <si>
    <t>Ulrich Kassner</t>
  </si>
  <si>
    <t>Nico Schippel</t>
  </si>
  <si>
    <t>Felix Füreder</t>
  </si>
  <si>
    <t>Christoph Mittlinger</t>
  </si>
  <si>
    <t>Federico Cairola</t>
  </si>
  <si>
    <t>Josef Burner</t>
  </si>
  <si>
    <t>Daniel Mattes</t>
  </si>
  <si>
    <t>Tim van den Noort</t>
  </si>
  <si>
    <t>Frederik Riek-Schneider</t>
  </si>
  <si>
    <t>Guido Sereinig</t>
  </si>
  <si>
    <t>Ole Maiwald</t>
  </si>
  <si>
    <t>Alex Reimer</t>
  </si>
  <si>
    <t>Gregor Kralik</t>
  </si>
  <si>
    <t>Harold Meeks</t>
  </si>
  <si>
    <t>Luca Gallini</t>
  </si>
  <si>
    <t>Robin Galley</t>
  </si>
  <si>
    <t>Jörg Zürcher</t>
  </si>
  <si>
    <t>Christoph Meyer</t>
  </si>
  <si>
    <t>Benas Bulauka</t>
  </si>
  <si>
    <t>Lithuania</t>
  </si>
  <si>
    <t>Rick Nevels</t>
  </si>
  <si>
    <t>Julie Lachat</t>
  </si>
  <si>
    <t>Robert Weingart</t>
  </si>
  <si>
    <t>F40-44</t>
  </si>
  <si>
    <t>Tom Göhler</t>
  </si>
  <si>
    <t>Luuk Bressers</t>
  </si>
  <si>
    <t>Wolfgang David</t>
  </si>
  <si>
    <t>Dominik Kapeller</t>
  </si>
  <si>
    <t>Tomáš Fiedler</t>
  </si>
  <si>
    <t>Wynand Baard</t>
  </si>
  <si>
    <t>Oliver Arscott</t>
  </si>
  <si>
    <t>Stefan Sälzle</t>
  </si>
  <si>
    <t>Marco Viappiani</t>
  </si>
  <si>
    <t>Andreas Daxer</t>
  </si>
  <si>
    <t>Daniel Ertl</t>
  </si>
  <si>
    <t>Gabriel Linder</t>
  </si>
  <si>
    <t>Arkadiusz Grzybowski</t>
  </si>
  <si>
    <t>Sven STREIT</t>
  </si>
  <si>
    <t>Stefan Kollreider</t>
  </si>
  <si>
    <t>George Maxim Nicklin</t>
  </si>
  <si>
    <t>Alexander Hasler</t>
  </si>
  <si>
    <t>Karlo Lovric</t>
  </si>
  <si>
    <t>Jeroen Moes</t>
  </si>
  <si>
    <t>Samuel Rössler</t>
  </si>
  <si>
    <t>Freek Van Der Valk</t>
  </si>
  <si>
    <t>Sebastian Frimmer</t>
  </si>
  <si>
    <t>Christoph Herkersdorf</t>
  </si>
  <si>
    <t>Luca Klingenberg</t>
  </si>
  <si>
    <t>Gregor Otto</t>
  </si>
  <si>
    <t>Pia Opitz</t>
  </si>
  <si>
    <t>Thomas Wittmann</t>
  </si>
  <si>
    <t>Ben Wölfinger</t>
  </si>
  <si>
    <t>Hans Roth</t>
  </si>
  <si>
    <t>Alexander Rupprecht</t>
  </si>
  <si>
    <t>Hanna Völkl</t>
  </si>
  <si>
    <t>Paulo De Matos</t>
  </si>
  <si>
    <t>Jannis Janson</t>
  </si>
  <si>
    <t>Benjamin Staib</t>
  </si>
  <si>
    <t>René Schönholzer</t>
  </si>
  <si>
    <t>Mark Hummel</t>
  </si>
  <si>
    <t>Moritz Kordes</t>
  </si>
  <si>
    <t>Manuel Harter</t>
  </si>
  <si>
    <t>Kristina Grieger</t>
  </si>
  <si>
    <t>Ian Cleek</t>
  </si>
  <si>
    <t>Philipp Beudt</t>
  </si>
  <si>
    <t>Dennis Herrmann</t>
  </si>
  <si>
    <t>Filippo Boner</t>
  </si>
  <si>
    <t>Eliano Hoppe</t>
  </si>
  <si>
    <t>Leon Ten Tije</t>
  </si>
  <si>
    <t>Sebastian Schelling</t>
  </si>
  <si>
    <t>Matteo Wiedemann</t>
  </si>
  <si>
    <t>Juergen Gamweger</t>
  </si>
  <si>
    <t>Joerg Fischer</t>
  </si>
  <si>
    <t>Marcel Egger</t>
  </si>
  <si>
    <t>Juraj Kis</t>
  </si>
  <si>
    <t>Anna Trützschler</t>
  </si>
  <si>
    <t>Jamie Morton</t>
  </si>
  <si>
    <t>Oleg Franko</t>
  </si>
  <si>
    <t>Paul Hewett</t>
  </si>
  <si>
    <t>Daniel Winter</t>
  </si>
  <si>
    <t>Janis Yilmaz</t>
  </si>
  <si>
    <t>Andreas Hecht</t>
  </si>
  <si>
    <t>Arian De Kore</t>
  </si>
  <si>
    <t>Paul-Antoine Girard</t>
  </si>
  <si>
    <t>Markus Appel</t>
  </si>
  <si>
    <t>Johannes Pfaff</t>
  </si>
  <si>
    <t>Daniel Schmolke</t>
  </si>
  <si>
    <t>Hannes Klingenhöfer</t>
  </si>
  <si>
    <t>John Anthony</t>
  </si>
  <si>
    <t>Francesco Sicurelli</t>
  </si>
  <si>
    <t>Klaus Reichel</t>
  </si>
  <si>
    <t>Niklas Steinfurth</t>
  </si>
  <si>
    <t>Nikita Zhuk</t>
  </si>
  <si>
    <t>David Marxer</t>
  </si>
  <si>
    <t>Daniele Salvagnini</t>
  </si>
  <si>
    <t>Torsten Trems</t>
  </si>
  <si>
    <t>Manuel Kress</t>
  </si>
  <si>
    <t>Israel Berns</t>
  </si>
  <si>
    <t>Marco GAGLIARDI</t>
  </si>
  <si>
    <t>Miloslav Foret</t>
  </si>
  <si>
    <t>Julian Zurkirchen</t>
  </si>
  <si>
    <t>Rudolf Zeller</t>
  </si>
  <si>
    <t>Sebastian Arbes</t>
  </si>
  <si>
    <t>Anna Kaumanns</t>
  </si>
  <si>
    <t>Raf Leszczynski</t>
  </si>
  <si>
    <t>Michelangelo Biondi</t>
  </si>
  <si>
    <t>Robert Taferner</t>
  </si>
  <si>
    <t>Valerio Di Mauro</t>
  </si>
  <si>
    <t>Andreas Steudtner</t>
  </si>
  <si>
    <t>Mathias Deibl</t>
  </si>
  <si>
    <t>David Sánchez-Mora Moreno</t>
  </si>
  <si>
    <t>Ruben Putzeys</t>
  </si>
  <si>
    <t>Marek Pirzkall</t>
  </si>
  <si>
    <t>Philipp Waggershauser</t>
  </si>
  <si>
    <t>Oliver Raspe</t>
  </si>
  <si>
    <t>Moritz Ness</t>
  </si>
  <si>
    <t>Markus Weigl</t>
  </si>
  <si>
    <t>Max Ziegler</t>
  </si>
  <si>
    <t>Yassine Ben Houssine</t>
  </si>
  <si>
    <t>Morocco</t>
  </si>
  <si>
    <t>Steve Plante</t>
  </si>
  <si>
    <t>Sebastian Schasching</t>
  </si>
  <si>
    <t>Juergen Braehler</t>
  </si>
  <si>
    <t>Luca Rolauer</t>
  </si>
  <si>
    <t>Missy LeStrange</t>
  </si>
  <si>
    <t>F70-74</t>
  </si>
  <si>
    <t>Simon Jonscher</t>
  </si>
  <si>
    <t>Manuel Kössner</t>
  </si>
  <si>
    <t>Dominik Janker</t>
  </si>
  <si>
    <t>Simon Petruck</t>
  </si>
  <si>
    <t>Benjamin Sunder-Plassmann</t>
  </si>
  <si>
    <t>Aldo Manzi</t>
  </si>
  <si>
    <t>Donny Van Wessel</t>
  </si>
  <si>
    <t>Michi Lengen</t>
  </si>
  <si>
    <t>Niklas Schiller</t>
  </si>
  <si>
    <t>Moritz Huber</t>
  </si>
  <si>
    <t>Jörn Sebesse</t>
  </si>
  <si>
    <t>Lea Stratmann</t>
  </si>
  <si>
    <t>Maximilian Klöhn</t>
  </si>
  <si>
    <t>Fabian Kuster</t>
  </si>
  <si>
    <t>Jakob Dr. Vielhauer</t>
  </si>
  <si>
    <t>Patrick Rechberger</t>
  </si>
  <si>
    <t>Jussi Tokola</t>
  </si>
  <si>
    <t>Kirsten Wieditz</t>
  </si>
  <si>
    <t>Cameron Matthews</t>
  </si>
  <si>
    <t>F55-59</t>
  </si>
  <si>
    <t>Johan Ewald</t>
  </si>
  <si>
    <t>Wouter GERRITSEN</t>
  </si>
  <si>
    <t>Cedric Kirsch</t>
  </si>
  <si>
    <t>Bernd Bierbaumer</t>
  </si>
  <si>
    <t>Alexander Gloel</t>
  </si>
  <si>
    <t>Fabian Strecker</t>
  </si>
  <si>
    <t>Mitchell Kayser</t>
  </si>
  <si>
    <t>Sascha Leutzsch</t>
  </si>
  <si>
    <t>Manfred Eberwein</t>
  </si>
  <si>
    <t>David Eichler</t>
  </si>
  <si>
    <t>Werner Steffner</t>
  </si>
  <si>
    <t>Patrick Rosenhammer</t>
  </si>
  <si>
    <t>Leonie Rauch</t>
  </si>
  <si>
    <t>Tobias Hadasch</t>
  </si>
  <si>
    <t>Sascha Boeder</t>
  </si>
  <si>
    <t>Gabriel Leitner</t>
  </si>
  <si>
    <t>Tom Carter</t>
  </si>
  <si>
    <t>Florent Copeaux</t>
  </si>
  <si>
    <t>Giacomo Marchi</t>
  </si>
  <si>
    <t>Fran Cuevas Egea</t>
  </si>
  <si>
    <t>Stefan Kurz</t>
  </si>
  <si>
    <t>Tijana Braubach</t>
  </si>
  <si>
    <t>Liechtenstein</t>
  </si>
  <si>
    <t>Sven Jacob</t>
  </si>
  <si>
    <t>Pascal WAIDELE</t>
  </si>
  <si>
    <t>Benedikt Held</t>
  </si>
  <si>
    <t>Patrick Greb</t>
  </si>
  <si>
    <t>Gerald Riegler</t>
  </si>
  <si>
    <t>Christian Spieler</t>
  </si>
  <si>
    <t>Robin Pesch</t>
  </si>
  <si>
    <t>Rafal Wendekier</t>
  </si>
  <si>
    <t>Jurek Reichle</t>
  </si>
  <si>
    <t>Valentin Neuhauser</t>
  </si>
  <si>
    <t>Jonas Van Esbroeck</t>
  </si>
  <si>
    <t>Luis Böhm</t>
  </si>
  <si>
    <t>Nathalie Scheible</t>
  </si>
  <si>
    <t>Stephen Lopez</t>
  </si>
  <si>
    <t>Helen Ibbotson</t>
  </si>
  <si>
    <t>F45-49</t>
  </si>
  <si>
    <t>Andreas Neulinger</t>
  </si>
  <si>
    <t>Sam Howells</t>
  </si>
  <si>
    <t>Philipp Grünig</t>
  </si>
  <si>
    <t>Malgorzata Granicka</t>
  </si>
  <si>
    <t>Jules Van Eetvelde</t>
  </si>
  <si>
    <t>Maik Heinrich</t>
  </si>
  <si>
    <t>Lorenzo Bacheca</t>
  </si>
  <si>
    <t>Alex Kishonti</t>
  </si>
  <si>
    <t>Jonas Albers</t>
  </si>
  <si>
    <t>Daniel Steiner</t>
  </si>
  <si>
    <t>Murdo Lunn</t>
  </si>
  <si>
    <t>Philipp Grimmer</t>
  </si>
  <si>
    <t>Moritz Mertsch</t>
  </si>
  <si>
    <t>Jürgen Gamweger</t>
  </si>
  <si>
    <t>Denis Chaikin</t>
  </si>
  <si>
    <t>Aron Albers</t>
  </si>
  <si>
    <t>Lars Perry Lusky</t>
  </si>
  <si>
    <t>Sandro Pezzarino</t>
  </si>
  <si>
    <t>Marco Cagner</t>
  </si>
  <si>
    <t>Christian Wrobel</t>
  </si>
  <si>
    <t>Daniele Panzeri</t>
  </si>
  <si>
    <t>Kevin Keller</t>
  </si>
  <si>
    <t>Tomas Pritasil</t>
  </si>
  <si>
    <t>Ingo Baldermann</t>
  </si>
  <si>
    <t>Johann Valentin Weishaupt</t>
  </si>
  <si>
    <t>Paul Lindner</t>
  </si>
  <si>
    <t>Jacopo Bruschi</t>
  </si>
  <si>
    <t>Thomas Niss</t>
  </si>
  <si>
    <t>Norman Rahmel</t>
  </si>
  <si>
    <t>Rhune Segers</t>
  </si>
  <si>
    <t>Julia Arnegger</t>
  </si>
  <si>
    <t>Kristjan Kongo</t>
  </si>
  <si>
    <t>Jan Kužel</t>
  </si>
  <si>
    <t>Bouffette Gilles</t>
  </si>
  <si>
    <t>Christoph Halbedl</t>
  </si>
  <si>
    <t>Leon Ellger</t>
  </si>
  <si>
    <t>Stan Pynnebrouck</t>
  </si>
  <si>
    <t>Vincenzo Decano</t>
  </si>
  <si>
    <t>Michael Endl</t>
  </si>
  <si>
    <t>Amand Pierrard</t>
  </si>
  <si>
    <t>Andreas Collienne</t>
  </si>
  <si>
    <t>Philipp Steininger</t>
  </si>
  <si>
    <t>Matthias Krämer</t>
  </si>
  <si>
    <t>Sebastian Grünmüller</t>
  </si>
  <si>
    <t>Mattias Ossiansson</t>
  </si>
  <si>
    <t>Simon Bachmann</t>
  </si>
  <si>
    <t>Nadine Brückhof</t>
  </si>
  <si>
    <t>Riccardo Cucchi</t>
  </si>
  <si>
    <t>Christoph Meier</t>
  </si>
  <si>
    <t>Kai Kreher</t>
  </si>
  <si>
    <t>Jürgen Fehringer</t>
  </si>
  <si>
    <t>Alberto Lorenzetto</t>
  </si>
  <si>
    <t>Niels Houtkamp</t>
  </si>
  <si>
    <t>Ian Reeves</t>
  </si>
  <si>
    <t>Florian Gruber</t>
  </si>
  <si>
    <t>Jan Ole Ernst</t>
  </si>
  <si>
    <t>Gerhard Hanschek</t>
  </si>
  <si>
    <t>Benjamin Chmeliczek</t>
  </si>
  <si>
    <t>Zsolt Rösler</t>
  </si>
  <si>
    <t>Waldemar Vaum</t>
  </si>
  <si>
    <t>Jean Koch</t>
  </si>
  <si>
    <t>Linus Sonneborn</t>
  </si>
  <si>
    <t>Jos Pronk</t>
  </si>
  <si>
    <t>Hannes Nalter</t>
  </si>
  <si>
    <t>Olli Mäkinen</t>
  </si>
  <si>
    <t>Matthew Dryden</t>
  </si>
  <si>
    <t>Benjamin Posch</t>
  </si>
  <si>
    <t>Timo Mayer</t>
  </si>
  <si>
    <t>Wolfgang Daxberger</t>
  </si>
  <si>
    <t>Alec Shakeshaft</t>
  </si>
  <si>
    <t>Mariano Driotes</t>
  </si>
  <si>
    <t>El Salvador</t>
  </si>
  <si>
    <t>Feike Kanters</t>
  </si>
  <si>
    <t>Irmgard Mair</t>
  </si>
  <si>
    <t>Bouke van der Veen</t>
  </si>
  <si>
    <t>Ieuan Harrison</t>
  </si>
  <si>
    <t>Matthias Schneider</t>
  </si>
  <si>
    <t>Andreas Bauer</t>
  </si>
  <si>
    <t>Georg Präauer</t>
  </si>
  <si>
    <t>leo Trentini</t>
  </si>
  <si>
    <t>Hendrik Zeiger</t>
  </si>
  <si>
    <t>Stephan Gründig</t>
  </si>
  <si>
    <t>Mario Graf</t>
  </si>
  <si>
    <t>Miroslav Zniščinskij</t>
  </si>
  <si>
    <t>Christian Humlach</t>
  </si>
  <si>
    <t>Francisco Javier Blanco Gomez</t>
  </si>
  <si>
    <t>Manuel Dirnberger</t>
  </si>
  <si>
    <t>Martin Patz</t>
  </si>
  <si>
    <t>Holger Rautenberg</t>
  </si>
  <si>
    <t>Lukasz Tkaczyk</t>
  </si>
  <si>
    <t>Jessica Haney</t>
  </si>
  <si>
    <t>Robert Kovacs</t>
  </si>
  <si>
    <t>Navin Kaul</t>
  </si>
  <si>
    <t>Jip Coolen</t>
  </si>
  <si>
    <t>Simon Sachs-Weingärtner</t>
  </si>
  <si>
    <t>Christian Fredl</t>
  </si>
  <si>
    <t>Matthijs Keizer</t>
  </si>
  <si>
    <t>Robin Hertogs</t>
  </si>
  <si>
    <t>Justine Jendro</t>
  </si>
  <si>
    <t>Lennart Cordes</t>
  </si>
  <si>
    <t>Sarah Karollus</t>
  </si>
  <si>
    <t>Ivo Frijn</t>
  </si>
  <si>
    <t>Cristiano Garino</t>
  </si>
  <si>
    <t>Jonas Winter</t>
  </si>
  <si>
    <t>Eric Rickli</t>
  </si>
  <si>
    <t>David Leitner</t>
  </si>
  <si>
    <t>Ken Schräder</t>
  </si>
  <si>
    <t>Heleen Van Keulen</t>
  </si>
  <si>
    <t>Sebastian Genzel</t>
  </si>
  <si>
    <t>Lennart Nies</t>
  </si>
  <si>
    <t>Chloé Counan</t>
  </si>
  <si>
    <t>Matthew Bacon</t>
  </si>
  <si>
    <t>Tom Spencer</t>
  </si>
  <si>
    <t>Gerald Sedlacek</t>
  </si>
  <si>
    <t>Stephan Kristen</t>
  </si>
  <si>
    <t>Nico Marcel Distler</t>
  </si>
  <si>
    <t>Mira Czarnetzki</t>
  </si>
  <si>
    <t>Gavin Leslie</t>
  </si>
  <si>
    <t>Thomas Krause</t>
  </si>
  <si>
    <t>Lukas Auerbeck</t>
  </si>
  <si>
    <t>Lara Schmidt</t>
  </si>
  <si>
    <t>Brian Free</t>
  </si>
  <si>
    <t>Alberto Pelizzari</t>
  </si>
  <si>
    <t>Sen Poland</t>
  </si>
  <si>
    <t>Tobias Beer</t>
  </si>
  <si>
    <t>Davide Sartoni</t>
  </si>
  <si>
    <t>Nicolas Seemann-Ricard</t>
  </si>
  <si>
    <t>Merijn Moreel</t>
  </si>
  <si>
    <t>Roman Deflorin</t>
  </si>
  <si>
    <t>Ian Shaw</t>
  </si>
  <si>
    <t>Laura John</t>
  </si>
  <si>
    <t>Alberto Migliavacca</t>
  </si>
  <si>
    <t>Tobias GIRBIG</t>
  </si>
  <si>
    <t>Bartosz Piasecki</t>
  </si>
  <si>
    <t>Filip Urban</t>
  </si>
  <si>
    <t>Andrej Bebjak</t>
  </si>
  <si>
    <t>Luca Georg</t>
  </si>
  <si>
    <t>Folkert Behrends</t>
  </si>
  <si>
    <t>Zoltán Nemes</t>
  </si>
  <si>
    <t>Rene Bauer</t>
  </si>
  <si>
    <t>Christoph Hasenauer</t>
  </si>
  <si>
    <t>Valentin Kunz</t>
  </si>
  <si>
    <t>Joël Maeder</t>
  </si>
  <si>
    <t>Alberto Soler Martin</t>
  </si>
  <si>
    <t>Walfroy Pilorget</t>
  </si>
  <si>
    <t>Max Stölzle</t>
  </si>
  <si>
    <t>Kamil Mazuch</t>
  </si>
  <si>
    <t>Jonathan Gesenhoff</t>
  </si>
  <si>
    <t>Dominik Karlovic</t>
  </si>
  <si>
    <t>Roman Gschwend</t>
  </si>
  <si>
    <t>Federico Grassi</t>
  </si>
  <si>
    <t>Johannes Heugenhauser</t>
  </si>
  <si>
    <t>Michael Hofmann</t>
  </si>
  <si>
    <t>Sven Massing</t>
  </si>
  <si>
    <t>Clemens Seloth</t>
  </si>
  <si>
    <t>Salvatore Matteo Greco</t>
  </si>
  <si>
    <t>Christian Frei</t>
  </si>
  <si>
    <t>Thierry Spies</t>
  </si>
  <si>
    <t>Simon Kley</t>
  </si>
  <si>
    <t>H-P Jäger</t>
  </si>
  <si>
    <t>Bryan Rollier</t>
  </si>
  <si>
    <t>Matteo Rossi</t>
  </si>
  <si>
    <t>Michael Scharrer</t>
  </si>
  <si>
    <t>Sebastian Köcher</t>
  </si>
  <si>
    <t>Axier Iturriza Aizpurua</t>
  </si>
  <si>
    <t>Peter Hofmann</t>
  </si>
  <si>
    <t>Christian Lehner</t>
  </si>
  <si>
    <t>Heino Müller</t>
  </si>
  <si>
    <t>Volker Johannes Hemberger</t>
  </si>
  <si>
    <t>Simon van Nooy</t>
  </si>
  <si>
    <t>Tom Thoelen</t>
  </si>
  <si>
    <t>Sašo Herga</t>
  </si>
  <si>
    <t>Bastian Lübke</t>
  </si>
  <si>
    <t>Esther Vinke</t>
  </si>
  <si>
    <t>Sherko Hamawandi</t>
  </si>
  <si>
    <t>Maximilian Schneider</t>
  </si>
  <si>
    <t>André Stöger</t>
  </si>
  <si>
    <t>Marco Neumann</t>
  </si>
  <si>
    <t>Michael Ott</t>
  </si>
  <si>
    <t>Gert Karitnig</t>
  </si>
  <si>
    <t>Carlo Baccolini</t>
  </si>
  <si>
    <t>Christoph Trully</t>
  </si>
  <si>
    <t>Martin Hinterhofer</t>
  </si>
  <si>
    <t>Julien Peltier</t>
  </si>
  <si>
    <t>Justin Vande Casteele</t>
  </si>
  <si>
    <t>Patrick Dilla</t>
  </si>
  <si>
    <t>Holger Büchele</t>
  </si>
  <si>
    <t>Maximilian Scheubeck</t>
  </si>
  <si>
    <t>Florian Pessl</t>
  </si>
  <si>
    <t>Dario Bredemeier</t>
  </si>
  <si>
    <t>Colin Guthrie</t>
  </si>
  <si>
    <t>Nicolas Kaufmann</t>
  </si>
  <si>
    <t>Thomas Kranabetter</t>
  </si>
  <si>
    <t>Filippo Tullio</t>
  </si>
  <si>
    <t>Spike Smigelski</t>
  </si>
  <si>
    <t>Ihar Rusovich</t>
  </si>
  <si>
    <t>Unknown</t>
  </si>
  <si>
    <t>David Berhane</t>
  </si>
  <si>
    <t>Christian Boon</t>
  </si>
  <si>
    <t>Robert Heidecker</t>
  </si>
  <si>
    <t>Michael Ochmann</t>
  </si>
  <si>
    <t>Sven Goffin</t>
  </si>
  <si>
    <t>Jakob Wittmann</t>
  </si>
  <si>
    <t>Robin Guist</t>
  </si>
  <si>
    <t>Benjamin Klöckner</t>
  </si>
  <si>
    <t>Raul Delhaas</t>
  </si>
  <si>
    <t>Jan Heinrich</t>
  </si>
  <si>
    <t>Andrea Biagini</t>
  </si>
  <si>
    <t>Frederik Schmidt</t>
  </si>
  <si>
    <t>Petar Mladenov</t>
  </si>
  <si>
    <t>Bulgaria</t>
  </si>
  <si>
    <t>Frank Linde</t>
  </si>
  <si>
    <t>Rudolf Van Schaik</t>
  </si>
  <si>
    <t>Julia Mühlbachler</t>
  </si>
  <si>
    <t>Vincent Galvin</t>
  </si>
  <si>
    <t>Matthias Büttner</t>
  </si>
  <si>
    <t>Laura Martinez</t>
  </si>
  <si>
    <t>Moreno Gottardi</t>
  </si>
  <si>
    <t>Jan-Erik Brauer</t>
  </si>
  <si>
    <t>Raphael Hörnle</t>
  </si>
  <si>
    <t>Alfred Steinwender</t>
  </si>
  <si>
    <t>Matteo Di Lorenzo</t>
  </si>
  <si>
    <t>Will Brookes</t>
  </si>
  <si>
    <t>Petr Vostal</t>
  </si>
  <si>
    <t>Matthias Walter</t>
  </si>
  <si>
    <t>Mattia Riccardi</t>
  </si>
  <si>
    <t>Robert Zerhusen</t>
  </si>
  <si>
    <t>Manfred Duschinger</t>
  </si>
  <si>
    <t>Niccolo' Cavazzi</t>
  </si>
  <si>
    <t>Lukas Steinreiber</t>
  </si>
  <si>
    <t>Moritz Pollak</t>
  </si>
  <si>
    <t>Marcel Bender</t>
  </si>
  <si>
    <t>Alex Hajszan</t>
  </si>
  <si>
    <t>Christoph Zellner</t>
  </si>
  <si>
    <t>David Stöger</t>
  </si>
  <si>
    <t>Aleksi Airas</t>
  </si>
  <si>
    <t>Vanessa Mader</t>
  </si>
  <si>
    <t>F18-24</t>
  </si>
  <si>
    <t>Fabian Huber</t>
  </si>
  <si>
    <t>Toralf Sigle</t>
  </si>
  <si>
    <t>Carsten Löffler</t>
  </si>
  <si>
    <t>Michael Hächler</t>
  </si>
  <si>
    <t>Janek Scholz</t>
  </si>
  <si>
    <t>Alexander Shcheglov</t>
  </si>
  <si>
    <t>Florian Arnold</t>
  </si>
  <si>
    <t>Marika Nox</t>
  </si>
  <si>
    <t>Franz Wiesinger</t>
  </si>
  <si>
    <t>Benedikt Beckenbauer</t>
  </si>
  <si>
    <t>Georg Schröck</t>
  </si>
  <si>
    <t>Michal Voldrich</t>
  </si>
  <si>
    <t>Koen Botermans</t>
  </si>
  <si>
    <t>Michael Höglauer</t>
  </si>
  <si>
    <t>Michael Hartmann</t>
  </si>
  <si>
    <t>Reinhard Hornig</t>
  </si>
  <si>
    <t>Maximilian Tretthann</t>
  </si>
  <si>
    <t>Tomas Herman</t>
  </si>
  <si>
    <t>Felix Schrom</t>
  </si>
  <si>
    <t>Thomas Gerlich</t>
  </si>
  <si>
    <t>Florian Talos</t>
  </si>
  <si>
    <t>Christopher Paukner</t>
  </si>
  <si>
    <t>Mathilde Cartier</t>
  </si>
  <si>
    <t>Andreas Höcker</t>
  </si>
  <si>
    <t>Dominic Elm</t>
  </si>
  <si>
    <t>Robin Cuypers</t>
  </si>
  <si>
    <t>Palina Otten Dubino</t>
  </si>
  <si>
    <t>Sam Mee</t>
  </si>
  <si>
    <t>Felix Roth</t>
  </si>
  <si>
    <t>Thierry Scheyvaerts</t>
  </si>
  <si>
    <t>Dominik Foucar</t>
  </si>
  <si>
    <t>Marlon Müller</t>
  </si>
  <si>
    <t>Jonas Klein</t>
  </si>
  <si>
    <t>Liam Victor</t>
  </si>
  <si>
    <t>Mathias Rückert</t>
  </si>
  <si>
    <t>Bastian Hinrichs</t>
  </si>
  <si>
    <t>Christopher Mentrup</t>
  </si>
  <si>
    <t>Robert Kok</t>
  </si>
  <si>
    <t>Sean Exley</t>
  </si>
  <si>
    <t>Berno Donath</t>
  </si>
  <si>
    <t>Julia Sinnhuber</t>
  </si>
  <si>
    <t>Bostjan Robek</t>
  </si>
  <si>
    <t>Dominick Daalhuizen</t>
  </si>
  <si>
    <t>Julius Crone</t>
  </si>
  <si>
    <t>Jean-Francois Teixido</t>
  </si>
  <si>
    <t>Corbin Duque</t>
  </si>
  <si>
    <t>Paula Mayer</t>
  </si>
  <si>
    <t>Udo Fesser</t>
  </si>
  <si>
    <t>Sven Feldmann</t>
  </si>
  <si>
    <t>Kevin Pham</t>
  </si>
  <si>
    <t>Kim Nicoli</t>
  </si>
  <si>
    <t>Harry Franzen</t>
  </si>
  <si>
    <t>Alvaro Perez-Maura</t>
  </si>
  <si>
    <t>Marc Dyla</t>
  </si>
  <si>
    <t>Pavel Kolebac</t>
  </si>
  <si>
    <t>Blazej Domanski</t>
  </si>
  <si>
    <t>Nicholas Baldo</t>
  </si>
  <si>
    <t>Matthias Metz</t>
  </si>
  <si>
    <t>Jury Rodella</t>
  </si>
  <si>
    <t>Carsten Klöhn</t>
  </si>
  <si>
    <t>Alexander Aigner</t>
  </si>
  <si>
    <t>Mick Veldscholte</t>
  </si>
  <si>
    <t>Patrik Kucera</t>
  </si>
  <si>
    <t>Mario Mühlbacher</t>
  </si>
  <si>
    <t>Shing Lok Ho</t>
  </si>
  <si>
    <t>Hong Kong</t>
  </si>
  <si>
    <t>Stephan Marmin</t>
  </si>
  <si>
    <t>Alexander Rittlinger</t>
  </si>
  <si>
    <t>Andrej Dvorak</t>
  </si>
  <si>
    <t>Jens Peter Peuckert</t>
  </si>
  <si>
    <t>Matthias Gmachl</t>
  </si>
  <si>
    <t>Sebastian Weigl</t>
  </si>
  <si>
    <t>Daniel Gschwandtner</t>
  </si>
  <si>
    <t>Danilo Corciulo</t>
  </si>
  <si>
    <t>Ralph Reinemann</t>
  </si>
  <si>
    <t>Christian Mayer</t>
  </si>
  <si>
    <t>Nick Bangert</t>
  </si>
  <si>
    <t>Roman Roth</t>
  </si>
  <si>
    <t>Koen De Laet</t>
  </si>
  <si>
    <t>Matthias Beichl</t>
  </si>
  <si>
    <t>Leon Kopsch</t>
  </si>
  <si>
    <t>Dave Clements</t>
  </si>
  <si>
    <t>Nick BERNHARDT</t>
  </si>
  <si>
    <t>Tobias Engelmann</t>
  </si>
  <si>
    <t>Jan Spengler</t>
  </si>
  <si>
    <t>Holger Wagenaar</t>
  </si>
  <si>
    <t>Christian Kunth</t>
  </si>
  <si>
    <t>Glenn Van Malderen</t>
  </si>
  <si>
    <t>Johannes Weiss</t>
  </si>
  <si>
    <t>Stefan Droste</t>
  </si>
  <si>
    <t>Kai Illas</t>
  </si>
  <si>
    <t>Annalisa Robertson</t>
  </si>
  <si>
    <t>Jan Habermann</t>
  </si>
  <si>
    <t>Adrian Rempel</t>
  </si>
  <si>
    <t>Günther Sailer</t>
  </si>
  <si>
    <t>Zbynek Vondruška</t>
  </si>
  <si>
    <t>Martin Obradovic</t>
  </si>
  <si>
    <t>Theresa Körner</t>
  </si>
  <si>
    <t>Martin Sattler</t>
  </si>
  <si>
    <t>Clemens Jungkunz</t>
  </si>
  <si>
    <t>Sybren Fennema</t>
  </si>
  <si>
    <t>Daniel MICHL</t>
  </si>
  <si>
    <t>Mateusz Szala</t>
  </si>
  <si>
    <t>Patrick Mahler</t>
  </si>
  <si>
    <t>Tomáš Brabenec</t>
  </si>
  <si>
    <t>Paul Keller</t>
  </si>
  <si>
    <t>Jona RÖSCHEISE</t>
  </si>
  <si>
    <t>Andreas Hügerich</t>
  </si>
  <si>
    <t>Mauro Martinelli</t>
  </si>
  <si>
    <t>Jorg Boeykens</t>
  </si>
  <si>
    <t>Benjamin Godinjak</t>
  </si>
  <si>
    <t>Marcus Aberl</t>
  </si>
  <si>
    <t>Stefan Gratz</t>
  </si>
  <si>
    <t>Jirí Holík</t>
  </si>
  <si>
    <t>Pavel Švihálek</t>
  </si>
  <si>
    <t>Lorenza Kessler</t>
  </si>
  <si>
    <t>Konrad Schäbitz</t>
  </si>
  <si>
    <t>Tobi Piechaczek</t>
  </si>
  <si>
    <t>Chris Gray</t>
  </si>
  <si>
    <t>Sebastian-Bernhard Hannes</t>
  </si>
  <si>
    <t>Jamie Lewis</t>
  </si>
  <si>
    <t>Vanni Chinazzi</t>
  </si>
  <si>
    <t>Mathias Slegers</t>
  </si>
  <si>
    <t>Stefano Massa</t>
  </si>
  <si>
    <t>Igor Ciniewski</t>
  </si>
  <si>
    <t>Murilo Silverio Martins Brito</t>
  </si>
  <si>
    <t>Diego Palazzo</t>
  </si>
  <si>
    <t>Kevin Geary</t>
  </si>
  <si>
    <t>Adam Provaznik</t>
  </si>
  <si>
    <t>Stephan Scheffler</t>
  </si>
  <si>
    <t>Oliver Lengen</t>
  </si>
  <si>
    <t>Florian Segers</t>
  </si>
  <si>
    <t>Ulrike Hache</t>
  </si>
  <si>
    <t>Charly Kurz</t>
  </si>
  <si>
    <t>Isabella Malcher</t>
  </si>
  <si>
    <t>Matteo Munari</t>
  </si>
  <si>
    <t>Julia Wichert</t>
  </si>
  <si>
    <t>Jenni Paglia</t>
  </si>
  <si>
    <t>Bartek Regulski</t>
  </si>
  <si>
    <t>Stefan Scherer</t>
  </si>
  <si>
    <t>Justus Bennewitz</t>
  </si>
  <si>
    <t>Phillip Mayer-Brodner</t>
  </si>
  <si>
    <t>Cristiano Manenti</t>
  </si>
  <si>
    <t>Gregor Dördelmann</t>
  </si>
  <si>
    <t>Jörg Fischer</t>
  </si>
  <si>
    <t>Chris Schumann</t>
  </si>
  <si>
    <t>Filippo Galbo</t>
  </si>
  <si>
    <t>David Šálek</t>
  </si>
  <si>
    <t>Adrien Cruiziat</t>
  </si>
  <si>
    <t>Romilly Forbes</t>
  </si>
  <si>
    <t>Andrew Fry</t>
  </si>
  <si>
    <t>Almuth Ripke</t>
  </si>
  <si>
    <t>Janine Gürsch</t>
  </si>
  <si>
    <t>Alexander Bachmann</t>
  </si>
  <si>
    <t>Ima Meijer</t>
  </si>
  <si>
    <t>Fabian Mühlbauer</t>
  </si>
  <si>
    <t>Alessandra Candotti</t>
  </si>
  <si>
    <t>Gaia Palumbo</t>
  </si>
  <si>
    <t>Tobias Kniep</t>
  </si>
  <si>
    <t>Ruben Heyrman</t>
  </si>
  <si>
    <t>Philipp Riedmann</t>
  </si>
  <si>
    <t>Kim Hickey</t>
  </si>
  <si>
    <t>Kevin Drisko</t>
  </si>
  <si>
    <t>Francesco Iozzi</t>
  </si>
  <si>
    <t>Jakob Wimberger</t>
  </si>
  <si>
    <t>Andreas Buchecker</t>
  </si>
  <si>
    <t>Fabian Heyter</t>
  </si>
  <si>
    <t>Jürgen Weiss</t>
  </si>
  <si>
    <t>Ronald Kollmorgen</t>
  </si>
  <si>
    <t>Kamyar Bahrami</t>
  </si>
  <si>
    <t>Nicholas Malagoli</t>
  </si>
  <si>
    <t>Jonathan Peinhopf</t>
  </si>
  <si>
    <t>Martin Hörmann</t>
  </si>
  <si>
    <t>Michal Szabó</t>
  </si>
  <si>
    <t>Mike Buettner</t>
  </si>
  <si>
    <t>Sally Emerson</t>
  </si>
  <si>
    <t>Robert Bauder</t>
  </si>
  <si>
    <t>Markus Nobbe</t>
  </si>
  <si>
    <t>Alexander Gößl</t>
  </si>
  <si>
    <t>Gert-Jan Van Der Mooren</t>
  </si>
  <si>
    <t>Christian Obermeier</t>
  </si>
  <si>
    <t>Dieter Gerstner</t>
  </si>
  <si>
    <t>Jani Kocjancic</t>
  </si>
  <si>
    <t>Sebastian Newman</t>
  </si>
  <si>
    <t>Matthias Fischer</t>
  </si>
  <si>
    <t>Andreas Hoffrichter</t>
  </si>
  <si>
    <t>Maura Seynaeve</t>
  </si>
  <si>
    <t>Wez Haveman</t>
  </si>
  <si>
    <t>Xander Stubenrouch</t>
  </si>
  <si>
    <t>Thomas Müller</t>
  </si>
  <si>
    <t>Dominik Grundnig</t>
  </si>
  <si>
    <t>Tom Firmin</t>
  </si>
  <si>
    <t>Nicolas Cicognani</t>
  </si>
  <si>
    <t>Ethan Ruffieux</t>
  </si>
  <si>
    <t>Pirmin Dewor</t>
  </si>
  <si>
    <t>Stephan Kamper</t>
  </si>
  <si>
    <t>Markus Krüger</t>
  </si>
  <si>
    <t>Patrick Juchmann</t>
  </si>
  <si>
    <t>Grzegorz Dobrosielski</t>
  </si>
  <si>
    <t>Ingo Huber</t>
  </si>
  <si>
    <t>Patrick De Bock</t>
  </si>
  <si>
    <t>Florian Stangl</t>
  </si>
  <si>
    <t>Johan Stoffels</t>
  </si>
  <si>
    <t>Erwin Schwindt</t>
  </si>
  <si>
    <t>Oskar Rosarius</t>
  </si>
  <si>
    <t>Christopher Klein</t>
  </si>
  <si>
    <t>Maximilian Weigl</t>
  </si>
  <si>
    <t>Matthias Schellinger</t>
  </si>
  <si>
    <t>Felix Kirmann</t>
  </si>
  <si>
    <t>Ibon Aranguren Oliveri</t>
  </si>
  <si>
    <t>Karl Schagerl</t>
  </si>
  <si>
    <t>Georg Roth</t>
  </si>
  <si>
    <t>Felix Goetz</t>
  </si>
  <si>
    <t>Sven Pape</t>
  </si>
  <si>
    <t>Estée Chiara Larivière</t>
  </si>
  <si>
    <t>Valentin Vergniez</t>
  </si>
  <si>
    <t>Thomas Schwinghammer</t>
  </si>
  <si>
    <t>Johannes Liebrich</t>
  </si>
  <si>
    <t>Nico Stadlhofer</t>
  </si>
  <si>
    <t>Joachim Drews</t>
  </si>
  <si>
    <t>Daan Vermang</t>
  </si>
  <si>
    <t>Björn Schneider</t>
  </si>
  <si>
    <t>Thyne Scholte</t>
  </si>
  <si>
    <t>Marco Schmid</t>
  </si>
  <si>
    <t>Janis Weber</t>
  </si>
  <si>
    <t>Maximilian Ecke</t>
  </si>
  <si>
    <t>Pascal Nothacker</t>
  </si>
  <si>
    <t>Fabian Mösl</t>
  </si>
  <si>
    <t>Matthijs Torsij</t>
  </si>
  <si>
    <t>Aafke Willemsen</t>
  </si>
  <si>
    <t>Oliver Waizenegger</t>
  </si>
  <si>
    <t>Fikrle Josef</t>
  </si>
  <si>
    <t>Luca Scholl</t>
  </si>
  <si>
    <t>Mario Biemann</t>
  </si>
  <si>
    <t>Matteo Cobelli</t>
  </si>
  <si>
    <t>Mykola Halias</t>
  </si>
  <si>
    <t>Jérôme Schär</t>
  </si>
  <si>
    <t>Tommy Grannas</t>
  </si>
  <si>
    <t>Luca Algaba</t>
  </si>
  <si>
    <t>Thomas Matousek</t>
  </si>
  <si>
    <t>Julian Hoier</t>
  </si>
  <si>
    <t>Samuel Geisler</t>
  </si>
  <si>
    <t>Nils Borst</t>
  </si>
  <si>
    <t>Silke Piri</t>
  </si>
  <si>
    <t>Andreas Hermann</t>
  </si>
  <si>
    <t>Carlo Marinelli</t>
  </si>
  <si>
    <t>René STORCK</t>
  </si>
  <si>
    <t>Hardy Scherer</t>
  </si>
  <si>
    <t>Illés Levente</t>
  </si>
  <si>
    <t>Mac Koeleman</t>
  </si>
  <si>
    <t>Marianne Tarnowskij</t>
  </si>
  <si>
    <t>Christian Bierenfeld</t>
  </si>
  <si>
    <t>Lea Holc</t>
  </si>
  <si>
    <t>Vitaly Kasyanov</t>
  </si>
  <si>
    <t>Petr Neudek</t>
  </si>
  <si>
    <t>Davina Greenwell</t>
  </si>
  <si>
    <t>Radu Racovita</t>
  </si>
  <si>
    <t>Shaun Cox</t>
  </si>
  <si>
    <t>Christian Wenzel</t>
  </si>
  <si>
    <t>Gerald Rossmann</t>
  </si>
  <si>
    <t>Yukio Iwamoto</t>
  </si>
  <si>
    <t>Tobias Waltl</t>
  </si>
  <si>
    <t>Oliver Seidl</t>
  </si>
  <si>
    <t>Rebeka Cully</t>
  </si>
  <si>
    <t>Kai Cepa</t>
  </si>
  <si>
    <t>Isabel Schweizer</t>
  </si>
  <si>
    <t>Luc Flipsen</t>
  </si>
  <si>
    <t>Fabio Brignone</t>
  </si>
  <si>
    <t>Paula Riedel</t>
  </si>
  <si>
    <t>Matthias Fürholzer</t>
  </si>
  <si>
    <t>Andreas Dillig</t>
  </si>
  <si>
    <t>Robin Pohler</t>
  </si>
  <si>
    <t>Sascha Ruckes</t>
  </si>
  <si>
    <t>Sebastian Beer</t>
  </si>
  <si>
    <t>Anita Weissinger-Lusenberger</t>
  </si>
  <si>
    <t>Thomas Hinterberger</t>
  </si>
  <si>
    <t>Bernd Kohlbacher</t>
  </si>
  <si>
    <t>Alistair Goodwin</t>
  </si>
  <si>
    <t>Andreas Daum</t>
  </si>
  <si>
    <t>Fabrizio Viré</t>
  </si>
  <si>
    <t>Zoé Vancoppenolle</t>
  </si>
  <si>
    <t>Florian Asmann</t>
  </si>
  <si>
    <t>Andrew Matthews</t>
  </si>
  <si>
    <t>Fabian Hünneman</t>
  </si>
  <si>
    <t>Pascal Renner</t>
  </si>
  <si>
    <t>Bartosz Matras</t>
  </si>
  <si>
    <t>Alexandre Dos Santos Stellet</t>
  </si>
  <si>
    <t>Fran Bungay</t>
  </si>
  <si>
    <t>Guillaume Fournier</t>
  </si>
  <si>
    <t>Cyril Calatrava</t>
  </si>
  <si>
    <t>Jasmin Ruppert</t>
  </si>
  <si>
    <t>Fabian Sass</t>
  </si>
  <si>
    <t>Jordy Paenen</t>
  </si>
  <si>
    <t>Francesco De Lorenzi</t>
  </si>
  <si>
    <t>Mees Kremer</t>
  </si>
  <si>
    <t>Rebecca Joslin</t>
  </si>
  <si>
    <t>Jürgen Tuchscherer</t>
  </si>
  <si>
    <t>Dominik Rauchberger</t>
  </si>
  <si>
    <t>David Suana</t>
  </si>
  <si>
    <t>Elena Möhwald</t>
  </si>
  <si>
    <t>Jiri Kuncipal</t>
  </si>
  <si>
    <t>Billy Gawron</t>
  </si>
  <si>
    <t>Andrej Sipták</t>
  </si>
  <si>
    <t>Maren Drews</t>
  </si>
  <si>
    <t>Dino Casonato</t>
  </si>
  <si>
    <t>Ben Masure</t>
  </si>
  <si>
    <t>Benjamin Carter</t>
  </si>
  <si>
    <t>Paul Dorst</t>
  </si>
  <si>
    <t>Daniel Hotz</t>
  </si>
  <si>
    <t>Maximilian Lang</t>
  </si>
  <si>
    <t>Matthias Schuiki</t>
  </si>
  <si>
    <t>Georgy Karaoglanov</t>
  </si>
  <si>
    <t>Israel</t>
  </si>
  <si>
    <t>Valentin Schuster</t>
  </si>
  <si>
    <t>Christoph Weitl</t>
  </si>
  <si>
    <t>Jérôme Yarro Nimpa</t>
  </si>
  <si>
    <t>Chris May</t>
  </si>
  <si>
    <t>Stefan Pirnbacher</t>
  </si>
  <si>
    <t>Jonas Quendler</t>
  </si>
  <si>
    <t>Tim Hartsink</t>
  </si>
  <si>
    <t>Michiel De Groot</t>
  </si>
  <si>
    <t>Petr Josefus</t>
  </si>
  <si>
    <t>Felipe Pincheira</t>
  </si>
  <si>
    <t>Chile</t>
  </si>
  <si>
    <t>Frank Huisman</t>
  </si>
  <si>
    <t>Leon Gruber</t>
  </si>
  <si>
    <t>Alfred Unterganschnigg</t>
  </si>
  <si>
    <t>Jonas Seitz</t>
  </si>
  <si>
    <t>Chris Louman</t>
  </si>
  <si>
    <t>Alexander Wilsch</t>
  </si>
  <si>
    <t>Daniel Klem</t>
  </si>
  <si>
    <t>Michael Pasch</t>
  </si>
  <si>
    <t>Michael Czernicky</t>
  </si>
  <si>
    <t>Marcel Sakoparnig</t>
  </si>
  <si>
    <t>Mathieu Delforge</t>
  </si>
  <si>
    <t>Benedikt Kitzinger</t>
  </si>
  <si>
    <t>Elisabeth Fassbender</t>
  </si>
  <si>
    <t>Denis Smirnov</t>
  </si>
  <si>
    <t>Maxime Couasnard</t>
  </si>
  <si>
    <t>Sebastian Paul</t>
  </si>
  <si>
    <t>Tom Kolukisaoglu</t>
  </si>
  <si>
    <t>Jordy Van Stiphout</t>
  </si>
  <si>
    <t>Andrea Badstuber</t>
  </si>
  <si>
    <t>Werner Monsberger</t>
  </si>
  <si>
    <t>Thomas Vogler</t>
  </si>
  <si>
    <t>Jonas Bührle</t>
  </si>
  <si>
    <t>Hansi Unterganschnigg</t>
  </si>
  <si>
    <t>Rasmus Christensen</t>
  </si>
  <si>
    <t>Fabian Godbersen</t>
  </si>
  <si>
    <t>Simon Luff</t>
  </si>
  <si>
    <t>Matthias Gutperle</t>
  </si>
  <si>
    <t>Nikolaus Grauvogl</t>
  </si>
  <si>
    <t>Mark Dinghin</t>
  </si>
  <si>
    <t>Jasmin Siersema</t>
  </si>
  <si>
    <t>Lukas Heschl</t>
  </si>
  <si>
    <t>Mike Stephens</t>
  </si>
  <si>
    <t>Valentin Bayr</t>
  </si>
  <si>
    <t>Fabian Zangl</t>
  </si>
  <si>
    <t>David Lantin</t>
  </si>
  <si>
    <t>Rafael Lombardi</t>
  </si>
  <si>
    <t>Daniel BAUMANN</t>
  </si>
  <si>
    <t>Thomas Lorenz</t>
  </si>
  <si>
    <t>Kathleen Frauchiger</t>
  </si>
  <si>
    <t>Tim Renwa</t>
  </si>
  <si>
    <t>F60-64</t>
  </si>
  <si>
    <t>Yannick Schmidt</t>
  </si>
  <si>
    <t>Rupert Fuxjäger</t>
  </si>
  <si>
    <t>Marco Stivanello</t>
  </si>
  <si>
    <t>Emil Holl</t>
  </si>
  <si>
    <t>Wesley Bels</t>
  </si>
  <si>
    <t>Jan Gebühr</t>
  </si>
  <si>
    <t>Juri Misuraca</t>
  </si>
  <si>
    <t>Lauritz Winkel</t>
  </si>
  <si>
    <t>Johannes Härtl</t>
  </si>
  <si>
    <t>Ruben Heim</t>
  </si>
  <si>
    <t>Jeremy Simpson</t>
  </si>
  <si>
    <t>Justin Wolf</t>
  </si>
  <si>
    <t>Christian Bauer</t>
  </si>
  <si>
    <t>Gabrielle de Giacomoni</t>
  </si>
  <si>
    <t>Roland Ressar</t>
  </si>
  <si>
    <t>Adrien Merviel</t>
  </si>
  <si>
    <t>Axel Ruell</t>
  </si>
  <si>
    <t>Ingolf Liebold</t>
  </si>
  <si>
    <t>Thomas Marschall</t>
  </si>
  <si>
    <t>Thomas Mayer</t>
  </si>
  <si>
    <t>Robert Heim</t>
  </si>
  <si>
    <t>Corinna Fenzl</t>
  </si>
  <si>
    <t>Andrej Rešetár</t>
  </si>
  <si>
    <t>Mattia Franzin</t>
  </si>
  <si>
    <t>Joe Gaffney</t>
  </si>
  <si>
    <t>Kay Ackermann</t>
  </si>
  <si>
    <t>Tobias Peters</t>
  </si>
  <si>
    <t>Jeroen Pluimgraaff</t>
  </si>
  <si>
    <t>Barbara Kiener</t>
  </si>
  <si>
    <t>Barbara Drewlo</t>
  </si>
  <si>
    <t>Gloriana Rivera</t>
  </si>
  <si>
    <t>Costa Rica</t>
  </si>
  <si>
    <t>Harald Barthel</t>
  </si>
  <si>
    <t>Maren Bayer</t>
  </si>
  <si>
    <t>Joachim Reiter</t>
  </si>
  <si>
    <t>Rene Hentschke</t>
  </si>
  <si>
    <t>Holger Staab</t>
  </si>
  <si>
    <t>Marco Casar</t>
  </si>
  <si>
    <t>Jens Falk</t>
  </si>
  <si>
    <t>Len Westerbroek</t>
  </si>
  <si>
    <t>Manuel Pacreau</t>
  </si>
  <si>
    <t>Frederique Thaller</t>
  </si>
  <si>
    <t>Douglas Guthrie</t>
  </si>
  <si>
    <t>Laurits Geerardyn</t>
  </si>
  <si>
    <t>Monona Martin</t>
  </si>
  <si>
    <t>Martin Mimm</t>
  </si>
  <si>
    <t>Sam Griffin</t>
  </si>
  <si>
    <t>Farhang Farid</t>
  </si>
  <si>
    <t>Julian Klettenhofer</t>
  </si>
  <si>
    <t>Bernhard Pichler</t>
  </si>
  <si>
    <t>John Thuysbaert</t>
  </si>
  <si>
    <t>Tomas Suchy</t>
  </si>
  <si>
    <t>Christopher Bosher</t>
  </si>
  <si>
    <t>Stephan Strass</t>
  </si>
  <si>
    <t>Steffen Adler</t>
  </si>
  <si>
    <t>Doris Mayer</t>
  </si>
  <si>
    <t>Lex Buur</t>
  </si>
  <si>
    <t>Kim Moulin</t>
  </si>
  <si>
    <t>Andrea Steiner</t>
  </si>
  <si>
    <t>Quinten Peeters</t>
  </si>
  <si>
    <t>Jimmy Seidl</t>
  </si>
  <si>
    <t>Bastian Trumpfheller</t>
  </si>
  <si>
    <t>Stefan Brand</t>
  </si>
  <si>
    <t>Robin Alexi</t>
  </si>
  <si>
    <t>Rachel Ferguson</t>
  </si>
  <si>
    <t>Daniel Krämer</t>
  </si>
  <si>
    <t>Mike Jaeschke</t>
  </si>
  <si>
    <t>Johannes Radauer</t>
  </si>
  <si>
    <t>Lawrence Miller</t>
  </si>
  <si>
    <t>Thomas Engelmann</t>
  </si>
  <si>
    <t>Kristyna Posltova</t>
  </si>
  <si>
    <t>Cédric Schraepen</t>
  </si>
  <si>
    <t>Luca Zambelli</t>
  </si>
  <si>
    <t>Matteo Roccon</t>
  </si>
  <si>
    <t>Jochen Auer</t>
  </si>
  <si>
    <t>Michael Gastberger</t>
  </si>
  <si>
    <t>Gregor Worm</t>
  </si>
  <si>
    <t>Sebastian Schorn</t>
  </si>
  <si>
    <t>Giancarlo Ferretti</t>
  </si>
  <si>
    <t>Jonas Haus</t>
  </si>
  <si>
    <t>Jesse Lang</t>
  </si>
  <si>
    <t>Johannes Seidenspinner</t>
  </si>
  <si>
    <t>Lucio Manzo</t>
  </si>
  <si>
    <t>Marco Amedeo Rugen</t>
  </si>
  <si>
    <t>Julian Spretz</t>
  </si>
  <si>
    <t>Christian Fischbach</t>
  </si>
  <si>
    <t>David Emler</t>
  </si>
  <si>
    <t>Matej Svaral</t>
  </si>
  <si>
    <t>Giulian Michelleto</t>
  </si>
  <si>
    <t>Aleš Czucz</t>
  </si>
  <si>
    <t>Christian Tommasini</t>
  </si>
  <si>
    <t>Stefan Kositz</t>
  </si>
  <si>
    <t>Lennert Bral</t>
  </si>
  <si>
    <t>Leonardo Del Chicca</t>
  </si>
  <si>
    <t>Marco Silvestri</t>
  </si>
  <si>
    <t>Niklas Wendt</t>
  </si>
  <si>
    <t>Florian Fuchs</t>
  </si>
  <si>
    <t>Jordan Pepermans</t>
  </si>
  <si>
    <t>simon allerstorfer</t>
  </si>
  <si>
    <t>Timm Jahns</t>
  </si>
  <si>
    <t>Tim Van Mieghem</t>
  </si>
  <si>
    <t>Eva Pfeiffer</t>
  </si>
  <si>
    <t>Sebastian Weiner</t>
  </si>
  <si>
    <t>Nicole Müller</t>
  </si>
  <si>
    <t>Julian BUCHNER</t>
  </si>
  <si>
    <t>Tomáš Bocák</t>
  </si>
  <si>
    <t>Marco Gabellone</t>
  </si>
  <si>
    <t>Pierre Lehnhardt</t>
  </si>
  <si>
    <t>Michaela Volz</t>
  </si>
  <si>
    <t>Raphael Gurschl</t>
  </si>
  <si>
    <t>Sascha Bihler</t>
  </si>
  <si>
    <t>Florian Gossenauer</t>
  </si>
  <si>
    <t>Bjarne Keytsman</t>
  </si>
  <si>
    <t>Henrik Jung</t>
  </si>
  <si>
    <t>Herkko Plit</t>
  </si>
  <si>
    <t>Gleb Maslov</t>
  </si>
  <si>
    <t>Jens Müller</t>
  </si>
  <si>
    <t>Johannes Schmidt</t>
  </si>
  <si>
    <t>Steffen Urbansky</t>
  </si>
  <si>
    <t>Jeroen Huygen</t>
  </si>
  <si>
    <t>Paul Pöchgraber</t>
  </si>
  <si>
    <t>Manuele Rotti</t>
  </si>
  <si>
    <t>Moses Hörmann</t>
  </si>
  <si>
    <t>Julian Konzok</t>
  </si>
  <si>
    <t>Torsten Salm</t>
  </si>
  <si>
    <t>Pedro Moço</t>
  </si>
  <si>
    <t>Thorsten Gratzer</t>
  </si>
  <si>
    <t>Portugal</t>
  </si>
  <si>
    <t>Lukas Krauss</t>
  </si>
  <si>
    <t>Chris Marsh</t>
  </si>
  <si>
    <t>Robert Glöckner</t>
  </si>
  <si>
    <t>Maximilian Protte</t>
  </si>
  <si>
    <t>Isaac Murphy</t>
  </si>
  <si>
    <t>Tobias Mitterlehner</t>
  </si>
  <si>
    <t>Tim Kallauka</t>
  </si>
  <si>
    <t>Christian Lanzl</t>
  </si>
  <si>
    <t>Michal Vostrel</t>
  </si>
  <si>
    <t>Falk Jany</t>
  </si>
  <si>
    <t>Matthias Golder</t>
  </si>
  <si>
    <t>Nathalie Krause</t>
  </si>
  <si>
    <t>Carolina Cobos</t>
  </si>
  <si>
    <t>Colombia</t>
  </si>
  <si>
    <t>Tom Seiger</t>
  </si>
  <si>
    <t>Georg Stelzmüller</t>
  </si>
  <si>
    <t>Fernando Fischer Martín</t>
  </si>
  <si>
    <t>Nicholas Allio</t>
  </si>
  <si>
    <t>Sascha Ersinger</t>
  </si>
  <si>
    <t>Markus Bockelt</t>
  </si>
  <si>
    <t>Manuel Locher</t>
  </si>
  <si>
    <t>Matteo Di Benedetto</t>
  </si>
  <si>
    <t>Reinout Schakel</t>
  </si>
  <si>
    <t>David Allemann</t>
  </si>
  <si>
    <t>Enrico Bertolotti</t>
  </si>
  <si>
    <t>Radoslav Sirota</t>
  </si>
  <si>
    <t>Michael Franzke</t>
  </si>
  <si>
    <t>Krisztián Hajós</t>
  </si>
  <si>
    <t>Thomas France</t>
  </si>
  <si>
    <t>Lars Oetterli</t>
  </si>
  <si>
    <t>Julian Alexander Schuld</t>
  </si>
  <si>
    <t>Andreas Fischer</t>
  </si>
  <si>
    <t>Bob van Zon</t>
  </si>
  <si>
    <t>Joël Arnosti</t>
  </si>
  <si>
    <t>Dale Woolley</t>
  </si>
  <si>
    <t>Milán Zoltán Páczai</t>
  </si>
  <si>
    <t>Katja Kronschnabl</t>
  </si>
  <si>
    <t>Marcel Staviany</t>
  </si>
  <si>
    <t>Christian Zehnle</t>
  </si>
  <si>
    <t>Vincenzo D'Apolito</t>
  </si>
  <si>
    <t>edoardo beduglio</t>
  </si>
  <si>
    <t>Alexandra Hadasch</t>
  </si>
  <si>
    <t>Alessandro Matteo Manzi</t>
  </si>
  <si>
    <t>Alexander Rück</t>
  </si>
  <si>
    <t>Philip Kuntner</t>
  </si>
  <si>
    <t>Jakob Längauer</t>
  </si>
  <si>
    <t>Cornel Bächler</t>
  </si>
  <si>
    <t>Emanuel Grasl-Pfab</t>
  </si>
  <si>
    <t>Sven Thalmann</t>
  </si>
  <si>
    <t>Claudiu Gorgan</t>
  </si>
  <si>
    <t>Tobias Schiffner</t>
  </si>
  <si>
    <t>Raphael Dörner</t>
  </si>
  <si>
    <t>Jürgen Brandstätter</t>
  </si>
  <si>
    <t>Jan Van Overdam</t>
  </si>
  <si>
    <t>Tobias Rummelsberger</t>
  </si>
  <si>
    <t>Alexander Metzger</t>
  </si>
  <si>
    <t>Ella Witts</t>
  </si>
  <si>
    <t>Kati Wiedenbrüg</t>
  </si>
  <si>
    <t>Theresa MÖRTL</t>
  </si>
  <si>
    <t>Daniel Ankner</t>
  </si>
  <si>
    <t>Markus Daurer</t>
  </si>
  <si>
    <t>Stefan Hurst</t>
  </si>
  <si>
    <t>Stefan Rieger</t>
  </si>
  <si>
    <t>Maximilian Helmbrecht</t>
  </si>
  <si>
    <t>Andreas Steiner</t>
  </si>
  <si>
    <t>Dennis Van Trier</t>
  </si>
  <si>
    <t>Finnja Ernstberger</t>
  </si>
  <si>
    <t>Alessandro Carrettin</t>
  </si>
  <si>
    <t>Sebastian Mäder</t>
  </si>
  <si>
    <t>Razzano Valérie</t>
  </si>
  <si>
    <t>Andreas Krähenbühl</t>
  </si>
  <si>
    <t>Patrick Birkmann</t>
  </si>
  <si>
    <t>Jean Christophe Carceles</t>
  </si>
  <si>
    <t>Drazen Prodanic</t>
  </si>
  <si>
    <t>Matthias May</t>
  </si>
  <si>
    <t>Sotir Stoychev</t>
  </si>
  <si>
    <t>Cinzia Bertoldi</t>
  </si>
  <si>
    <t>Ondrej Hudecek</t>
  </si>
  <si>
    <t>Raphael Weißmann</t>
  </si>
  <si>
    <t>Max Alter</t>
  </si>
  <si>
    <t>Alexander Häuser</t>
  </si>
  <si>
    <t>Moritz Feuchter</t>
  </si>
  <si>
    <t>Tabea Renner</t>
  </si>
  <si>
    <t>Remon Vos</t>
  </si>
  <si>
    <t>Oliver-Wolf Franke</t>
  </si>
  <si>
    <t>Floris Rosenberg</t>
  </si>
  <si>
    <t>Joana Wolff</t>
  </si>
  <si>
    <t>Albany Burton</t>
  </si>
  <si>
    <t>Johan Domela</t>
  </si>
  <si>
    <t>Rens van der Hout</t>
  </si>
  <si>
    <t>Mate Rings</t>
  </si>
  <si>
    <t>Olivier Dheere</t>
  </si>
  <si>
    <t>Jan Glavina</t>
  </si>
  <si>
    <t>Robbe Kriekels</t>
  </si>
  <si>
    <t>Pascal Walter</t>
  </si>
  <si>
    <t>Markus Hummel</t>
  </si>
  <si>
    <t>Luke Hurley</t>
  </si>
  <si>
    <t>Daniel Sontheimer</t>
  </si>
  <si>
    <t>Ionut Olariu</t>
  </si>
  <si>
    <t>Bart Veelers</t>
  </si>
  <si>
    <t>Dominik Binder</t>
  </si>
  <si>
    <t>Jonathan Richards</t>
  </si>
  <si>
    <t>Andrew Deans</t>
  </si>
  <si>
    <t>Massimo Amoretti</t>
  </si>
  <si>
    <t>Markus Rauch</t>
  </si>
  <si>
    <t>Ben Neo</t>
  </si>
  <si>
    <t>Matthew Stringer</t>
  </si>
  <si>
    <t>Pavlo Zholob</t>
  </si>
  <si>
    <t>Sebastian Weiss</t>
  </si>
  <si>
    <t>Jonas Hasenauer</t>
  </si>
  <si>
    <t>Barnaby Fox</t>
  </si>
  <si>
    <t>Sarah Pleintinger</t>
  </si>
  <si>
    <t>Mile Churlinov</t>
  </si>
  <si>
    <t>Republic of North Macedonia</t>
  </si>
  <si>
    <t>Béla Drzimalla</t>
  </si>
  <si>
    <t>Fabian Müller</t>
  </si>
  <si>
    <t>Nils Schollenberger</t>
  </si>
  <si>
    <t>Harm van Wijngaarden</t>
  </si>
  <si>
    <t>Ondrej Brokeš</t>
  </si>
  <si>
    <t>Daniel Müller</t>
  </si>
  <si>
    <t>Felix Köpcke</t>
  </si>
  <si>
    <t>Florian Herzog</t>
  </si>
  <si>
    <t>Laura Jacquet</t>
  </si>
  <si>
    <t>Bernd Kruschewski</t>
  </si>
  <si>
    <t>Max Kittel</t>
  </si>
  <si>
    <t>Freddie Bennett</t>
  </si>
  <si>
    <t>Michael Aldrian</t>
  </si>
  <si>
    <t>Emma Bock</t>
  </si>
  <si>
    <t>Christian Nicefor</t>
  </si>
  <si>
    <t>Oliver Göhler</t>
  </si>
  <si>
    <t>Anja Beck</t>
  </si>
  <si>
    <t>Jan Otto</t>
  </si>
  <si>
    <t>Karl-Theo Hemberger</t>
  </si>
  <si>
    <t>Kira Brandt</t>
  </si>
  <si>
    <t>Richard Halle</t>
  </si>
  <si>
    <t>Margit Wegler</t>
  </si>
  <si>
    <t>Louisa Meßmer</t>
  </si>
  <si>
    <t>Robin Stalder</t>
  </si>
  <si>
    <t>Casper van Maarseveen</t>
  </si>
  <si>
    <t>Andreas Eder</t>
  </si>
  <si>
    <t>Simon Muschler</t>
  </si>
  <si>
    <t>Michael Goosse</t>
  </si>
  <si>
    <t>Anton Tamanis</t>
  </si>
  <si>
    <t>Peter Bättig</t>
  </si>
  <si>
    <t>Felipe Thomas</t>
  </si>
  <si>
    <t>Diane Gaul</t>
  </si>
  <si>
    <t>Chris Byrne</t>
  </si>
  <si>
    <t>Lukáš Kucharcík</t>
  </si>
  <si>
    <t>Selina Tiefenbach</t>
  </si>
  <si>
    <t>Frederik Telkemeier</t>
  </si>
  <si>
    <t>Matthias Lehmann</t>
  </si>
  <si>
    <t>Michiel Maes</t>
  </si>
  <si>
    <t>Erwin Buchner</t>
  </si>
  <si>
    <t>Tobias Lackner</t>
  </si>
  <si>
    <t>David Oehmigen</t>
  </si>
  <si>
    <t>Andrea Vesco</t>
  </si>
  <si>
    <t>Martin Weinfurter</t>
  </si>
  <si>
    <t>Michael Maertens</t>
  </si>
  <si>
    <t>Abel Buurma</t>
  </si>
  <si>
    <t>Julian Funk</t>
  </si>
  <si>
    <t>Konrad Weidemann</t>
  </si>
  <si>
    <t>Gerrit Simons</t>
  </si>
  <si>
    <t>Rafael Ager</t>
  </si>
  <si>
    <t>Marcus Lebschy</t>
  </si>
  <si>
    <t>Gilla Sauerbeck</t>
  </si>
  <si>
    <t>Anja Sturm</t>
  </si>
  <si>
    <t>Dominik Vesely</t>
  </si>
  <si>
    <t>Paul Furtner</t>
  </si>
  <si>
    <t>Karin Schmid</t>
  </si>
  <si>
    <t>Katrin Bragulla</t>
  </si>
  <si>
    <t>Sebastian Brink</t>
  </si>
  <si>
    <t>Steven Benger</t>
  </si>
  <si>
    <t>Dávid Šimurka</t>
  </si>
  <si>
    <t>Simone Civera</t>
  </si>
  <si>
    <t>Nick Scherer</t>
  </si>
  <si>
    <t>Tobias Mimmler</t>
  </si>
  <si>
    <t>Christoph Groth</t>
  </si>
  <si>
    <t>David Klopp</t>
  </si>
  <si>
    <t>Tobias Dittmann</t>
  </si>
  <si>
    <t>Angus Phillips</t>
  </si>
  <si>
    <t>Marvin Nern</t>
  </si>
  <si>
    <t>Andrzej Sowa</t>
  </si>
  <si>
    <t>Michiel Lescrauwaet</t>
  </si>
  <si>
    <t>Yannick Dekker</t>
  </si>
  <si>
    <t>Kilian Wadler</t>
  </si>
  <si>
    <t>Moritz Rüter</t>
  </si>
  <si>
    <t>Benjamin Oliver Schaeuffele</t>
  </si>
  <si>
    <t>Pablo Galao Birkmann</t>
  </si>
  <si>
    <t>Harm Van Deursen</t>
  </si>
  <si>
    <t>Michael Richter</t>
  </si>
  <si>
    <t>Bernhard Harm</t>
  </si>
  <si>
    <t>Lucy Iball</t>
  </si>
  <si>
    <t>Dominik Schreyer</t>
  </si>
  <si>
    <t>Bernd Kordes</t>
  </si>
  <si>
    <t>Arjan Elling</t>
  </si>
  <si>
    <t>Jakob Siedler</t>
  </si>
  <si>
    <t>Jakub Havránek</t>
  </si>
  <si>
    <t>Phil Lembach</t>
  </si>
  <si>
    <t>Bas Burggraaff</t>
  </si>
  <si>
    <t>Ruarc Grant</t>
  </si>
  <si>
    <t>Kristóf Dr. Kovács</t>
  </si>
  <si>
    <t>Maximilian Schaefer</t>
  </si>
  <si>
    <t>Patricia Sagerer</t>
  </si>
  <si>
    <t>Tjorven Messiaen</t>
  </si>
  <si>
    <t>Francis Cruiziat</t>
  </si>
  <si>
    <t>Andrii Lihun</t>
  </si>
  <si>
    <t>Aaron Wiepen</t>
  </si>
  <si>
    <t>Francesca Cox</t>
  </si>
  <si>
    <t>Akos Ludanyi</t>
  </si>
  <si>
    <t>Giorgio Cirillo</t>
  </si>
  <si>
    <t>Scott Leaney</t>
  </si>
  <si>
    <t>Felix Vorgang</t>
  </si>
  <si>
    <t>Till Allmer</t>
  </si>
  <si>
    <t>Werner Dannhauser</t>
  </si>
  <si>
    <t>Walter Bartholomäus</t>
  </si>
  <si>
    <t>Neil Phillips</t>
  </si>
  <si>
    <t>Sonja Kleinlogel-van Wyk</t>
  </si>
  <si>
    <t>Tobias Tischler</t>
  </si>
  <si>
    <t>Ingrid Zufferey Frost</t>
  </si>
  <si>
    <t>Pascal Andreas</t>
  </si>
  <si>
    <t>Leonie Hunger</t>
  </si>
  <si>
    <t>Peter Van Der Westerlaken</t>
  </si>
  <si>
    <t>Marco Gagliardi</t>
  </si>
  <si>
    <t>Mads Andersen</t>
  </si>
  <si>
    <t>Christian Stieg</t>
  </si>
  <si>
    <t>Simone Walter</t>
  </si>
  <si>
    <t>Marik Bosch</t>
  </si>
  <si>
    <t>Majron Dotti</t>
  </si>
  <si>
    <t>Marina Bierschneider</t>
  </si>
  <si>
    <t>Michael Kersten</t>
  </si>
  <si>
    <t>Christian Alewelt</t>
  </si>
  <si>
    <t>Alexander Leipold</t>
  </si>
  <si>
    <t>Marco Salvatici</t>
  </si>
  <si>
    <t>Truls Wagener</t>
  </si>
  <si>
    <t>Norbert Englbrecht</t>
  </si>
  <si>
    <t>Erik Boekel</t>
  </si>
  <si>
    <t>Nicole Buytaert</t>
  </si>
  <si>
    <t>Leonhard Heinrich</t>
  </si>
  <si>
    <t>Liviu Chirita</t>
  </si>
  <si>
    <t>Pia-Marie Pichler</t>
  </si>
  <si>
    <t>Maximilian Sihler</t>
  </si>
  <si>
    <t>Jens Kathmann</t>
  </si>
  <si>
    <t>Marie Bräuer</t>
  </si>
  <si>
    <t>Tim Nowak</t>
  </si>
  <si>
    <t>Lucas Corsino de Paiva</t>
  </si>
  <si>
    <t>Heiko Bauer</t>
  </si>
  <si>
    <t>Sven Quellmalz</t>
  </si>
  <si>
    <t>Kieran Hashmi</t>
  </si>
  <si>
    <t>Viktoria Dopler</t>
  </si>
  <si>
    <t>Elliott Finn Phillips</t>
  </si>
  <si>
    <t>Luke Phillips-Sheard</t>
  </si>
  <si>
    <t>Angelo Bella</t>
  </si>
  <si>
    <t>Richard Landskron</t>
  </si>
  <si>
    <t>Max Clews</t>
  </si>
  <si>
    <t>Jan Huber</t>
  </si>
  <si>
    <t>Paul Van Den Boogaert</t>
  </si>
  <si>
    <t>Paul Falkner</t>
  </si>
  <si>
    <t>Nejc Iršič</t>
  </si>
  <si>
    <t>Simon Jungwirth</t>
  </si>
  <si>
    <t>Maarten Vernooij</t>
  </si>
  <si>
    <t>Janik Sextl</t>
  </si>
  <si>
    <t>Lisa Aichholzer</t>
  </si>
  <si>
    <t>Václav Candas</t>
  </si>
  <si>
    <t>Werner Schaufelberger</t>
  </si>
  <si>
    <t>Quirin Parche</t>
  </si>
  <si>
    <t>Marie-Theres Gurschler</t>
  </si>
  <si>
    <t>Tobias Bimek</t>
  </si>
  <si>
    <t>Manuel Schmidt</t>
  </si>
  <si>
    <t>Kathrin Schindelar</t>
  </si>
  <si>
    <t>Philipp Gruber</t>
  </si>
  <si>
    <t>Peter Helbig</t>
  </si>
  <si>
    <t>Iago Souza</t>
  </si>
  <si>
    <t>Guido De Vries</t>
  </si>
  <si>
    <t>Neil McConville</t>
  </si>
  <si>
    <t>Dominik Klopfer</t>
  </si>
  <si>
    <t>Lisa Fiorenza-Karlovic</t>
  </si>
  <si>
    <t>Markus Hirschbichler</t>
  </si>
  <si>
    <t>Markus Sträter</t>
  </si>
  <si>
    <t>Michael Dengler</t>
  </si>
  <si>
    <t>Maximilian Grantner</t>
  </si>
  <si>
    <t>Michael Werner</t>
  </si>
  <si>
    <t>Harald Schober</t>
  </si>
  <si>
    <t>Julius Schönwetter</t>
  </si>
  <si>
    <t>Fabian Pramhas</t>
  </si>
  <si>
    <t>Jule Hildebrandt</t>
  </si>
  <si>
    <t>Damian Cholewczynski</t>
  </si>
  <si>
    <t>Lukas Diermaier</t>
  </si>
  <si>
    <t>Joris Van De Kamp</t>
  </si>
  <si>
    <t>Christian Müller</t>
  </si>
  <si>
    <t>Daniel Guerrero Luque</t>
  </si>
  <si>
    <t>Mark Brown</t>
  </si>
  <si>
    <t>Hans-Peter Werner</t>
  </si>
  <si>
    <t>Rico Döring</t>
  </si>
  <si>
    <t>jan jagodzinski</t>
  </si>
  <si>
    <t>Nico Edlinger</t>
  </si>
  <si>
    <t>M75-79</t>
  </si>
  <si>
    <t>David Hohlfeld</t>
  </si>
  <si>
    <t>Lukasz Rak</t>
  </si>
  <si>
    <t>Chris Ranson</t>
  </si>
  <si>
    <t>Carla Barata</t>
  </si>
  <si>
    <t>Zoltán Dr. Fazekas</t>
  </si>
  <si>
    <t>Luca Vecchia</t>
  </si>
  <si>
    <t>Alexander Welsch</t>
  </si>
  <si>
    <t>Florian Pröckl</t>
  </si>
  <si>
    <t>Michael Müller</t>
  </si>
  <si>
    <t>Marco Baldassari</t>
  </si>
  <si>
    <t>Benjamin Weiler</t>
  </si>
  <si>
    <t>Michal Kovacik</t>
  </si>
  <si>
    <t>Andrew Hibberd</t>
  </si>
  <si>
    <t>Bernhard Mortensen</t>
  </si>
  <si>
    <t>Claus Unkel</t>
  </si>
  <si>
    <t>Arthur Thivolle</t>
  </si>
  <si>
    <t>Sven Deger</t>
  </si>
  <si>
    <t>Stephan Pollert</t>
  </si>
  <si>
    <t>Thibault D'Hondt</t>
  </si>
  <si>
    <t>Michael Lackner</t>
  </si>
  <si>
    <t>Thomas Kronenberg</t>
  </si>
  <si>
    <t>Michael Ringe</t>
  </si>
  <si>
    <t>Philipp Brandstetter</t>
  </si>
  <si>
    <t>Bastian Kout</t>
  </si>
  <si>
    <t>Martin Wittmann</t>
  </si>
  <si>
    <t>Tobias Flemming</t>
  </si>
  <si>
    <t>Martin Vondrous</t>
  </si>
  <si>
    <t>Daniel Fischer</t>
  </si>
  <si>
    <t>Svenja Breier</t>
  </si>
  <si>
    <t>Lars Knijnenburg</t>
  </si>
  <si>
    <t>Johannes Schraml</t>
  </si>
  <si>
    <t>Borys Surowiec</t>
  </si>
  <si>
    <t>Leonie Pless</t>
  </si>
  <si>
    <t>Markus Pointner</t>
  </si>
  <si>
    <t>Clara Overkott</t>
  </si>
  <si>
    <t>Tessa Hartmann</t>
  </si>
  <si>
    <t>Marco Nardi</t>
  </si>
  <si>
    <t>Sander Poot</t>
  </si>
  <si>
    <t>Paul Beck-Mannagetta</t>
  </si>
  <si>
    <t>Dominikus Leicht</t>
  </si>
  <si>
    <t>Jef Van Baelen</t>
  </si>
  <si>
    <t>Dalibor Tomsu</t>
  </si>
  <si>
    <t>Georgi Zaitsev</t>
  </si>
  <si>
    <t>Thomas Nitzinger</t>
  </si>
  <si>
    <t>Rob Debney</t>
  </si>
  <si>
    <t>Daniel Ritthammer</t>
  </si>
  <si>
    <t>Oliver Ködel</t>
  </si>
  <si>
    <t>Luke Berry</t>
  </si>
  <si>
    <t>Christopher Schneider</t>
  </si>
  <si>
    <t>Jan Rypens</t>
  </si>
  <si>
    <t>Massimiliano Mazzafelli</t>
  </si>
  <si>
    <t>Tine Rotovnik</t>
  </si>
  <si>
    <t>Maxim Kadyrgulov</t>
  </si>
  <si>
    <t>Enrique Perconig Filippini</t>
  </si>
  <si>
    <t>Gregory Servignat</t>
  </si>
  <si>
    <t>Côte d'Ivoire</t>
  </si>
  <si>
    <t>Lasse Volk</t>
  </si>
  <si>
    <t>Ronny Zimmermann</t>
  </si>
  <si>
    <t>Junot Meers</t>
  </si>
  <si>
    <t>Michael Grabenschweiger</t>
  </si>
  <si>
    <t>Inge Keymolen</t>
  </si>
  <si>
    <t>Matthias Deubelli</t>
  </si>
  <si>
    <t>Robert Tricaz</t>
  </si>
  <si>
    <t>Luis Bauer</t>
  </si>
  <si>
    <t>Daniel Ibarra</t>
  </si>
  <si>
    <t>Sebastian Heinz</t>
  </si>
  <si>
    <t>Martina Zinn</t>
  </si>
  <si>
    <t>Klaus Breitenbach</t>
  </si>
  <si>
    <t>Albrecht Staudt</t>
  </si>
  <si>
    <t>Adam Hynes</t>
  </si>
  <si>
    <t>Niklas Kiermeyer</t>
  </si>
  <si>
    <t>Sina Mikolaizik</t>
  </si>
  <si>
    <t>Jason Frendo</t>
  </si>
  <si>
    <t>Malta</t>
  </si>
  <si>
    <t>Christoph Stanzel</t>
  </si>
  <si>
    <t>Jonathan Caruana</t>
  </si>
  <si>
    <t>Markus Moller</t>
  </si>
  <si>
    <t>Tom Walsh</t>
  </si>
  <si>
    <t>Jan Fait</t>
  </si>
  <si>
    <t>Selina Kölbl</t>
  </si>
  <si>
    <t>Einav Shmaryah</t>
  </si>
  <si>
    <t>Thomas Boos</t>
  </si>
  <si>
    <t>Christoph Stadler</t>
  </si>
  <si>
    <t>Kirsten Mangelsdorf</t>
  </si>
  <si>
    <t>Andreas Kocher</t>
  </si>
  <si>
    <t>Momchil Ivanov</t>
  </si>
  <si>
    <t>Barbara Larcher</t>
  </si>
  <si>
    <t>Sascha Eder</t>
  </si>
  <si>
    <t>Anna Koletnik</t>
  </si>
  <si>
    <t>Oliver Reiter</t>
  </si>
  <si>
    <t>Gert Van T Hof</t>
  </si>
  <si>
    <t>Oliver Ayres</t>
  </si>
  <si>
    <t>Niclas Herzog</t>
  </si>
  <si>
    <t>Julian Klotz</t>
  </si>
  <si>
    <t>Andrea Papagallo</t>
  </si>
  <si>
    <t>Francesco Mazzola</t>
  </si>
  <si>
    <t>Dominic Pütz</t>
  </si>
  <si>
    <t>Patrick Wageneder</t>
  </si>
  <si>
    <t>Christian Krampe</t>
  </si>
  <si>
    <t>Philipp Pöter</t>
  </si>
  <si>
    <t>Marco Fenili</t>
  </si>
  <si>
    <t>Peter Handrich</t>
  </si>
  <si>
    <t>Fabio Hermann</t>
  </si>
  <si>
    <t>Maya Friederich</t>
  </si>
  <si>
    <t>Florian Scandola</t>
  </si>
  <si>
    <t>Samuel Cohen</t>
  </si>
  <si>
    <t>Tobias Wöstheinrich</t>
  </si>
  <si>
    <t>Robin SASSE</t>
  </si>
  <si>
    <t>Marcin Kusiak</t>
  </si>
  <si>
    <t>Felix Deubert</t>
  </si>
  <si>
    <t>Claudio Bernardini</t>
  </si>
  <si>
    <t>Jörg Erlebach</t>
  </si>
  <si>
    <t>Holger Casper</t>
  </si>
  <si>
    <t>Thijs Kretzberg</t>
  </si>
  <si>
    <t>Paulo Ross</t>
  </si>
  <si>
    <t>Roger Borgmann</t>
  </si>
  <si>
    <t>Filip Hromek</t>
  </si>
  <si>
    <t>Maliko Saine</t>
  </si>
  <si>
    <t>Charlie Böhm</t>
  </si>
  <si>
    <t>Philipp Harders</t>
  </si>
  <si>
    <t>Zhandos Ni</t>
  </si>
  <si>
    <t>Kazakhstan</t>
  </si>
  <si>
    <t>Timo Haefner</t>
  </si>
  <si>
    <t>Alexandre Cassart</t>
  </si>
  <si>
    <t>Thomas Hänel</t>
  </si>
  <si>
    <t>Joop Majoor</t>
  </si>
  <si>
    <t>Luca Scopel</t>
  </si>
  <si>
    <t>Alwin Saraswat</t>
  </si>
  <si>
    <t>Mathis Dücker</t>
  </si>
  <si>
    <t>Aline Bächer</t>
  </si>
  <si>
    <t>Nico Dejonckheere</t>
  </si>
  <si>
    <t>Alexander Böthling</t>
  </si>
  <si>
    <t>Thomas Kydd</t>
  </si>
  <si>
    <t>Philipp Sell</t>
  </si>
  <si>
    <t>Emanuel Hudelmaier</t>
  </si>
  <si>
    <t>Clemens Pröbsting</t>
  </si>
  <si>
    <t>Claus Richtar</t>
  </si>
  <si>
    <t>Niels Aanen</t>
  </si>
  <si>
    <t>Sven Schmitt</t>
  </si>
  <si>
    <t>Michael Mertens</t>
  </si>
  <si>
    <t>Daniel Stone</t>
  </si>
  <si>
    <t>Andrea Ricardi</t>
  </si>
  <si>
    <t>Patrick Marchesan</t>
  </si>
  <si>
    <t>Giulia Piolanti</t>
  </si>
  <si>
    <t>Moritz Delfmann</t>
  </si>
  <si>
    <t>Felix Tigges</t>
  </si>
  <si>
    <t>David Münzel</t>
  </si>
  <si>
    <t>Anton Yemelianenko</t>
  </si>
  <si>
    <t>Lukas Johannes Rumpl</t>
  </si>
  <si>
    <t>Liz Greenwood</t>
  </si>
  <si>
    <t>Stephan Kuehnemann</t>
  </si>
  <si>
    <t>Filip Trenda</t>
  </si>
  <si>
    <t>Andrea Fiore</t>
  </si>
  <si>
    <t>Amir Dehvan</t>
  </si>
  <si>
    <t>Romain Berthelot</t>
  </si>
  <si>
    <t>Michael Gregson</t>
  </si>
  <si>
    <t>Christine Winkler</t>
  </si>
  <si>
    <t>Moritz Leone</t>
  </si>
  <si>
    <t>Tom Lange</t>
  </si>
  <si>
    <t>Eric Frost</t>
  </si>
  <si>
    <t>Mirza Gazdic</t>
  </si>
  <si>
    <t>Rik Vos</t>
  </si>
  <si>
    <t>Akin Erdem Yagan</t>
  </si>
  <si>
    <t>Oliver Veit</t>
  </si>
  <si>
    <t>Péter Khaut</t>
  </si>
  <si>
    <t>Stefan Walcher</t>
  </si>
  <si>
    <t>Alvise Busetto</t>
  </si>
  <si>
    <t>Jörgen Hofstra</t>
  </si>
  <si>
    <t>Tobias Weiskopf</t>
  </si>
  <si>
    <t>Lily Guerin</t>
  </si>
  <si>
    <t>Artur Kazak</t>
  </si>
  <si>
    <t>Dennis Satke</t>
  </si>
  <si>
    <t>Badr Albadr</t>
  </si>
  <si>
    <t>Saudi Arabia</t>
  </si>
  <si>
    <t>Kornél Szabó</t>
  </si>
  <si>
    <t>Wolfgang Zaunmayr</t>
  </si>
  <si>
    <t>David Lugmayr</t>
  </si>
  <si>
    <t>Florian Lechner</t>
  </si>
  <si>
    <t>Andreas Mayer</t>
  </si>
  <si>
    <t>Jan Schönke</t>
  </si>
  <si>
    <t>Angéline Schmid</t>
  </si>
  <si>
    <t>Felipe Da Cruz Rodolpho</t>
  </si>
  <si>
    <t>Matthias Haas</t>
  </si>
  <si>
    <t>Michal Ptácek</t>
  </si>
  <si>
    <t>Thijs van Dreumel</t>
  </si>
  <si>
    <t>Martin Kucera</t>
  </si>
  <si>
    <t>Peter Mondl</t>
  </si>
  <si>
    <t>Vladimir Vojtisek</t>
  </si>
  <si>
    <t>Rouven Kaufmann</t>
  </si>
  <si>
    <t>Andrei Kolar</t>
  </si>
  <si>
    <t>Thomas Gremsl</t>
  </si>
  <si>
    <t>Thomas Gayer</t>
  </si>
  <si>
    <t>Ben Spoek</t>
  </si>
  <si>
    <t>Christian Zinnbauer</t>
  </si>
  <si>
    <t>Ricardo Aguilar Laudo</t>
  </si>
  <si>
    <t>Borna Špalat</t>
  </si>
  <si>
    <t>William Davis</t>
  </si>
  <si>
    <t>Filip Stipancic</t>
  </si>
  <si>
    <t>Katherine de Kruiff</t>
  </si>
  <si>
    <t>Pascal Bock</t>
  </si>
  <si>
    <t>Alexander Fink</t>
  </si>
  <si>
    <t>Annika Schmand</t>
  </si>
  <si>
    <t>Lars Mutzberg</t>
  </si>
  <si>
    <t>Stefan Mehl</t>
  </si>
  <si>
    <t>Wouter Platteau</t>
  </si>
  <si>
    <t>Manfred Leimgruber</t>
  </si>
  <si>
    <t>Johannes Badt</t>
  </si>
  <si>
    <t>Moritz Regler</t>
  </si>
  <si>
    <t>Erik Moldenhauer</t>
  </si>
  <si>
    <t>Hans Hinterstoisser</t>
  </si>
  <si>
    <t>Anton Kaplans</t>
  </si>
  <si>
    <t>Paul Tabbert</t>
  </si>
  <si>
    <t>Zsombor Radoczy-Drajko</t>
  </si>
  <si>
    <t>Andreas Schmutzler</t>
  </si>
  <si>
    <t>Diederik Vooijs</t>
  </si>
  <si>
    <t>Marius Menge</t>
  </si>
  <si>
    <t>Teresa Goetzeler</t>
  </si>
  <si>
    <t>Otakar Lucák</t>
  </si>
  <si>
    <t>Carlos Trejo Ceron</t>
  </si>
  <si>
    <t>Mexico</t>
  </si>
  <si>
    <t>Maximilian Newzella</t>
  </si>
  <si>
    <t>Ahmed Albattashi</t>
  </si>
  <si>
    <t>Oman</t>
  </si>
  <si>
    <t>Moritz Cornel</t>
  </si>
  <si>
    <t>Marcus Quehenberger</t>
  </si>
  <si>
    <t>Dominik Schewe</t>
  </si>
  <si>
    <t>Tom Van Daalen</t>
  </si>
  <si>
    <t>Julien Vroman</t>
  </si>
  <si>
    <t>Vincent Wagner</t>
  </si>
  <si>
    <t>Stefan Koller</t>
  </si>
  <si>
    <t>Josef Reinthaler</t>
  </si>
  <si>
    <t>Mike Hauf</t>
  </si>
  <si>
    <t>Lars Hanekamp</t>
  </si>
  <si>
    <t>Stefan Meyer</t>
  </si>
  <si>
    <t>Otto Korstenbroek</t>
  </si>
  <si>
    <t>Roger Haas</t>
  </si>
  <si>
    <t>Marcel Sillen</t>
  </si>
  <si>
    <t>Joachim Roschitz</t>
  </si>
  <si>
    <t>Stephan Pichler</t>
  </si>
  <si>
    <t>Julian Scheibenbogen</t>
  </si>
  <si>
    <t>Patrick Bamberger</t>
  </si>
  <si>
    <t>Max McKiernan</t>
  </si>
  <si>
    <t>David Krcmarský</t>
  </si>
  <si>
    <t>Scheiblberger Elisabeth</t>
  </si>
  <si>
    <t>Gregor Mahn</t>
  </si>
  <si>
    <t>Fritz Raxendorfer</t>
  </si>
  <si>
    <t>Christoph Kaserer</t>
  </si>
  <si>
    <t>Ezekiel Psaila</t>
  </si>
  <si>
    <t>Sascha Kerbler</t>
  </si>
  <si>
    <t>Nejc Bauer</t>
  </si>
  <si>
    <t>Sebastian Rieger</t>
  </si>
  <si>
    <t>Marco Potenza</t>
  </si>
  <si>
    <t>Damir Cesnik</t>
  </si>
  <si>
    <t>Stephan Schimpel</t>
  </si>
  <si>
    <t>Marcus Gruber</t>
  </si>
  <si>
    <t>Simon Paireder</t>
  </si>
  <si>
    <t>Thomas Lejeune</t>
  </si>
  <si>
    <t>Sebastian Ihle</t>
  </si>
  <si>
    <t>Daria Grob</t>
  </si>
  <si>
    <t>Olga Elling</t>
  </si>
  <si>
    <t>Peter Hardeveld</t>
  </si>
  <si>
    <t>Marco Pacholek</t>
  </si>
  <si>
    <t>Vince Imreh</t>
  </si>
  <si>
    <t>Martin Hoole</t>
  </si>
  <si>
    <t>Klaus Drescher</t>
  </si>
  <si>
    <t>Eddie Heldoorn</t>
  </si>
  <si>
    <t>Henrike Prokopp</t>
  </si>
  <si>
    <t>Nadine Sternlicht</t>
  </si>
  <si>
    <t>Mario Zinßer</t>
  </si>
  <si>
    <t>Benedikt Schenk</t>
  </si>
  <si>
    <t>Andre Schoonhoven</t>
  </si>
  <si>
    <t>Lukas Egkher</t>
  </si>
  <si>
    <t>Martin Vacha</t>
  </si>
  <si>
    <t>Dirk Gottschalk</t>
  </si>
  <si>
    <t>Jan Wehmeier</t>
  </si>
  <si>
    <t>Jurgen Krupp</t>
  </si>
  <si>
    <t>Andreas Nowakowski</t>
  </si>
  <si>
    <t>Daniel Dörre</t>
  </si>
  <si>
    <t>Jeffy Seapang</t>
  </si>
  <si>
    <t>Enej Kocevar</t>
  </si>
  <si>
    <t>Thomas Schwab</t>
  </si>
  <si>
    <t>Markus Freinhofer</t>
  </si>
  <si>
    <t>Max Frömming</t>
  </si>
  <si>
    <t>Goktug Surer</t>
  </si>
  <si>
    <t>Niklas Meyer</t>
  </si>
  <si>
    <t>Marcel HUdeček</t>
  </si>
  <si>
    <t>George Rofe</t>
  </si>
  <si>
    <t>Sven Kölsch</t>
  </si>
  <si>
    <t>Jeffrey de Rooij</t>
  </si>
  <si>
    <t>Floris Bekkers</t>
  </si>
  <si>
    <t>Martin Bena</t>
  </si>
  <si>
    <t>Lukas Preußner</t>
  </si>
  <si>
    <t>Philipp-Thomas Sperl</t>
  </si>
  <si>
    <t>Neil Browne</t>
  </si>
  <si>
    <t>Matteo Fissolo</t>
  </si>
  <si>
    <t>Daniel Geßwein</t>
  </si>
  <si>
    <t>Walter Keating</t>
  </si>
  <si>
    <t>Christopher Bingmann</t>
  </si>
  <si>
    <t>Arno Engers</t>
  </si>
  <si>
    <t>Niklas Woschko</t>
  </si>
  <si>
    <t>Nils Hanekamp</t>
  </si>
  <si>
    <t>Matthias Weishaupt</t>
  </si>
  <si>
    <t>Samuel Zouaghi</t>
  </si>
  <si>
    <t>Maximilian Müller</t>
  </si>
  <si>
    <t>Josef Neuhold</t>
  </si>
  <si>
    <t>Michal Felcman</t>
  </si>
  <si>
    <t>Noel Butoh</t>
  </si>
  <si>
    <t>Muriel Schmid</t>
  </si>
  <si>
    <t>Daniel Otto</t>
  </si>
  <si>
    <t>Felix Gansmeier</t>
  </si>
  <si>
    <t>Jens Zehetner</t>
  </si>
  <si>
    <t>Erich Mitterwurzer</t>
  </si>
  <si>
    <t>Bruno Breitenstein</t>
  </si>
  <si>
    <t>Marco Anselmann</t>
  </si>
  <si>
    <t>Declan Bagnall</t>
  </si>
  <si>
    <t>Ruben Andre Hanssen Johannessen</t>
  </si>
  <si>
    <t>Anja Bammer</t>
  </si>
  <si>
    <t>Francesco Sanchini</t>
  </si>
  <si>
    <t>Philipp Michael</t>
  </si>
  <si>
    <t>Louis Reisinger</t>
  </si>
  <si>
    <t>Anton Malashkin</t>
  </si>
  <si>
    <t>Cornelia Gassner Bentz</t>
  </si>
  <si>
    <t>Louis FISCHER</t>
  </si>
  <si>
    <t>Norbert Dobo</t>
  </si>
  <si>
    <t>Ollie Ilett</t>
  </si>
  <si>
    <t>Martijn Van Der Rijst</t>
  </si>
  <si>
    <t>Sasa Savic</t>
  </si>
  <si>
    <t>Florian Warbinek</t>
  </si>
  <si>
    <t>Jürgen Jansenberger</t>
  </si>
  <si>
    <t>Lindy-Lee Folscher</t>
  </si>
  <si>
    <t>Bernd Nussbaumer</t>
  </si>
  <si>
    <t>Moritz Kluge</t>
  </si>
  <si>
    <t>Linus Krankl</t>
  </si>
  <si>
    <t>Nikolas Hainz</t>
  </si>
  <si>
    <t>Jens Koch</t>
  </si>
  <si>
    <t>Mike Park</t>
  </si>
  <si>
    <t>Thomas Patrice</t>
  </si>
  <si>
    <t>Dieter Ropers</t>
  </si>
  <si>
    <t>Markus Hinteregger</t>
  </si>
  <si>
    <t>Florian Kneringer</t>
  </si>
  <si>
    <t>Robert Pejic</t>
  </si>
  <si>
    <t>Simon Pfau</t>
  </si>
  <si>
    <t>Dimitri Martens</t>
  </si>
  <si>
    <t>Martin Klofanda</t>
  </si>
  <si>
    <t>Frank Willem De Wit</t>
  </si>
  <si>
    <t>Samuel Southgate</t>
  </si>
  <si>
    <t>Adam Fisher</t>
  </si>
  <si>
    <t>John Treasure</t>
  </si>
  <si>
    <t>Philipp Albicker</t>
  </si>
  <si>
    <t>Ivo Nekvinda II</t>
  </si>
  <si>
    <t>Stefan Neppl</t>
  </si>
  <si>
    <t>Thomas Matuschek</t>
  </si>
  <si>
    <t>Lee Barraclough</t>
  </si>
  <si>
    <t>Christof Wieser</t>
  </si>
  <si>
    <t>Heino Wendt</t>
  </si>
  <si>
    <t>Christoph Eckermann</t>
  </si>
  <si>
    <t>Jason Isenring</t>
  </si>
  <si>
    <t>Lan Golob</t>
  </si>
  <si>
    <t>Kevin Langford</t>
  </si>
  <si>
    <t>Cedric Bertsch</t>
  </si>
  <si>
    <t>Tom Schneider</t>
  </si>
  <si>
    <t>Jan-Oliver Weidert</t>
  </si>
  <si>
    <t>Maximilian Sappl</t>
  </si>
  <si>
    <t>Johanna Lorenz</t>
  </si>
  <si>
    <t>Gerd Gröbminger</t>
  </si>
  <si>
    <t>Xenia John</t>
  </si>
  <si>
    <t>Marco Filipetto</t>
  </si>
  <si>
    <t>Alexander Fabri</t>
  </si>
  <si>
    <t>Oldrich Jandl</t>
  </si>
  <si>
    <t>Eduardo Cesar Anceschi</t>
  </si>
  <si>
    <t>Alexander Clemens</t>
  </si>
  <si>
    <t>Arthur Dehoorne</t>
  </si>
  <si>
    <t>Katharina Leidenfrost</t>
  </si>
  <si>
    <t>Nathan Dupon</t>
  </si>
  <si>
    <t>Lena Burghardt</t>
  </si>
  <si>
    <t>Christian Göbel</t>
  </si>
  <si>
    <t>Julian Richter</t>
  </si>
  <si>
    <t>Frank Kalter</t>
  </si>
  <si>
    <t>Amy Wimble</t>
  </si>
  <si>
    <t>Tobias Granegger</t>
  </si>
  <si>
    <t>Olivier Struben</t>
  </si>
  <si>
    <t>Roger Langford</t>
  </si>
  <si>
    <t>Tino Reichel</t>
  </si>
  <si>
    <t>Ondřej Valášek</t>
  </si>
  <si>
    <t>Moritz Muckenhuber</t>
  </si>
  <si>
    <t>Andreas Bacher</t>
  </si>
  <si>
    <t>Arthur Mello</t>
  </si>
  <si>
    <t>Brice Van Den Meerssche</t>
  </si>
  <si>
    <t>Ruben Van Den Berg</t>
  </si>
  <si>
    <t>Bernhard Pleßberger</t>
  </si>
  <si>
    <t>Romeo Krassnigg</t>
  </si>
  <si>
    <t>Markus Dill</t>
  </si>
  <si>
    <t>Elisabeth Heigl</t>
  </si>
  <si>
    <t>Colin Beckmann</t>
  </si>
  <si>
    <t>Matthias Schmitt</t>
  </si>
  <si>
    <t>Roman Trapp</t>
  </si>
  <si>
    <t>Sebastian Dreßen</t>
  </si>
  <si>
    <t>Piotr Baranowski</t>
  </si>
  <si>
    <t>Alexander Dehmel</t>
  </si>
  <si>
    <t>Oliver Stalmann</t>
  </si>
  <si>
    <t>Marco Kümmel</t>
  </si>
  <si>
    <t>Tamas Neumer</t>
  </si>
  <si>
    <t>Cindy Brussé</t>
  </si>
  <si>
    <t>Senahid Godinjak</t>
  </si>
  <si>
    <t>Victor De Roeck</t>
  </si>
  <si>
    <t>Mirjam Steiger</t>
  </si>
  <si>
    <t>Thorsten Müller</t>
  </si>
  <si>
    <t>Julian Boss</t>
  </si>
  <si>
    <t>Louis Retter</t>
  </si>
  <si>
    <t>Jonas Wellens</t>
  </si>
  <si>
    <t>Florian Merk</t>
  </si>
  <si>
    <t>Christopher Fritsche</t>
  </si>
  <si>
    <t>Micaela Oblak</t>
  </si>
  <si>
    <t>Josef Haiker</t>
  </si>
  <si>
    <t>Sven Van Maris</t>
  </si>
  <si>
    <t>Nils Schmitt</t>
  </si>
  <si>
    <t>Reka Melypataki</t>
  </si>
  <si>
    <t>Benjamin Vervust</t>
  </si>
  <si>
    <t>Marc De Vries</t>
  </si>
  <si>
    <t>Niklas Ehlert</t>
  </si>
  <si>
    <t>Krystof Touska</t>
  </si>
  <si>
    <t>Euan Anderson</t>
  </si>
  <si>
    <t>Kai Uwe Schlichting</t>
  </si>
  <si>
    <t>Ondrej Horák</t>
  </si>
  <si>
    <t>Hirohito Imakoji</t>
  </si>
  <si>
    <t>Philipp Bachler</t>
  </si>
  <si>
    <t>Maximilian Neumann</t>
  </si>
  <si>
    <t>Carlos Manuel Olivos Cruz</t>
  </si>
  <si>
    <t>Martin Schulze</t>
  </si>
  <si>
    <t>Tobias Weissinger</t>
  </si>
  <si>
    <t>Lukas Auer</t>
  </si>
  <si>
    <t>Fabio Massa Finoli</t>
  </si>
  <si>
    <t>Marko Rebic</t>
  </si>
  <si>
    <t>SCHWEITZER Michael</t>
  </si>
  <si>
    <t>Nico Haslinger</t>
  </si>
  <si>
    <t>Vera Reuter</t>
  </si>
  <si>
    <t>Lukas Strohm</t>
  </si>
  <si>
    <t>Sarah Hinder</t>
  </si>
  <si>
    <t>Andrea Stefanini</t>
  </si>
  <si>
    <t>Indre Sabaliunaite</t>
  </si>
  <si>
    <t>Cyril Rohrbacher</t>
  </si>
  <si>
    <t>Dominik Steiner</t>
  </si>
  <si>
    <t>Uwe Mangold</t>
  </si>
  <si>
    <t>Marijan Brlecic</t>
  </si>
  <si>
    <t>Philipp Matthiessen</t>
  </si>
  <si>
    <t>Sarah Haselberger</t>
  </si>
  <si>
    <t>Calvin Kraus</t>
  </si>
  <si>
    <t>Jonathan Clegg</t>
  </si>
  <si>
    <t>Thomas Stockmann</t>
  </si>
  <si>
    <t>Til Craemer</t>
  </si>
  <si>
    <t>Andrey Korolev</t>
  </si>
  <si>
    <t>Martin SCHILLING</t>
  </si>
  <si>
    <t>Luigi Giovanni Iacovetti</t>
  </si>
  <si>
    <t>Thomas Waldhart</t>
  </si>
  <si>
    <t>Thomas Ziegelbecker</t>
  </si>
  <si>
    <t>Harald Schmidt</t>
  </si>
  <si>
    <t>Rene Vanek</t>
  </si>
  <si>
    <t>Thomas Stadtegger</t>
  </si>
  <si>
    <t>Milan Zwiauer</t>
  </si>
  <si>
    <t>Tamas Kaman</t>
  </si>
  <si>
    <t>Daniel Ruttner</t>
  </si>
  <si>
    <t>Jonathan Overmann</t>
  </si>
  <si>
    <t>Filippo Roda</t>
  </si>
  <si>
    <t>Daniella Csopik</t>
  </si>
  <si>
    <t>Andreas Hlous</t>
  </si>
  <si>
    <t>Corinde Van Es</t>
  </si>
  <si>
    <t>Friso Gammelin</t>
  </si>
  <si>
    <t>Simon Kofler</t>
  </si>
  <si>
    <t>Benedikt Auracher</t>
  </si>
  <si>
    <t>Chantal Tillner</t>
  </si>
  <si>
    <t>Daniel Jones</t>
  </si>
  <si>
    <t>Marcus Weiskirchner</t>
  </si>
  <si>
    <t>Franz Neumaier</t>
  </si>
  <si>
    <t>Oliver Thornewill von Essen</t>
  </si>
  <si>
    <t>Louis Borsche</t>
  </si>
  <si>
    <t>Che Taylor</t>
  </si>
  <si>
    <t>Robbert Engel</t>
  </si>
  <si>
    <t>Daniele Malatesta</t>
  </si>
  <si>
    <t>Andreas Burkhard</t>
  </si>
  <si>
    <t>Peter Steinberger</t>
  </si>
  <si>
    <t>Udo Tschirschwitz</t>
  </si>
  <si>
    <t>Victorine Schoute</t>
  </si>
  <si>
    <t>Brian Bogle</t>
  </si>
  <si>
    <t>Attila Brájer</t>
  </si>
  <si>
    <t>Štepán Vácha</t>
  </si>
  <si>
    <t>Daan Deltour</t>
  </si>
  <si>
    <t>Billy Mytton</t>
  </si>
  <si>
    <t>Anna-Lena Fischle</t>
  </si>
  <si>
    <t>Jaysen Chapman</t>
  </si>
  <si>
    <t>Sebastian Reisch</t>
  </si>
  <si>
    <t>Benjamin Haste</t>
  </si>
  <si>
    <t>Christian Matt</t>
  </si>
  <si>
    <t>Petr Blaha</t>
  </si>
  <si>
    <t>Michael Schkred</t>
  </si>
  <si>
    <t>Hannes Thüringer</t>
  </si>
  <si>
    <t>Adam Wlodyka</t>
  </si>
  <si>
    <t>Ronald Horvath</t>
  </si>
  <si>
    <t>Sasha Bakhtiar</t>
  </si>
  <si>
    <t>Pavel Kumsta</t>
  </si>
  <si>
    <t>Lukas Lazarus</t>
  </si>
  <si>
    <t>Frederik Klatt</t>
  </si>
  <si>
    <t>Thomas Buchberger</t>
  </si>
  <si>
    <t>Teresa Brand-Pfeiffer</t>
  </si>
  <si>
    <t>Christian Ristig</t>
  </si>
  <si>
    <t>Bernhard Kolp</t>
  </si>
  <si>
    <t>Wilhelm Binder</t>
  </si>
  <si>
    <t>Lara Slavik</t>
  </si>
  <si>
    <t>Johannes Föttinger</t>
  </si>
  <si>
    <t>Manuel Wassertheurer</t>
  </si>
  <si>
    <t>Jan Syväri</t>
  </si>
  <si>
    <t>Katrin Helm</t>
  </si>
  <si>
    <t>Harry Heap</t>
  </si>
  <si>
    <t>Andreas Reich</t>
  </si>
  <si>
    <t>Kevin Wedekind</t>
  </si>
  <si>
    <t>Daniel May</t>
  </si>
  <si>
    <t>Louis Lux</t>
  </si>
  <si>
    <t>Jana Oehme</t>
  </si>
  <si>
    <t>Bas Dekker</t>
  </si>
  <si>
    <t>Maximilian Kießler</t>
  </si>
  <si>
    <t>Christoph Heitele</t>
  </si>
  <si>
    <t>Salvatore Campisi</t>
  </si>
  <si>
    <t>Julian Renner</t>
  </si>
  <si>
    <t>Kathrin Pantoi</t>
  </si>
  <si>
    <t>Markus Oberguggenberger</t>
  </si>
  <si>
    <t>Thomas Bruederl</t>
  </si>
  <si>
    <t>Gert Luuk Wiersma</t>
  </si>
  <si>
    <t>Martin Van Schooten</t>
  </si>
  <si>
    <t>Sebastian Rammel</t>
  </si>
  <si>
    <t>Neil Krawitz</t>
  </si>
  <si>
    <t>Elodie Piette</t>
  </si>
  <si>
    <t>Rares Raducu</t>
  </si>
  <si>
    <t>Bernhard Steinkellner</t>
  </si>
  <si>
    <t>Peter Gruber</t>
  </si>
  <si>
    <t>Olivier Gay</t>
  </si>
  <si>
    <t>Javier Gutierrez Carrasco</t>
  </si>
  <si>
    <t>Peter Rogner</t>
  </si>
  <si>
    <t>Roberto Tambini</t>
  </si>
  <si>
    <t>Jakob Rojahn</t>
  </si>
  <si>
    <t>James Levitre</t>
  </si>
  <si>
    <t>Eric Gerwig</t>
  </si>
  <si>
    <t>Peter Ščernjavič</t>
  </si>
  <si>
    <t>Lukas Schreiber</t>
  </si>
  <si>
    <t>Björn Godehardt</t>
  </si>
  <si>
    <t>Pavel Kanja</t>
  </si>
  <si>
    <t>Jonathan Pol</t>
  </si>
  <si>
    <t>Leon Naschenweng</t>
  </si>
  <si>
    <t>Luca Favini</t>
  </si>
  <si>
    <t>Dries Vandezande</t>
  </si>
  <si>
    <t>Jonathan De Boever</t>
  </si>
  <si>
    <t>Andreas Wichmann</t>
  </si>
  <si>
    <t>Christian Rörig</t>
  </si>
  <si>
    <t>Louis Lischwe</t>
  </si>
  <si>
    <t>Mattia Nicodano</t>
  </si>
  <si>
    <t>Casper Ticheloven</t>
  </si>
  <si>
    <t>Alexander Heider</t>
  </si>
  <si>
    <t>Johannes Nowotny</t>
  </si>
  <si>
    <t>Paul Lips</t>
  </si>
  <si>
    <t>Alessandro Iezzi</t>
  </si>
  <si>
    <t>Clarissa Salviati</t>
  </si>
  <si>
    <t>Edward Davies</t>
  </si>
  <si>
    <t>Arthur Meur</t>
  </si>
  <si>
    <t>Christof Seer</t>
  </si>
  <si>
    <t>Matthew Pearce</t>
  </si>
  <si>
    <t>Johannes Witt</t>
  </si>
  <si>
    <t>Matthias Fladerer</t>
  </si>
  <si>
    <t>Georg Blauensteiner</t>
  </si>
  <si>
    <t>Lukas Kofler</t>
  </si>
  <si>
    <t>Tom Atle Bordevik</t>
  </si>
  <si>
    <t>Emma Van Der Stockt</t>
  </si>
  <si>
    <t>Waldo Duin</t>
  </si>
  <si>
    <t>Christina Gehringer</t>
  </si>
  <si>
    <t>Nicolas Triltsch</t>
  </si>
  <si>
    <t>Natascha Keßeler</t>
  </si>
  <si>
    <t>Martin Nebel</t>
  </si>
  <si>
    <t>Jens Rose</t>
  </si>
  <si>
    <t>Jochen Seemann</t>
  </si>
  <si>
    <t>Theo Kuhlmeier</t>
  </si>
  <si>
    <t>Filip Deltour</t>
  </si>
  <si>
    <t>Scott Cullen</t>
  </si>
  <si>
    <t>Vaclav Pisa</t>
  </si>
  <si>
    <t>Hannes Baeten</t>
  </si>
  <si>
    <t>Manuel Wieder</t>
  </si>
  <si>
    <t>Lea Happ</t>
  </si>
  <si>
    <t>Daniel Byam Shaw</t>
  </si>
  <si>
    <t>Juergen Janker</t>
  </si>
  <si>
    <t>Philipp Bugs</t>
  </si>
  <si>
    <t>Veronica Leonardi</t>
  </si>
  <si>
    <t>Jorick Zijlstra</t>
  </si>
  <si>
    <t>Leon Smulders</t>
  </si>
  <si>
    <t>Thomas Lippik</t>
  </si>
  <si>
    <t>Ben Köppe</t>
  </si>
  <si>
    <t>Natalie Morgan</t>
  </si>
  <si>
    <t>Andreas Dusar</t>
  </si>
  <si>
    <t>Johannes Gleixner</t>
  </si>
  <si>
    <t>Anna Leijenaar</t>
  </si>
  <si>
    <t>Sergej Petrovski</t>
  </si>
  <si>
    <t>Tatu Tulokas</t>
  </si>
  <si>
    <t>Max Stoop</t>
  </si>
  <si>
    <t>Max van Sprang</t>
  </si>
  <si>
    <t>Peter Csandl</t>
  </si>
  <si>
    <t>Felix Vertommen</t>
  </si>
  <si>
    <t>Benjamin Schneider</t>
  </si>
  <si>
    <t>Yoeri Van Dam</t>
  </si>
  <si>
    <t>Sammy Casier</t>
  </si>
  <si>
    <t>Mads Veirup</t>
  </si>
  <si>
    <t>Melvin Bailey Brouwer</t>
  </si>
  <si>
    <t>Carsten Hegebarth</t>
  </si>
  <si>
    <t>Dominik Troppan</t>
  </si>
  <si>
    <t>Maycol Lambacher Lambacher</t>
  </si>
  <si>
    <t>Bryan Smith</t>
  </si>
  <si>
    <t>Sven Hirt</t>
  </si>
  <si>
    <t>Daniel Kunst</t>
  </si>
  <si>
    <t>Joshua Stengl</t>
  </si>
  <si>
    <t>Felix Wagner</t>
  </si>
  <si>
    <t>Madeleine Budd</t>
  </si>
  <si>
    <t>Luis Varela</t>
  </si>
  <si>
    <t>Eddy Verduyn</t>
  </si>
  <si>
    <t>Niklas Eisele</t>
  </si>
  <si>
    <t>Simon Finkl</t>
  </si>
  <si>
    <t>Robert Jahn</t>
  </si>
  <si>
    <t>Felix Leitloff</t>
  </si>
  <si>
    <t>Pal Lilik</t>
  </si>
  <si>
    <t>Mark Van Der Aa</t>
  </si>
  <si>
    <t>Armin El-Noshokaty</t>
  </si>
  <si>
    <t>Petr Zvolanek</t>
  </si>
  <si>
    <t>Sven Koob</t>
  </si>
  <si>
    <t>Joel Huss</t>
  </si>
  <si>
    <t>Sebastian Harke</t>
  </si>
  <si>
    <t>Nils Kemmerzell</t>
  </si>
  <si>
    <t>Eduard Rut</t>
  </si>
  <si>
    <t>Paul Hager</t>
  </si>
  <si>
    <t>Mitchell Vink</t>
  </si>
  <si>
    <t>Gábor Dr. Haraszti</t>
  </si>
  <si>
    <t>Manuel Paukner</t>
  </si>
  <si>
    <t>Fabian Hemsteg</t>
  </si>
  <si>
    <t>J-J Chan</t>
  </si>
  <si>
    <t>Miraj Makin</t>
  </si>
  <si>
    <t>Uli Liebsch</t>
  </si>
  <si>
    <t>Fabian Falter</t>
  </si>
  <si>
    <t>Georges Volders</t>
  </si>
  <si>
    <t>Dustin Baltres</t>
  </si>
  <si>
    <t>Niklas Berkhoff</t>
  </si>
  <si>
    <t>Stefan Gschwenter</t>
  </si>
  <si>
    <t>Max Isbouts</t>
  </si>
  <si>
    <t>Konstantin Gapp</t>
  </si>
  <si>
    <t>Wiebe Mulders</t>
  </si>
  <si>
    <t>Michal Jiřík</t>
  </si>
  <si>
    <t>Silvana Heimgartner</t>
  </si>
  <si>
    <t>Heike Kley</t>
  </si>
  <si>
    <t>Lukas Klein</t>
  </si>
  <si>
    <t>Giuseppe Di Marco</t>
  </si>
  <si>
    <t>Korbinian Fraundorfer</t>
  </si>
  <si>
    <t>Peter Bloemendal</t>
  </si>
  <si>
    <t>Stanislav Slama</t>
  </si>
  <si>
    <t>Moritz Kossytorz</t>
  </si>
  <si>
    <t>Jannik Wilflingseder</t>
  </si>
  <si>
    <t>Jonas Hebchen</t>
  </si>
  <si>
    <t>Fabian Wirbel</t>
  </si>
  <si>
    <t>Boris Kedrov</t>
  </si>
  <si>
    <t>Jonathan Hohloch</t>
  </si>
  <si>
    <t>Ales Petr</t>
  </si>
  <si>
    <t>Joergen Brandett</t>
  </si>
  <si>
    <t>Jannik Sklorz</t>
  </si>
  <si>
    <t>Cyra Crone</t>
  </si>
  <si>
    <t>Pim Van Leeuwen</t>
  </si>
  <si>
    <t>Jakob Seeberger</t>
  </si>
  <si>
    <t>Marcel Schroeder</t>
  </si>
  <si>
    <t>Valentin Wöhrle</t>
  </si>
  <si>
    <t>Justus Volke</t>
  </si>
  <si>
    <t>Michal Ryzynski</t>
  </si>
  <si>
    <t>Frank Steinert</t>
  </si>
  <si>
    <t>Maciej Bieganski</t>
  </si>
  <si>
    <t>Marcel Kabirske</t>
  </si>
  <si>
    <t>Tobias Hartmann</t>
  </si>
  <si>
    <t>Harry Randell</t>
  </si>
  <si>
    <t>Zimbabwe</t>
  </si>
  <si>
    <t>Robert Lersch</t>
  </si>
  <si>
    <t>Erik Kainz</t>
  </si>
  <si>
    <t>Melissa Van Bohemen</t>
  </si>
  <si>
    <t>Suzanna van Nunen</t>
  </si>
  <si>
    <t>Fabio Heinzler</t>
  </si>
  <si>
    <t>Cameron Carlton</t>
  </si>
  <si>
    <t>Tobias Dunkel-Huynh</t>
  </si>
  <si>
    <t>Petra Sommerer</t>
  </si>
  <si>
    <t>Max Grieger</t>
  </si>
  <si>
    <t>Roberto Mario Brescianini</t>
  </si>
  <si>
    <t>Nils Fassbender</t>
  </si>
  <si>
    <t>Sebastian Höllmüller</t>
  </si>
  <si>
    <t>Zbynek Bajtek</t>
  </si>
  <si>
    <t>Jorrit Van Der Raadt</t>
  </si>
  <si>
    <t>Patrick Braun</t>
  </si>
  <si>
    <t>Matevž Dobravec</t>
  </si>
  <si>
    <t>Anne Van Drumpt</t>
  </si>
  <si>
    <t>Mathias Röhrl</t>
  </si>
  <si>
    <t>Fabian Wartscher</t>
  </si>
  <si>
    <t>Maximilian Hilber</t>
  </si>
  <si>
    <t>Jonas Buschko</t>
  </si>
  <si>
    <t>Michael Geis</t>
  </si>
  <si>
    <t>Marco Cordoni</t>
  </si>
  <si>
    <t>Katja Wack</t>
  </si>
  <si>
    <t>David Likar</t>
  </si>
  <si>
    <t>Achim Bauer</t>
  </si>
  <si>
    <t>Andreas Koball</t>
  </si>
  <si>
    <t>Friedrich Sobik</t>
  </si>
  <si>
    <t>Marcel Weber</t>
  </si>
  <si>
    <t>Petr Matejcek</t>
  </si>
  <si>
    <t>Mark Vonnoe</t>
  </si>
  <si>
    <t>Gabriele Dondi</t>
  </si>
  <si>
    <t>Sabrina Kellner</t>
  </si>
  <si>
    <t>Marius Formagiu</t>
  </si>
  <si>
    <t>Patrick Botz</t>
  </si>
  <si>
    <t>Octavio Rodriguez Cervantes</t>
  </si>
  <si>
    <t>Maximilian Mörtl</t>
  </si>
  <si>
    <t>Otto Wolfs</t>
  </si>
  <si>
    <t>Emmerick Vandervelpen</t>
  </si>
  <si>
    <t>Arwen Kamphuis</t>
  </si>
  <si>
    <t>Max Keuche</t>
  </si>
  <si>
    <t>Tim Linkh</t>
  </si>
  <si>
    <t>Elias Gratzer</t>
  </si>
  <si>
    <t>Alexander Liess</t>
  </si>
  <si>
    <t>Matthias Köck</t>
  </si>
  <si>
    <t>Tino Krönauer</t>
  </si>
  <si>
    <t>Kate Lee</t>
  </si>
  <si>
    <t>Jan Fajt</t>
  </si>
  <si>
    <t>Pascal Kampel</t>
  </si>
  <si>
    <t>Lukas Balzereit</t>
  </si>
  <si>
    <t>Klaus Kainrath</t>
  </si>
  <si>
    <t>Maria Möller</t>
  </si>
  <si>
    <t>Gergely Kovács</t>
  </si>
  <si>
    <t>Carlo Fürst</t>
  </si>
  <si>
    <t>Guy de Wilde</t>
  </si>
  <si>
    <t>Ismail Arbaoui</t>
  </si>
  <si>
    <t>Algeria</t>
  </si>
  <si>
    <t>Lukasz Zaziabl</t>
  </si>
  <si>
    <t>Kai Hüller</t>
  </si>
  <si>
    <t>Neil Vincent</t>
  </si>
  <si>
    <t>Uwe Starke</t>
  </si>
  <si>
    <t>Katharina Ausweger</t>
  </si>
  <si>
    <t>Thomas Kötter</t>
  </si>
  <si>
    <t>Giovanni Placentino</t>
  </si>
  <si>
    <t>Stefan Ripperger</t>
  </si>
  <si>
    <t>Justin Lüddecke</t>
  </si>
  <si>
    <t>Christof Walcher</t>
  </si>
  <si>
    <t>Anja Rosa</t>
  </si>
  <si>
    <t>Fabrizio Formisano</t>
  </si>
  <si>
    <t>Daniel Peschke</t>
  </si>
  <si>
    <t>Franziska Jane Lex</t>
  </si>
  <si>
    <t>Kevin Walter</t>
  </si>
  <si>
    <t>Gail Threlfall</t>
  </si>
  <si>
    <t>Andreas Haslinger</t>
  </si>
  <si>
    <t>Giovanni Bartoli</t>
  </si>
  <si>
    <t>Raffaella Turco</t>
  </si>
  <si>
    <t>Christoph Stolz</t>
  </si>
  <si>
    <t>Branko Gugleta</t>
  </si>
  <si>
    <t>Lisa Neuhold</t>
  </si>
  <si>
    <t>Andrea Schettino</t>
  </si>
  <si>
    <t>Matic Mocnik</t>
  </si>
  <si>
    <t>Henriette Schilling</t>
  </si>
  <si>
    <t>Andre Stratmann</t>
  </si>
  <si>
    <t>Stefan Gordean</t>
  </si>
  <si>
    <t>Eva Thüring</t>
  </si>
  <si>
    <t>Heinrich Treer</t>
  </si>
  <si>
    <t>Arnold Werkman</t>
  </si>
  <si>
    <t>Kevin Moens</t>
  </si>
  <si>
    <t>Beth Hitchcock</t>
  </si>
  <si>
    <t>Alexander Hepp</t>
  </si>
  <si>
    <t>Vojtech Klempera</t>
  </si>
  <si>
    <t>Elisa Carli</t>
  </si>
  <si>
    <t>Manuel Christ</t>
  </si>
  <si>
    <t>Maximilian Miller</t>
  </si>
  <si>
    <t>Przemyslaw Kochan</t>
  </si>
  <si>
    <t>Sandro Vallini</t>
  </si>
  <si>
    <t>Luca Friderichs</t>
  </si>
  <si>
    <t>Katharina Uhr</t>
  </si>
  <si>
    <t>Gerald Langmann</t>
  </si>
  <si>
    <t>Ferdinand Biebl</t>
  </si>
  <si>
    <t>Jan-Willem Roossink</t>
  </si>
  <si>
    <t>Peter Thöne</t>
  </si>
  <si>
    <t>Paolo Rossi</t>
  </si>
  <si>
    <t>Yannik Hajek</t>
  </si>
  <si>
    <t>Victoria Pech</t>
  </si>
  <si>
    <t>Alessandro Camporese</t>
  </si>
  <si>
    <t>Miguel Benavent De La Fuente</t>
  </si>
  <si>
    <t>Lina Schuchmann</t>
  </si>
  <si>
    <t>Stefan Wegener</t>
  </si>
  <si>
    <t>Harmen Geerts</t>
  </si>
  <si>
    <t>Valentin Angermaier</t>
  </si>
  <si>
    <t>Jakob Heller</t>
  </si>
  <si>
    <t>Eleanor Standen</t>
  </si>
  <si>
    <t>Marco Lorenzi</t>
  </si>
  <si>
    <t>Lukas Hackenberg</t>
  </si>
  <si>
    <t>Stefan Röbl</t>
  </si>
  <si>
    <t>Lisa VAN BERGEN</t>
  </si>
  <si>
    <t>Benjamin Fedrau</t>
  </si>
  <si>
    <t>PAULO MARTINS</t>
  </si>
  <si>
    <t>Michael Knotz</t>
  </si>
  <si>
    <t>Richard Zauchner</t>
  </si>
  <si>
    <t>Jan Hövener</t>
  </si>
  <si>
    <t>Patrick Böhm</t>
  </si>
  <si>
    <t>Remy Lesuis</t>
  </si>
  <si>
    <t>Renato Raineri</t>
  </si>
  <si>
    <t>Katie Elliot</t>
  </si>
  <si>
    <t>Ana De Wit</t>
  </si>
  <si>
    <t>Zharas Smailov</t>
  </si>
  <si>
    <t>Alper Güldali</t>
  </si>
  <si>
    <t>Bodrogi Adam</t>
  </si>
  <si>
    <t>Felix Jaep</t>
  </si>
  <si>
    <t>Kerstin Weitl</t>
  </si>
  <si>
    <t>Angelo Jose Coelho</t>
  </si>
  <si>
    <t>Sophie Backes</t>
  </si>
  <si>
    <t>Karoly Jozsa</t>
  </si>
  <si>
    <t>Sander Van Wijk</t>
  </si>
  <si>
    <t>Markus Pichler</t>
  </si>
  <si>
    <t>Maximiliaan Van De Ven</t>
  </si>
  <si>
    <t>Christopher Derr</t>
  </si>
  <si>
    <t>Thomas Masser</t>
  </si>
  <si>
    <t>Barbara Reisinger</t>
  </si>
  <si>
    <t>Remco Voncken</t>
  </si>
  <si>
    <t>Matteo Gabrielli</t>
  </si>
  <si>
    <t>Uli Hußenether</t>
  </si>
  <si>
    <t>Stefan Projer</t>
  </si>
  <si>
    <t>Borut Sluga</t>
  </si>
  <si>
    <t>Sebastian Kalos</t>
  </si>
  <si>
    <t>Felix Kauer</t>
  </si>
  <si>
    <t>Bastian Geurtz</t>
  </si>
  <si>
    <t>Indra Bahadur THAPA</t>
  </si>
  <si>
    <t>Nepal</t>
  </si>
  <si>
    <t>Aurelian Margreiter</t>
  </si>
  <si>
    <t>Birgit Huemer</t>
  </si>
  <si>
    <t>Niklas Graichen</t>
  </si>
  <si>
    <t>Marvin Müller</t>
  </si>
  <si>
    <t>Aleksandar Negencov</t>
  </si>
  <si>
    <t>Dmytro Tovstoliak</t>
  </si>
  <si>
    <t>Keven Jones</t>
  </si>
  <si>
    <t>Christian Reiter</t>
  </si>
  <si>
    <t>Saskia Hopfer</t>
  </si>
  <si>
    <t>Sabine Pux</t>
  </si>
  <si>
    <t>Fabian Zach</t>
  </si>
  <si>
    <t>Massimiliano Rossetti</t>
  </si>
  <si>
    <t>Felix Kugler</t>
  </si>
  <si>
    <t>David Fischböck</t>
  </si>
  <si>
    <t>Luca Siegl</t>
  </si>
  <si>
    <t>Yannick Zucker</t>
  </si>
  <si>
    <t>Rudolf Christian Kneß</t>
  </si>
  <si>
    <t>Tina Lainer</t>
  </si>
  <si>
    <t>Daniel Traub</t>
  </si>
  <si>
    <t>Michael Pietrek</t>
  </si>
  <si>
    <t>Isabelle Racine</t>
  </si>
  <si>
    <t>Max Rabe</t>
  </si>
  <si>
    <t>Matthias Habermann</t>
  </si>
  <si>
    <t>Florian Zweimüller</t>
  </si>
  <si>
    <t>Miguel Lasalvia</t>
  </si>
  <si>
    <t>Gerhard Götz</t>
  </si>
  <si>
    <t>Tim Deuke</t>
  </si>
  <si>
    <t>Nico Kasberger</t>
  </si>
  <si>
    <t>Aranka Berends</t>
  </si>
  <si>
    <t>Leo Krauthammer</t>
  </si>
  <si>
    <t>Dante Brancato</t>
  </si>
  <si>
    <t>Sylvie Pirson</t>
  </si>
  <si>
    <t>Graeme Savill</t>
  </si>
  <si>
    <t>SIMONE PAROLA</t>
  </si>
  <si>
    <t>Sharon Deceuninck</t>
  </si>
  <si>
    <t>Jan Enzinger</t>
  </si>
  <si>
    <t>Patrick Haase</t>
  </si>
  <si>
    <t>Katharina Eberli-Lischer</t>
  </si>
  <si>
    <t>Seval Bozkurt</t>
  </si>
  <si>
    <t>Federico Leardo</t>
  </si>
  <si>
    <t>Cristiana Bulgarelli</t>
  </si>
  <si>
    <t>Alexis Papaconstantinou</t>
  </si>
  <si>
    <t>Tina Bjerregaard</t>
  </si>
  <si>
    <t>Eline Giraud</t>
  </si>
  <si>
    <t>Jan Floor</t>
  </si>
  <si>
    <t>Bartosch Haemmerling</t>
  </si>
  <si>
    <t>Sebastian Herbst</t>
  </si>
  <si>
    <t>Aleksei Udalov</t>
  </si>
  <si>
    <t>Anne Benzing</t>
  </si>
  <si>
    <t>Pete Walentin</t>
  </si>
  <si>
    <t>Elisabeth Weiss</t>
  </si>
  <si>
    <t>Fabian Peter</t>
  </si>
  <si>
    <t>Tamas Dobos</t>
  </si>
  <si>
    <t>Maciej Popielarz</t>
  </si>
  <si>
    <t>Charlotte Rihoy</t>
  </si>
  <si>
    <t>Guernsey</t>
  </si>
  <si>
    <t>Ellie Cookson</t>
  </si>
  <si>
    <t>Thiago Barros Brito</t>
  </si>
  <si>
    <t>Franz-karl Schachinger</t>
  </si>
  <si>
    <t>Stefan Hößler</t>
  </si>
  <si>
    <t>Maximilian Opitz</t>
  </si>
  <si>
    <t>Martin Feil</t>
  </si>
  <si>
    <t>Ole Benjamin Rosentreter</t>
  </si>
  <si>
    <t>Matthias Stelzer</t>
  </si>
  <si>
    <t>Florian Jäger</t>
  </si>
  <si>
    <t>Joost Durrer</t>
  </si>
  <si>
    <t>Irene Menkveld</t>
  </si>
  <si>
    <t>Steven Schipper</t>
  </si>
  <si>
    <t>Manfred Prader</t>
  </si>
  <si>
    <t>Emil Schlenker</t>
  </si>
  <si>
    <t>Sven Michaelis</t>
  </si>
  <si>
    <t>Felix Glaeser</t>
  </si>
  <si>
    <t>Robert Mihai Mehi</t>
  </si>
  <si>
    <t>Frank Hormann</t>
  </si>
  <si>
    <t>Susan Boode</t>
  </si>
  <si>
    <t>Michael Flüß</t>
  </si>
  <si>
    <t>David Tomaník</t>
  </si>
  <si>
    <t>Elisa Gehmair</t>
  </si>
  <si>
    <t>Mykola Sukhan</t>
  </si>
  <si>
    <t>Kerstin Skof-Kneschar</t>
  </si>
  <si>
    <t>Kenzo van Maris</t>
  </si>
  <si>
    <t>Mike Meilikhov</t>
  </si>
  <si>
    <t>Manuel Pusch</t>
  </si>
  <si>
    <t>Martin Seidel</t>
  </si>
  <si>
    <t>Francesca Cuff</t>
  </si>
  <si>
    <t>Tim Ziegler</t>
  </si>
  <si>
    <t>Andrey Mozgan</t>
  </si>
  <si>
    <t>Alexander Schlundt</t>
  </si>
  <si>
    <t>Stefano Capellini</t>
  </si>
  <si>
    <t>Mike Hes</t>
  </si>
  <si>
    <t>Mathea Kvadsheim</t>
  </si>
  <si>
    <t>Johanna Holzer</t>
  </si>
  <si>
    <t>Richard Heaton</t>
  </si>
  <si>
    <t>Kate Botterill</t>
  </si>
  <si>
    <t>Tomislav Bilic</t>
  </si>
  <si>
    <t>Gerhard Etzlinger</t>
  </si>
  <si>
    <t>Michael Exner</t>
  </si>
  <si>
    <t>Daniel Bull</t>
  </si>
  <si>
    <t>Laura Hoole</t>
  </si>
  <si>
    <t>Vera Keidel</t>
  </si>
  <si>
    <t>Johannes Huber</t>
  </si>
  <si>
    <t>Peter Reiter</t>
  </si>
  <si>
    <t>Tamara Schmaußer</t>
  </si>
  <si>
    <t>Max Braun</t>
  </si>
  <si>
    <t>Findlay Dickson</t>
  </si>
  <si>
    <t>Mihai Damse</t>
  </si>
  <si>
    <t>Richard DEFRIES</t>
  </si>
  <si>
    <t>Johanna Matt</t>
  </si>
  <si>
    <t>Michael Weigl</t>
  </si>
  <si>
    <t>Gertrud Wiedemann</t>
  </si>
  <si>
    <t>Volodymyr Kuznetsov</t>
  </si>
  <si>
    <t>Zsofia Schönherr</t>
  </si>
  <si>
    <t>Gunnar Hädrich</t>
  </si>
  <si>
    <t>Sabina Bremer</t>
  </si>
  <si>
    <t>Bernhart Klam</t>
  </si>
  <si>
    <t>Amal Benzakour</t>
  </si>
  <si>
    <t>Kitty Ortmans</t>
  </si>
  <si>
    <t>Fynn Martens</t>
  </si>
  <si>
    <t>Christoph Weigl</t>
  </si>
  <si>
    <t>Michael Rother</t>
  </si>
  <si>
    <t>Lars HENSKE</t>
  </si>
  <si>
    <t>Lukas Knosp</t>
  </si>
  <si>
    <t>Simon Weiß</t>
  </si>
  <si>
    <t>Sanja Karanovic</t>
  </si>
  <si>
    <t>Karsten Werner</t>
  </si>
  <si>
    <t>Louis Hörhammer</t>
  </si>
  <si>
    <t>Jan Urban</t>
  </si>
  <si>
    <t>Veronika Schuhbeck</t>
  </si>
  <si>
    <t>Gumruk Idil</t>
  </si>
  <si>
    <t>Radomir Preradovic</t>
  </si>
  <si>
    <t>Henning Gerdes</t>
  </si>
  <si>
    <t>Josef Huber</t>
  </si>
  <si>
    <t>Martin Schröder</t>
  </si>
  <si>
    <t>Denis Clotten</t>
  </si>
  <si>
    <t>Dirk Dankhoff</t>
  </si>
  <si>
    <t>Alessio Cozzi</t>
  </si>
  <si>
    <t>Jasper Hall</t>
  </si>
  <si>
    <t>Andreas Goertz</t>
  </si>
  <si>
    <t>Matthias Hellweger</t>
  </si>
  <si>
    <t>Stefan Böhm</t>
  </si>
  <si>
    <t>Felix Kristandl</t>
  </si>
  <si>
    <t>Florian Gold</t>
  </si>
  <si>
    <t>Andreas Specker</t>
  </si>
  <si>
    <t>Stefano Boscolo Buleghin</t>
  </si>
  <si>
    <t>Emma Malmberg</t>
  </si>
  <si>
    <t>Timo Kreitmayr</t>
  </si>
  <si>
    <t>Claudia Gluche</t>
  </si>
  <si>
    <t>Magdalena Weis</t>
  </si>
  <si>
    <t>Gerhard Pelzeder</t>
  </si>
  <si>
    <t>Mathieu Mylle</t>
  </si>
  <si>
    <t>Timo Hänseler</t>
  </si>
  <si>
    <t>Alexandra Weis</t>
  </si>
  <si>
    <t>Sebastian Hegebarth</t>
  </si>
  <si>
    <t>Moritz Forster</t>
  </si>
  <si>
    <t>Oscar Hayden</t>
  </si>
  <si>
    <t>François Durant</t>
  </si>
  <si>
    <t>Robert Fritsch</t>
  </si>
  <si>
    <t>Paul Bedish</t>
  </si>
  <si>
    <t>Michaela Novak-Chaid</t>
  </si>
  <si>
    <t>Alexander Stadler</t>
  </si>
  <si>
    <t>Cecilia Frisk</t>
  </si>
  <si>
    <t>Johannes Wohlschlegel</t>
  </si>
  <si>
    <t>Daniel Noelwyn</t>
  </si>
  <si>
    <t>Lukas Völkl</t>
  </si>
  <si>
    <t>Justus Roth</t>
  </si>
  <si>
    <t>Alexis Reber</t>
  </si>
  <si>
    <t>Ekaterina Lomakina</t>
  </si>
  <si>
    <t>Darwin Helmsing</t>
  </si>
  <si>
    <t>Niki Whitaker</t>
  </si>
  <si>
    <t>Stefan Van Der Voorn</t>
  </si>
  <si>
    <t>Emily Sarda</t>
  </si>
  <si>
    <t>Andrew Garside</t>
  </si>
  <si>
    <t>John-Paul Meredith</t>
  </si>
  <si>
    <t>Jorge Alvarez Diez</t>
  </si>
  <si>
    <t>Nicolas RIMOUX</t>
  </si>
  <si>
    <t>Meshari Alayed</t>
  </si>
  <si>
    <t>Robbert Van der kuijl</t>
  </si>
  <si>
    <t>Lex Juinen</t>
  </si>
  <si>
    <t>Marco Troppmair</t>
  </si>
  <si>
    <t>Elena HÜSGEN</t>
  </si>
  <si>
    <t>Clément Vanacker</t>
  </si>
  <si>
    <t>Janneke Schilder</t>
  </si>
  <si>
    <t>Cas Lemmens</t>
  </si>
  <si>
    <t>Fabio Caputo</t>
  </si>
  <si>
    <t>Marina Siewertsen</t>
  </si>
  <si>
    <t>Michael Stuffer</t>
  </si>
  <si>
    <t>Jan De Valk</t>
  </si>
  <si>
    <t>Janna Kraft</t>
  </si>
  <si>
    <t>Michael Wartbichler</t>
  </si>
  <si>
    <t>Marius Tiesbohnenkamp</t>
  </si>
  <si>
    <t>Mikko Nikunen</t>
  </si>
  <si>
    <t>Mario Wabnig</t>
  </si>
  <si>
    <t>Henry Wisdom</t>
  </si>
  <si>
    <t>Fabian Stage</t>
  </si>
  <si>
    <t>Reinhard Fürst</t>
  </si>
  <si>
    <t>Benjamin Katerbau</t>
  </si>
  <si>
    <t>Julie Cornelissens</t>
  </si>
  <si>
    <t>Pieter Groeneveld</t>
  </si>
  <si>
    <t>Florian Tschuden</t>
  </si>
  <si>
    <t>Alexander Kreiner</t>
  </si>
  <si>
    <t>Patrick Humnig</t>
  </si>
  <si>
    <t>Jasmin Wieser</t>
  </si>
  <si>
    <t>Raphael Künzi</t>
  </si>
  <si>
    <t>Dean Nield</t>
  </si>
  <si>
    <t>Christopher Bang Monschein</t>
  </si>
  <si>
    <t>Gergely Vödrös</t>
  </si>
  <si>
    <t>Birgit Zickler</t>
  </si>
  <si>
    <t>Clemens Bäumel</t>
  </si>
  <si>
    <t>Bernd Rechberger</t>
  </si>
  <si>
    <t>Elvis Cops</t>
  </si>
  <si>
    <t>Latvia</t>
  </si>
  <si>
    <t>Christiane Wolf</t>
  </si>
  <si>
    <t>Michael Sternberger</t>
  </si>
  <si>
    <t>Ira Colotti</t>
  </si>
  <si>
    <t>Timo Piispa</t>
  </si>
  <si>
    <t>Leo Keller</t>
  </si>
  <si>
    <t>Bosh Bowyer-Knight</t>
  </si>
  <si>
    <t>Sven Wolters</t>
  </si>
  <si>
    <t>Stefanie Grimmeisen</t>
  </si>
  <si>
    <t>Michael Pas</t>
  </si>
  <si>
    <t>Lara Wloch</t>
  </si>
  <si>
    <t>Rebecca Huckestein</t>
  </si>
  <si>
    <t>Yvonne Rautenberg</t>
  </si>
  <si>
    <t>Marcel Seger</t>
  </si>
  <si>
    <t>Nikolaus Hnatek</t>
  </si>
  <si>
    <t>Christian Coder</t>
  </si>
  <si>
    <t>Finlay Miller</t>
  </si>
  <si>
    <t>Florian Grohmann</t>
  </si>
  <si>
    <t>Sven Van Den Dungen</t>
  </si>
  <si>
    <t>Vladislav Stratakis</t>
  </si>
  <si>
    <t>Richard Huijbregts</t>
  </si>
  <si>
    <t>Eva Haselbergerová</t>
  </si>
  <si>
    <t>Thomas Üblauer</t>
  </si>
  <si>
    <t>Sophie Cyriax</t>
  </si>
  <si>
    <t>Thomas Schrenk</t>
  </si>
  <si>
    <t>Benjamin Köppe</t>
  </si>
  <si>
    <t>Kjeld Kemperman</t>
  </si>
  <si>
    <t>Ferran Giones</t>
  </si>
  <si>
    <t>Scott Sandlin</t>
  </si>
  <si>
    <t>Paolo Bartolini</t>
  </si>
  <si>
    <t>Mike Hedges</t>
  </si>
  <si>
    <t>Erik Beil</t>
  </si>
  <si>
    <t>Paul Pichler</t>
  </si>
  <si>
    <t>Yolanda Garcia Serrano</t>
  </si>
  <si>
    <t>Diego Alejandro Martinez Fajardo</t>
  </si>
  <si>
    <t>Julian Zauner</t>
  </si>
  <si>
    <t>Lukas Poppe</t>
  </si>
  <si>
    <t>David Furze</t>
  </si>
  <si>
    <t>Martin Behrens</t>
  </si>
  <si>
    <t>Michael Chiapparelli</t>
  </si>
  <si>
    <t>Daniel Rembe</t>
  </si>
  <si>
    <t>Patrick Wimmer</t>
  </si>
  <si>
    <t>Ivan Gavka</t>
  </si>
  <si>
    <t>Christoph Huber</t>
  </si>
  <si>
    <t>Christina Rochat</t>
  </si>
  <si>
    <t>Emanuel Rassel</t>
  </si>
  <si>
    <t>Klaus Pfeiffer</t>
  </si>
  <si>
    <t>Ewoud Smet</t>
  </si>
  <si>
    <t>Isabell Baumann</t>
  </si>
  <si>
    <t>Levente Heiner</t>
  </si>
  <si>
    <t>Thorsten Tasotti</t>
  </si>
  <si>
    <t>Nico Eppert</t>
  </si>
  <si>
    <t>Karel Harry Škrobánek</t>
  </si>
  <si>
    <t>Liam Heims</t>
  </si>
  <si>
    <t>Michael Würtemberger</t>
  </si>
  <si>
    <t>Giovanni Bassan</t>
  </si>
  <si>
    <t>Katja Wottle</t>
  </si>
  <si>
    <t>Spencer Smolders</t>
  </si>
  <si>
    <t>Anton Haberl</t>
  </si>
  <si>
    <t>Gianluca Gaviraghi</t>
  </si>
  <si>
    <t>Jonas Penzkofer</t>
  </si>
  <si>
    <t>Fintan O'Driscoll</t>
  </si>
  <si>
    <t>Gianni Palermi</t>
  </si>
  <si>
    <t>Marc Rauch</t>
  </si>
  <si>
    <t>Simon Lindauer</t>
  </si>
  <si>
    <t>Michal Navrátil</t>
  </si>
  <si>
    <t>Florian Nowadnick</t>
  </si>
  <si>
    <t>Matthias Beusker</t>
  </si>
  <si>
    <t>Thomas Landtwing</t>
  </si>
  <si>
    <t>Daniel KIERNAN</t>
  </si>
  <si>
    <t>Elias Gruber</t>
  </si>
  <si>
    <t>Sophia Göttert</t>
  </si>
  <si>
    <t>Volker Brand</t>
  </si>
  <si>
    <t>Daniel Livecka</t>
  </si>
  <si>
    <t>JAVI ROS</t>
  </si>
  <si>
    <t>Martin Strba</t>
  </si>
  <si>
    <t>Annelotte Bex</t>
  </si>
  <si>
    <t>Jonas Brauchle</t>
  </si>
  <si>
    <t>Paul Ainsworth</t>
  </si>
  <si>
    <t>Kerstin Wohlleber</t>
  </si>
  <si>
    <t>Julian Smart</t>
  </si>
  <si>
    <t>Miroslav Welser</t>
  </si>
  <si>
    <t>Lukas Schattner</t>
  </si>
  <si>
    <t>Christian Schwinghammer</t>
  </si>
  <si>
    <t>David Rott</t>
  </si>
  <si>
    <t>Martin Doppler</t>
  </si>
  <si>
    <t>Martin Nordin-Bertelsen</t>
  </si>
  <si>
    <t>Christian Dienstbühl</t>
  </si>
  <si>
    <t>Mick De Valk</t>
  </si>
  <si>
    <t>Tobias Danilko</t>
  </si>
  <si>
    <t>Peter Kreys</t>
  </si>
  <si>
    <t>Simon Ross</t>
  </si>
  <si>
    <t>Tim Steglich</t>
  </si>
  <si>
    <t>Richard Carmichael</t>
  </si>
  <si>
    <t>Gareth Bridge</t>
  </si>
  <si>
    <t>Michael Holeksa</t>
  </si>
  <si>
    <t>Felix Stäbner</t>
  </si>
  <si>
    <t>Roel Pepels</t>
  </si>
  <si>
    <t>Christian Schmid</t>
  </si>
  <si>
    <t>Sonja Pfeiffer</t>
  </si>
  <si>
    <t>Momir Ljubic</t>
  </si>
  <si>
    <t>Benedikt Hesse</t>
  </si>
  <si>
    <t>Tom Ritter</t>
  </si>
  <si>
    <t>Erik Fisera</t>
  </si>
  <si>
    <t>Daniel Trost</t>
  </si>
  <si>
    <t>Jürgen Ruhl</t>
  </si>
  <si>
    <t>Sophie Sellars</t>
  </si>
  <si>
    <t>Sonja Gabriel</t>
  </si>
  <si>
    <t>Fabian Rubelius</t>
  </si>
  <si>
    <t>Martin Lewis</t>
  </si>
  <si>
    <t>Dominik Schneider</t>
  </si>
  <si>
    <t>Vilde Bye</t>
  </si>
  <si>
    <t>Marijn Van Dommelen</t>
  </si>
  <si>
    <t>Leon Birkmeyer</t>
  </si>
  <si>
    <t>Christina Lechner</t>
  </si>
  <si>
    <t>Radoslav Jambrich</t>
  </si>
  <si>
    <t>Christian Festbaum</t>
  </si>
  <si>
    <t>Florian Papenkordt</t>
  </si>
  <si>
    <t>Steffi Broich</t>
  </si>
  <si>
    <t>Julian Tross</t>
  </si>
  <si>
    <t>Marc Hentschel</t>
  </si>
  <si>
    <t>Sebastian Weißenseel</t>
  </si>
  <si>
    <t>Vital Garcia-Espana</t>
  </si>
  <si>
    <t>Jörg Anhofer</t>
  </si>
  <si>
    <t>Kevin Witts</t>
  </si>
  <si>
    <t>Ole Gallmann</t>
  </si>
  <si>
    <t>Oliver Gandolfi</t>
  </si>
  <si>
    <t>Tyler Redfearn</t>
  </si>
  <si>
    <t>Cecile Renger</t>
  </si>
  <si>
    <t>Tim Deege</t>
  </si>
  <si>
    <t>Marc Kalenka</t>
  </si>
  <si>
    <t>Niklas Schilling</t>
  </si>
  <si>
    <t>Michael Toft Marslund</t>
  </si>
  <si>
    <t>Grenada</t>
  </si>
  <si>
    <t>Tom Sproule</t>
  </si>
  <si>
    <t>Jan König</t>
  </si>
  <si>
    <t>Alessandro Saettone</t>
  </si>
  <si>
    <t>Andre Bartels</t>
  </si>
  <si>
    <t>Johannes Keller</t>
  </si>
  <si>
    <t>Clemens Lachner</t>
  </si>
  <si>
    <t>Bernhard Traussnigg</t>
  </si>
  <si>
    <t>Daniel Schumacher</t>
  </si>
  <si>
    <t>Amie Walker</t>
  </si>
  <si>
    <t>Felix Girreser</t>
  </si>
  <si>
    <t>Marko Warum</t>
  </si>
  <si>
    <t>Tobi Setzer</t>
  </si>
  <si>
    <t>Adam Pomšár</t>
  </si>
  <si>
    <t>Dennis Richter</t>
  </si>
  <si>
    <t>Roxanne Simon</t>
  </si>
  <si>
    <t>David Glatthaar</t>
  </si>
  <si>
    <t>Roberto Ferrari</t>
  </si>
  <si>
    <t>Lukas Morkus</t>
  </si>
  <si>
    <t>Ruben Hennus</t>
  </si>
  <si>
    <t>Daniel Binder</t>
  </si>
  <si>
    <t>Arsene Gudin</t>
  </si>
  <si>
    <t>Eswatini</t>
  </si>
  <si>
    <t>Michael Schulz-Fleuch</t>
  </si>
  <si>
    <t>Simone Grabenschweiger</t>
  </si>
  <si>
    <t>Stéphane Blanchereau</t>
  </si>
  <si>
    <t>Jan Oprchal</t>
  </si>
  <si>
    <t>Vasyl Sentimrey</t>
  </si>
  <si>
    <t>Finn Büttner</t>
  </si>
  <si>
    <t>Steffi Seynaeve</t>
  </si>
  <si>
    <t>Roeland Tjebbes</t>
  </si>
  <si>
    <t>Katharina Reiche</t>
  </si>
  <si>
    <t>Urs Oppermann</t>
  </si>
  <si>
    <t>Rafael Ramón Pohle</t>
  </si>
  <si>
    <t>Mitja Gjura</t>
  </si>
  <si>
    <t>Amy Little</t>
  </si>
  <si>
    <t>Sara Rau</t>
  </si>
  <si>
    <t>Christoph Doppelmeier</t>
  </si>
  <si>
    <t>George Bowyer</t>
  </si>
  <si>
    <t>Noah Tritschler</t>
  </si>
  <si>
    <t>Sondre Gluggvatshaug</t>
  </si>
  <si>
    <t>Michael John Priessmann</t>
  </si>
  <si>
    <t>Kevin Volkmann</t>
  </si>
  <si>
    <t>Javier Galilea Nerín</t>
  </si>
  <si>
    <t>Johannes Anleitner</t>
  </si>
  <si>
    <t>Stefano Zilio</t>
  </si>
  <si>
    <t>Frederik Margolf</t>
  </si>
  <si>
    <t>Mihai Popa</t>
  </si>
  <si>
    <t>Sabrina Jaeger</t>
  </si>
  <si>
    <t>Christoph Ernst</t>
  </si>
  <si>
    <t>David Huemer</t>
  </si>
  <si>
    <t>Valentijn Verweij</t>
  </si>
  <si>
    <t>Jorèn Kroon</t>
  </si>
  <si>
    <t>Andrea Szilagyi</t>
  </si>
  <si>
    <t>Sebastian Schwingl</t>
  </si>
  <si>
    <t>Maximilian Bresch</t>
  </si>
  <si>
    <t>Akos Kapui</t>
  </si>
  <si>
    <t>Jasmin Zangerl</t>
  </si>
  <si>
    <t>Maximilian Fett</t>
  </si>
  <si>
    <t>Emmanuel Höfer</t>
  </si>
  <si>
    <t>Michael Gretzl</t>
  </si>
  <si>
    <t>Thomas Semm</t>
  </si>
  <si>
    <t>Gabriele Nocker-Höller</t>
  </si>
  <si>
    <t>Anaële AVAZZERI</t>
  </si>
  <si>
    <t>Wolfgang Sanytr</t>
  </si>
  <si>
    <t>Michael Klostermann</t>
  </si>
  <si>
    <t>Katja Klinger</t>
  </si>
  <si>
    <t>Philipp Wirbel</t>
  </si>
  <si>
    <t>Tobias Stoll</t>
  </si>
  <si>
    <t>Ludovic Tierrie</t>
  </si>
  <si>
    <t>Job van Dalfsen</t>
  </si>
  <si>
    <t>Carla Sailer</t>
  </si>
  <si>
    <t>Barbara Diesel Costa</t>
  </si>
  <si>
    <t>Christoph Siegele</t>
  </si>
  <si>
    <t>Robert Fröhlich</t>
  </si>
  <si>
    <t>Patrick Bosch</t>
  </si>
  <si>
    <t>kerry cockman</t>
  </si>
  <si>
    <t>Gabriel Staudinger</t>
  </si>
  <si>
    <t>Jana Beckert</t>
  </si>
  <si>
    <t>Timo Hasselberg</t>
  </si>
  <si>
    <t>Marco Burghardt</t>
  </si>
  <si>
    <t>Gerhard Graf</t>
  </si>
  <si>
    <t>Levent Matteo Benzes</t>
  </si>
  <si>
    <t>Thomas Fielden</t>
  </si>
  <si>
    <t>Maria Fueth</t>
  </si>
  <si>
    <t>Andreas Jogmin</t>
  </si>
  <si>
    <t>Andreas Binder</t>
  </si>
  <si>
    <t>Katharina Dopler</t>
  </si>
  <si>
    <t>Lysbet De Boer</t>
  </si>
  <si>
    <t>Selina Delen</t>
  </si>
  <si>
    <t>Mike Russell</t>
  </si>
  <si>
    <t>Helle Jørgensen</t>
  </si>
  <si>
    <t>Hermann Blankenbach</t>
  </si>
  <si>
    <t>Vito Stefanofsky</t>
  </si>
  <si>
    <t>Ho Lam Cyrus Ma</t>
  </si>
  <si>
    <t>Michael Brand</t>
  </si>
  <si>
    <t>Maik Mewes</t>
  </si>
  <si>
    <t>Laszlo Juhasz</t>
  </si>
  <si>
    <t>Nina Verena Litty</t>
  </si>
  <si>
    <t>Luca Rachello</t>
  </si>
  <si>
    <t>Florian Koch</t>
  </si>
  <si>
    <t>Phil Sim</t>
  </si>
  <si>
    <t>Fabian Duss</t>
  </si>
  <si>
    <t>Katinka Temme</t>
  </si>
  <si>
    <t>Julia Stützle</t>
  </si>
  <si>
    <t>Szymon Kedzia</t>
  </si>
  <si>
    <t>Tom Vandemoortele</t>
  </si>
  <si>
    <t>Maximilian Schatz</t>
  </si>
  <si>
    <t>Karina Minx</t>
  </si>
  <si>
    <t>Martin Bichler</t>
  </si>
  <si>
    <t>Laura Schön</t>
  </si>
  <si>
    <t>Saleah Kunz</t>
  </si>
  <si>
    <t>Miloš Novák</t>
  </si>
  <si>
    <t>Christoph Schlott</t>
  </si>
  <si>
    <t>Peter Brichta</t>
  </si>
  <si>
    <t>Tom De Baecke</t>
  </si>
  <si>
    <t>Ian Milne</t>
  </si>
  <si>
    <t>Annika Nißl</t>
  </si>
  <si>
    <t>Leonie Lehmann</t>
  </si>
  <si>
    <t>Michael Stich</t>
  </si>
  <si>
    <t>Christian Dan Pascu</t>
  </si>
  <si>
    <t>Anson Knausenberger</t>
  </si>
  <si>
    <t>Jose Homero Ruiz Gurrola</t>
  </si>
  <si>
    <t>Andreas Zechner</t>
  </si>
  <si>
    <t>Tobias Winkler</t>
  </si>
  <si>
    <t>Saric Luka</t>
  </si>
  <si>
    <t>Daniel Steinbach</t>
  </si>
  <si>
    <t>Sebastien Caron</t>
  </si>
  <si>
    <t>Felix Flügge</t>
  </si>
  <si>
    <t>Alexander Petter-Puchner</t>
  </si>
  <si>
    <t>Matteo Di Bon</t>
  </si>
  <si>
    <t>Tobias Babinger</t>
  </si>
  <si>
    <t>Carol CARTER</t>
  </si>
  <si>
    <t>Ryk Spaedtke</t>
  </si>
  <si>
    <t>Fran Seki</t>
  </si>
  <si>
    <t>Melanie Müller</t>
  </si>
  <si>
    <t>Martin Dlabac</t>
  </si>
  <si>
    <t>Michael Wagner</t>
  </si>
  <si>
    <t>Viktor Frantz</t>
  </si>
  <si>
    <t>Hanna Urban</t>
  </si>
  <si>
    <t>Federico Bean</t>
  </si>
  <si>
    <t>Elena Hauschild</t>
  </si>
  <si>
    <t>Sascha Stutz</t>
  </si>
  <si>
    <t>Ivo Van Den Noort</t>
  </si>
  <si>
    <t>Felix Müller</t>
  </si>
  <si>
    <t>Julian Syga</t>
  </si>
  <si>
    <t>Nicole Fleißner</t>
  </si>
  <si>
    <t>Robin Paireder</t>
  </si>
  <si>
    <t>Marla Exß</t>
  </si>
  <si>
    <t>Romain Lemaire</t>
  </si>
  <si>
    <t>Jürgen Windisch</t>
  </si>
  <si>
    <t>Javier Álvarez Díez</t>
  </si>
  <si>
    <t>Sofia Bacelar</t>
  </si>
  <si>
    <t>Benjamin Gut</t>
  </si>
  <si>
    <t>Sebastian Stemmler</t>
  </si>
  <si>
    <t>Felix Burger</t>
  </si>
  <si>
    <t>Naomi Macphail</t>
  </si>
  <si>
    <t>Mathias Trenkwalder</t>
  </si>
  <si>
    <t>Aaron Meyer</t>
  </si>
  <si>
    <t>Zoltan Biro</t>
  </si>
  <si>
    <t>Fabian Hamprecht</t>
  </si>
  <si>
    <t>Lars Willems</t>
  </si>
  <si>
    <t>Barbara Briziarelli</t>
  </si>
  <si>
    <t>Joppe Selderslaghs</t>
  </si>
  <si>
    <t>Antonin Reynaud</t>
  </si>
  <si>
    <t>Lukas Hejduk</t>
  </si>
  <si>
    <t>Thorsten Spicker</t>
  </si>
  <si>
    <t>Claudia Neureiter</t>
  </si>
  <si>
    <t>Peter May</t>
  </si>
  <si>
    <t>Nicolas Tropeano</t>
  </si>
  <si>
    <t>Goran Vrus</t>
  </si>
  <si>
    <t>Björn Grützner</t>
  </si>
  <si>
    <t>Michael Wonschick</t>
  </si>
  <si>
    <t>Martin Fischer</t>
  </si>
  <si>
    <t>Igor Meskelis</t>
  </si>
  <si>
    <t>Moritz Ruhdorfer</t>
  </si>
  <si>
    <t>Libor Bazala</t>
  </si>
  <si>
    <t>Isabelle Oltmann</t>
  </si>
  <si>
    <t>Manuel Böhm</t>
  </si>
  <si>
    <t>Roman Schindler</t>
  </si>
  <si>
    <t>Ulf Linde</t>
  </si>
  <si>
    <t>Johannes Brunnbauer</t>
  </si>
  <si>
    <t>Arthur Robert</t>
  </si>
  <si>
    <t>Eike Björn Weidner</t>
  </si>
  <si>
    <t>Thales Zanetti Ferreira</t>
  </si>
  <si>
    <t>Gerrit Faubel</t>
  </si>
  <si>
    <t>Stefan Büchler</t>
  </si>
  <si>
    <t>Stefan Gschwendtner</t>
  </si>
  <si>
    <t>Ivo HERBERS</t>
  </si>
  <si>
    <t>Stephane Fischbach</t>
  </si>
  <si>
    <t>Patrick Sutter</t>
  </si>
  <si>
    <t>Margreet Luimstra</t>
  </si>
  <si>
    <t>Alexandra Mertes</t>
  </si>
  <si>
    <t>Waltraud Sanjath</t>
  </si>
  <si>
    <t>Christian Reber</t>
  </si>
  <si>
    <t>Christian Peters</t>
  </si>
  <si>
    <t>David Kenny</t>
  </si>
  <si>
    <t>Deike El-Kabarity</t>
  </si>
  <si>
    <t>Markus Habernig</t>
  </si>
  <si>
    <t>Nicolas Lip</t>
  </si>
  <si>
    <t>Sonja Schneeloch</t>
  </si>
  <si>
    <t>Nicole Hauer</t>
  </si>
  <si>
    <t>Thomas Cohen</t>
  </si>
  <si>
    <t>Raphael Horvath</t>
  </si>
  <si>
    <t>Celine Taubman</t>
  </si>
  <si>
    <t>Anastasia Vasilyeva</t>
  </si>
  <si>
    <t>Martin Knotek</t>
  </si>
  <si>
    <t>Rachel Dinwoodie</t>
  </si>
  <si>
    <t>Robin Bartmann</t>
  </si>
  <si>
    <t>Fabian Hartung</t>
  </si>
  <si>
    <t>Arno Vermote</t>
  </si>
  <si>
    <t>Razvan Gorea</t>
  </si>
  <si>
    <t>Henrik Ziche</t>
  </si>
  <si>
    <t>Mickael Khan</t>
  </si>
  <si>
    <t>Laszlo Nagy</t>
  </si>
  <si>
    <t>Remy Moerman</t>
  </si>
  <si>
    <t>Angelika Fanai-Nimmesgern</t>
  </si>
  <si>
    <t>Christian Hattensauer</t>
  </si>
  <si>
    <t>Victor Bredo</t>
  </si>
  <si>
    <t>Žiga Skaza</t>
  </si>
  <si>
    <t>Benjamin Morgan</t>
  </si>
  <si>
    <t>Tim Baker</t>
  </si>
  <si>
    <t>Jersey</t>
  </si>
  <si>
    <t>Niklas Guffler</t>
  </si>
  <si>
    <t>Simon Flierl</t>
  </si>
  <si>
    <t>Emma Pirson</t>
  </si>
  <si>
    <t>Louison Moreau</t>
  </si>
  <si>
    <t>Sebastian Rottstegge</t>
  </si>
  <si>
    <t>Peter Lankenfeld</t>
  </si>
  <si>
    <t>Tobias Vianden</t>
  </si>
  <si>
    <t>Jan Pospíchal</t>
  </si>
  <si>
    <t>Thomas Zimmermann</t>
  </si>
  <si>
    <t>Sören Helbing</t>
  </si>
  <si>
    <t>Jaroslav Šálek</t>
  </si>
  <si>
    <t>Manuel Wiedemann</t>
  </si>
  <si>
    <t>Günter Engelhart</t>
  </si>
  <si>
    <t>Andreas Wihlborg</t>
  </si>
  <si>
    <t>Philipp Zupan</t>
  </si>
  <si>
    <t>Alex Ritter</t>
  </si>
  <si>
    <t>Sebas Roelen</t>
  </si>
  <si>
    <t>Bernhard Rehle</t>
  </si>
  <si>
    <t>Romano Garavito-Salini</t>
  </si>
  <si>
    <t>Madeleine Roters</t>
  </si>
  <si>
    <t>Fabian Greiner</t>
  </si>
  <si>
    <t>Benjamin Saltuari</t>
  </si>
  <si>
    <t>Alexander Roberts</t>
  </si>
  <si>
    <t>George Wade</t>
  </si>
  <si>
    <t>Sander Smets</t>
  </si>
  <si>
    <t>Pedro Luz</t>
  </si>
  <si>
    <t>Max Witry</t>
  </si>
  <si>
    <t>Balazs Klempa</t>
  </si>
  <si>
    <t>Benedikt Kaninski</t>
  </si>
  <si>
    <t>David Meijsing</t>
  </si>
  <si>
    <t>Martin Schweinzger</t>
  </si>
  <si>
    <t>Willem van den Berg</t>
  </si>
  <si>
    <t>Felix Kaske</t>
  </si>
  <si>
    <t>Sander Elsevier</t>
  </si>
  <si>
    <t>Omar Orgeira Alvarez</t>
  </si>
  <si>
    <t>Vladimir Kokic</t>
  </si>
  <si>
    <t>Florian Schädler</t>
  </si>
  <si>
    <t>Paul Delzer</t>
  </si>
  <si>
    <t>Markus Wienold</t>
  </si>
  <si>
    <t>Kristof Schepens</t>
  </si>
  <si>
    <t>Ivan Kopčík</t>
  </si>
  <si>
    <t>Marloes Voorhout</t>
  </si>
  <si>
    <t>Timo Wäschle</t>
  </si>
  <si>
    <t>Jan Michalko</t>
  </si>
  <si>
    <t>Luc Hengsdijk</t>
  </si>
  <si>
    <t>Valentin Auer</t>
  </si>
  <si>
    <t>Zsolt Jakab</t>
  </si>
  <si>
    <t>Jakub Gajdzica</t>
  </si>
  <si>
    <t>Max Geers</t>
  </si>
  <si>
    <t>Josef Vomacka</t>
  </si>
  <si>
    <t>Benno Köppel</t>
  </si>
  <si>
    <t>Monika Bayer</t>
  </si>
  <si>
    <t>Moritz Don</t>
  </si>
  <si>
    <t>Edgars Lujans</t>
  </si>
  <si>
    <t>Matthias Mandl</t>
  </si>
  <si>
    <t>Rene Steffen</t>
  </si>
  <si>
    <t>Daniel Jurado</t>
  </si>
  <si>
    <t>Alexander Fuchs</t>
  </si>
  <si>
    <t>Marco Milcher</t>
  </si>
  <si>
    <t>Ruben Stroh</t>
  </si>
  <si>
    <t>Robin Zederbauer</t>
  </si>
  <si>
    <t>Marc Aurel Haensch</t>
  </si>
  <si>
    <t>Florian Egger</t>
  </si>
  <si>
    <t>Marcel Merlin Berthelsen</t>
  </si>
  <si>
    <t>Dominic Boyce</t>
  </si>
  <si>
    <t>Michiel Coenen</t>
  </si>
  <si>
    <t>Jessica Meyer</t>
  </si>
  <si>
    <t>Plamen Lozano</t>
  </si>
  <si>
    <t>Peter Muijres</t>
  </si>
  <si>
    <t>Hannes Schwarzenberger</t>
  </si>
  <si>
    <t>Julia Böhm</t>
  </si>
  <si>
    <t>Natascha Sailer</t>
  </si>
  <si>
    <t>Sven Koch</t>
  </si>
  <si>
    <t>Wiebke Dierkes</t>
  </si>
  <si>
    <t>Lottie Lindsley</t>
  </si>
  <si>
    <t>Christian Conrad</t>
  </si>
  <si>
    <t>Jesse Van Der Bij</t>
  </si>
  <si>
    <t>Manuel Hollaus</t>
  </si>
  <si>
    <t>Isabel Hallmanns</t>
  </si>
  <si>
    <t>Nico Schneider</t>
  </si>
  <si>
    <t>Leonhard Weyerer</t>
  </si>
  <si>
    <t>Marius Postnovas</t>
  </si>
  <si>
    <t>Cathleen Heinemann</t>
  </si>
  <si>
    <t>Ethaniel Aspin</t>
  </si>
  <si>
    <t>Ben Popham</t>
  </si>
  <si>
    <t>Patrick Schulte</t>
  </si>
  <si>
    <t>Thorsten Keiner</t>
  </si>
  <si>
    <t>Geert Roozen</t>
  </si>
  <si>
    <t>Fiona Gamweger</t>
  </si>
  <si>
    <t>Josip Ces</t>
  </si>
  <si>
    <t>Hendrik Türpe</t>
  </si>
  <si>
    <t>Nadja Schmid</t>
  </si>
  <si>
    <t>Reno Timmerman</t>
  </si>
  <si>
    <t>Tobias Kneller</t>
  </si>
  <si>
    <t>Carsten Krieglstein</t>
  </si>
  <si>
    <t>Andreas Gruener</t>
  </si>
  <si>
    <t>Stefan Lißner</t>
  </si>
  <si>
    <t>Panna Páczai</t>
  </si>
  <si>
    <t>Andrea Ercoli</t>
  </si>
  <si>
    <t>Johannes Schröckinger</t>
  </si>
  <si>
    <t>Karen Eshuis</t>
  </si>
  <si>
    <t>Magdalena Zaloudikova</t>
  </si>
  <si>
    <t>Zsolt Orbán</t>
  </si>
  <si>
    <t>Paul Van Klinken</t>
  </si>
  <si>
    <t>Jan Schliebener</t>
  </si>
  <si>
    <t>Nathanael Neeleman</t>
  </si>
  <si>
    <t>Carlotta Ghislanzoni</t>
  </si>
  <si>
    <t>Paul Rottmann</t>
  </si>
  <si>
    <t>Enrico Maselli</t>
  </si>
  <si>
    <t>Thom te Hofstee</t>
  </si>
  <si>
    <t>Lasse Siemen</t>
  </si>
  <si>
    <t>Michiel Verschueren</t>
  </si>
  <si>
    <t>Roman Sturm</t>
  </si>
  <si>
    <t>Alice Guichenez</t>
  </si>
  <si>
    <t>Jesse Van Der Raadt</t>
  </si>
  <si>
    <t>Rebecca Carolina Zerhusen</t>
  </si>
  <si>
    <t>Benedikt Schmucker</t>
  </si>
  <si>
    <t>Nicky Heine</t>
  </si>
  <si>
    <t>Andrew Smedley</t>
  </si>
  <si>
    <t>Sven Hügel</t>
  </si>
  <si>
    <t>Ron Bilderl</t>
  </si>
  <si>
    <t>Magdalena Madl</t>
  </si>
  <si>
    <t>Christian Kinnersley</t>
  </si>
  <si>
    <t>Marion Peters</t>
  </si>
  <si>
    <t>Jonas Friesen</t>
  </si>
  <si>
    <t>Kaowen Ho</t>
  </si>
  <si>
    <t>Barnabás Király</t>
  </si>
  <si>
    <t>Matthias Neuhoff</t>
  </si>
  <si>
    <t>Carla Braune</t>
  </si>
  <si>
    <t>Lisa Freitag</t>
  </si>
  <si>
    <t>Alexander Lindner</t>
  </si>
  <si>
    <t>Tiedo Vellinga</t>
  </si>
  <si>
    <t>Fabian Gottsbacher</t>
  </si>
  <si>
    <t>Anna Janowitz</t>
  </si>
  <si>
    <t>Lars Maebe</t>
  </si>
  <si>
    <t>Pia Schönrock</t>
  </si>
  <si>
    <t>Jeroen Oude Nijhuis</t>
  </si>
  <si>
    <t>William Terwogt</t>
  </si>
  <si>
    <t>Philipp Mertens</t>
  </si>
  <si>
    <t>Thomas Triebe</t>
  </si>
  <si>
    <t>Nicolle van Rijswijk</t>
  </si>
  <si>
    <t>Julian Zinßer</t>
  </si>
  <si>
    <t>Markus Dietz</t>
  </si>
  <si>
    <t>Michael Wolf</t>
  </si>
  <si>
    <t>Christopher Gross</t>
  </si>
  <si>
    <t>Nils Berninger</t>
  </si>
  <si>
    <t>Maja Mager</t>
  </si>
  <si>
    <t>Kim Füchtner</t>
  </si>
  <si>
    <t>Seraina Kaufmann</t>
  </si>
  <si>
    <t>Marc Diaz Caballo</t>
  </si>
  <si>
    <t>Ethan Goldberg</t>
  </si>
  <si>
    <t>Joao Bacellar</t>
  </si>
  <si>
    <t>Sandra Steinwender</t>
  </si>
  <si>
    <t>Dario Sgarzi</t>
  </si>
  <si>
    <t>Jack Taylor</t>
  </si>
  <si>
    <t>Alexander Amann</t>
  </si>
  <si>
    <t>Maurizio Cavallotto</t>
  </si>
  <si>
    <t>Kim Sina Locher</t>
  </si>
  <si>
    <t>Jasmin Strickhausen</t>
  </si>
  <si>
    <t>John Bowler</t>
  </si>
  <si>
    <t>Lauren Mcleod</t>
  </si>
  <si>
    <t>Francis Froborg</t>
  </si>
  <si>
    <t>Diego Bailon Humpert</t>
  </si>
  <si>
    <t>Christoph Thaler</t>
  </si>
  <si>
    <t>Marc Schilling</t>
  </si>
  <si>
    <t>Aarne Luukko</t>
  </si>
  <si>
    <t>Jonas Preuß</t>
  </si>
  <si>
    <t>Curt Jan Löffler</t>
  </si>
  <si>
    <t>Leon Kirsch</t>
  </si>
  <si>
    <t>Miha Stramic</t>
  </si>
  <si>
    <t>Erwin C Moser</t>
  </si>
  <si>
    <t>Ronny Zschirpe</t>
  </si>
  <si>
    <t>Tomaž Žigon</t>
  </si>
  <si>
    <t>Robert Salzinger</t>
  </si>
  <si>
    <t>Daniel Leitmeier</t>
  </si>
  <si>
    <t>Mario Bracciante</t>
  </si>
  <si>
    <t>Dieter Gerber</t>
  </si>
  <si>
    <t>Helen Rendich</t>
  </si>
  <si>
    <t>Ivo Konzok</t>
  </si>
  <si>
    <t>Alexander Wührer</t>
  </si>
  <si>
    <t>Katharina Pöhlmann</t>
  </si>
  <si>
    <t>Elke Istenig</t>
  </si>
  <si>
    <t>Manuel Just</t>
  </si>
  <si>
    <t>Ludwig Werum</t>
  </si>
  <si>
    <t>Björn Koblun</t>
  </si>
  <si>
    <t>Martin Jentoft Heggset</t>
  </si>
  <si>
    <t>Alexander Einwang</t>
  </si>
  <si>
    <t>Bruno Loyen</t>
  </si>
  <si>
    <t>Alex Thomson</t>
  </si>
  <si>
    <t>Ole Karstoft Lund</t>
  </si>
  <si>
    <t>Niklas Hildebrand</t>
  </si>
  <si>
    <t>Marco Huber</t>
  </si>
  <si>
    <t>Jakob Lindlbauer</t>
  </si>
  <si>
    <t>Marcia Schmidt</t>
  </si>
  <si>
    <t>Tobias Willburger</t>
  </si>
  <si>
    <t>Rik van Dalfsen</t>
  </si>
  <si>
    <t>Bruno Cunha</t>
  </si>
  <si>
    <t>Andreas Buchinger</t>
  </si>
  <si>
    <t>Joel Broad</t>
  </si>
  <si>
    <t>Eman Teuma</t>
  </si>
  <si>
    <t>Lisa Toczyska</t>
  </si>
  <si>
    <t>Kristina Wagner</t>
  </si>
  <si>
    <t>Andreas Wagner</t>
  </si>
  <si>
    <t>Benjamin Schwalm</t>
  </si>
  <si>
    <t>Max Schollum</t>
  </si>
  <si>
    <t>Mikko Wirkkala</t>
  </si>
  <si>
    <t>Stephan Ringendahl</t>
  </si>
  <si>
    <t>Christian Boldisz</t>
  </si>
  <si>
    <t>Fabio Müller</t>
  </si>
  <si>
    <t>Ján Rusko</t>
  </si>
  <si>
    <t>Pavel Tenk</t>
  </si>
  <si>
    <t>Thomas Gründobler</t>
  </si>
  <si>
    <t>Toni Halonen</t>
  </si>
  <si>
    <t>Fabian Rudolf</t>
  </si>
  <si>
    <t>Daniele Petris</t>
  </si>
  <si>
    <t>Andreas Bayr</t>
  </si>
  <si>
    <t>Hanna Dmochowska</t>
  </si>
  <si>
    <t>Matteo Cambiuzzi</t>
  </si>
  <si>
    <t>Moritz Fuchs</t>
  </si>
  <si>
    <t>Anke Engelmann</t>
  </si>
  <si>
    <t>Felix BACHNER</t>
  </si>
  <si>
    <t>Lars Makowski</t>
  </si>
  <si>
    <t>Henk Schurink</t>
  </si>
  <si>
    <t>Marijn Ruiter</t>
  </si>
  <si>
    <t>Jan Resek</t>
  </si>
  <si>
    <t>Noé Kütten</t>
  </si>
  <si>
    <t>Ulrike Eisold</t>
  </si>
  <si>
    <t>Chloé Lecrique</t>
  </si>
  <si>
    <t>Cecile Giuge</t>
  </si>
  <si>
    <t>Florian Luggin</t>
  </si>
  <si>
    <t>Jochen Meth</t>
  </si>
  <si>
    <t>Marco Cuzzilla</t>
  </si>
  <si>
    <t>Edward Williams</t>
  </si>
  <si>
    <t>Ernst Van Der Hoek</t>
  </si>
  <si>
    <t>Sasa Torkar</t>
  </si>
  <si>
    <t>Sebastian Lei</t>
  </si>
  <si>
    <t>Ilya Potemin</t>
  </si>
  <si>
    <t>Marco Bossolasco</t>
  </si>
  <si>
    <t>Maarten Seefat</t>
  </si>
  <si>
    <t>Felix Frank</t>
  </si>
  <si>
    <t>Karl Kaindl</t>
  </si>
  <si>
    <t>Philipp Habersberger</t>
  </si>
  <si>
    <t>Courtney Herms</t>
  </si>
  <si>
    <t>Klemens Pilwarsch</t>
  </si>
  <si>
    <t>Günter Scheiterbauer</t>
  </si>
  <si>
    <t>Paolo Traldi</t>
  </si>
  <si>
    <t>Claudia Wraneschitz</t>
  </si>
  <si>
    <t>Mohamed Mansura</t>
  </si>
  <si>
    <t>Katharina Zimmerberger</t>
  </si>
  <si>
    <t>Sandra Schoeni</t>
  </si>
  <si>
    <t>Maximilian WIMMER</t>
  </si>
  <si>
    <t>Antje Weinreich</t>
  </si>
  <si>
    <t>Patricia Schock</t>
  </si>
  <si>
    <t>Michael Rabe</t>
  </si>
  <si>
    <t>Niklas Hauer</t>
  </si>
  <si>
    <t>Tim Seidel</t>
  </si>
  <si>
    <t>Peter Epp</t>
  </si>
  <si>
    <t>Jan-Matthijs De Berg</t>
  </si>
  <si>
    <t>Mattie Hardman</t>
  </si>
  <si>
    <t>Antonia Greß</t>
  </si>
  <si>
    <t>Moritz Grigat</t>
  </si>
  <si>
    <t>Till Mack</t>
  </si>
  <si>
    <t>Tobias Pangerl</t>
  </si>
  <si>
    <t>Simon Grapenthin</t>
  </si>
  <si>
    <t>Robert Huszar</t>
  </si>
  <si>
    <t>Olaf Dumke</t>
  </si>
  <si>
    <t>Tobias Salzmann</t>
  </si>
  <si>
    <t>Rainer Steininger</t>
  </si>
  <si>
    <t>Dany Bänziger</t>
  </si>
  <si>
    <t>Stefan Vorhemus</t>
  </si>
  <si>
    <t>Andrea Marano</t>
  </si>
  <si>
    <t>Tomas Klobasa</t>
  </si>
  <si>
    <t>Anna Hartmann</t>
  </si>
  <si>
    <t>Michelle Minev</t>
  </si>
  <si>
    <t>Nathan Drinkall</t>
  </si>
  <si>
    <t>Sam Taylor</t>
  </si>
  <si>
    <t>Brent Van Der Heyden</t>
  </si>
  <si>
    <t>Falk Hoffmann</t>
  </si>
  <si>
    <t>Tim Bremer</t>
  </si>
  <si>
    <t>Mathias Mühlhäuser</t>
  </si>
  <si>
    <t>Eva-Maria Gitter</t>
  </si>
  <si>
    <t>Joachim Palmé</t>
  </si>
  <si>
    <t>Werner Augusto Schmidt</t>
  </si>
  <si>
    <t>MARK BOUDREAUX</t>
  </si>
  <si>
    <t>Christian Aumann</t>
  </si>
  <si>
    <t>Carmen Essl</t>
  </si>
  <si>
    <t>Marcin Eichner</t>
  </si>
  <si>
    <t>Alex Root</t>
  </si>
  <si>
    <t>Stefan Gspurning</t>
  </si>
  <si>
    <t>Fabian Harders</t>
  </si>
  <si>
    <t>Cornelia Edelmann</t>
  </si>
  <si>
    <t>Lea Eisenack</t>
  </si>
  <si>
    <t>Maya Siebert</t>
  </si>
  <si>
    <t>Euan Keltie</t>
  </si>
  <si>
    <t>Christian Konecny</t>
  </si>
  <si>
    <t>Lukas Meyer</t>
  </si>
  <si>
    <t>Aileen Mai</t>
  </si>
  <si>
    <t>Patrick Ghahremani</t>
  </si>
  <si>
    <t>Robine den Bakker</t>
  </si>
  <si>
    <t>Oliver Gregory</t>
  </si>
  <si>
    <t>Philipp Dienstbühl</t>
  </si>
  <si>
    <t>Felix Rotter</t>
  </si>
  <si>
    <t>Dominique Laengner</t>
  </si>
  <si>
    <t>Anne Nack</t>
  </si>
  <si>
    <t>Katharina Roth</t>
  </si>
  <si>
    <t>Marcel Van Ras</t>
  </si>
  <si>
    <t>Jos Beckers</t>
  </si>
  <si>
    <t>Lukas Gruber</t>
  </si>
  <si>
    <t>David Lewis</t>
  </si>
  <si>
    <t>Timo Dollinger</t>
  </si>
  <si>
    <t>Richard Major</t>
  </si>
  <si>
    <t>Christian Schön</t>
  </si>
  <si>
    <t>Szabolcs Marton</t>
  </si>
  <si>
    <t>Fabian Löffler</t>
  </si>
  <si>
    <t>Anna Maier</t>
  </si>
  <si>
    <t>Adam Chick</t>
  </si>
  <si>
    <t>Imke Hartmann</t>
  </si>
  <si>
    <t>Yoshia Wagenmans</t>
  </si>
  <si>
    <t>Raphael Müller</t>
  </si>
  <si>
    <t>Matthew Connelley</t>
  </si>
  <si>
    <t>Maria Kofler</t>
  </si>
  <si>
    <t>Pascal REIMANN</t>
  </si>
  <si>
    <t>Matheus Guilherme Reimann Herckert</t>
  </si>
  <si>
    <t>Henry Bowles</t>
  </si>
  <si>
    <t>Thomas Peters</t>
  </si>
  <si>
    <t>Vincent Schatteman</t>
  </si>
  <si>
    <t>Aliia Alimova</t>
  </si>
  <si>
    <t>Arne Klewitz</t>
  </si>
  <si>
    <t>Jake Noone</t>
  </si>
  <si>
    <t>Nina Gerdes</t>
  </si>
  <si>
    <t>Daniel Solga</t>
  </si>
  <si>
    <t>Luca Sferch</t>
  </si>
  <si>
    <t>Lorena Müllmann</t>
  </si>
  <si>
    <t>Geoff Lowe</t>
  </si>
  <si>
    <t>Breanna Rice</t>
  </si>
  <si>
    <t>Branislav Laurinc</t>
  </si>
  <si>
    <t>Matthias Zieger</t>
  </si>
  <si>
    <t>Christian Niederreiter</t>
  </si>
  <si>
    <t>Jacco ter Voort</t>
  </si>
  <si>
    <t>Félix Houdouin</t>
  </si>
  <si>
    <t>Mathias Julius Schmidt</t>
  </si>
  <si>
    <t>Paul Sachse</t>
  </si>
  <si>
    <t>Kara Sammond</t>
  </si>
  <si>
    <t>Gál Lóránt</t>
  </si>
  <si>
    <t>Roman Spitzer</t>
  </si>
  <si>
    <t>Richard George</t>
  </si>
  <si>
    <t>Alexandre Lhoest</t>
  </si>
  <si>
    <t>Dominik Greif</t>
  </si>
  <si>
    <t>Luc De Wispelaere</t>
  </si>
  <si>
    <t>Daniel Kwon</t>
  </si>
  <si>
    <t>Marion Tierrie</t>
  </si>
  <si>
    <t>Sebastian Fladischer</t>
  </si>
  <si>
    <t>Tobias Bayerlein</t>
  </si>
  <si>
    <t>Erik Minar</t>
  </si>
  <si>
    <t>Christopher Rittmannsberger</t>
  </si>
  <si>
    <t>Cynthia Rubi</t>
  </si>
  <si>
    <t>Andreas Drach</t>
  </si>
  <si>
    <t>Robin Rauch</t>
  </si>
  <si>
    <t>Constantin Ewers</t>
  </si>
  <si>
    <t>Saskia BECKER</t>
  </si>
  <si>
    <t>Andreas Stern</t>
  </si>
  <si>
    <t>Adam Cox</t>
  </si>
  <si>
    <t>Nick Lees</t>
  </si>
  <si>
    <t>Biagio Puzzolante</t>
  </si>
  <si>
    <t>Peter Orolin</t>
  </si>
  <si>
    <t>Simo-Viljami Ojanen</t>
  </si>
  <si>
    <t>Franz Ruzsics</t>
  </si>
  <si>
    <t>Adrian Beckhaus</t>
  </si>
  <si>
    <t>Michael Riefenberg</t>
  </si>
  <si>
    <t>Fabian Boos</t>
  </si>
  <si>
    <t>Luca Munte</t>
  </si>
  <si>
    <t>Sarah Duurloo</t>
  </si>
  <si>
    <t>Walter Landauer</t>
  </si>
  <si>
    <t>Johanna Tokola</t>
  </si>
  <si>
    <t>Lottie Senior</t>
  </si>
  <si>
    <t>Alicia Peschel</t>
  </si>
  <si>
    <t>Dzhonni Shakryl</t>
  </si>
  <si>
    <t>Serbia</t>
  </si>
  <si>
    <t>Ricky Steurer</t>
  </si>
  <si>
    <t>Alaghakizeh Ghongkedze</t>
  </si>
  <si>
    <t>Vladyslav Melnyk</t>
  </si>
  <si>
    <t>Daniil Minakov</t>
  </si>
  <si>
    <t>Milan Vosko</t>
  </si>
  <si>
    <t>Volker Knecht</t>
  </si>
  <si>
    <t>Michael Noppinger</t>
  </si>
  <si>
    <t>Chris Birkett</t>
  </si>
  <si>
    <t>Filip Archalous</t>
  </si>
  <si>
    <t>John Carter</t>
  </si>
  <si>
    <t>Francisco Esteban Lopez</t>
  </si>
  <si>
    <t>João Paulo Oliveira</t>
  </si>
  <si>
    <t>Mattia Ceria</t>
  </si>
  <si>
    <t>Michael Vogl</t>
  </si>
  <si>
    <t>Petr Korellus</t>
  </si>
  <si>
    <t>Csaba Krümmer</t>
  </si>
  <si>
    <t>Thomas Schuster</t>
  </si>
  <si>
    <t>Alexander Brem</t>
  </si>
  <si>
    <t>Michal Mišovic</t>
  </si>
  <si>
    <t>Patrick Knust</t>
  </si>
  <si>
    <t>Martin Jaberg</t>
  </si>
  <si>
    <t>Florian Schösswender</t>
  </si>
  <si>
    <t>Mathias Lutzmann</t>
  </si>
  <si>
    <t>Jack Grothier</t>
  </si>
  <si>
    <t>Martin Koncok</t>
  </si>
  <si>
    <t>Vincent Schneider</t>
  </si>
  <si>
    <t>Kevin Madaj-Becker</t>
  </si>
  <si>
    <t>Colin Nallet</t>
  </si>
  <si>
    <t>Demis Bruschi</t>
  </si>
  <si>
    <t>David Klima</t>
  </si>
  <si>
    <t>Richard Stopforth</t>
  </si>
  <si>
    <t>Jan Stomphorst</t>
  </si>
  <si>
    <t>Andreas Schweiger</t>
  </si>
  <si>
    <t>Janna Moritz</t>
  </si>
  <si>
    <t>Alexander Baumann</t>
  </si>
  <si>
    <t>Christopher Mayer</t>
  </si>
  <si>
    <t>Philip Mlitzko</t>
  </si>
  <si>
    <t>Clarissa Posch</t>
  </si>
  <si>
    <t>Luuk Venema</t>
  </si>
  <si>
    <t>Nancy Gries</t>
  </si>
  <si>
    <t>James Snowball</t>
  </si>
  <si>
    <t>Laurenz Vorderwülbecke</t>
  </si>
  <si>
    <t>Josip Dadic</t>
  </si>
  <si>
    <t>Simon Auderset</t>
  </si>
  <si>
    <t>Alfons König</t>
  </si>
  <si>
    <t>Philipp Wise</t>
  </si>
  <si>
    <t>Adrian Hackauf</t>
  </si>
  <si>
    <t>Sylvia Puttinger</t>
  </si>
  <si>
    <t>Julius Müller</t>
  </si>
  <si>
    <t>Christian Leffering</t>
  </si>
  <si>
    <t>Franz Bedacht</t>
  </si>
  <si>
    <t>Christian Diestelhorst</t>
  </si>
  <si>
    <t>Pia Sophie Schmidt</t>
  </si>
  <si>
    <t>Barbara Hammer</t>
  </si>
  <si>
    <t>Paul Stobbe</t>
  </si>
  <si>
    <t>Marc SCHIERL</t>
  </si>
  <si>
    <t>James Powell</t>
  </si>
  <si>
    <t>Benny Bosman</t>
  </si>
  <si>
    <t>Lea Büsch</t>
  </si>
  <si>
    <t>Derrick Lategan</t>
  </si>
  <si>
    <t>Vasile Tanasa</t>
  </si>
  <si>
    <t>Nicolas Uhlig</t>
  </si>
  <si>
    <t>Rob Rink</t>
  </si>
  <si>
    <t>Konstantin Merther</t>
  </si>
  <si>
    <t>Mark McCoy</t>
  </si>
  <si>
    <t>Steve Brinkley</t>
  </si>
  <si>
    <t>Martin Spreitz</t>
  </si>
  <si>
    <t>Lorna Wilson</t>
  </si>
  <si>
    <t>Florian Putz</t>
  </si>
  <si>
    <t>Susanna Czerny</t>
  </si>
  <si>
    <t>Stefan Thiel</t>
  </si>
  <si>
    <t>Jakub Wojas</t>
  </si>
  <si>
    <t>Natalie Mortimer</t>
  </si>
  <si>
    <t>Kristof Konstantin</t>
  </si>
  <si>
    <t>Sarah Westerholt</t>
  </si>
  <si>
    <t>Thomas Lemmerer</t>
  </si>
  <si>
    <t>Arne Rickenberg</t>
  </si>
  <si>
    <t>Oskar Marinic</t>
  </si>
  <si>
    <t>Constantin Pelster</t>
  </si>
  <si>
    <t>Jochen De Troyer</t>
  </si>
  <si>
    <t>Coen Van Schijndel</t>
  </si>
  <si>
    <t>Isolde Peisl</t>
  </si>
  <si>
    <t>Kevin Katzke</t>
  </si>
  <si>
    <t>Conor Patrick Murphy</t>
  </si>
  <si>
    <t>Catherine Knobloch</t>
  </si>
  <si>
    <t>Elias Berger</t>
  </si>
  <si>
    <t>Nicholas Pulman</t>
  </si>
  <si>
    <t>Christian Pfeffer</t>
  </si>
  <si>
    <t>Johannes Kontriner</t>
  </si>
  <si>
    <t>Luca Scholten</t>
  </si>
  <si>
    <t>Corina Landtwing</t>
  </si>
  <si>
    <t>Dan Wu</t>
  </si>
  <si>
    <t>Fabio Sisani</t>
  </si>
  <si>
    <t>Vasco Piscioli</t>
  </si>
  <si>
    <t>Christoph Lauff</t>
  </si>
  <si>
    <t>Paulina Roth</t>
  </si>
  <si>
    <t>Max Semmlinger</t>
  </si>
  <si>
    <t>Stephan Hofmann</t>
  </si>
  <si>
    <t>Lorenz Winkel</t>
  </si>
  <si>
    <t>Sharon Amram</t>
  </si>
  <si>
    <t>Thilo Spengler</t>
  </si>
  <si>
    <t>Christopher Schmahl</t>
  </si>
  <si>
    <t>Denisa Lesslová</t>
  </si>
  <si>
    <t>Peter Auer</t>
  </si>
  <si>
    <t>Eva Handle</t>
  </si>
  <si>
    <t>Gözde Kocabas</t>
  </si>
  <si>
    <t>Gerhard Stadlberger</t>
  </si>
  <si>
    <t>Zoe Barossi</t>
  </si>
  <si>
    <t>René Rosso</t>
  </si>
  <si>
    <t>Luca Bella Boone</t>
  </si>
  <si>
    <t>Aidan Gallagher</t>
  </si>
  <si>
    <t>Monika Pšenáková</t>
  </si>
  <si>
    <t>Uwe Wenzel</t>
  </si>
  <si>
    <t>Andres Boone</t>
  </si>
  <si>
    <t>Petra Reisner</t>
  </si>
  <si>
    <t>Caro Floßmann</t>
  </si>
  <si>
    <t>Stefan Krispel</t>
  </si>
  <si>
    <t>Hielke De Jong</t>
  </si>
  <si>
    <t>Philipp Sander</t>
  </si>
  <si>
    <t>Enzo Sommavilla</t>
  </si>
  <si>
    <t>Klara Skripska</t>
  </si>
  <si>
    <t>Lukas Speck</t>
  </si>
  <si>
    <t>David Pugh</t>
  </si>
  <si>
    <t>Florian Oefelein</t>
  </si>
  <si>
    <t>Dominik Anders</t>
  </si>
  <si>
    <t>Manon Moll</t>
  </si>
  <si>
    <t>Ashia Reeder</t>
  </si>
  <si>
    <t>Cristian Corciulo</t>
  </si>
  <si>
    <t>Lara Clay</t>
  </si>
  <si>
    <t>Claudia Pozzi</t>
  </si>
  <si>
    <t>Gergely Vidor</t>
  </si>
  <si>
    <t>Florian Hackl</t>
  </si>
  <si>
    <t>Joseph Damiano</t>
  </si>
  <si>
    <t>Rik Van Berlo</t>
  </si>
  <si>
    <t>Marlene Preining</t>
  </si>
  <si>
    <t>Jessica Hallett</t>
  </si>
  <si>
    <t>Heinrich Gössler</t>
  </si>
  <si>
    <t>Sylvia Kellner</t>
  </si>
  <si>
    <t>James Nelson</t>
  </si>
  <si>
    <t>Victoria Ruß</t>
  </si>
  <si>
    <t>Sebastian Peiker</t>
  </si>
  <si>
    <t>Thomas Lechner</t>
  </si>
  <si>
    <t>Anja Kiesel</t>
  </si>
  <si>
    <t>Marie-Christin Schulz</t>
  </si>
  <si>
    <t>Selma Mebius-Schröder Jormin</t>
  </si>
  <si>
    <t>Ignace Mullens</t>
  </si>
  <si>
    <t>Daniel Schröder</t>
  </si>
  <si>
    <t>Paolo Greco</t>
  </si>
  <si>
    <t>Rudi Fabbro</t>
  </si>
  <si>
    <t>Michael Mayer</t>
  </si>
  <si>
    <t>Max Wanzinger</t>
  </si>
  <si>
    <t>Ondrej Maryncák</t>
  </si>
  <si>
    <t>Roscoe Carter-Johnson</t>
  </si>
  <si>
    <t>Jonas Vanden Berghen</t>
  </si>
  <si>
    <t>Anna-Maria Sauer</t>
  </si>
  <si>
    <t>Michael Karl</t>
  </si>
  <si>
    <t>Matthew Reith</t>
  </si>
  <si>
    <t>Noël Pattisina</t>
  </si>
  <si>
    <t>Dominique Weder</t>
  </si>
  <si>
    <t>Samuel Boyd</t>
  </si>
  <si>
    <t>Christopher Noller</t>
  </si>
  <si>
    <t>Koen Zang</t>
  </si>
  <si>
    <t>Dems Noemi</t>
  </si>
  <si>
    <t>Marc Kustermann</t>
  </si>
  <si>
    <t>Lukas Kasper</t>
  </si>
  <si>
    <t>Maaike Frijters</t>
  </si>
  <si>
    <t>Dennis Schmid</t>
  </si>
  <si>
    <t>Milos Kudrna</t>
  </si>
  <si>
    <t>Benedict Schöpf</t>
  </si>
  <si>
    <t>Dominique Steens</t>
  </si>
  <si>
    <t>Pavel Atrofimovich</t>
  </si>
  <si>
    <t>Jan Cvrcek</t>
  </si>
  <si>
    <t>Milán Dr. Jancsikin</t>
  </si>
  <si>
    <t>Charlotte East</t>
  </si>
  <si>
    <t>Andreas MEIER</t>
  </si>
  <si>
    <t>Lorenzo Boschi</t>
  </si>
  <si>
    <t>Tim JANSSEN</t>
  </si>
  <si>
    <t>Lukas Köppel</t>
  </si>
  <si>
    <t>Hans Van Sebroeck</t>
  </si>
  <si>
    <t>William James Ormerod</t>
  </si>
  <si>
    <t>Ömer Satilmisoglu</t>
  </si>
  <si>
    <t>Vincent Habrich</t>
  </si>
  <si>
    <t>Giuseppe Giorgione</t>
  </si>
  <si>
    <t>Doris Gschwandtl</t>
  </si>
  <si>
    <t>Michael Noll</t>
  </si>
  <si>
    <t>Tim Peuckert</t>
  </si>
  <si>
    <t>George Wardle</t>
  </si>
  <si>
    <t>Tal Shalson</t>
  </si>
  <si>
    <t>Ann-Kathrin Boll</t>
  </si>
  <si>
    <t>Jan-Niklas Gerdes</t>
  </si>
  <si>
    <t>Peter Hauser</t>
  </si>
  <si>
    <t>Veselin Kulev</t>
  </si>
  <si>
    <t>Faye-Antonia Romich</t>
  </si>
  <si>
    <t>Molly Greenslade</t>
  </si>
  <si>
    <t>Kristin Barber</t>
  </si>
  <si>
    <t>Daniel Noffke</t>
  </si>
  <si>
    <t>Eitan Hagi</t>
  </si>
  <si>
    <t>Joanne Bousfield</t>
  </si>
  <si>
    <t>Marco Findl</t>
  </si>
  <si>
    <t>Karoly Kiss</t>
  </si>
  <si>
    <t>Thomas Taylor</t>
  </si>
  <si>
    <t>Jedrzej Popielarz</t>
  </si>
  <si>
    <t>Marius Koeller</t>
  </si>
  <si>
    <t>Stefan Wiest</t>
  </si>
  <si>
    <t>Judith Böhm</t>
  </si>
  <si>
    <t>Sander Boormans</t>
  </si>
  <si>
    <t>Mathias Lund</t>
  </si>
  <si>
    <t>Meike Kuipers</t>
  </si>
  <si>
    <t>Jean Louis Foissy</t>
  </si>
  <si>
    <t>Carmen Tröbacher</t>
  </si>
  <si>
    <t>Jordi Braam</t>
  </si>
  <si>
    <t>Adrianne de Roo</t>
  </si>
  <si>
    <t>Lukas Sift</t>
  </si>
  <si>
    <t>Davide Costadone</t>
  </si>
  <si>
    <t>Martin Holmgren</t>
  </si>
  <si>
    <t>Lina Weinmann</t>
  </si>
  <si>
    <t>Max Espen</t>
  </si>
  <si>
    <t>Thomas Csebits</t>
  </si>
  <si>
    <t>Josef Hladík</t>
  </si>
  <si>
    <t>Justine Roggemans</t>
  </si>
  <si>
    <t>Daniel Antonio Zuidberg Dos Martires</t>
  </si>
  <si>
    <t>Lucas Neeleman</t>
  </si>
  <si>
    <t>Michael Wimmer</t>
  </si>
  <si>
    <t>Michael Hall</t>
  </si>
  <si>
    <t>Sarah Stocker</t>
  </si>
  <si>
    <t>Hannes Maier</t>
  </si>
  <si>
    <t>Joris Doumen</t>
  </si>
  <si>
    <t>Thomas Dowling</t>
  </si>
  <si>
    <t>Stig Sekkelund</t>
  </si>
  <si>
    <t>Alp Turan</t>
  </si>
  <si>
    <t>Karolina KANTORSKA</t>
  </si>
  <si>
    <t>Katharina Selig</t>
  </si>
  <si>
    <t>Lukas Knoll</t>
  </si>
  <si>
    <t>Ben Goater</t>
  </si>
  <si>
    <t>Nicolaas Bos</t>
  </si>
  <si>
    <t>Martin Ribiollet</t>
  </si>
  <si>
    <t>Nikolaus Stepan</t>
  </si>
  <si>
    <t>Arno Bosman</t>
  </si>
  <si>
    <t>Matthias Dapra</t>
  </si>
  <si>
    <t>Anil Akarsu</t>
  </si>
  <si>
    <t>Isabel Fisches</t>
  </si>
  <si>
    <t>Max Grigorenko</t>
  </si>
  <si>
    <t>Alexander Zikesch</t>
  </si>
  <si>
    <t>Christian Hagel</t>
  </si>
  <si>
    <t>Ramon Barral Farto</t>
  </si>
  <si>
    <t>Cornelia Schmitt</t>
  </si>
  <si>
    <t>Jan-Philip Töpfer</t>
  </si>
  <si>
    <t>Maria Glavind</t>
  </si>
  <si>
    <t>Julian Podobnig</t>
  </si>
  <si>
    <t>Emanuel Schaffer</t>
  </si>
  <si>
    <t>Martijn Van Der Pouw</t>
  </si>
  <si>
    <t>Marcel Steinmeier</t>
  </si>
  <si>
    <t>Robert Huber</t>
  </si>
  <si>
    <t>Gareth Thomas</t>
  </si>
  <si>
    <t>Maroš Marcell</t>
  </si>
  <si>
    <t>Stefan Riegger</t>
  </si>
  <si>
    <t>Jakub Zak</t>
  </si>
  <si>
    <t>Matthias Konrad</t>
  </si>
  <si>
    <t>Christoph Bernkopf</t>
  </si>
  <si>
    <t>Robert Jelitto</t>
  </si>
  <si>
    <t>Daniel Fisher</t>
  </si>
  <si>
    <t>Florian Schiege</t>
  </si>
  <si>
    <t>Patricia Hess</t>
  </si>
  <si>
    <t>Antonio Gitto</t>
  </si>
  <si>
    <t>Paul Leon Schmidt</t>
  </si>
  <si>
    <t>Alexander Schaller</t>
  </si>
  <si>
    <t>Maxat Aitbayev</t>
  </si>
  <si>
    <t>Jaroslav Urban</t>
  </si>
  <si>
    <t>Bram Van Grol</t>
  </si>
  <si>
    <t>Denis Ellenrieder</t>
  </si>
  <si>
    <t>Manuel Baier</t>
  </si>
  <si>
    <t>Katja Kreuter</t>
  </si>
  <si>
    <t>Christian Dr. Boeke</t>
  </si>
  <si>
    <t>Simon Christ</t>
  </si>
  <si>
    <t>Jennifer Hellmuth</t>
  </si>
  <si>
    <t>Julia Schmid</t>
  </si>
  <si>
    <t>Alessandro Fantuzzi</t>
  </si>
  <si>
    <t>Lukas Wurzer</t>
  </si>
  <si>
    <t>Tim Schönberg</t>
  </si>
  <si>
    <t>Rainer Willinger</t>
  </si>
  <si>
    <t>Ben Lowe</t>
  </si>
  <si>
    <t>Dagmar Pfadenhauer</t>
  </si>
  <si>
    <t>Tero Ojanperä</t>
  </si>
  <si>
    <t>Ewald Sturmlechner</t>
  </si>
  <si>
    <t>Anders Bruno Andreasen</t>
  </si>
  <si>
    <t>Filip Mikuš</t>
  </si>
  <si>
    <t>Daria TOPIC</t>
  </si>
  <si>
    <t>Thomas Karlsböck</t>
  </si>
  <si>
    <t>Rogerio Queiroz Da Silva</t>
  </si>
  <si>
    <t>Gregory Voronin</t>
  </si>
  <si>
    <t>Kayla Halma</t>
  </si>
  <si>
    <t>Christoph Stamberger</t>
  </si>
  <si>
    <t>Ivan Geisler</t>
  </si>
  <si>
    <t>Alisa Wieland</t>
  </si>
  <si>
    <t>Gemma Tooze</t>
  </si>
  <si>
    <t>Vincent Bach</t>
  </si>
  <si>
    <t>Laura Koenigs</t>
  </si>
  <si>
    <t>Elisabetta De Santis</t>
  </si>
  <si>
    <t>Allan Christensen</t>
  </si>
  <si>
    <t>Adrian Stohler</t>
  </si>
  <si>
    <t>Stefan Denner</t>
  </si>
  <si>
    <t>Rene Pulko</t>
  </si>
  <si>
    <t>Romina Hügerich</t>
  </si>
  <si>
    <t>Manu Alcaine</t>
  </si>
  <si>
    <t>Emmeli Bilenberg</t>
  </si>
  <si>
    <t>Gabriele Musolino</t>
  </si>
  <si>
    <t>Michel Van Velzen</t>
  </si>
  <si>
    <t>Nuno Reis</t>
  </si>
  <si>
    <t>Alfred Bauer</t>
  </si>
  <si>
    <t>Patrick Müller</t>
  </si>
  <si>
    <t>Hassan Al Hammadi</t>
  </si>
  <si>
    <t>Qatar</t>
  </si>
  <si>
    <t>Matthew Antonucci</t>
  </si>
  <si>
    <t>Nina Hönigl</t>
  </si>
  <si>
    <t>Tizian Wildegger</t>
  </si>
  <si>
    <t>Noah Hummer</t>
  </si>
  <si>
    <t>Frank Wacker</t>
  </si>
  <si>
    <t>Samuel Paulsen</t>
  </si>
  <si>
    <t>Hendrik Braun</t>
  </si>
  <si>
    <t>Paul-Johannes Hergel</t>
  </si>
  <si>
    <t>Franziska Gimbel</t>
  </si>
  <si>
    <t>Tim Lasher</t>
  </si>
  <si>
    <t>David Schwaiger</t>
  </si>
  <si>
    <t>Franz Haller</t>
  </si>
  <si>
    <t>Magdalena Bertsch</t>
  </si>
  <si>
    <t>Michaela Haas</t>
  </si>
  <si>
    <t>Akos Maleczky</t>
  </si>
  <si>
    <t>FRANZISKA WOEHL</t>
  </si>
  <si>
    <t>Philipp Büder</t>
  </si>
  <si>
    <t>Helmut Gumpenberger</t>
  </si>
  <si>
    <t>Marco Skoluda</t>
  </si>
  <si>
    <t>Ian King</t>
  </si>
  <si>
    <t>Philipp Lozar</t>
  </si>
  <si>
    <t>Petra Sticker</t>
  </si>
  <si>
    <t>Milan Valky</t>
  </si>
  <si>
    <t>Ramon Roubal</t>
  </si>
  <si>
    <t>Paul Jungwirth</t>
  </si>
  <si>
    <t>Clemens Ehrenreich</t>
  </si>
  <si>
    <t>Boris Kiška</t>
  </si>
  <si>
    <t>Nils Lempart</t>
  </si>
  <si>
    <t>Jose Stolz</t>
  </si>
  <si>
    <t>Elke Heinbuch</t>
  </si>
  <si>
    <t>Oliver Morgan</t>
  </si>
  <si>
    <t>Robin Moser</t>
  </si>
  <si>
    <t>Kat Thorogood</t>
  </si>
  <si>
    <t>Kayla Meyer</t>
  </si>
  <si>
    <t>Marta Galvez Lopez</t>
  </si>
  <si>
    <t>Saint Pierre and Miquelon</t>
  </si>
  <si>
    <t>Sandra Von Wendorff</t>
  </si>
  <si>
    <t>Siebe De Kort</t>
  </si>
  <si>
    <t>Aisling Coppinger</t>
  </si>
  <si>
    <t>Christoph Posch</t>
  </si>
  <si>
    <t>Pavel Straka</t>
  </si>
  <si>
    <t>Michael Gattringer</t>
  </si>
  <si>
    <t>Michael Buchner</t>
  </si>
  <si>
    <t>Misch Loes</t>
  </si>
  <si>
    <t>Claudio Fuentes</t>
  </si>
  <si>
    <t>Klaas Snijder</t>
  </si>
  <si>
    <t>Bruna Silva</t>
  </si>
  <si>
    <t>Christian Wimmer</t>
  </si>
  <si>
    <t>Pascal Pieper</t>
  </si>
  <si>
    <t>Andreas Banlaki</t>
  </si>
  <si>
    <t>Kipras Gajauskas</t>
  </si>
  <si>
    <t>Claudia Koller</t>
  </si>
  <si>
    <t>Luis Brummer</t>
  </si>
  <si>
    <t>Anika Godehardt</t>
  </si>
  <si>
    <t>Stefan Klose</t>
  </si>
  <si>
    <t>Bernd Wirnsberger</t>
  </si>
  <si>
    <t>Niko Böger</t>
  </si>
  <si>
    <t>Gina Breuer</t>
  </si>
  <si>
    <t>Maximilian Sammer</t>
  </si>
  <si>
    <t>Michal Napierala</t>
  </si>
  <si>
    <t>Marc Bacher</t>
  </si>
  <si>
    <t>Elke Wessels</t>
  </si>
  <si>
    <t>Josef Entacher</t>
  </si>
  <si>
    <t>Sebastian Kern</t>
  </si>
  <si>
    <t>Niels Van Amstel</t>
  </si>
  <si>
    <t>Cornelia Tschenet</t>
  </si>
  <si>
    <t>Julia Leinz</t>
  </si>
  <si>
    <t>Damir Blaževic</t>
  </si>
  <si>
    <t>Norbert Waldbüßer</t>
  </si>
  <si>
    <t>Wolfgang Göbel</t>
  </si>
  <si>
    <t>Marijana Sommer</t>
  </si>
  <si>
    <t>Constantin McGill</t>
  </si>
  <si>
    <t>Norbert Reichhart</t>
  </si>
  <si>
    <t>Harriet Ferguson</t>
  </si>
  <si>
    <t>Colin Luft</t>
  </si>
  <si>
    <t>Marc Hemmerich</t>
  </si>
  <si>
    <t>Jono Diependaele</t>
  </si>
  <si>
    <t>Deborah Steiner</t>
  </si>
  <si>
    <t>Vitus Huber</t>
  </si>
  <si>
    <t>Andreas Wechner</t>
  </si>
  <si>
    <t>Olivier Roggeman</t>
  </si>
  <si>
    <t>Marco Hartl</t>
  </si>
  <si>
    <t>Matthias Mergenthaler</t>
  </si>
  <si>
    <t>Moritz Zapatka</t>
  </si>
  <si>
    <t>Benjamin Öttl</t>
  </si>
  <si>
    <t>Spencer Reese</t>
  </si>
  <si>
    <t>Viola Siegert</t>
  </si>
  <si>
    <t>Cyril Trüssel</t>
  </si>
  <si>
    <t>Nelli Drymalla</t>
  </si>
  <si>
    <t>Lovro Seki</t>
  </si>
  <si>
    <t>Martijn Proos</t>
  </si>
  <si>
    <t>Marvin Cless</t>
  </si>
  <si>
    <t>Georg Bogner</t>
  </si>
  <si>
    <t>Edward Vandeputte</t>
  </si>
  <si>
    <t>Philipp Lembäcker</t>
  </si>
  <si>
    <t>Maximilian Hinteregger</t>
  </si>
  <si>
    <t>Marcel Kauric</t>
  </si>
  <si>
    <t>David Schneider</t>
  </si>
  <si>
    <t>Manfred Reil</t>
  </si>
  <si>
    <t>Patrik Huzva</t>
  </si>
  <si>
    <t>Michael Wild</t>
  </si>
  <si>
    <t>Alexandre Pinheiro</t>
  </si>
  <si>
    <t>Gotthard Heugenhauser</t>
  </si>
  <si>
    <t>Anna Füreder</t>
  </si>
  <si>
    <t>Frederik Raison</t>
  </si>
  <si>
    <t>Martina Zachvejova</t>
  </si>
  <si>
    <t>Carlo Ferrazzano</t>
  </si>
  <si>
    <t>Aljoscha Graf</t>
  </si>
  <si>
    <t>Mika Lang</t>
  </si>
  <si>
    <t>Ben Keller</t>
  </si>
  <si>
    <t>Lukáš Majerník</t>
  </si>
  <si>
    <t>Hirotake Miyakane</t>
  </si>
  <si>
    <t>Japan</t>
  </si>
  <si>
    <t>Nazarii Tomkiv</t>
  </si>
  <si>
    <t>Kai Schmid</t>
  </si>
  <si>
    <t>Luca Verschure</t>
  </si>
  <si>
    <t>Martin Jojic</t>
  </si>
  <si>
    <t>Karsten Köppe</t>
  </si>
  <si>
    <t>Antonia Dietrich</t>
  </si>
  <si>
    <t>Paul Seeger</t>
  </si>
  <si>
    <t>Jonas Klings</t>
  </si>
  <si>
    <t>Jirí Bojas</t>
  </si>
  <si>
    <t>Bart Bosma</t>
  </si>
  <si>
    <t>Eder Matthias</t>
  </si>
  <si>
    <t>Nicolas Loescher Montal</t>
  </si>
  <si>
    <t>Thomas Végh</t>
  </si>
  <si>
    <t>Johanna Lintl</t>
  </si>
  <si>
    <t>Auguste Augustinaite</t>
  </si>
  <si>
    <t>Michael Hörgstetter</t>
  </si>
  <si>
    <t>Áron Székely-Szentmiklósi</t>
  </si>
  <si>
    <t>Anna Brucksch</t>
  </si>
  <si>
    <t>Markus Harzer</t>
  </si>
  <si>
    <t>Michael Kunz</t>
  </si>
  <si>
    <t>Albin GRIP</t>
  </si>
  <si>
    <t>Thomas Buchinger</t>
  </si>
  <si>
    <t>Athanas Petkov</t>
  </si>
  <si>
    <t>Josie Cox</t>
  </si>
  <si>
    <t>Alexander Steeb</t>
  </si>
  <si>
    <t>Mario Hiebaum</t>
  </si>
  <si>
    <t>Helmut Berger</t>
  </si>
  <si>
    <t>Quinten Haspeslagh</t>
  </si>
  <si>
    <t>Oxana Pikmanova</t>
  </si>
  <si>
    <t>Mathias Jäggi</t>
  </si>
  <si>
    <t>Adel Hattab</t>
  </si>
  <si>
    <t>Rohan Sakhyani</t>
  </si>
  <si>
    <t>Peter Molnár</t>
  </si>
  <si>
    <t>Sebastian Sosa</t>
  </si>
  <si>
    <t>Oliver Gilbert</t>
  </si>
  <si>
    <t>Aaron Winkler</t>
  </si>
  <si>
    <t>Marco Golic</t>
  </si>
  <si>
    <t>Louisa Kanwischer</t>
  </si>
  <si>
    <t>Dominik Brunec</t>
  </si>
  <si>
    <t>Henner Huflage</t>
  </si>
  <si>
    <t>Lisa Ruckriegel</t>
  </si>
  <si>
    <t>Alexander Seelmann</t>
  </si>
  <si>
    <t>Jack Johnston</t>
  </si>
  <si>
    <t>Oana Burz</t>
  </si>
  <si>
    <t>Alexander Panek</t>
  </si>
  <si>
    <t>Bernd Okun</t>
  </si>
  <si>
    <t>Gabriela Bajtekova</t>
  </si>
  <si>
    <t>Jakob Höfferle</t>
  </si>
  <si>
    <t>Liam Small</t>
  </si>
  <si>
    <t>Elija-Noel Koberer</t>
  </si>
  <si>
    <t>Senay Ocakdan</t>
  </si>
  <si>
    <t>Klaus Langenheldt</t>
  </si>
  <si>
    <t>Elisabeth Präauer</t>
  </si>
  <si>
    <t>Domenico Maroni</t>
  </si>
  <si>
    <t>Marina Zasurtseva</t>
  </si>
  <si>
    <t>michele lecce</t>
  </si>
  <si>
    <t>Molly Davis</t>
  </si>
  <si>
    <t>Nicholas Rice</t>
  </si>
  <si>
    <t>Thomas Bull</t>
  </si>
  <si>
    <t>Tanja Stiller</t>
  </si>
  <si>
    <t>Christoph Kohn</t>
  </si>
  <si>
    <t>Stuart Green</t>
  </si>
  <si>
    <t>Tóth Tamás</t>
  </si>
  <si>
    <t>Sascha Meyer</t>
  </si>
  <si>
    <t>Martin Djurcik</t>
  </si>
  <si>
    <t>Michael Binder</t>
  </si>
  <si>
    <t>Andrew Brereton</t>
  </si>
  <si>
    <t>Lasse Wagenaar</t>
  </si>
  <si>
    <t>Stephan Mock</t>
  </si>
  <si>
    <t>Arina Niyaki</t>
  </si>
  <si>
    <t>Marcus März</t>
  </si>
  <si>
    <t>Jesus Antonio Zarco Inclan</t>
  </si>
  <si>
    <t>Christopher Perinka</t>
  </si>
  <si>
    <t>Philip Sumner</t>
  </si>
  <si>
    <t>Frank Schramm</t>
  </si>
  <si>
    <t>Konstantin Hoffmann</t>
  </si>
  <si>
    <t>Julian Bieling</t>
  </si>
  <si>
    <t>Kristof Vaes</t>
  </si>
  <si>
    <t>Leonie Rickels</t>
  </si>
  <si>
    <t>Joan Soler</t>
  </si>
  <si>
    <t>Vid Vaupotic</t>
  </si>
  <si>
    <t>Mark Fenwick</t>
  </si>
  <si>
    <t>Sean Kennedy</t>
  </si>
  <si>
    <t>Giampietro Salgaro</t>
  </si>
  <si>
    <t>Sean Wright</t>
  </si>
  <si>
    <t>Nicolas Schmit</t>
  </si>
  <si>
    <t>Patrick Gawelczyk</t>
  </si>
  <si>
    <t>Christine Schwenk</t>
  </si>
  <si>
    <t>Coen Manders</t>
  </si>
  <si>
    <t>Frank Schrage</t>
  </si>
  <si>
    <t>Michael Derflinger</t>
  </si>
  <si>
    <t>Douglas Cunningham</t>
  </si>
  <si>
    <t>Heather Dobbelaer</t>
  </si>
  <si>
    <t>Ellen Kreuzkamp</t>
  </si>
  <si>
    <t>Josh Dusseldorp</t>
  </si>
  <si>
    <t>Daniel Friesen</t>
  </si>
  <si>
    <t>Marc Dierick</t>
  </si>
  <si>
    <t>Franziska Haberl</t>
  </si>
  <si>
    <t>Lukas Kühberger</t>
  </si>
  <si>
    <t>Nathan James</t>
  </si>
  <si>
    <t>Christoph Gruhn</t>
  </si>
  <si>
    <t>Alex Reisner</t>
  </si>
  <si>
    <t>Ton Jacquot</t>
  </si>
  <si>
    <t>Björn De Smit</t>
  </si>
  <si>
    <t>Jakob Saxinger</t>
  </si>
  <si>
    <t>Christian Hanselmann</t>
  </si>
  <si>
    <t>Sabrina Rehm</t>
  </si>
  <si>
    <t>Menno Steensma</t>
  </si>
  <si>
    <t>Amy Bristow</t>
  </si>
  <si>
    <t>Bernhard Wikanardi</t>
  </si>
  <si>
    <t>India</t>
  </si>
  <si>
    <t>Mitch Messing</t>
  </si>
  <si>
    <t>Michael Bidmon</t>
  </si>
  <si>
    <t>Magdalena Ripfl</t>
  </si>
  <si>
    <t>Sebastian Meixl</t>
  </si>
  <si>
    <t>Alex Boehnke</t>
  </si>
  <si>
    <t>Marco Brugna</t>
  </si>
  <si>
    <t>Matthias Schönhart</t>
  </si>
  <si>
    <t>Theresa Mirlach</t>
  </si>
  <si>
    <t>Alexander Reif</t>
  </si>
  <si>
    <t>Katharina von Chamier</t>
  </si>
  <si>
    <t>Rachel Vialou-Clark</t>
  </si>
  <si>
    <t>Julius Schnöckel</t>
  </si>
  <si>
    <t>Jan Pantlofsky</t>
  </si>
  <si>
    <t>Anthony Lenhard</t>
  </si>
  <si>
    <t>Daniele Panarello</t>
  </si>
  <si>
    <t>Dominik Schmitz</t>
  </si>
  <si>
    <t>Nicolas Tilmans</t>
  </si>
  <si>
    <t>Loïc Boisdenghien</t>
  </si>
  <si>
    <t>Gerben Vanhaelewyn</t>
  </si>
  <si>
    <t>Daniel Vivian</t>
  </si>
  <si>
    <t>Jakub Sindelar</t>
  </si>
  <si>
    <t>Martin Zobel</t>
  </si>
  <si>
    <t>Remon Coolegem</t>
  </si>
  <si>
    <t>Charlie Burns</t>
  </si>
  <si>
    <t>Marcel Benda</t>
  </si>
  <si>
    <t>Tomáš Němec</t>
  </si>
  <si>
    <t>Udo Cerny</t>
  </si>
  <si>
    <t>Thiago De Moraes Tardioli</t>
  </si>
  <si>
    <t>Leon Wolf-Bauwens</t>
  </si>
  <si>
    <t>Tom Seeger</t>
  </si>
  <si>
    <t>Michael Holzwarth</t>
  </si>
  <si>
    <t>Tommy Kraak</t>
  </si>
  <si>
    <t>Paul Strasser</t>
  </si>
  <si>
    <t>Maximilian Jotzo</t>
  </si>
  <si>
    <t>Christopher Tzakov</t>
  </si>
  <si>
    <t>Ben Van Gerven</t>
  </si>
  <si>
    <t>Florian Stiglmeier</t>
  </si>
  <si>
    <t>Manuel Hecker</t>
  </si>
  <si>
    <t>Sean Murray</t>
  </si>
  <si>
    <t>Malte Duis</t>
  </si>
  <si>
    <t>Renate Pflamitzer</t>
  </si>
  <si>
    <t>Christine Wiedholz</t>
  </si>
  <si>
    <t>Katrin Beywinkler</t>
  </si>
  <si>
    <t>Stephan Mages</t>
  </si>
  <si>
    <t>Christoffer Sørensen</t>
  </si>
  <si>
    <t>Jan KEMPFERT</t>
  </si>
  <si>
    <t>Yannick Walz</t>
  </si>
  <si>
    <t>Simon Schenkel</t>
  </si>
  <si>
    <t>Alexander Walter</t>
  </si>
  <si>
    <t>Georg Haller</t>
  </si>
  <si>
    <t>Adam Cevela</t>
  </si>
  <si>
    <t>Ilkka Järvimäki</t>
  </si>
  <si>
    <t>Marco Fels</t>
  </si>
  <si>
    <t>Remi Boissevain</t>
  </si>
  <si>
    <t>Marco Gianelli</t>
  </si>
  <si>
    <t>Anastasia Gaspert</t>
  </si>
  <si>
    <t>Meghan Kelley</t>
  </si>
  <si>
    <t>Sjoerd Entz-von Zerssen</t>
  </si>
  <si>
    <t>Noel Pahr</t>
  </si>
  <si>
    <t>Nico Puhl</t>
  </si>
  <si>
    <t>Jakob Geroldinger</t>
  </si>
  <si>
    <t>Tadeas Dolezal</t>
  </si>
  <si>
    <t>Stephan Aschauer</t>
  </si>
  <si>
    <t>Teresa Franziska Loreth</t>
  </si>
  <si>
    <t>Elisa Damiano</t>
  </si>
  <si>
    <t>Peer Depping</t>
  </si>
  <si>
    <t>Alan Foreman</t>
  </si>
  <si>
    <t>Philipp Krawielitzki</t>
  </si>
  <si>
    <t>Thomas Marek</t>
  </si>
  <si>
    <t>Johannes Bachert</t>
  </si>
  <si>
    <t>Ilya Plotnikov</t>
  </si>
  <si>
    <t>Patrick Höschele</t>
  </si>
  <si>
    <t>Mikolaj Rak</t>
  </si>
  <si>
    <t>Lydia Fenny</t>
  </si>
  <si>
    <t>Jana Jaruskova</t>
  </si>
  <si>
    <t>Niek Bosch</t>
  </si>
  <si>
    <t>Gerald Schönbacher</t>
  </si>
  <si>
    <t>Letty Hibberd</t>
  </si>
  <si>
    <t>METOD TUŠAR</t>
  </si>
  <si>
    <t>Christoph Kröger</t>
  </si>
  <si>
    <t>Joao Victor Lima</t>
  </si>
  <si>
    <t>Mia Weilhammer</t>
  </si>
  <si>
    <t>Manuel Hatos</t>
  </si>
  <si>
    <t>Massimo Airaghi</t>
  </si>
  <si>
    <t>Nick Haan</t>
  </si>
  <si>
    <t>Jona Gross-Tillmann</t>
  </si>
  <si>
    <t>Martin Paffrath</t>
  </si>
  <si>
    <t>Thomas Bergner</t>
  </si>
  <si>
    <t>Sarah Horak</t>
  </si>
  <si>
    <t>Markus Korbelius</t>
  </si>
  <si>
    <t>Nora Lippert</t>
  </si>
  <si>
    <t>Manuel Lallinger</t>
  </si>
  <si>
    <t>Cecilie Holm Nilsen</t>
  </si>
  <si>
    <t>Florian Köll</t>
  </si>
  <si>
    <t>Radim Dvorak</t>
  </si>
  <si>
    <t>Matt Ings</t>
  </si>
  <si>
    <t>Raja Schönholzer</t>
  </si>
  <si>
    <t>Juan Melendres</t>
  </si>
  <si>
    <t>Luca Rinno</t>
  </si>
  <si>
    <t>Gernot Feischl</t>
  </si>
  <si>
    <t>Maximilian Kastl</t>
  </si>
  <si>
    <t>Tom Hebestreit</t>
  </si>
  <si>
    <t>Thorsten Schmidt</t>
  </si>
  <si>
    <t>Lisa Mueller</t>
  </si>
  <si>
    <t>Marie Ohlms</t>
  </si>
  <si>
    <t>Alan Bayston</t>
  </si>
  <si>
    <t>Don Piepers</t>
  </si>
  <si>
    <t>Art Coyne</t>
  </si>
  <si>
    <t>Daniel Wicks</t>
  </si>
  <si>
    <t>Ross Perera</t>
  </si>
  <si>
    <t>Maria Pietruska</t>
  </si>
  <si>
    <t>Tanja Wolner</t>
  </si>
  <si>
    <t>Marko Huml</t>
  </si>
  <si>
    <t>Greg Mcauley</t>
  </si>
  <si>
    <t>Deaglan Long</t>
  </si>
  <si>
    <t>Timo Wassermann</t>
  </si>
  <si>
    <t>Mark Tarjan</t>
  </si>
  <si>
    <t>Vivian Hirsch</t>
  </si>
  <si>
    <t>Valeria Brunner</t>
  </si>
  <si>
    <t>Elena Klug</t>
  </si>
  <si>
    <t>Jan De Jong</t>
  </si>
  <si>
    <t>Sem Niessen</t>
  </si>
  <si>
    <t>Esther Wortmann</t>
  </si>
  <si>
    <t>Russell Hurdle</t>
  </si>
  <si>
    <t>Bryn Anderson</t>
  </si>
  <si>
    <t>Floor Bulsink</t>
  </si>
  <si>
    <t>Bard Spaun</t>
  </si>
  <si>
    <t>Lea Melhardt</t>
  </si>
  <si>
    <t>Raphael Wolf</t>
  </si>
  <si>
    <t>Mark Vollmer</t>
  </si>
  <si>
    <t>Maros Rudzan</t>
  </si>
  <si>
    <t>Franziskus Steinert</t>
  </si>
  <si>
    <t>Patrick Stanzel</t>
  </si>
  <si>
    <t>Ellie Parish</t>
  </si>
  <si>
    <t>Dan Perrin</t>
  </si>
  <si>
    <t>Tim Richter</t>
  </si>
  <si>
    <t>Maik Kitz</t>
  </si>
  <si>
    <t>Edan Baines</t>
  </si>
  <si>
    <t>Jens Schneider</t>
  </si>
  <si>
    <t>Simon Dachs</t>
  </si>
  <si>
    <t>Max Gansberger</t>
  </si>
  <si>
    <t>Sabine Jasensky</t>
  </si>
  <si>
    <t>Nele Thöne</t>
  </si>
  <si>
    <t>Okan Mcallister</t>
  </si>
  <si>
    <t>Patricia Mück</t>
  </si>
  <si>
    <t>Patrick Pichler</t>
  </si>
  <si>
    <t>Domenik Burtscher</t>
  </si>
  <si>
    <t>Becki Green</t>
  </si>
  <si>
    <t>Tim Brückner</t>
  </si>
  <si>
    <t>Carolina Rodrigues</t>
  </si>
  <si>
    <t>Patrick Johnson</t>
  </si>
  <si>
    <t>Ben Ernst</t>
  </si>
  <si>
    <t>Hannes Zehentmayr</t>
  </si>
  <si>
    <t>Ronja Titze</t>
  </si>
  <si>
    <t>Carla Fassbender</t>
  </si>
  <si>
    <t>Joshua Villing</t>
  </si>
  <si>
    <t>Gary Ford</t>
  </si>
  <si>
    <t>Márton Gábor Kádár</t>
  </si>
  <si>
    <t>Phillip Matschnigg</t>
  </si>
  <si>
    <t>Lucia Cechova</t>
  </si>
  <si>
    <t>Mihael Premuš</t>
  </si>
  <si>
    <t>Karl Trummer</t>
  </si>
  <si>
    <t>Mads Gleitze Smith</t>
  </si>
  <si>
    <t>Dennis Möller</t>
  </si>
  <si>
    <t>Daniela Springer</t>
  </si>
  <si>
    <t>Christoph Radtke</t>
  </si>
  <si>
    <t>Markus Dunstheimer</t>
  </si>
  <si>
    <t>Elena Tscherne</t>
  </si>
  <si>
    <t>Eva Maria Firat</t>
  </si>
  <si>
    <t>Stefan Dietrich</t>
  </si>
  <si>
    <t>Maaike Van Der Valk</t>
  </si>
  <si>
    <t>Gilles Robijns</t>
  </si>
  <si>
    <t>Sven Hofmeister</t>
  </si>
  <si>
    <t>Birgit Waxenberger</t>
  </si>
  <si>
    <t>Denise Schlee</t>
  </si>
  <si>
    <t>Campbell Mitchell</t>
  </si>
  <si>
    <t>Stefan Ebner</t>
  </si>
  <si>
    <t>Antti Sallila</t>
  </si>
  <si>
    <t>Yexi Tran</t>
  </si>
  <si>
    <t>Curdin Fässler</t>
  </si>
  <si>
    <t>Gert Ten Brinke</t>
  </si>
  <si>
    <t>Håkan Lindgren</t>
  </si>
  <si>
    <t>Alec Byrne</t>
  </si>
  <si>
    <t>Jason Pope</t>
  </si>
  <si>
    <t>Olivier Traets</t>
  </si>
  <si>
    <t>Jonas Lechhab</t>
  </si>
  <si>
    <t>Christian Winkels</t>
  </si>
  <si>
    <t>Gabriele Reischmann</t>
  </si>
  <si>
    <t>Carina Gerstl</t>
  </si>
  <si>
    <t>Juliana Zapata</t>
  </si>
  <si>
    <t>Ruben Elst</t>
  </si>
  <si>
    <t>Martin Eschmann</t>
  </si>
  <si>
    <t>Gregor Liebenberger</t>
  </si>
  <si>
    <t>Hielke Nobel</t>
  </si>
  <si>
    <t>Katharina Mack</t>
  </si>
  <si>
    <t>Davide Costanzi</t>
  </si>
  <si>
    <t>Julien Lamy</t>
  </si>
  <si>
    <t>Thomas Schulze</t>
  </si>
  <si>
    <t>Jennifer Hiller</t>
  </si>
  <si>
    <t>Luca Beuret</t>
  </si>
  <si>
    <t>Patric Fahrni</t>
  </si>
  <si>
    <t>Bettina Böhm</t>
  </si>
  <si>
    <t>Marie-Luise Hipp</t>
  </si>
  <si>
    <t>Sanne Van Der Weijst</t>
  </si>
  <si>
    <t>Christian Hummel</t>
  </si>
  <si>
    <t>Ida Wenklo</t>
  </si>
  <si>
    <t>Paula Sierzega</t>
  </si>
  <si>
    <t>Ludovic Suchet</t>
  </si>
  <si>
    <t>Reinhard Galler</t>
  </si>
  <si>
    <t>Jolana Bohdálková</t>
  </si>
  <si>
    <t>Abdullah Alhammad</t>
  </si>
  <si>
    <t>Kuwait</t>
  </si>
  <si>
    <t>Tobias Schietinger</t>
  </si>
  <si>
    <t>Joakim Bronder</t>
  </si>
  <si>
    <t>Luke Zaparaniuk</t>
  </si>
  <si>
    <t>Daniel Amann</t>
  </si>
  <si>
    <t>Julian Van Den Bergh</t>
  </si>
  <si>
    <t>Carlo Menke</t>
  </si>
  <si>
    <t>Felix Stein</t>
  </si>
  <si>
    <t>Lydia Nasner</t>
  </si>
  <si>
    <t>Michael Dropmann</t>
  </si>
  <si>
    <t>Jan-Lukas Buerner</t>
  </si>
  <si>
    <t>Matthias Viemann</t>
  </si>
  <si>
    <t>Michael Eltalawy</t>
  </si>
  <si>
    <t>Egypt</t>
  </si>
  <si>
    <t>Helmut Klarum</t>
  </si>
  <si>
    <t>Yves Matthys</t>
  </si>
  <si>
    <t>Karel Kubec</t>
  </si>
  <si>
    <t>David Öhlmüller</t>
  </si>
  <si>
    <t>James Beech</t>
  </si>
  <si>
    <t>Steffen Reichelt</t>
  </si>
  <si>
    <t>Jan Ackermann</t>
  </si>
  <si>
    <t>James Peace</t>
  </si>
  <si>
    <t>Oliver Walter</t>
  </si>
  <si>
    <t>Alan Beech</t>
  </si>
  <si>
    <t>Kishore Yuvraj</t>
  </si>
  <si>
    <t>Lance Kesson</t>
  </si>
  <si>
    <t>Robert Stockman</t>
  </si>
  <si>
    <t>Fabian Gruber</t>
  </si>
  <si>
    <t>Florian Schmitt</t>
  </si>
  <si>
    <t>Cosima Vogel</t>
  </si>
  <si>
    <t>Filippo Pfaiffer</t>
  </si>
  <si>
    <t>Fabian Trösch</t>
  </si>
  <si>
    <t>Johannes Steffens</t>
  </si>
  <si>
    <t>Christian Stehberger</t>
  </si>
  <si>
    <t>Peter Kovacs</t>
  </si>
  <si>
    <t>Aaron Dorninger</t>
  </si>
  <si>
    <t>Philipp Himmelfreundpointner</t>
  </si>
  <si>
    <t>Lukas Ruepp</t>
  </si>
  <si>
    <t>Samuel Orlovský</t>
  </si>
  <si>
    <t>Babak Sarani</t>
  </si>
  <si>
    <t>Christopher Mai</t>
  </si>
  <si>
    <t>Jan Wabersky</t>
  </si>
  <si>
    <t>Jörg Spielbüchler</t>
  </si>
  <si>
    <t>Verena Linz</t>
  </si>
  <si>
    <t>Jürgen Ullisch</t>
  </si>
  <si>
    <t>Erin M Magrisi</t>
  </si>
  <si>
    <t>Yannick Fischer</t>
  </si>
  <si>
    <t>Louis Gloesener</t>
  </si>
  <si>
    <t>Luciano Chini</t>
  </si>
  <si>
    <t>Holly Quasem</t>
  </si>
  <si>
    <t>Simon Stöckl</t>
  </si>
  <si>
    <t>Rob Edgerley</t>
  </si>
  <si>
    <t>Sergey Lebedev</t>
  </si>
  <si>
    <t>Sarah Binder</t>
  </si>
  <si>
    <t>Martin Hardiman</t>
  </si>
  <si>
    <t>katharina erben</t>
  </si>
  <si>
    <t>Gonzalo Everardo</t>
  </si>
  <si>
    <t>Sven van Antwerpen</t>
  </si>
  <si>
    <t>Thomas Fuchs</t>
  </si>
  <si>
    <t>Pauline Oonk</t>
  </si>
  <si>
    <t>Karin Schröder</t>
  </si>
  <si>
    <t>Jonas Corbeck</t>
  </si>
  <si>
    <t>Callisto Zanellato</t>
  </si>
  <si>
    <t>Benedikt Öhner</t>
  </si>
  <si>
    <t>Roman Kunilovskiy</t>
  </si>
  <si>
    <t>Rune Halfdan Andersen</t>
  </si>
  <si>
    <t>Matt Cole</t>
  </si>
  <si>
    <t>Oleg Polovynko</t>
  </si>
  <si>
    <t>André Stern</t>
  </si>
  <si>
    <t>Tyler Hojnacki</t>
  </si>
  <si>
    <t>Pär Skoglund Finquist</t>
  </si>
  <si>
    <t>Nora Karl</t>
  </si>
  <si>
    <t>Viktor Götz</t>
  </si>
  <si>
    <t>Matteo Sartor</t>
  </si>
  <si>
    <t>German Estevez</t>
  </si>
  <si>
    <t>Bettina Reiger</t>
  </si>
  <si>
    <t>Michael Edwards</t>
  </si>
  <si>
    <t>Eduard Garé</t>
  </si>
  <si>
    <t>Janic Niedhart</t>
  </si>
  <si>
    <t>Greg Cooke</t>
  </si>
  <si>
    <t>Lya Den Haan</t>
  </si>
  <si>
    <t>Kristina Loschek</t>
  </si>
  <si>
    <t>Wolfgang Maurer</t>
  </si>
  <si>
    <t>Julian Wiese</t>
  </si>
  <si>
    <t>Paul Stöhr</t>
  </si>
  <si>
    <t>Tomáš Brokeš</t>
  </si>
  <si>
    <t>Nikki Klingler</t>
  </si>
  <si>
    <t>Heiko Karle</t>
  </si>
  <si>
    <t>Cor Mous</t>
  </si>
  <si>
    <t>Stijn Wymenga</t>
  </si>
  <si>
    <t>Ovidiu Dinu</t>
  </si>
  <si>
    <t>Martin Kubitzek</t>
  </si>
  <si>
    <t>Vitalii Davydov</t>
  </si>
  <si>
    <t>Pieterjan Tilleman</t>
  </si>
  <si>
    <t>Lukas Kalny</t>
  </si>
  <si>
    <t>Roy Anton Dik</t>
  </si>
  <si>
    <t>Nikolas Jell</t>
  </si>
  <si>
    <t>Michael Still</t>
  </si>
  <si>
    <t>Julian Anhaus</t>
  </si>
  <si>
    <t>Patrick Nestler</t>
  </si>
  <si>
    <t>Kathrin Fellner</t>
  </si>
  <si>
    <t>Attila Gyurin</t>
  </si>
  <si>
    <t>William Getley</t>
  </si>
  <si>
    <t>Lukas Höber</t>
  </si>
  <si>
    <t>Tino Georges</t>
  </si>
  <si>
    <t>Michael Enz</t>
  </si>
  <si>
    <t>Andrew Duffy</t>
  </si>
  <si>
    <t>Katarzyna Czepiel-Rak</t>
  </si>
  <si>
    <t>Marius Becker</t>
  </si>
  <si>
    <t>Jakub Diviš</t>
  </si>
  <si>
    <t>Maximilian Wetzel</t>
  </si>
  <si>
    <t>Vincent Winter</t>
  </si>
  <si>
    <t>Kirill Zhukov</t>
  </si>
  <si>
    <t>Anneri Muller</t>
  </si>
  <si>
    <t>Reino Hyvärinen</t>
  </si>
  <si>
    <t>Gina Mizera</t>
  </si>
  <si>
    <t>Christiaan Doll</t>
  </si>
  <si>
    <t>Attila Beszteri</t>
  </si>
  <si>
    <t>Mirjam Majer</t>
  </si>
  <si>
    <t>Nigel Travers</t>
  </si>
  <si>
    <t>Valerie Lüddecke</t>
  </si>
  <si>
    <t>Adam Vomacka</t>
  </si>
  <si>
    <t>Margot Van Der Ende</t>
  </si>
  <si>
    <t>Thijs Hunt</t>
  </si>
  <si>
    <t>Helen Nuttall</t>
  </si>
  <si>
    <t>Andrea Tenucci</t>
  </si>
  <si>
    <t>Maximilian Maile</t>
  </si>
  <si>
    <t>Sophie O'Shields</t>
  </si>
  <si>
    <t>Philipp Dankelmann</t>
  </si>
  <si>
    <t>DIMITAR DIMITROV</t>
  </si>
  <si>
    <t>Caroline Klausch</t>
  </si>
  <si>
    <t>Michael Schwetz</t>
  </si>
  <si>
    <t>Patrik Bursa</t>
  </si>
  <si>
    <t>Hannes Buchner</t>
  </si>
  <si>
    <t>Alexander Payr</t>
  </si>
  <si>
    <t>Karen Dickman</t>
  </si>
  <si>
    <t>Anna-Lena Weber</t>
  </si>
  <si>
    <t>Raven Reisch</t>
  </si>
  <si>
    <t>Sergio Marta</t>
  </si>
  <si>
    <t>Michaela Wurm</t>
  </si>
  <si>
    <t>Alexander Mayer</t>
  </si>
  <si>
    <t>Wolfgang Jaritz</t>
  </si>
  <si>
    <t>Simon Blessinger</t>
  </si>
  <si>
    <t>Anna Van Der Felden</t>
  </si>
  <si>
    <t>Jan Mohr</t>
  </si>
  <si>
    <t>Andrew Jones</t>
  </si>
  <si>
    <t>Alexandra Wilken</t>
  </si>
  <si>
    <t>Lukas Dorff</t>
  </si>
  <si>
    <t>Sven Degener</t>
  </si>
  <si>
    <t>Tina Hillgärtner</t>
  </si>
  <si>
    <t>Tetiana Karpenko</t>
  </si>
  <si>
    <t>Pavel Hlousek</t>
  </si>
  <si>
    <t>David Cavill</t>
  </si>
  <si>
    <t>Sem Bloem</t>
  </si>
  <si>
    <t>Ilia Khomutov</t>
  </si>
  <si>
    <t>Isolde Hinterberger</t>
  </si>
  <si>
    <t>Thomaske Leijendekker</t>
  </si>
  <si>
    <t>Isabell Düsterloh</t>
  </si>
  <si>
    <t>Louis Reichelt</t>
  </si>
  <si>
    <t>Michael Lasher</t>
  </si>
  <si>
    <t>Johanna Bücker</t>
  </si>
  <si>
    <t>Matej Sošić</t>
  </si>
  <si>
    <t>Emily Groeschke</t>
  </si>
  <si>
    <t>Adam Špiroch</t>
  </si>
  <si>
    <t>Clare Whistler</t>
  </si>
  <si>
    <t>Andreas Benecke</t>
  </si>
  <si>
    <t>Kay Hauser</t>
  </si>
  <si>
    <t>Jan Engelhardt</t>
  </si>
  <si>
    <t>Massimo Pangrazzi</t>
  </si>
  <si>
    <t>Emily Fuchs</t>
  </si>
  <si>
    <t>Leo Regner</t>
  </si>
  <si>
    <t>Jonathan Connolly</t>
  </si>
  <si>
    <t>Ziga Maslo Plecnik</t>
  </si>
  <si>
    <t>Marcus Torno</t>
  </si>
  <si>
    <t>Marco Dirnhofer</t>
  </si>
  <si>
    <t>Viv Winter</t>
  </si>
  <si>
    <t>Nicole Bloempott</t>
  </si>
  <si>
    <t>Vanessa Schmitt</t>
  </si>
  <si>
    <t>Mark Milliken</t>
  </si>
  <si>
    <t>Ben Studd</t>
  </si>
  <si>
    <t>Dennis Endler</t>
  </si>
  <si>
    <t>Robin Tomazini</t>
  </si>
  <si>
    <t>Pedro Costa</t>
  </si>
  <si>
    <t>Alexander Brunner</t>
  </si>
  <si>
    <t>Brahm Van Schalkwyk</t>
  </si>
  <si>
    <t>Emma Hegedus</t>
  </si>
  <si>
    <t>Charles Orwell</t>
  </si>
  <si>
    <t>Ville Päivinen</t>
  </si>
  <si>
    <t>Jorrit Van Der Linden</t>
  </si>
  <si>
    <t>ralph Mitchell</t>
  </si>
  <si>
    <t>Marcus Johannes</t>
  </si>
  <si>
    <t>Andreas Razen</t>
  </si>
  <si>
    <t>Robert Gerstner</t>
  </si>
  <si>
    <t>Lisanne Faber</t>
  </si>
  <si>
    <t>Antti Kimpimäki</t>
  </si>
  <si>
    <t>Anna Nagyhazi-Sooky</t>
  </si>
  <si>
    <t>Christopher Herget</t>
  </si>
  <si>
    <t>Matthias Seierl</t>
  </si>
  <si>
    <t>Leonie Klier</t>
  </si>
  <si>
    <t>Pascal Schneider</t>
  </si>
  <si>
    <t>Tomas Michalek</t>
  </si>
  <si>
    <t>Samrand Joorabchi</t>
  </si>
  <si>
    <t>Michal Brányik</t>
  </si>
  <si>
    <t>Taylor Kuryliw</t>
  </si>
  <si>
    <t>Jennifer Duhs</t>
  </si>
  <si>
    <t>Nikolaus de Goederen</t>
  </si>
  <si>
    <t>Felix Bachner</t>
  </si>
  <si>
    <t>David Puna</t>
  </si>
  <si>
    <t>Ingo Maresch</t>
  </si>
  <si>
    <t>Scherpenhuijzen Simone</t>
  </si>
  <si>
    <t>Marcel Kalb</t>
  </si>
  <si>
    <t>Markus Herrmann</t>
  </si>
  <si>
    <t>Joshua Hänn</t>
  </si>
  <si>
    <t>Siska Jørgensen</t>
  </si>
  <si>
    <t>GARY CLARK</t>
  </si>
  <si>
    <t>Isabel Maxima Stöbich</t>
  </si>
  <si>
    <t>Michael Limbrunner</t>
  </si>
  <si>
    <t>Maurice Bergemann</t>
  </si>
  <si>
    <t>Tommaso Pilla</t>
  </si>
  <si>
    <t>Jorrijn Kuneman</t>
  </si>
  <si>
    <t>Rupert Rink</t>
  </si>
  <si>
    <t>Kathrin Jung</t>
  </si>
  <si>
    <t>Marek Miklos</t>
  </si>
  <si>
    <t>Markus Bachler</t>
  </si>
  <si>
    <t>Denise Framke</t>
  </si>
  <si>
    <t>Frederik Geiss</t>
  </si>
  <si>
    <t>Andreas Brod</t>
  </si>
  <si>
    <t>Paolo Zucchini</t>
  </si>
  <si>
    <t>Paul Gedrange Vallejo</t>
  </si>
  <si>
    <t>Marieke Junge</t>
  </si>
  <si>
    <t>Michael Rauch</t>
  </si>
  <si>
    <t>Stefan Grell</t>
  </si>
  <si>
    <t>Valter Franz</t>
  </si>
  <si>
    <t>Charlie Murray</t>
  </si>
  <si>
    <t>Patrick Kahlo</t>
  </si>
  <si>
    <t>Peter Lancaster</t>
  </si>
  <si>
    <t>Jan Stöckmann</t>
  </si>
  <si>
    <t>Jane Osborne</t>
  </si>
  <si>
    <t>Henna Kiviranta</t>
  </si>
  <si>
    <t>Sergii Zhurko</t>
  </si>
  <si>
    <t>Steffen Stangl</t>
  </si>
  <si>
    <t>Vitor Luis</t>
  </si>
  <si>
    <t>Emanuel Pellkofer</t>
  </si>
  <si>
    <t>Sofie Johnsson</t>
  </si>
  <si>
    <t>Simay Ates</t>
  </si>
  <si>
    <t>Pasha Bakhtiar</t>
  </si>
  <si>
    <t>Gijs Oswald</t>
  </si>
  <si>
    <t>David Hohmann</t>
  </si>
  <si>
    <t>Lucas Schuster`</t>
  </si>
  <si>
    <t>Mario Liebig</t>
  </si>
  <si>
    <t>Marek Niemietz</t>
  </si>
  <si>
    <t>Matthias Kienberger</t>
  </si>
  <si>
    <t>Lucy Khan</t>
  </si>
  <si>
    <t>Brendon Rink</t>
  </si>
  <si>
    <t>Bogdan Barnabas Toth</t>
  </si>
  <si>
    <t>Thomas Schober</t>
  </si>
  <si>
    <t>Benjamin Le Brocq</t>
  </si>
  <si>
    <t>Stefan Schaefer</t>
  </si>
  <si>
    <t>Georgia</t>
  </si>
  <si>
    <t>Christian Elvert</t>
  </si>
  <si>
    <t>Aurélie Repond</t>
  </si>
  <si>
    <t>Marcel Niyaz</t>
  </si>
  <si>
    <t>Amin Zein El Din</t>
  </si>
  <si>
    <t>Viktor Hafner</t>
  </si>
  <si>
    <t>Oscar Trümpler</t>
  </si>
  <si>
    <t>Stephanie Kollin</t>
  </si>
  <si>
    <t>Ulf Pohlmann</t>
  </si>
  <si>
    <t>Gustavo Borges</t>
  </si>
  <si>
    <t>Miriam Albrich</t>
  </si>
  <si>
    <t>Wantuil Teixeira</t>
  </si>
  <si>
    <t>Timm Weller</t>
  </si>
  <si>
    <t>Tom Krüger</t>
  </si>
  <si>
    <t>Daniel Vellinga</t>
  </si>
  <si>
    <t>Patrick O'Kelly</t>
  </si>
  <si>
    <t>Marek Gabriel</t>
  </si>
  <si>
    <t>Méder Csaba</t>
  </si>
  <si>
    <t>Florian Klaunzer</t>
  </si>
  <si>
    <t>Erik Hamers</t>
  </si>
  <si>
    <t>Ian Bowman</t>
  </si>
  <si>
    <t>Ivonne Lippold</t>
  </si>
  <si>
    <t>Eva Maria Posch</t>
  </si>
  <si>
    <t>Zsolt Fodor</t>
  </si>
  <si>
    <t>Christian Reinheimer</t>
  </si>
  <si>
    <t>Anne-Sophie Voumard</t>
  </si>
  <si>
    <t>Steven Brian</t>
  </si>
  <si>
    <t>Isle of Man</t>
  </si>
  <si>
    <t>Koen Janssens</t>
  </si>
  <si>
    <t>Janne van Gisbergen</t>
  </si>
  <si>
    <t>Thorsten Krautter</t>
  </si>
  <si>
    <t>Christine Collienne</t>
  </si>
  <si>
    <t>Jan Roelof Kunstman</t>
  </si>
  <si>
    <t>Louis Bauer</t>
  </si>
  <si>
    <t>Anna Nann</t>
  </si>
  <si>
    <t>Birgit Stockmann</t>
  </si>
  <si>
    <t>Dmitrijs Matvejevs</t>
  </si>
  <si>
    <t>Courtney Roggekamp</t>
  </si>
  <si>
    <t>Kateřina Kurková</t>
  </si>
  <si>
    <t>Dmitrii Nikolaev</t>
  </si>
  <si>
    <t>Kevin Spengler</t>
  </si>
  <si>
    <t>Silvie Tockner</t>
  </si>
  <si>
    <t>Timo Heck</t>
  </si>
  <si>
    <t>Andreas Horn</t>
  </si>
  <si>
    <t>Lukas Holtkamp</t>
  </si>
  <si>
    <t>Jenny Walls</t>
  </si>
  <si>
    <t>Alexander Trink</t>
  </si>
  <si>
    <t>Marc Ninou Codina</t>
  </si>
  <si>
    <t>Lucas Schuster</t>
  </si>
  <si>
    <t>Marlena Maier</t>
  </si>
  <si>
    <t>Lukas Klima</t>
  </si>
  <si>
    <t>James Davies</t>
  </si>
  <si>
    <t>Alessandra Palermi</t>
  </si>
  <si>
    <t>Elena Reil</t>
  </si>
  <si>
    <t>Katharina Wenzlik-Werb</t>
  </si>
  <si>
    <t>Thomas Leimgruber</t>
  </si>
  <si>
    <t>Juliana Garcia</t>
  </si>
  <si>
    <t>Antoine Larroumets</t>
  </si>
  <si>
    <t>Calin Popa</t>
  </si>
  <si>
    <t>Sven-Ole Nissen</t>
  </si>
  <si>
    <t>Daniel Paul Baltruschat</t>
  </si>
  <si>
    <t>Lucía González Vila</t>
  </si>
  <si>
    <t>Sarah Glynn</t>
  </si>
  <si>
    <t>Luca Dick</t>
  </si>
  <si>
    <t>Ian Ladd</t>
  </si>
  <si>
    <t>Pavel Müller</t>
  </si>
  <si>
    <t>Lorenz Kern</t>
  </si>
  <si>
    <t>Iris Zerlauth</t>
  </si>
  <si>
    <t>Haakon De Smet</t>
  </si>
  <si>
    <t>Jean-Philippe Lionnet</t>
  </si>
  <si>
    <t>Nico Williams</t>
  </si>
  <si>
    <t>Riccardo Serena</t>
  </si>
  <si>
    <t>Jan Van Der Wee</t>
  </si>
  <si>
    <t>Tim Wingerter</t>
  </si>
  <si>
    <t>Anna-Lena Unmuth</t>
  </si>
  <si>
    <t>Ravi Joshi</t>
  </si>
  <si>
    <t>Nikolay Solenyy</t>
  </si>
  <si>
    <t>Koen Meijer</t>
  </si>
  <si>
    <t>Maximilian Blume</t>
  </si>
  <si>
    <t>Ludwig Reiser</t>
  </si>
  <si>
    <t>Antonia Maria Krempl</t>
  </si>
  <si>
    <t>Tomas Hovorka</t>
  </si>
  <si>
    <t>Jyrki Vainionpää</t>
  </si>
  <si>
    <t>Jakob Wolf</t>
  </si>
  <si>
    <t>Sagidulla Syzdykov</t>
  </si>
  <si>
    <t>Lorenz Engelhart</t>
  </si>
  <si>
    <t>Denny Janke</t>
  </si>
  <si>
    <t>Bernhard Schaden</t>
  </si>
  <si>
    <t>Mike Harris</t>
  </si>
  <si>
    <t>Pascal Scheu</t>
  </si>
  <si>
    <t>Samar Emami</t>
  </si>
  <si>
    <t>Tobias Himmelreich</t>
  </si>
  <si>
    <t>Mandy Rauw</t>
  </si>
  <si>
    <t>Valentin Belser</t>
  </si>
  <si>
    <t>Pavel Jiranek</t>
  </si>
  <si>
    <t>Tim Rüter</t>
  </si>
  <si>
    <t>Jane Rae</t>
  </si>
  <si>
    <t>Konstantin Spuler</t>
  </si>
  <si>
    <t>Lina Marie Kroth</t>
  </si>
  <si>
    <t>Andre Biskup</t>
  </si>
  <si>
    <t>Max Lauer</t>
  </si>
  <si>
    <t>Cederique Temmerman</t>
  </si>
  <si>
    <t>Daniel Thebaud</t>
  </si>
  <si>
    <t>Justin Leurent</t>
  </si>
  <si>
    <t>David Lucas</t>
  </si>
  <si>
    <t>Tomáš Vlastník</t>
  </si>
  <si>
    <t>Erin Stevenson</t>
  </si>
  <si>
    <t>Henk Gennissen</t>
  </si>
  <si>
    <t>Marvin Ledermann</t>
  </si>
  <si>
    <t>Angelo Graht</t>
  </si>
  <si>
    <t>Bastian Bruhn</t>
  </si>
  <si>
    <t>Kayleigh Murrihy</t>
  </si>
  <si>
    <t>Bjorn Dalenberg</t>
  </si>
  <si>
    <t>Sophia Panzer</t>
  </si>
  <si>
    <t>Florian Sponer</t>
  </si>
  <si>
    <t>Alexander Purkhart</t>
  </si>
  <si>
    <t>Rosaria Vallesi</t>
  </si>
  <si>
    <t>Julian Theiss</t>
  </si>
  <si>
    <t>Marc Jan Dercksen</t>
  </si>
  <si>
    <t>Marion Saugueret</t>
  </si>
  <si>
    <t>Lasse Nick</t>
  </si>
  <si>
    <t>Sarah Odell</t>
  </si>
  <si>
    <t>Ladislav Rusnak</t>
  </si>
  <si>
    <t>Georgia Weston</t>
  </si>
  <si>
    <t>Aidan Hanlon</t>
  </si>
  <si>
    <t>Jane Hogg</t>
  </si>
  <si>
    <t>Florian Weinzinger</t>
  </si>
  <si>
    <t>Gábor Horváth</t>
  </si>
  <si>
    <t>Johannes Deuermeier</t>
  </si>
  <si>
    <t>Enzo Rauscher</t>
  </si>
  <si>
    <t>Sjoerd Pijpers</t>
  </si>
  <si>
    <t>Maila Sbrissa</t>
  </si>
  <si>
    <t>Lene Brask Børgesen</t>
  </si>
  <si>
    <t>Franziska Hromek</t>
  </si>
  <si>
    <t>Kathrin Hardiman</t>
  </si>
  <si>
    <t>Philipp Büssenschütt</t>
  </si>
  <si>
    <t>Timo Rose</t>
  </si>
  <si>
    <t>Thorina Stegmann</t>
  </si>
  <si>
    <t>Rafal Ozga</t>
  </si>
  <si>
    <t>Flora Muijzer</t>
  </si>
  <si>
    <t>Tanja Gesierich</t>
  </si>
  <si>
    <t>Anton Müller</t>
  </si>
  <si>
    <t>Robert Mihai Zaharia</t>
  </si>
  <si>
    <t>Oliver Maltby</t>
  </si>
  <si>
    <t>Karel Mikota</t>
  </si>
  <si>
    <t>Andrew Evans</t>
  </si>
  <si>
    <t>Michaela Kathrein</t>
  </si>
  <si>
    <t>Frank Van Enckevort</t>
  </si>
  <si>
    <t>Caterina Mandel</t>
  </si>
  <si>
    <t>Moritz Linn</t>
  </si>
  <si>
    <t>Tania Hajjar</t>
  </si>
  <si>
    <t>Jonas Langeheine</t>
  </si>
  <si>
    <t>Jonathan Hans</t>
  </si>
  <si>
    <t>Marko Nikolic</t>
  </si>
  <si>
    <t>Eric Belche</t>
  </si>
  <si>
    <t>Christian Spahn</t>
  </si>
  <si>
    <t>Fabian Seidemann</t>
  </si>
  <si>
    <t>Jana Roth</t>
  </si>
  <si>
    <t>Fabian Ortler</t>
  </si>
  <si>
    <t>Ramon Van Buitenen</t>
  </si>
  <si>
    <t>Dominic Döllel</t>
  </si>
  <si>
    <t>Will Bambra</t>
  </si>
  <si>
    <t>Aileen Hütter</t>
  </si>
  <si>
    <t>Moritz Bergmann</t>
  </si>
  <si>
    <t>Mohamed Altawash</t>
  </si>
  <si>
    <t>James Saunders</t>
  </si>
  <si>
    <t>Julia Wurzer</t>
  </si>
  <si>
    <t>Fabian Trinkl</t>
  </si>
  <si>
    <t>Felix Klein</t>
  </si>
  <si>
    <t>Rebecca Sumper</t>
  </si>
  <si>
    <t>Davide Salvato</t>
  </si>
  <si>
    <t>Lara Mack</t>
  </si>
  <si>
    <t>Zsanett Mógor</t>
  </si>
  <si>
    <t>Lea von Fritschen</t>
  </si>
  <si>
    <t>Martin Pelikán</t>
  </si>
  <si>
    <t>Justin Myall</t>
  </si>
  <si>
    <t>Johan Van Meenen</t>
  </si>
  <si>
    <t>Gavin Opperman</t>
  </si>
  <si>
    <t>Bruce Dorr</t>
  </si>
  <si>
    <t>Bart Meijer</t>
  </si>
  <si>
    <t>Jonathan Haynes</t>
  </si>
  <si>
    <t>Florian Harwöck</t>
  </si>
  <si>
    <t>Geordie Meekin</t>
  </si>
  <si>
    <t>Alexander Mühlbauer</t>
  </si>
  <si>
    <t>Mario Krebs</t>
  </si>
  <si>
    <t>Melissa Salas</t>
  </si>
  <si>
    <t>Vincent Dörr</t>
  </si>
  <si>
    <t>Katherine Finger</t>
  </si>
  <si>
    <t>Marie-Sophie Gelbmann</t>
  </si>
  <si>
    <t>Andre Bettels</t>
  </si>
  <si>
    <t>Karel Zheng</t>
  </si>
  <si>
    <t>Nico Wilke</t>
  </si>
  <si>
    <t>Patrick Kenniphaas</t>
  </si>
  <si>
    <t>Natasha Mosar</t>
  </si>
  <si>
    <t>Vincent van der Garde</t>
  </si>
  <si>
    <t>Florian Zimmer</t>
  </si>
  <si>
    <t>Georg Leuchtenberger</t>
  </si>
  <si>
    <t>Jack Pearce</t>
  </si>
  <si>
    <t>Siniša Drobnjak</t>
  </si>
  <si>
    <t>Teodor Georgiev</t>
  </si>
  <si>
    <t>Sebastian Auberger</t>
  </si>
  <si>
    <t>Ivona Linder</t>
  </si>
  <si>
    <t>Alexandru NICOARA</t>
  </si>
  <si>
    <t>Karl- Heinz Krug</t>
  </si>
  <si>
    <t>Julia Eichler</t>
  </si>
  <si>
    <t>Lisa Stober</t>
  </si>
  <si>
    <t>Jur Van Dalfsen</t>
  </si>
  <si>
    <t>Davide Carfi</t>
  </si>
  <si>
    <t>Rebecca Kiernan</t>
  </si>
  <si>
    <t>Cornelia Rauchholz</t>
  </si>
  <si>
    <t>Johannes Zimmer</t>
  </si>
  <si>
    <t>Zoltán Horváth</t>
  </si>
  <si>
    <t>Josep Vives Badia</t>
  </si>
  <si>
    <t>Alexander Marthaus</t>
  </si>
  <si>
    <t>Sarah Kristandl</t>
  </si>
  <si>
    <t>Kyra Averman</t>
  </si>
  <si>
    <t>Dirk Zwaan</t>
  </si>
  <si>
    <t>Julia Noderer</t>
  </si>
  <si>
    <t>Jin Koops</t>
  </si>
  <si>
    <t>Susanne Grammer</t>
  </si>
  <si>
    <t>Sophia Baumeister</t>
  </si>
  <si>
    <t>Gabriel Matejka</t>
  </si>
  <si>
    <t>Quinten Cauwenberghs</t>
  </si>
  <si>
    <t>Theresa Windischbauer</t>
  </si>
  <si>
    <t>Guido Pisterna</t>
  </si>
  <si>
    <t>Utz Nisslmüller</t>
  </si>
  <si>
    <t>Joseph Chedd</t>
  </si>
  <si>
    <t>Stefano Biella</t>
  </si>
  <si>
    <t>Michal Korgo</t>
  </si>
  <si>
    <t>Paul Henze</t>
  </si>
  <si>
    <t>Deb Pritchard</t>
  </si>
  <si>
    <t>Matthieu Mulder</t>
  </si>
  <si>
    <t>Henk SCHURINK</t>
  </si>
  <si>
    <t>Anja Mack</t>
  </si>
  <si>
    <t>GIULIANO VALENTE MUSCATIELLO</t>
  </si>
  <si>
    <t>Animesh Saha Shovan</t>
  </si>
  <si>
    <t>Bangladesh</t>
  </si>
  <si>
    <t>Jack Ainsworth</t>
  </si>
  <si>
    <t>Anton Kashyrkin</t>
  </si>
  <si>
    <t>Yeonjae Lee</t>
  </si>
  <si>
    <t>Manuel Baran</t>
  </si>
  <si>
    <t>Korea</t>
  </si>
  <si>
    <t>Nicola Rizzi</t>
  </si>
  <si>
    <t>Jessica Köhler</t>
  </si>
  <si>
    <t>April Cobb</t>
  </si>
  <si>
    <t>Bernard Rooms</t>
  </si>
  <si>
    <t>Zoltán Gyenizse</t>
  </si>
  <si>
    <t>Pol Lobao Florez</t>
  </si>
  <si>
    <t>Tolga Gonenli</t>
  </si>
  <si>
    <t>Peter Thomas</t>
  </si>
  <si>
    <t>Florian Gächter</t>
  </si>
  <si>
    <t>Florentina-Lara Zwarnig</t>
  </si>
  <si>
    <t>Madison Lommen</t>
  </si>
  <si>
    <t>Sophia Henseler</t>
  </si>
  <si>
    <t>Matthias Egermann</t>
  </si>
  <si>
    <t>Patrick Maxwell</t>
  </si>
  <si>
    <t>Marcel Steinkasserer</t>
  </si>
  <si>
    <t>Nick Heunen</t>
  </si>
  <si>
    <t>MIJO MIHALJEVIC</t>
  </si>
  <si>
    <t>Anna Doschek-Erlacher</t>
  </si>
  <si>
    <t>Lotta Eichenberg</t>
  </si>
  <si>
    <t>Maximilian Kerkoc</t>
  </si>
  <si>
    <t>Jordi van Kerkhof</t>
  </si>
  <si>
    <t>Benjamin Isinger</t>
  </si>
  <si>
    <t>Rosabel Kilgour</t>
  </si>
  <si>
    <t>Charline Ponader</t>
  </si>
  <si>
    <t>Jana Eberhart</t>
  </si>
  <si>
    <t>Marcel Baur</t>
  </si>
  <si>
    <t>Guido Krieger</t>
  </si>
  <si>
    <t>Teddy van der Reek</t>
  </si>
  <si>
    <t>Marisa Baard</t>
  </si>
  <si>
    <t>Victoria Gomez</t>
  </si>
  <si>
    <t>Mattia Regosa</t>
  </si>
  <si>
    <t>Denis Lauko</t>
  </si>
  <si>
    <t>Aaron Bunda</t>
  </si>
  <si>
    <t>Mark Bader</t>
  </si>
  <si>
    <t>Katharina Eder</t>
  </si>
  <si>
    <t>Moritz Jeindl</t>
  </si>
  <si>
    <t>Joshua Johannes Lasse Blaurock</t>
  </si>
  <si>
    <t>Jan Schelo</t>
  </si>
  <si>
    <t>Lucas Constantin Zwick</t>
  </si>
  <si>
    <t>Victoria Nindl</t>
  </si>
  <si>
    <t>Philipp Uwira</t>
  </si>
  <si>
    <t>Alison Price</t>
  </si>
  <si>
    <t>Jonas Hartung</t>
  </si>
  <si>
    <t>Hannes Kempinger</t>
  </si>
  <si>
    <t>Tomáš Urban</t>
  </si>
  <si>
    <t>Georgi Bogdanov</t>
  </si>
  <si>
    <t>Rik van den Noort</t>
  </si>
  <si>
    <t>Henry Spillane</t>
  </si>
  <si>
    <t>Alberto Gallas</t>
  </si>
  <si>
    <t>Simon Wright</t>
  </si>
  <si>
    <t>Sabrina Senzel</t>
  </si>
  <si>
    <t>Yuri Faccetti</t>
  </si>
  <si>
    <t>Laila Bekkali</t>
  </si>
  <si>
    <t>Bernhard Gruber</t>
  </si>
  <si>
    <t>Leon Winkelmann</t>
  </si>
  <si>
    <t>William Schweinheim</t>
  </si>
  <si>
    <t>Ana Gaja Boc</t>
  </si>
  <si>
    <t>Livia Lisi-Vega</t>
  </si>
  <si>
    <t>Sam Lillie</t>
  </si>
  <si>
    <t>Christoph Sauer</t>
  </si>
  <si>
    <t>Lorne Paskin</t>
  </si>
  <si>
    <t>Philipp Sieper</t>
  </si>
  <si>
    <t>Marta Wasik</t>
  </si>
  <si>
    <t>Daniela Žiaciková</t>
  </si>
  <si>
    <t>Dmitrii Nadaraia</t>
  </si>
  <si>
    <t>Finlay Simpson</t>
  </si>
  <si>
    <t>Kiera Williams</t>
  </si>
  <si>
    <t>Robin Velte</t>
  </si>
  <si>
    <t>Torsten Weyer</t>
  </si>
  <si>
    <t>Ollie Chick</t>
  </si>
  <si>
    <t>Sebastian Strittmatter</t>
  </si>
  <si>
    <t>Lea Hengstler</t>
  </si>
  <si>
    <t>Fabian Klappacher</t>
  </si>
  <si>
    <t>Sarah Stöck</t>
  </si>
  <si>
    <t>Hernan Ponce De Leon</t>
  </si>
  <si>
    <t>Thomas Bowrey</t>
  </si>
  <si>
    <t>Benno Chizzali</t>
  </si>
  <si>
    <t>Janneke Suurd</t>
  </si>
  <si>
    <t>Philipp Hebenstreit</t>
  </si>
  <si>
    <t>Heike Holli</t>
  </si>
  <si>
    <t>Nicklas Højland Nielsen</t>
  </si>
  <si>
    <t>Christian Oertel</t>
  </si>
  <si>
    <t>Daisy Knijnenburg</t>
  </si>
  <si>
    <t>Johannes Zimmermann</t>
  </si>
  <si>
    <t>Stephanie Schulz</t>
  </si>
  <si>
    <t>Maximilian Zehetner</t>
  </si>
  <si>
    <t>Agneta Eitel</t>
  </si>
  <si>
    <t>Marcel De Voer</t>
  </si>
  <si>
    <t>Kamila Hasanbega</t>
  </si>
  <si>
    <t>Albania</t>
  </si>
  <si>
    <t>Anastasia Afanassieva</t>
  </si>
  <si>
    <t>Naomi Gerdsen</t>
  </si>
  <si>
    <t>Kay Feist</t>
  </si>
  <si>
    <t>Franziska Satzger</t>
  </si>
  <si>
    <t>Callum Leonard</t>
  </si>
  <si>
    <t>Marton Ladanyi</t>
  </si>
  <si>
    <t>Simon Hennen</t>
  </si>
  <si>
    <t>Emanuel Zaloumis</t>
  </si>
  <si>
    <t>Markus Rendtorff Zimakoff</t>
  </si>
  <si>
    <t>Martin Perse</t>
  </si>
  <si>
    <t>Andreas Knotzer</t>
  </si>
  <si>
    <t>Chris Yates</t>
  </si>
  <si>
    <t>Ismael Gonzalez Flores</t>
  </si>
  <si>
    <t>Fabian Brummer</t>
  </si>
  <si>
    <t>Patrick Eisermann</t>
  </si>
  <si>
    <t>Sarah Schmid</t>
  </si>
  <si>
    <t>Eva Büttner</t>
  </si>
  <si>
    <t>Michael Schwerin</t>
  </si>
  <si>
    <t>Francesca Small</t>
  </si>
  <si>
    <t>Peter Hebel</t>
  </si>
  <si>
    <t>Katie Marcham</t>
  </si>
  <si>
    <t>Tim Stutzmann</t>
  </si>
  <si>
    <t>Rachel Le Comber</t>
  </si>
  <si>
    <t>Maximilian Venier</t>
  </si>
  <si>
    <t>Gerjan Looman</t>
  </si>
  <si>
    <t>Grosaru Victor</t>
  </si>
  <si>
    <t>Serban Patrick Rotaru</t>
  </si>
  <si>
    <t>Brady Gooding</t>
  </si>
  <si>
    <t>Andreas Kempf</t>
  </si>
  <si>
    <t>Ryan Davies</t>
  </si>
  <si>
    <t>Sam Brookes</t>
  </si>
  <si>
    <t>Florian Dünker</t>
  </si>
  <si>
    <t>Lena Meuer</t>
  </si>
  <si>
    <t>Mark Khalil</t>
  </si>
  <si>
    <t>Jan Pflüger</t>
  </si>
  <si>
    <t>Anna Niederreiter</t>
  </si>
  <si>
    <t>Franz Kreuzer</t>
  </si>
  <si>
    <t>Vitalii Androschuk</t>
  </si>
  <si>
    <t>Florian Hunklinger</t>
  </si>
  <si>
    <t>Julian Ardabili</t>
  </si>
  <si>
    <t>Karolina Emilia Sadomska</t>
  </si>
  <si>
    <t>Leonie Adamietz</t>
  </si>
  <si>
    <t>Sonja Reiser</t>
  </si>
  <si>
    <t>Albert Jan Van Der Werp</t>
  </si>
  <si>
    <t>Anastasia Barcelona</t>
  </si>
  <si>
    <t>Stephanie Scheid</t>
  </si>
  <si>
    <t>Jan Trippe</t>
  </si>
  <si>
    <t>Sterre Van Biert</t>
  </si>
  <si>
    <t>Tabea Frohn</t>
  </si>
  <si>
    <t>Sarah Gregson</t>
  </si>
  <si>
    <t>Thomas Leurent</t>
  </si>
  <si>
    <t>Alexander Fitzka</t>
  </si>
  <si>
    <t>Mike Werner</t>
  </si>
  <si>
    <t>Sarah Clarke</t>
  </si>
  <si>
    <t>Jürgen Raffelsberger</t>
  </si>
  <si>
    <t>Ceridwen Ellis</t>
  </si>
  <si>
    <t>Justus Hollander</t>
  </si>
  <si>
    <t>Peggy Weist</t>
  </si>
  <si>
    <t>Nienke Bastiannnet</t>
  </si>
  <si>
    <t>Christine Grammer</t>
  </si>
  <si>
    <t>Yoshua Perez</t>
  </si>
  <si>
    <t>Victor Nallet</t>
  </si>
  <si>
    <t>Marius Sommer</t>
  </si>
  <si>
    <t>Jarka Kortleve</t>
  </si>
  <si>
    <t>Sophia Gruber</t>
  </si>
  <si>
    <t>Hannah Louis</t>
  </si>
  <si>
    <t>Nicole Rogner</t>
  </si>
  <si>
    <t>Doris Jambor</t>
  </si>
  <si>
    <t>Anton Pernisch</t>
  </si>
  <si>
    <t>Carl Watts</t>
  </si>
  <si>
    <t>Csaba Hajós</t>
  </si>
  <si>
    <t>Ben Jones</t>
  </si>
  <si>
    <t>Thomas Prasser</t>
  </si>
  <si>
    <t>Thomas Kargl</t>
  </si>
  <si>
    <t>Nadja Gschwend</t>
  </si>
  <si>
    <t>Frederic Funk</t>
  </si>
  <si>
    <t>Martin Senn</t>
  </si>
  <si>
    <t>Rene Klindt</t>
  </si>
  <si>
    <t>Martin Wagner</t>
  </si>
  <si>
    <t>Jan Stratmann</t>
  </si>
  <si>
    <t>Arnoud Porte</t>
  </si>
  <si>
    <t>Stenn Goetstouwers</t>
  </si>
  <si>
    <t>Anton Nothaas</t>
  </si>
  <si>
    <t>Emily Ormerod</t>
  </si>
  <si>
    <t>James Watt</t>
  </si>
  <si>
    <t>Andreas Dreitz</t>
  </si>
  <si>
    <t>Eric Klein</t>
  </si>
  <si>
    <t>Katharina Kralik</t>
  </si>
  <si>
    <t>Robin Eggert</t>
  </si>
  <si>
    <t>Stefan Schweng</t>
  </si>
  <si>
    <t>Ariane Rosin</t>
  </si>
  <si>
    <t>Lukas Hollaus</t>
  </si>
  <si>
    <t>Philipp Doppelhammer</t>
  </si>
  <si>
    <t>Tomislav Hecimovic</t>
  </si>
  <si>
    <t>Iestyn Harrett</t>
  </si>
  <si>
    <t>Verena Dobida</t>
  </si>
  <si>
    <t>Alexander Tkachenko</t>
  </si>
  <si>
    <t>Markus Kirchmaier</t>
  </si>
  <si>
    <t>Magnus Männer</t>
  </si>
  <si>
    <t>Gianluca Baldin</t>
  </si>
  <si>
    <t>Jakob Schomacker</t>
  </si>
  <si>
    <t>Jack Hindle</t>
  </si>
  <si>
    <t>Robyn Somerville</t>
  </si>
  <si>
    <t>Yaron Evron</t>
  </si>
  <si>
    <t>Colin Szuch</t>
  </si>
  <si>
    <t>Michaela Pelzeder</t>
  </si>
  <si>
    <t>Merf Jones</t>
  </si>
  <si>
    <t>Nicola Duchi</t>
  </si>
  <si>
    <t>Benedikt Josef Wille</t>
  </si>
  <si>
    <t>Janine Thiemann</t>
  </si>
  <si>
    <t>Lasse Schöfisch</t>
  </si>
  <si>
    <t>Helen Wing</t>
  </si>
  <si>
    <t>Tobias Praher</t>
  </si>
  <si>
    <t>Lukas Seifert</t>
  </si>
  <si>
    <t>Matthias Schlindwein</t>
  </si>
  <si>
    <t>Barbara Frank</t>
  </si>
  <si>
    <t>Daniel Grasmüller</t>
  </si>
  <si>
    <t>Bernhard PLANK</t>
  </si>
  <si>
    <t>Patricia Linecker</t>
  </si>
  <si>
    <t>Romain van Walsum</t>
  </si>
  <si>
    <t>Selina Sackl</t>
  </si>
  <si>
    <t>Nils Lorenz</t>
  </si>
  <si>
    <t>George Richards</t>
  </si>
  <si>
    <t>Wim Cherlet</t>
  </si>
  <si>
    <t>Maria Berger</t>
  </si>
  <si>
    <t>Saskia Kommers</t>
  </si>
  <si>
    <t>Barbara Schweinberger</t>
  </si>
  <si>
    <t>Sharon Hurst</t>
  </si>
  <si>
    <t>Joost Somsen</t>
  </si>
  <si>
    <t>Simon Betz</t>
  </si>
  <si>
    <t>Paul Thatcher</t>
  </si>
  <si>
    <t>Peter Stietz</t>
  </si>
  <si>
    <t>Kira Khaletskaya</t>
  </si>
  <si>
    <t>Filipe Portes</t>
  </si>
  <si>
    <t>Joep Staps</t>
  </si>
  <si>
    <t>Sebastian Wahl</t>
  </si>
  <si>
    <t>Henrik Hanfgarn</t>
  </si>
  <si>
    <t>Peter Strang</t>
  </si>
  <si>
    <t>Luca Ronchi</t>
  </si>
  <si>
    <t>Katharina Schneider</t>
  </si>
  <si>
    <t>Leon Kammann</t>
  </si>
  <si>
    <t>Lee Jago</t>
  </si>
  <si>
    <t>Liv Platt</t>
  </si>
  <si>
    <t>Marcel Meister</t>
  </si>
  <si>
    <t>Miha Sušec</t>
  </si>
  <si>
    <t>Harrison Wiles</t>
  </si>
  <si>
    <t>Koen Van Der Meer</t>
  </si>
  <si>
    <t>Matthias Hohlrieder</t>
  </si>
  <si>
    <t>Jan Boysen</t>
  </si>
  <si>
    <t>Tim Kloosterboer</t>
  </si>
  <si>
    <t>Hannes Starke</t>
  </si>
  <si>
    <t>Daniela Bleymehl</t>
  </si>
  <si>
    <t>Patrick Grill</t>
  </si>
  <si>
    <t>Stefano Vanola</t>
  </si>
  <si>
    <t>Oliver Schwarz</t>
  </si>
  <si>
    <t>Daniela Kleiser</t>
  </si>
  <si>
    <t>Martin Moser</t>
  </si>
  <si>
    <t>Pia Sommer</t>
  </si>
  <si>
    <t>Birgit Pateter</t>
  </si>
  <si>
    <t>Kevin Brann</t>
  </si>
  <si>
    <t>Vladimir Mitterpach</t>
  </si>
  <si>
    <t>Georg Willomitzer</t>
  </si>
  <si>
    <t>Stefan Manasek</t>
  </si>
  <si>
    <t>Vicenç Castellà</t>
  </si>
  <si>
    <t>Matthew Lightfoot</t>
  </si>
  <si>
    <t>Thomas Messner</t>
  </si>
  <si>
    <t>Matthew Hobbs</t>
  </si>
  <si>
    <t>Cassidy Grimes</t>
  </si>
  <si>
    <t>Frank Berger</t>
  </si>
  <si>
    <t>Franziska Hofmann</t>
  </si>
  <si>
    <t>Harry Hammond</t>
  </si>
  <si>
    <t>Philipp Arenhövel</t>
  </si>
  <si>
    <t>Harry Mason</t>
  </si>
  <si>
    <t>Ruth Astle</t>
  </si>
  <si>
    <t>Bernd Bader</t>
  </si>
  <si>
    <t>Rudi Goeyvaerts</t>
  </si>
  <si>
    <t>Jordi Devos</t>
  </si>
  <si>
    <t>Riccardo Caporin</t>
  </si>
  <si>
    <t>Aurelia Boulanger</t>
  </si>
  <si>
    <t>Simon Haighton</t>
  </si>
  <si>
    <t>Lucas de Oliveira Arruda Proto</t>
  </si>
  <si>
    <t>Peter Santagati</t>
  </si>
  <si>
    <t>Marcel Gahbauer</t>
  </si>
  <si>
    <t>Marcellin Kufer</t>
  </si>
  <si>
    <t>Nicola Piccinin</t>
  </si>
  <si>
    <t>Mitja Zidar</t>
  </si>
  <si>
    <t>Patrick Warren</t>
  </si>
  <si>
    <t>Janne Göran Thede</t>
  </si>
  <si>
    <t>Alexander Schemmel</t>
  </si>
  <si>
    <t>Sara Sandrini</t>
  </si>
  <si>
    <t>Rachael Montgomery</t>
  </si>
  <si>
    <t>Marco Haider</t>
  </si>
  <si>
    <t>Robbe Desmet</t>
  </si>
  <si>
    <t>Fabia Maramotti</t>
  </si>
  <si>
    <t>David Lester</t>
  </si>
  <si>
    <t>Tim Schwöbel</t>
  </si>
  <si>
    <t>Stéphane Leon</t>
  </si>
  <si>
    <t>Katharina Loidl</t>
  </si>
  <si>
    <t>Morten Borchers</t>
  </si>
  <si>
    <t>Robert Feitscher</t>
  </si>
  <si>
    <t>Rachele Botti</t>
  </si>
  <si>
    <t>Jerry Kenbeek</t>
  </si>
  <si>
    <t>Julian Morelli Desanzo</t>
  </si>
  <si>
    <t>Ana Žontar</t>
  </si>
  <si>
    <t>Sebastian Schober</t>
  </si>
  <si>
    <t>Michael Patocka</t>
  </si>
  <si>
    <t>Alexander Von Gizycki</t>
  </si>
  <si>
    <t>Erich Artner</t>
  </si>
  <si>
    <t>Thomas Tischler</t>
  </si>
  <si>
    <t>MPC/ID</t>
  </si>
  <si>
    <t>Thomas Dreher</t>
  </si>
  <si>
    <t>Elias Ostermayer</t>
  </si>
  <si>
    <t>Anna Steininger</t>
  </si>
  <si>
    <t>Andreas Goschke</t>
  </si>
  <si>
    <t>Steven Hatch</t>
  </si>
  <si>
    <t>Sophie Tan</t>
  </si>
  <si>
    <t>Jennifer Tait</t>
  </si>
  <si>
    <t>Grzegorz Cyrek</t>
  </si>
  <si>
    <t>Rachel Webster</t>
  </si>
  <si>
    <t>Ramona Dutto</t>
  </si>
  <si>
    <t>Rilke Debeer</t>
  </si>
  <si>
    <t>Lennart Christmann</t>
  </si>
  <si>
    <t>Alfredo Cappella</t>
  </si>
  <si>
    <t>Alexander Harner</t>
  </si>
  <si>
    <t>Janick Weber</t>
  </si>
  <si>
    <t>Philipp Scholle</t>
  </si>
  <si>
    <t>Laura Torniainen</t>
  </si>
  <si>
    <t>Andy Conley</t>
  </si>
  <si>
    <t>Sabine Dietrich-Althoff</t>
  </si>
  <si>
    <t>Marcel Milde</t>
  </si>
  <si>
    <t>Maik Huber</t>
  </si>
  <si>
    <t>Patrick Rimmer</t>
  </si>
  <si>
    <t>Andrea Mariani</t>
  </si>
  <si>
    <t>Samuel Merlin</t>
  </si>
  <si>
    <t>Raphael Mallweger</t>
  </si>
  <si>
    <t>Adam Sitár</t>
  </si>
  <si>
    <t>Bernd Schlapschy</t>
  </si>
  <si>
    <t>Anna Hybner</t>
  </si>
  <si>
    <t>Dávid Drávai</t>
  </si>
  <si>
    <t>Yoko Hame</t>
  </si>
  <si>
    <t>Tobias Stöhr</t>
  </si>
  <si>
    <t>Tom Hoogervorst</t>
  </si>
  <si>
    <t>Martin Mayerl</t>
  </si>
  <si>
    <t>Nicolas Mann</t>
  </si>
  <si>
    <t>Christopher Dorsey</t>
  </si>
  <si>
    <t>Martin Größer</t>
  </si>
  <si>
    <t>Julian Fritsch</t>
  </si>
  <si>
    <t>Kienle Sebastian</t>
  </si>
  <si>
    <t>Michael Szabo</t>
  </si>
  <si>
    <t>David Huber</t>
  </si>
  <si>
    <t>Krzysztof Pietrusiak</t>
  </si>
  <si>
    <t>Maximilian Sauer</t>
  </si>
  <si>
    <t>Ruben Zepuntke</t>
  </si>
  <si>
    <t>Thomas Grue Olsen</t>
  </si>
  <si>
    <t>Michael Erhardt</t>
  </si>
  <si>
    <t>Stefan Winter</t>
  </si>
  <si>
    <t>Stefan Syren</t>
  </si>
  <si>
    <t>Nikola Brežnjak</t>
  </si>
  <si>
    <t>Michaela Lindner</t>
  </si>
  <si>
    <t>Oliver Martinussen</t>
  </si>
  <si>
    <t>Chantal Catherine</t>
  </si>
  <si>
    <t>Simon Knittel</t>
  </si>
  <si>
    <t>Lotte Beckers</t>
  </si>
  <si>
    <t>Nick Lawitzke</t>
  </si>
  <si>
    <t>Floris Greeve</t>
  </si>
  <si>
    <t>Petr Kopfstein</t>
  </si>
  <si>
    <t>Marc Eggeling</t>
  </si>
  <si>
    <t>Michael Wimberger</t>
  </si>
  <si>
    <t>Andreas Hartmann</t>
  </si>
  <si>
    <t>Mathias Fischer</t>
  </si>
  <si>
    <t>Mathias Maxa</t>
  </si>
  <si>
    <t>Timothy Reed</t>
  </si>
  <si>
    <t>Santiago Celada</t>
  </si>
  <si>
    <t>Ivan Tutukin</t>
  </si>
  <si>
    <t>Omran Antar</t>
  </si>
  <si>
    <t>Lebanon</t>
  </si>
  <si>
    <t>Rosa Weisenhorn</t>
  </si>
  <si>
    <t>Robert Jansen</t>
  </si>
  <si>
    <t>Christian Birngruber</t>
  </si>
  <si>
    <t>Johannes Hausmann</t>
  </si>
  <si>
    <t>Florian Steiner</t>
  </si>
  <si>
    <t>Jessica Bily</t>
  </si>
  <si>
    <t>Elias Schipperges</t>
  </si>
  <si>
    <t>Bence Szabo</t>
  </si>
  <si>
    <t>Susanne Große</t>
  </si>
  <si>
    <t>Moritz Steinert</t>
  </si>
  <si>
    <t>Mark Cogan</t>
  </si>
  <si>
    <t>Silas Kohn</t>
  </si>
  <si>
    <t>Michael Ultsch</t>
  </si>
  <si>
    <t>Bici No.1</t>
  </si>
  <si>
    <t>Clemens Zauner</t>
  </si>
  <si>
    <t>Evert Scheltinga</t>
  </si>
  <si>
    <t>Anja I Gerdinum</t>
  </si>
  <si>
    <t>Leonhard Rohr</t>
  </si>
  <si>
    <t>Marco Daph</t>
  </si>
  <si>
    <t>Michal GRABOWSKI</t>
  </si>
  <si>
    <t>Marco Buggiani</t>
  </si>
  <si>
    <t>Tim Hausmann</t>
  </si>
  <si>
    <t>Elisabetta Cois</t>
  </si>
  <si>
    <t>Caroline Nasarewski</t>
  </si>
  <si>
    <t>Alexander Roth</t>
  </si>
  <si>
    <t>Markus Krenn</t>
  </si>
  <si>
    <t>Peter Müllner</t>
  </si>
  <si>
    <t>Kai Haggenmueller</t>
  </si>
  <si>
    <t>Max Gruber</t>
  </si>
  <si>
    <t>Niklaus Jakob</t>
  </si>
  <si>
    <t>Helena Krawitz</t>
  </si>
  <si>
    <t>Andy Coachafer</t>
  </si>
  <si>
    <t>Adam Sjoberg</t>
  </si>
  <si>
    <t>Erik Ridderinkhof</t>
  </si>
  <si>
    <t>David Breinlinger</t>
  </si>
  <si>
    <t>Torsten Vogel</t>
  </si>
  <si>
    <t>Ryan Gambatesa</t>
  </si>
  <si>
    <t>Lucas Duross</t>
  </si>
  <si>
    <t>Chris Williams</t>
  </si>
  <si>
    <t>Varad Huzurbazar</t>
  </si>
  <si>
    <t>Hannes Butters</t>
  </si>
  <si>
    <t>Kathrin Strenger</t>
  </si>
  <si>
    <t>Andrés Vargas</t>
  </si>
  <si>
    <t>Michele Marchelli</t>
  </si>
  <si>
    <t>Philipp Musenbichler</t>
  </si>
  <si>
    <t>Erik Grabljevec</t>
  </si>
  <si>
    <t>Anastasiia Kalinkina</t>
  </si>
  <si>
    <t>Jools van de Klundert</t>
  </si>
  <si>
    <t>Gregor Schreiner</t>
  </si>
  <si>
    <t>Adam Swain</t>
  </si>
  <si>
    <t>Jonas De Wachter</t>
  </si>
  <si>
    <t>Andreas Tramposch</t>
  </si>
  <si>
    <t>Christoph Söllner</t>
  </si>
  <si>
    <t>Lukas Stahl</t>
  </si>
  <si>
    <t>Klaartje Cosijns</t>
  </si>
  <si>
    <t>Dave Bartlett</t>
  </si>
  <si>
    <t>Petr Klacl</t>
  </si>
  <si>
    <t>Lukas Düren</t>
  </si>
  <si>
    <t>Gerhard Jauk</t>
  </si>
  <si>
    <t>Stefan Graf</t>
  </si>
  <si>
    <t>Fabian Koch</t>
  </si>
  <si>
    <t>Bradley Tait</t>
  </si>
  <si>
    <t>Stefan Wiessner</t>
  </si>
  <si>
    <t>Rafael Escoto</t>
  </si>
  <si>
    <t>Rafael Recuenco</t>
  </si>
  <si>
    <t>Stian Venter</t>
  </si>
  <si>
    <t>Florian Moser</t>
  </si>
  <si>
    <t>Enrico Wecke</t>
  </si>
  <si>
    <t>Nicole Fischer</t>
  </si>
  <si>
    <t>Jan Schiebl</t>
  </si>
  <si>
    <t>Emilia Rinas</t>
  </si>
  <si>
    <t>Yves Schaden</t>
  </si>
  <si>
    <t>Luca Holer</t>
  </si>
  <si>
    <t>Domonkos Gaspar</t>
  </si>
  <si>
    <t>Jonas Lackmann</t>
  </si>
  <si>
    <t>Klaus Zoebl</t>
  </si>
  <si>
    <t>Sebastian Fuchs</t>
  </si>
  <si>
    <t>Viktorie Kurková</t>
  </si>
  <si>
    <t>Helen Jinks</t>
  </si>
  <si>
    <t>Stephan Pohlmeier</t>
  </si>
  <si>
    <t>Dominik Weigl</t>
  </si>
  <si>
    <t>Moritz Platzer</t>
  </si>
  <si>
    <t>Kathrin Baumgartner</t>
  </si>
  <si>
    <t>Dennis Dirk Deelen</t>
  </si>
  <si>
    <t>Joe Streff</t>
  </si>
  <si>
    <t>Emma Pallant-Browne</t>
  </si>
  <si>
    <t>Birgit Pomper</t>
  </si>
  <si>
    <t>Simon Zahn</t>
  </si>
  <si>
    <t>Josh Mcdermott</t>
  </si>
  <si>
    <t>Janek Fischer</t>
  </si>
  <si>
    <t>Caroline BRAUN</t>
  </si>
  <si>
    <t>Tom Church</t>
  </si>
  <si>
    <t>Lena Osterland</t>
  </si>
  <si>
    <t>Veronika Straka</t>
  </si>
  <si>
    <t>Dietmar Reisinger</t>
  </si>
  <si>
    <t>Ori Mendel</t>
  </si>
  <si>
    <t>Ryan Macfarlane</t>
  </si>
  <si>
    <t>Julia Neukirchner</t>
  </si>
  <si>
    <t>Jonas Müller</t>
  </si>
  <si>
    <t>Maximilian Engelmayer</t>
  </si>
  <si>
    <t>Noah Lehner</t>
  </si>
  <si>
    <t>David Graham</t>
  </si>
  <si>
    <t>Schwab Christopher</t>
  </si>
  <si>
    <t>Pavel Novák</t>
  </si>
  <si>
    <t>Calvin Deppisch</t>
  </si>
  <si>
    <t>Grace Thek</t>
  </si>
  <si>
    <t>Heiko Eberhardt</t>
  </si>
  <si>
    <t>Erik Martin</t>
  </si>
  <si>
    <t>Michael Penn</t>
  </si>
  <si>
    <t>Günther Matzinger</t>
  </si>
  <si>
    <t>Fabio Forchtner</t>
  </si>
  <si>
    <t>Tambet Tõnisson</t>
  </si>
  <si>
    <t>Philipp Gubler</t>
  </si>
  <si>
    <t>Martin Kotter</t>
  </si>
  <si>
    <t>Will Earl</t>
  </si>
  <si>
    <t>André Robert Ceramella</t>
  </si>
  <si>
    <t>Katherine Lizbeth Campos Hernández</t>
  </si>
  <si>
    <t>Giorgia Priarone</t>
  </si>
  <si>
    <t>Luc Gabison</t>
  </si>
  <si>
    <t>Lucas Tetzlaff</t>
  </si>
  <si>
    <t>Louane Guinchard</t>
  </si>
  <si>
    <t>Jack Bruton</t>
  </si>
  <si>
    <t>Reif Armin</t>
  </si>
  <si>
    <t>Luca Sorg</t>
  </si>
  <si>
    <t>Andreas Kröner</t>
  </si>
  <si>
    <t>Alina Ospanova</t>
  </si>
  <si>
    <t>Alexandros Matkovski</t>
  </si>
  <si>
    <t>Greece</t>
  </si>
  <si>
    <t>Gudrun Drlicek</t>
  </si>
  <si>
    <t>Hans MÜHLBAUER</t>
  </si>
  <si>
    <t>Jan Hrebicek</t>
  </si>
  <si>
    <t>Sylvain Georis</t>
  </si>
  <si>
    <t>Fiona Dienstbier</t>
  </si>
  <si>
    <t>Jinke Verbraeken</t>
  </si>
  <si>
    <t>Frederic Wohldorf</t>
  </si>
  <si>
    <t>Paul Bonnet</t>
  </si>
  <si>
    <t>Nick Carling</t>
  </si>
  <si>
    <t>Lea Charlotte Sturm</t>
  </si>
  <si>
    <t>Stefan Wolf</t>
  </si>
  <si>
    <t>Jordan Krahm</t>
  </si>
  <si>
    <t>Andy Krueger</t>
  </si>
  <si>
    <t>Greg Hinton</t>
  </si>
  <si>
    <t>Zachary Stiffler</t>
  </si>
  <si>
    <t>Stefan Brülisauer</t>
  </si>
  <si>
    <t>Mike Götze</t>
  </si>
  <si>
    <t>Matus Mirossay</t>
  </si>
  <si>
    <t>Emma Woods</t>
  </si>
  <si>
    <t>Christian Grillitsch</t>
  </si>
  <si>
    <t>Mario Seidl</t>
  </si>
  <si>
    <t>Noortje Gijsbertse</t>
  </si>
  <si>
    <t>Anna Seyr</t>
  </si>
  <si>
    <t>Stefan Hales</t>
  </si>
  <si>
    <t>Mikko Rytilahti</t>
  </si>
  <si>
    <t>Grant Grafentin</t>
  </si>
  <si>
    <t>Rowald Groenendaal</t>
  </si>
  <si>
    <t>Marie-Therese Bartl</t>
  </si>
  <si>
    <t>Daan Schouten</t>
  </si>
  <si>
    <t>Hagen Anuth</t>
  </si>
  <si>
    <t>Markus Haag</t>
  </si>
  <si>
    <t>Raphael Khoo</t>
  </si>
  <si>
    <t>Singapore</t>
  </si>
  <si>
    <t>Luca Banzato</t>
  </si>
  <si>
    <t>Andrew Nix</t>
  </si>
  <si>
    <t>Els Visser</t>
  </si>
  <si>
    <t>Fabian Bauer</t>
  </si>
  <si>
    <t>Miha Petric</t>
  </si>
  <si>
    <t>Philipp Kaczmarek</t>
  </si>
  <si>
    <t>Gerrit Schubert</t>
  </si>
  <si>
    <t>Stefanie Freudenthaler</t>
  </si>
  <si>
    <t>Jan Weßels</t>
  </si>
  <si>
    <t>Rafael Turtera</t>
  </si>
  <si>
    <t>Francesca Cole</t>
  </si>
  <si>
    <t>Daniel Grobmeier</t>
  </si>
  <si>
    <t>Wouter Van Der Valk</t>
  </si>
  <si>
    <t>Eva Plattner</t>
  </si>
  <si>
    <t>Roman Hintersteiner</t>
  </si>
  <si>
    <t>Alexis Ignatiadis</t>
  </si>
  <si>
    <t>Nicole Allacher</t>
  </si>
  <si>
    <t>Manuel Biegler</t>
  </si>
  <si>
    <t>Vincenzo Derosa</t>
  </si>
  <si>
    <t>Christian Kaufmann</t>
  </si>
  <si>
    <t>Kilian Stöckel</t>
  </si>
  <si>
    <t>Jana Vodrážková</t>
  </si>
  <si>
    <t>Lisa Gerß</t>
  </si>
  <si>
    <t>Nadi Kleckova</t>
  </si>
  <si>
    <t>Yannick Schori</t>
  </si>
  <si>
    <t>Lisa Neubrand</t>
  </si>
  <si>
    <t>Tabea Klatt</t>
  </si>
  <si>
    <t>Fabian Beringer</t>
  </si>
  <si>
    <t>Jonas Ambos</t>
  </si>
  <si>
    <t>Sandro Bauer</t>
  </si>
  <si>
    <t>Valentin Von Oy</t>
  </si>
  <si>
    <t>Gijs Van Vuuren</t>
  </si>
  <si>
    <t>Benjamin Wilhelm</t>
  </si>
  <si>
    <t>Vinzent Eickelpasch</t>
  </si>
  <si>
    <t>Patrick Teller</t>
  </si>
  <si>
    <t>Tom Roeder</t>
  </si>
  <si>
    <t>Christina Cox</t>
  </si>
  <si>
    <t>Evelyne Bruckner</t>
  </si>
  <si>
    <t>Neil Kashishian</t>
  </si>
  <si>
    <t>Michaela Pickart</t>
  </si>
  <si>
    <t>Ramon Zürcher</t>
  </si>
  <si>
    <t>Andreas Plank</t>
  </si>
  <si>
    <t>Verena Loderbauer</t>
  </si>
  <si>
    <t>Rahel Kreuser</t>
  </si>
  <si>
    <t>Noortje Donkervoet</t>
  </si>
  <si>
    <t>Viveka Eriksson</t>
  </si>
  <si>
    <t>Luca Bauer</t>
  </si>
  <si>
    <t>Kevin Belton</t>
  </si>
  <si>
    <t>Marco Hüls</t>
  </si>
  <si>
    <t>Solly Camard</t>
  </si>
  <si>
    <t>Sebastian Schuster</t>
  </si>
  <si>
    <t>Tim Schenk</t>
  </si>
  <si>
    <t>Lucille Nichols</t>
  </si>
  <si>
    <t>Martin Oberlojer</t>
  </si>
  <si>
    <t>Anna Garcia</t>
  </si>
  <si>
    <t>Georg Jeschko</t>
  </si>
  <si>
    <t>Konstantin Dafelmair</t>
  </si>
  <si>
    <t>Rene Glanzer</t>
  </si>
  <si>
    <t>Dominik Keinz</t>
  </si>
  <si>
    <t>Sarah Pacetti</t>
  </si>
  <si>
    <t>Hannes Ulrich</t>
  </si>
  <si>
    <t>Alex Vesely</t>
  </si>
  <si>
    <t>Andres Vadillo Reich</t>
  </si>
  <si>
    <t>Sandra Musold-Hötger</t>
  </si>
  <si>
    <t>Christoph Lang</t>
  </si>
  <si>
    <t>Leon Kitsche</t>
  </si>
  <si>
    <t>Klaus Zwick</t>
  </si>
  <si>
    <t>Pietro Lamaro</t>
  </si>
  <si>
    <t>Nicky Schneider</t>
  </si>
  <si>
    <t>Florence Kuang</t>
  </si>
  <si>
    <t>Matthias Grosser</t>
  </si>
  <si>
    <t>Felicidad Castellet Garcia</t>
  </si>
  <si>
    <t>Pascal Müller</t>
  </si>
  <si>
    <t>Manuel Schad</t>
  </si>
  <si>
    <t>Katharina Krüger</t>
  </si>
  <si>
    <t>Jürgen Simmerl</t>
  </si>
  <si>
    <t>Jörg Malzburg</t>
  </si>
  <si>
    <t>Caroline Werner</t>
  </si>
  <si>
    <t>Maximilian Mayerföls</t>
  </si>
  <si>
    <t>Timo Vogelsmeier</t>
  </si>
  <si>
    <t>Dorina Willenbrock</t>
  </si>
  <si>
    <t>Giovanni Filoramo</t>
  </si>
  <si>
    <t>Simone Kumhofer</t>
  </si>
  <si>
    <t>Danni-Lee Grace</t>
  </si>
  <si>
    <t>Philip Hamprecht</t>
  </si>
  <si>
    <t>Sebastian König</t>
  </si>
  <si>
    <t>Marco Magnini</t>
  </si>
  <si>
    <t>Philipp Strolz</t>
  </si>
  <si>
    <t>Kathrin Menzer</t>
  </si>
  <si>
    <t>Oskar Bardh</t>
  </si>
  <si>
    <t>Melanie Buchinger</t>
  </si>
  <si>
    <t>Louis Fricke</t>
  </si>
  <si>
    <t>László Dinca</t>
  </si>
  <si>
    <t>Mathias Schenk</t>
  </si>
  <si>
    <t>Nicolas Fendt</t>
  </si>
  <si>
    <t>Michi Larisch</t>
  </si>
  <si>
    <t>Peter Wenzelhuemer</t>
  </si>
  <si>
    <t>Michele Benatti</t>
  </si>
  <si>
    <t>Georgina Beddows</t>
  </si>
  <si>
    <t>Mark Minnehan</t>
  </si>
  <si>
    <t>Tomas Racek</t>
  </si>
  <si>
    <t>Manuel Oberschmidleitner</t>
  </si>
  <si>
    <t>James Pitchforth</t>
  </si>
  <si>
    <t>Severine Thiel</t>
  </si>
  <si>
    <t>Rene Gruner</t>
  </si>
  <si>
    <t>Alois Reiter</t>
  </si>
  <si>
    <t>Daisy Leppard</t>
  </si>
  <si>
    <t>Olivia Mitchell</t>
  </si>
  <si>
    <t>Tom Patmore</t>
  </si>
  <si>
    <t>Peter Ehrenleitner</t>
  </si>
  <si>
    <t>Niko Malleczek</t>
  </si>
  <si>
    <t>Hans-Joerg Horvath</t>
  </si>
  <si>
    <t>Janine Popodi</t>
  </si>
  <si>
    <t>Anton Russegger</t>
  </si>
  <si>
    <t>Juri Feltrin</t>
  </si>
  <si>
    <t>Bastian de Kok</t>
  </si>
  <si>
    <t>Amanda Gardiner</t>
  </si>
  <si>
    <t>Martin Klossek</t>
  </si>
  <si>
    <t>Lucas Iacampo Leiva</t>
  </si>
  <si>
    <t>Valentin Roth</t>
  </si>
  <si>
    <t>Nicola Bernardini</t>
  </si>
  <si>
    <t>Edoardo Fontana</t>
  </si>
  <si>
    <t>Jonathan Hartman</t>
  </si>
  <si>
    <t>Harald Glawe</t>
  </si>
  <si>
    <t>Erwin Fuisz</t>
  </si>
  <si>
    <t>Alexander Hankmann</t>
  </si>
  <si>
    <t>Nikola Kaniški</t>
  </si>
  <si>
    <t>Fabian Zehrer</t>
  </si>
  <si>
    <t>Balint Toth</t>
  </si>
  <si>
    <t>Nicole Kocheise</t>
  </si>
  <si>
    <t>Josef Kandolf</t>
  </si>
  <si>
    <t>Robin Rieß</t>
  </si>
  <si>
    <t>Denis Kovac</t>
  </si>
  <si>
    <t>Carolin Ellis</t>
  </si>
  <si>
    <t>George Lenssen</t>
  </si>
  <si>
    <t>Florian Hubrich</t>
  </si>
  <si>
    <t>Lea Ruof</t>
  </si>
  <si>
    <t>Libor Kouble</t>
  </si>
  <si>
    <t>Sascha Dreyer</t>
  </si>
  <si>
    <t>Johannes Meyer</t>
  </si>
  <si>
    <t>Renate Cools</t>
  </si>
  <si>
    <t>Florian Dinse</t>
  </si>
  <si>
    <t>Markus Drymalla</t>
  </si>
  <si>
    <t>Žan Tanacek</t>
  </si>
  <si>
    <t>Bettina Machreich</t>
  </si>
  <si>
    <t>Jirí Kesl</t>
  </si>
  <si>
    <t>Ihar Zharski</t>
  </si>
  <si>
    <t>Daniel Soares</t>
  </si>
  <si>
    <t>Holger Wiedermann</t>
  </si>
  <si>
    <t>Federico Bertocchi</t>
  </si>
  <si>
    <t>David Morales Acuna</t>
  </si>
  <si>
    <t>Ian Painter</t>
  </si>
  <si>
    <t>Martine Bokelman</t>
  </si>
  <si>
    <t>Line Wagener</t>
  </si>
  <si>
    <t>Christina Fischer</t>
  </si>
  <si>
    <t>Annegret Freitag</t>
  </si>
  <si>
    <t>Ulla Hopponen</t>
  </si>
  <si>
    <t>Ilona Borchardt</t>
  </si>
  <si>
    <t>Juergen Haussecker</t>
  </si>
  <si>
    <t>Michael Schwabegger</t>
  </si>
  <si>
    <t>Gabriel Hasik</t>
  </si>
  <si>
    <t>Martin J. D. Petersen</t>
  </si>
  <si>
    <t>Murray Buck</t>
  </si>
  <si>
    <t>Thomas Van Ranst</t>
  </si>
  <si>
    <t>Sebastian Hinterleitner</t>
  </si>
  <si>
    <t>Ignace Meers</t>
  </si>
  <si>
    <t>Francisco Miguel Mangas</t>
  </si>
  <si>
    <t>Leon Ziegler</t>
  </si>
  <si>
    <t>Siem Schröder</t>
  </si>
  <si>
    <t>Elisa Arthofer</t>
  </si>
  <si>
    <t>Stefanos Gründl</t>
  </si>
  <si>
    <t>Tim Blazeczak</t>
  </si>
  <si>
    <t>Gaetano Olla'</t>
  </si>
  <si>
    <t>Martin Ziska</t>
  </si>
  <si>
    <t>Olaf Mollee</t>
  </si>
  <si>
    <t>Julien Russell Brunet</t>
  </si>
  <si>
    <t>Paolo Dalle Fratte</t>
  </si>
  <si>
    <t>Suus De Kovel</t>
  </si>
  <si>
    <t>Michele Ambrosino</t>
  </si>
  <si>
    <t>Thirza Oskam</t>
  </si>
  <si>
    <t>Martin Freshwater</t>
  </si>
  <si>
    <t>Damian Trötschler</t>
  </si>
  <si>
    <t>Pawel Kampa</t>
  </si>
  <si>
    <t>Jürgen Unger</t>
  </si>
  <si>
    <t>Tomi Sarkanen</t>
  </si>
  <si>
    <t>Thomas Popley</t>
  </si>
  <si>
    <t>Hanno Nuesslein</t>
  </si>
  <si>
    <t>Markus Müller-Stoye</t>
  </si>
  <si>
    <t>Vithursun Vinayagamoorthy</t>
  </si>
  <si>
    <t>Sri Lanka</t>
  </si>
  <si>
    <t>Thorsten Günther</t>
  </si>
  <si>
    <t>Jurgen Kremers</t>
  </si>
  <si>
    <t>Matthias Niebuhr</t>
  </si>
  <si>
    <t>Pavlina Madl</t>
  </si>
  <si>
    <t>Nadia Maier</t>
  </si>
  <si>
    <t>Paul Zwama</t>
  </si>
  <si>
    <t>Philipp Wirtz</t>
  </si>
  <si>
    <t>Tina Lutz</t>
  </si>
  <si>
    <t>Twan Groenveld</t>
  </si>
  <si>
    <t>Bernd Barounig</t>
  </si>
  <si>
    <t>Lukas Buzek</t>
  </si>
  <si>
    <t>Anna Risse</t>
  </si>
  <si>
    <t>Adela Zabrazna</t>
  </si>
  <si>
    <t>Christoph Starkl</t>
  </si>
  <si>
    <t>Tim Krumfuss</t>
  </si>
  <si>
    <t>Paul Verschure</t>
  </si>
  <si>
    <t>Fraser Peat</t>
  </si>
  <si>
    <t>Els Raes</t>
  </si>
  <si>
    <t>Nienke Van der Wier</t>
  </si>
  <si>
    <t>Benjamin Linz</t>
  </si>
  <si>
    <t>Markus Ganser</t>
  </si>
  <si>
    <t>Jess Goodwin</t>
  </si>
  <si>
    <t>Julie Wallis</t>
  </si>
  <si>
    <t>Matteo Ardone</t>
  </si>
  <si>
    <t>Nick Lubbers</t>
  </si>
  <si>
    <t>Sandra Sausen</t>
  </si>
  <si>
    <t>Tanja Braun</t>
  </si>
  <si>
    <t>Mandy Mueller</t>
  </si>
  <si>
    <t>Andrew Brown</t>
  </si>
  <si>
    <t>Harald Schöll</t>
  </si>
  <si>
    <t>Stan Botzen</t>
  </si>
  <si>
    <t>Felix Kobbe</t>
  </si>
  <si>
    <t>Alexander Karner</t>
  </si>
  <si>
    <t>Eli Reinermann</t>
  </si>
  <si>
    <t>Pedro Guedes Dias</t>
  </si>
  <si>
    <t>Johannes Von Foerster</t>
  </si>
  <si>
    <t>Joachim Hämmerle</t>
  </si>
  <si>
    <t>Nicola Mughetti</t>
  </si>
  <si>
    <t>Raffaele Murgia</t>
  </si>
  <si>
    <t>Laura Maurizi</t>
  </si>
  <si>
    <t>Daniel Paddon</t>
  </si>
  <si>
    <t>Agustina Massone</t>
  </si>
  <si>
    <t>Julia Punzet</t>
  </si>
  <si>
    <t>Uroš Kepic</t>
  </si>
  <si>
    <t>Angelika Wieck</t>
  </si>
  <si>
    <t>Leonel Castro</t>
  </si>
  <si>
    <t>Daniel SCHENKE</t>
  </si>
  <si>
    <t>Nigel Evens-Gray</t>
  </si>
  <si>
    <t>Matthias Gimbel</t>
  </si>
  <si>
    <t>Christian Kulhanek</t>
  </si>
  <si>
    <t>Felix Schiller</t>
  </si>
  <si>
    <t>Michael Jacobi</t>
  </si>
  <si>
    <t>Rob Van Der Valk</t>
  </si>
  <si>
    <t>Philipp Trinkl</t>
  </si>
  <si>
    <t>Christian Vetö</t>
  </si>
  <si>
    <t>Urh Videcnik</t>
  </si>
  <si>
    <t>Sam Hayward</t>
  </si>
  <si>
    <t>Anna Rockenbauer-Paier</t>
  </si>
  <si>
    <t>Adrian Santonastaso</t>
  </si>
  <si>
    <t>Jack Aguera</t>
  </si>
  <si>
    <t>William Smith</t>
  </si>
  <si>
    <t>Petra Ostmann</t>
  </si>
  <si>
    <t>Giacomo Barbera</t>
  </si>
  <si>
    <t>Laila Sigle</t>
  </si>
  <si>
    <t>Lukas Kränkl</t>
  </si>
  <si>
    <t>Roman Feyersinger</t>
  </si>
  <si>
    <t>Joel Dill</t>
  </si>
  <si>
    <t>Chantal Kunz</t>
  </si>
  <si>
    <t>Robbert Kromkamp</t>
  </si>
  <si>
    <t>Tobias Meckl</t>
  </si>
  <si>
    <t>Carsten Veith</t>
  </si>
  <si>
    <t>Jacob Andrews</t>
  </si>
  <si>
    <t>Roman Eckl</t>
  </si>
  <si>
    <t>Craig Threadgold</t>
  </si>
  <si>
    <t>Dominik-Paul Thiel</t>
  </si>
  <si>
    <t>Klaus Huss</t>
  </si>
  <si>
    <t>Viljar Mangelsoo</t>
  </si>
  <si>
    <t>Yannick Llabres</t>
  </si>
  <si>
    <t>Ulrike Dottschadis</t>
  </si>
  <si>
    <t>Vanessa Palat</t>
  </si>
  <si>
    <t>Paolo La Placa</t>
  </si>
  <si>
    <t>Mareike Dottschadis</t>
  </si>
  <si>
    <t>Sam Goetmaeker</t>
  </si>
  <si>
    <t>Thomas Canori</t>
  </si>
  <si>
    <t>Max Burmeister</t>
  </si>
  <si>
    <t>David Reiterits</t>
  </si>
  <si>
    <t>Robert Dahl Andersen</t>
  </si>
  <si>
    <t>Mike Neidhart</t>
  </si>
  <si>
    <t>Aylin Hauser</t>
  </si>
  <si>
    <t>Rainer Aumann</t>
  </si>
  <si>
    <t>Zara Bullimore</t>
  </si>
  <si>
    <t>Flavio Buchs</t>
  </si>
  <si>
    <t>Christof Skos</t>
  </si>
  <si>
    <t>Phillip Goritschnig</t>
  </si>
  <si>
    <t>Michael Pham</t>
  </si>
  <si>
    <t>Vanessa GERINGER</t>
  </si>
  <si>
    <t>Stefan Andlauer</t>
  </si>
  <si>
    <t>William Rose</t>
  </si>
  <si>
    <t>Thomas Fritsch</t>
  </si>
  <si>
    <t>Felix Kolonja</t>
  </si>
  <si>
    <t>Alex Taylor</t>
  </si>
  <si>
    <t>Markus Vogt</t>
  </si>
  <si>
    <t>Hugo Wouda</t>
  </si>
  <si>
    <t>Michael Pohl</t>
  </si>
  <si>
    <t>Carolina Keller</t>
  </si>
  <si>
    <t>Filipe Dias</t>
  </si>
  <si>
    <t>Jasmin Zessner-Spitzenberg</t>
  </si>
  <si>
    <t>Martin Vlha</t>
  </si>
  <si>
    <t>Olaf Knackstedt</t>
  </si>
  <si>
    <t>Alexander Königshaus</t>
  </si>
  <si>
    <t>Silvana Groschopf</t>
  </si>
  <si>
    <t>Jerome Somers</t>
  </si>
  <si>
    <t>Frederick Lüer</t>
  </si>
  <si>
    <t>Giedrius Grebliunas</t>
  </si>
  <si>
    <t>Markus Graß</t>
  </si>
  <si>
    <t>Sophie Rowan</t>
  </si>
  <si>
    <t>Ritesh Singhania</t>
  </si>
  <si>
    <t>Rebeka Grubert-Bizvurm</t>
  </si>
  <si>
    <t>Stanislav Holicek</t>
  </si>
  <si>
    <t>Jan Staněk</t>
  </si>
  <si>
    <t>Tomislav Nikolic</t>
  </si>
  <si>
    <t>Thomas Noppe</t>
  </si>
  <si>
    <t>Zhu En Chen</t>
  </si>
  <si>
    <t>Robert Fuschelberger</t>
  </si>
  <si>
    <t>Lennert Peer</t>
  </si>
  <si>
    <t>Florian Epp</t>
  </si>
  <si>
    <t>Elena Kramarova</t>
  </si>
  <si>
    <t>Alexandra Binder</t>
  </si>
  <si>
    <t>Hannes Kolroser</t>
  </si>
  <si>
    <t>Michael Travers</t>
  </si>
  <si>
    <t>Aleksander Poredos</t>
  </si>
  <si>
    <t>Maik Ullrich</t>
  </si>
  <si>
    <t>Severin Wiedemann</t>
  </si>
  <si>
    <t>Nicolas Mottrie</t>
  </si>
  <si>
    <t>Sophie Williams</t>
  </si>
  <si>
    <t>Sebastien Tilmans</t>
  </si>
  <si>
    <t>Oleg Zaiats</t>
  </si>
  <si>
    <t>Stefan Schneeberger</t>
  </si>
  <si>
    <t>Fabian Lenz</t>
  </si>
  <si>
    <t>Evgeni Mitev</t>
  </si>
  <si>
    <t>Christian Skof</t>
  </si>
  <si>
    <t>Monica Bortolotti</t>
  </si>
  <si>
    <t>Bernhard Feichtenschlager</t>
  </si>
  <si>
    <t>Mandy Rödel</t>
  </si>
  <si>
    <t>Yannick Bittner</t>
  </si>
  <si>
    <t>Aline Pierzina</t>
  </si>
  <si>
    <t>Filip Kufa</t>
  </si>
  <si>
    <t>Anton Angervaks</t>
  </si>
  <si>
    <t>Sabrina Exenberger</t>
  </si>
  <si>
    <t>David Rees</t>
  </si>
  <si>
    <t>Stefanie Wittwer</t>
  </si>
  <si>
    <t>Patriek Schoenmakers</t>
  </si>
  <si>
    <t>Anna Weinhardt</t>
  </si>
  <si>
    <t>Xavier Grimonprez</t>
  </si>
  <si>
    <t>Sidharth Anand</t>
  </si>
  <si>
    <t>Yannick Cosandier</t>
  </si>
  <si>
    <t>Jessica Kurth</t>
  </si>
  <si>
    <t>Orazio Bonavida</t>
  </si>
  <si>
    <t>Jessica Rupprecht</t>
  </si>
  <si>
    <t>Tim Mayr</t>
  </si>
  <si>
    <t>Gilberto Da Silva</t>
  </si>
  <si>
    <t>Moritz Pieringer</t>
  </si>
  <si>
    <t>Erwin Bolks</t>
  </si>
  <si>
    <t>Andrea Roberts</t>
  </si>
  <si>
    <t>Fabian Sauer</t>
  </si>
  <si>
    <t>Jonathan Nöttling</t>
  </si>
  <si>
    <t>Gianluca Iannone</t>
  </si>
  <si>
    <t>Elena Engl</t>
  </si>
  <si>
    <t>Jana Jilkova</t>
  </si>
  <si>
    <t>Paul Steiner</t>
  </si>
  <si>
    <t>Robert Kolar</t>
  </si>
  <si>
    <t>Bettina Rauscher</t>
  </si>
  <si>
    <t>Heiko Rossdeutscher</t>
  </si>
  <si>
    <t>Rainer Hummel</t>
  </si>
  <si>
    <t>Chris Kulakowski</t>
  </si>
  <si>
    <t>Milou Schmitz</t>
  </si>
  <si>
    <t>Ariane Bucher</t>
  </si>
  <si>
    <t>Marco Bührer</t>
  </si>
  <si>
    <t>Emily Maichle</t>
  </si>
  <si>
    <t>Bianca Allenstein</t>
  </si>
  <si>
    <t>Philip Pietrowski</t>
  </si>
  <si>
    <t>Dominique Gemperle</t>
  </si>
  <si>
    <t>Caroline Fabienne Jung</t>
  </si>
  <si>
    <t>Max Friedrich</t>
  </si>
  <si>
    <t>Alexander Pischelsberger</t>
  </si>
  <si>
    <t>Vlad Tanasa</t>
  </si>
  <si>
    <t>Ben Howland</t>
  </si>
  <si>
    <t>Moustafa Dawoud</t>
  </si>
  <si>
    <t>Julien Hagel</t>
  </si>
  <si>
    <t>Britta Schulze</t>
  </si>
  <si>
    <t>Aleop Tur Behar</t>
  </si>
  <si>
    <t>Joëlle Strijk</t>
  </si>
  <si>
    <t>Mike Motschmann</t>
  </si>
  <si>
    <t>Angelika Schernthaner</t>
  </si>
  <si>
    <t>Chris Thackwray</t>
  </si>
  <si>
    <t>Sven Knops</t>
  </si>
  <si>
    <t>Georg Reinisch</t>
  </si>
  <si>
    <t>Carolin Höschle</t>
  </si>
  <si>
    <t>Benjamin Eberle</t>
  </si>
  <si>
    <t>Andrea Ravelli</t>
  </si>
  <si>
    <t>Andreas Eberle</t>
  </si>
  <si>
    <t>Maxime Verstuyft</t>
  </si>
  <si>
    <t>Jürgen Kronsteiner</t>
  </si>
  <si>
    <t>David Pisarcik</t>
  </si>
  <si>
    <t>Birgit Bittermann</t>
  </si>
  <si>
    <t>Alexander Sokolov</t>
  </si>
  <si>
    <t>Orsolya Nyulas</t>
  </si>
  <si>
    <t>Patrik Gallo</t>
  </si>
  <si>
    <t>Rochelle Van Der Berg</t>
  </si>
  <si>
    <t>David Morin</t>
  </si>
  <si>
    <t>Simon Schörkhuber</t>
  </si>
  <si>
    <t>Angela Patino</t>
  </si>
  <si>
    <t>Tajana Alig</t>
  </si>
  <si>
    <t>Fabio Ploder</t>
  </si>
  <si>
    <t>Jonas Kraft</t>
  </si>
  <si>
    <t>Samuel Perry</t>
  </si>
  <si>
    <t>Varinia Kordubel</t>
  </si>
  <si>
    <t>Andreas Doppler</t>
  </si>
  <si>
    <t>Christian Schinkel</t>
  </si>
  <si>
    <t>Amy Boret</t>
  </si>
  <si>
    <t>Christian Plumeyer</t>
  </si>
  <si>
    <t>Geert De Wit</t>
  </si>
  <si>
    <t>Dawid Kubacki</t>
  </si>
  <si>
    <t>Oole Van De Donk</t>
  </si>
  <si>
    <t>david owen</t>
  </si>
  <si>
    <t>Tobias König</t>
  </si>
  <si>
    <t>Claudia Huemer</t>
  </si>
  <si>
    <t>Celine Ummels</t>
  </si>
  <si>
    <t>Marcus Meyer-Bertram</t>
  </si>
  <si>
    <t>Carmen Paulak</t>
  </si>
  <si>
    <t>Michael Schmidkonz</t>
  </si>
  <si>
    <t>Sarah Mimnagh</t>
  </si>
  <si>
    <t>Jacob McMurtry</t>
  </si>
  <si>
    <t>Cedric Salokat</t>
  </si>
  <si>
    <t>Joshua Stawrowski</t>
  </si>
  <si>
    <t>Florian Beck</t>
  </si>
  <si>
    <t>Natalie Strengholt-Davidson</t>
  </si>
  <si>
    <t>Christian Gründel</t>
  </si>
  <si>
    <t>Daniela Huber</t>
  </si>
  <si>
    <t>Michael Mönnig</t>
  </si>
  <si>
    <t>Jan Lepier</t>
  </si>
  <si>
    <t>Armando Holzknecht</t>
  </si>
  <si>
    <t>Marlena Huber</t>
  </si>
  <si>
    <t>Fabio Lehner</t>
  </si>
  <si>
    <t>Robert Mittenbühler</t>
  </si>
  <si>
    <t>Pawel Dmochowski</t>
  </si>
  <si>
    <t>Pauline Hofmann</t>
  </si>
  <si>
    <t>Marco Plasier</t>
  </si>
  <si>
    <t>David Stelzhammer</t>
  </si>
  <si>
    <t>Katharina Knuth</t>
  </si>
  <si>
    <t>Quentin Solignac</t>
  </si>
  <si>
    <t>Chris Taylor</t>
  </si>
  <si>
    <t>Jakov Božic</t>
  </si>
  <si>
    <t>Uwe Eikmeier</t>
  </si>
  <si>
    <t>Karen Marita Peter</t>
  </si>
  <si>
    <t>Stu Edwards</t>
  </si>
  <si>
    <t>Cliff Boodeea</t>
  </si>
  <si>
    <t>Jannis Unger</t>
  </si>
  <si>
    <t>Marcus Mcquillan</t>
  </si>
  <si>
    <t>Luca Liuzzi</t>
  </si>
  <si>
    <t>Paul Close</t>
  </si>
  <si>
    <t>Sebastian Höfer</t>
  </si>
  <si>
    <t>Max Koch</t>
  </si>
  <si>
    <t>Steven Van Ardenne</t>
  </si>
  <si>
    <t>Jonas Bretz</t>
  </si>
  <si>
    <t>David Cardozo</t>
  </si>
  <si>
    <t>Venezuela</t>
  </si>
  <si>
    <t>Bennett Emich</t>
  </si>
  <si>
    <t>Mike Robinson</t>
  </si>
  <si>
    <t>Andreas Neuhauser</t>
  </si>
  <si>
    <t>Robin Kment</t>
  </si>
  <si>
    <t>Jonathan Tytherleigh</t>
  </si>
  <si>
    <t>Tessa Kortekaas</t>
  </si>
  <si>
    <t>Teresa Pendl</t>
  </si>
  <si>
    <t>Matthew Meighen</t>
  </si>
  <si>
    <t>Frank Ruettenauer</t>
  </si>
  <si>
    <t>Brett Liebenberg</t>
  </si>
  <si>
    <t>Philipp Wenzel</t>
  </si>
  <si>
    <t>Mathias Pfähler</t>
  </si>
  <si>
    <t>Firdevs Cicekdemir</t>
  </si>
  <si>
    <t>Samuel Thomas</t>
  </si>
  <si>
    <t>Pauline Hofbauer</t>
  </si>
  <si>
    <t>Mario Tobias Müns</t>
  </si>
  <si>
    <t>Tomás Horák</t>
  </si>
  <si>
    <t>Timo Maibach</t>
  </si>
  <si>
    <t>Joel Bolstad</t>
  </si>
  <si>
    <t>Lara Sharp</t>
  </si>
  <si>
    <t>Sascha Hamnmer</t>
  </si>
  <si>
    <t>Nicole Rahm</t>
  </si>
  <si>
    <t>Thomas Tynan</t>
  </si>
  <si>
    <t>Dušan Nitka</t>
  </si>
  <si>
    <t>Peter Hrdý</t>
  </si>
  <si>
    <t>Cesar Borges Alvarez</t>
  </si>
  <si>
    <t>Claire Parsley</t>
  </si>
  <si>
    <t>Elias Komkowski</t>
  </si>
  <si>
    <t>Adam Allwood</t>
  </si>
  <si>
    <t>Jorg Verweij</t>
  </si>
  <si>
    <t>Andrea Grobberio</t>
  </si>
  <si>
    <t>Marcel Frana</t>
  </si>
  <si>
    <t>Kollbach Matthias</t>
  </si>
  <si>
    <t>Martin Schwarz</t>
  </si>
  <si>
    <t>Lukas Ketzer</t>
  </si>
  <si>
    <t>Steffen Knabe</t>
  </si>
  <si>
    <t>Daniel Stadnik</t>
  </si>
  <si>
    <t>Elena Ritter</t>
  </si>
  <si>
    <t>Jakub Novák</t>
  </si>
  <si>
    <t>Felix Kreutzmann</t>
  </si>
  <si>
    <t>Sebastian Herzig</t>
  </si>
  <si>
    <t>Thilo Mehlin</t>
  </si>
  <si>
    <t>Christian SALOWSKI</t>
  </si>
  <si>
    <t>Giulio Tamaro</t>
  </si>
  <si>
    <t>Mikhail Shabad</t>
  </si>
  <si>
    <t>Gonzalo Jimenez Salvador</t>
  </si>
  <si>
    <t>Kateryna Mohylnytska</t>
  </si>
  <si>
    <t>Thomas Ratzenböck</t>
  </si>
  <si>
    <t>Marketa Polachova</t>
  </si>
  <si>
    <t>Richard Creighton</t>
  </si>
  <si>
    <t>Silvia Bellone</t>
  </si>
  <si>
    <t>Cagri Can Kaynak</t>
  </si>
  <si>
    <t>Bianca Kühnle</t>
  </si>
  <si>
    <t>Bradley Johnson</t>
  </si>
  <si>
    <t>Jiri Pospisil</t>
  </si>
  <si>
    <t>Tim Crowe</t>
  </si>
  <si>
    <t>Paul Fensome</t>
  </si>
  <si>
    <t>David Vais</t>
  </si>
  <si>
    <t>Matthias Wirtz</t>
  </si>
  <si>
    <t>Ruben Celen</t>
  </si>
  <si>
    <t>Lisa Pilstl</t>
  </si>
  <si>
    <t>Andreas Sgoff</t>
  </si>
  <si>
    <t>Verena Walter</t>
  </si>
  <si>
    <t>Katharina Malzburg</t>
  </si>
  <si>
    <t>Jan Niklas Weyers</t>
  </si>
  <si>
    <t>Christian Horn</t>
  </si>
  <si>
    <t>Bastien Beaufour</t>
  </si>
  <si>
    <t>Marieke Hendrikx</t>
  </si>
  <si>
    <t>Silvio Gambacci</t>
  </si>
  <si>
    <t>Carina Wich</t>
  </si>
  <si>
    <t>James Boote</t>
  </si>
  <si>
    <t>Fabio Bakker</t>
  </si>
  <si>
    <t>Marius Epple</t>
  </si>
  <si>
    <t>Tom Teitge</t>
  </si>
  <si>
    <t>David Walter</t>
  </si>
  <si>
    <t>Sven Hezinger</t>
  </si>
  <si>
    <t>Mario Böhm</t>
  </si>
  <si>
    <t>Eloise Robson</t>
  </si>
  <si>
    <t>Hidde Van Alfen</t>
  </si>
  <si>
    <t>Briea Denney</t>
  </si>
  <si>
    <t>Markus Harings</t>
  </si>
  <si>
    <t>Carl Gergs</t>
  </si>
  <si>
    <t>Marta Spuch Calvar</t>
  </si>
  <si>
    <t>Viktoria Meisinger</t>
  </si>
  <si>
    <t>Dennis Wernet</t>
  </si>
  <si>
    <t>Martin Chalupa</t>
  </si>
  <si>
    <t>Štefan Pilár</t>
  </si>
  <si>
    <t>Freek Van Loon</t>
  </si>
  <si>
    <t>Karin Van Der Velde</t>
  </si>
  <si>
    <t>Bernhard Reich</t>
  </si>
  <si>
    <t>Daniek Molema</t>
  </si>
  <si>
    <t>Paul Zieger</t>
  </si>
  <si>
    <t>Peter Löschberger</t>
  </si>
  <si>
    <t>Jorg Brassel</t>
  </si>
  <si>
    <t>Helen Chambers</t>
  </si>
  <si>
    <t>Hampus Lundblad</t>
  </si>
  <si>
    <t>Patrick Terheijden</t>
  </si>
  <si>
    <t>Manfred Neubauer</t>
  </si>
  <si>
    <t>Pavol Dzuro</t>
  </si>
  <si>
    <t>Alena Waggershauser</t>
  </si>
  <si>
    <t>Shlomo Kovalenko</t>
  </si>
  <si>
    <t>Koen Ameloot</t>
  </si>
  <si>
    <t>Matthias Luppi</t>
  </si>
  <si>
    <t>Maximilian Arnold</t>
  </si>
  <si>
    <t>Kerstin Kronsteiner</t>
  </si>
  <si>
    <t>Anas Nader</t>
  </si>
  <si>
    <t>Filip Moltzer</t>
  </si>
  <si>
    <t>Alexander Köppl</t>
  </si>
  <si>
    <t>Ceki Eryanni</t>
  </si>
  <si>
    <t>Justin Owers</t>
  </si>
  <si>
    <t>Chris Adams</t>
  </si>
  <si>
    <t>Molly John</t>
  </si>
  <si>
    <t>Christophe Attias</t>
  </si>
  <si>
    <t>Sabrina Ransauer</t>
  </si>
  <si>
    <t>Alexander Römer</t>
  </si>
  <si>
    <t>Kees Barnhoorn</t>
  </si>
  <si>
    <t>Barney Hughes</t>
  </si>
  <si>
    <t>Manfred Kager</t>
  </si>
  <si>
    <t>Natalie Fabbro</t>
  </si>
  <si>
    <t>Dennis Eiken</t>
  </si>
  <si>
    <t>Romeo Porsing</t>
  </si>
  <si>
    <t>Andre Mehrwald</t>
  </si>
  <si>
    <t>Peter Huber</t>
  </si>
  <si>
    <t>Fiebe Van Daele</t>
  </si>
  <si>
    <t>Christian Döring</t>
  </si>
  <si>
    <t>Gabriel Sanchez</t>
  </si>
  <si>
    <t>Tristan Le Corvec</t>
  </si>
  <si>
    <t>Marvin Rupp</t>
  </si>
  <si>
    <t>Trudy Macklin</t>
  </si>
  <si>
    <t>FABER SAM</t>
  </si>
  <si>
    <t>Hamlin Wade</t>
  </si>
  <si>
    <t>Martin Hagerup Evenseth</t>
  </si>
  <si>
    <t>Karina Bentzen</t>
  </si>
  <si>
    <t>Henning Kapischke</t>
  </si>
  <si>
    <t>Michael Donnelly</t>
  </si>
  <si>
    <t>Peter Keller</t>
  </si>
  <si>
    <t>Matthias Pillwein</t>
  </si>
  <si>
    <t>Caspar Von Bodelschwingh</t>
  </si>
  <si>
    <t>Valentin Enderle</t>
  </si>
  <si>
    <t>Jacqueline Mitterer</t>
  </si>
  <si>
    <t>Ruth Schicke</t>
  </si>
  <si>
    <t>Jakub Najman</t>
  </si>
  <si>
    <t>Hendrik Kraemer</t>
  </si>
  <si>
    <t>Christian Sagmüller</t>
  </si>
  <si>
    <t>Lara Cubich</t>
  </si>
  <si>
    <t>Leo Lendvorsky</t>
  </si>
  <si>
    <t>Carlijn Remie</t>
  </si>
  <si>
    <t>Mack Grenfell</t>
  </si>
  <si>
    <t>Finley Bird</t>
  </si>
  <si>
    <t>Timmy Dang</t>
  </si>
  <si>
    <t>Andrea Vicenzotti</t>
  </si>
  <si>
    <t>Cameron Crampton</t>
  </si>
  <si>
    <t>Falk Wenzel</t>
  </si>
  <si>
    <t>Panagiotis Lykos</t>
  </si>
  <si>
    <t>Laurin Gecse</t>
  </si>
  <si>
    <t>Stoyan Simov</t>
  </si>
  <si>
    <t>Tim Pels Rijcken</t>
  </si>
  <si>
    <t>Anton Smit</t>
  </si>
  <si>
    <t>Gianluca Troina</t>
  </si>
  <si>
    <t>Filippo Barbera</t>
  </si>
  <si>
    <t>Matthias Oeser</t>
  </si>
  <si>
    <t>Bence Bukovszky</t>
  </si>
  <si>
    <t>Juerg Sigrist</t>
  </si>
  <si>
    <t>Luise Seelbach</t>
  </si>
  <si>
    <t>Isak Sæbø Tjøsvoll</t>
  </si>
  <si>
    <t>Rene Stranz</t>
  </si>
  <si>
    <t>Wietske Bogaerts</t>
  </si>
  <si>
    <t>Paulien van Dorp</t>
  </si>
  <si>
    <t>Natalie Slotta</t>
  </si>
  <si>
    <t>Miranda Nicholson</t>
  </si>
  <si>
    <t>Benjamin Wurgler</t>
  </si>
  <si>
    <t>Balázs Holl</t>
  </si>
  <si>
    <t>Harry Da'silva</t>
  </si>
  <si>
    <t>Paul Barton</t>
  </si>
  <si>
    <t>Jo Stephenson</t>
  </si>
  <si>
    <t>David Šubrt</t>
  </si>
  <si>
    <t>Christian Brauner</t>
  </si>
  <si>
    <t>Michael Moser</t>
  </si>
  <si>
    <t>Finn Mersmeyer</t>
  </si>
  <si>
    <t>Thomas Korak</t>
  </si>
  <si>
    <t>Thomas Radon</t>
  </si>
  <si>
    <t>Fabio Bonetti</t>
  </si>
  <si>
    <t>Thomas Mader</t>
  </si>
  <si>
    <t>Luca Pandza</t>
  </si>
  <si>
    <t>Jeronimo Caceres</t>
  </si>
  <si>
    <t>Tim Siebert</t>
  </si>
  <si>
    <t>Stefan Mayer</t>
  </si>
  <si>
    <t>Marlene Ebner</t>
  </si>
  <si>
    <t>Benjamin Kornberger</t>
  </si>
  <si>
    <t>Matthias Pielmeier</t>
  </si>
  <si>
    <t>Aoife Travers</t>
  </si>
  <si>
    <t>Samantha Reisinger</t>
  </si>
  <si>
    <t>Dominik Herold</t>
  </si>
  <si>
    <t>Bernhard Moser</t>
  </si>
  <si>
    <t>Martin Schlaefer</t>
  </si>
  <si>
    <t>Anna Handsteiner</t>
  </si>
  <si>
    <t>Juri Hofmann</t>
  </si>
  <si>
    <t>Feike Berg</t>
  </si>
  <si>
    <t>Joshua Schell</t>
  </si>
  <si>
    <t>Lea Löffler</t>
  </si>
  <si>
    <t>Richard Adam</t>
  </si>
  <si>
    <t>Eddy van Horssen</t>
  </si>
  <si>
    <t>Michael Guffler</t>
  </si>
  <si>
    <t>Sebastian Schachtner</t>
  </si>
  <si>
    <t>Thomas Kaserer</t>
  </si>
  <si>
    <t>Martin Izzard</t>
  </si>
  <si>
    <t>Emma Greer</t>
  </si>
  <si>
    <t>Samo Mikl</t>
  </si>
  <si>
    <t>Bernd Klopsch</t>
  </si>
  <si>
    <t>Franziska Wassen</t>
  </si>
  <si>
    <t>Alexander Feiser</t>
  </si>
  <si>
    <t>Christian Neumann</t>
  </si>
  <si>
    <t>Jan Hause</t>
  </si>
  <si>
    <t>Christian Hasler</t>
  </si>
  <si>
    <t>Andreas Gessl</t>
  </si>
  <si>
    <t>Birgit Mittenbühler</t>
  </si>
  <si>
    <t>Jens Desmet</t>
  </si>
  <si>
    <t>Diane Mitchell</t>
  </si>
  <si>
    <t>Patrik Szilágyi</t>
  </si>
  <si>
    <t>Noel Smouse</t>
  </si>
  <si>
    <t>Jens Linge</t>
  </si>
  <si>
    <t>Lukas Stehr</t>
  </si>
  <si>
    <t>Rene Pandur</t>
  </si>
  <si>
    <t>Rick Van Hofwegen</t>
  </si>
  <si>
    <t>Sophie Boote</t>
  </si>
  <si>
    <t>Michael Jessop</t>
  </si>
  <si>
    <t>Klara Lonnemark</t>
  </si>
  <si>
    <t>Petr Afanasiev</t>
  </si>
  <si>
    <t>Tim Schroth</t>
  </si>
  <si>
    <t>Nadine Rehberger</t>
  </si>
  <si>
    <t>Simon Conner</t>
  </si>
  <si>
    <t>Franziska Vonnoe</t>
  </si>
  <si>
    <t>Rob Lightfoot</t>
  </si>
  <si>
    <t>Florian Von Locquenghien</t>
  </si>
  <si>
    <t>Leri Wolfaardt</t>
  </si>
  <si>
    <t>Lynn Niemeier</t>
  </si>
  <si>
    <t>Astrid Bauer</t>
  </si>
  <si>
    <t>Michal Gruszka</t>
  </si>
  <si>
    <t>John Schmelzer</t>
  </si>
  <si>
    <t>Maddison Ainsworth</t>
  </si>
  <si>
    <t>Julian Sponner</t>
  </si>
  <si>
    <t>Matthias Schreiner</t>
  </si>
  <si>
    <t>Nikodem Rynkowski</t>
  </si>
  <si>
    <t>Otto Fleischer</t>
  </si>
  <si>
    <t>Romain Baloffier</t>
  </si>
  <si>
    <t>Jake Parker</t>
  </si>
  <si>
    <t>Mateusz Kornel</t>
  </si>
  <si>
    <t>Kathrin Wirtz</t>
  </si>
  <si>
    <t>David Corral Aragon</t>
  </si>
  <si>
    <t>Anna Wolthaus</t>
  </si>
  <si>
    <t>Ruben Jumelet</t>
  </si>
  <si>
    <t>Nicolas Schulz-Sembten</t>
  </si>
  <si>
    <t>Stefan Merseburger</t>
  </si>
  <si>
    <t>Andrej Orlicky</t>
  </si>
  <si>
    <t>Steven Lasat</t>
  </si>
  <si>
    <t>David Brandacher</t>
  </si>
  <si>
    <t>Daniel Kainz</t>
  </si>
  <si>
    <t>Filipe Daniel NEVES LINO</t>
  </si>
  <si>
    <t>Jaco Louw</t>
  </si>
  <si>
    <t>Fritz Haller</t>
  </si>
  <si>
    <t>Axel Koppermann</t>
  </si>
  <si>
    <t>Michael Murray</t>
  </si>
  <si>
    <t>Tom Giles</t>
  </si>
  <si>
    <t>Christoph Lottner</t>
  </si>
  <si>
    <t>Lóránt Krisztián Kátai</t>
  </si>
  <si>
    <t>Andreas Streif</t>
  </si>
  <si>
    <t>Niko Mokkila</t>
  </si>
  <si>
    <t>Claudia Kitzwögerer</t>
  </si>
  <si>
    <t>Stefan Holler</t>
  </si>
  <si>
    <t>Ben Schell</t>
  </si>
  <si>
    <t>Stefan Maier</t>
  </si>
  <si>
    <t>Daniel Ritsma</t>
  </si>
  <si>
    <t>Kevin Laros</t>
  </si>
  <si>
    <t>Marc Ostendorf</t>
  </si>
  <si>
    <t>Philipp Meier</t>
  </si>
  <si>
    <t>Karlien Claus</t>
  </si>
  <si>
    <t>Alexandra Brown</t>
  </si>
  <si>
    <t>Jonas Baur</t>
  </si>
  <si>
    <t>Gesina Goldau</t>
  </si>
  <si>
    <t>Pedro Rezende</t>
  </si>
  <si>
    <t>Marco Zachrau</t>
  </si>
  <si>
    <t>Stephan Terpolilli</t>
  </si>
  <si>
    <t>Sem Hemmerlé</t>
  </si>
  <si>
    <t>David SULLIVAN</t>
  </si>
  <si>
    <t>Loïc Huguenin-Benjamin</t>
  </si>
  <si>
    <t>Gabriel Putz</t>
  </si>
  <si>
    <t>Anna Farkas</t>
  </si>
  <si>
    <t>Petra Samhaber-Eckhardt</t>
  </si>
  <si>
    <t>Arno Theiler</t>
  </si>
  <si>
    <t>Marcel Hager</t>
  </si>
  <si>
    <t>Jiayan Zhang</t>
  </si>
  <si>
    <t>China</t>
  </si>
  <si>
    <t>Henrik Bickers</t>
  </si>
  <si>
    <t>Jürgen Ratzenböck</t>
  </si>
  <si>
    <t>Marit Utheim Breimo</t>
  </si>
  <si>
    <t>Dino Leidenberg</t>
  </si>
  <si>
    <t>Birgit Lachmayr</t>
  </si>
  <si>
    <t>Christopher Heick</t>
  </si>
  <si>
    <t>Alfredo Chavarria</t>
  </si>
  <si>
    <t>Malte Jürgens</t>
  </si>
  <si>
    <t>Dino Divjak</t>
  </si>
  <si>
    <t>David Burgess</t>
  </si>
  <si>
    <t>Lynn Behrens</t>
  </si>
  <si>
    <t>Steffen Tille</t>
  </si>
  <si>
    <t>Scottie Sandlin</t>
  </si>
  <si>
    <t>Christoph Sebastian Filz</t>
  </si>
  <si>
    <t>Annika Betz</t>
  </si>
  <si>
    <t>Rink Oord</t>
  </si>
  <si>
    <t>Victor Cutrim</t>
  </si>
  <si>
    <t>Christoph Matter</t>
  </si>
  <si>
    <t>Stan Brouwers</t>
  </si>
  <si>
    <t>Gabriele Scatizzi</t>
  </si>
  <si>
    <t>Clarisa Soriano</t>
  </si>
  <si>
    <t>Philippines</t>
  </si>
  <si>
    <t>Timo Damhuis</t>
  </si>
  <si>
    <t>Omar Estrada</t>
  </si>
  <si>
    <t>Manfred Lindbichler</t>
  </si>
  <si>
    <t>Nils Coppens</t>
  </si>
  <si>
    <t>Emma Parusel</t>
  </si>
  <si>
    <t>Luke Buhl-Nielsen</t>
  </si>
  <si>
    <t>Hans-Joachim Weißflog</t>
  </si>
  <si>
    <t>Philipp Moya</t>
  </si>
  <si>
    <t>Nicolas Musat</t>
  </si>
  <si>
    <t>Heidi Sulin</t>
  </si>
  <si>
    <t>Robert Kathan</t>
  </si>
  <si>
    <t>Valena Ließke</t>
  </si>
  <si>
    <t>Florian Elstner</t>
  </si>
  <si>
    <t>Johan Farberger</t>
  </si>
  <si>
    <t>Henri Dejans</t>
  </si>
  <si>
    <t>Steffen Lieb</t>
  </si>
  <si>
    <t>Jan Heisterhagen</t>
  </si>
  <si>
    <t>János Moldenhauer</t>
  </si>
  <si>
    <t>Denise Holzkamp</t>
  </si>
  <si>
    <t>Tobias Bachfischer</t>
  </si>
  <si>
    <t>Erik Meeks</t>
  </si>
  <si>
    <t>Omar Vidal Cendon</t>
  </si>
  <si>
    <t>Peter Wordsworth</t>
  </si>
  <si>
    <t>Christian Pogrilz</t>
  </si>
  <si>
    <t>Francesco Capasso</t>
  </si>
  <si>
    <t>Sebastian Prödl</t>
  </si>
  <si>
    <t>Daniela Broos-Pröller</t>
  </si>
  <si>
    <t>Andreas Klem</t>
  </si>
  <si>
    <t>Martijn Cleton</t>
  </si>
  <si>
    <t>Matthias Hagenmaier</t>
  </si>
  <si>
    <t>Stefan Weinlich</t>
  </si>
  <si>
    <t>Hans-Peter Grainer</t>
  </si>
  <si>
    <t>Max Recker</t>
  </si>
  <si>
    <t>Nadine Decker</t>
  </si>
  <si>
    <t>Julian Hintringer</t>
  </si>
  <si>
    <t>Bas de Weerd</t>
  </si>
  <si>
    <t>Tom Weikert</t>
  </si>
  <si>
    <t>Jakob Blix</t>
  </si>
  <si>
    <t>Maria Hauptmann</t>
  </si>
  <si>
    <t>Karl Roche</t>
  </si>
  <si>
    <t>Anatolii PROROK</t>
  </si>
  <si>
    <t>Patrick Nitterl</t>
  </si>
  <si>
    <t>Patrik Janecka</t>
  </si>
  <si>
    <t>Leo Bernhardsgrütter</t>
  </si>
  <si>
    <t>Padraig Forrest</t>
  </si>
  <si>
    <t>Sven Brauer</t>
  </si>
  <si>
    <t>József Orha</t>
  </si>
  <si>
    <t>Tomáš Hovorka</t>
  </si>
  <si>
    <t>Torsten Beume</t>
  </si>
  <si>
    <t>Irina Kolland</t>
  </si>
  <si>
    <t>Simon De Laet</t>
  </si>
  <si>
    <t>Edwin Bolwerk</t>
  </si>
  <si>
    <t>Nathalie Van Haudenhuyse</t>
  </si>
  <si>
    <t>Hubert Moser</t>
  </si>
  <si>
    <t>Olli Sirkka</t>
  </si>
  <si>
    <t>Markus Ernst</t>
  </si>
  <si>
    <t>Viola Okun</t>
  </si>
  <si>
    <t>Mantas Vaskela</t>
  </si>
  <si>
    <t>Florian Magnes</t>
  </si>
  <si>
    <t>Harald Seibert</t>
  </si>
  <si>
    <t>Frederik Müller</t>
  </si>
  <si>
    <t>Dominik Nožka</t>
  </si>
  <si>
    <t>Ricardo Motti</t>
  </si>
  <si>
    <t>Johnny Van Deventer</t>
  </si>
  <si>
    <t>Sophia Thomaseth</t>
  </si>
  <si>
    <t>Harm Tietje</t>
  </si>
  <si>
    <t>Andres Montoya</t>
  </si>
  <si>
    <t>Jacqueline Kallina</t>
  </si>
  <si>
    <t>Craig Pike</t>
  </si>
  <si>
    <t>Annette Günther</t>
  </si>
  <si>
    <t>Stefan Kiesel</t>
  </si>
  <si>
    <t>Ralph Dressler</t>
  </si>
  <si>
    <t>Richard Pollock</t>
  </si>
  <si>
    <t>Wolfgang Schwab</t>
  </si>
  <si>
    <t>Caroline Miribel</t>
  </si>
  <si>
    <t>Olivia Ashley Sparks</t>
  </si>
  <si>
    <t>Harold Garner</t>
  </si>
  <si>
    <t>Michael Ehrenreich</t>
  </si>
  <si>
    <t>Emely Scholtes</t>
  </si>
  <si>
    <t>Yuri Siebold</t>
  </si>
  <si>
    <t>Niklas Patel</t>
  </si>
  <si>
    <t>Marloes Van Nistelrooij</t>
  </si>
  <si>
    <t>Rob Wegner</t>
  </si>
  <si>
    <t>Scott Booth</t>
  </si>
  <si>
    <t>Tamara Vivian</t>
  </si>
  <si>
    <t>Valentina Prevato</t>
  </si>
  <si>
    <t>Constantin Moser</t>
  </si>
  <si>
    <t>Michael Klingler</t>
  </si>
  <si>
    <t>Benjamin Trenker</t>
  </si>
  <si>
    <t>Manuel Gilg</t>
  </si>
  <si>
    <t>Alexis Rogeon</t>
  </si>
  <si>
    <t>Felix Kopping</t>
  </si>
  <si>
    <t>Nele Ketelsen</t>
  </si>
  <si>
    <t>Michael Guggenberger</t>
  </si>
  <si>
    <t>René Küttim</t>
  </si>
  <si>
    <t>Mike Wandscher</t>
  </si>
  <si>
    <t>Rogier Mooiman</t>
  </si>
  <si>
    <t>Klavs Eglitis</t>
  </si>
  <si>
    <t>Rupert Buchbinder</t>
  </si>
  <si>
    <t>Jana Limbach</t>
  </si>
  <si>
    <t>Gareth Brown</t>
  </si>
  <si>
    <t>sebastien farcet</t>
  </si>
  <si>
    <t>Jacques Boesinger</t>
  </si>
  <si>
    <t>Christopher Balz</t>
  </si>
  <si>
    <t>Stefan Rolf</t>
  </si>
  <si>
    <t>Lorena Breßmer</t>
  </si>
  <si>
    <t>Natalie Speed-Andrews</t>
  </si>
  <si>
    <t>Merlin Kaszta</t>
  </si>
  <si>
    <t>Christian Moritz</t>
  </si>
  <si>
    <t>Angel Ferrufino</t>
  </si>
  <si>
    <t>Thorstein Østergaard</t>
  </si>
  <si>
    <t>Jasmin Koschka</t>
  </si>
  <si>
    <t>Matthias Thrandorf</t>
  </si>
  <si>
    <t>Mykhailo Vysokosov</t>
  </si>
  <si>
    <t>Andreas Sneditz</t>
  </si>
  <si>
    <t>Simon Neier</t>
  </si>
  <si>
    <t>Flora Deák</t>
  </si>
  <si>
    <t>Nina Bernhard</t>
  </si>
  <si>
    <t>Bettina Zwettler</t>
  </si>
  <si>
    <t>Imre Kocsis</t>
  </si>
  <si>
    <t>Moritz Prinz</t>
  </si>
  <si>
    <t>Francois Guyot</t>
  </si>
  <si>
    <t>Markus Schmelzeisen</t>
  </si>
  <si>
    <t>Olaf Lemp</t>
  </si>
  <si>
    <t>Ingrid Van Klooster</t>
  </si>
  <si>
    <t>Martin Siwetz</t>
  </si>
  <si>
    <t>Erwan TROADEC</t>
  </si>
  <si>
    <t>Martin Aleo</t>
  </si>
  <si>
    <t>Charles Martin</t>
  </si>
  <si>
    <t>Antonia Schiefer</t>
  </si>
  <si>
    <t>Carlos M Landivar</t>
  </si>
  <si>
    <t>Bolivia</t>
  </si>
  <si>
    <t>Daniel Schmidt</t>
  </si>
  <si>
    <t>Roy Rønsberg</t>
  </si>
  <si>
    <t>Manuel Alexander</t>
  </si>
  <si>
    <t>Sophie Lane</t>
  </si>
  <si>
    <t>Jamie Cozens</t>
  </si>
  <si>
    <t>Johanna Schlotter</t>
  </si>
  <si>
    <t>Simon Huff</t>
  </si>
  <si>
    <t>Radim Petratur</t>
  </si>
  <si>
    <t>Marcel Klohs</t>
  </si>
  <si>
    <t>Audrey Pirard</t>
  </si>
  <si>
    <t>Kevin Maiwald</t>
  </si>
  <si>
    <t>Giovanni Di Bari</t>
  </si>
  <si>
    <t>Daniel Ashwood</t>
  </si>
  <si>
    <t>Gerti Demmelhuber</t>
  </si>
  <si>
    <t>Annika Irina Eitler</t>
  </si>
  <si>
    <t>Johanna Demmelhuber</t>
  </si>
  <si>
    <t>Amelie Kamp</t>
  </si>
  <si>
    <t>Alexander Pöchl</t>
  </si>
  <si>
    <t>Tenika De Jeu</t>
  </si>
  <si>
    <t>Brent Herman</t>
  </si>
  <si>
    <t>Willem Himpe</t>
  </si>
  <si>
    <t>Niklas Gehling</t>
  </si>
  <si>
    <t>Maya Kersey</t>
  </si>
  <si>
    <t>Giel Vanden Herrewegen</t>
  </si>
  <si>
    <t>Philipp Schulz</t>
  </si>
  <si>
    <t>Kate Hollister</t>
  </si>
  <si>
    <t>Vincent Gommers</t>
  </si>
  <si>
    <t>Nora Leibetseder</t>
  </si>
  <si>
    <t>James Gill</t>
  </si>
  <si>
    <t>Luis Pistauer</t>
  </si>
  <si>
    <t>Jürgen Stastny</t>
  </si>
  <si>
    <t>Paula Sokoll</t>
  </si>
  <si>
    <t>Jörg Lindert</t>
  </si>
  <si>
    <t>Elmar Kamenik</t>
  </si>
  <si>
    <t>Martin Friedrich</t>
  </si>
  <si>
    <t>Lito Michaelidou</t>
  </si>
  <si>
    <t>Stefan Hodurek</t>
  </si>
  <si>
    <t>Nicole Jahn</t>
  </si>
  <si>
    <t>Paolo Ghidini</t>
  </si>
  <si>
    <t>Pauline Le Vu</t>
  </si>
  <si>
    <t>Tom Walters</t>
  </si>
  <si>
    <t>Kristián Chlepko</t>
  </si>
  <si>
    <t>Florian Büsch</t>
  </si>
  <si>
    <t>Davinia Van De Velde</t>
  </si>
  <si>
    <t>Fabian Lang</t>
  </si>
  <si>
    <t>Noel Peterhans</t>
  </si>
  <si>
    <t>Gudrun Steiner</t>
  </si>
  <si>
    <t>Andreas Fiedler</t>
  </si>
  <si>
    <t>Oliver Maddock</t>
  </si>
  <si>
    <t>Jo Leverett</t>
  </si>
  <si>
    <t>Tom Zonneveld</t>
  </si>
  <si>
    <t>Markus Testor</t>
  </si>
  <si>
    <t>Alexander Strobel</t>
  </si>
  <si>
    <t>Joni Muys</t>
  </si>
  <si>
    <t>Arnold Limpl</t>
  </si>
  <si>
    <t>Lionel Wille</t>
  </si>
  <si>
    <t>Nicolas Kiefer</t>
  </si>
  <si>
    <t>Maurice Hinteregger</t>
  </si>
  <si>
    <t>Eva Herker</t>
  </si>
  <si>
    <t>Aricia Rinkens</t>
  </si>
  <si>
    <t>Mischa Kamp</t>
  </si>
  <si>
    <t>Mahmoud Bedoui</t>
  </si>
  <si>
    <t>Neil Ainsworth</t>
  </si>
  <si>
    <t>Swapnil Mane</t>
  </si>
  <si>
    <t>Marc Mulligan</t>
  </si>
  <si>
    <t>Giuseppe Zuddas</t>
  </si>
  <si>
    <t>Pascal Uglirsch</t>
  </si>
  <si>
    <t>Alice Whitmore</t>
  </si>
  <si>
    <t>Susanne Mader</t>
  </si>
  <si>
    <t>Christian Soares</t>
  </si>
  <si>
    <t>Marco Lehmann</t>
  </si>
  <si>
    <t>Jan Meulendijks</t>
  </si>
  <si>
    <t>Ian Battarbee</t>
  </si>
  <si>
    <t>Jakob Bierbaumer</t>
  </si>
  <si>
    <t>Floris Van Dijk</t>
  </si>
  <si>
    <t>Yonca Steubing</t>
  </si>
  <si>
    <t>Valentin Lang</t>
  </si>
  <si>
    <t>Tobias Fischer</t>
  </si>
  <si>
    <t>Matthias Pietruschka</t>
  </si>
  <si>
    <t>Fenna Daniels</t>
  </si>
  <si>
    <t>Antonia Constantini</t>
  </si>
  <si>
    <t>Joachim Rathbauer</t>
  </si>
  <si>
    <t>Matyas Nagy</t>
  </si>
  <si>
    <t>Brendan Scott</t>
  </si>
  <si>
    <t>marco gambazza gambazza</t>
  </si>
  <si>
    <t>Lukas Maier</t>
  </si>
  <si>
    <t>Frank Wiedenhöfer</t>
  </si>
  <si>
    <t>Carla Weber</t>
  </si>
  <si>
    <t>Clara Geldard</t>
  </si>
  <si>
    <t>Romy Coco Schurr</t>
  </si>
  <si>
    <t>Pietro Severi</t>
  </si>
  <si>
    <t>Marco Arcagni</t>
  </si>
  <si>
    <t>Dennis Morch</t>
  </si>
  <si>
    <t>Angus Rowley</t>
  </si>
  <si>
    <t>Jan Krechl</t>
  </si>
  <si>
    <t>Noah Gold</t>
  </si>
  <si>
    <t>Thomas Rumpel</t>
  </si>
  <si>
    <t>Marcus Lehnhardt</t>
  </si>
  <si>
    <t>Sam Ouda</t>
  </si>
  <si>
    <t>Maximilian Gfrerer</t>
  </si>
  <si>
    <t>Philippe Foutrein</t>
  </si>
  <si>
    <t>Tanja Trajkovic</t>
  </si>
  <si>
    <t>Milos Matic</t>
  </si>
  <si>
    <t>Anthony Oeser</t>
  </si>
  <si>
    <t>Paula Enzweiler</t>
  </si>
  <si>
    <t>Niall Murray</t>
  </si>
  <si>
    <t>Allan Herbison</t>
  </si>
  <si>
    <t>Bernd Sachse</t>
  </si>
  <si>
    <t>Gerd Herfurtner</t>
  </si>
  <si>
    <t>Ralph George Mitchell</t>
  </si>
  <si>
    <t>Franziska Keßler</t>
  </si>
  <si>
    <t>Christian Vordermayer</t>
  </si>
  <si>
    <t>Raphaël Barré</t>
  </si>
  <si>
    <t>Viktoria Pfennig</t>
  </si>
  <si>
    <t>Christoph Neuwirth</t>
  </si>
  <si>
    <t>Esther Kingma</t>
  </si>
  <si>
    <t>Simone Hicks</t>
  </si>
  <si>
    <t>Daniel Aufhauser</t>
  </si>
  <si>
    <t>Gareth Becker</t>
  </si>
  <si>
    <t>Daniel Vinojcic</t>
  </si>
  <si>
    <t>Deborah Schouten</t>
  </si>
  <si>
    <t>Kenny Elders</t>
  </si>
  <si>
    <t>Heiner Nordmann</t>
  </si>
  <si>
    <t>Siem Jaspers</t>
  </si>
  <si>
    <t>Jesse Tapiala</t>
  </si>
  <si>
    <t>Steffen Heschel</t>
  </si>
  <si>
    <t>Maverick Viñales Ruiz</t>
  </si>
  <si>
    <t>Florian Räuber</t>
  </si>
  <si>
    <t>Nina Bauer</t>
  </si>
  <si>
    <t>Anna-Lena Auer</t>
  </si>
  <si>
    <t>Lukáš Kristejn</t>
  </si>
  <si>
    <t>Oliver White</t>
  </si>
  <si>
    <t>Mira Luca Wolf-Bauwens</t>
  </si>
  <si>
    <t>Tamara Zeltner</t>
  </si>
  <si>
    <t>Lukas Stanglauer</t>
  </si>
  <si>
    <t>Benita Windisch</t>
  </si>
  <si>
    <t>Namibia</t>
  </si>
  <si>
    <t>Johanna Runge</t>
  </si>
  <si>
    <t>Maxime Jayet</t>
  </si>
  <si>
    <t>Brian Kemp</t>
  </si>
  <si>
    <t>Michal Hanzl</t>
  </si>
  <si>
    <t>Gerald Gaug</t>
  </si>
  <si>
    <t>Saket Narendra</t>
  </si>
  <si>
    <t>Esmeralda Ikanovic</t>
  </si>
  <si>
    <t>Patric Wenger</t>
  </si>
  <si>
    <t>Edu Domènech</t>
  </si>
  <si>
    <t>Simon Burrows</t>
  </si>
  <si>
    <t>Jule Hoffmann</t>
  </si>
  <si>
    <t>Guy Van Nieuwenhove</t>
  </si>
  <si>
    <t>James Gallias</t>
  </si>
  <si>
    <t>Matthew Hansen</t>
  </si>
  <si>
    <t>Jochen Mehlich</t>
  </si>
  <si>
    <t>Philipp Pfleger</t>
  </si>
  <si>
    <t>Leonardo Sperle</t>
  </si>
  <si>
    <t>Stanislav Hodinka</t>
  </si>
  <si>
    <t>Nathanael Käser</t>
  </si>
  <si>
    <t>Alfons Vodenik</t>
  </si>
  <si>
    <t>John Wyles</t>
  </si>
  <si>
    <t>Anja Winkel</t>
  </si>
  <si>
    <t>Martin Melsa</t>
  </si>
  <si>
    <t>Katja Hinterberger</t>
  </si>
  <si>
    <t>Reinhard Protte</t>
  </si>
  <si>
    <t>Bernd Porath</t>
  </si>
  <si>
    <t>Verena Sedlmaier</t>
  </si>
  <si>
    <t>Wolfgang Scheingraber</t>
  </si>
  <si>
    <t>Lucy Vinnell</t>
  </si>
  <si>
    <t>Theresa Rodler</t>
  </si>
  <si>
    <t>Sebastian Steffens</t>
  </si>
  <si>
    <t>Felix Weiss</t>
  </si>
  <si>
    <t>Kerri-Ann Upham</t>
  </si>
  <si>
    <t>Enrico Zamariola</t>
  </si>
  <si>
    <t>Marco Stöhr</t>
  </si>
  <si>
    <t>Céline Beuret</t>
  </si>
  <si>
    <t>Leila Moana Sidler</t>
  </si>
  <si>
    <t>Sascha Wolkersdorfer</t>
  </si>
  <si>
    <t>Charly Kronberger</t>
  </si>
  <si>
    <t>Marté Barnard</t>
  </si>
  <si>
    <t>Marco Mehrtens</t>
  </si>
  <si>
    <t>Jakob HALDER</t>
  </si>
  <si>
    <t>Klara Emich</t>
  </si>
  <si>
    <t>Marius Kräkel</t>
  </si>
  <si>
    <t>Rüdiger Klose</t>
  </si>
  <si>
    <t>Ivan Artukovic</t>
  </si>
  <si>
    <t>Gerhard Maritz</t>
  </si>
  <si>
    <t>Shelly Henderson</t>
  </si>
  <si>
    <t>Svea Pohler</t>
  </si>
  <si>
    <t>Florian Messner</t>
  </si>
  <si>
    <t>Marlen Weichselbraun</t>
  </si>
  <si>
    <t>Jolien Goyvaerts</t>
  </si>
  <si>
    <t>Tobias Wenninger</t>
  </si>
  <si>
    <t>Krzysztof Bielecki</t>
  </si>
  <si>
    <t>Andreas Brand</t>
  </si>
  <si>
    <t>Anton Jager</t>
  </si>
  <si>
    <t>Ioannis Paschalidis</t>
  </si>
  <si>
    <t>Jurgen Bruyneel</t>
  </si>
  <si>
    <t>Bharat .</t>
  </si>
  <si>
    <t>Janik Röhler</t>
  </si>
  <si>
    <t>Pia Wilmes</t>
  </si>
  <si>
    <t>Anja Rossmann</t>
  </si>
  <si>
    <t>Emanuel Kunert</t>
  </si>
  <si>
    <t>Ross Agar</t>
  </si>
  <si>
    <t>Sven Carsten Röder</t>
  </si>
  <si>
    <t>Reinhard Engelbrecht</t>
  </si>
  <si>
    <t>Elise Kemper</t>
  </si>
  <si>
    <t>Katja Schlatzer</t>
  </si>
  <si>
    <t>Eric Groenland</t>
  </si>
  <si>
    <t>Philipp Richter</t>
  </si>
  <si>
    <t>Sara Wahl</t>
  </si>
  <si>
    <t>James Lacey</t>
  </si>
  <si>
    <t>Alex Lillie</t>
  </si>
  <si>
    <t>Niklas Klotz</t>
  </si>
  <si>
    <t>Yvonne Otterstätter</t>
  </si>
  <si>
    <t>Markus Reisenegger</t>
  </si>
  <si>
    <t>Dominik Praxmarer</t>
  </si>
  <si>
    <t>Jakob Napiontek</t>
  </si>
  <si>
    <t>Carsten Werblow</t>
  </si>
  <si>
    <t>Ron Wülpern</t>
  </si>
  <si>
    <t>Matthias Müller</t>
  </si>
  <si>
    <t>Laurens Kölpin</t>
  </si>
  <si>
    <t>Liesa Nink</t>
  </si>
  <si>
    <t>Simone Merola</t>
  </si>
  <si>
    <t>Thomas Karg</t>
  </si>
  <si>
    <t>Javier Caceres</t>
  </si>
  <si>
    <t>Jacob Smycz</t>
  </si>
  <si>
    <t>Tobias Kuhn</t>
  </si>
  <si>
    <t>Rodolfo Merola</t>
  </si>
  <si>
    <t>Daniel Leeman</t>
  </si>
  <si>
    <t>Stephen Tindall</t>
  </si>
  <si>
    <t>Alex Becica</t>
  </si>
  <si>
    <t>Andrea Majoshazi-Magyar</t>
  </si>
  <si>
    <t>Jacco Van Der Wel</t>
  </si>
  <si>
    <t>Katharina Haim</t>
  </si>
  <si>
    <t>Angelika Bukovski</t>
  </si>
  <si>
    <t>James Dwyer</t>
  </si>
  <si>
    <t>Pieter Wuyts</t>
  </si>
  <si>
    <t>Martin Rohrbacher</t>
  </si>
  <si>
    <t>Sabeth Kolisch</t>
  </si>
  <si>
    <t>Richard Klaus</t>
  </si>
  <si>
    <t>Felix Niederer Santos</t>
  </si>
  <si>
    <t>Tomáš Turek</t>
  </si>
  <si>
    <t>Emre Genc</t>
  </si>
  <si>
    <t>Anselm Krauss</t>
  </si>
  <si>
    <t>Dirkjan Doijen</t>
  </si>
  <si>
    <t>Sven Schauerhammer</t>
  </si>
  <si>
    <t>Nikolai Chinaev</t>
  </si>
  <si>
    <t>Maartje Broenink</t>
  </si>
  <si>
    <t>Justin Neumann</t>
  </si>
  <si>
    <t>Luis Lippert</t>
  </si>
  <si>
    <t>Angelo Wagner</t>
  </si>
  <si>
    <t>Sebastian Reiser</t>
  </si>
  <si>
    <t>Jens Balzer</t>
  </si>
  <si>
    <t>Jakob Lorber</t>
  </si>
  <si>
    <t>Dries Braems</t>
  </si>
  <si>
    <t>Jose Luis Leyva Mancera</t>
  </si>
  <si>
    <t>Georg Hoffmann</t>
  </si>
  <si>
    <t>Nortje Weise</t>
  </si>
  <si>
    <t>Melanie Burdett</t>
  </si>
  <si>
    <t>Vasiliy Ivanov</t>
  </si>
  <si>
    <t>Maximiliaan Immoos</t>
  </si>
  <si>
    <t>Jing Ouyang</t>
  </si>
  <si>
    <t>Aron Blankestijn</t>
  </si>
  <si>
    <t>Tim Redman</t>
  </si>
  <si>
    <t>Rick Uitdewilligen</t>
  </si>
  <si>
    <t>Lara Manzoni</t>
  </si>
  <si>
    <t>Matthew Lilley</t>
  </si>
  <si>
    <t>Tijn Rimmelzwaan</t>
  </si>
  <si>
    <t>Bastiaan Savalle</t>
  </si>
  <si>
    <t>Pedro Barros</t>
  </si>
  <si>
    <t>Sarah Süssner</t>
  </si>
  <si>
    <t>Michal Pruski</t>
  </si>
  <si>
    <t>Frederik Mahlmann</t>
  </si>
  <si>
    <t>Patrick Müssler</t>
  </si>
  <si>
    <t>Sabine Töpfer</t>
  </si>
  <si>
    <t>Claus Hovge Andersen</t>
  </si>
  <si>
    <t>Razvan Moholea</t>
  </si>
  <si>
    <t>Leo Wopenka</t>
  </si>
  <si>
    <t>Rene Groeschke</t>
  </si>
  <si>
    <t>Nicole Peer</t>
  </si>
  <si>
    <t>Philipp Pimingstorfer</t>
  </si>
  <si>
    <t>Pascal Slock</t>
  </si>
  <si>
    <t>Wouter Kuijpers</t>
  </si>
  <si>
    <t>Uljana Vyshnyakov</t>
  </si>
  <si>
    <t>Petra Schmiedel</t>
  </si>
  <si>
    <t>Amelia Louw</t>
  </si>
  <si>
    <t>Patrick Mollen</t>
  </si>
  <si>
    <t>Bastian Wienold</t>
  </si>
  <si>
    <t>Anu Tulokas</t>
  </si>
  <si>
    <t>Mark Elser</t>
  </si>
  <si>
    <t>Samantha Schuck</t>
  </si>
  <si>
    <t>Daniela KAPPELER</t>
  </si>
  <si>
    <t>Lukas Höllwerth</t>
  </si>
  <si>
    <t>Sven Cobb</t>
  </si>
  <si>
    <t>Emil Gülde</t>
  </si>
  <si>
    <t>Laurin Udvardi</t>
  </si>
  <si>
    <t>Valerie Sühling</t>
  </si>
  <si>
    <t>Renato Dalboni</t>
  </si>
  <si>
    <t>Marcus Lachmann</t>
  </si>
  <si>
    <t>Gianluca Salvagno</t>
  </si>
  <si>
    <t>Thomas Parry-Jones</t>
  </si>
  <si>
    <t>Tolmácsi Zsolt</t>
  </si>
  <si>
    <t>Alessa Kinscher</t>
  </si>
  <si>
    <t>Alena Voronina</t>
  </si>
  <si>
    <t>Guido Hoffmann</t>
  </si>
  <si>
    <t>Tommaso Merola</t>
  </si>
  <si>
    <t>Frank Weber</t>
  </si>
  <si>
    <t>Christy Jones</t>
  </si>
  <si>
    <t>Claes Wahlqvist</t>
  </si>
  <si>
    <t>Aylin Mohr</t>
  </si>
  <si>
    <t>Shauna Dixon</t>
  </si>
  <si>
    <t>Katharina Hankmann</t>
  </si>
  <si>
    <t>Alexia Pricam</t>
  </si>
  <si>
    <t>Mandy Schepers</t>
  </si>
  <si>
    <t>Selina Härtl</t>
  </si>
  <si>
    <t>Sebastian Ott</t>
  </si>
  <si>
    <t>Stefan Mali</t>
  </si>
  <si>
    <t>Jürgen Mann</t>
  </si>
  <si>
    <t>Ondrej Wiedermann</t>
  </si>
  <si>
    <t>Marcel Dreßler</t>
  </si>
  <si>
    <t>Martin Schreiblehner</t>
  </si>
  <si>
    <t>Danielle Trewoon</t>
  </si>
  <si>
    <t>Gabriele Gassner</t>
  </si>
  <si>
    <t>Jakob Dietz</t>
  </si>
  <si>
    <t>Florian Kolb</t>
  </si>
  <si>
    <t>Maximilian Maier</t>
  </si>
  <si>
    <t>Anna Bungay</t>
  </si>
  <si>
    <t>Alexandra Bürger</t>
  </si>
  <si>
    <t>Christian Kurth</t>
  </si>
  <si>
    <t>Dominik Albrecht</t>
  </si>
  <si>
    <t>Peter Marcus</t>
  </si>
  <si>
    <t>Frederik Faber</t>
  </si>
  <si>
    <t>Steve Burkon</t>
  </si>
  <si>
    <t>Andrew Hollis</t>
  </si>
  <si>
    <t>Jirí Špiroch</t>
  </si>
  <si>
    <t>Manuela Nase</t>
  </si>
  <si>
    <t>Nikolaus Kostwein</t>
  </si>
  <si>
    <t>Marie-Louise Frey</t>
  </si>
  <si>
    <t>Stephan Bankwitz</t>
  </si>
  <si>
    <t>Jonas Pachta</t>
  </si>
  <si>
    <t>Michael Skerwiderski</t>
  </si>
  <si>
    <t>Leonhard Groh</t>
  </si>
  <si>
    <t>Melanie Baumann</t>
  </si>
  <si>
    <t>Mona Reichel</t>
  </si>
  <si>
    <t>Andy Davies</t>
  </si>
  <si>
    <t>Leon Danhäuser</t>
  </si>
  <si>
    <t>Mark Pattrick</t>
  </si>
  <si>
    <t>Mewen Dalibert</t>
  </si>
  <si>
    <t>Mohamed Tantawi</t>
  </si>
  <si>
    <t>Syrian Arab Republic</t>
  </si>
  <si>
    <t>Boris Partalo</t>
  </si>
  <si>
    <t>Hakan Agnevall</t>
  </si>
  <si>
    <t>Katharina Cepa</t>
  </si>
  <si>
    <t>Maximilian Schörner</t>
  </si>
  <si>
    <t>Nicolas Hanssen</t>
  </si>
  <si>
    <t>Anja Glaser</t>
  </si>
  <si>
    <t>Lukas Lemberger</t>
  </si>
  <si>
    <t>Martin Förstemann</t>
  </si>
  <si>
    <t>Sophie Hofbauer</t>
  </si>
  <si>
    <t>Stefan Wegscheider</t>
  </si>
  <si>
    <t>Jan Luesebrink</t>
  </si>
  <si>
    <t>Janis Mednis</t>
  </si>
  <si>
    <t>Victor-Liviu Popa-Muller</t>
  </si>
  <si>
    <t>Lukas Hartmann</t>
  </si>
  <si>
    <t>Natalya Dobrohorska</t>
  </si>
  <si>
    <t>Christian Schrod</t>
  </si>
  <si>
    <t>Keagan Timm</t>
  </si>
  <si>
    <t>Derek Lewis</t>
  </si>
  <si>
    <t>Lars de Jong</t>
  </si>
  <si>
    <t>Jeanne Auboiron</t>
  </si>
  <si>
    <t>Martin Mitterwald</t>
  </si>
  <si>
    <t>Simone Salomon</t>
  </si>
  <si>
    <t>Wim Temmerman</t>
  </si>
  <si>
    <t>Uwe Saphir</t>
  </si>
  <si>
    <t>Andreas Theissl</t>
  </si>
  <si>
    <t>Brinja Flemming</t>
  </si>
  <si>
    <t>Andy Neeves</t>
  </si>
  <si>
    <t>Thomas Klingenberg</t>
  </si>
  <si>
    <t>Rob Pollock</t>
  </si>
  <si>
    <t>Valentina Spanz</t>
  </si>
  <si>
    <t>Gerhard Luckeneder</t>
  </si>
  <si>
    <t>Eckard Krüger</t>
  </si>
  <si>
    <t>Alina Ruehmkorf</t>
  </si>
  <si>
    <t>Jelle Dauwe</t>
  </si>
  <si>
    <t>Daniela Dimitrova</t>
  </si>
  <si>
    <t>Lukas Kling</t>
  </si>
  <si>
    <t>Silviu Alexandru Mesarosi</t>
  </si>
  <si>
    <t>Nadine Straten</t>
  </si>
  <si>
    <t>Simon Kapfinger</t>
  </si>
  <si>
    <t>Alina Jacob</t>
  </si>
  <si>
    <t>Anđela Mihailovic</t>
  </si>
  <si>
    <t>Montenegro</t>
  </si>
  <si>
    <t>Sergii Petruchek</t>
  </si>
  <si>
    <t>Vicky Lee</t>
  </si>
  <si>
    <t>Annika Bertes</t>
  </si>
  <si>
    <t>Demi Renes</t>
  </si>
  <si>
    <t>Sanjit Bastian Bhatia</t>
  </si>
  <si>
    <t>Roland Stessl</t>
  </si>
  <si>
    <t>Samuel Lesak</t>
  </si>
  <si>
    <t>Marco Moritz</t>
  </si>
  <si>
    <t>Michael Sanio</t>
  </si>
  <si>
    <t>Juan Rodriguez</t>
  </si>
  <si>
    <t>Patrick Lavelle</t>
  </si>
  <si>
    <t>Luissa Kiprono</t>
  </si>
  <si>
    <t>Kevin Vercauteren</t>
  </si>
  <si>
    <t>Luca Stracke</t>
  </si>
  <si>
    <t>Tegan Roberts</t>
  </si>
  <si>
    <t>Beatrice Dal Balcon-Schiltknecht</t>
  </si>
  <si>
    <t>Elmar Münchinger</t>
  </si>
  <si>
    <t>Fabian Nießl</t>
  </si>
  <si>
    <t>Maria Reich</t>
  </si>
  <si>
    <t>Linus Honal</t>
  </si>
  <si>
    <t>Lucie Kostalova</t>
  </si>
  <si>
    <t>Niklas Loitlesberger</t>
  </si>
  <si>
    <t>Roman Skala</t>
  </si>
  <si>
    <t>Connor Vennekens</t>
  </si>
  <si>
    <t>Raymond Maas</t>
  </si>
  <si>
    <t>Jan Heinze</t>
  </si>
  <si>
    <t>Pierre Chassaigne</t>
  </si>
  <si>
    <t>Saint Barthlemy</t>
  </si>
  <si>
    <t>Anna Mikl</t>
  </si>
  <si>
    <t>Manuela Griffin</t>
  </si>
  <si>
    <t>Katharina Bender-Müller</t>
  </si>
  <si>
    <t>Mathias Birnecker</t>
  </si>
  <si>
    <t>Tom Wintjes</t>
  </si>
  <si>
    <t>Jonna Tromm</t>
  </si>
  <si>
    <t>Frank Schlüter-Kemle</t>
  </si>
  <si>
    <t>Mathijs Van Meer</t>
  </si>
  <si>
    <t>Catriona Virden</t>
  </si>
  <si>
    <t>Dominik Mikes</t>
  </si>
  <si>
    <t>Kevin Mayer</t>
  </si>
  <si>
    <t>Jacob Richter</t>
  </si>
  <si>
    <t>Hedda Scholle</t>
  </si>
  <si>
    <t>Tobias Banka</t>
  </si>
  <si>
    <t>Emily Baigent</t>
  </si>
  <si>
    <t>Vera Haarselhorst</t>
  </si>
  <si>
    <t>Dominik Issler</t>
  </si>
  <si>
    <t>Arturo Martínez Oest</t>
  </si>
  <si>
    <t>Bernadett Kench</t>
  </si>
  <si>
    <t>Christina Krachtoudi</t>
  </si>
  <si>
    <t>Annika Tschirschwitz</t>
  </si>
  <si>
    <t>Dennis Hillert</t>
  </si>
  <si>
    <t>Mikko Järventausta</t>
  </si>
  <si>
    <t>Robert Marg</t>
  </si>
  <si>
    <t>Dennis Wokke</t>
  </si>
  <si>
    <t>Asier Zabala</t>
  </si>
  <si>
    <t>Louis Bischoff</t>
  </si>
  <si>
    <t>Quentin Delmas</t>
  </si>
  <si>
    <t>Erwin De Waele</t>
  </si>
  <si>
    <t>HAIZEA GARAÑO JAUREGUI</t>
  </si>
  <si>
    <t>Travis Pittman</t>
  </si>
  <si>
    <t>Andrzej Swierek</t>
  </si>
  <si>
    <t>Craig Sim</t>
  </si>
  <si>
    <t>Christian Jäckel</t>
  </si>
  <si>
    <t>Samarth Joshi</t>
  </si>
  <si>
    <t>Denis Wirtz</t>
  </si>
  <si>
    <t>Vlad Toie</t>
  </si>
  <si>
    <t>Gunter Tim Stecher</t>
  </si>
  <si>
    <t>Ina Girkinger</t>
  </si>
  <si>
    <t>Philipp Jaschul</t>
  </si>
  <si>
    <t>Vít Mahovský</t>
  </si>
  <si>
    <t>Julius Berghof</t>
  </si>
  <si>
    <t>Tina Green</t>
  </si>
  <si>
    <t>Darius Vileikis</t>
  </si>
  <si>
    <t>Loredana Falasco</t>
  </si>
  <si>
    <t>Matej Soukup</t>
  </si>
  <si>
    <t>Alanah Barton</t>
  </si>
  <si>
    <t>Samira Kopp</t>
  </si>
  <si>
    <t>Gabriele Bertini</t>
  </si>
  <si>
    <t>Jamie Cohen</t>
  </si>
  <si>
    <t>Nicolas Beyer</t>
  </si>
  <si>
    <t>Oliver Russ</t>
  </si>
  <si>
    <t>Eva Hellmeier</t>
  </si>
  <si>
    <t>Pia Karius</t>
  </si>
  <si>
    <t>Fabian Rosenzopf</t>
  </si>
  <si>
    <t>Mattijs Dolphen</t>
  </si>
  <si>
    <t>Emanuel Pilotti</t>
  </si>
  <si>
    <t>Elias Scheer</t>
  </si>
  <si>
    <t>Dominic Liebeke</t>
  </si>
  <si>
    <t>Yerbol Kudabayev</t>
  </si>
  <si>
    <t>Lutz Kummich</t>
  </si>
  <si>
    <t>Tanja Brazerol</t>
  </si>
  <si>
    <t>Sebastian Kirchen</t>
  </si>
  <si>
    <t>Dominik Novak</t>
  </si>
  <si>
    <t>Florian Pankow</t>
  </si>
  <si>
    <t>Klaus Kobold</t>
  </si>
  <si>
    <t>Tomas Hettych</t>
  </si>
  <si>
    <t>Fernando Salazar</t>
  </si>
  <si>
    <t>Christian Sattlegger</t>
  </si>
  <si>
    <t>René Fritsch</t>
  </si>
  <si>
    <t>Simone Dittrich</t>
  </si>
  <si>
    <t>Martyn Sheppard</t>
  </si>
  <si>
    <t>Valentin Mack</t>
  </si>
  <si>
    <t>Thomas Schlichting</t>
  </si>
  <si>
    <t>Miguel Velazquez</t>
  </si>
  <si>
    <t>Pia Kohler</t>
  </si>
  <si>
    <t>Veronika PRÜKLER</t>
  </si>
  <si>
    <t>Zach Shefska</t>
  </si>
  <si>
    <t>Julia Steinkellner</t>
  </si>
  <si>
    <t>William Cecil</t>
  </si>
  <si>
    <t>Clara Wiegel</t>
  </si>
  <si>
    <t>Tony Shek</t>
  </si>
  <si>
    <t>Sabine Halmen</t>
  </si>
  <si>
    <t>Luke Pattrick</t>
  </si>
  <si>
    <t>Niklas Beeken</t>
  </si>
  <si>
    <t>Bridget Bishop</t>
  </si>
  <si>
    <t>Martin Zirwig</t>
  </si>
  <si>
    <t>Alfred Goldschmid</t>
  </si>
  <si>
    <t>Leon Bienert</t>
  </si>
  <si>
    <t>Michael Haider</t>
  </si>
  <si>
    <t>Thomas Küffner</t>
  </si>
  <si>
    <t>Birgit Eibl</t>
  </si>
  <si>
    <t>Sarah Alcock Afflerbach</t>
  </si>
  <si>
    <t>Oskar Lesniczuk</t>
  </si>
  <si>
    <t>Kasper Gillis</t>
  </si>
  <si>
    <t>Witold Borucki</t>
  </si>
  <si>
    <t>Jana Weinmann</t>
  </si>
  <si>
    <t>Frans Smit</t>
  </si>
  <si>
    <t>Samantha Ecker</t>
  </si>
  <si>
    <t>Toni Göbel</t>
  </si>
  <si>
    <t>Mara Handle</t>
  </si>
  <si>
    <t>Antti Koulumies</t>
  </si>
  <si>
    <t>Jacek Grabowski</t>
  </si>
  <si>
    <t>Danila Solousov</t>
  </si>
  <si>
    <t>Max Fitzgerald</t>
  </si>
  <si>
    <t>Florian Querndt</t>
  </si>
  <si>
    <t>Joseph Deabreu</t>
  </si>
  <si>
    <t>Zach Szypula</t>
  </si>
  <si>
    <t>Fien Vandemoortele</t>
  </si>
  <si>
    <t>Katie Szypula</t>
  </si>
  <si>
    <t>Oliver Clayton</t>
  </si>
  <si>
    <t>Eva Brennan</t>
  </si>
  <si>
    <t>James Mumma</t>
  </si>
  <si>
    <t>Ivan Modrušan</t>
  </si>
  <si>
    <t>Andreas Bolzer</t>
  </si>
  <si>
    <t>Stefano Picco</t>
  </si>
  <si>
    <t>Davide Spreafico</t>
  </si>
  <si>
    <t>Daniel Stegfellner</t>
  </si>
  <si>
    <t>Antarctica</t>
  </si>
  <si>
    <t>Louis Kemseke</t>
  </si>
  <si>
    <t>Franz Kalla</t>
  </si>
  <si>
    <t>Milly Richards</t>
  </si>
  <si>
    <t>Carlos Acosta Villarreal</t>
  </si>
  <si>
    <t>Uruguay</t>
  </si>
  <si>
    <t>Hanine El Ouali</t>
  </si>
  <si>
    <t>Slavomir Piskaty</t>
  </si>
  <si>
    <t>Eva Schwinghammer</t>
  </si>
  <si>
    <t>Alessandro Meloni</t>
  </si>
  <si>
    <t>Gernot Temmel</t>
  </si>
  <si>
    <t>Maarten Defour</t>
  </si>
  <si>
    <t>Karen Sheehan</t>
  </si>
  <si>
    <t>Laure Dult</t>
  </si>
  <si>
    <t>Arno Fallast</t>
  </si>
  <si>
    <t>Guido Buscetti Castro</t>
  </si>
  <si>
    <t>Rossella Goldoni</t>
  </si>
  <si>
    <t>Geri Dee Dall</t>
  </si>
  <si>
    <t>Nathan Rem</t>
  </si>
  <si>
    <t>Maria Langhoff</t>
  </si>
  <si>
    <t>John Malone</t>
  </si>
  <si>
    <t>Dalibor Slauf</t>
  </si>
  <si>
    <t>Timo Kiefer</t>
  </si>
  <si>
    <t>Mohammed El Aouale</t>
  </si>
  <si>
    <t>Mahrou Asadollahtehrani</t>
  </si>
  <si>
    <t>Hermann Grall</t>
  </si>
  <si>
    <t>Oscar Schanda</t>
  </si>
  <si>
    <t>Sarah-Jane Luk</t>
  </si>
  <si>
    <t>Gerhard Gruber</t>
  </si>
  <si>
    <t>Marco Gsteu</t>
  </si>
  <si>
    <t>Rudy Van Acker</t>
  </si>
  <si>
    <t>Joana Vilela</t>
  </si>
  <si>
    <t>Kilian Michlmair</t>
  </si>
  <si>
    <t>David Hartmann</t>
  </si>
  <si>
    <t>Maya Karina Becker</t>
  </si>
  <si>
    <t>Quintus Molenaar</t>
  </si>
  <si>
    <t>Sandra Bergmair</t>
  </si>
  <si>
    <t>Franziska Pavlak</t>
  </si>
  <si>
    <t>Sebastian Burkhard</t>
  </si>
  <si>
    <t>Felix Korn</t>
  </si>
  <si>
    <t>Celine Moser</t>
  </si>
  <si>
    <t>Senne De Laet</t>
  </si>
  <si>
    <t>Henri Hertlein</t>
  </si>
  <si>
    <t>Thomas Bayer</t>
  </si>
  <si>
    <t>Simon Sitek</t>
  </si>
  <si>
    <t>Hristo Peev</t>
  </si>
  <si>
    <t>Jakob Busch</t>
  </si>
  <si>
    <t>Uwe Richlik</t>
  </si>
  <si>
    <t>Jian Zhang</t>
  </si>
  <si>
    <t>Wendy Jordan</t>
  </si>
  <si>
    <t>Zuza Modzelewska</t>
  </si>
  <si>
    <t>Simone Herdina</t>
  </si>
  <si>
    <t>Andrea Campi</t>
  </si>
  <si>
    <t>Joost Hulleman</t>
  </si>
  <si>
    <t>Una Lacey</t>
  </si>
  <si>
    <t>Patrik Pongrácz</t>
  </si>
  <si>
    <t>Patrick Jordan</t>
  </si>
  <si>
    <t>Udo Ingenhaag</t>
  </si>
  <si>
    <t>MAXIME BRIANT</t>
  </si>
  <si>
    <t>Joe Hübner</t>
  </si>
  <si>
    <t>Johnny Munro</t>
  </si>
  <si>
    <t>Ralf Janssen</t>
  </si>
  <si>
    <t>Kristaps Eglītis</t>
  </si>
  <si>
    <t>Max Von Kalckreuth</t>
  </si>
  <si>
    <t>Carlo Buck</t>
  </si>
  <si>
    <t>Kees Groenland</t>
  </si>
  <si>
    <t>Philipp Sibetz</t>
  </si>
  <si>
    <t>Michael Casper</t>
  </si>
  <si>
    <t>Brendan Roberts</t>
  </si>
  <si>
    <t>Georg Skriwanek</t>
  </si>
  <si>
    <t>Markus Fleck</t>
  </si>
  <si>
    <t>Selina Kielich</t>
  </si>
  <si>
    <t>Robin Van Der Hulst</t>
  </si>
  <si>
    <t>Tom Kallenborn</t>
  </si>
  <si>
    <t>Nina Schuiki</t>
  </si>
  <si>
    <t>Davide Toneguzzi</t>
  </si>
  <si>
    <t>Andrea Hafner</t>
  </si>
  <si>
    <t>Elke Mittermeier</t>
  </si>
  <si>
    <t>Nico Hornung</t>
  </si>
  <si>
    <t>Matthias Gromann</t>
  </si>
  <si>
    <t>Joanna Rawlinson</t>
  </si>
  <si>
    <t>Alex Khoueiry</t>
  </si>
  <si>
    <t>Stefan Gruber</t>
  </si>
  <si>
    <t>Carolin Graw</t>
  </si>
  <si>
    <t>Martin Becker</t>
  </si>
  <si>
    <t>Matthew Parkinson</t>
  </si>
  <si>
    <t>Benjamin Maciejewski</t>
  </si>
  <si>
    <t>Lorenzo Franceschini</t>
  </si>
  <si>
    <t>Giles Gale</t>
  </si>
  <si>
    <t>Eleanor Whalley</t>
  </si>
  <si>
    <t>Jasper Kortbeek</t>
  </si>
  <si>
    <t>Ronni Præstegård</t>
  </si>
  <si>
    <t>Chantal Stockem</t>
  </si>
  <si>
    <t>Fraser Murray</t>
  </si>
  <si>
    <t>Oriana Heer</t>
  </si>
  <si>
    <t>Lindsey Heyward</t>
  </si>
  <si>
    <t>Josip Aracic</t>
  </si>
  <si>
    <t>Matthijs Cleton</t>
  </si>
  <si>
    <t>Michaela Rimková</t>
  </si>
  <si>
    <t>Leonie Meyer</t>
  </si>
  <si>
    <t>Pascal Mogalle</t>
  </si>
  <si>
    <t>Fabian Trevisan</t>
  </si>
  <si>
    <t>Martin Bílý</t>
  </si>
  <si>
    <t>Lucas Hagelstein</t>
  </si>
  <si>
    <t>Zoi Tsakitsidis</t>
  </si>
  <si>
    <t>Jan Horak</t>
  </si>
  <si>
    <t>Jane Hasson</t>
  </si>
  <si>
    <t>Sarjoon Alkhateeb</t>
  </si>
  <si>
    <t>Silje Birgitte Grue Olsen</t>
  </si>
  <si>
    <t>Georg Malliga</t>
  </si>
  <si>
    <t>Alexander Perauer</t>
  </si>
  <si>
    <t>Dale Swain</t>
  </si>
  <si>
    <t>Wesley Mckean</t>
  </si>
  <si>
    <t>Stephan Hofstätter</t>
  </si>
  <si>
    <t>David Ephrati</t>
  </si>
  <si>
    <t>James Gibson</t>
  </si>
  <si>
    <t>Alina Bathon</t>
  </si>
  <si>
    <t>Vasileios Paterakis</t>
  </si>
  <si>
    <t>Oliver Schulze</t>
  </si>
  <si>
    <t>Marcus Kopas</t>
  </si>
  <si>
    <t>Tanja Friedrich</t>
  </si>
  <si>
    <t>Amber Van der Kruk</t>
  </si>
  <si>
    <t>Joanna Whitaker</t>
  </si>
  <si>
    <t>Csaba Sáfrány</t>
  </si>
  <si>
    <t>Roland Freye</t>
  </si>
  <si>
    <t>Alexandre Fossati</t>
  </si>
  <si>
    <t>Joshua Belben</t>
  </si>
  <si>
    <t>Steffen Rode</t>
  </si>
  <si>
    <t>Stefanie Rüde</t>
  </si>
  <si>
    <t>Carlos Andres Almaraz</t>
  </si>
  <si>
    <t>Anna Zanellato</t>
  </si>
  <si>
    <t>Ana Paula Muniz de Aguiar</t>
  </si>
  <si>
    <t>Gary Lutring</t>
  </si>
  <si>
    <t>Marcus Beutin</t>
  </si>
  <si>
    <t>Riccardo Rossin</t>
  </si>
  <si>
    <t>Nicole Hommel</t>
  </si>
  <si>
    <t>Julia Almer</t>
  </si>
  <si>
    <t>Annika Thurner</t>
  </si>
  <si>
    <t>Christian Huber</t>
  </si>
  <si>
    <t>Jason Bell</t>
  </si>
  <si>
    <t>Andrii Lakstinsh</t>
  </si>
  <si>
    <t>Alexander Aulinger</t>
  </si>
  <si>
    <t>Gelsomino Di Gisi</t>
  </si>
  <si>
    <t>Stijn Schets</t>
  </si>
  <si>
    <t>Eva Töpper</t>
  </si>
  <si>
    <t>Tibor Konya</t>
  </si>
  <si>
    <t>Jennifer Groher</t>
  </si>
  <si>
    <t>Victor Benescu</t>
  </si>
  <si>
    <t>Will Jobes</t>
  </si>
  <si>
    <t>Job Tasche</t>
  </si>
  <si>
    <t>Kerry Whitaker</t>
  </si>
  <si>
    <t>Halle Robinson</t>
  </si>
  <si>
    <t>Wolfgang Ofenböck</t>
  </si>
  <si>
    <t>Jackson Morris</t>
  </si>
  <si>
    <t>Tobias Berger</t>
  </si>
  <si>
    <t>Michael Urschler</t>
  </si>
  <si>
    <t>Raido Luuk</t>
  </si>
  <si>
    <t>Björn Koller</t>
  </si>
  <si>
    <t>Harriet Koettering</t>
  </si>
  <si>
    <t>Kevin Prevel</t>
  </si>
  <si>
    <t>Raphael Stuber</t>
  </si>
  <si>
    <t>Daniel Ebner</t>
  </si>
  <si>
    <t>Jamie Bell</t>
  </si>
  <si>
    <t>Martin Kríž</t>
  </si>
  <si>
    <t>Michael Emele</t>
  </si>
  <si>
    <t>David Jin Li</t>
  </si>
  <si>
    <t>Venkata Sai Akhil Gudesa</t>
  </si>
  <si>
    <t>Frank Ilett</t>
  </si>
  <si>
    <t>Kevin Lawrie</t>
  </si>
  <si>
    <t>Agnes Rush</t>
  </si>
  <si>
    <t>Lea Hüttenhofer</t>
  </si>
  <si>
    <t>Kari Tuutti</t>
  </si>
  <si>
    <t>Boris Mill</t>
  </si>
  <si>
    <t>Bálint Gábor Tóth</t>
  </si>
  <si>
    <t>Alexander Schwarz</t>
  </si>
  <si>
    <t>Ali Magboul</t>
  </si>
  <si>
    <t>Desiree De Groen</t>
  </si>
  <si>
    <t>Charlie Sumner</t>
  </si>
  <si>
    <t>Stefan Müller</t>
  </si>
  <si>
    <t>Bianca Auer</t>
  </si>
  <si>
    <t>Gabriella Wembstad</t>
  </si>
  <si>
    <t>David Birsan</t>
  </si>
  <si>
    <t>Kjartan Gauti Robertsson</t>
  </si>
  <si>
    <t>Iceland</t>
  </si>
  <si>
    <t>Alexander Tilowitsch Klinner</t>
  </si>
  <si>
    <t>Victoria Beardow</t>
  </si>
  <si>
    <t>Jeremy Hall</t>
  </si>
  <si>
    <t>Thomas Stangl</t>
  </si>
  <si>
    <t>Cameron Sim</t>
  </si>
  <si>
    <t>Bojan Grebenjak</t>
  </si>
  <si>
    <t>Peter Walter</t>
  </si>
  <si>
    <t>Raphael Stella</t>
  </si>
  <si>
    <t>Daniel Alejandro Aguirre Alderete</t>
  </si>
  <si>
    <t>Martin Wörner</t>
  </si>
  <si>
    <t>Jack Solomon</t>
  </si>
  <si>
    <t>Alberto Belli</t>
  </si>
  <si>
    <t>Sergej Muff</t>
  </si>
  <si>
    <t>Mitchell Debney</t>
  </si>
  <si>
    <t>Iris Hofmans</t>
  </si>
  <si>
    <t>Wilhelm Mack</t>
  </si>
  <si>
    <t>Jaro Huss</t>
  </si>
  <si>
    <t>Markus Schmeel</t>
  </si>
  <si>
    <t>Diego Lazzarin</t>
  </si>
  <si>
    <t>Julia Brunner</t>
  </si>
  <si>
    <t>Kilian Raabe</t>
  </si>
  <si>
    <t>Carsten Künsken</t>
  </si>
  <si>
    <t>Jonathan Fletcher</t>
  </si>
  <si>
    <t>Can Saldik</t>
  </si>
  <si>
    <t>Louise Killner</t>
  </si>
  <si>
    <t>Johannes Willkomm</t>
  </si>
  <si>
    <t>Petr Bernadič</t>
  </si>
  <si>
    <t>Nikola Vais</t>
  </si>
  <si>
    <t>Denise Katrin Zöhrer</t>
  </si>
  <si>
    <t>Lena Schneiderbauer</t>
  </si>
  <si>
    <t>Carla Van Gassen</t>
  </si>
  <si>
    <t>Lorraine Leivers</t>
  </si>
  <si>
    <t>Albert Hainzl</t>
  </si>
  <si>
    <t>Xaver Eisl</t>
  </si>
  <si>
    <t>Connor Mcauley</t>
  </si>
  <si>
    <t>Milan Hesek</t>
  </si>
  <si>
    <t>Philip Andrew Ormerod</t>
  </si>
  <si>
    <t>Eimantas Stankevicius</t>
  </si>
  <si>
    <t>Christina Deibl</t>
  </si>
  <si>
    <t>Mari Puoskari</t>
  </si>
  <si>
    <t>Janet Tibbles</t>
  </si>
  <si>
    <t>Michael Naumann</t>
  </si>
  <si>
    <t>Michaele Wiebeling</t>
  </si>
  <si>
    <t>Sara Wotipka</t>
  </si>
  <si>
    <t>Mark Purda</t>
  </si>
  <si>
    <t>Oliver Gericke</t>
  </si>
  <si>
    <t>Sophia Gröschen</t>
  </si>
  <si>
    <t>Chiara Pohlner</t>
  </si>
  <si>
    <t>Thomas Kramer</t>
  </si>
  <si>
    <t>Petr Kramosil</t>
  </si>
  <si>
    <t>Viktor Kovacs</t>
  </si>
  <si>
    <t>Patrick Strnad</t>
  </si>
  <si>
    <t>Ralf Schön</t>
  </si>
  <si>
    <t>Katerina Lucker</t>
  </si>
  <si>
    <t>Alessio Latini</t>
  </si>
  <si>
    <t>Theresa Hohensinn</t>
  </si>
  <si>
    <t>Mariia Holovko</t>
  </si>
  <si>
    <t>Pedro Soares</t>
  </si>
  <si>
    <t>Matthias Elwart</t>
  </si>
  <si>
    <t>Tommaso Bianchini</t>
  </si>
  <si>
    <t>Max Ferrante</t>
  </si>
  <si>
    <t>Peggy Zimmermann</t>
  </si>
  <si>
    <t>Liam Cullen</t>
  </si>
  <si>
    <t>Markus Clemens</t>
  </si>
  <si>
    <t>Lukas Feldhofer</t>
  </si>
  <si>
    <t>Marie Charlet</t>
  </si>
  <si>
    <t>Richard Reinhart</t>
  </si>
  <si>
    <t>Filip Vuksan</t>
  </si>
  <si>
    <t>Michael Dickerson</t>
  </si>
  <si>
    <t>Debi Coles</t>
  </si>
  <si>
    <t>Emily Poynton Kaye</t>
  </si>
  <si>
    <t>Matthieu CHASSAIGNE</t>
  </si>
  <si>
    <t>Heidi Beasley</t>
  </si>
  <si>
    <t>Alice O'Brien</t>
  </si>
  <si>
    <t>Renee Vanderheyden</t>
  </si>
  <si>
    <t>Hannah Groß</t>
  </si>
  <si>
    <t>Markus Meier Joos</t>
  </si>
  <si>
    <t>Charl Vlok</t>
  </si>
  <si>
    <t>Maja Fak</t>
  </si>
  <si>
    <t>Sebastian Garreis</t>
  </si>
  <si>
    <t>Kate Scharnberg</t>
  </si>
  <si>
    <t>Tomáš Dvorák</t>
  </si>
  <si>
    <t>Dieter Forster</t>
  </si>
  <si>
    <t>Finn Lehnert</t>
  </si>
  <si>
    <t>Philip Piel</t>
  </si>
  <si>
    <t>Daniel Dardai</t>
  </si>
  <si>
    <t>Nils Habermann</t>
  </si>
  <si>
    <t>Almut Lange</t>
  </si>
  <si>
    <t>Nico Winter</t>
  </si>
  <si>
    <t>Bernhard Müllner</t>
  </si>
  <si>
    <t>Timo Pahkala</t>
  </si>
  <si>
    <t>Emily Taylor</t>
  </si>
  <si>
    <t>Matthew Gavin Murray-Downing</t>
  </si>
  <si>
    <t>Markus Denz</t>
  </si>
  <si>
    <t>Claudia Lenk</t>
  </si>
  <si>
    <t>Petra Sutter-Villiger</t>
  </si>
  <si>
    <t>Dominik Gell</t>
  </si>
  <si>
    <t>Manfred Reinhart</t>
  </si>
  <si>
    <t>Máté Mészáros</t>
  </si>
  <si>
    <t>Claudia Fabri</t>
  </si>
  <si>
    <t>Toth Marton</t>
  </si>
  <si>
    <t>Jake Lawrence</t>
  </si>
  <si>
    <t>Sabrina Buxbaum</t>
  </si>
  <si>
    <t>Marc Weber</t>
  </si>
  <si>
    <t>Matthias Pillep</t>
  </si>
  <si>
    <t>Marie Eriksson</t>
  </si>
  <si>
    <t>Bernd Kalinowski</t>
  </si>
  <si>
    <t>Simon Leadbeater</t>
  </si>
  <si>
    <t>Michal Cech</t>
  </si>
  <si>
    <t>Lea Pasterk</t>
  </si>
  <si>
    <t>Victoria Knoll</t>
  </si>
  <si>
    <t>Frederik König</t>
  </si>
  <si>
    <t>Łukasz Podstawka</t>
  </si>
  <si>
    <t>Bart De Pauw</t>
  </si>
  <si>
    <t>Deborah Noel</t>
  </si>
  <si>
    <t>Marco Praticò</t>
  </si>
  <si>
    <t>Thomas Hardt</t>
  </si>
  <si>
    <t>Steve Luscombe</t>
  </si>
  <si>
    <t>Benjamin Dunford</t>
  </si>
  <si>
    <t>Leon Sterl</t>
  </si>
  <si>
    <t>Katie Hindson</t>
  </si>
  <si>
    <t>Andreas Haberl</t>
  </si>
  <si>
    <t>Petra Groenland</t>
  </si>
  <si>
    <t>Eduardo Serda</t>
  </si>
  <si>
    <t>Grzegorz Michalek</t>
  </si>
  <si>
    <t>Michael Wieczorek</t>
  </si>
  <si>
    <t>Will Whiting</t>
  </si>
  <si>
    <t>Larissa Brandt</t>
  </si>
  <si>
    <t>Silas Ambrosino</t>
  </si>
  <si>
    <t>Ruth Weinert</t>
  </si>
  <si>
    <t>Elias Vetter</t>
  </si>
  <si>
    <t>Alex Luraschi</t>
  </si>
  <si>
    <t>Fabian Liedel</t>
  </si>
  <si>
    <t>Anine Bilenberg</t>
  </si>
  <si>
    <t>Enrique Encalada</t>
  </si>
  <si>
    <t>Kerstin Seisenberger</t>
  </si>
  <si>
    <t>Hansjörg Hübner</t>
  </si>
  <si>
    <t>Elias Malm</t>
  </si>
  <si>
    <t>Nicola Traspedini</t>
  </si>
  <si>
    <t>Anastasiia Kosarieva</t>
  </si>
  <si>
    <t>Alin Baciu</t>
  </si>
  <si>
    <t>Stefanie Hecker</t>
  </si>
  <si>
    <t>Thomas Henn</t>
  </si>
  <si>
    <t>Michal Šindelár</t>
  </si>
  <si>
    <t>Florian Hobiger</t>
  </si>
  <si>
    <t>Charlie Birkett</t>
  </si>
  <si>
    <t>Alexander Versweyveld</t>
  </si>
  <si>
    <t>Elena Steigerwald</t>
  </si>
  <si>
    <t>Lucie Geiger</t>
  </si>
  <si>
    <t>Sabine Reitinger</t>
  </si>
  <si>
    <t>Magdalena Von Grotthuss</t>
  </si>
  <si>
    <t>Christina Hansen</t>
  </si>
  <si>
    <t>Marlies Bauer</t>
  </si>
  <si>
    <t>Caroline Howell</t>
  </si>
  <si>
    <t>Christian Liebl</t>
  </si>
  <si>
    <t>Laura De Marzo</t>
  </si>
  <si>
    <t>Norbert Junghanns</t>
  </si>
  <si>
    <t>Annalena Hosp</t>
  </si>
  <si>
    <t>Sophia Schneider</t>
  </si>
  <si>
    <t>Michel Van Breugel</t>
  </si>
  <si>
    <t>Catherine Staton</t>
  </si>
  <si>
    <t>Matthias Bayer</t>
  </si>
  <si>
    <t>Patrice Voigt</t>
  </si>
  <si>
    <t>Martin Hull</t>
  </si>
  <si>
    <t>Jasmin Moser</t>
  </si>
  <si>
    <t>Michael Schrempp</t>
  </si>
  <si>
    <t>Julia Andrzejewska</t>
  </si>
  <si>
    <t>Alexander Hinterhofer</t>
  </si>
  <si>
    <t>Roman Major</t>
  </si>
  <si>
    <t>Alexandra Hoffmann</t>
  </si>
  <si>
    <t>Raul Prieto Miguel</t>
  </si>
  <si>
    <t>Stefan Gehrka</t>
  </si>
  <si>
    <t>Markus Hackstock</t>
  </si>
  <si>
    <t>Johannes GIENGER</t>
  </si>
  <si>
    <t>Mariia Zalizniak</t>
  </si>
  <si>
    <t>Ovidiu Hutuleac</t>
  </si>
  <si>
    <t>Annelies Price</t>
  </si>
  <si>
    <t>Richard Mccready</t>
  </si>
  <si>
    <t>Lushan Sun</t>
  </si>
  <si>
    <t>Andrea Signoretto</t>
  </si>
  <si>
    <t>Mia Hochmann</t>
  </si>
  <si>
    <t>Gerben Heimerink</t>
  </si>
  <si>
    <t>Chrissy Siczowa</t>
  </si>
  <si>
    <t>Ozzy Ashden</t>
  </si>
  <si>
    <t>Antonia Mathee</t>
  </si>
  <si>
    <t>James Lightfoot</t>
  </si>
  <si>
    <t>Christoph Bindl</t>
  </si>
  <si>
    <t>Moritz Gössweiner</t>
  </si>
  <si>
    <t>Toon Vergauwen</t>
  </si>
  <si>
    <t>Darren Hale</t>
  </si>
  <si>
    <t>Christopher Blutsch</t>
  </si>
  <si>
    <t>Alisa Brenk</t>
  </si>
  <si>
    <t>Nikola Petrovic</t>
  </si>
  <si>
    <t>Klaus Schrenker</t>
  </si>
  <si>
    <t>Christoph Feichtinger</t>
  </si>
  <si>
    <t>Benjamin Blumauer</t>
  </si>
  <si>
    <t>Norman Bender</t>
  </si>
  <si>
    <t>Irek Akhunianov</t>
  </si>
  <si>
    <t>Dietmar Müller-Grabherr</t>
  </si>
  <si>
    <t>Gillian Adair Smith</t>
  </si>
  <si>
    <t>Alexander Krotov</t>
  </si>
  <si>
    <t>Wolfgang Lengenfelder</t>
  </si>
  <si>
    <t>Dejan Sraka</t>
  </si>
  <si>
    <t>Artemis Grigoriadou</t>
  </si>
  <si>
    <t>David Williams</t>
  </si>
  <si>
    <t>Leslie Evans</t>
  </si>
  <si>
    <t>Tara Morland</t>
  </si>
  <si>
    <t>Matthew Coleman</t>
  </si>
  <si>
    <t>Csaba Liptak</t>
  </si>
  <si>
    <t>Jasmin Högler</t>
  </si>
  <si>
    <t>Patrik Kovac</t>
  </si>
  <si>
    <t>Frazer Cumming</t>
  </si>
  <si>
    <t>Luisa Komkowski</t>
  </si>
  <si>
    <t>Giuliano Filippini</t>
  </si>
  <si>
    <t>Paraguay</t>
  </si>
  <si>
    <t>Christian Schiebl</t>
  </si>
  <si>
    <t>Jani Asikanius</t>
  </si>
  <si>
    <t>Michael Regetz</t>
  </si>
  <si>
    <t>Michael Baraffe Sanes</t>
  </si>
  <si>
    <t>Anne Muth</t>
  </si>
  <si>
    <t>Pia Buxbaum</t>
  </si>
  <si>
    <t>Tobi Schneider</t>
  </si>
  <si>
    <t>Melanie Trippe</t>
  </si>
  <si>
    <t>Mark Phillips</t>
  </si>
  <si>
    <t>Sonja Reitmeier</t>
  </si>
  <si>
    <t>Jan Halounek</t>
  </si>
  <si>
    <t>Andero Teras</t>
  </si>
  <si>
    <t>Greta Karbon</t>
  </si>
  <si>
    <t>Thomas Trautsamwieser</t>
  </si>
  <si>
    <t>Carla Geiger</t>
  </si>
  <si>
    <t>Niko Schaffner</t>
  </si>
  <si>
    <t>Guillaume Casse</t>
  </si>
  <si>
    <t>Valentin Hüttenbrenner</t>
  </si>
  <si>
    <t>Peter Neumeister</t>
  </si>
  <si>
    <t>Julia Volk</t>
  </si>
  <si>
    <t>Lennart Sollmann</t>
  </si>
  <si>
    <t>Beth Wilson</t>
  </si>
  <si>
    <t>Niccolo Perale</t>
  </si>
  <si>
    <t>Marek Polak</t>
  </si>
  <si>
    <t>Andy Butler</t>
  </si>
  <si>
    <t>Cléo Perrin</t>
  </si>
  <si>
    <t>Laura Butler</t>
  </si>
  <si>
    <t>Hendrik Jacques Rust Barnard</t>
  </si>
  <si>
    <t>Simon Tandy</t>
  </si>
  <si>
    <t>Gaby Kempen</t>
  </si>
  <si>
    <t>Blagoja Vuzem</t>
  </si>
  <si>
    <t>Lisa Tailhades</t>
  </si>
  <si>
    <t>lucas Kuipers</t>
  </si>
  <si>
    <t>Donat Mathea</t>
  </si>
  <si>
    <t>Ben Hacking</t>
  </si>
  <si>
    <t>Kai Vermeegen</t>
  </si>
  <si>
    <t>Jonas Adam</t>
  </si>
  <si>
    <t>Siobhan Stotter</t>
  </si>
  <si>
    <t>Lukas Holzinger</t>
  </si>
  <si>
    <t>Anna Peter</t>
  </si>
  <si>
    <t>Markus Menth</t>
  </si>
  <si>
    <t>Annett Beyer-Gloeckner</t>
  </si>
  <si>
    <t>Pamela Gregge</t>
  </si>
  <si>
    <t>Geert Van Kerckhoven</t>
  </si>
  <si>
    <t>Charlotte Luthien</t>
  </si>
  <si>
    <t>Clint Greaves</t>
  </si>
  <si>
    <t>Felix Trappschuh</t>
  </si>
  <si>
    <t>Aalzen Alma</t>
  </si>
  <si>
    <t>Gosse Schukken</t>
  </si>
  <si>
    <t>Freya Knox</t>
  </si>
  <si>
    <t>Ruben Look</t>
  </si>
  <si>
    <t>Fabio Di Napoli</t>
  </si>
  <si>
    <t>Laura Seidenbusch</t>
  </si>
  <si>
    <t>Luca Nadotti</t>
  </si>
  <si>
    <t>Petteri Krch</t>
  </si>
  <si>
    <t>Grace Korican</t>
  </si>
  <si>
    <t>James Britton</t>
  </si>
  <si>
    <t>Jarod van Lierop</t>
  </si>
  <si>
    <t>Bekbolat Shyngaliyev</t>
  </si>
  <si>
    <t>Rene Meitz</t>
  </si>
  <si>
    <t>Markus Jungbauer</t>
  </si>
  <si>
    <t>Lubomír Friala</t>
  </si>
  <si>
    <t>Nele Eikmeier</t>
  </si>
  <si>
    <t>Karin Van Den Berg</t>
  </si>
  <si>
    <t>Angelo Barnellini</t>
  </si>
  <si>
    <t>Manuel Schwanzer</t>
  </si>
  <si>
    <t>Audrey Perron</t>
  </si>
  <si>
    <t>Maik Vogel</t>
  </si>
  <si>
    <t>Philipp Hoell</t>
  </si>
  <si>
    <t>Anna Cocker</t>
  </si>
  <si>
    <t>Sandra Mannert</t>
  </si>
  <si>
    <t>Thomas Erben</t>
  </si>
  <si>
    <t>Fabian Viets</t>
  </si>
  <si>
    <t>Judith Strack</t>
  </si>
  <si>
    <t>Sandra Ofenböck</t>
  </si>
  <si>
    <t>Elke Schroeter</t>
  </si>
  <si>
    <t>Josh Sullivan</t>
  </si>
  <si>
    <t>Ben Hanzen</t>
  </si>
  <si>
    <t>Allyson Kukel</t>
  </si>
  <si>
    <t>Benjamin EHGARTNER</t>
  </si>
  <si>
    <t>Simon Platzl</t>
  </si>
  <si>
    <t>Josef Koller</t>
  </si>
  <si>
    <t>Christoph Schulz-Straznitzky</t>
  </si>
  <si>
    <t>Samuel Walker</t>
  </si>
  <si>
    <t>Lotty Keys</t>
  </si>
  <si>
    <t>Rudolf Thiele</t>
  </si>
  <si>
    <t>Nico Seidl-Baresch</t>
  </si>
  <si>
    <t>Simon Koch</t>
  </si>
  <si>
    <t>Diana Berger</t>
  </si>
  <si>
    <t>Patrick Niedermayer-Lach</t>
  </si>
  <si>
    <t>Alexander Wurzenberger</t>
  </si>
  <si>
    <t>Christian Nick</t>
  </si>
  <si>
    <t>Jedrzej Jerzmanowski</t>
  </si>
  <si>
    <t>Olga Haas</t>
  </si>
  <si>
    <t>Sean Lyons</t>
  </si>
  <si>
    <t>Hendrik Heymel</t>
  </si>
  <si>
    <t>Pim de Wit</t>
  </si>
  <si>
    <t>Pamela Cortinovis</t>
  </si>
  <si>
    <t>Francesco Martino</t>
  </si>
  <si>
    <t>Pascal Cornelius</t>
  </si>
  <si>
    <t>David Asimus</t>
  </si>
  <si>
    <t>Alexander Wiley</t>
  </si>
  <si>
    <t>Petra Voegeli</t>
  </si>
  <si>
    <t>Gitte Lans</t>
  </si>
  <si>
    <t>Harry Ford</t>
  </si>
  <si>
    <t>Christoph Schuller</t>
  </si>
  <si>
    <t>Christiana Riedl</t>
  </si>
  <si>
    <t>Susanne Leffering</t>
  </si>
  <si>
    <t>Christian Aherne</t>
  </si>
  <si>
    <t>Leonard Clemens</t>
  </si>
  <si>
    <t>Tobias Hermann</t>
  </si>
  <si>
    <t>Nikita Khudov</t>
  </si>
  <si>
    <t>Jeff Mangers</t>
  </si>
  <si>
    <t>Julia Meier</t>
  </si>
  <si>
    <t>Michal Wasik</t>
  </si>
  <si>
    <t>Thomas Grangaro</t>
  </si>
  <si>
    <t>Petr Cizek</t>
  </si>
  <si>
    <t>Alexander Fürst</t>
  </si>
  <si>
    <t>Paul Bischof</t>
  </si>
  <si>
    <t>Horst Poosch</t>
  </si>
  <si>
    <t>Ruben Steffen</t>
  </si>
  <si>
    <t>Rene IJntema</t>
  </si>
  <si>
    <t>Dominik Čermák</t>
  </si>
  <si>
    <t>Marie Massenet</t>
  </si>
  <si>
    <t>Cassie Allen</t>
  </si>
  <si>
    <t>Marco Esposito</t>
  </si>
  <si>
    <t>Matthias De Rouck</t>
  </si>
  <si>
    <t>Thomas Kuehlewein</t>
  </si>
  <si>
    <t>Kerri Haider</t>
  </si>
  <si>
    <t>Alison Heather</t>
  </si>
  <si>
    <t>Emma Wood</t>
  </si>
  <si>
    <t>Christian Teufel</t>
  </si>
  <si>
    <t>Eeva Salmenpohja</t>
  </si>
  <si>
    <t>Alexandra Schratter</t>
  </si>
  <si>
    <t>Andreas Brunner</t>
  </si>
  <si>
    <t>Jordi Meuwissen</t>
  </si>
  <si>
    <t>Andre Montellano-Heins</t>
  </si>
  <si>
    <t>Lukáš Zeman</t>
  </si>
  <si>
    <t>Wiehahn Gouws</t>
  </si>
  <si>
    <t>Mathias Jedelsky</t>
  </si>
  <si>
    <t>Steven Vuylsteke</t>
  </si>
  <si>
    <t>Lea Ottburg</t>
  </si>
  <si>
    <t>Yvan Wever</t>
  </si>
  <si>
    <t>Tamara Zwarts</t>
  </si>
  <si>
    <t>Tabea Sohm</t>
  </si>
  <si>
    <t>Anne Lally</t>
  </si>
  <si>
    <t>Wolfgang Frankenhauser</t>
  </si>
  <si>
    <t>Cathy Chen</t>
  </si>
  <si>
    <t>Yannick Hoogesteger</t>
  </si>
  <si>
    <t>Matt Crawford</t>
  </si>
  <si>
    <t>Herbert Siegl</t>
  </si>
  <si>
    <t>Azamat Mukhamed</t>
  </si>
  <si>
    <t>Thomas Beikes</t>
  </si>
  <si>
    <t>Storm Eisler</t>
  </si>
  <si>
    <t>Julia Rohlender</t>
  </si>
  <si>
    <t>Robert Rath</t>
  </si>
  <si>
    <t>Marco Augsburg</t>
  </si>
  <si>
    <t>Guillem Oliva De Fuenmayor</t>
  </si>
  <si>
    <t>Simona Kuznetsova</t>
  </si>
  <si>
    <t>Luca ARNODO</t>
  </si>
  <si>
    <t>Marco Säufferer</t>
  </si>
  <si>
    <t>Natale Salvatore Tarantini</t>
  </si>
  <si>
    <t>Gerald Krumholz</t>
  </si>
  <si>
    <t>Tomáš Divák</t>
  </si>
  <si>
    <t>Luca Papetti</t>
  </si>
  <si>
    <t>Korbinian Kummer</t>
  </si>
  <si>
    <t>Roman Girshfeld</t>
  </si>
  <si>
    <t>Janet Anders</t>
  </si>
  <si>
    <t>Ian Davis</t>
  </si>
  <si>
    <t>Pim Schepers</t>
  </si>
  <si>
    <t>Anne Roberts</t>
  </si>
  <si>
    <t>Mathias Rieser</t>
  </si>
  <si>
    <t>Konstantin Koehler</t>
  </si>
  <si>
    <t>Timo Sattler</t>
  </si>
  <si>
    <t>Peter Viertbauer</t>
  </si>
  <si>
    <t>Jason Smith</t>
  </si>
  <si>
    <t>David Berghold</t>
  </si>
  <si>
    <t>Tom Schumacher</t>
  </si>
  <si>
    <t>Michal Urbanek</t>
  </si>
  <si>
    <t>Amy Elias</t>
  </si>
  <si>
    <t>Cesar Meyer-Cristiani</t>
  </si>
  <si>
    <t>Hans Geyskens</t>
  </si>
  <si>
    <t>Nadine Eliasson</t>
  </si>
  <si>
    <t>Lucy Millington</t>
  </si>
  <si>
    <t>Markus Schmidt</t>
  </si>
  <si>
    <t>Leah Nann</t>
  </si>
  <si>
    <t>Milen Tzanov</t>
  </si>
  <si>
    <t>Robert Klauer</t>
  </si>
  <si>
    <t>Amanda Klinck</t>
  </si>
  <si>
    <t>Bernhard Haubner</t>
  </si>
  <si>
    <t>Ulrico Peckelsen</t>
  </si>
  <si>
    <t>Pascal Schäffer</t>
  </si>
  <si>
    <t>Maximilian Riehl</t>
  </si>
  <si>
    <t>Ann-Kathrin Simon</t>
  </si>
  <si>
    <t>Gerald Pichler</t>
  </si>
  <si>
    <t>Clemens Schietz</t>
  </si>
  <si>
    <t>Meg King</t>
  </si>
  <si>
    <t>Florian Petri</t>
  </si>
  <si>
    <t>Jan Philip Beelmann</t>
  </si>
  <si>
    <t>Jonas Halsbenning</t>
  </si>
  <si>
    <t>Lars Hinz</t>
  </si>
  <si>
    <t>Sarah Schneider</t>
  </si>
  <si>
    <t>Jakub Vais</t>
  </si>
  <si>
    <t>Tom Wilson</t>
  </si>
  <si>
    <t>Hannah Durbin</t>
  </si>
  <si>
    <t>Maximilian Seidler</t>
  </si>
  <si>
    <t>Milenko Zuna</t>
  </si>
  <si>
    <t>Alexandra Richards</t>
  </si>
  <si>
    <t>Otmar Zechner</t>
  </si>
  <si>
    <t>Joané Burger</t>
  </si>
  <si>
    <t>Rene Fürst</t>
  </si>
  <si>
    <t>Marina Kiss</t>
  </si>
  <si>
    <t>Patrick Buchs</t>
  </si>
  <si>
    <t>Matthew Will</t>
  </si>
  <si>
    <t>Jonathan Palmer</t>
  </si>
  <si>
    <t>Mike Dhanpat</t>
  </si>
  <si>
    <t>Barni Kiss</t>
  </si>
  <si>
    <t>Rico Romagnoli</t>
  </si>
  <si>
    <t>Alena Bluhme</t>
  </si>
  <si>
    <t>Eleanor Woodley</t>
  </si>
  <si>
    <t>David Bailey</t>
  </si>
  <si>
    <t>Patrick Sprengnagel</t>
  </si>
  <si>
    <t>Nathalie Christian</t>
  </si>
  <si>
    <t>Vicki Jago</t>
  </si>
  <si>
    <t>Alexander Lobmeier</t>
  </si>
  <si>
    <t>Nils Joshua Felix Lenoch</t>
  </si>
  <si>
    <t>Andre Wiedenhofer</t>
  </si>
  <si>
    <t>Rik Dullens</t>
  </si>
  <si>
    <t>Bojan Tuka</t>
  </si>
  <si>
    <t>Rene Grossauer</t>
  </si>
  <si>
    <t>Joseph Blackmore</t>
  </si>
  <si>
    <t>Elizabeth Cooper</t>
  </si>
  <si>
    <t>Etienne Savelkoul</t>
  </si>
  <si>
    <t>Marcus Zethraeus</t>
  </si>
  <si>
    <t>Katy Warner</t>
  </si>
  <si>
    <t>Horst Daniel</t>
  </si>
  <si>
    <t>Michael Mayrhofer-Reinhartshuber</t>
  </si>
  <si>
    <t>Krista St John</t>
  </si>
  <si>
    <t>Anika Hubrich</t>
  </si>
  <si>
    <t>Harry Bäuerl</t>
  </si>
  <si>
    <t>Leonie Julia Hermann</t>
  </si>
  <si>
    <t>Jan Fankhänel</t>
  </si>
  <si>
    <t>Iveta Dobiášová</t>
  </si>
  <si>
    <t>Gabriella Wells</t>
  </si>
  <si>
    <t>Tanja REINHARD</t>
  </si>
  <si>
    <t>Raphaela Edelbauer</t>
  </si>
  <si>
    <t>Valerie Hütter</t>
  </si>
  <si>
    <t>Mac Bijman</t>
  </si>
  <si>
    <t>Matz Bachmann</t>
  </si>
  <si>
    <t>Zoe Mackintosh</t>
  </si>
  <si>
    <t>Femke Reynaert</t>
  </si>
  <si>
    <t>Rebecca Abbott</t>
  </si>
  <si>
    <t>Robin Smeets</t>
  </si>
  <si>
    <t>Krister Haav</t>
  </si>
  <si>
    <t>Florian Bruckschlegel</t>
  </si>
  <si>
    <t>Luis Hemsley</t>
  </si>
  <si>
    <t>Ronny Wittig</t>
  </si>
  <si>
    <t>Chris Haywood</t>
  </si>
  <si>
    <t>Sophie Tauscher</t>
  </si>
  <si>
    <t>Manuel Prigl</t>
  </si>
  <si>
    <t>Varvara Akulova</t>
  </si>
  <si>
    <t>Mikael Bruun</t>
  </si>
  <si>
    <t>Martin Haury</t>
  </si>
  <si>
    <t>Rachel Forbes-Standing</t>
  </si>
  <si>
    <t>Michael Krakowski</t>
  </si>
  <si>
    <t>Hansi Fenninger</t>
  </si>
  <si>
    <t>Marijn Hendrikx</t>
  </si>
  <si>
    <t>Yuryi Husak</t>
  </si>
  <si>
    <t>Kerry Hoppe</t>
  </si>
  <si>
    <t>Sebastian Böcker</t>
  </si>
  <si>
    <t>Jon Parsons</t>
  </si>
  <si>
    <t>RAFFAELE GERBI</t>
  </si>
  <si>
    <t>Tijmen Kuijpers</t>
  </si>
  <si>
    <t>Carsten Gehring</t>
  </si>
  <si>
    <t>Maximilian Flori</t>
  </si>
  <si>
    <t>Navin Makhija</t>
  </si>
  <si>
    <t>Jakub Zarzycki</t>
  </si>
  <si>
    <t>Katharina Haeller</t>
  </si>
  <si>
    <t>Florian Turba</t>
  </si>
  <si>
    <t>Janine Maier</t>
  </si>
  <si>
    <t>Bianca Heinrich</t>
  </si>
  <si>
    <t>Roman Eder</t>
  </si>
  <si>
    <t>Jeremy House</t>
  </si>
  <si>
    <t>Muhammad Jazli Adam Bin Johari</t>
  </si>
  <si>
    <t>Malaysia</t>
  </si>
  <si>
    <t>James Gormley</t>
  </si>
  <si>
    <t>Daniel Mcguiness</t>
  </si>
  <si>
    <t>Richard Kupprion</t>
  </si>
  <si>
    <t>Ricardo Antonio Rios Gil</t>
  </si>
  <si>
    <t>Bart Somberg</t>
  </si>
  <si>
    <t>Toni Langheinrich</t>
  </si>
  <si>
    <t>Martijn Hermans</t>
  </si>
  <si>
    <t>Bernhard Engel</t>
  </si>
  <si>
    <t>Felix Borchert</t>
  </si>
  <si>
    <t>Sam Bertrand</t>
  </si>
  <si>
    <t>Marco Dietsche</t>
  </si>
  <si>
    <t>Aleksandar Otovic</t>
  </si>
  <si>
    <t>Claus Müller</t>
  </si>
  <si>
    <t>Adrian Stürken</t>
  </si>
  <si>
    <t>Danil Arsenyev</t>
  </si>
  <si>
    <t>Luisina Rovetto</t>
  </si>
  <si>
    <t>Sigrid Krauland</t>
  </si>
  <si>
    <t>Benedikt Stefani</t>
  </si>
  <si>
    <t>Thomas Koza</t>
  </si>
  <si>
    <t>Mark Riley</t>
  </si>
  <si>
    <t>Robert Schlederer</t>
  </si>
  <si>
    <t>Johannes Malle</t>
  </si>
  <si>
    <t>Andrea Roberto Scurati</t>
  </si>
  <si>
    <t>Nick Walker</t>
  </si>
  <si>
    <t>Pia Gachowetz</t>
  </si>
  <si>
    <t>Philip Fehringer</t>
  </si>
  <si>
    <t>Harm Spanjers</t>
  </si>
  <si>
    <t>Ana Zrilic</t>
  </si>
  <si>
    <t>Denise Grimberg</t>
  </si>
  <si>
    <t>Manon Broumels</t>
  </si>
  <si>
    <t>Vishal Kadakia</t>
  </si>
  <si>
    <t>Filipe BARBOZA</t>
  </si>
  <si>
    <t>Bernhard Lechenbauer</t>
  </si>
  <si>
    <t>Joao Paulo Andrino Goncalves</t>
  </si>
  <si>
    <t>Roman Slavik</t>
  </si>
  <si>
    <t>Julian Finkenbusch</t>
  </si>
  <si>
    <t>Brendan Tolsma</t>
  </si>
  <si>
    <t>Jan Hofmann</t>
  </si>
  <si>
    <t>Tobias Kussian</t>
  </si>
  <si>
    <t>Vanessa Manchulenko</t>
  </si>
  <si>
    <t>Werner Aschauer</t>
  </si>
  <si>
    <t>Carina Balzer</t>
  </si>
  <si>
    <t>George Greenway</t>
  </si>
  <si>
    <t>Gunhild Fretheim</t>
  </si>
  <si>
    <t>Lee Butala</t>
  </si>
  <si>
    <t>Thomas Schischek</t>
  </si>
  <si>
    <t>Jelle De Smedt</t>
  </si>
  <si>
    <t>Christian Woiwod</t>
  </si>
  <si>
    <t>Johan Wentzel</t>
  </si>
  <si>
    <t>Franziska Hollnberger</t>
  </si>
  <si>
    <t>Abbie Brind</t>
  </si>
  <si>
    <t>Benedikt Saalfrank</t>
  </si>
  <si>
    <t>Marion Sharples</t>
  </si>
  <si>
    <t>Julia Schopka</t>
  </si>
  <si>
    <t>Nico Diesch</t>
  </si>
  <si>
    <t>Gerald Horak</t>
  </si>
  <si>
    <t>David Guinchard</t>
  </si>
  <si>
    <t>Mila De Clercq</t>
  </si>
  <si>
    <t>James Raffety</t>
  </si>
  <si>
    <t>Marcial St John</t>
  </si>
  <si>
    <t>Constantin Hellmer</t>
  </si>
  <si>
    <t>Jens Polspoel</t>
  </si>
  <si>
    <t>Jaunius Kadunas</t>
  </si>
  <si>
    <t>Emiliano Toffoli</t>
  </si>
  <si>
    <t>Peter Tanner</t>
  </si>
  <si>
    <t>Rebecca North</t>
  </si>
  <si>
    <t>Andre Pedrazzini</t>
  </si>
  <si>
    <t>Christian Hausleitner</t>
  </si>
  <si>
    <t>Thomas Sparrer</t>
  </si>
  <si>
    <t>Alexander Frank</t>
  </si>
  <si>
    <t>Lukas Moritz</t>
  </si>
  <si>
    <t>Jakub Kolar</t>
  </si>
  <si>
    <t>Valentina Zammito</t>
  </si>
  <si>
    <t>Domen Kutoša</t>
  </si>
  <si>
    <t>Colette Allen</t>
  </si>
  <si>
    <t>Michael Beck</t>
  </si>
  <si>
    <t>Rachael Bishop</t>
  </si>
  <si>
    <t>Steven Hession</t>
  </si>
  <si>
    <t>Karim Schierbauer</t>
  </si>
  <si>
    <t>Antonius Dorda</t>
  </si>
  <si>
    <t>Fenna Deutekom</t>
  </si>
  <si>
    <t>Jan Herzog</t>
  </si>
  <si>
    <t>Marc Contreras</t>
  </si>
  <si>
    <t>Achim Engel</t>
  </si>
  <si>
    <t>Simon Knop</t>
  </si>
  <si>
    <t>Markus Dambach</t>
  </si>
  <si>
    <t>Mike Martins</t>
  </si>
  <si>
    <t>Matthew Chambers</t>
  </si>
  <si>
    <t>Djurdjica Orepic</t>
  </si>
  <si>
    <t>Victoria Mayer</t>
  </si>
  <si>
    <t>Nicolas Hiller</t>
  </si>
  <si>
    <t>Emily Moyer</t>
  </si>
  <si>
    <t>Marco Hunger</t>
  </si>
  <si>
    <t>Raju Thota</t>
  </si>
  <si>
    <t>Francesca King</t>
  </si>
  <si>
    <t>Evi Karg</t>
  </si>
  <si>
    <t>Hannes Persoglia</t>
  </si>
  <si>
    <t>Elise Sanderson</t>
  </si>
  <si>
    <t>Tom Minor</t>
  </si>
  <si>
    <t>Sigi Kainz</t>
  </si>
  <si>
    <t>Adrian Gachowetz</t>
  </si>
  <si>
    <t>Ben White</t>
  </si>
  <si>
    <t>Helen Lindsay Mitchell</t>
  </si>
  <si>
    <t>Anna Zyznowska</t>
  </si>
  <si>
    <t>Lester Struijk</t>
  </si>
  <si>
    <t>Daniel Vomberg</t>
  </si>
  <si>
    <t>Ferdinand Krainer</t>
  </si>
  <si>
    <t>Daniela Jäkel</t>
  </si>
  <si>
    <t>Adrian Buda</t>
  </si>
  <si>
    <t>Dominik Leimhofer</t>
  </si>
  <si>
    <t>Artem Gerasimenko</t>
  </si>
  <si>
    <t>Tobias Mitterhuemer</t>
  </si>
  <si>
    <t>Bernd Moser Dr</t>
  </si>
  <si>
    <t>Kai Heppert</t>
  </si>
  <si>
    <t>Tully Curtis</t>
  </si>
  <si>
    <t>Alex Meissner</t>
  </si>
  <si>
    <t>Javier Ortin Martinez</t>
  </si>
  <si>
    <t>Barnabas Balczó</t>
  </si>
  <si>
    <t>Becky Mursell</t>
  </si>
  <si>
    <t>Dillon Curtis</t>
  </si>
  <si>
    <t>Hannah Park</t>
  </si>
  <si>
    <t>Christiane Grötzl</t>
  </si>
  <si>
    <t>Jane Frew</t>
  </si>
  <si>
    <t>Fabian Adams</t>
  </si>
  <si>
    <t>Zj Van De Weg</t>
  </si>
  <si>
    <t>Dhaval Ajmera</t>
  </si>
  <si>
    <t>Sam Deane</t>
  </si>
  <si>
    <t>Francesco Damato</t>
  </si>
  <si>
    <t>Isabella Forbes</t>
  </si>
  <si>
    <t>Enrique Sandoval</t>
  </si>
  <si>
    <t>Vitor Janini Teixeira</t>
  </si>
  <si>
    <t>Megan Catley-Davies</t>
  </si>
  <si>
    <t>Jackie-Lee Bam</t>
  </si>
  <si>
    <t>Matt Dent</t>
  </si>
  <si>
    <t>Vincent Hoffmann</t>
  </si>
  <si>
    <t>Niklas Feddern</t>
  </si>
  <si>
    <t>Josef Kucan</t>
  </si>
  <si>
    <t>Divan Augustyn</t>
  </si>
  <si>
    <t>Cecilie Cargnelli</t>
  </si>
  <si>
    <t>Jochen Roth</t>
  </si>
  <si>
    <t>Carlo Briatore</t>
  </si>
  <si>
    <t>Olympia Hunt</t>
  </si>
  <si>
    <t>Norbert Späth</t>
  </si>
  <si>
    <t>Jikke Van Gerven</t>
  </si>
  <si>
    <t>Kevin Sabitzer</t>
  </si>
  <si>
    <t>Michaela Donahue</t>
  </si>
  <si>
    <t>Florian Lenz</t>
  </si>
  <si>
    <t>Aleksandra Radovanovic</t>
  </si>
  <si>
    <t>Christian Gooß</t>
  </si>
  <si>
    <t>Dominik Lukic</t>
  </si>
  <si>
    <t>Dominik Bielmeier</t>
  </si>
  <si>
    <t>Miriam Walter</t>
  </si>
  <si>
    <t>Fränzi Rombach</t>
  </si>
  <si>
    <t>Stefan Lorch</t>
  </si>
  <si>
    <t>Lotte Beelen</t>
  </si>
  <si>
    <t>Jesse Ter Mate</t>
  </si>
  <si>
    <t>Michelle She</t>
  </si>
  <si>
    <t>Andy Smallman</t>
  </si>
  <si>
    <t>Monique Tuin</t>
  </si>
  <si>
    <t>Hubert Lehenbauer</t>
  </si>
  <si>
    <t>Bence Domonyi</t>
  </si>
  <si>
    <t>Florian Gusinde</t>
  </si>
  <si>
    <t>Joshua Boyle</t>
  </si>
  <si>
    <t>Martin Vandaele</t>
  </si>
  <si>
    <t>Andrija Vrdolijak</t>
  </si>
  <si>
    <t>Anna Maria Saskia Nieuwkoop</t>
  </si>
  <si>
    <t>Simone Fink</t>
  </si>
  <si>
    <t>Mika Noodt</t>
  </si>
  <si>
    <t>Alina Vogl</t>
  </si>
  <si>
    <t>Martin Bohunický</t>
  </si>
  <si>
    <t>Manuel Mayer</t>
  </si>
  <si>
    <t>Sebastian Meyer</t>
  </si>
  <si>
    <t>Thorsten Schweinberger</t>
  </si>
  <si>
    <t>Itamar Eshed</t>
  </si>
  <si>
    <t>Ievgen Zilinchuk</t>
  </si>
  <si>
    <t>Jan Eichner</t>
  </si>
  <si>
    <t>Victoria Upton</t>
  </si>
  <si>
    <t>Florian Angert</t>
  </si>
  <si>
    <t>Deniz Sen</t>
  </si>
  <si>
    <t>Bart Aernouts</t>
  </si>
  <si>
    <t>Arnaud Guilloux</t>
  </si>
  <si>
    <t>Michael Gubbins</t>
  </si>
  <si>
    <t>Jannik Stoll</t>
  </si>
  <si>
    <t>Andy Mccreadie</t>
  </si>
  <si>
    <t>Thor Bendix Madsen</t>
  </si>
  <si>
    <t>Riccardo Pavan</t>
  </si>
  <si>
    <t>George Eastwell</t>
  </si>
  <si>
    <t>Bradley Weiss</t>
  </si>
  <si>
    <t>Lena Tölke</t>
  </si>
  <si>
    <t>Mirko Hilsheimer</t>
  </si>
  <si>
    <t>David Chladek</t>
  </si>
  <si>
    <t>Andreas Robertson</t>
  </si>
  <si>
    <t>Andre Lopes</t>
  </si>
  <si>
    <t>Sebastian Klotz</t>
  </si>
  <si>
    <t>Robert Kallin</t>
  </si>
  <si>
    <t>Sören Jacobsen</t>
  </si>
  <si>
    <t>Stefan Hübner</t>
  </si>
  <si>
    <t>Denis Chevrot</t>
  </si>
  <si>
    <t>Diego Tollardo</t>
  </si>
  <si>
    <t>Stefan Toesch</t>
  </si>
  <si>
    <t>Zavici Septimiu</t>
  </si>
  <si>
    <t>Christophe De Keyser</t>
  </si>
  <si>
    <t>Ewald Brandstötter</t>
  </si>
  <si>
    <t>Nick Emde</t>
  </si>
  <si>
    <t>Markus Werda</t>
  </si>
  <si>
    <t>Sabrina Draschl</t>
  </si>
  <si>
    <t>Mirjam Moll</t>
  </si>
  <si>
    <t>Matko Reder</t>
  </si>
  <si>
    <t>John Thelwell</t>
  </si>
  <si>
    <t>Jasper Philipsen</t>
  </si>
  <si>
    <t>Andrei Melnikau</t>
  </si>
  <si>
    <t>Marek Vlna</t>
  </si>
  <si>
    <t>Roland Doppelhofer</t>
  </si>
  <si>
    <t>Caroline Pohle</t>
  </si>
  <si>
    <t>Stefan Stefansson</t>
  </si>
  <si>
    <t>Rinel Pius</t>
  </si>
  <si>
    <t>Tuomas Rahnasto</t>
  </si>
  <si>
    <t>Valentino Agnelli</t>
  </si>
  <si>
    <t>Maik Mews</t>
  </si>
  <si>
    <t>Laura Madsen</t>
  </si>
  <si>
    <t>Paolo Curtarello</t>
  </si>
  <si>
    <t>Ellie Salthouse</t>
  </si>
  <si>
    <t>Michel Dezelak</t>
  </si>
  <si>
    <t>Fabian Goldgruber</t>
  </si>
  <si>
    <t>Joost Sleddering</t>
  </si>
  <si>
    <t>Marjolaine Pierré</t>
  </si>
  <si>
    <t>Julia Kuhnert</t>
  </si>
  <si>
    <t>Lisa Norden</t>
  </si>
  <si>
    <t>Martin Just</t>
  </si>
  <si>
    <t>Kate Curran</t>
  </si>
  <si>
    <t>Thomas Garn</t>
  </si>
  <si>
    <t>Anna Bergsten</t>
  </si>
  <si>
    <t>Richard Thornton</t>
  </si>
  <si>
    <t>Lena Meißner</t>
  </si>
  <si>
    <t>Christian Tirelli</t>
  </si>
  <si>
    <t>Ryan Sedivec</t>
  </si>
  <si>
    <t>Sebastian Fehringer</t>
  </si>
  <si>
    <t>Katharina Wolff</t>
  </si>
  <si>
    <t>Herbert Schatzl</t>
  </si>
  <si>
    <t>Sven Wies</t>
  </si>
  <si>
    <t>Kai Cermak</t>
  </si>
  <si>
    <t>Pamella Oliveira</t>
  </si>
  <si>
    <t>Jan Pruszak</t>
  </si>
  <si>
    <t>Noortje Philipsen</t>
  </si>
  <si>
    <t>Gernot Höretzeder</t>
  </si>
  <si>
    <t>Wim Petermans</t>
  </si>
  <si>
    <t>Martin Riess</t>
  </si>
  <si>
    <t>Tina Christmann</t>
  </si>
  <si>
    <t>Rosanagh Eden</t>
  </si>
  <si>
    <t>Anna Pabinger</t>
  </si>
  <si>
    <t>Katharina Blutsch</t>
  </si>
  <si>
    <t>Anne Sophie Pierre</t>
  </si>
  <si>
    <t>Ben Gregory</t>
  </si>
  <si>
    <t>Tanja Stroschneider</t>
  </si>
  <si>
    <t>Martin Göpfert</t>
  </si>
  <si>
    <t>Michael Meijer</t>
  </si>
  <si>
    <t>Hanne De Vet</t>
  </si>
  <si>
    <t>Stephen Ormson</t>
  </si>
  <si>
    <t>Lauren Brandon</t>
  </si>
  <si>
    <t>Brian Sauvage</t>
  </si>
  <si>
    <t>Diana Castillo Franco</t>
  </si>
  <si>
    <t>-Redacted-</t>
  </si>
  <si>
    <t>Bas Meelenhorst</t>
  </si>
  <si>
    <t>Fiona Moriarty</t>
  </si>
  <si>
    <t>Jeannet Pennings</t>
  </si>
  <si>
    <t>Adam Belak</t>
  </si>
  <si>
    <t>Shaun Cutler</t>
  </si>
  <si>
    <t>Alexander Karmann</t>
  </si>
  <si>
    <t>Rodrigo Alvarez Manzo</t>
  </si>
  <si>
    <t>Yann Floch</t>
  </si>
  <si>
    <t>Alexander Schwenck</t>
  </si>
  <si>
    <t>Flavio Di Perna</t>
  </si>
  <si>
    <t>Juraj Rieciciar</t>
  </si>
  <si>
    <t>Mena Suter</t>
  </si>
  <si>
    <t>Timo von Rummel</t>
  </si>
  <si>
    <t>Alexandra Weston</t>
  </si>
  <si>
    <t>Katie Remond</t>
  </si>
  <si>
    <t>Josef Obersteiner</t>
  </si>
  <si>
    <t>Thomas Jacob</t>
  </si>
  <si>
    <t>Carlos Dorsman</t>
  </si>
  <si>
    <t>Reinhard Messner</t>
  </si>
  <si>
    <t>Kathrin Halter</t>
  </si>
  <si>
    <t>Rodion Talman</t>
  </si>
  <si>
    <t>Macarena Salazar Ezquerra</t>
  </si>
  <si>
    <t>Marcus Groeneveld</t>
  </si>
  <si>
    <t>Annika Held</t>
  </si>
  <si>
    <t>Alfred Grottenthaler</t>
  </si>
  <si>
    <t>Magnus Bremefors</t>
  </si>
  <si>
    <t>Horst Hofer</t>
  </si>
  <si>
    <t>Grégory Bande</t>
  </si>
  <si>
    <t>Robert Kathmann</t>
  </si>
  <si>
    <t>Aleš Vrána</t>
  </si>
  <si>
    <t>Daniel Stöger</t>
  </si>
  <si>
    <t>John Roberts</t>
  </si>
  <si>
    <t>Massimo Gambarana</t>
  </si>
  <si>
    <t>Ralph Metten</t>
  </si>
  <si>
    <t>Mikuláš Dohnal</t>
  </si>
  <si>
    <t>Luca Perego</t>
  </si>
  <si>
    <t>Wolfgang Rauter</t>
  </si>
  <si>
    <t>Ashley Page</t>
  </si>
  <si>
    <t>Michael Pedel</t>
  </si>
  <si>
    <t>Karl Esser</t>
  </si>
  <si>
    <t>Jouko Aumasalo</t>
  </si>
  <si>
    <t>Yannis Rehak</t>
  </si>
  <si>
    <t>Adrian Patterson</t>
  </si>
  <si>
    <t>Robert marnoch</t>
  </si>
  <si>
    <t>Rafick Ramadan</t>
  </si>
  <si>
    <t>Roman Jäkel</t>
  </si>
  <si>
    <t>Marcin Tomaszewski</t>
  </si>
  <si>
    <t>Colin Tierney</t>
  </si>
  <si>
    <t>Elena Pollacchi</t>
  </si>
  <si>
    <t>Daniele Catucci</t>
  </si>
  <si>
    <t>Daniel Schwarz</t>
  </si>
  <si>
    <t>Timon Beigel</t>
  </si>
  <si>
    <t>Ferdinand Bucher</t>
  </si>
  <si>
    <t>Sandro Arnold</t>
  </si>
  <si>
    <t>Luise Drechsler</t>
  </si>
  <si>
    <t>Victor Sosna</t>
  </si>
  <si>
    <t>Leanne Kelsall</t>
  </si>
  <si>
    <t>Trpimir Vrdoljak</t>
  </si>
  <si>
    <t>Francesca Rudland</t>
  </si>
  <si>
    <t>Alessandro Maestri</t>
  </si>
  <si>
    <t>Paula Prieto Palacios</t>
  </si>
  <si>
    <t>Philip Behrends</t>
  </si>
  <si>
    <t>Sebastien Panaget</t>
  </si>
  <si>
    <t>Christian Mühlberger</t>
  </si>
  <si>
    <t>Pavla Ferencáková</t>
  </si>
  <si>
    <t>Stefan Brandl</t>
  </si>
  <si>
    <t>Holger Räth</t>
  </si>
  <si>
    <t>Alexander Stein</t>
  </si>
  <si>
    <t>Valérie Sinko</t>
  </si>
  <si>
    <t>Julia Baumgartner</t>
  </si>
  <si>
    <t>Francesco Basso</t>
  </si>
  <si>
    <t>Kirstin Sommer</t>
  </si>
  <si>
    <t>Wolfram Verdianz</t>
  </si>
  <si>
    <t>Hanna Hafer</t>
  </si>
  <si>
    <t>Merlijn Van Alebeek</t>
  </si>
  <si>
    <t>Judith Joast-Brichta</t>
  </si>
  <si>
    <t>Luke Eastwell</t>
  </si>
  <si>
    <t>Peter Heim</t>
  </si>
  <si>
    <t>Stephan Bauer</t>
  </si>
  <si>
    <t>Mattheus Zevenbergen</t>
  </si>
  <si>
    <t>Daniele De Camilli</t>
  </si>
  <si>
    <t>Stefan Ursin</t>
  </si>
  <si>
    <t>Michela Silvestri</t>
  </si>
  <si>
    <t>Manuel Mayr</t>
  </si>
  <si>
    <t>Florian Härtinger</t>
  </si>
  <si>
    <t>Tobias Disse</t>
  </si>
  <si>
    <t>Markus Koch</t>
  </si>
  <si>
    <t>Mirko Janke</t>
  </si>
  <si>
    <t>Benjamin Partsch</t>
  </si>
  <si>
    <t>Stuart Bennett</t>
  </si>
  <si>
    <t>Michal Fico</t>
  </si>
  <si>
    <t>Gavin De Waal</t>
  </si>
  <si>
    <t>Brendan Holland</t>
  </si>
  <si>
    <t>Andreas Gurbiersch</t>
  </si>
  <si>
    <t>Christof Hammerschmidt</t>
  </si>
  <si>
    <t>Johnny Coseri</t>
  </si>
  <si>
    <t>Katharina Zeinert</t>
  </si>
  <si>
    <t>Patrick Vanbelle</t>
  </si>
  <si>
    <t>Szabi Darvasi</t>
  </si>
  <si>
    <t>Thomas Till</t>
  </si>
  <si>
    <t>Mats Van Wijk</t>
  </si>
  <si>
    <t>Annemieke Van Der Wilt</t>
  </si>
  <si>
    <t>Tom Jordan</t>
  </si>
  <si>
    <t>Peter Kascak</t>
  </si>
  <si>
    <t>Markus Stein</t>
  </si>
  <si>
    <t>Gabi Rupp</t>
  </si>
  <si>
    <t>Michael Moessmer</t>
  </si>
  <si>
    <t>Arjen Van Iren</t>
  </si>
  <si>
    <t>Michaela Goerk</t>
  </si>
  <si>
    <t>Anna Christina Goerk</t>
  </si>
  <si>
    <t>Lukas Laussegger</t>
  </si>
  <si>
    <t>Jennifer STEINEBACH</t>
  </si>
  <si>
    <t>Faris Kreso</t>
  </si>
  <si>
    <t>Conor Horscroft</t>
  </si>
  <si>
    <t>Michael Keusch</t>
  </si>
  <si>
    <t>Josef Unterberger</t>
  </si>
  <si>
    <t>Ladislav Fidrmuc</t>
  </si>
  <si>
    <t>Matthias Klaubert</t>
  </si>
  <si>
    <t>Jozef Bartek</t>
  </si>
  <si>
    <t>Davide Sanchini</t>
  </si>
  <si>
    <t>Harald Friedl</t>
  </si>
  <si>
    <t>Steffi Menzinga</t>
  </si>
  <si>
    <t>Heike Schweens</t>
  </si>
  <si>
    <t>Francesco Busacca</t>
  </si>
  <si>
    <t>Alexander Knam</t>
  </si>
  <si>
    <t>Jan Roesch</t>
  </si>
  <si>
    <t>Maud Barthelemy</t>
  </si>
  <si>
    <t>Philipp Hellmer</t>
  </si>
  <si>
    <t>Friedrich Sochor</t>
  </si>
  <si>
    <t>Sebastian Gerbel</t>
  </si>
  <si>
    <t>Ella Schietgat</t>
  </si>
  <si>
    <t>Sophia Schlagenhaufen</t>
  </si>
  <si>
    <t>Roman Taudes</t>
  </si>
  <si>
    <t>Daniel F Gass</t>
  </si>
  <si>
    <t>Heiko Rodde</t>
  </si>
  <si>
    <t>Chris Blair</t>
  </si>
  <si>
    <t>Francesco Checcarelli</t>
  </si>
  <si>
    <t>Christian Mack</t>
  </si>
  <si>
    <t>Stefania Filippi</t>
  </si>
  <si>
    <t>Michal Subrt</t>
  </si>
  <si>
    <t>Michaël Bruneau</t>
  </si>
  <si>
    <t>Thorsten Klotz</t>
  </si>
  <si>
    <t>Laurent Monassier</t>
  </si>
  <si>
    <t>Frits Riemersma</t>
  </si>
  <si>
    <t>Nina Kovacevic</t>
  </si>
  <si>
    <t>Moritz Henk</t>
  </si>
  <si>
    <t>Gabriel De Vuyst</t>
  </si>
  <si>
    <t>Jan Holecek</t>
  </si>
  <si>
    <t>Natalia Borisova</t>
  </si>
  <si>
    <t>Dirk Steinhilber</t>
  </si>
  <si>
    <t>Maria Wiedl</t>
  </si>
  <si>
    <t>Maunu Rauramaa</t>
  </si>
  <si>
    <t>Thomas Promitzer</t>
  </si>
  <si>
    <t>Nikole Collovati</t>
  </si>
  <si>
    <t>Barbara Czaak</t>
  </si>
  <si>
    <t>Sam Bold</t>
  </si>
  <si>
    <t>Maik Thurm</t>
  </si>
  <si>
    <t>Nikolaus Götz</t>
  </si>
  <si>
    <t>James Popper</t>
  </si>
  <si>
    <t>Tomasz Kozlowski</t>
  </si>
  <si>
    <t>Torben Andersen</t>
  </si>
  <si>
    <t>Susanne Baumann-Birkenstock</t>
  </si>
  <si>
    <t>Juan Luis Poclava</t>
  </si>
  <si>
    <t>Ivo Pedruzzi</t>
  </si>
  <si>
    <t>Sascha Jennewein</t>
  </si>
  <si>
    <t>Louise Sønderholm Nielsen</t>
  </si>
  <si>
    <t>Sjoerd Hendriksen</t>
  </si>
  <si>
    <t>Bianca Ronacher</t>
  </si>
  <si>
    <t>Simon Schmidinger</t>
  </si>
  <si>
    <t>Thomas Welsand</t>
  </si>
  <si>
    <t>Katharina Fabry</t>
  </si>
  <si>
    <t>Erwin Trojan</t>
  </si>
  <si>
    <t>Pascal Stüdlein</t>
  </si>
  <si>
    <t>Julia Müller</t>
  </si>
  <si>
    <t>Ladina Poltera</t>
  </si>
  <si>
    <t>Dennis Witte</t>
  </si>
  <si>
    <t>Nina De Kruijk</t>
  </si>
  <si>
    <t>Matt Hickman</t>
  </si>
  <si>
    <t>Will Moreland</t>
  </si>
  <si>
    <t>Pascal Durand</t>
  </si>
  <si>
    <t>Stephan Kämpfen</t>
  </si>
  <si>
    <t>David Blahák</t>
  </si>
  <si>
    <t>Granath Musson</t>
  </si>
  <si>
    <t>Katia Sittler</t>
  </si>
  <si>
    <t>Manuel Laschober</t>
  </si>
  <si>
    <t>Rainer Pöltl</t>
  </si>
  <si>
    <t>Matthew Simons</t>
  </si>
  <si>
    <t>Marthe Van Maurik</t>
  </si>
  <si>
    <t>Alessandro Ciocca</t>
  </si>
  <si>
    <t>Marek Šlacer</t>
  </si>
  <si>
    <t>Hannah Bizoumis</t>
  </si>
  <si>
    <t>Rob Don</t>
  </si>
  <si>
    <t>Thomas Malle</t>
  </si>
  <si>
    <t>Florian Trebus</t>
  </si>
  <si>
    <t>Björn Benzino Benz</t>
  </si>
  <si>
    <t>Zuzana Žižková</t>
  </si>
  <si>
    <t>Michal Kania</t>
  </si>
  <si>
    <t>Christian Döhla</t>
  </si>
  <si>
    <t>Michael Dvorak</t>
  </si>
  <si>
    <t>Stéphan Vales</t>
  </si>
  <si>
    <t>Ian Horn</t>
  </si>
  <si>
    <t>Bernd Kosnar</t>
  </si>
  <si>
    <t>Alexandr Tyutyunnikov</t>
  </si>
  <si>
    <t>Peter Murin</t>
  </si>
  <si>
    <t>Tanja Steinhoff</t>
  </si>
  <si>
    <t>Mario Peters</t>
  </si>
  <si>
    <t>Emilia Juliano</t>
  </si>
  <si>
    <t>Andreas Maier</t>
  </si>
  <si>
    <t>Ingmar Talman</t>
  </si>
  <si>
    <t>Kerstin Wurth</t>
  </si>
  <si>
    <t>Sandra Klöcker</t>
  </si>
  <si>
    <t>Thomas Grübl</t>
  </si>
  <si>
    <t>Barbara Jarzombek</t>
  </si>
  <si>
    <t>Reto Baltermia</t>
  </si>
  <si>
    <t>Lukas Plewa</t>
  </si>
  <si>
    <t>Spencer Saligumba</t>
  </si>
  <si>
    <t>Nicolas Janssens</t>
  </si>
  <si>
    <t>Florian Eigner</t>
  </si>
  <si>
    <t>Bettina Aschauer</t>
  </si>
  <si>
    <t>Bram Schiphouwer</t>
  </si>
  <si>
    <t>Linda Kunz</t>
  </si>
  <si>
    <t>Per Ole Selle</t>
  </si>
  <si>
    <t>Klaudiusz Balcerzak-Kochan</t>
  </si>
  <si>
    <t>Michi Pober</t>
  </si>
  <si>
    <t>Daniel Van Breugel</t>
  </si>
  <si>
    <t>Sebastiaan Vernimmen</t>
  </si>
  <si>
    <t>George Groves</t>
  </si>
  <si>
    <t>Lukas Albrich</t>
  </si>
  <si>
    <t>Lina Köberlein</t>
  </si>
  <si>
    <t>Katarina Mach</t>
  </si>
  <si>
    <t>Stuart Sturges</t>
  </si>
  <si>
    <t>Anna Ostoj</t>
  </si>
  <si>
    <t>Jascha Wiese</t>
  </si>
  <si>
    <t>Julia Skutschik</t>
  </si>
  <si>
    <t>Andreas Stahl</t>
  </si>
  <si>
    <t>Linda-Marie Seidemann</t>
  </si>
  <si>
    <t>Hannes Mechler</t>
  </si>
  <si>
    <t>Riens Van Nuffelen</t>
  </si>
  <si>
    <t>Rufer Negapatan</t>
  </si>
  <si>
    <t>Jennifer Claus</t>
  </si>
  <si>
    <t>Patrick Trung Nguyen</t>
  </si>
  <si>
    <t>Vietnam</t>
  </si>
  <si>
    <t>Wojciech Dulas</t>
  </si>
  <si>
    <t>Francesco Calcina</t>
  </si>
  <si>
    <t>Juergen Blassnegger</t>
  </si>
  <si>
    <t>Ivan Zelenin</t>
  </si>
  <si>
    <t>Silke Klaming</t>
  </si>
  <si>
    <t>Felix Rähmer</t>
  </si>
  <si>
    <t>Ingolf Schwarz</t>
  </si>
  <si>
    <t>Wayne Mackenzie</t>
  </si>
  <si>
    <t>Gregory Dirksz</t>
  </si>
  <si>
    <t>Aruba</t>
  </si>
  <si>
    <t>Silvia Brandstetter</t>
  </si>
  <si>
    <t>Alessandro Galasso</t>
  </si>
  <si>
    <t>Pieter Van Dorst</t>
  </si>
  <si>
    <t>David Jorigas</t>
  </si>
  <si>
    <t>Michael Pieschl</t>
  </si>
  <si>
    <t>Gabriel Leustean</t>
  </si>
  <si>
    <t>Katherine Hiller</t>
  </si>
  <si>
    <t>Andrew Mckay</t>
  </si>
  <si>
    <t>Claudia Krumholz</t>
  </si>
  <si>
    <t>Aafke Smeets</t>
  </si>
  <si>
    <t>David Zelinko</t>
  </si>
  <si>
    <t>Frank Kleist</t>
  </si>
  <si>
    <t>James Mallaband</t>
  </si>
  <si>
    <t>Reinhold Fournier-Reiter</t>
  </si>
  <si>
    <t>Jasmine Ramsebner</t>
  </si>
  <si>
    <t>Paul Walsh</t>
  </si>
  <si>
    <t>Raphael Douet</t>
  </si>
  <si>
    <t>Werner Wekhuizen</t>
  </si>
  <si>
    <t>Thomas Maurenbrecher</t>
  </si>
  <si>
    <t>Damian Cameron</t>
  </si>
  <si>
    <t>MPC</t>
  </si>
  <si>
    <t>Mathieu Bande</t>
  </si>
  <si>
    <t>Diego Maletto</t>
  </si>
  <si>
    <t>Christof Wehinger</t>
  </si>
  <si>
    <t>John Mccaul</t>
  </si>
  <si>
    <t>Marcin Leopold</t>
  </si>
  <si>
    <t>Arwin Look</t>
  </si>
  <si>
    <t>Luca Frioli</t>
  </si>
  <si>
    <t>Margarethe Schieder</t>
  </si>
  <si>
    <t>Lauri Plutus</t>
  </si>
  <si>
    <t>David Steffes</t>
  </si>
  <si>
    <t>Jens Gnad</t>
  </si>
  <si>
    <t>Mai Matsumoto</t>
  </si>
  <si>
    <t>Romana Rauter</t>
  </si>
  <si>
    <t>Marc Firnhaber</t>
  </si>
  <si>
    <t>Julien Jolly</t>
  </si>
  <si>
    <t>Helge Frey</t>
  </si>
  <si>
    <t>Martin Ammann</t>
  </si>
  <si>
    <t>Alexander Gaessler</t>
  </si>
  <si>
    <t>Christer Gustafsson</t>
  </si>
  <si>
    <t>Celine Leitloff</t>
  </si>
  <si>
    <t>Henrik Mettler</t>
  </si>
  <si>
    <t>Martin Rathusky</t>
  </si>
  <si>
    <t>Theresa Gruber</t>
  </si>
  <si>
    <t>John Adams</t>
  </si>
  <si>
    <t>Ingo Steen</t>
  </si>
  <si>
    <t>Caterina Barbante</t>
  </si>
  <si>
    <t>David Lambert</t>
  </si>
  <si>
    <t>Dietmund Peters</t>
  </si>
  <si>
    <t>Klaus Kowarik</t>
  </si>
  <si>
    <t>Birgit Bresnik</t>
  </si>
  <si>
    <t>Suzy Haden</t>
  </si>
  <si>
    <t>Francesco Longo</t>
  </si>
  <si>
    <t>Didier Willemssens</t>
  </si>
  <si>
    <t>Kilian Hansen</t>
  </si>
  <si>
    <t>Sam Brenkel</t>
  </si>
  <si>
    <t>Arnold Reimche</t>
  </si>
  <si>
    <t>Vera Pfaff</t>
  </si>
  <si>
    <t>Marcel Van Andel</t>
  </si>
  <si>
    <t>Mirelle Neubauer</t>
  </si>
  <si>
    <t>Suljic Andrej</t>
  </si>
  <si>
    <t>Karin Michaelis-Hatje</t>
  </si>
  <si>
    <t>Erin Gilchrist</t>
  </si>
  <si>
    <t>Vladimir Pecho</t>
  </si>
  <si>
    <t>Matouš Kubelka</t>
  </si>
  <si>
    <t>Miloš Kubelka</t>
  </si>
  <si>
    <t>Thomas Edelsbrunner</t>
  </si>
  <si>
    <t>Christina Gehrlein</t>
  </si>
  <si>
    <t>Dietmar Lange</t>
  </si>
  <si>
    <t>James Perrett</t>
  </si>
  <si>
    <t>Elke Schiebl-Van Veen</t>
  </si>
  <si>
    <t>Michal Žácek</t>
  </si>
  <si>
    <t>Sebastian Ropohl</t>
  </si>
  <si>
    <t>Alexandra Wilke-Rass</t>
  </si>
  <si>
    <t>Leo Wildfeuer</t>
  </si>
  <si>
    <t>Thomas Jörss</t>
  </si>
  <si>
    <t>Anton Rainer</t>
  </si>
  <si>
    <t>Christoph Ofner, Ddr</t>
  </si>
  <si>
    <t>Gudrun Zechner</t>
  </si>
  <si>
    <t>Michele Semprebon</t>
  </si>
  <si>
    <t>Heike Frahnert</t>
  </si>
  <si>
    <t>Emiel De Bleecker</t>
  </si>
  <si>
    <t>Mathias Scheunemann</t>
  </si>
  <si>
    <t>Alessio Zerman</t>
  </si>
  <si>
    <t>Jeroen Wygaerts</t>
  </si>
  <si>
    <t>Andreas Steckelberg</t>
  </si>
  <si>
    <t>Stefan Burkhardt</t>
  </si>
  <si>
    <t>Carmen Ilgner</t>
  </si>
  <si>
    <t>Gugiuman Adi Aurelian</t>
  </si>
  <si>
    <t>Aldo Cuyos</t>
  </si>
  <si>
    <t>Natalie Rothaug</t>
  </si>
  <si>
    <t>Lukas Zwior</t>
  </si>
  <si>
    <t>Michala Bacova</t>
  </si>
  <si>
    <t>Sebastian Klicka</t>
  </si>
  <si>
    <t>Robert Vörgers</t>
  </si>
  <si>
    <t>Lukas Hradecny</t>
  </si>
  <si>
    <t>Roland Klaming</t>
  </si>
  <si>
    <t>Martin Göller</t>
  </si>
  <si>
    <t>Maurice Hendriks</t>
  </si>
  <si>
    <t>Lorenzo Capelli</t>
  </si>
  <si>
    <t>Andre Daleske</t>
  </si>
  <si>
    <t>Josef Weinfurter</t>
  </si>
  <si>
    <t>Martin Bucher</t>
  </si>
  <si>
    <t>Johannes Stock</t>
  </si>
  <si>
    <t>Tom Flammang</t>
  </si>
  <si>
    <t>Carlos Nicolas</t>
  </si>
  <si>
    <t>Kerstin Van Der Putten</t>
  </si>
  <si>
    <t>Michael Dresl</t>
  </si>
  <si>
    <t>Charlie Blurton</t>
  </si>
  <si>
    <t>Sijmen Staadegaard</t>
  </si>
  <si>
    <t>Eleonora Kovacs</t>
  </si>
  <si>
    <t>Terrence Feeney</t>
  </si>
  <si>
    <t>Stephan Becher</t>
  </si>
  <si>
    <t>Maarten Veldkamp</t>
  </si>
  <si>
    <t>Dale Roberts</t>
  </si>
  <si>
    <t>Ivo Willems</t>
  </si>
  <si>
    <t>Björn Gerlach</t>
  </si>
  <si>
    <t>Kathrin Wildeshaus</t>
  </si>
  <si>
    <t>Christian Pohl</t>
  </si>
  <si>
    <t>Kimberley Butler</t>
  </si>
  <si>
    <t>Florian Altenburger</t>
  </si>
  <si>
    <t>Sammy Terwingen</t>
  </si>
  <si>
    <t>Carolina Putz Campos</t>
  </si>
  <si>
    <t>Bob Boersema</t>
  </si>
  <si>
    <t>Marketa Heupel</t>
  </si>
  <si>
    <t>Elisabeth Pelikan</t>
  </si>
  <si>
    <t>Peter Schwimmer</t>
  </si>
  <si>
    <t>Josef Eßletzbichler</t>
  </si>
  <si>
    <t>Chris Beckett</t>
  </si>
  <si>
    <t>Mary Gill</t>
  </si>
  <si>
    <t>Silvia Sala</t>
  </si>
  <si>
    <t>Oldrich Vastl</t>
  </si>
  <si>
    <t>Stefanie Dolinsky</t>
  </si>
  <si>
    <t>Rastislav Ziacik</t>
  </si>
  <si>
    <t>Nils Stemmler</t>
  </si>
  <si>
    <t>Natalia Eddy</t>
  </si>
  <si>
    <t>Mauro Andrea Belotti</t>
  </si>
  <si>
    <t>Lenka Lauren</t>
  </si>
  <si>
    <t>Leonid Warpachowski</t>
  </si>
  <si>
    <t>Sjoerd De Wit</t>
  </si>
  <si>
    <t>Juraj Krupa</t>
  </si>
  <si>
    <t>Igors Terjajevs</t>
  </si>
  <si>
    <t>Ralph Pipik</t>
  </si>
  <si>
    <t>Hernando Montoya</t>
  </si>
  <si>
    <t>Ross Devine</t>
  </si>
  <si>
    <t>Daniel Buck</t>
  </si>
  <si>
    <t>Maximilian Rebel</t>
  </si>
  <si>
    <t>Marco Podlasly</t>
  </si>
  <si>
    <t>Matthias Maderthaner</t>
  </si>
  <si>
    <t>Filippo Marchesin</t>
  </si>
  <si>
    <t>Thomas Koppenhöfer</t>
  </si>
  <si>
    <t>Sebastian Valet</t>
  </si>
  <si>
    <t>Anna Chadburn</t>
  </si>
  <si>
    <t>Silvia Gualeni</t>
  </si>
  <si>
    <t>Andras Vorobec</t>
  </si>
  <si>
    <t>Elisa Talker</t>
  </si>
  <si>
    <t>Gaby Reijseger</t>
  </si>
  <si>
    <t>Rachel Anderson</t>
  </si>
  <si>
    <t>Mario Tiozzo Netti</t>
  </si>
  <si>
    <t>Herbert Sanjath</t>
  </si>
  <si>
    <t>Markus Aigner</t>
  </si>
  <si>
    <t>Eugen Plas</t>
  </si>
  <si>
    <t>Mitja Mahoric</t>
  </si>
  <si>
    <t>Martin Burrows</t>
  </si>
  <si>
    <t>Erik Becker</t>
  </si>
  <si>
    <t>Gisela Weber</t>
  </si>
  <si>
    <t>Khotso Makokotlela</t>
  </si>
  <si>
    <t>Samuel Corbet</t>
  </si>
  <si>
    <t>Rudy Calders</t>
  </si>
  <si>
    <t>Marc Handte</t>
  </si>
  <si>
    <t>Dennis Fuggerer</t>
  </si>
  <si>
    <t>Brigitte Muhl</t>
  </si>
  <si>
    <t>Viktoria Motsch</t>
  </si>
  <si>
    <t>Tomas Machacek</t>
  </si>
  <si>
    <t>Rebecca Popper</t>
  </si>
  <si>
    <t>David Kostruh</t>
  </si>
  <si>
    <t>Nicolas Bühringer</t>
  </si>
  <si>
    <t>Claudio Jemetta</t>
  </si>
  <si>
    <t>Omer Aral</t>
  </si>
  <si>
    <t>Ameerah Askew</t>
  </si>
  <si>
    <t>Alexander Schubert</t>
  </si>
  <si>
    <t>Kate Goldie</t>
  </si>
  <si>
    <t>Patrick Le Count</t>
  </si>
  <si>
    <t>Claus-Peter Vogel</t>
  </si>
  <si>
    <t>Barend Groote Schaarsberg</t>
  </si>
  <si>
    <t>Petra Polackova</t>
  </si>
  <si>
    <t>Igor Franc</t>
  </si>
  <si>
    <t>Sjors Philipsen</t>
  </si>
  <si>
    <t>Evelyn Lobmeier</t>
  </si>
  <si>
    <t>Andrew Dentskevich</t>
  </si>
  <si>
    <t>Viorel Prodan</t>
  </si>
  <si>
    <t>Andreina Vega</t>
  </si>
  <si>
    <t>Frieder Tonn</t>
  </si>
  <si>
    <t>Axel Fischer</t>
  </si>
  <si>
    <t>Tibor Szíj</t>
  </si>
  <si>
    <t>Tomas Zermegh</t>
  </si>
  <si>
    <t>Thomas Mager</t>
  </si>
  <si>
    <t>Olivia Bolzer-Stanko</t>
  </si>
  <si>
    <t>Imke Schuller</t>
  </si>
  <si>
    <t>Libor Ferencák</t>
  </si>
  <si>
    <t>Peter Polanic</t>
  </si>
  <si>
    <t>Zoe Thornburgh</t>
  </si>
  <si>
    <t>Bianca Spaeth</t>
  </si>
  <si>
    <t>Joachim Rubel</t>
  </si>
  <si>
    <t>April Yoho</t>
  </si>
  <si>
    <t>Jakob Weilguny</t>
  </si>
  <si>
    <t>Benjamin Hall</t>
  </si>
  <si>
    <t>Alžbeta Kristejn</t>
  </si>
  <si>
    <t>Carlos Diaz</t>
  </si>
  <si>
    <t>Lutz Oeser</t>
  </si>
  <si>
    <t>Holger Heinisch</t>
  </si>
  <si>
    <t>Coen Mulder</t>
  </si>
  <si>
    <t>Irene Kerkdijk</t>
  </si>
  <si>
    <t>Andreas Tilgner</t>
  </si>
  <si>
    <t>Jirí Hanžl</t>
  </si>
  <si>
    <t>Markus Fischer</t>
  </si>
  <si>
    <t>Fiona Cowan</t>
  </si>
  <si>
    <t>Kendra Hall</t>
  </si>
  <si>
    <t>Emilia Pisani</t>
  </si>
  <si>
    <t>Christian Schmidt</t>
  </si>
  <si>
    <t>Francisco Moreno Velo</t>
  </si>
  <si>
    <t>Richard Soward</t>
  </si>
  <si>
    <t>Christoph Neundlinger</t>
  </si>
  <si>
    <t>Fabian Rapp</t>
  </si>
  <si>
    <t>Jonas Lorenz</t>
  </si>
  <si>
    <t>Manuel Wallner</t>
  </si>
  <si>
    <t>Lucy Goddard</t>
  </si>
  <si>
    <t>Carolin Neumann</t>
  </si>
  <si>
    <t>Michaela Dvořáková</t>
  </si>
  <si>
    <t>Trinidad Martín Campos</t>
  </si>
  <si>
    <t>Elke Prutti</t>
  </si>
  <si>
    <t>Roman Thomas</t>
  </si>
  <si>
    <t>Alexander Kandutsch</t>
  </si>
  <si>
    <t>Stanislav Cmiel</t>
  </si>
  <si>
    <t>Boleslav Novák</t>
  </si>
  <si>
    <t>Raël Fein</t>
  </si>
  <si>
    <t>Vedran Vukotic</t>
  </si>
  <si>
    <t>Rene Waldmann</t>
  </si>
  <si>
    <t>Harmen Krul</t>
  </si>
  <si>
    <t>Jacopo Amalfitani</t>
  </si>
  <si>
    <t>Andreas Chatzimpatzakis</t>
  </si>
  <si>
    <t>Fausto Tozzi</t>
  </si>
  <si>
    <t>Sabine Salzmann</t>
  </si>
  <si>
    <t>Martin Šimonovič</t>
  </si>
  <si>
    <t>Daniel Rech</t>
  </si>
  <si>
    <t>Sebastian Hubrich</t>
  </si>
  <si>
    <t>Matt Atkinson</t>
  </si>
  <si>
    <t>Niklas Rudolf</t>
  </si>
  <si>
    <t>Hanja Heine</t>
  </si>
  <si>
    <t>Darrel Stephens</t>
  </si>
  <si>
    <t>Ari Yosfan</t>
  </si>
  <si>
    <t>Manuel Griessenberger</t>
  </si>
  <si>
    <t>Maximilien Taisne</t>
  </si>
  <si>
    <t>Maren Kraft</t>
  </si>
  <si>
    <t>Iris Wagnsonner</t>
  </si>
  <si>
    <t>Piergiorgio Caroletti</t>
  </si>
  <si>
    <t>Christina Ramgraber</t>
  </si>
  <si>
    <t>Nicola Marcheselli</t>
  </si>
  <si>
    <t>Victor Ratier</t>
  </si>
  <si>
    <t>Moritz Mau</t>
  </si>
  <si>
    <t>Jean-Noël Wildhaber</t>
  </si>
  <si>
    <t>Verena Brand</t>
  </si>
  <si>
    <t>Jürgen Schmidt</t>
  </si>
  <si>
    <t>Manuel Müller</t>
  </si>
  <si>
    <t>Martin Jäger</t>
  </si>
  <si>
    <t>Bouwe Jacob Letens</t>
  </si>
  <si>
    <t>Catherine Paterson</t>
  </si>
  <si>
    <t>Detlev Hoehner</t>
  </si>
  <si>
    <t>Karl Nieuwoudt</t>
  </si>
  <si>
    <t>Markéta Novák Arazimová</t>
  </si>
  <si>
    <t>Elizabeth Farah Made Nahum</t>
  </si>
  <si>
    <t>Dolf Albertz</t>
  </si>
  <si>
    <t>Cerys Miller</t>
  </si>
  <si>
    <t>Johannes Pommeranz</t>
  </si>
  <si>
    <t>Matthias Burgstaller</t>
  </si>
  <si>
    <t>Vladyslav Voroshev</t>
  </si>
  <si>
    <t>Sandor Barenyi</t>
  </si>
  <si>
    <t>Alain Schutter</t>
  </si>
  <si>
    <t>Stephan Platschka</t>
  </si>
  <si>
    <t>Christophe Ferrand</t>
  </si>
  <si>
    <t>David Rowen</t>
  </si>
  <si>
    <t>Coralie Mcconnell</t>
  </si>
  <si>
    <t>Adrian Taflinski</t>
  </si>
  <si>
    <t>Christian Morgenstern</t>
  </si>
  <si>
    <t>Manuela Pizzagalli</t>
  </si>
  <si>
    <t>Chris Thompson</t>
  </si>
  <si>
    <t>Sebastian Müller</t>
  </si>
  <si>
    <t>Orhan Galicic</t>
  </si>
  <si>
    <t>Francisco Abellan Centeno</t>
  </si>
  <si>
    <t>Simone Ferrari</t>
  </si>
  <si>
    <t>Aldona Thompson</t>
  </si>
  <si>
    <t>Elisabeth Drechsel</t>
  </si>
  <si>
    <t>Grzegorz Buchal</t>
  </si>
  <si>
    <t>Wim Meijer</t>
  </si>
  <si>
    <t>Višnja Ivanovic-Opacic</t>
  </si>
  <si>
    <t>Steven Wilson</t>
  </si>
  <si>
    <t>Caroline Bulthuis</t>
  </si>
  <si>
    <t>Dirk Wijers</t>
  </si>
  <si>
    <t>Sharon Kirshenbaum</t>
  </si>
  <si>
    <t>Steffen Dorendorf</t>
  </si>
  <si>
    <t>Joanna Michalek</t>
  </si>
  <si>
    <t>Theresa Müller</t>
  </si>
  <si>
    <t>Christine Schmid</t>
  </si>
  <si>
    <t>Alexander Daams</t>
  </si>
  <si>
    <t>Johannes Mitgutsch</t>
  </si>
  <si>
    <t>Mike Van Der Aa</t>
  </si>
  <si>
    <t>Lars Koldewijn-Ran</t>
  </si>
  <si>
    <t>Dan Mocan</t>
  </si>
  <si>
    <t>Robert Gelbmann</t>
  </si>
  <si>
    <t>Don Codding</t>
  </si>
  <si>
    <t>Michael Heller</t>
  </si>
  <si>
    <t>Thijs Granzier</t>
  </si>
  <si>
    <t>Uwe Dorn</t>
  </si>
  <si>
    <t>Kathrin Lindert</t>
  </si>
  <si>
    <t>Stefan Lechner</t>
  </si>
  <si>
    <t>Max Schachtschabel</t>
  </si>
  <si>
    <t>Romana Pintar</t>
  </si>
  <si>
    <t>Badri Iyengar</t>
  </si>
  <si>
    <t>Nico Langer</t>
  </si>
  <si>
    <t>Thomas Sennhauser</t>
  </si>
  <si>
    <t>Mario Šimic</t>
  </si>
  <si>
    <t>Magdalena Pienkos</t>
  </si>
  <si>
    <t>Anna Abrell</t>
  </si>
  <si>
    <t>Michael Urban</t>
  </si>
  <si>
    <t>Theresa Lininger</t>
  </si>
  <si>
    <t>Peer Weyrauch</t>
  </si>
  <si>
    <t>Gergely Toth</t>
  </si>
  <si>
    <t>Han Wevers</t>
  </si>
  <si>
    <t>Mark Coughlan</t>
  </si>
  <si>
    <t>Augusto Gugliotta</t>
  </si>
  <si>
    <t>Stelian Galmati</t>
  </si>
  <si>
    <t>Robert Priewasser</t>
  </si>
  <si>
    <t>Franz Pendl</t>
  </si>
  <si>
    <t>Zora Doležalová</t>
  </si>
  <si>
    <t>Iulian Musat</t>
  </si>
  <si>
    <t>Holger Schütze</t>
  </si>
  <si>
    <t>Nils Clees</t>
  </si>
  <si>
    <t>Sandy Breitsprecher</t>
  </si>
  <si>
    <t>Fco. Javier Almeda Muñoz</t>
  </si>
  <si>
    <t>Christiaan Schouten</t>
  </si>
  <si>
    <t>Martin Lengauer</t>
  </si>
  <si>
    <t>Radka Sýkorová</t>
  </si>
  <si>
    <t>Kristopher Wilson</t>
  </si>
  <si>
    <t>Mathias Ingelbrecht</t>
  </si>
  <si>
    <t>Polly Watkins</t>
  </si>
  <si>
    <t>Nadja Buschhaus</t>
  </si>
  <si>
    <t>Alexander Horak</t>
  </si>
  <si>
    <t>Peter Drysén</t>
  </si>
  <si>
    <t>Lene Baxter</t>
  </si>
  <si>
    <t>Sebastian Koke</t>
  </si>
  <si>
    <t>Franz Schopper</t>
  </si>
  <si>
    <t>Antonia Untersperger</t>
  </si>
  <si>
    <t>Markus Lechner</t>
  </si>
  <si>
    <t>Jan Vierfuß</t>
  </si>
  <si>
    <t>Gerhard Oberrauner</t>
  </si>
  <si>
    <t>Paolo Ghelfi</t>
  </si>
  <si>
    <t>Dobri Yonev</t>
  </si>
  <si>
    <t>Manuela Feuerstein</t>
  </si>
  <si>
    <t>Scott Riise</t>
  </si>
  <si>
    <t>Johann Zillner</t>
  </si>
  <si>
    <t>Eva Gasymova</t>
  </si>
  <si>
    <t>Martina Freyenmuth</t>
  </si>
  <si>
    <t>Anderson Frigo</t>
  </si>
  <si>
    <t>Phillip Maxwell</t>
  </si>
  <si>
    <t>Artur Rutkowski</t>
  </si>
  <si>
    <t>Andreas Grimsbu</t>
  </si>
  <si>
    <t>Eveline Speed</t>
  </si>
  <si>
    <t>Fiona Moran</t>
  </si>
  <si>
    <t>Shiho Namiki</t>
  </si>
  <si>
    <t>Ralf Sturm</t>
  </si>
  <si>
    <t>Leighton Ward</t>
  </si>
  <si>
    <t>Karin Fein</t>
  </si>
  <si>
    <t>Kian Abadi</t>
  </si>
  <si>
    <t>Fidji Wood</t>
  </si>
  <si>
    <t>Bartholomeus Ras</t>
  </si>
  <si>
    <t>Samuel Palmer</t>
  </si>
  <si>
    <t>Bianca Hirner</t>
  </si>
  <si>
    <t>Tomas Koska</t>
  </si>
  <si>
    <t>Julia Musat</t>
  </si>
  <si>
    <t>Felix Lampe</t>
  </si>
  <si>
    <t>David Wesselink</t>
  </si>
  <si>
    <t>Davorin Cosic</t>
  </si>
  <si>
    <t>Giles Watson</t>
  </si>
  <si>
    <t>Roland Schönemann</t>
  </si>
  <si>
    <t>Theo Pires</t>
  </si>
  <si>
    <t>Alexa Schmidt</t>
  </si>
  <si>
    <t>Yuk Chuen David Young</t>
  </si>
  <si>
    <t>Andrea Hick</t>
  </si>
  <si>
    <t>scott goldson</t>
  </si>
  <si>
    <t>Bence Szoradi</t>
  </si>
  <si>
    <t>Pixie Thornton</t>
  </si>
  <si>
    <t>Martin Pietsch</t>
  </si>
  <si>
    <t>Barbora Bramham</t>
  </si>
  <si>
    <t>Balázs Bíró</t>
  </si>
  <si>
    <t>Izabela Rusek</t>
  </si>
  <si>
    <t>Sandrino Brun</t>
  </si>
  <si>
    <t>Demin Nalic</t>
  </si>
  <si>
    <t>Thomas Andersson</t>
  </si>
  <si>
    <t>Michelle Velthuizen</t>
  </si>
  <si>
    <t>Harald Wimmer</t>
  </si>
  <si>
    <t>Helene Mihatsch</t>
  </si>
  <si>
    <t>Robin L Dietz</t>
  </si>
  <si>
    <t>Lorenz Vrece</t>
  </si>
  <si>
    <t>Alma Van Der Wielen</t>
  </si>
  <si>
    <t>Charlotte Waterhouse</t>
  </si>
  <si>
    <t>Laura Goddard</t>
  </si>
  <si>
    <t>Dirk Weiß</t>
  </si>
  <si>
    <t>Nigel Amphlett</t>
  </si>
  <si>
    <t>Matthew Robin</t>
  </si>
  <si>
    <t>Marion Vörgers</t>
  </si>
  <si>
    <t>Alexander Browne</t>
  </si>
  <si>
    <t>Janet Fieker</t>
  </si>
  <si>
    <t>Reinhard Mayer</t>
  </si>
  <si>
    <t>Christian Peiffer</t>
  </si>
  <si>
    <t>Alan Rieck</t>
  </si>
  <si>
    <t>Sebastian Stock</t>
  </si>
  <si>
    <t>Eoin Callanan</t>
  </si>
  <si>
    <t>Aleksandra Granzier</t>
  </si>
  <si>
    <t>René Euler</t>
  </si>
  <si>
    <t>Bettina Schwind</t>
  </si>
  <si>
    <t>Michael Wenzel</t>
  </si>
  <si>
    <t>Attila Révész</t>
  </si>
  <si>
    <t>Matthew Williams</t>
  </si>
  <si>
    <t>Lindsey Brown</t>
  </si>
  <si>
    <t>Jintha Degenaars</t>
  </si>
  <si>
    <t>Stephen Pettman</t>
  </si>
  <si>
    <t>Steffen Hecht</t>
  </si>
  <si>
    <t>Sarah Ciegelski</t>
  </si>
  <si>
    <t>Veronika Adamcik</t>
  </si>
  <si>
    <t>F65-69</t>
  </si>
  <si>
    <t>Matthew Fell</t>
  </si>
  <si>
    <t>Luke Hardman</t>
  </si>
  <si>
    <t>Hans Degenaars</t>
  </si>
  <si>
    <t>Michel Boulanger</t>
  </si>
  <si>
    <t>Giulia Cuffiani</t>
  </si>
  <si>
    <t>Chas Gardner</t>
  </si>
  <si>
    <t>Rob Jordan</t>
  </si>
  <si>
    <t>Titas Cepas</t>
  </si>
  <si>
    <t>Christian Brückmann</t>
  </si>
  <si>
    <t>Oliver Hahnewald</t>
  </si>
  <si>
    <t>Valerio Opacic</t>
  </si>
  <si>
    <t>Martin Schwendenwein</t>
  </si>
  <si>
    <t>Yvonne Holecek</t>
  </si>
  <si>
    <t>Simone Zier</t>
  </si>
  <si>
    <t>Jelmer De Vries</t>
  </si>
  <si>
    <t>Marta Kwiatkowska</t>
  </si>
  <si>
    <t>Matthias Köberlein</t>
  </si>
  <si>
    <t>Vincenzo Marrone</t>
  </si>
  <si>
    <t>Benjamin Bose</t>
  </si>
  <si>
    <t>Tommaso Fiore</t>
  </si>
  <si>
    <t>Mariana Prud'Homme Ybarra</t>
  </si>
  <si>
    <t>Martin Schwind</t>
  </si>
  <si>
    <t>Klaus Rebel</t>
  </si>
  <si>
    <t>Reinhard Schobegger</t>
  </si>
  <si>
    <t>Daniel Krainz</t>
  </si>
  <si>
    <t>John Winter</t>
  </si>
  <si>
    <t>Beate Seiwald</t>
  </si>
  <si>
    <t>Michelle Lee</t>
  </si>
  <si>
    <t>Kushal Singh</t>
  </si>
  <si>
    <t>Louise Bailey</t>
  </si>
  <si>
    <t>Kevin Krzyzostaniak</t>
  </si>
  <si>
    <t>Claire Wright</t>
  </si>
  <si>
    <t>Christian Della Sega</t>
  </si>
  <si>
    <t>Charly Draper</t>
  </si>
  <si>
    <t>Jascha Thelen</t>
  </si>
  <si>
    <t>Emma Lambert</t>
  </si>
  <si>
    <t>Milosz Leopold</t>
  </si>
  <si>
    <t>Dirk Altermatt</t>
  </si>
  <si>
    <t>Stefan Brunner</t>
  </si>
  <si>
    <t>Troy Humphreys</t>
  </si>
  <si>
    <t>Dennis Mittasch</t>
  </si>
  <si>
    <t>Esther Augustyn</t>
  </si>
  <si>
    <t>Roy Wildekamp</t>
  </si>
  <si>
    <t>Lyndsay Senqui</t>
  </si>
  <si>
    <t>Nicaragua</t>
  </si>
  <si>
    <t>Sanne Blom</t>
  </si>
  <si>
    <t>Jack Markham</t>
  </si>
  <si>
    <t>Henri Bussonniere</t>
  </si>
  <si>
    <t>Léa Saintpaul</t>
  </si>
  <si>
    <t>Antonio Gomes</t>
  </si>
  <si>
    <t>Aurimas Klimavicius</t>
  </si>
  <si>
    <t>Markus Pressnig</t>
  </si>
  <si>
    <t>Alexander Koppensteiner</t>
  </si>
  <si>
    <t>Tjeerd De Vries</t>
  </si>
  <si>
    <t>Sylvain Allard</t>
  </si>
  <si>
    <t>Imogen Vorley</t>
  </si>
  <si>
    <t>Ulrich Schwartz</t>
  </si>
  <si>
    <t>Gauthier Fortrie</t>
  </si>
  <si>
    <t>David Walle</t>
  </si>
  <si>
    <t>Michela Bassano</t>
  </si>
  <si>
    <t>Olivier Mathon</t>
  </si>
  <si>
    <t>Jonathan Wittig</t>
  </si>
  <si>
    <t>Vjekoslav Hrabar</t>
  </si>
  <si>
    <t>Jenny Plater</t>
  </si>
  <si>
    <t>Carolyn Toshney</t>
  </si>
  <si>
    <t>Juliet Brown</t>
  </si>
  <si>
    <t>Sissy Räth</t>
  </si>
  <si>
    <t>Dimitrios Saravanos</t>
  </si>
  <si>
    <t>Michaela Jandova</t>
  </si>
  <si>
    <t>Erwin Mensch</t>
  </si>
  <si>
    <t>Dražen Mrkonjic</t>
  </si>
  <si>
    <t>Julius Alexander Nöpel</t>
  </si>
  <si>
    <t>José Manuel Gómez García</t>
  </si>
  <si>
    <t>Mona Alexandra Werfer</t>
  </si>
  <si>
    <t>Frank Schneider</t>
  </si>
  <si>
    <t>Berin Alagic</t>
  </si>
  <si>
    <t>Anton Frazer</t>
  </si>
  <si>
    <t>Gerda Marina De Groof</t>
  </si>
  <si>
    <t>Kelly Stracey</t>
  </si>
  <si>
    <t>Pia Frommknecht</t>
  </si>
  <si>
    <t>Natascha Leenman</t>
  </si>
  <si>
    <t>Giovanni Sorriento</t>
  </si>
  <si>
    <t>Marcello Greco Miani</t>
  </si>
  <si>
    <t>Caroline Clark</t>
  </si>
  <si>
    <t>Caroline Walker</t>
  </si>
  <si>
    <t>Niels Mathisen</t>
  </si>
  <si>
    <t>Mariah THEME DE ASSUMPCAO</t>
  </si>
  <si>
    <t>Marianne Cheung</t>
  </si>
  <si>
    <t>Thomas Heissenberger</t>
  </si>
  <si>
    <t>Holger Assmann</t>
  </si>
  <si>
    <t>Paolo Milani</t>
  </si>
  <si>
    <t>Sundy Grubel</t>
  </si>
  <si>
    <t>Joan Gaspar Bennasar Gual</t>
  </si>
  <si>
    <t>Alberto Pinell Segui</t>
  </si>
  <si>
    <t>Sabine Beckert</t>
  </si>
  <si>
    <t>Augusta Peytz</t>
  </si>
  <si>
    <t>Glynn Buxton</t>
  </si>
  <si>
    <t>Elmar Niggemeyer</t>
  </si>
  <si>
    <t>Vittoria Zagarese</t>
  </si>
  <si>
    <t>Anton Homsek</t>
  </si>
  <si>
    <t>Maximilian Klink</t>
  </si>
  <si>
    <t>Valerio Canelli</t>
  </si>
  <si>
    <t>Carolin Hanniske</t>
  </si>
  <si>
    <t>Stephen Weber</t>
  </si>
  <si>
    <t>Andrew Wright</t>
  </si>
  <si>
    <t>Wolfgang Weitensfelder</t>
  </si>
  <si>
    <t>Anthony Whiting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</si>
</sst>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2003" displayName="Tabelle1" name="Tabelle1" id="3">
  <autoFilter ref="$A$1:$AH$2003">
    <filterColumn colId="4">
      <filters>
        <filter val="M75-79"/>
        <filter val="M50-54"/>
        <filter val="F45-49"/>
        <filter val="M70-74"/>
        <filter val="F25-29"/>
        <filter val="M35-39"/>
        <filter val="F60-64"/>
        <filter val="M18-24"/>
        <filter val="M55-59"/>
        <filter val="F40-44"/>
        <filter val="M30-34"/>
        <filter val="M60-64"/>
        <filter val="F35-39"/>
        <filter val="M65-69"/>
        <filter val="F30-34"/>
        <filter val="M25-29"/>
        <filter val="M40-44"/>
        <filter val="F18-24"/>
        <filter val="F55-59"/>
        <filter val="M45-49"/>
        <filter val="F50-54"/>
      </filters>
    </filterColumn>
  </autoFilter>
  <tableColumns count="34">
    <tableColumn name="Bib" id="1"/>
    <tableColumn name="Name" id="2"/>
    <tableColumn name="Country" id="3"/>
    <tableColumn name="Gender" id="4"/>
    <tableColumn name="Division" id="5"/>
    <tableColumn name="Overall Time" id="6"/>
    <tableColumn name="Overall Rank" id="7"/>
    <tableColumn name="Gender Rank" id="8"/>
    <tableColumn name="Age Group Rank" id="9"/>
    <tableColumn name="Swim Time" id="10"/>
    <tableColumn name="Swim Rank" id="11"/>
    <tableColumn name="Gender Swim Rank" id="12"/>
    <tableColumn name="Age Group Swim Rank" id="13"/>
    <tableColumn name="Bike Time" id="14"/>
    <tableColumn name="Bike Rank" id="15"/>
    <tableColumn name="Gender Bike Rank" id="16"/>
    <tableColumn name="Age Group Bike Rank" id="17"/>
    <tableColumn name="Run Time" id="18"/>
    <tableColumn name="Run Rank" id="19"/>
    <tableColumn name="Gender Run Rank" id="20"/>
    <tableColumn name="Age Group Run Rank" id="21"/>
    <tableColumn name="Transition 1 Time" id="22"/>
    <tableColumn name="Transition 1 Rank" id="23"/>
    <tableColumn name="Gender Transition 1 Rank" id="24"/>
    <tableColumn name="Age Group Transition 1 Rank" id="25"/>
    <tableColumn name="Transition 2 Time" id="26"/>
    <tableColumn name="Transition 2 Rank" id="27"/>
    <tableColumn name="Gender Transition 2 Rank" id="28"/>
    <tableColumn name="Age Group Transition 2 Rank" id="29"/>
    <tableColumn name="Finish" id="30"/>
    <tableColumn name="Qualifier Time" id="31"/>
    <tableColumn name="Qualifier Rank" id="32"/>
    <tableColumn name="Gender Qualifier Rank" id="33"/>
    <tableColumn name="Qualified" id="34"/>
  </tableColumns>
  <tableStyleInfo name="2026-style" showColumnStripes="0" showFirstColumn="1" showLastColumn="1" showRowStripes="1"/>
</table>
</file>

<file path=xl/tables/table2.xml><?xml version="1.0" encoding="utf-8"?>
<table xmlns="http://schemas.openxmlformats.org/spreadsheetml/2006/main" ref="A1:AH1845" displayName="Tabelle2" name="Tabelle2" id="2">
  <autoFilter ref="$A$1:$AH$1845">
    <filterColumn colId="4">
      <filters>
        <filter val="M50-54"/>
        <filter val="F45-49"/>
        <filter val="M70-74"/>
        <filter val="F25-29"/>
        <filter val="M35-39"/>
        <filter val="F60-64"/>
        <filter val="M18-24"/>
        <filter val="M55-59"/>
        <filter val="F40-44"/>
        <filter val="M30-34"/>
        <filter val="M60-64"/>
        <filter val="F35-39"/>
        <filter val="M65-69"/>
        <filter val="F30-34"/>
        <filter val="M25-29"/>
        <filter val="M40-44"/>
        <filter val="F18-24"/>
        <filter val="F55-59"/>
        <filter val="M45-49"/>
        <filter val="F50-54"/>
      </filters>
    </filterColumn>
  </autoFilter>
  <tableColumns count="34">
    <tableColumn name="Bib" id="1"/>
    <tableColumn name="Name" id="2"/>
    <tableColumn name="Country" id="3"/>
    <tableColumn name="Gender" id="4"/>
    <tableColumn name="Division" id="5"/>
    <tableColumn name="Overall Time" id="6"/>
    <tableColumn name="Overall Rank" id="7"/>
    <tableColumn name="Gender Rank" id="8"/>
    <tableColumn name="Age Group Rank" id="9"/>
    <tableColumn name="Swim Time" id="10"/>
    <tableColumn name="Swim Rank" id="11"/>
    <tableColumn name="Gender Swim Rank" id="12"/>
    <tableColumn name="Age Group Swim Rank" id="13"/>
    <tableColumn name="Bike Time" id="14"/>
    <tableColumn name="Bike Rank" id="15"/>
    <tableColumn name="Gender Bike Rank" id="16"/>
    <tableColumn name="Age Group Bike Rank" id="17"/>
    <tableColumn name="Run Time" id="18"/>
    <tableColumn name="Run Rank" id="19"/>
    <tableColumn name="Gender Run Rank" id="20"/>
    <tableColumn name="Age Group Run Rank" id="21"/>
    <tableColumn name="Transition 1 Time" id="22"/>
    <tableColumn name="Transition 1 Rank" id="23"/>
    <tableColumn name="Gender Transition 1 Rank" id="24"/>
    <tableColumn name="Age Group Transition 1 Rank" id="25"/>
    <tableColumn name="Transition 2 Time" id="26"/>
    <tableColumn name="Transition 2 Rank" id="27"/>
    <tableColumn name="Gender Transition 2 Rank" id="28"/>
    <tableColumn name="Age Group Transition 2 Rank" id="29"/>
    <tableColumn name="Finish" id="30"/>
    <tableColumn name="Qualifier Time" id="31"/>
    <tableColumn name="Qualifier Rank" id="32"/>
    <tableColumn name="Gender Qualifier Rank" id="33"/>
    <tableColumn name="Qualified" id="34"/>
  </tableColumns>
  <tableStyleInfo name="2025-style" showColumnStripes="0" showFirstColumn="1" showLastColumn="1" showRowStripes="1"/>
</table>
</file>

<file path=xl/tables/table3.xml><?xml version="1.0" encoding="utf-8"?>
<table xmlns="http://schemas.openxmlformats.org/spreadsheetml/2006/main" ref="A1:AH2193" displayName="Tabelle3" name="Tabelle3" id="1">
  <autoFilter ref="$A$1:$AH$2193"/>
  <tableColumns count="34">
    <tableColumn name="Bib" id="1"/>
    <tableColumn name="Name" id="2"/>
    <tableColumn name="Country" id="3"/>
    <tableColumn name="Gender" id="4"/>
    <tableColumn name="Division" id="5"/>
    <tableColumn name="Overall Time" id="6"/>
    <tableColumn name="Overall Rank" id="7"/>
    <tableColumn name="Gender Rank" id="8"/>
    <tableColumn name="Age Group Rank" id="9"/>
    <tableColumn name="Swim Time" id="10"/>
    <tableColumn name="Swim Rank" id="11"/>
    <tableColumn name="Gender Swim Rank" id="12"/>
    <tableColumn name="Age Group Swim Rank" id="13"/>
    <tableColumn name="Bike Time" id="14"/>
    <tableColumn name="Bike Rank" id="15"/>
    <tableColumn name="Gender Bike Rank" id="16"/>
    <tableColumn name="Age Group Bike Rank" id="17"/>
    <tableColumn name="Run Time" id="18"/>
    <tableColumn name="Run Rank" id="19"/>
    <tableColumn name="Gender Run Rank" id="20"/>
    <tableColumn name="Age Group Run Rank" id="21"/>
    <tableColumn name="Transition 1 Time" id="22"/>
    <tableColumn name="Transition 1 Rank" id="23"/>
    <tableColumn name="Gender Transition 1 Rank" id="24"/>
    <tableColumn name="Age Group Transition 1 Rank" id="25"/>
    <tableColumn name="Transition 2 Time" id="26"/>
    <tableColumn name="Transition 2 Rank" id="27"/>
    <tableColumn name="Gender Transition 2 Rank" id="28"/>
    <tableColumn name="Age Group Transition 2 Rank" id="29"/>
    <tableColumn name="Finish" id="30"/>
    <tableColumn name="Qualifier Time" id="31"/>
    <tableColumn name="Qualifier Rank" id="32"/>
    <tableColumn name="Gender Qualifier Rank" id="33"/>
    <tableColumn name="Qualified" id="34"/>
  </tableColumns>
  <tableStyleInfo name="2024-style" showColumnStripes="0" showFirstColumn="1" showLastColumn="1" showRowStripes="1"/>
</table>
</file>

<file path=xl/tables/table4.xml><?xml version="1.0" encoding="utf-8"?>
<table xmlns="http://schemas.openxmlformats.org/spreadsheetml/2006/main" ref="A1:AH1351" displayName="Tabelle4" name="Tabelle4" id="4">
  <autoFilter ref="$A$1:$AH$1351"/>
  <tableColumns count="34">
    <tableColumn name="Bib" id="1"/>
    <tableColumn name="Name" id="2"/>
    <tableColumn name="Country" id="3"/>
    <tableColumn name="Gender" id="4"/>
    <tableColumn name="Division" id="5"/>
    <tableColumn name="Overall Time" id="6"/>
    <tableColumn name="Overall Rank" id="7"/>
    <tableColumn name="Gender Rank" id="8"/>
    <tableColumn name="Age Group Rank" id="9"/>
    <tableColumn name="Swim Time" id="10"/>
    <tableColumn name="Swim Rank" id="11"/>
    <tableColumn name="Gender Swim Rank" id="12"/>
    <tableColumn name="Age Group Swim Rank" id="13"/>
    <tableColumn name="Bike Time" id="14"/>
    <tableColumn name="Bike Rank" id="15"/>
    <tableColumn name="Gender Bike Rank" id="16"/>
    <tableColumn name="Age Group Bike Rank" id="17"/>
    <tableColumn name="Run Time" id="18"/>
    <tableColumn name="Run Rank" id="19"/>
    <tableColumn name="Gender Run Rank" id="20"/>
    <tableColumn name="Age Group Run Rank" id="21"/>
    <tableColumn name="Transition 1 Time" id="22"/>
    <tableColumn name="Transition 1 Rank" id="23"/>
    <tableColumn name="Gender Transition 1 Rank" id="24"/>
    <tableColumn name="Age Group Transition 1 Rank" id="25"/>
    <tableColumn name="Transition 2 Time" id="26"/>
    <tableColumn name="Transition 2 Rank" id="27"/>
    <tableColumn name="Gender Transition 2 Rank" id="28"/>
    <tableColumn name="Age Group Transition 2 Rank" id="29"/>
    <tableColumn name="Finish" id="30"/>
    <tableColumn name="Qualifier Time" id="31"/>
    <tableColumn name="Qualifier Rank" id="32"/>
    <tableColumn name="Gender Qualifier Rank" id="33"/>
    <tableColumn name="Qualified" id="34"/>
  </tableColumns>
  <tableStyleInfo name="2023-style" showColumnStripes="0" showFirstColumn="1" showLastColumn="1" showRowStripes="1"/>
</table>
</file>

<file path=xl/tables/table5.xml><?xml version="1.0" encoding="utf-8"?>
<table xmlns="http://schemas.openxmlformats.org/spreadsheetml/2006/main" ref="A1:AH1878" displayName="Tabelle5" name="Tabelle5" id="5">
  <autoFilter ref="$A$1:$AH$1878"/>
  <tableColumns count="34">
    <tableColumn name="Bib" id="1"/>
    <tableColumn name="Name" id="2"/>
    <tableColumn name="Country" id="3"/>
    <tableColumn name="Gender" id="4"/>
    <tableColumn name="Division" id="5"/>
    <tableColumn name="Overall Time" id="6"/>
    <tableColumn name="Overall Rank" id="7"/>
    <tableColumn name="Gender Rank" id="8"/>
    <tableColumn name="Age Group Rank" id="9"/>
    <tableColumn name="Swim Time" id="10"/>
    <tableColumn name="Swim Rank" id="11"/>
    <tableColumn name="Gender Swim Rank" id="12"/>
    <tableColumn name="Age Group Swim Rank" id="13"/>
    <tableColumn name="Bike Time" id="14"/>
    <tableColumn name="Bike Rank" id="15"/>
    <tableColumn name="Gender Bike Rank" id="16"/>
    <tableColumn name="Age Group Bike Rank" id="17"/>
    <tableColumn name="Run Time" id="18"/>
    <tableColumn name="Run Rank" id="19"/>
    <tableColumn name="Gender Run Rank" id="20"/>
    <tableColumn name="Age Group Run Rank" id="21"/>
    <tableColumn name="Transition 1 Time" id="22"/>
    <tableColumn name="Transition 1 Rank" id="23"/>
    <tableColumn name="Gender Transition 1 Rank" id="24"/>
    <tableColumn name="Age Group Transition 1 Rank" id="25"/>
    <tableColumn name="Transition 2 Time" id="26"/>
    <tableColumn name="Transition 2 Rank" id="27"/>
    <tableColumn name="Gender Transition 2 Rank" id="28"/>
    <tableColumn name="Age Group Transition 2 Rank" id="29"/>
    <tableColumn name="Finish" id="30"/>
    <tableColumn name="Qualifier Time" id="31"/>
    <tableColumn name="Qualifier Rank" id="32"/>
    <tableColumn name="Gender Qualifier Rank" id="33"/>
    <tableColumn name="Qualified" id="34"/>
  </tableColumns>
  <tableStyleInfo name="202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25"/>
    <col customWidth="1" min="3" max="3" width="20.13"/>
    <col customWidth="1" min="6" max="6" width="18.0"/>
    <col customWidth="1" min="7" max="7" width="14.63"/>
    <col customWidth="1" min="8" max="8" width="15.0"/>
    <col customWidth="1" min="9" max="9" width="17.38"/>
    <col customWidth="1" min="10" max="10" width="17.0"/>
    <col customWidth="1" min="11" max="11" width="13.75"/>
    <col customWidth="1" min="12" max="12" width="19.5"/>
    <col customWidth="1" min="13" max="13" width="22.0"/>
    <col customWidth="1" min="14" max="14" width="16.13"/>
    <col customWidth="1" min="15" max="15" width="12.75"/>
    <col customWidth="1" min="16" max="16" width="18.5"/>
    <col customWidth="1" min="17" max="17" width="21.0"/>
    <col customWidth="1" min="18" max="18" width="15.75"/>
    <col customWidth="1" min="20" max="20" width="18.25"/>
    <col customWidth="1" min="21" max="21" width="20.75"/>
    <col customWidth="1" min="22" max="22" width="21.63"/>
    <col customWidth="1" min="23" max="23" width="18.38"/>
    <col customWidth="1" min="24" max="24" width="24.13"/>
    <col customWidth="1" min="25" max="25" width="26.5"/>
    <col customWidth="1" min="26" max="26" width="21.63"/>
    <col customWidth="1" min="27" max="27" width="18.38"/>
    <col customWidth="1" min="28" max="28" width="24.13"/>
    <col customWidth="1" min="29" max="29" width="26.5"/>
    <col customWidth="1" min="31" max="31" width="19.0"/>
    <col customWidth="1" min="32" max="32" width="15.75"/>
    <col customWidth="1" min="33" max="33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hidden="1" customHeight="1">
      <c r="A2" s="2">
        <v>9.0</v>
      </c>
      <c r="B2" s="2" t="s">
        <v>49</v>
      </c>
      <c r="C2" s="2" t="s">
        <v>39</v>
      </c>
      <c r="D2" s="2" t="s">
        <v>36</v>
      </c>
      <c r="E2" s="2" t="s">
        <v>48</v>
      </c>
      <c r="F2" s="3">
        <v>0.15519675925925927</v>
      </c>
      <c r="G2" s="2">
        <v>1.0</v>
      </c>
      <c r="H2" s="2">
        <v>1.0</v>
      </c>
      <c r="I2" s="2">
        <v>1.0</v>
      </c>
      <c r="J2" s="3">
        <v>0.016226851851851853</v>
      </c>
      <c r="K2" s="2">
        <v>5.0</v>
      </c>
      <c r="L2" s="2">
        <v>5.0</v>
      </c>
      <c r="M2" s="2">
        <v>5.0</v>
      </c>
      <c r="N2" s="3">
        <v>0.08712962962962963</v>
      </c>
      <c r="O2" s="2">
        <v>1.0</v>
      </c>
      <c r="P2" s="2">
        <v>1.0</v>
      </c>
      <c r="Q2" s="2">
        <v>1.0</v>
      </c>
      <c r="R2" s="3">
        <v>0.04928240740740741</v>
      </c>
      <c r="S2" s="2">
        <v>1.0</v>
      </c>
      <c r="T2" s="2">
        <v>1.0</v>
      </c>
      <c r="U2" s="2">
        <v>1.0</v>
      </c>
      <c r="V2" s="3">
        <v>0.0014699074074074074</v>
      </c>
      <c r="W2" s="2">
        <v>5.0</v>
      </c>
      <c r="X2" s="2">
        <v>5.0</v>
      </c>
      <c r="Y2" s="2">
        <v>5.0</v>
      </c>
      <c r="Z2" s="3">
        <v>0.0010879629629629629</v>
      </c>
      <c r="AA2" s="2">
        <v>2.0</v>
      </c>
      <c r="AB2" s="2">
        <v>2.0</v>
      </c>
      <c r="AC2" s="2">
        <v>2.0</v>
      </c>
      <c r="AD2" s="2" t="s">
        <v>41</v>
      </c>
      <c r="AE2" s="3">
        <v>0.0</v>
      </c>
    </row>
    <row r="3" ht="22.5" hidden="1" customHeight="1">
      <c r="A3" s="2">
        <v>2.0</v>
      </c>
      <c r="B3" s="2" t="s">
        <v>57</v>
      </c>
      <c r="C3" s="2" t="s">
        <v>58</v>
      </c>
      <c r="D3" s="2" t="s">
        <v>36</v>
      </c>
      <c r="E3" s="2" t="s">
        <v>48</v>
      </c>
      <c r="F3" s="3">
        <v>0.15693287037037038</v>
      </c>
      <c r="G3" s="2">
        <v>2.0</v>
      </c>
      <c r="H3" s="2">
        <v>2.0</v>
      </c>
      <c r="I3" s="2">
        <v>2.0</v>
      </c>
      <c r="J3" s="3">
        <v>0.016273148148148148</v>
      </c>
      <c r="K3" s="2">
        <v>8.0</v>
      </c>
      <c r="L3" s="2">
        <v>8.0</v>
      </c>
      <c r="M3" s="2">
        <v>8.0</v>
      </c>
      <c r="N3" s="3">
        <v>0.08715277777777777</v>
      </c>
      <c r="O3" s="2">
        <v>2.0</v>
      </c>
      <c r="P3" s="2">
        <v>2.0</v>
      </c>
      <c r="Q3" s="2">
        <v>2.0</v>
      </c>
      <c r="R3" s="3">
        <v>0.051006944444444445</v>
      </c>
      <c r="S3" s="2">
        <v>5.0</v>
      </c>
      <c r="T3" s="2">
        <v>5.0</v>
      </c>
      <c r="U3" s="2">
        <v>5.0</v>
      </c>
      <c r="V3" s="3">
        <v>0.0014351851851851852</v>
      </c>
      <c r="W3" s="2">
        <v>3.0</v>
      </c>
      <c r="X3" s="2">
        <v>3.0</v>
      </c>
      <c r="Y3" s="2">
        <v>3.0</v>
      </c>
      <c r="Z3" s="3">
        <v>0.0010532407407407407</v>
      </c>
      <c r="AA3" s="2">
        <v>1.0</v>
      </c>
      <c r="AB3" s="2">
        <v>1.0</v>
      </c>
      <c r="AC3" s="2">
        <v>1.0</v>
      </c>
      <c r="AD3" s="2" t="s">
        <v>41</v>
      </c>
      <c r="AE3" s="3">
        <v>0.0</v>
      </c>
    </row>
    <row r="4" ht="22.5" hidden="1" customHeight="1">
      <c r="A4" s="2">
        <v>41.0</v>
      </c>
      <c r="B4" s="2" t="s">
        <v>60</v>
      </c>
      <c r="C4" s="2" t="s">
        <v>45</v>
      </c>
      <c r="D4" s="2" t="s">
        <v>36</v>
      </c>
      <c r="E4" s="2" t="s">
        <v>48</v>
      </c>
      <c r="F4" s="3">
        <v>0.15858796296296296</v>
      </c>
      <c r="G4" s="2">
        <v>3.0</v>
      </c>
      <c r="H4" s="2">
        <v>3.0</v>
      </c>
      <c r="I4" s="2">
        <v>3.0</v>
      </c>
      <c r="J4" s="3">
        <v>0.01605324074074074</v>
      </c>
      <c r="K4" s="2">
        <v>1.0</v>
      </c>
      <c r="L4" s="2">
        <v>1.0</v>
      </c>
      <c r="M4" s="2">
        <v>1.0</v>
      </c>
      <c r="N4" s="3">
        <v>0.08957175925925925</v>
      </c>
      <c r="O4" s="2">
        <v>9.0</v>
      </c>
      <c r="P4" s="2">
        <v>9.0</v>
      </c>
      <c r="Q4" s="2">
        <v>9.0</v>
      </c>
      <c r="R4" s="3">
        <v>0.05030092592592592</v>
      </c>
      <c r="S4" s="2">
        <v>2.0</v>
      </c>
      <c r="T4" s="2">
        <v>2.0</v>
      </c>
      <c r="U4" s="2">
        <v>2.0</v>
      </c>
      <c r="V4" s="3">
        <v>0.0013078703703703703</v>
      </c>
      <c r="W4" s="2">
        <v>1.0</v>
      </c>
      <c r="X4" s="2">
        <v>1.0</v>
      </c>
      <c r="Y4" s="2">
        <v>1.0</v>
      </c>
      <c r="Z4" s="3">
        <v>0.0013657407407407407</v>
      </c>
      <c r="AA4" s="2">
        <v>23.0</v>
      </c>
      <c r="AB4" s="2">
        <v>21.0</v>
      </c>
      <c r="AC4" s="2">
        <v>21.0</v>
      </c>
      <c r="AD4" s="2" t="s">
        <v>41</v>
      </c>
      <c r="AE4" s="3">
        <v>0.0</v>
      </c>
    </row>
    <row r="5" ht="22.5" hidden="1" customHeight="1">
      <c r="A5" s="2">
        <v>10.0</v>
      </c>
      <c r="B5" s="2" t="s">
        <v>54</v>
      </c>
      <c r="C5" s="2" t="s">
        <v>56</v>
      </c>
      <c r="D5" s="2" t="s">
        <v>36</v>
      </c>
      <c r="E5" s="2" t="s">
        <v>48</v>
      </c>
      <c r="F5" s="3">
        <v>0.15943287037037038</v>
      </c>
      <c r="G5" s="2">
        <v>4.0</v>
      </c>
      <c r="H5" s="2">
        <v>4.0</v>
      </c>
      <c r="I5" s="2">
        <v>4.0</v>
      </c>
      <c r="J5" s="3">
        <v>0.016516203703703703</v>
      </c>
      <c r="K5" s="2">
        <v>12.0</v>
      </c>
      <c r="L5" s="2">
        <v>12.0</v>
      </c>
      <c r="M5" s="2">
        <v>12.0</v>
      </c>
      <c r="N5" s="3">
        <v>0.08862268518518518</v>
      </c>
      <c r="O5" s="2">
        <v>5.0</v>
      </c>
      <c r="P5" s="2">
        <v>5.0</v>
      </c>
      <c r="Q5" s="2">
        <v>5.0</v>
      </c>
      <c r="R5" s="3">
        <v>0.05162037037037037</v>
      </c>
      <c r="S5" s="2">
        <v>8.0</v>
      </c>
      <c r="T5" s="2">
        <v>8.0</v>
      </c>
      <c r="U5" s="2">
        <v>8.0</v>
      </c>
      <c r="V5" s="3">
        <v>0.0015046296296296296</v>
      </c>
      <c r="W5" s="2">
        <v>7.0</v>
      </c>
      <c r="X5" s="2">
        <v>7.0</v>
      </c>
      <c r="Y5" s="2">
        <v>7.0</v>
      </c>
      <c r="Z5" s="3">
        <v>0.0011805555555555556</v>
      </c>
      <c r="AA5" s="2">
        <v>5.0</v>
      </c>
      <c r="AB5" s="2">
        <v>5.0</v>
      </c>
      <c r="AC5" s="2">
        <v>5.0</v>
      </c>
      <c r="AD5" s="2" t="s">
        <v>41</v>
      </c>
      <c r="AE5" s="3">
        <v>0.0</v>
      </c>
    </row>
    <row r="6" ht="22.5" hidden="1" customHeight="1">
      <c r="A6" s="2">
        <v>3.0</v>
      </c>
      <c r="B6" s="2" t="s">
        <v>68</v>
      </c>
      <c r="C6" s="2" t="s">
        <v>69</v>
      </c>
      <c r="D6" s="2" t="s">
        <v>36</v>
      </c>
      <c r="E6" s="2" t="s">
        <v>48</v>
      </c>
      <c r="F6" s="3">
        <v>0.1596875</v>
      </c>
      <c r="G6" s="2">
        <v>5.0</v>
      </c>
      <c r="H6" s="2">
        <v>5.0</v>
      </c>
      <c r="I6" s="2">
        <v>5.0</v>
      </c>
      <c r="J6" s="3">
        <v>0.01699074074074074</v>
      </c>
      <c r="K6" s="2">
        <v>26.0</v>
      </c>
      <c r="L6" s="2">
        <v>26.0</v>
      </c>
      <c r="M6" s="2">
        <v>26.0</v>
      </c>
      <c r="N6" s="3">
        <v>0.08809027777777778</v>
      </c>
      <c r="O6" s="2">
        <v>4.0</v>
      </c>
      <c r="P6" s="2">
        <v>4.0</v>
      </c>
      <c r="Q6" s="2">
        <v>4.0</v>
      </c>
      <c r="R6" s="3">
        <v>0.05164351851851852</v>
      </c>
      <c r="S6" s="2">
        <v>9.0</v>
      </c>
      <c r="T6" s="2">
        <v>9.0</v>
      </c>
      <c r="U6" s="2">
        <v>9.0</v>
      </c>
      <c r="V6" s="3">
        <v>0.0017013888888888888</v>
      </c>
      <c r="W6" s="2">
        <v>30.0</v>
      </c>
      <c r="X6" s="2">
        <v>27.0</v>
      </c>
      <c r="Y6" s="2">
        <v>27.0</v>
      </c>
      <c r="Z6" s="3">
        <v>0.001261574074074074</v>
      </c>
      <c r="AA6" s="2">
        <v>9.0</v>
      </c>
      <c r="AB6" s="2">
        <v>9.0</v>
      </c>
      <c r="AC6" s="2">
        <v>9.0</v>
      </c>
      <c r="AD6" s="2" t="s">
        <v>41</v>
      </c>
      <c r="AE6" s="3">
        <v>0.0</v>
      </c>
    </row>
    <row r="7" ht="22.5" hidden="1" customHeight="1">
      <c r="A7" s="2">
        <v>5.0</v>
      </c>
      <c r="B7" s="2" t="s">
        <v>77</v>
      </c>
      <c r="C7" s="2" t="s">
        <v>78</v>
      </c>
      <c r="D7" s="2" t="s">
        <v>36</v>
      </c>
      <c r="E7" s="2" t="s">
        <v>48</v>
      </c>
      <c r="F7" s="3">
        <v>0.16002314814814814</v>
      </c>
      <c r="G7" s="2">
        <v>6.0</v>
      </c>
      <c r="H7" s="2">
        <v>6.0</v>
      </c>
      <c r="I7" s="2">
        <v>6.0</v>
      </c>
      <c r="J7" s="3">
        <v>0.016435185185185185</v>
      </c>
      <c r="K7" s="2">
        <v>11.0</v>
      </c>
      <c r="L7" s="2">
        <v>11.0</v>
      </c>
      <c r="M7" s="2">
        <v>11.0</v>
      </c>
      <c r="N7" s="3">
        <v>0.09030092592592592</v>
      </c>
      <c r="O7" s="2">
        <v>10.0</v>
      </c>
      <c r="P7" s="2">
        <v>10.0</v>
      </c>
      <c r="Q7" s="2">
        <v>10.0</v>
      </c>
      <c r="R7" s="3">
        <v>0.05060185185185185</v>
      </c>
      <c r="S7" s="2">
        <v>3.0</v>
      </c>
      <c r="T7" s="2">
        <v>3.0</v>
      </c>
      <c r="U7" s="2">
        <v>3.0</v>
      </c>
      <c r="V7" s="3">
        <v>0.001574074074074074</v>
      </c>
      <c r="W7" s="2">
        <v>14.0</v>
      </c>
      <c r="X7" s="2">
        <v>13.0</v>
      </c>
      <c r="Y7" s="2">
        <v>13.0</v>
      </c>
      <c r="Z7" s="3">
        <v>0.0011111111111111111</v>
      </c>
      <c r="AA7" s="2">
        <v>3.0</v>
      </c>
      <c r="AB7" s="2">
        <v>3.0</v>
      </c>
      <c r="AC7" s="2">
        <v>3.0</v>
      </c>
      <c r="AD7" s="2" t="s">
        <v>41</v>
      </c>
      <c r="AE7" s="3">
        <v>0.0</v>
      </c>
    </row>
    <row r="8" ht="22.5" hidden="1" customHeight="1">
      <c r="A8" s="2">
        <v>11.0</v>
      </c>
      <c r="B8" s="2" t="s">
        <v>81</v>
      </c>
      <c r="C8" s="2" t="s">
        <v>78</v>
      </c>
      <c r="D8" s="2" t="s">
        <v>36</v>
      </c>
      <c r="E8" s="2" t="s">
        <v>48</v>
      </c>
      <c r="F8" s="3">
        <v>0.16063657407407408</v>
      </c>
      <c r="G8" s="2">
        <v>7.0</v>
      </c>
      <c r="H8" s="2">
        <v>7.0</v>
      </c>
      <c r="I8" s="2">
        <v>7.0</v>
      </c>
      <c r="J8" s="3">
        <v>0.017719907407407406</v>
      </c>
      <c r="K8" s="2">
        <v>37.0</v>
      </c>
      <c r="L8" s="2">
        <v>37.0</v>
      </c>
      <c r="M8" s="2">
        <v>37.0</v>
      </c>
      <c r="N8" s="3">
        <v>0.0876736111111111</v>
      </c>
      <c r="O8" s="2">
        <v>3.0</v>
      </c>
      <c r="P8" s="2">
        <v>3.0</v>
      </c>
      <c r="Q8" s="2">
        <v>3.0</v>
      </c>
      <c r="R8" s="3">
        <v>0.05246527777777778</v>
      </c>
      <c r="S8" s="2">
        <v>13.0</v>
      </c>
      <c r="T8" s="2">
        <v>13.0</v>
      </c>
      <c r="U8" s="2">
        <v>12.0</v>
      </c>
      <c r="V8" s="3">
        <v>0.001585648148148148</v>
      </c>
      <c r="W8" s="2">
        <v>16.0</v>
      </c>
      <c r="X8" s="2">
        <v>15.0</v>
      </c>
      <c r="Y8" s="2">
        <v>15.0</v>
      </c>
      <c r="Z8" s="3">
        <v>0.0011921296296296296</v>
      </c>
      <c r="AA8" s="2">
        <v>6.0</v>
      </c>
      <c r="AB8" s="2">
        <v>6.0</v>
      </c>
      <c r="AC8" s="2">
        <v>6.0</v>
      </c>
      <c r="AD8" s="2" t="s">
        <v>41</v>
      </c>
      <c r="AE8" s="3">
        <v>0.0</v>
      </c>
    </row>
    <row r="9" ht="22.5" hidden="1" customHeight="1">
      <c r="A9" s="2">
        <v>12.0</v>
      </c>
      <c r="B9" s="2" t="s">
        <v>85</v>
      </c>
      <c r="C9" s="2" t="s">
        <v>58</v>
      </c>
      <c r="D9" s="2" t="s">
        <v>36</v>
      </c>
      <c r="E9" s="2" t="s">
        <v>48</v>
      </c>
      <c r="F9" s="3">
        <v>0.16069444444444445</v>
      </c>
      <c r="G9" s="2">
        <v>8.0</v>
      </c>
      <c r="H9" s="2">
        <v>8.0</v>
      </c>
      <c r="I9" s="2">
        <v>8.0</v>
      </c>
      <c r="J9" s="3">
        <v>0.016574074074074074</v>
      </c>
      <c r="K9" s="2">
        <v>14.0</v>
      </c>
      <c r="L9" s="2">
        <v>14.0</v>
      </c>
      <c r="M9" s="2">
        <v>14.0</v>
      </c>
      <c r="N9" s="3">
        <v>0.08893518518518519</v>
      </c>
      <c r="O9" s="2">
        <v>6.0</v>
      </c>
      <c r="P9" s="2">
        <v>6.0</v>
      </c>
      <c r="Q9" s="2">
        <v>6.0</v>
      </c>
      <c r="R9" s="3">
        <v>0.0525</v>
      </c>
      <c r="S9" s="2">
        <v>14.0</v>
      </c>
      <c r="T9" s="2">
        <v>14.0</v>
      </c>
      <c r="U9" s="2">
        <v>13.0</v>
      </c>
      <c r="V9" s="3">
        <v>0.0014583333333333334</v>
      </c>
      <c r="W9" s="2">
        <v>4.0</v>
      </c>
      <c r="X9" s="2">
        <v>4.0</v>
      </c>
      <c r="Y9" s="2">
        <v>4.0</v>
      </c>
      <c r="Z9" s="3">
        <v>0.0012268518518518518</v>
      </c>
      <c r="AA9" s="2">
        <v>7.0</v>
      </c>
      <c r="AB9" s="2">
        <v>7.0</v>
      </c>
      <c r="AC9" s="2">
        <v>7.0</v>
      </c>
      <c r="AD9" s="2" t="s">
        <v>41</v>
      </c>
      <c r="AE9" s="3">
        <v>0.0</v>
      </c>
    </row>
    <row r="10" ht="22.5" hidden="1" customHeight="1">
      <c r="A10" s="2">
        <v>7.0</v>
      </c>
      <c r="B10" s="2" t="s">
        <v>88</v>
      </c>
      <c r="C10" s="2" t="s">
        <v>39</v>
      </c>
      <c r="D10" s="2" t="s">
        <v>36</v>
      </c>
      <c r="E10" s="2" t="s">
        <v>48</v>
      </c>
      <c r="F10" s="3">
        <v>0.16163194444444445</v>
      </c>
      <c r="G10" s="2">
        <v>9.0</v>
      </c>
      <c r="H10" s="2">
        <v>9.0</v>
      </c>
      <c r="I10" s="2">
        <v>9.0</v>
      </c>
      <c r="J10" s="3">
        <v>0.017013888888888887</v>
      </c>
      <c r="K10" s="2">
        <v>27.0</v>
      </c>
      <c r="L10" s="2">
        <v>27.0</v>
      </c>
      <c r="M10" s="2">
        <v>27.0</v>
      </c>
      <c r="N10" s="3">
        <v>0.09054398148148148</v>
      </c>
      <c r="O10" s="2">
        <v>13.0</v>
      </c>
      <c r="P10" s="2">
        <v>13.0</v>
      </c>
      <c r="Q10" s="2">
        <v>13.0</v>
      </c>
      <c r="R10" s="3">
        <v>0.05127314814814815</v>
      </c>
      <c r="S10" s="2">
        <v>6.0</v>
      </c>
      <c r="T10" s="2">
        <v>6.0</v>
      </c>
      <c r="U10" s="2">
        <v>6.0</v>
      </c>
      <c r="V10" s="3">
        <v>0.0015162037037037036</v>
      </c>
      <c r="W10" s="2">
        <v>9.0</v>
      </c>
      <c r="X10" s="2">
        <v>9.0</v>
      </c>
      <c r="Y10" s="2">
        <v>9.0</v>
      </c>
      <c r="Z10" s="3">
        <v>0.0012847222222222223</v>
      </c>
      <c r="AA10" s="2">
        <v>10.0</v>
      </c>
      <c r="AB10" s="2">
        <v>10.0</v>
      </c>
      <c r="AC10" s="2">
        <v>10.0</v>
      </c>
      <c r="AD10" s="2" t="s">
        <v>41</v>
      </c>
      <c r="AE10" s="3">
        <v>0.0</v>
      </c>
    </row>
    <row r="11" ht="22.5" hidden="1" customHeight="1">
      <c r="A11" s="2">
        <v>16.0</v>
      </c>
      <c r="B11" s="2" t="s">
        <v>93</v>
      </c>
      <c r="C11" s="2" t="s">
        <v>39</v>
      </c>
      <c r="D11" s="2" t="s">
        <v>36</v>
      </c>
      <c r="E11" s="2" t="s">
        <v>48</v>
      </c>
      <c r="F11" s="3">
        <v>0.16216435185185185</v>
      </c>
      <c r="G11" s="2">
        <v>10.0</v>
      </c>
      <c r="H11" s="2">
        <v>10.0</v>
      </c>
      <c r="I11" s="2">
        <v>10.0</v>
      </c>
      <c r="J11" s="3">
        <v>0.016099537037037037</v>
      </c>
      <c r="K11" s="2">
        <v>2.0</v>
      </c>
      <c r="L11" s="2">
        <v>2.0</v>
      </c>
      <c r="M11" s="2">
        <v>2.0</v>
      </c>
      <c r="N11" s="3">
        <v>0.09106481481481482</v>
      </c>
      <c r="O11" s="2">
        <v>17.0</v>
      </c>
      <c r="P11" s="2">
        <v>17.0</v>
      </c>
      <c r="Q11" s="2">
        <v>17.0</v>
      </c>
      <c r="R11" s="3">
        <v>0.05189814814814815</v>
      </c>
      <c r="S11" s="2">
        <v>10.0</v>
      </c>
      <c r="T11" s="2">
        <v>10.0</v>
      </c>
      <c r="U11" s="2">
        <v>10.0</v>
      </c>
      <c r="V11" s="3">
        <v>0.001863425925925926</v>
      </c>
      <c r="W11" s="2">
        <v>51.0</v>
      </c>
      <c r="X11" s="2">
        <v>40.0</v>
      </c>
      <c r="Y11" s="2">
        <v>38.0</v>
      </c>
      <c r="Z11" s="3">
        <v>0.001238425925925926</v>
      </c>
      <c r="AA11" s="2">
        <v>8.0</v>
      </c>
      <c r="AB11" s="2">
        <v>8.0</v>
      </c>
      <c r="AC11" s="2">
        <v>8.0</v>
      </c>
      <c r="AD11" s="2" t="s">
        <v>41</v>
      </c>
      <c r="AE11" s="3">
        <v>0.0</v>
      </c>
    </row>
    <row r="12" ht="22.5" hidden="1" customHeight="1">
      <c r="A12" s="2">
        <v>4.0</v>
      </c>
      <c r="B12" s="2" t="s">
        <v>96</v>
      </c>
      <c r="C12" s="2" t="s">
        <v>73</v>
      </c>
      <c r="D12" s="2" t="s">
        <v>36</v>
      </c>
      <c r="E12" s="2" t="s">
        <v>48</v>
      </c>
      <c r="F12" s="3">
        <v>0.16246527777777778</v>
      </c>
      <c r="G12" s="2">
        <v>11.0</v>
      </c>
      <c r="H12" s="2">
        <v>11.0</v>
      </c>
      <c r="I12" s="2">
        <v>11.0</v>
      </c>
      <c r="J12" s="3">
        <v>0.01625</v>
      </c>
      <c r="K12" s="2">
        <v>7.0</v>
      </c>
      <c r="L12" s="2">
        <v>7.0</v>
      </c>
      <c r="M12" s="2">
        <v>7.0</v>
      </c>
      <c r="N12" s="3">
        <v>0.09114583333333333</v>
      </c>
      <c r="O12" s="2">
        <v>18.0</v>
      </c>
      <c r="P12" s="2">
        <v>18.0</v>
      </c>
      <c r="Q12" s="2">
        <v>18.0</v>
      </c>
      <c r="R12" s="3">
        <v>0.052037037037037034</v>
      </c>
      <c r="S12" s="2">
        <v>11.0</v>
      </c>
      <c r="T12" s="2">
        <v>11.0</v>
      </c>
      <c r="U12" s="2">
        <v>11.0</v>
      </c>
      <c r="V12" s="3">
        <v>0.0015972222222222223</v>
      </c>
      <c r="W12" s="2">
        <v>18.0</v>
      </c>
      <c r="X12" s="2">
        <v>17.0</v>
      </c>
      <c r="Y12" s="2">
        <v>17.0</v>
      </c>
      <c r="Z12" s="3">
        <v>0.0014236111111111112</v>
      </c>
      <c r="AA12" s="2">
        <v>33.0</v>
      </c>
      <c r="AB12" s="2">
        <v>28.0</v>
      </c>
      <c r="AC12" s="2">
        <v>27.0</v>
      </c>
      <c r="AD12" s="2" t="s">
        <v>41</v>
      </c>
      <c r="AE12" s="3">
        <v>0.0</v>
      </c>
    </row>
    <row r="13" ht="22.5" hidden="1" customHeight="1">
      <c r="A13" s="2">
        <v>19.0</v>
      </c>
      <c r="B13" s="2" t="s">
        <v>100</v>
      </c>
      <c r="C13" s="2" t="s">
        <v>35</v>
      </c>
      <c r="D13" s="2" t="s">
        <v>36</v>
      </c>
      <c r="E13" s="2" t="s">
        <v>48</v>
      </c>
      <c r="F13" s="3">
        <v>0.16277777777777777</v>
      </c>
      <c r="G13" s="2">
        <v>12.0</v>
      </c>
      <c r="H13" s="2">
        <v>12.0</v>
      </c>
      <c r="I13" s="2">
        <v>12.0</v>
      </c>
      <c r="J13" s="3">
        <v>0.016203703703703703</v>
      </c>
      <c r="K13" s="2">
        <v>4.0</v>
      </c>
      <c r="L13" s="2">
        <v>4.0</v>
      </c>
      <c r="M13" s="2">
        <v>4.0</v>
      </c>
      <c r="N13" s="3">
        <v>0.09293981481481481</v>
      </c>
      <c r="O13" s="2">
        <v>28.0</v>
      </c>
      <c r="P13" s="2">
        <v>28.0</v>
      </c>
      <c r="Q13" s="2">
        <v>28.0</v>
      </c>
      <c r="R13" s="3">
        <v>0.050659722222222224</v>
      </c>
      <c r="S13" s="2">
        <v>4.0</v>
      </c>
      <c r="T13" s="2">
        <v>4.0</v>
      </c>
      <c r="U13" s="2">
        <v>4.0</v>
      </c>
      <c r="V13" s="3">
        <v>0.0015046296296296296</v>
      </c>
      <c r="W13" s="2">
        <v>8.0</v>
      </c>
      <c r="X13" s="2">
        <v>8.0</v>
      </c>
      <c r="Y13" s="2">
        <v>8.0</v>
      </c>
      <c r="Z13" s="3">
        <v>0.0014583333333333334</v>
      </c>
      <c r="AA13" s="2">
        <v>39.0</v>
      </c>
      <c r="AB13" s="2">
        <v>31.0</v>
      </c>
      <c r="AC13" s="2">
        <v>30.0</v>
      </c>
      <c r="AD13" s="2" t="s">
        <v>41</v>
      </c>
      <c r="AE13" s="3">
        <v>0.0</v>
      </c>
    </row>
    <row r="14" ht="22.5" hidden="1" customHeight="1">
      <c r="A14" s="2">
        <v>14.0</v>
      </c>
      <c r="B14" s="2" t="s">
        <v>103</v>
      </c>
      <c r="C14" s="2" t="s">
        <v>73</v>
      </c>
      <c r="D14" s="2" t="s">
        <v>36</v>
      </c>
      <c r="E14" s="2" t="s">
        <v>48</v>
      </c>
      <c r="F14" s="3">
        <v>0.1629050925925926</v>
      </c>
      <c r="G14" s="2">
        <v>13.0</v>
      </c>
      <c r="H14" s="2">
        <v>13.0</v>
      </c>
      <c r="I14" s="2">
        <v>13.0</v>
      </c>
      <c r="J14" s="3">
        <v>0.016574074074074074</v>
      </c>
      <c r="K14" s="2">
        <v>15.0</v>
      </c>
      <c r="L14" s="2">
        <v>15.0</v>
      </c>
      <c r="M14" s="2">
        <v>15.0</v>
      </c>
      <c r="N14" s="3">
        <v>0.09208333333333334</v>
      </c>
      <c r="O14" s="2">
        <v>20.0</v>
      </c>
      <c r="P14" s="2">
        <v>20.0</v>
      </c>
      <c r="Q14" s="2">
        <v>20.0</v>
      </c>
      <c r="R14" s="3">
        <v>0.051412037037037034</v>
      </c>
      <c r="S14" s="2">
        <v>7.0</v>
      </c>
      <c r="T14" s="2">
        <v>7.0</v>
      </c>
      <c r="U14" s="2">
        <v>7.0</v>
      </c>
      <c r="V14" s="3">
        <v>0.0015393518518518519</v>
      </c>
      <c r="W14" s="2">
        <v>12.0</v>
      </c>
      <c r="X14" s="2">
        <v>11.0</v>
      </c>
      <c r="Y14" s="2">
        <v>11.0</v>
      </c>
      <c r="Z14" s="3">
        <v>0.0012847222222222223</v>
      </c>
      <c r="AA14" s="2">
        <v>11.0</v>
      </c>
      <c r="AB14" s="2">
        <v>11.0</v>
      </c>
      <c r="AC14" s="2">
        <v>11.0</v>
      </c>
      <c r="AD14" s="2" t="s">
        <v>41</v>
      </c>
      <c r="AE14" s="3">
        <v>0.0</v>
      </c>
    </row>
    <row r="15" ht="22.5" hidden="1" customHeight="1">
      <c r="A15" s="2">
        <v>24.0</v>
      </c>
      <c r="B15" s="2" t="s">
        <v>106</v>
      </c>
      <c r="C15" s="2" t="s">
        <v>39</v>
      </c>
      <c r="D15" s="2" t="s">
        <v>36</v>
      </c>
      <c r="E15" s="2" t="s">
        <v>48</v>
      </c>
      <c r="F15" s="3">
        <v>0.16322916666666668</v>
      </c>
      <c r="G15" s="2">
        <v>14.0</v>
      </c>
      <c r="H15" s="2">
        <v>14.0</v>
      </c>
      <c r="I15" s="2">
        <v>14.0</v>
      </c>
      <c r="J15" s="3">
        <v>0.01695601851851852</v>
      </c>
      <c r="K15" s="2">
        <v>25.0</v>
      </c>
      <c r="L15" s="2">
        <v>25.0</v>
      </c>
      <c r="M15" s="2">
        <v>25.0</v>
      </c>
      <c r="N15" s="3">
        <v>0.0893287037037037</v>
      </c>
      <c r="O15" s="2">
        <v>7.0</v>
      </c>
      <c r="P15" s="2">
        <v>7.0</v>
      </c>
      <c r="Q15" s="2">
        <v>7.0</v>
      </c>
      <c r="R15" s="3">
        <v>0.054050925925925926</v>
      </c>
      <c r="S15" s="2">
        <v>19.0</v>
      </c>
      <c r="T15" s="2">
        <v>19.0</v>
      </c>
      <c r="U15" s="2">
        <v>18.0</v>
      </c>
      <c r="V15" s="3">
        <v>0.0015972222222222223</v>
      </c>
      <c r="W15" s="2">
        <v>19.0</v>
      </c>
      <c r="X15" s="2">
        <v>18.0</v>
      </c>
      <c r="Y15" s="2">
        <v>18.0</v>
      </c>
      <c r="Z15" s="3">
        <v>0.0012962962962962963</v>
      </c>
      <c r="AA15" s="2">
        <v>13.0</v>
      </c>
      <c r="AB15" s="2">
        <v>13.0</v>
      </c>
      <c r="AC15" s="2">
        <v>13.0</v>
      </c>
      <c r="AD15" s="2" t="s">
        <v>41</v>
      </c>
      <c r="AE15" s="3">
        <v>0.0</v>
      </c>
    </row>
    <row r="16" ht="22.5" hidden="1" customHeight="1">
      <c r="A16" s="2">
        <v>21.0</v>
      </c>
      <c r="B16" s="2" t="s">
        <v>101</v>
      </c>
      <c r="C16" s="2" t="s">
        <v>45</v>
      </c>
      <c r="D16" s="2" t="s">
        <v>36</v>
      </c>
      <c r="E16" s="2" t="s">
        <v>48</v>
      </c>
      <c r="F16" s="3">
        <v>0.16364583333333332</v>
      </c>
      <c r="G16" s="2">
        <v>15.0</v>
      </c>
      <c r="H16" s="2">
        <v>15.0</v>
      </c>
      <c r="I16" s="2">
        <v>15.0</v>
      </c>
      <c r="J16" s="3">
        <v>0.016770833333333332</v>
      </c>
      <c r="K16" s="2">
        <v>21.0</v>
      </c>
      <c r="L16" s="2">
        <v>21.0</v>
      </c>
      <c r="M16" s="2">
        <v>21.0</v>
      </c>
      <c r="N16" s="3">
        <v>0.090625</v>
      </c>
      <c r="O16" s="2">
        <v>14.0</v>
      </c>
      <c r="P16" s="2">
        <v>14.0</v>
      </c>
      <c r="Q16" s="2">
        <v>14.0</v>
      </c>
      <c r="R16" s="3">
        <v>0.05361111111111111</v>
      </c>
      <c r="S16" s="2">
        <v>17.0</v>
      </c>
      <c r="T16" s="2">
        <v>17.0</v>
      </c>
      <c r="U16" s="2">
        <v>16.0</v>
      </c>
      <c r="V16" s="3">
        <v>0.0014930555555555556</v>
      </c>
      <c r="W16" s="2">
        <v>6.0</v>
      </c>
      <c r="X16" s="2">
        <v>6.0</v>
      </c>
      <c r="Y16" s="2">
        <v>6.0</v>
      </c>
      <c r="Z16" s="3">
        <v>0.0011342592592592593</v>
      </c>
      <c r="AA16" s="2">
        <v>4.0</v>
      </c>
      <c r="AB16" s="2">
        <v>4.0</v>
      </c>
      <c r="AC16" s="2">
        <v>4.0</v>
      </c>
      <c r="AD16" s="2" t="s">
        <v>41</v>
      </c>
      <c r="AE16" s="3">
        <v>0.0</v>
      </c>
    </row>
    <row r="17" ht="22.5" hidden="1" customHeight="1">
      <c r="A17" s="2">
        <v>20.0</v>
      </c>
      <c r="B17" s="2" t="s">
        <v>113</v>
      </c>
      <c r="C17" s="2" t="s">
        <v>39</v>
      </c>
      <c r="D17" s="2" t="s">
        <v>36</v>
      </c>
      <c r="E17" s="2" t="s">
        <v>48</v>
      </c>
      <c r="F17" s="3">
        <v>0.16400462962962964</v>
      </c>
      <c r="G17" s="2">
        <v>16.0</v>
      </c>
      <c r="H17" s="2">
        <v>16.0</v>
      </c>
      <c r="I17" s="2">
        <v>16.0</v>
      </c>
      <c r="J17" s="3">
        <v>0.017025462962962964</v>
      </c>
      <c r="K17" s="2">
        <v>28.0</v>
      </c>
      <c r="L17" s="2">
        <v>28.0</v>
      </c>
      <c r="M17" s="2">
        <v>28.0</v>
      </c>
      <c r="N17" s="3">
        <v>0.09105324074074074</v>
      </c>
      <c r="O17" s="2">
        <v>16.0</v>
      </c>
      <c r="P17" s="2">
        <v>16.0</v>
      </c>
      <c r="Q17" s="2">
        <v>16.0</v>
      </c>
      <c r="R17" s="3">
        <v>0.05275462962962963</v>
      </c>
      <c r="S17" s="2">
        <v>16.0</v>
      </c>
      <c r="T17" s="2">
        <v>16.0</v>
      </c>
      <c r="U17" s="2">
        <v>15.0</v>
      </c>
      <c r="V17" s="3">
        <v>0.0016666666666666668</v>
      </c>
      <c r="W17" s="2">
        <v>23.0</v>
      </c>
      <c r="X17" s="2">
        <v>22.0</v>
      </c>
      <c r="Y17" s="2">
        <v>22.0</v>
      </c>
      <c r="Z17" s="3">
        <v>0.0015046296296296296</v>
      </c>
      <c r="AA17" s="2">
        <v>55.0</v>
      </c>
      <c r="AB17" s="2">
        <v>43.0</v>
      </c>
      <c r="AC17" s="2">
        <v>32.0</v>
      </c>
      <c r="AD17" s="2" t="s">
        <v>41</v>
      </c>
      <c r="AE17" s="3">
        <v>0.0</v>
      </c>
    </row>
    <row r="18" ht="22.5" hidden="1" customHeight="1">
      <c r="A18" s="2">
        <v>18.0</v>
      </c>
      <c r="B18" s="2" t="s">
        <v>118</v>
      </c>
      <c r="C18" s="2" t="s">
        <v>119</v>
      </c>
      <c r="D18" s="2" t="s">
        <v>36</v>
      </c>
      <c r="E18" s="2" t="s">
        <v>48</v>
      </c>
      <c r="F18" s="3">
        <v>0.1648148148148148</v>
      </c>
      <c r="G18" s="2">
        <v>17.0</v>
      </c>
      <c r="H18" s="2">
        <v>17.0</v>
      </c>
      <c r="I18" s="2">
        <v>17.0</v>
      </c>
      <c r="J18" s="3">
        <v>0.01628472222222222</v>
      </c>
      <c r="K18" s="2">
        <v>9.0</v>
      </c>
      <c r="L18" s="2">
        <v>9.0</v>
      </c>
      <c r="M18" s="2">
        <v>9.0</v>
      </c>
      <c r="N18" s="3">
        <v>0.09278935185185185</v>
      </c>
      <c r="O18" s="2">
        <v>27.0</v>
      </c>
      <c r="P18" s="2">
        <v>27.0</v>
      </c>
      <c r="Q18" s="2">
        <v>27.0</v>
      </c>
      <c r="R18" s="3">
        <v>0.05269675925925926</v>
      </c>
      <c r="S18" s="2">
        <v>15.0</v>
      </c>
      <c r="T18" s="2">
        <v>15.0</v>
      </c>
      <c r="U18" s="2">
        <v>14.0</v>
      </c>
      <c r="V18" s="3">
        <v>0.0016550925925925926</v>
      </c>
      <c r="W18" s="2">
        <v>22.0</v>
      </c>
      <c r="X18" s="2">
        <v>21.0</v>
      </c>
      <c r="Y18" s="2">
        <v>21.0</v>
      </c>
      <c r="Z18" s="3">
        <v>0.001388888888888889</v>
      </c>
      <c r="AA18" s="2">
        <v>28.0</v>
      </c>
      <c r="AB18" s="2">
        <v>25.0</v>
      </c>
      <c r="AC18" s="2">
        <v>24.0</v>
      </c>
      <c r="AD18" s="2" t="s">
        <v>41</v>
      </c>
      <c r="AE18" s="3">
        <v>0.0</v>
      </c>
    </row>
    <row r="19" ht="22.5" hidden="1" customHeight="1">
      <c r="A19" s="2">
        <v>1.0</v>
      </c>
      <c r="B19" s="2" t="s">
        <v>47</v>
      </c>
      <c r="C19" s="2" t="s">
        <v>39</v>
      </c>
      <c r="D19" s="2" t="s">
        <v>36</v>
      </c>
      <c r="E19" s="2" t="s">
        <v>48</v>
      </c>
      <c r="F19" s="3">
        <v>0.16527777777777777</v>
      </c>
      <c r="G19" s="2">
        <v>18.0</v>
      </c>
      <c r="H19" s="2">
        <v>18.0</v>
      </c>
      <c r="I19" s="2">
        <v>18.0</v>
      </c>
      <c r="J19" s="3">
        <v>0.01611111111111111</v>
      </c>
      <c r="K19" s="2">
        <v>3.0</v>
      </c>
      <c r="L19" s="2">
        <v>3.0</v>
      </c>
      <c r="M19" s="2">
        <v>3.0</v>
      </c>
      <c r="N19" s="3">
        <v>0.0893287037037037</v>
      </c>
      <c r="O19" s="2">
        <v>8.0</v>
      </c>
      <c r="P19" s="2">
        <v>8.0</v>
      </c>
      <c r="Q19" s="2">
        <v>8.0</v>
      </c>
      <c r="R19" s="3">
        <v>0.05701388888888889</v>
      </c>
      <c r="S19" s="2">
        <v>33.0</v>
      </c>
      <c r="T19" s="2">
        <v>31.0</v>
      </c>
      <c r="U19" s="2">
        <v>28.0</v>
      </c>
      <c r="V19" s="3">
        <v>0.001412037037037037</v>
      </c>
      <c r="W19" s="2">
        <v>2.0</v>
      </c>
      <c r="X19" s="2">
        <v>2.0</v>
      </c>
      <c r="Y19" s="2">
        <v>2.0</v>
      </c>
      <c r="Z19" s="3">
        <v>0.001388888888888889</v>
      </c>
      <c r="AA19" s="2">
        <v>29.0</v>
      </c>
      <c r="AB19" s="2">
        <v>26.0</v>
      </c>
      <c r="AC19" s="2">
        <v>25.0</v>
      </c>
      <c r="AD19" s="2" t="s">
        <v>41</v>
      </c>
      <c r="AE19" s="3">
        <v>0.0</v>
      </c>
    </row>
    <row r="20" ht="22.5" hidden="1" customHeight="1">
      <c r="A20" s="2">
        <v>17.0</v>
      </c>
      <c r="B20" s="2" t="s">
        <v>126</v>
      </c>
      <c r="C20" s="2" t="s">
        <v>64</v>
      </c>
      <c r="D20" s="2" t="s">
        <v>36</v>
      </c>
      <c r="E20" s="2" t="s">
        <v>48</v>
      </c>
      <c r="F20" s="3">
        <v>0.16560185185185186</v>
      </c>
      <c r="G20" s="2">
        <v>19.0</v>
      </c>
      <c r="H20" s="2">
        <v>19.0</v>
      </c>
      <c r="I20" s="2">
        <v>19.0</v>
      </c>
      <c r="J20" s="3">
        <v>0.01667824074074074</v>
      </c>
      <c r="K20" s="2">
        <v>18.0</v>
      </c>
      <c r="L20" s="2">
        <v>18.0</v>
      </c>
      <c r="M20" s="2">
        <v>18.0</v>
      </c>
      <c r="N20" s="3">
        <v>0.09030092592592592</v>
      </c>
      <c r="O20" s="2">
        <v>11.0</v>
      </c>
      <c r="P20" s="2">
        <v>11.0</v>
      </c>
      <c r="Q20" s="2">
        <v>11.0</v>
      </c>
      <c r="R20" s="3">
        <v>0.05528935185185185</v>
      </c>
      <c r="S20" s="2">
        <v>23.0</v>
      </c>
      <c r="T20" s="2">
        <v>23.0</v>
      </c>
      <c r="U20" s="2">
        <v>22.0</v>
      </c>
      <c r="V20" s="3">
        <v>0.0019560185185185184</v>
      </c>
      <c r="W20" s="2">
        <v>63.0</v>
      </c>
      <c r="X20" s="2">
        <v>48.0</v>
      </c>
      <c r="Y20" s="2">
        <v>42.0</v>
      </c>
      <c r="Z20" s="3">
        <v>0.0013657407407407407</v>
      </c>
      <c r="AA20" s="2">
        <v>24.0</v>
      </c>
      <c r="AB20" s="2">
        <v>22.0</v>
      </c>
      <c r="AC20" s="2">
        <v>22.0</v>
      </c>
      <c r="AD20" s="2" t="s">
        <v>41</v>
      </c>
      <c r="AE20" s="3">
        <v>0.0</v>
      </c>
    </row>
    <row r="21" ht="22.5" hidden="1" customHeight="1">
      <c r="A21" s="2">
        <v>15.0</v>
      </c>
      <c r="B21" s="2" t="s">
        <v>130</v>
      </c>
      <c r="C21" s="2" t="s">
        <v>131</v>
      </c>
      <c r="D21" s="2" t="s">
        <v>36</v>
      </c>
      <c r="E21" s="2" t="s">
        <v>48</v>
      </c>
      <c r="F21" s="3">
        <v>0.16591435185185185</v>
      </c>
      <c r="G21" s="2">
        <v>20.0</v>
      </c>
      <c r="H21" s="2">
        <v>20.0</v>
      </c>
      <c r="I21" s="2">
        <v>20.0</v>
      </c>
      <c r="J21" s="3">
        <v>0.016712962962962964</v>
      </c>
      <c r="K21" s="2">
        <v>20.0</v>
      </c>
      <c r="L21" s="2">
        <v>20.0</v>
      </c>
      <c r="M21" s="2">
        <v>20.0</v>
      </c>
      <c r="N21" s="3">
        <v>0.09216435185185186</v>
      </c>
      <c r="O21" s="2">
        <v>23.0</v>
      </c>
      <c r="P21" s="2">
        <v>23.0</v>
      </c>
      <c r="Q21" s="2">
        <v>23.0</v>
      </c>
      <c r="R21" s="3">
        <v>0.054155092592592595</v>
      </c>
      <c r="S21" s="2">
        <v>20.0</v>
      </c>
      <c r="T21" s="2">
        <v>20.0</v>
      </c>
      <c r="U21" s="2">
        <v>19.0</v>
      </c>
      <c r="V21" s="3">
        <v>0.001585648148148148</v>
      </c>
      <c r="W21" s="2">
        <v>17.0</v>
      </c>
      <c r="X21" s="2">
        <v>16.0</v>
      </c>
      <c r="Y21" s="2">
        <v>16.0</v>
      </c>
      <c r="Z21" s="3">
        <v>0.0013194444444444445</v>
      </c>
      <c r="AA21" s="2">
        <v>16.0</v>
      </c>
      <c r="AB21" s="2">
        <v>14.0</v>
      </c>
      <c r="AC21" s="2">
        <v>14.0</v>
      </c>
      <c r="AD21" s="2" t="s">
        <v>41</v>
      </c>
      <c r="AE21" s="3">
        <v>0.0</v>
      </c>
    </row>
    <row r="22" ht="22.5" hidden="1" customHeight="1">
      <c r="A22" s="2">
        <v>37.0</v>
      </c>
      <c r="B22" s="2" t="s">
        <v>135</v>
      </c>
      <c r="C22" s="2" t="s">
        <v>39</v>
      </c>
      <c r="D22" s="2" t="s">
        <v>36</v>
      </c>
      <c r="E22" s="2" t="s">
        <v>48</v>
      </c>
      <c r="F22" s="3">
        <v>0.16648148148148148</v>
      </c>
      <c r="G22" s="2">
        <v>21.0</v>
      </c>
      <c r="H22" s="2">
        <v>21.0</v>
      </c>
      <c r="I22" s="2">
        <v>21.0</v>
      </c>
      <c r="J22" s="3">
        <v>0.016805555555555556</v>
      </c>
      <c r="K22" s="2">
        <v>23.0</v>
      </c>
      <c r="L22" s="2">
        <v>23.0</v>
      </c>
      <c r="M22" s="2">
        <v>23.0</v>
      </c>
      <c r="N22" s="3">
        <v>0.09099537037037037</v>
      </c>
      <c r="O22" s="2">
        <v>15.0</v>
      </c>
      <c r="P22" s="2">
        <v>15.0</v>
      </c>
      <c r="Q22" s="2">
        <v>15.0</v>
      </c>
      <c r="R22" s="3">
        <v>0.05556712962962963</v>
      </c>
      <c r="S22" s="2">
        <v>25.0</v>
      </c>
      <c r="T22" s="2">
        <v>25.0</v>
      </c>
      <c r="U22" s="2">
        <v>24.0</v>
      </c>
      <c r="V22" s="3">
        <v>0.001574074074074074</v>
      </c>
      <c r="W22" s="2">
        <v>15.0</v>
      </c>
      <c r="X22" s="2">
        <v>14.0</v>
      </c>
      <c r="Y22" s="2">
        <v>14.0</v>
      </c>
      <c r="Z22" s="3">
        <v>0.0015393518518518519</v>
      </c>
      <c r="AA22" s="2">
        <v>60.0</v>
      </c>
      <c r="AB22" s="2">
        <v>46.0</v>
      </c>
      <c r="AC22" s="2">
        <v>34.0</v>
      </c>
      <c r="AD22" s="2" t="s">
        <v>41</v>
      </c>
      <c r="AE22" s="3">
        <v>0.0</v>
      </c>
    </row>
    <row r="23" ht="22.5" hidden="1" customHeight="1">
      <c r="A23" s="2">
        <v>13.0</v>
      </c>
      <c r="B23" s="2" t="s">
        <v>138</v>
      </c>
      <c r="C23" s="2" t="s">
        <v>39</v>
      </c>
      <c r="D23" s="2" t="s">
        <v>36</v>
      </c>
      <c r="E23" s="2" t="s">
        <v>48</v>
      </c>
      <c r="F23" s="3">
        <v>0.16662037037037036</v>
      </c>
      <c r="G23" s="2">
        <v>22.0</v>
      </c>
      <c r="H23" s="2">
        <v>22.0</v>
      </c>
      <c r="I23" s="2">
        <v>22.0</v>
      </c>
      <c r="J23" s="3">
        <v>0.016238425925925927</v>
      </c>
      <c r="K23" s="2">
        <v>6.0</v>
      </c>
      <c r="L23" s="2">
        <v>6.0</v>
      </c>
      <c r="M23" s="2">
        <v>6.0</v>
      </c>
      <c r="N23" s="3">
        <v>0.09030092592592592</v>
      </c>
      <c r="O23" s="2">
        <v>12.0</v>
      </c>
      <c r="P23" s="2">
        <v>12.0</v>
      </c>
      <c r="Q23" s="2">
        <v>12.0</v>
      </c>
      <c r="R23" s="3">
        <v>0.05722222222222222</v>
      </c>
      <c r="S23" s="2">
        <v>35.0</v>
      </c>
      <c r="T23" s="2">
        <v>33.0</v>
      </c>
      <c r="U23" s="2">
        <v>30.0</v>
      </c>
      <c r="V23" s="3">
        <v>0.0015393518518518519</v>
      </c>
      <c r="W23" s="2">
        <v>13.0</v>
      </c>
      <c r="X23" s="2">
        <v>12.0</v>
      </c>
      <c r="Y23" s="2">
        <v>12.0</v>
      </c>
      <c r="Z23" s="3">
        <v>0.0013194444444444445</v>
      </c>
      <c r="AA23" s="2">
        <v>17.0</v>
      </c>
      <c r="AB23" s="2">
        <v>15.0</v>
      </c>
      <c r="AC23" s="2">
        <v>15.0</v>
      </c>
      <c r="AD23" s="2" t="s">
        <v>41</v>
      </c>
      <c r="AE23" s="3">
        <v>0.0</v>
      </c>
    </row>
    <row r="24" ht="22.5" hidden="1" customHeight="1">
      <c r="A24" s="2">
        <v>53.0</v>
      </c>
      <c r="B24" s="2" t="s">
        <v>141</v>
      </c>
      <c r="C24" s="2" t="s">
        <v>39</v>
      </c>
      <c r="D24" s="2" t="s">
        <v>36</v>
      </c>
      <c r="E24" s="2" t="s">
        <v>48</v>
      </c>
      <c r="F24" s="3">
        <v>0.16671296296296295</v>
      </c>
      <c r="G24" s="2">
        <v>23.0</v>
      </c>
      <c r="H24" s="2">
        <v>23.0</v>
      </c>
      <c r="I24" s="2">
        <v>23.0</v>
      </c>
      <c r="J24" s="3">
        <v>0.01681712962962963</v>
      </c>
      <c r="K24" s="2">
        <v>24.0</v>
      </c>
      <c r="L24" s="2">
        <v>24.0</v>
      </c>
      <c r="M24" s="2">
        <v>24.0</v>
      </c>
      <c r="N24" s="3">
        <v>0.09318287037037037</v>
      </c>
      <c r="O24" s="2">
        <v>29.0</v>
      </c>
      <c r="P24" s="2">
        <v>29.0</v>
      </c>
      <c r="Q24" s="2">
        <v>29.0</v>
      </c>
      <c r="R24" s="3">
        <v>0.05368055555555556</v>
      </c>
      <c r="S24" s="2">
        <v>18.0</v>
      </c>
      <c r="T24" s="2">
        <v>18.0</v>
      </c>
      <c r="U24" s="2">
        <v>17.0</v>
      </c>
      <c r="V24" s="3">
        <v>0.0016898148148148148</v>
      </c>
      <c r="W24" s="2">
        <v>29.0</v>
      </c>
      <c r="X24" s="2">
        <v>26.0</v>
      </c>
      <c r="Y24" s="2">
        <v>26.0</v>
      </c>
      <c r="Z24" s="3">
        <v>0.0013310185185185185</v>
      </c>
      <c r="AA24" s="2">
        <v>20.0</v>
      </c>
      <c r="AB24" s="2">
        <v>18.0</v>
      </c>
      <c r="AC24" s="2">
        <v>18.0</v>
      </c>
      <c r="AD24" s="2" t="s">
        <v>41</v>
      </c>
      <c r="AE24" s="3">
        <v>0.0</v>
      </c>
    </row>
    <row r="25" ht="22.5" hidden="1" customHeight="1">
      <c r="A25" s="2">
        <v>25.0</v>
      </c>
      <c r="B25" s="2" t="s">
        <v>148</v>
      </c>
      <c r="C25" s="2" t="s">
        <v>39</v>
      </c>
      <c r="D25" s="2" t="s">
        <v>36</v>
      </c>
      <c r="E25" s="2" t="s">
        <v>48</v>
      </c>
      <c r="F25" s="3">
        <v>0.16848379629629628</v>
      </c>
      <c r="G25" s="2">
        <v>24.0</v>
      </c>
      <c r="H25" s="2">
        <v>24.0</v>
      </c>
      <c r="I25" s="2">
        <v>24.0</v>
      </c>
      <c r="J25" s="3">
        <v>0.01832175925925926</v>
      </c>
      <c r="K25" s="2">
        <v>40.0</v>
      </c>
      <c r="L25" s="2">
        <v>40.0</v>
      </c>
      <c r="M25" s="2">
        <v>39.0</v>
      </c>
      <c r="N25" s="3">
        <v>0.09260416666666667</v>
      </c>
      <c r="O25" s="2">
        <v>26.0</v>
      </c>
      <c r="P25" s="2">
        <v>26.0</v>
      </c>
      <c r="Q25" s="2">
        <v>26.0</v>
      </c>
      <c r="R25" s="3">
        <v>0.054155092592592595</v>
      </c>
      <c r="S25" s="2">
        <v>21.0</v>
      </c>
      <c r="T25" s="2">
        <v>21.0</v>
      </c>
      <c r="U25" s="2">
        <v>20.0</v>
      </c>
      <c r="V25" s="3">
        <v>0.0019097222222222222</v>
      </c>
      <c r="W25" s="2">
        <v>56.0</v>
      </c>
      <c r="X25" s="2">
        <v>44.0</v>
      </c>
      <c r="Y25" s="2">
        <v>41.0</v>
      </c>
      <c r="Z25" s="3">
        <v>0.0015046296296296296</v>
      </c>
      <c r="AA25" s="2">
        <v>56.0</v>
      </c>
      <c r="AB25" s="2">
        <v>44.0</v>
      </c>
      <c r="AC25" s="2">
        <v>33.0</v>
      </c>
      <c r="AD25" s="2" t="s">
        <v>41</v>
      </c>
      <c r="AE25" s="3">
        <v>0.0</v>
      </c>
    </row>
    <row r="26" ht="22.5" hidden="1" customHeight="1">
      <c r="A26" s="2">
        <v>46.0</v>
      </c>
      <c r="B26" s="2" t="s">
        <v>59</v>
      </c>
      <c r="C26" s="2" t="s">
        <v>39</v>
      </c>
      <c r="D26" s="2" t="s">
        <v>36</v>
      </c>
      <c r="E26" s="2" t="s">
        <v>48</v>
      </c>
      <c r="F26" s="3">
        <v>0.16922453703703705</v>
      </c>
      <c r="G26" s="2">
        <v>25.0</v>
      </c>
      <c r="H26" s="2">
        <v>25.0</v>
      </c>
      <c r="I26" s="2">
        <v>25.0</v>
      </c>
      <c r="J26" s="3">
        <v>0.01733796296296296</v>
      </c>
      <c r="K26" s="2">
        <v>36.0</v>
      </c>
      <c r="L26" s="2">
        <v>36.0</v>
      </c>
      <c r="M26" s="2">
        <v>36.0</v>
      </c>
      <c r="N26" s="3">
        <v>0.09240740740740741</v>
      </c>
      <c r="O26" s="2">
        <v>24.0</v>
      </c>
      <c r="P26" s="2">
        <v>24.0</v>
      </c>
      <c r="Q26" s="2">
        <v>24.0</v>
      </c>
      <c r="R26" s="3">
        <v>0.05631944444444444</v>
      </c>
      <c r="S26" s="2">
        <v>30.0</v>
      </c>
      <c r="T26" s="2">
        <v>28.0</v>
      </c>
      <c r="U26" s="2">
        <v>26.0</v>
      </c>
      <c r="V26" s="3">
        <v>0.0018055555555555555</v>
      </c>
      <c r="W26" s="2">
        <v>42.0</v>
      </c>
      <c r="X26" s="2">
        <v>33.0</v>
      </c>
      <c r="Y26" s="2">
        <v>33.0</v>
      </c>
      <c r="Z26" s="3">
        <v>0.0013541666666666667</v>
      </c>
      <c r="AA26" s="2">
        <v>21.0</v>
      </c>
      <c r="AB26" s="2">
        <v>19.0</v>
      </c>
      <c r="AC26" s="2">
        <v>19.0</v>
      </c>
      <c r="AD26" s="2" t="s">
        <v>41</v>
      </c>
      <c r="AE26" s="3">
        <v>0.0</v>
      </c>
    </row>
    <row r="27" ht="22.5" hidden="1" customHeight="1">
      <c r="A27" s="2">
        <v>39.0</v>
      </c>
      <c r="B27" s="2" t="s">
        <v>154</v>
      </c>
      <c r="C27" s="2" t="s">
        <v>39</v>
      </c>
      <c r="D27" s="2" t="s">
        <v>36</v>
      </c>
      <c r="E27" s="2" t="s">
        <v>48</v>
      </c>
      <c r="F27" s="3">
        <v>0.16971064814814815</v>
      </c>
      <c r="G27" s="2">
        <v>26.0</v>
      </c>
      <c r="H27" s="2">
        <v>26.0</v>
      </c>
      <c r="I27" s="2">
        <v>26.0</v>
      </c>
      <c r="J27" s="3">
        <v>0.016793981481481483</v>
      </c>
      <c r="K27" s="2">
        <v>22.0</v>
      </c>
      <c r="L27" s="2">
        <v>22.0</v>
      </c>
      <c r="M27" s="2">
        <v>22.0</v>
      </c>
      <c r="N27" s="3">
        <v>0.09444444444444444</v>
      </c>
      <c r="O27" s="2">
        <v>31.0</v>
      </c>
      <c r="P27" s="2">
        <v>31.0</v>
      </c>
      <c r="Q27" s="2">
        <v>31.0</v>
      </c>
      <c r="R27" s="3">
        <v>0.05537037037037037</v>
      </c>
      <c r="S27" s="2">
        <v>24.0</v>
      </c>
      <c r="T27" s="2">
        <v>24.0</v>
      </c>
      <c r="U27" s="2">
        <v>23.0</v>
      </c>
      <c r="V27" s="3">
        <v>0.0016666666666666668</v>
      </c>
      <c r="W27" s="2">
        <v>24.0</v>
      </c>
      <c r="X27" s="2">
        <v>23.0</v>
      </c>
      <c r="Y27" s="2">
        <v>23.0</v>
      </c>
      <c r="Z27" s="3">
        <v>0.0014351851851851852</v>
      </c>
      <c r="AA27" s="2">
        <v>35.0</v>
      </c>
      <c r="AB27" s="2">
        <v>29.0</v>
      </c>
      <c r="AC27" s="2">
        <v>28.0</v>
      </c>
      <c r="AD27" s="2" t="s">
        <v>41</v>
      </c>
      <c r="AE27" s="3">
        <v>0.0</v>
      </c>
    </row>
    <row r="28" ht="22.5" hidden="1" customHeight="1">
      <c r="A28" s="2">
        <v>35.0</v>
      </c>
      <c r="B28" s="2" t="s">
        <v>157</v>
      </c>
      <c r="C28" s="2" t="s">
        <v>71</v>
      </c>
      <c r="D28" s="2" t="s">
        <v>36</v>
      </c>
      <c r="E28" s="2" t="s">
        <v>48</v>
      </c>
      <c r="F28" s="3">
        <v>0.17027777777777778</v>
      </c>
      <c r="G28" s="2">
        <v>27.0</v>
      </c>
      <c r="H28" s="2">
        <v>27.0</v>
      </c>
      <c r="I28" s="2">
        <v>27.0</v>
      </c>
      <c r="J28" s="3">
        <v>0.017060185185185185</v>
      </c>
      <c r="K28" s="2">
        <v>31.0</v>
      </c>
      <c r="L28" s="2">
        <v>31.0</v>
      </c>
      <c r="M28" s="2">
        <v>31.0</v>
      </c>
      <c r="N28" s="3">
        <v>0.0921412037037037</v>
      </c>
      <c r="O28" s="2">
        <v>22.0</v>
      </c>
      <c r="P28" s="2">
        <v>22.0</v>
      </c>
      <c r="Q28" s="2">
        <v>22.0</v>
      </c>
      <c r="R28" s="3">
        <v>0.057777777777777775</v>
      </c>
      <c r="S28" s="2">
        <v>38.0</v>
      </c>
      <c r="T28" s="2">
        <v>36.0</v>
      </c>
      <c r="U28" s="2">
        <v>32.0</v>
      </c>
      <c r="V28" s="3">
        <v>0.0018055555555555555</v>
      </c>
      <c r="W28" s="2">
        <v>43.0</v>
      </c>
      <c r="X28" s="2">
        <v>34.0</v>
      </c>
      <c r="Y28" s="2">
        <v>34.0</v>
      </c>
      <c r="Z28" s="3">
        <v>0.0014930555555555556</v>
      </c>
      <c r="AA28" s="2">
        <v>52.0</v>
      </c>
      <c r="AB28" s="2">
        <v>40.0</v>
      </c>
      <c r="AC28" s="2">
        <v>31.0</v>
      </c>
      <c r="AD28" s="2" t="s">
        <v>41</v>
      </c>
      <c r="AE28" s="3">
        <v>0.0</v>
      </c>
    </row>
    <row r="29" ht="22.5" hidden="1" customHeight="1">
      <c r="A29" s="2">
        <v>30.0</v>
      </c>
      <c r="B29" s="2" t="s">
        <v>161</v>
      </c>
      <c r="C29" s="2" t="s">
        <v>35</v>
      </c>
      <c r="D29" s="2" t="s">
        <v>36</v>
      </c>
      <c r="E29" s="2" t="s">
        <v>48</v>
      </c>
      <c r="F29" s="3">
        <v>0.17164351851851853</v>
      </c>
      <c r="G29" s="2">
        <v>28.0</v>
      </c>
      <c r="H29" s="2">
        <v>28.0</v>
      </c>
      <c r="I29" s="2">
        <v>28.0</v>
      </c>
      <c r="J29" s="3">
        <v>0.017326388888888888</v>
      </c>
      <c r="K29" s="2">
        <v>34.0</v>
      </c>
      <c r="L29" s="2">
        <v>34.0</v>
      </c>
      <c r="M29" s="2">
        <v>34.0</v>
      </c>
      <c r="N29" s="3">
        <v>0.09636574074074074</v>
      </c>
      <c r="O29" s="2">
        <v>36.0</v>
      </c>
      <c r="P29" s="2">
        <v>36.0</v>
      </c>
      <c r="Q29" s="2">
        <v>36.0</v>
      </c>
      <c r="R29" s="3">
        <v>0.05489583333333333</v>
      </c>
      <c r="S29" s="2">
        <v>22.0</v>
      </c>
      <c r="T29" s="2">
        <v>22.0</v>
      </c>
      <c r="U29" s="2">
        <v>21.0</v>
      </c>
      <c r="V29" s="3">
        <v>0.0017592592592592592</v>
      </c>
      <c r="W29" s="2">
        <v>36.0</v>
      </c>
      <c r="X29" s="2">
        <v>30.0</v>
      </c>
      <c r="Y29" s="2">
        <v>30.0</v>
      </c>
      <c r="Z29" s="3">
        <v>0.0012847222222222223</v>
      </c>
      <c r="AA29" s="2">
        <v>12.0</v>
      </c>
      <c r="AB29" s="2">
        <v>12.0</v>
      </c>
      <c r="AC29" s="2">
        <v>12.0</v>
      </c>
      <c r="AD29" s="2" t="s">
        <v>41</v>
      </c>
      <c r="AE29" s="3">
        <v>0.0</v>
      </c>
    </row>
    <row r="30" ht="22.5" hidden="1" customHeight="1">
      <c r="A30" s="2">
        <v>28.0</v>
      </c>
      <c r="B30" s="2" t="s">
        <v>166</v>
      </c>
      <c r="C30" s="2" t="s">
        <v>35</v>
      </c>
      <c r="D30" s="2" t="s">
        <v>36</v>
      </c>
      <c r="E30" s="2" t="s">
        <v>48</v>
      </c>
      <c r="F30" s="3">
        <v>0.17173611111111112</v>
      </c>
      <c r="G30" s="2">
        <v>29.0</v>
      </c>
      <c r="H30" s="2">
        <v>29.0</v>
      </c>
      <c r="I30" s="2">
        <v>29.0</v>
      </c>
      <c r="J30" s="3">
        <v>0.01662037037037037</v>
      </c>
      <c r="K30" s="2">
        <v>16.0</v>
      </c>
      <c r="L30" s="2">
        <v>16.0</v>
      </c>
      <c r="M30" s="2">
        <v>16.0</v>
      </c>
      <c r="N30" s="3">
        <v>0.0924537037037037</v>
      </c>
      <c r="O30" s="2">
        <v>25.0</v>
      </c>
      <c r="P30" s="2">
        <v>25.0</v>
      </c>
      <c r="Q30" s="2">
        <v>25.0</v>
      </c>
      <c r="R30" s="3">
        <v>0.05966435185185185</v>
      </c>
      <c r="S30" s="2">
        <v>52.0</v>
      </c>
      <c r="T30" s="2">
        <v>47.0</v>
      </c>
      <c r="U30" s="2">
        <v>38.0</v>
      </c>
      <c r="V30" s="3">
        <v>0.0016435185185185185</v>
      </c>
      <c r="W30" s="2">
        <v>21.0</v>
      </c>
      <c r="X30" s="2">
        <v>20.0</v>
      </c>
      <c r="Y30" s="2">
        <v>20.0</v>
      </c>
      <c r="Z30" s="3">
        <v>0.0013657407407407407</v>
      </c>
      <c r="AA30" s="2">
        <v>25.0</v>
      </c>
      <c r="AB30" s="2">
        <v>23.0</v>
      </c>
      <c r="AC30" s="2">
        <v>23.0</v>
      </c>
      <c r="AD30" s="2" t="s">
        <v>41</v>
      </c>
      <c r="AE30" s="3">
        <v>0.0</v>
      </c>
    </row>
    <row r="31" ht="22.5" hidden="1" customHeight="1">
      <c r="A31" s="2">
        <v>31.0</v>
      </c>
      <c r="B31" s="2" t="s">
        <v>149</v>
      </c>
      <c r="C31" s="2" t="s">
        <v>39</v>
      </c>
      <c r="D31" s="2" t="s">
        <v>36</v>
      </c>
      <c r="E31" s="2" t="s">
        <v>48</v>
      </c>
      <c r="F31" s="3">
        <v>0.1721412037037037</v>
      </c>
      <c r="G31" s="2">
        <v>30.0</v>
      </c>
      <c r="H31" s="2">
        <v>30.0</v>
      </c>
      <c r="I31" s="2">
        <v>30.0</v>
      </c>
      <c r="J31" s="3">
        <v>0.016631944444444446</v>
      </c>
      <c r="K31" s="2">
        <v>17.0</v>
      </c>
      <c r="L31" s="2">
        <v>17.0</v>
      </c>
      <c r="M31" s="2">
        <v>17.0</v>
      </c>
      <c r="N31" s="3">
        <v>0.09341435185185185</v>
      </c>
      <c r="O31" s="2">
        <v>30.0</v>
      </c>
      <c r="P31" s="2">
        <v>30.0</v>
      </c>
      <c r="Q31" s="2">
        <v>30.0</v>
      </c>
      <c r="R31" s="3">
        <v>0.05869212962962963</v>
      </c>
      <c r="S31" s="2">
        <v>44.0</v>
      </c>
      <c r="T31" s="2">
        <v>40.0</v>
      </c>
      <c r="U31" s="2">
        <v>34.0</v>
      </c>
      <c r="V31" s="3">
        <v>0.001736111111111111</v>
      </c>
      <c r="W31" s="2">
        <v>33.0</v>
      </c>
      <c r="X31" s="2">
        <v>29.0</v>
      </c>
      <c r="Y31" s="2">
        <v>29.0</v>
      </c>
      <c r="Z31" s="3">
        <v>0.0016782407407407408</v>
      </c>
      <c r="AA31" s="2">
        <v>92.0</v>
      </c>
      <c r="AB31" s="2">
        <v>73.0</v>
      </c>
      <c r="AC31" s="2">
        <v>38.0</v>
      </c>
      <c r="AD31" s="2" t="s">
        <v>41</v>
      </c>
      <c r="AE31" s="3">
        <v>0.0</v>
      </c>
    </row>
    <row r="32" ht="22.5" hidden="1" customHeight="1">
      <c r="A32" s="2">
        <v>29.0</v>
      </c>
      <c r="B32" s="2" t="s">
        <v>170</v>
      </c>
      <c r="C32" s="2" t="s">
        <v>39</v>
      </c>
      <c r="D32" s="2" t="s">
        <v>36</v>
      </c>
      <c r="E32" s="2" t="s">
        <v>48</v>
      </c>
      <c r="F32" s="3">
        <v>0.17222222222222222</v>
      </c>
      <c r="G32" s="2">
        <v>31.0</v>
      </c>
      <c r="H32" s="2">
        <v>31.0</v>
      </c>
      <c r="I32" s="2">
        <v>31.0</v>
      </c>
      <c r="J32" s="3">
        <v>0.016550925925925927</v>
      </c>
      <c r="K32" s="2">
        <v>13.0</v>
      </c>
      <c r="L32" s="2">
        <v>13.0</v>
      </c>
      <c r="M32" s="2">
        <v>13.0</v>
      </c>
      <c r="N32" s="3">
        <v>0.09677083333333333</v>
      </c>
      <c r="O32" s="2">
        <v>37.0</v>
      </c>
      <c r="P32" s="2">
        <v>37.0</v>
      </c>
      <c r="Q32" s="2">
        <v>37.0</v>
      </c>
      <c r="R32" s="3">
        <v>0.05586805555555555</v>
      </c>
      <c r="S32" s="2">
        <v>27.0</v>
      </c>
      <c r="T32" s="2">
        <v>27.0</v>
      </c>
      <c r="U32" s="2">
        <v>25.0</v>
      </c>
      <c r="V32" s="3">
        <v>0.0016203703703703703</v>
      </c>
      <c r="W32" s="2">
        <v>20.0</v>
      </c>
      <c r="X32" s="2">
        <v>19.0</v>
      </c>
      <c r="Y32" s="2">
        <v>19.0</v>
      </c>
      <c r="Z32" s="3">
        <v>0.001412037037037037</v>
      </c>
      <c r="AA32" s="2">
        <v>32.0</v>
      </c>
      <c r="AB32" s="2">
        <v>27.0</v>
      </c>
      <c r="AC32" s="2">
        <v>26.0</v>
      </c>
      <c r="AD32" s="2" t="s">
        <v>41</v>
      </c>
      <c r="AE32" s="3">
        <v>0.0</v>
      </c>
    </row>
    <row r="33" ht="22.5" hidden="1" customHeight="1">
      <c r="A33" s="2">
        <v>23.0</v>
      </c>
      <c r="B33" s="2" t="s">
        <v>172</v>
      </c>
      <c r="C33" s="2" t="s">
        <v>35</v>
      </c>
      <c r="D33" s="2" t="s">
        <v>36</v>
      </c>
      <c r="E33" s="2" t="s">
        <v>48</v>
      </c>
      <c r="F33" s="3">
        <v>0.17291666666666666</v>
      </c>
      <c r="G33" s="2">
        <v>32.0</v>
      </c>
      <c r="H33" s="2">
        <v>32.0</v>
      </c>
      <c r="I33" s="2">
        <v>32.0</v>
      </c>
      <c r="J33" s="3">
        <v>0.017291666666666667</v>
      </c>
      <c r="K33" s="2">
        <v>33.0</v>
      </c>
      <c r="L33" s="2">
        <v>33.0</v>
      </c>
      <c r="M33" s="2">
        <v>33.0</v>
      </c>
      <c r="N33" s="3">
        <v>0.09524305555555555</v>
      </c>
      <c r="O33" s="2">
        <v>33.0</v>
      </c>
      <c r="P33" s="2">
        <v>33.0</v>
      </c>
      <c r="Q33" s="2">
        <v>33.0</v>
      </c>
      <c r="R33" s="3">
        <v>0.056747685185185186</v>
      </c>
      <c r="S33" s="2">
        <v>32.0</v>
      </c>
      <c r="T33" s="2">
        <v>30.0</v>
      </c>
      <c r="U33" s="2">
        <v>27.0</v>
      </c>
      <c r="V33" s="3">
        <v>0.001863425925925926</v>
      </c>
      <c r="W33" s="2">
        <v>52.0</v>
      </c>
      <c r="X33" s="2">
        <v>41.0</v>
      </c>
      <c r="Y33" s="2">
        <v>39.0</v>
      </c>
      <c r="Z33" s="3">
        <v>0.0017708333333333332</v>
      </c>
      <c r="AA33" s="2">
        <v>136.0</v>
      </c>
      <c r="AB33" s="2">
        <v>111.0</v>
      </c>
      <c r="AC33" s="2">
        <v>42.0</v>
      </c>
      <c r="AD33" s="2" t="s">
        <v>41</v>
      </c>
      <c r="AE33" s="3">
        <v>0.0</v>
      </c>
    </row>
    <row r="34" ht="22.5" hidden="1" customHeight="1">
      <c r="A34" s="2">
        <v>27.0</v>
      </c>
      <c r="B34" s="2" t="s">
        <v>178</v>
      </c>
      <c r="C34" s="2" t="s">
        <v>179</v>
      </c>
      <c r="D34" s="2" t="s">
        <v>36</v>
      </c>
      <c r="E34" s="2" t="s">
        <v>48</v>
      </c>
      <c r="F34" s="3">
        <v>0.1732986111111111</v>
      </c>
      <c r="G34" s="2">
        <v>33.0</v>
      </c>
      <c r="H34" s="2">
        <v>33.0</v>
      </c>
      <c r="I34" s="2">
        <v>33.0</v>
      </c>
      <c r="J34" s="3">
        <v>0.018958333333333334</v>
      </c>
      <c r="K34" s="2">
        <v>53.0</v>
      </c>
      <c r="L34" s="2">
        <v>44.0</v>
      </c>
      <c r="M34" s="2">
        <v>43.0</v>
      </c>
      <c r="N34" s="3">
        <v>0.09142361111111111</v>
      </c>
      <c r="O34" s="2">
        <v>19.0</v>
      </c>
      <c r="P34" s="2">
        <v>19.0</v>
      </c>
      <c r="Q34" s="2">
        <v>19.0</v>
      </c>
      <c r="R34" s="3">
        <v>0.058993055555555556</v>
      </c>
      <c r="S34" s="2">
        <v>48.0</v>
      </c>
      <c r="T34" s="2">
        <v>44.0</v>
      </c>
      <c r="U34" s="2">
        <v>35.0</v>
      </c>
      <c r="V34" s="3">
        <v>0.0017708333333333332</v>
      </c>
      <c r="W34" s="2">
        <v>38.0</v>
      </c>
      <c r="X34" s="2">
        <v>31.0</v>
      </c>
      <c r="Y34" s="2">
        <v>31.0</v>
      </c>
      <c r="Z34" s="3">
        <v>0.0021527777777777778</v>
      </c>
      <c r="AA34" s="2">
        <v>315.0</v>
      </c>
      <c r="AB34" s="2">
        <v>255.0</v>
      </c>
      <c r="AC34" s="2">
        <v>45.0</v>
      </c>
      <c r="AD34" s="2" t="s">
        <v>41</v>
      </c>
      <c r="AE34" s="3">
        <v>0.0</v>
      </c>
    </row>
    <row r="35" ht="22.5" hidden="1" customHeight="1">
      <c r="A35" s="2">
        <v>32.0</v>
      </c>
      <c r="B35" s="2" t="s">
        <v>183</v>
      </c>
      <c r="C35" s="2" t="s">
        <v>73</v>
      </c>
      <c r="D35" s="2" t="s">
        <v>36</v>
      </c>
      <c r="E35" s="2" t="s">
        <v>48</v>
      </c>
      <c r="F35" s="3">
        <v>0.1739236111111111</v>
      </c>
      <c r="G35" s="2">
        <v>34.0</v>
      </c>
      <c r="H35" s="2">
        <v>34.0</v>
      </c>
      <c r="I35" s="2">
        <v>34.0</v>
      </c>
      <c r="J35" s="3">
        <v>0.017037037037037038</v>
      </c>
      <c r="K35" s="2">
        <v>29.0</v>
      </c>
      <c r="L35" s="2">
        <v>29.0</v>
      </c>
      <c r="M35" s="2">
        <v>29.0</v>
      </c>
      <c r="N35" s="3">
        <v>0.09631944444444444</v>
      </c>
      <c r="O35" s="2">
        <v>35.0</v>
      </c>
      <c r="P35" s="2">
        <v>35.0</v>
      </c>
      <c r="Q35" s="2">
        <v>35.0</v>
      </c>
      <c r="R35" s="3">
        <v>0.05712962962962963</v>
      </c>
      <c r="S35" s="2">
        <v>34.0</v>
      </c>
      <c r="T35" s="2">
        <v>32.0</v>
      </c>
      <c r="U35" s="2">
        <v>29.0</v>
      </c>
      <c r="V35" s="3">
        <v>0.001851851851851852</v>
      </c>
      <c r="W35" s="2">
        <v>49.0</v>
      </c>
      <c r="X35" s="2">
        <v>38.0</v>
      </c>
      <c r="Y35" s="2">
        <v>36.0</v>
      </c>
      <c r="Z35" s="3">
        <v>0.001585648148148148</v>
      </c>
      <c r="AA35" s="2">
        <v>70.0</v>
      </c>
      <c r="AB35" s="2">
        <v>52.0</v>
      </c>
      <c r="AC35" s="2">
        <v>37.0</v>
      </c>
      <c r="AD35" s="2" t="s">
        <v>41</v>
      </c>
      <c r="AE35" s="3">
        <v>0.0</v>
      </c>
    </row>
    <row r="36" ht="22.5" hidden="1" customHeight="1">
      <c r="A36" s="2">
        <v>5001.0</v>
      </c>
      <c r="B36" s="2" t="s">
        <v>187</v>
      </c>
      <c r="C36" s="2" t="s">
        <v>39</v>
      </c>
      <c r="D36" s="2" t="s">
        <v>174</v>
      </c>
      <c r="E36" s="2" t="s">
        <v>175</v>
      </c>
      <c r="F36" s="3">
        <v>0.17594907407407406</v>
      </c>
      <c r="G36" s="2">
        <v>35.0</v>
      </c>
      <c r="H36" s="2">
        <v>1.0</v>
      </c>
      <c r="I36" s="2">
        <v>1.0</v>
      </c>
      <c r="J36" s="3">
        <v>0.018449074074074073</v>
      </c>
      <c r="K36" s="2">
        <v>43.0</v>
      </c>
      <c r="L36" s="2">
        <v>3.0</v>
      </c>
      <c r="M36" s="2">
        <v>3.0</v>
      </c>
      <c r="N36" s="3">
        <v>0.09828703703703703</v>
      </c>
      <c r="O36" s="2">
        <v>41.0</v>
      </c>
      <c r="P36" s="2">
        <v>1.0</v>
      </c>
      <c r="Q36" s="2">
        <v>1.0</v>
      </c>
      <c r="R36" s="3">
        <v>0.05611111111111111</v>
      </c>
      <c r="S36" s="2">
        <v>28.0</v>
      </c>
      <c r="T36" s="2">
        <v>1.0</v>
      </c>
      <c r="U36" s="2">
        <v>1.0</v>
      </c>
      <c r="V36" s="3">
        <v>0.001712962962962963</v>
      </c>
      <c r="W36" s="2">
        <v>31.0</v>
      </c>
      <c r="X36" s="2">
        <v>4.0</v>
      </c>
      <c r="Y36" s="2">
        <v>4.0</v>
      </c>
      <c r="Z36" s="3">
        <v>0.001400462962962963</v>
      </c>
      <c r="AA36" s="2">
        <v>31.0</v>
      </c>
      <c r="AB36" s="2">
        <v>5.0</v>
      </c>
      <c r="AC36" s="2">
        <v>5.0</v>
      </c>
      <c r="AD36" s="2" t="s">
        <v>41</v>
      </c>
      <c r="AE36" s="3">
        <v>0.0</v>
      </c>
    </row>
    <row r="37" ht="22.5" hidden="1" customHeight="1">
      <c r="A37" s="2">
        <v>42.0</v>
      </c>
      <c r="B37" s="2" t="s">
        <v>190</v>
      </c>
      <c r="C37" s="2" t="s">
        <v>71</v>
      </c>
      <c r="D37" s="2" t="s">
        <v>36</v>
      </c>
      <c r="E37" s="2" t="s">
        <v>48</v>
      </c>
      <c r="F37" s="3">
        <v>0.17733796296296298</v>
      </c>
      <c r="G37" s="2">
        <v>36.0</v>
      </c>
      <c r="H37" s="2">
        <v>35.0</v>
      </c>
      <c r="I37" s="2">
        <v>35.0</v>
      </c>
      <c r="J37" s="3">
        <v>0.016689814814814814</v>
      </c>
      <c r="K37" s="2">
        <v>19.0</v>
      </c>
      <c r="L37" s="2">
        <v>19.0</v>
      </c>
      <c r="M37" s="2">
        <v>19.0</v>
      </c>
      <c r="N37" s="3">
        <v>0.09208333333333334</v>
      </c>
      <c r="O37" s="2">
        <v>21.0</v>
      </c>
      <c r="P37" s="2">
        <v>21.0</v>
      </c>
      <c r="Q37" s="2">
        <v>21.0</v>
      </c>
      <c r="R37" s="3">
        <v>0.06568287037037036</v>
      </c>
      <c r="S37" s="2">
        <v>132.0</v>
      </c>
      <c r="T37" s="2">
        <v>113.0</v>
      </c>
      <c r="U37" s="2">
        <v>42.0</v>
      </c>
      <c r="V37" s="3">
        <v>0.0015277777777777779</v>
      </c>
      <c r="W37" s="2">
        <v>10.0</v>
      </c>
      <c r="X37" s="2">
        <v>10.0</v>
      </c>
      <c r="Y37" s="2">
        <v>10.0</v>
      </c>
      <c r="Z37" s="3">
        <v>0.0013541666666666667</v>
      </c>
      <c r="AA37" s="2">
        <v>22.0</v>
      </c>
      <c r="AB37" s="2">
        <v>20.0</v>
      </c>
      <c r="AC37" s="2">
        <v>20.0</v>
      </c>
      <c r="AD37" s="2" t="s">
        <v>41</v>
      </c>
      <c r="AE37" s="3">
        <v>0.0</v>
      </c>
    </row>
    <row r="38" ht="22.5" hidden="1" customHeight="1">
      <c r="A38" s="2">
        <v>43.0</v>
      </c>
      <c r="B38" s="2" t="s">
        <v>194</v>
      </c>
      <c r="C38" s="2" t="s">
        <v>39</v>
      </c>
      <c r="D38" s="2" t="s">
        <v>36</v>
      </c>
      <c r="E38" s="2" t="s">
        <v>48</v>
      </c>
      <c r="F38" s="3">
        <v>0.1778935185185185</v>
      </c>
      <c r="G38" s="2">
        <v>37.0</v>
      </c>
      <c r="H38" s="2">
        <v>36.0</v>
      </c>
      <c r="I38" s="2">
        <v>36.0</v>
      </c>
      <c r="J38" s="3">
        <v>0.01704861111111111</v>
      </c>
      <c r="K38" s="2">
        <v>30.0</v>
      </c>
      <c r="L38" s="2">
        <v>30.0</v>
      </c>
      <c r="M38" s="2">
        <v>30.0</v>
      </c>
      <c r="N38" s="3">
        <v>0.10042824074074073</v>
      </c>
      <c r="O38" s="2">
        <v>52.0</v>
      </c>
      <c r="P38" s="2">
        <v>50.0</v>
      </c>
      <c r="Q38" s="2">
        <v>40.0</v>
      </c>
      <c r="R38" s="3">
        <v>0.057430555555555554</v>
      </c>
      <c r="S38" s="2">
        <v>37.0</v>
      </c>
      <c r="T38" s="2">
        <v>35.0</v>
      </c>
      <c r="U38" s="2">
        <v>31.0</v>
      </c>
      <c r="V38" s="3">
        <v>0.0016666666666666668</v>
      </c>
      <c r="W38" s="2">
        <v>25.0</v>
      </c>
      <c r="X38" s="2">
        <v>24.0</v>
      </c>
      <c r="Y38" s="2">
        <v>24.0</v>
      </c>
      <c r="Z38" s="3">
        <v>0.0013194444444444445</v>
      </c>
      <c r="AA38" s="2">
        <v>18.0</v>
      </c>
      <c r="AB38" s="2">
        <v>16.0</v>
      </c>
      <c r="AC38" s="2">
        <v>16.0</v>
      </c>
      <c r="AD38" s="2" t="s">
        <v>41</v>
      </c>
      <c r="AE38" s="3">
        <v>0.0</v>
      </c>
    </row>
    <row r="39" ht="22.5" customHeight="1">
      <c r="A39" s="2">
        <v>1416.0</v>
      </c>
      <c r="B39" s="2" t="s">
        <v>197</v>
      </c>
      <c r="C39" s="2" t="s">
        <v>108</v>
      </c>
      <c r="D39" s="2" t="s">
        <v>36</v>
      </c>
      <c r="E39" s="2" t="s">
        <v>61</v>
      </c>
      <c r="F39" s="3">
        <v>0.17835648148148148</v>
      </c>
      <c r="G39" s="2">
        <v>38.0</v>
      </c>
      <c r="H39" s="2">
        <v>37.0</v>
      </c>
      <c r="I39" s="2">
        <v>1.0</v>
      </c>
      <c r="J39" s="3">
        <v>0.018113425925925925</v>
      </c>
      <c r="K39" s="2">
        <v>39.0</v>
      </c>
      <c r="L39" s="2">
        <v>39.0</v>
      </c>
      <c r="M39" s="2">
        <v>1.0</v>
      </c>
      <c r="N39" s="3">
        <v>0.09927083333333334</v>
      </c>
      <c r="O39" s="2">
        <v>46.0</v>
      </c>
      <c r="P39" s="2">
        <v>45.0</v>
      </c>
      <c r="Q39" s="2">
        <v>2.0</v>
      </c>
      <c r="R39" s="3">
        <v>0.057337962962962966</v>
      </c>
      <c r="S39" s="2">
        <v>36.0</v>
      </c>
      <c r="T39" s="2">
        <v>34.0</v>
      </c>
      <c r="U39" s="2">
        <v>1.0</v>
      </c>
      <c r="V39" s="3">
        <v>0.0021759259259259258</v>
      </c>
      <c r="W39" s="2">
        <v>90.0</v>
      </c>
      <c r="X39" s="2">
        <v>68.0</v>
      </c>
      <c r="Y39" s="2">
        <v>7.0</v>
      </c>
      <c r="Z39" s="3">
        <v>0.0014583333333333334</v>
      </c>
      <c r="AA39" s="2">
        <v>40.0</v>
      </c>
      <c r="AB39" s="2">
        <v>32.0</v>
      </c>
      <c r="AC39" s="2">
        <v>1.0</v>
      </c>
      <c r="AD39" s="2" t="s">
        <v>41</v>
      </c>
      <c r="AE39" s="3">
        <v>0.17730324074074075</v>
      </c>
      <c r="AF39" s="2">
        <v>11.0</v>
      </c>
      <c r="AG39" s="2">
        <v>11.0</v>
      </c>
      <c r="AH39" s="2">
        <v>1.0</v>
      </c>
    </row>
    <row r="40" ht="22.5" hidden="1" customHeight="1">
      <c r="A40" s="2">
        <v>48.0</v>
      </c>
      <c r="B40" s="2" t="s">
        <v>201</v>
      </c>
      <c r="C40" s="2" t="s">
        <v>39</v>
      </c>
      <c r="D40" s="2" t="s">
        <v>36</v>
      </c>
      <c r="E40" s="2" t="s">
        <v>48</v>
      </c>
      <c r="F40" s="3">
        <v>0.1792013888888889</v>
      </c>
      <c r="G40" s="2">
        <v>39.0</v>
      </c>
      <c r="H40" s="2">
        <v>38.0</v>
      </c>
      <c r="I40" s="2">
        <v>37.0</v>
      </c>
      <c r="J40" s="3">
        <v>0.018877314814814816</v>
      </c>
      <c r="K40" s="2">
        <v>51.0</v>
      </c>
      <c r="L40" s="2">
        <v>42.0</v>
      </c>
      <c r="M40" s="2">
        <v>41.0</v>
      </c>
      <c r="N40" s="3">
        <v>0.09848379629629629</v>
      </c>
      <c r="O40" s="2">
        <v>43.0</v>
      </c>
      <c r="P40" s="2">
        <v>42.0</v>
      </c>
      <c r="Q40" s="2">
        <v>38.0</v>
      </c>
      <c r="R40" s="3">
        <v>0.05856481481481481</v>
      </c>
      <c r="S40" s="2">
        <v>42.0</v>
      </c>
      <c r="T40" s="2">
        <v>38.0</v>
      </c>
      <c r="U40" s="2">
        <v>33.0</v>
      </c>
      <c r="V40" s="3">
        <v>0.001724537037037037</v>
      </c>
      <c r="W40" s="2">
        <v>32.0</v>
      </c>
      <c r="X40" s="2">
        <v>28.0</v>
      </c>
      <c r="Y40" s="2">
        <v>28.0</v>
      </c>
      <c r="Z40" s="3">
        <v>0.0015393518518518519</v>
      </c>
      <c r="AA40" s="2">
        <v>61.0</v>
      </c>
      <c r="AB40" s="2">
        <v>47.0</v>
      </c>
      <c r="AC40" s="2">
        <v>35.0</v>
      </c>
      <c r="AD40" s="2" t="s">
        <v>41</v>
      </c>
      <c r="AE40" s="3">
        <v>0.0</v>
      </c>
    </row>
    <row r="41" ht="22.5" hidden="1" customHeight="1">
      <c r="A41" s="2">
        <v>5002.0</v>
      </c>
      <c r="B41" s="2" t="s">
        <v>191</v>
      </c>
      <c r="C41" s="2" t="s">
        <v>45</v>
      </c>
      <c r="D41" s="2" t="s">
        <v>174</v>
      </c>
      <c r="E41" s="2" t="s">
        <v>175</v>
      </c>
      <c r="F41" s="3">
        <v>0.17960648148148148</v>
      </c>
      <c r="G41" s="2">
        <v>40.0</v>
      </c>
      <c r="H41" s="2">
        <v>2.0</v>
      </c>
      <c r="I41" s="2">
        <v>2.0</v>
      </c>
      <c r="J41" s="3">
        <v>0.01840277777777778</v>
      </c>
      <c r="K41" s="2">
        <v>42.0</v>
      </c>
      <c r="L41" s="2">
        <v>2.0</v>
      </c>
      <c r="M41" s="2">
        <v>2.0</v>
      </c>
      <c r="N41" s="3">
        <v>0.09978009259259259</v>
      </c>
      <c r="O41" s="2">
        <v>48.0</v>
      </c>
      <c r="P41" s="2">
        <v>2.0</v>
      </c>
      <c r="Q41" s="2">
        <v>2.0</v>
      </c>
      <c r="R41" s="3">
        <v>0.05831018518518519</v>
      </c>
      <c r="S41" s="2">
        <v>41.0</v>
      </c>
      <c r="T41" s="2">
        <v>4.0</v>
      </c>
      <c r="U41" s="2">
        <v>4.0</v>
      </c>
      <c r="V41" s="3">
        <v>0.0018055555555555555</v>
      </c>
      <c r="W41" s="2">
        <v>44.0</v>
      </c>
      <c r="X41" s="2">
        <v>10.0</v>
      </c>
      <c r="Y41" s="2">
        <v>10.0</v>
      </c>
      <c r="Z41" s="3">
        <v>0.0012962962962962963</v>
      </c>
      <c r="AA41" s="2">
        <v>14.0</v>
      </c>
      <c r="AB41" s="2">
        <v>1.0</v>
      </c>
      <c r="AC41" s="2">
        <v>1.0</v>
      </c>
      <c r="AD41" s="2" t="s">
        <v>41</v>
      </c>
      <c r="AE41" s="3">
        <v>0.0</v>
      </c>
    </row>
    <row r="42" ht="22.5" customHeight="1">
      <c r="A42" s="2">
        <v>115.0</v>
      </c>
      <c r="B42" s="2" t="s">
        <v>185</v>
      </c>
      <c r="C42" s="2" t="s">
        <v>45</v>
      </c>
      <c r="D42" s="2" t="s">
        <v>36</v>
      </c>
      <c r="E42" s="2" t="s">
        <v>43</v>
      </c>
      <c r="F42" s="3">
        <v>0.17975694444444446</v>
      </c>
      <c r="G42" s="2">
        <v>41.0</v>
      </c>
      <c r="H42" s="2">
        <v>39.0</v>
      </c>
      <c r="I42" s="2">
        <v>1.0</v>
      </c>
      <c r="J42" s="3">
        <v>0.02290509259259259</v>
      </c>
      <c r="K42" s="2">
        <v>243.0</v>
      </c>
      <c r="L42" s="2">
        <v>196.0</v>
      </c>
      <c r="M42" s="2">
        <v>21.0</v>
      </c>
      <c r="N42" s="3">
        <v>0.10033564814814815</v>
      </c>
      <c r="O42" s="2">
        <v>51.0</v>
      </c>
      <c r="P42" s="2">
        <v>49.0</v>
      </c>
      <c r="Q42" s="2">
        <v>2.0</v>
      </c>
      <c r="R42" s="3">
        <v>0.05228009259259259</v>
      </c>
      <c r="S42" s="2">
        <v>12.0</v>
      </c>
      <c r="T42" s="2">
        <v>12.0</v>
      </c>
      <c r="U42" s="2">
        <v>1.0</v>
      </c>
      <c r="V42" s="3">
        <v>0.0025578703703703705</v>
      </c>
      <c r="W42" s="2">
        <v>184.0</v>
      </c>
      <c r="X42" s="2">
        <v>148.0</v>
      </c>
      <c r="Y42" s="2">
        <v>16.0</v>
      </c>
      <c r="Z42" s="3">
        <v>0.0016898148148148148</v>
      </c>
      <c r="AA42" s="2">
        <v>102.0</v>
      </c>
      <c r="AB42" s="2">
        <v>83.0</v>
      </c>
      <c r="AC42" s="2">
        <v>5.0</v>
      </c>
      <c r="AD42" s="2" t="s">
        <v>41</v>
      </c>
      <c r="AE42" s="3">
        <v>0.17148148148148148</v>
      </c>
      <c r="AF42" s="2">
        <v>5.0</v>
      </c>
      <c r="AG42" s="2">
        <v>5.0</v>
      </c>
      <c r="AH42" s="2">
        <v>1.0</v>
      </c>
    </row>
    <row r="43" ht="22.5" customHeight="1">
      <c r="A43" s="2">
        <v>169.0</v>
      </c>
      <c r="B43" s="2" t="s">
        <v>210</v>
      </c>
      <c r="C43" s="2" t="s">
        <v>39</v>
      </c>
      <c r="D43" s="2" t="s">
        <v>36</v>
      </c>
      <c r="E43" s="2" t="s">
        <v>67</v>
      </c>
      <c r="F43" s="3">
        <v>0.1800462962962963</v>
      </c>
      <c r="G43" s="2">
        <v>42.0</v>
      </c>
      <c r="H43" s="2">
        <v>40.0</v>
      </c>
      <c r="I43" s="2">
        <v>1.0</v>
      </c>
      <c r="J43" s="3">
        <v>0.020162037037037037</v>
      </c>
      <c r="K43" s="2">
        <v>73.0</v>
      </c>
      <c r="L43" s="2">
        <v>62.0</v>
      </c>
      <c r="M43" s="2">
        <v>1.0</v>
      </c>
      <c r="N43" s="3">
        <v>0.09773148148148147</v>
      </c>
      <c r="O43" s="2">
        <v>38.0</v>
      </c>
      <c r="P43" s="2">
        <v>38.0</v>
      </c>
      <c r="Q43" s="2">
        <v>1.0</v>
      </c>
      <c r="R43" s="3">
        <v>0.05884259259259259</v>
      </c>
      <c r="S43" s="2">
        <v>45.0</v>
      </c>
      <c r="T43" s="2">
        <v>41.0</v>
      </c>
      <c r="U43" s="2">
        <v>1.0</v>
      </c>
      <c r="V43" s="3">
        <v>0.0019212962962962964</v>
      </c>
      <c r="W43" s="2">
        <v>57.0</v>
      </c>
      <c r="X43" s="2">
        <v>45.0</v>
      </c>
      <c r="Y43" s="2">
        <v>1.0</v>
      </c>
      <c r="Z43" s="3">
        <v>0.0013773148148148147</v>
      </c>
      <c r="AA43" s="2">
        <v>26.0</v>
      </c>
      <c r="AB43" s="2">
        <v>24.0</v>
      </c>
      <c r="AC43" s="2">
        <v>1.0</v>
      </c>
      <c r="AD43" s="2" t="s">
        <v>41</v>
      </c>
      <c r="AE43" s="3">
        <v>0.1800462962962963</v>
      </c>
      <c r="AF43" s="2">
        <v>14.0</v>
      </c>
      <c r="AG43" s="2">
        <v>14.0</v>
      </c>
      <c r="AH43" s="2">
        <v>1.0</v>
      </c>
    </row>
    <row r="44" ht="22.5" customHeight="1">
      <c r="A44" s="2">
        <v>104.0</v>
      </c>
      <c r="B44" s="2" t="s">
        <v>216</v>
      </c>
      <c r="C44" s="2" t="s">
        <v>131</v>
      </c>
      <c r="D44" s="2" t="s">
        <v>36</v>
      </c>
      <c r="E44" s="2" t="s">
        <v>40</v>
      </c>
      <c r="F44" s="3">
        <v>0.18005787037037038</v>
      </c>
      <c r="G44" s="2">
        <v>43.0</v>
      </c>
      <c r="H44" s="2">
        <v>41.0</v>
      </c>
      <c r="I44" s="2">
        <v>1.0</v>
      </c>
      <c r="J44" s="3">
        <v>0.020046296296296295</v>
      </c>
      <c r="K44" s="2">
        <v>69.0</v>
      </c>
      <c r="L44" s="2">
        <v>58.0</v>
      </c>
      <c r="M44" s="2">
        <v>3.0</v>
      </c>
      <c r="N44" s="3">
        <v>0.09954861111111112</v>
      </c>
      <c r="O44" s="2">
        <v>47.0</v>
      </c>
      <c r="P44" s="2">
        <v>46.0</v>
      </c>
      <c r="Q44" s="2">
        <v>2.0</v>
      </c>
      <c r="R44" s="3">
        <v>0.05664351851851852</v>
      </c>
      <c r="S44" s="2">
        <v>31.0</v>
      </c>
      <c r="T44" s="2">
        <v>29.0</v>
      </c>
      <c r="U44" s="2">
        <v>1.0</v>
      </c>
      <c r="V44" s="3">
        <v>0.0021412037037037038</v>
      </c>
      <c r="W44" s="2">
        <v>80.0</v>
      </c>
      <c r="X44" s="2">
        <v>59.0</v>
      </c>
      <c r="Y44" s="2">
        <v>3.0</v>
      </c>
      <c r="Z44" s="3">
        <v>0.0016782407407407408</v>
      </c>
      <c r="AA44" s="2">
        <v>93.0</v>
      </c>
      <c r="AB44" s="2">
        <v>74.0</v>
      </c>
      <c r="AC44" s="2">
        <v>6.0</v>
      </c>
      <c r="AD44" s="2" t="s">
        <v>41</v>
      </c>
      <c r="AE44" s="3">
        <v>0.17479166666666668</v>
      </c>
      <c r="AF44" s="2">
        <v>8.0</v>
      </c>
      <c r="AG44" s="2">
        <v>8.0</v>
      </c>
      <c r="AH44" s="2">
        <v>1.0</v>
      </c>
    </row>
    <row r="45" ht="22.5" customHeight="1">
      <c r="A45" s="2">
        <v>125.0</v>
      </c>
      <c r="B45" s="2" t="s">
        <v>116</v>
      </c>
      <c r="C45" s="2" t="s">
        <v>39</v>
      </c>
      <c r="D45" s="2" t="s">
        <v>36</v>
      </c>
      <c r="E45" s="2" t="s">
        <v>92</v>
      </c>
      <c r="F45" s="3">
        <v>0.1802662037037037</v>
      </c>
      <c r="G45" s="2">
        <v>44.0</v>
      </c>
      <c r="H45" s="2">
        <v>42.0</v>
      </c>
      <c r="I45" s="2">
        <v>1.0</v>
      </c>
      <c r="J45" s="3">
        <v>0.019953703703703703</v>
      </c>
      <c r="K45" s="2">
        <v>66.0</v>
      </c>
      <c r="L45" s="2">
        <v>56.0</v>
      </c>
      <c r="M45" s="2">
        <v>1.0</v>
      </c>
      <c r="N45" s="3">
        <v>0.09824074074074074</v>
      </c>
      <c r="O45" s="2">
        <v>40.0</v>
      </c>
      <c r="P45" s="2">
        <v>40.0</v>
      </c>
      <c r="Q45" s="2">
        <v>1.0</v>
      </c>
      <c r="R45" s="3">
        <v>0.05858796296296296</v>
      </c>
      <c r="S45" s="2">
        <v>43.0</v>
      </c>
      <c r="T45" s="2">
        <v>39.0</v>
      </c>
      <c r="U45" s="2">
        <v>2.0</v>
      </c>
      <c r="V45" s="3">
        <v>0.001863425925925926</v>
      </c>
      <c r="W45" s="2">
        <v>53.0</v>
      </c>
      <c r="X45" s="2">
        <v>42.0</v>
      </c>
      <c r="Y45" s="2">
        <v>1.0</v>
      </c>
      <c r="Z45" s="3">
        <v>0.0016087962962962963</v>
      </c>
      <c r="AA45" s="2">
        <v>77.0</v>
      </c>
      <c r="AB45" s="2">
        <v>58.0</v>
      </c>
      <c r="AC45" s="2">
        <v>1.0</v>
      </c>
      <c r="AD45" s="2" t="s">
        <v>41</v>
      </c>
      <c r="AE45" s="3">
        <v>0.16780092592592594</v>
      </c>
      <c r="AF45" s="2">
        <v>1.0</v>
      </c>
      <c r="AG45" s="2">
        <v>1.0</v>
      </c>
      <c r="AH45" s="2">
        <v>1.0</v>
      </c>
    </row>
    <row r="46" ht="22.5" hidden="1" customHeight="1">
      <c r="A46" s="2">
        <v>22.0</v>
      </c>
      <c r="B46" s="2" t="s">
        <v>224</v>
      </c>
      <c r="C46" s="2" t="s">
        <v>78</v>
      </c>
      <c r="D46" s="2" t="s">
        <v>36</v>
      </c>
      <c r="E46" s="2" t="s">
        <v>48</v>
      </c>
      <c r="F46" s="3">
        <v>0.18135416666666668</v>
      </c>
      <c r="G46" s="2">
        <v>45.0</v>
      </c>
      <c r="H46" s="2">
        <v>43.0</v>
      </c>
      <c r="I46" s="2">
        <v>38.0</v>
      </c>
      <c r="J46" s="3">
        <v>0.017326388888888888</v>
      </c>
      <c r="K46" s="2">
        <v>35.0</v>
      </c>
      <c r="L46" s="2">
        <v>35.0</v>
      </c>
      <c r="M46" s="2">
        <v>35.0</v>
      </c>
      <c r="N46" s="3">
        <v>0.0950462962962963</v>
      </c>
      <c r="O46" s="2">
        <v>32.0</v>
      </c>
      <c r="P46" s="2">
        <v>32.0</v>
      </c>
      <c r="Q46" s="2">
        <v>32.0</v>
      </c>
      <c r="R46" s="3">
        <v>0.06561342592592592</v>
      </c>
      <c r="S46" s="2">
        <v>130.0</v>
      </c>
      <c r="T46" s="2">
        <v>111.0</v>
      </c>
      <c r="U46" s="2">
        <v>41.0</v>
      </c>
      <c r="V46" s="3">
        <v>0.0016666666666666668</v>
      </c>
      <c r="W46" s="2">
        <v>26.0</v>
      </c>
      <c r="X46" s="2">
        <v>25.0</v>
      </c>
      <c r="Y46" s="2">
        <v>25.0</v>
      </c>
      <c r="Z46" s="3">
        <v>0.0017013888888888888</v>
      </c>
      <c r="AA46" s="2">
        <v>106.0</v>
      </c>
      <c r="AB46" s="2">
        <v>87.0</v>
      </c>
      <c r="AC46" s="2">
        <v>40.0</v>
      </c>
      <c r="AD46" s="2" t="s">
        <v>41</v>
      </c>
      <c r="AE46" s="3">
        <v>0.0</v>
      </c>
    </row>
    <row r="47" ht="22.5" hidden="1" customHeight="1">
      <c r="A47" s="2">
        <v>51.0</v>
      </c>
      <c r="B47" s="2" t="s">
        <v>228</v>
      </c>
      <c r="C47" s="2" t="s">
        <v>39</v>
      </c>
      <c r="D47" s="2" t="s">
        <v>36</v>
      </c>
      <c r="E47" s="2" t="s">
        <v>48</v>
      </c>
      <c r="F47" s="3">
        <v>0.1825462962962963</v>
      </c>
      <c r="G47" s="2">
        <v>46.0</v>
      </c>
      <c r="H47" s="2">
        <v>44.0</v>
      </c>
      <c r="I47" s="2">
        <v>39.0</v>
      </c>
      <c r="J47" s="3">
        <v>0.01707175925925926</v>
      </c>
      <c r="K47" s="2">
        <v>32.0</v>
      </c>
      <c r="L47" s="2">
        <v>32.0</v>
      </c>
      <c r="M47" s="2">
        <v>32.0</v>
      </c>
      <c r="N47" s="3">
        <v>0.10025462962962962</v>
      </c>
      <c r="O47" s="2">
        <v>50.0</v>
      </c>
      <c r="P47" s="2">
        <v>48.0</v>
      </c>
      <c r="Q47" s="2">
        <v>39.0</v>
      </c>
      <c r="R47" s="3">
        <v>0.06135416666666667</v>
      </c>
      <c r="S47" s="2">
        <v>63.0</v>
      </c>
      <c r="T47" s="2">
        <v>54.0</v>
      </c>
      <c r="U47" s="2">
        <v>39.0</v>
      </c>
      <c r="V47" s="3">
        <v>0.0020601851851851853</v>
      </c>
      <c r="W47" s="2">
        <v>74.0</v>
      </c>
      <c r="X47" s="2">
        <v>55.0</v>
      </c>
      <c r="Y47" s="2">
        <v>44.0</v>
      </c>
      <c r="Z47" s="3">
        <v>0.0018055555555555555</v>
      </c>
      <c r="AA47" s="2">
        <v>148.0</v>
      </c>
      <c r="AB47" s="2">
        <v>121.0</v>
      </c>
      <c r="AC47" s="2">
        <v>43.0</v>
      </c>
      <c r="AD47" s="2" t="s">
        <v>41</v>
      </c>
      <c r="AE47" s="3">
        <v>0.0</v>
      </c>
    </row>
    <row r="48" ht="22.5" customHeight="1">
      <c r="A48" s="2">
        <v>1540.0</v>
      </c>
      <c r="B48" s="2" t="s">
        <v>231</v>
      </c>
      <c r="C48" s="2" t="s">
        <v>39</v>
      </c>
      <c r="D48" s="2" t="s">
        <v>36</v>
      </c>
      <c r="E48" s="2" t="s">
        <v>92</v>
      </c>
      <c r="F48" s="3">
        <v>0.1828935185185185</v>
      </c>
      <c r="G48" s="2">
        <v>47.0</v>
      </c>
      <c r="H48" s="2">
        <v>45.0</v>
      </c>
      <c r="I48" s="2">
        <v>2.0</v>
      </c>
      <c r="J48" s="3">
        <v>0.02034722222222222</v>
      </c>
      <c r="K48" s="2">
        <v>82.0</v>
      </c>
      <c r="L48" s="2">
        <v>70.0</v>
      </c>
      <c r="M48" s="2">
        <v>3.0</v>
      </c>
      <c r="N48" s="3">
        <v>0.1024537037037037</v>
      </c>
      <c r="O48" s="2">
        <v>63.0</v>
      </c>
      <c r="P48" s="2">
        <v>59.0</v>
      </c>
      <c r="Q48" s="2">
        <v>3.0</v>
      </c>
      <c r="R48" s="3">
        <v>0.05578703703703704</v>
      </c>
      <c r="S48" s="2">
        <v>26.0</v>
      </c>
      <c r="T48" s="2">
        <v>26.0</v>
      </c>
      <c r="U48" s="2">
        <v>1.0</v>
      </c>
      <c r="V48" s="3">
        <v>0.0025810185185185185</v>
      </c>
      <c r="W48" s="2">
        <v>191.0</v>
      </c>
      <c r="X48" s="2">
        <v>155.0</v>
      </c>
      <c r="Y48" s="2">
        <v>14.0</v>
      </c>
      <c r="Z48" s="3">
        <v>0.001724537037037037</v>
      </c>
      <c r="AA48" s="2">
        <v>119.0</v>
      </c>
      <c r="AB48" s="2">
        <v>97.0</v>
      </c>
      <c r="AC48" s="2">
        <v>4.0</v>
      </c>
      <c r="AD48" s="2" t="s">
        <v>41</v>
      </c>
      <c r="AE48" s="3">
        <v>0.17025462962962962</v>
      </c>
      <c r="AF48" s="2">
        <v>2.0</v>
      </c>
      <c r="AG48" s="2">
        <v>2.0</v>
      </c>
      <c r="AH48" s="2">
        <v>1.0</v>
      </c>
    </row>
    <row r="49" ht="22.5" hidden="1" customHeight="1">
      <c r="A49" s="2">
        <v>36.0</v>
      </c>
      <c r="B49" s="2" t="s">
        <v>235</v>
      </c>
      <c r="C49" s="2" t="s">
        <v>39</v>
      </c>
      <c r="D49" s="2" t="s">
        <v>36</v>
      </c>
      <c r="E49" s="2" t="s">
        <v>48</v>
      </c>
      <c r="F49" s="3">
        <v>0.18311342592592592</v>
      </c>
      <c r="G49" s="2">
        <v>48.0</v>
      </c>
      <c r="H49" s="2">
        <v>46.0</v>
      </c>
      <c r="I49" s="2">
        <v>40.0</v>
      </c>
      <c r="J49" s="3">
        <v>0.016319444444444445</v>
      </c>
      <c r="K49" s="2">
        <v>10.0</v>
      </c>
      <c r="L49" s="2">
        <v>10.0</v>
      </c>
      <c r="M49" s="2">
        <v>10.0</v>
      </c>
      <c r="N49" s="3">
        <v>0.09528935185185185</v>
      </c>
      <c r="O49" s="2">
        <v>34.0</v>
      </c>
      <c r="P49" s="2">
        <v>34.0</v>
      </c>
      <c r="Q49" s="2">
        <v>34.0</v>
      </c>
      <c r="R49" s="3">
        <v>0.06796296296296296</v>
      </c>
      <c r="S49" s="2">
        <v>197.0</v>
      </c>
      <c r="T49" s="2">
        <v>174.0</v>
      </c>
      <c r="U49" s="2">
        <v>44.0</v>
      </c>
      <c r="V49" s="3">
        <v>0.001851851851851852</v>
      </c>
      <c r="W49" s="2">
        <v>50.0</v>
      </c>
      <c r="X49" s="2">
        <v>39.0</v>
      </c>
      <c r="Y49" s="2">
        <v>37.0</v>
      </c>
      <c r="Z49" s="3">
        <v>0.0016782407407407408</v>
      </c>
      <c r="AA49" s="2">
        <v>94.0</v>
      </c>
      <c r="AB49" s="2">
        <v>75.0</v>
      </c>
      <c r="AC49" s="2">
        <v>39.0</v>
      </c>
      <c r="AD49" s="2" t="s">
        <v>41</v>
      </c>
      <c r="AE49" s="3">
        <v>0.0</v>
      </c>
    </row>
    <row r="50" ht="22.5" hidden="1" customHeight="1">
      <c r="A50" s="2">
        <v>33.0</v>
      </c>
      <c r="B50" s="2" t="s">
        <v>239</v>
      </c>
      <c r="C50" s="2" t="s">
        <v>240</v>
      </c>
      <c r="D50" s="2" t="s">
        <v>36</v>
      </c>
      <c r="E50" s="2" t="s">
        <v>48</v>
      </c>
      <c r="F50" s="3">
        <v>0.18319444444444444</v>
      </c>
      <c r="G50" s="2">
        <v>49.0</v>
      </c>
      <c r="H50" s="2">
        <v>47.0</v>
      </c>
      <c r="I50" s="2">
        <v>41.0</v>
      </c>
      <c r="J50" s="3">
        <v>0.018032407407407407</v>
      </c>
      <c r="K50" s="2">
        <v>38.0</v>
      </c>
      <c r="L50" s="2">
        <v>38.0</v>
      </c>
      <c r="M50" s="2">
        <v>38.0</v>
      </c>
      <c r="N50" s="3">
        <v>0.10164351851851852</v>
      </c>
      <c r="O50" s="2">
        <v>56.0</v>
      </c>
      <c r="P50" s="2">
        <v>53.0</v>
      </c>
      <c r="Q50" s="2">
        <v>42.0</v>
      </c>
      <c r="R50" s="3">
        <v>0.05957175925925926</v>
      </c>
      <c r="S50" s="2">
        <v>51.0</v>
      </c>
      <c r="T50" s="2">
        <v>46.0</v>
      </c>
      <c r="U50" s="2">
        <v>37.0</v>
      </c>
      <c r="V50" s="3">
        <v>0.002384259259259259</v>
      </c>
      <c r="W50" s="2">
        <v>133.0</v>
      </c>
      <c r="X50" s="2">
        <v>102.0</v>
      </c>
      <c r="Y50" s="2">
        <v>45.0</v>
      </c>
      <c r="Z50" s="3">
        <v>0.0015625</v>
      </c>
      <c r="AA50" s="2">
        <v>64.0</v>
      </c>
      <c r="AB50" s="2">
        <v>49.0</v>
      </c>
      <c r="AC50" s="2">
        <v>36.0</v>
      </c>
      <c r="AD50" s="2" t="s">
        <v>41</v>
      </c>
      <c r="AE50" s="3">
        <v>0.0</v>
      </c>
    </row>
    <row r="51" ht="22.5" customHeight="1">
      <c r="A51" s="2">
        <v>181.0</v>
      </c>
      <c r="B51" s="2" t="s">
        <v>42</v>
      </c>
      <c r="C51" s="2" t="s">
        <v>39</v>
      </c>
      <c r="D51" s="2" t="s">
        <v>36</v>
      </c>
      <c r="E51" s="2" t="s">
        <v>92</v>
      </c>
      <c r="F51" s="3">
        <v>0.18324074074074073</v>
      </c>
      <c r="G51" s="2">
        <v>50.0</v>
      </c>
      <c r="H51" s="2">
        <v>48.0</v>
      </c>
      <c r="I51" s="2">
        <v>3.0</v>
      </c>
      <c r="J51" s="3">
        <v>0.020717592592592593</v>
      </c>
      <c r="K51" s="2">
        <v>103.0</v>
      </c>
      <c r="L51" s="2">
        <v>83.0</v>
      </c>
      <c r="M51" s="2">
        <v>5.0</v>
      </c>
      <c r="N51" s="3">
        <v>0.09861111111111111</v>
      </c>
      <c r="O51" s="2">
        <v>44.0</v>
      </c>
      <c r="P51" s="2">
        <v>43.0</v>
      </c>
      <c r="Q51" s="2">
        <v>2.0</v>
      </c>
      <c r="R51" s="3">
        <v>0.05991898148148148</v>
      </c>
      <c r="S51" s="2">
        <v>54.0</v>
      </c>
      <c r="T51" s="2">
        <v>49.0</v>
      </c>
      <c r="U51" s="2">
        <v>3.0</v>
      </c>
      <c r="V51" s="3">
        <v>0.0019560185185185184</v>
      </c>
      <c r="W51" s="2">
        <v>64.0</v>
      </c>
      <c r="X51" s="2">
        <v>49.0</v>
      </c>
      <c r="Y51" s="2">
        <v>3.0</v>
      </c>
      <c r="Z51" s="3">
        <v>0.002037037037037037</v>
      </c>
      <c r="AA51" s="2">
        <v>244.0</v>
      </c>
      <c r="AB51" s="2">
        <v>196.0</v>
      </c>
      <c r="AC51" s="2">
        <v>14.0</v>
      </c>
      <c r="AD51" s="2" t="s">
        <v>41</v>
      </c>
      <c r="AE51" s="3">
        <v>0.1705787037037037</v>
      </c>
      <c r="AF51" s="2">
        <v>4.0</v>
      </c>
      <c r="AG51" s="2">
        <v>4.0</v>
      </c>
      <c r="AH51" s="2">
        <v>1.0</v>
      </c>
    </row>
    <row r="52" ht="22.5" hidden="1" customHeight="1">
      <c r="A52" s="2">
        <v>5004.0</v>
      </c>
      <c r="B52" s="2" t="s">
        <v>246</v>
      </c>
      <c r="C52" s="2" t="s">
        <v>73</v>
      </c>
      <c r="D52" s="2" t="s">
        <v>174</v>
      </c>
      <c r="E52" s="2" t="s">
        <v>175</v>
      </c>
      <c r="F52" s="3">
        <v>0.18532407407407409</v>
      </c>
      <c r="G52" s="2">
        <v>51.0</v>
      </c>
      <c r="H52" s="2">
        <v>3.0</v>
      </c>
      <c r="I52" s="2">
        <v>3.0</v>
      </c>
      <c r="J52" s="3">
        <v>0.018680555555555554</v>
      </c>
      <c r="K52" s="2">
        <v>45.0</v>
      </c>
      <c r="L52" s="2">
        <v>5.0</v>
      </c>
      <c r="M52" s="2">
        <v>4.0</v>
      </c>
      <c r="N52" s="3">
        <v>0.10530092592592592</v>
      </c>
      <c r="O52" s="2">
        <v>89.0</v>
      </c>
      <c r="P52" s="2">
        <v>9.0</v>
      </c>
      <c r="Q52" s="2">
        <v>9.0</v>
      </c>
      <c r="R52" s="3">
        <v>0.05811342592592592</v>
      </c>
      <c r="S52" s="2">
        <v>40.0</v>
      </c>
      <c r="T52" s="2">
        <v>3.0</v>
      </c>
      <c r="U52" s="2">
        <v>3.0</v>
      </c>
      <c r="V52" s="3">
        <v>0.0017592592592592592</v>
      </c>
      <c r="W52" s="2">
        <v>37.0</v>
      </c>
      <c r="X52" s="2">
        <v>7.0</v>
      </c>
      <c r="Y52" s="2">
        <v>7.0</v>
      </c>
      <c r="Z52" s="3">
        <v>0.0014583333333333334</v>
      </c>
      <c r="AA52" s="2">
        <v>41.0</v>
      </c>
      <c r="AB52" s="2">
        <v>9.0</v>
      </c>
      <c r="AC52" s="2">
        <v>9.0</v>
      </c>
      <c r="AD52" s="2" t="s">
        <v>41</v>
      </c>
      <c r="AE52" s="3">
        <v>0.0</v>
      </c>
    </row>
    <row r="53" ht="22.5" hidden="1" customHeight="1">
      <c r="A53" s="2">
        <v>54.0</v>
      </c>
      <c r="B53" s="2" t="s">
        <v>249</v>
      </c>
      <c r="C53" s="2" t="s">
        <v>250</v>
      </c>
      <c r="D53" s="2" t="s">
        <v>36</v>
      </c>
      <c r="E53" s="2" t="s">
        <v>48</v>
      </c>
      <c r="F53" s="3">
        <v>0.1854398148148148</v>
      </c>
      <c r="G53" s="2">
        <v>52.0</v>
      </c>
      <c r="H53" s="2">
        <v>49.0</v>
      </c>
      <c r="I53" s="2">
        <v>42.0</v>
      </c>
      <c r="J53" s="3">
        <v>0.02045138888888889</v>
      </c>
      <c r="K53" s="2">
        <v>83.0</v>
      </c>
      <c r="L53" s="2">
        <v>71.0</v>
      </c>
      <c r="M53" s="2">
        <v>44.0</v>
      </c>
      <c r="N53" s="3">
        <v>0.10246527777777778</v>
      </c>
      <c r="O53" s="2">
        <v>64.0</v>
      </c>
      <c r="P53" s="2">
        <v>60.0</v>
      </c>
      <c r="Q53" s="2">
        <v>43.0</v>
      </c>
      <c r="R53" s="3">
        <v>0.05939814814814815</v>
      </c>
      <c r="S53" s="2">
        <v>50.0</v>
      </c>
      <c r="T53" s="2">
        <v>45.0</v>
      </c>
      <c r="U53" s="2">
        <v>36.0</v>
      </c>
      <c r="V53" s="3">
        <v>0.0017939814814814815</v>
      </c>
      <c r="W53" s="2">
        <v>40.0</v>
      </c>
      <c r="X53" s="2">
        <v>32.0</v>
      </c>
      <c r="Y53" s="2">
        <v>32.0</v>
      </c>
      <c r="Z53" s="3">
        <v>0.0013194444444444445</v>
      </c>
      <c r="AA53" s="2">
        <v>19.0</v>
      </c>
      <c r="AB53" s="2">
        <v>17.0</v>
      </c>
      <c r="AC53" s="2">
        <v>17.0</v>
      </c>
      <c r="AD53" s="2" t="s">
        <v>41</v>
      </c>
      <c r="AE53" s="3">
        <v>0.0</v>
      </c>
    </row>
    <row r="54" ht="22.5" hidden="1" customHeight="1">
      <c r="A54" s="2">
        <v>38.0</v>
      </c>
      <c r="B54" s="2" t="s">
        <v>253</v>
      </c>
      <c r="C54" s="2" t="s">
        <v>45</v>
      </c>
      <c r="D54" s="2" t="s">
        <v>36</v>
      </c>
      <c r="E54" s="2" t="s">
        <v>48</v>
      </c>
      <c r="F54" s="3">
        <v>0.1857638888888889</v>
      </c>
      <c r="G54" s="2">
        <v>53.0</v>
      </c>
      <c r="H54" s="2">
        <v>50.0</v>
      </c>
      <c r="I54" s="2">
        <v>43.0</v>
      </c>
      <c r="J54" s="3">
        <v>0.01892361111111111</v>
      </c>
      <c r="K54" s="2">
        <v>52.0</v>
      </c>
      <c r="L54" s="2">
        <v>43.0</v>
      </c>
      <c r="M54" s="2">
        <v>42.0</v>
      </c>
      <c r="N54" s="3">
        <v>0.10136574074074074</v>
      </c>
      <c r="O54" s="2">
        <v>54.0</v>
      </c>
      <c r="P54" s="2">
        <v>51.0</v>
      </c>
      <c r="Q54" s="2">
        <v>41.0</v>
      </c>
      <c r="R54" s="3">
        <v>0.06216435185185185</v>
      </c>
      <c r="S54" s="2">
        <v>76.0</v>
      </c>
      <c r="T54" s="2">
        <v>65.0</v>
      </c>
      <c r="U54" s="2">
        <v>40.0</v>
      </c>
      <c r="V54" s="3">
        <v>0.001863425925925926</v>
      </c>
      <c r="W54" s="2">
        <v>54.0</v>
      </c>
      <c r="X54" s="2">
        <v>43.0</v>
      </c>
      <c r="Y54" s="2">
        <v>40.0</v>
      </c>
      <c r="Z54" s="3">
        <v>0.0014467592592592592</v>
      </c>
      <c r="AA54" s="2">
        <v>36.0</v>
      </c>
      <c r="AB54" s="2">
        <v>30.0</v>
      </c>
      <c r="AC54" s="2">
        <v>29.0</v>
      </c>
      <c r="AD54" s="2" t="s">
        <v>41</v>
      </c>
      <c r="AE54" s="3">
        <v>0.0</v>
      </c>
    </row>
    <row r="55" ht="22.5" customHeight="1">
      <c r="A55" s="2">
        <v>2209.0</v>
      </c>
      <c r="B55" s="2" t="s">
        <v>256</v>
      </c>
      <c r="C55" s="2" t="s">
        <v>71</v>
      </c>
      <c r="D55" s="2" t="s">
        <v>36</v>
      </c>
      <c r="E55" s="2" t="s">
        <v>40</v>
      </c>
      <c r="F55" s="3">
        <v>0.1859375</v>
      </c>
      <c r="G55" s="2">
        <v>54.0</v>
      </c>
      <c r="H55" s="2">
        <v>51.0</v>
      </c>
      <c r="I55" s="2">
        <v>2.0</v>
      </c>
      <c r="J55" s="3">
        <v>0.020266203703703703</v>
      </c>
      <c r="K55" s="2">
        <v>76.0</v>
      </c>
      <c r="L55" s="2">
        <v>65.0</v>
      </c>
      <c r="M55" s="2">
        <v>7.0</v>
      </c>
      <c r="N55" s="3">
        <v>0.10273148148148148</v>
      </c>
      <c r="O55" s="2">
        <v>66.0</v>
      </c>
      <c r="P55" s="2">
        <v>62.0</v>
      </c>
      <c r="Q55" s="2">
        <v>4.0</v>
      </c>
      <c r="R55" s="3">
        <v>0.05896990740740741</v>
      </c>
      <c r="S55" s="2">
        <v>46.0</v>
      </c>
      <c r="T55" s="2">
        <v>42.0</v>
      </c>
      <c r="U55" s="2">
        <v>3.0</v>
      </c>
      <c r="V55" s="3">
        <v>0.0023263888888888887</v>
      </c>
      <c r="W55" s="2">
        <v>116.0</v>
      </c>
      <c r="X55" s="2">
        <v>89.0</v>
      </c>
      <c r="Y55" s="2">
        <v>7.0</v>
      </c>
      <c r="Z55" s="3">
        <v>0.0016550925925925926</v>
      </c>
      <c r="AA55" s="2">
        <v>89.0</v>
      </c>
      <c r="AB55" s="2">
        <v>70.0</v>
      </c>
      <c r="AC55" s="2">
        <v>4.0</v>
      </c>
      <c r="AD55" s="2" t="s">
        <v>41</v>
      </c>
      <c r="AE55" s="3">
        <v>0.1804976851851852</v>
      </c>
      <c r="AF55" s="2">
        <v>15.0</v>
      </c>
      <c r="AG55" s="2">
        <v>15.0</v>
      </c>
      <c r="AH55" s="2">
        <v>1.0</v>
      </c>
    </row>
    <row r="56" ht="22.5" hidden="1" customHeight="1">
      <c r="A56" s="2">
        <v>5009.0</v>
      </c>
      <c r="B56" s="2" t="s">
        <v>259</v>
      </c>
      <c r="C56" s="2" t="s">
        <v>179</v>
      </c>
      <c r="D56" s="2" t="s">
        <v>174</v>
      </c>
      <c r="E56" s="2" t="s">
        <v>175</v>
      </c>
      <c r="F56" s="3">
        <v>0.1869212962962963</v>
      </c>
      <c r="G56" s="2">
        <v>55.0</v>
      </c>
      <c r="H56" s="2">
        <v>4.0</v>
      </c>
      <c r="I56" s="2">
        <v>4.0</v>
      </c>
      <c r="J56" s="3">
        <v>0.019988425925925927</v>
      </c>
      <c r="K56" s="2">
        <v>68.0</v>
      </c>
      <c r="L56" s="2">
        <v>11.0</v>
      </c>
      <c r="M56" s="2">
        <v>9.0</v>
      </c>
      <c r="N56" s="3">
        <v>0.10371527777777778</v>
      </c>
      <c r="O56" s="2">
        <v>74.0</v>
      </c>
      <c r="P56" s="2">
        <v>6.0</v>
      </c>
      <c r="Q56" s="2">
        <v>6.0</v>
      </c>
      <c r="R56" s="3">
        <v>0.0600462962962963</v>
      </c>
      <c r="S56" s="2">
        <v>55.0</v>
      </c>
      <c r="T56" s="2">
        <v>6.0</v>
      </c>
      <c r="U56" s="2">
        <v>6.0</v>
      </c>
      <c r="V56" s="3">
        <v>0.0017824074074074075</v>
      </c>
      <c r="W56" s="2">
        <v>39.0</v>
      </c>
      <c r="X56" s="2">
        <v>8.0</v>
      </c>
      <c r="Y56" s="2">
        <v>8.0</v>
      </c>
      <c r="Z56" s="3">
        <v>0.001388888888888889</v>
      </c>
      <c r="AA56" s="2">
        <v>30.0</v>
      </c>
      <c r="AB56" s="2">
        <v>4.0</v>
      </c>
      <c r="AC56" s="2">
        <v>4.0</v>
      </c>
      <c r="AD56" s="2" t="s">
        <v>41</v>
      </c>
      <c r="AE56" s="3">
        <v>0.0</v>
      </c>
    </row>
    <row r="57" ht="22.5" hidden="1" customHeight="1">
      <c r="A57" s="2">
        <v>5011.0</v>
      </c>
      <c r="B57" s="2" t="s">
        <v>266</v>
      </c>
      <c r="C57" s="2" t="s">
        <v>71</v>
      </c>
      <c r="D57" s="2" t="s">
        <v>174</v>
      </c>
      <c r="E57" s="2" t="s">
        <v>175</v>
      </c>
      <c r="F57" s="3">
        <v>0.18716435185185185</v>
      </c>
      <c r="G57" s="2">
        <v>56.0</v>
      </c>
      <c r="H57" s="2">
        <v>5.0</v>
      </c>
      <c r="I57" s="2">
        <v>5.0</v>
      </c>
      <c r="J57" s="3">
        <v>0.018726851851851852</v>
      </c>
      <c r="K57" s="2">
        <v>49.0</v>
      </c>
      <c r="L57" s="2">
        <v>8.0</v>
      </c>
      <c r="M57" s="2">
        <v>7.0</v>
      </c>
      <c r="N57" s="3">
        <v>0.10311342592592593</v>
      </c>
      <c r="O57" s="2">
        <v>70.0</v>
      </c>
      <c r="P57" s="2">
        <v>5.0</v>
      </c>
      <c r="Q57" s="2">
        <v>5.0</v>
      </c>
      <c r="R57" s="3">
        <v>0.06234953703703704</v>
      </c>
      <c r="S57" s="2">
        <v>80.0</v>
      </c>
      <c r="T57" s="2">
        <v>13.0</v>
      </c>
      <c r="U57" s="2">
        <v>13.0</v>
      </c>
      <c r="V57" s="3">
        <v>0.0015277777777777779</v>
      </c>
      <c r="W57" s="2">
        <v>11.0</v>
      </c>
      <c r="X57" s="2">
        <v>1.0</v>
      </c>
      <c r="Y57" s="2">
        <v>1.0</v>
      </c>
      <c r="Z57" s="3">
        <v>0.0014467592592592592</v>
      </c>
      <c r="AA57" s="2">
        <v>37.0</v>
      </c>
      <c r="AB57" s="2">
        <v>7.0</v>
      </c>
      <c r="AC57" s="2">
        <v>7.0</v>
      </c>
      <c r="AD57" s="2" t="s">
        <v>41</v>
      </c>
      <c r="AE57" s="3">
        <v>0.0</v>
      </c>
    </row>
    <row r="58" ht="22.5" hidden="1" customHeight="1">
      <c r="A58" s="2">
        <v>5017.0</v>
      </c>
      <c r="B58" s="2" t="s">
        <v>270</v>
      </c>
      <c r="C58" s="2" t="s">
        <v>39</v>
      </c>
      <c r="D58" s="2" t="s">
        <v>174</v>
      </c>
      <c r="E58" s="2" t="s">
        <v>175</v>
      </c>
      <c r="F58" s="3">
        <v>0.18741898148148148</v>
      </c>
      <c r="G58" s="2">
        <v>57.0</v>
      </c>
      <c r="H58" s="2">
        <v>6.0</v>
      </c>
      <c r="I58" s="2">
        <v>6.0</v>
      </c>
      <c r="J58" s="3">
        <v>0.02232638888888889</v>
      </c>
      <c r="K58" s="2">
        <v>190.0</v>
      </c>
      <c r="L58" s="2">
        <v>38.0</v>
      </c>
      <c r="M58" s="2">
        <v>17.0</v>
      </c>
      <c r="N58" s="3">
        <v>0.10048611111111111</v>
      </c>
      <c r="O58" s="2">
        <v>53.0</v>
      </c>
      <c r="P58" s="2">
        <v>3.0</v>
      </c>
      <c r="Q58" s="2">
        <v>3.0</v>
      </c>
      <c r="R58" s="3">
        <v>0.06086805555555556</v>
      </c>
      <c r="S58" s="2">
        <v>61.0</v>
      </c>
      <c r="T58" s="2">
        <v>8.0</v>
      </c>
      <c r="U58" s="2">
        <v>8.0</v>
      </c>
      <c r="V58" s="3">
        <v>0.0019328703703703704</v>
      </c>
      <c r="W58" s="2">
        <v>60.0</v>
      </c>
      <c r="X58" s="2">
        <v>14.0</v>
      </c>
      <c r="Y58" s="2">
        <v>14.0</v>
      </c>
      <c r="Z58" s="3">
        <v>0.0018055555555555555</v>
      </c>
      <c r="AA58" s="2">
        <v>149.0</v>
      </c>
      <c r="AB58" s="2">
        <v>28.0</v>
      </c>
      <c r="AC58" s="2">
        <v>21.0</v>
      </c>
      <c r="AD58" s="2" t="s">
        <v>41</v>
      </c>
      <c r="AE58" s="3">
        <v>0.0</v>
      </c>
    </row>
    <row r="59" ht="22.5" hidden="1" customHeight="1">
      <c r="A59" s="2">
        <v>5003.0</v>
      </c>
      <c r="B59" s="2" t="s">
        <v>274</v>
      </c>
      <c r="C59" s="2" t="s">
        <v>214</v>
      </c>
      <c r="D59" s="2" t="s">
        <v>174</v>
      </c>
      <c r="E59" s="2" t="s">
        <v>175</v>
      </c>
      <c r="F59" s="3">
        <v>0.1875925925925926</v>
      </c>
      <c r="G59" s="2">
        <v>58.0</v>
      </c>
      <c r="H59" s="2">
        <v>7.0</v>
      </c>
      <c r="I59" s="2">
        <v>7.0</v>
      </c>
      <c r="J59" s="3">
        <v>0.020555555555555556</v>
      </c>
      <c r="K59" s="2">
        <v>92.0</v>
      </c>
      <c r="L59" s="2">
        <v>14.0</v>
      </c>
      <c r="M59" s="2">
        <v>10.0</v>
      </c>
      <c r="N59" s="3">
        <v>0.10770833333333334</v>
      </c>
      <c r="O59" s="2">
        <v>131.0</v>
      </c>
      <c r="P59" s="2">
        <v>17.0</v>
      </c>
      <c r="Q59" s="2">
        <v>16.0</v>
      </c>
      <c r="R59" s="3">
        <v>0.05613425925925926</v>
      </c>
      <c r="S59" s="2">
        <v>29.0</v>
      </c>
      <c r="T59" s="2">
        <v>2.0</v>
      </c>
      <c r="U59" s="2">
        <v>2.0</v>
      </c>
      <c r="V59" s="3">
        <v>0.0017476851851851852</v>
      </c>
      <c r="W59" s="2">
        <v>34.0</v>
      </c>
      <c r="X59" s="2">
        <v>5.0</v>
      </c>
      <c r="Y59" s="2">
        <v>5.0</v>
      </c>
      <c r="Z59" s="3">
        <v>0.0014467592592592592</v>
      </c>
      <c r="AA59" s="2">
        <v>38.0</v>
      </c>
      <c r="AB59" s="2">
        <v>8.0</v>
      </c>
      <c r="AC59" s="2">
        <v>8.0</v>
      </c>
      <c r="AD59" s="2" t="s">
        <v>41</v>
      </c>
      <c r="AE59" s="3">
        <v>0.0</v>
      </c>
    </row>
    <row r="60" ht="22.5" customHeight="1">
      <c r="A60" s="2">
        <v>132.0</v>
      </c>
      <c r="B60" s="2" t="s">
        <v>278</v>
      </c>
      <c r="C60" s="2" t="s">
        <v>39</v>
      </c>
      <c r="D60" s="2" t="s">
        <v>36</v>
      </c>
      <c r="E60" s="2" t="s">
        <v>40</v>
      </c>
      <c r="F60" s="3">
        <v>0.1877199074074074</v>
      </c>
      <c r="G60" s="2">
        <v>59.0</v>
      </c>
      <c r="H60" s="2">
        <v>52.0</v>
      </c>
      <c r="I60" s="2">
        <v>3.0</v>
      </c>
      <c r="J60" s="3">
        <v>0.020833333333333332</v>
      </c>
      <c r="K60" s="2">
        <v>111.0</v>
      </c>
      <c r="L60" s="2">
        <v>90.0</v>
      </c>
      <c r="M60" s="2">
        <v>11.0</v>
      </c>
      <c r="N60" s="3">
        <v>0.09783564814814814</v>
      </c>
      <c r="O60" s="2">
        <v>39.0</v>
      </c>
      <c r="P60" s="2">
        <v>39.0</v>
      </c>
      <c r="Q60" s="2">
        <v>1.0</v>
      </c>
      <c r="R60" s="3">
        <v>0.06445601851851852</v>
      </c>
      <c r="S60" s="2">
        <v>113.0</v>
      </c>
      <c r="T60" s="2">
        <v>96.0</v>
      </c>
      <c r="U60" s="2">
        <v>15.0</v>
      </c>
      <c r="V60" s="3">
        <v>0.002685185185185185</v>
      </c>
      <c r="W60" s="2">
        <v>235.0</v>
      </c>
      <c r="X60" s="2">
        <v>194.0</v>
      </c>
      <c r="Y60" s="2">
        <v>26.0</v>
      </c>
      <c r="Z60" s="3">
        <v>0.0019097222222222222</v>
      </c>
      <c r="AA60" s="2">
        <v>187.0</v>
      </c>
      <c r="AB60" s="2">
        <v>153.0</v>
      </c>
      <c r="AC60" s="2">
        <v>22.0</v>
      </c>
      <c r="AD60" s="2" t="s">
        <v>41</v>
      </c>
      <c r="AE60" s="3">
        <v>0.1822337962962963</v>
      </c>
      <c r="AF60" s="2">
        <v>25.0</v>
      </c>
      <c r="AG60" s="2">
        <v>25.0</v>
      </c>
    </row>
    <row r="61" ht="22.5" customHeight="1">
      <c r="A61" s="2">
        <v>119.0</v>
      </c>
      <c r="B61" s="2" t="s">
        <v>280</v>
      </c>
      <c r="C61" s="2" t="s">
        <v>78</v>
      </c>
      <c r="D61" s="2" t="s">
        <v>36</v>
      </c>
      <c r="E61" s="2" t="s">
        <v>43</v>
      </c>
      <c r="F61" s="3">
        <v>0.18774305555555557</v>
      </c>
      <c r="G61" s="2">
        <v>60.0</v>
      </c>
      <c r="H61" s="2">
        <v>53.0</v>
      </c>
      <c r="I61" s="2">
        <v>2.0</v>
      </c>
      <c r="J61" s="3">
        <v>0.02079861111111111</v>
      </c>
      <c r="K61" s="2">
        <v>107.0</v>
      </c>
      <c r="L61" s="2">
        <v>86.0</v>
      </c>
      <c r="M61" s="2">
        <v>7.0</v>
      </c>
      <c r="N61" s="3">
        <v>0.09844907407407408</v>
      </c>
      <c r="O61" s="2">
        <v>42.0</v>
      </c>
      <c r="P61" s="2">
        <v>41.0</v>
      </c>
      <c r="Q61" s="2">
        <v>1.0</v>
      </c>
      <c r="R61" s="3">
        <v>0.06416666666666666</v>
      </c>
      <c r="S61" s="2">
        <v>109.0</v>
      </c>
      <c r="T61" s="2">
        <v>92.0</v>
      </c>
      <c r="U61" s="2">
        <v>7.0</v>
      </c>
      <c r="V61" s="3">
        <v>0.0025925925925925925</v>
      </c>
      <c r="W61" s="2">
        <v>201.0</v>
      </c>
      <c r="X61" s="2">
        <v>164.0</v>
      </c>
      <c r="Y61" s="2">
        <v>22.0</v>
      </c>
      <c r="Z61" s="3">
        <v>0.001736111111111111</v>
      </c>
      <c r="AA61" s="2">
        <v>121.0</v>
      </c>
      <c r="AB61" s="2">
        <v>99.0</v>
      </c>
      <c r="AC61" s="2">
        <v>12.0</v>
      </c>
      <c r="AD61" s="2" t="s">
        <v>41</v>
      </c>
      <c r="AE61" s="3">
        <v>0.1790972222222222</v>
      </c>
      <c r="AF61" s="2">
        <v>13.0</v>
      </c>
      <c r="AG61" s="2">
        <v>13.0</v>
      </c>
      <c r="AH61" s="2">
        <v>1.0</v>
      </c>
    </row>
    <row r="62" ht="22.5" customHeight="1">
      <c r="A62" s="2">
        <v>1716.0</v>
      </c>
      <c r="B62" s="2" t="s">
        <v>285</v>
      </c>
      <c r="C62" s="2" t="s">
        <v>39</v>
      </c>
      <c r="D62" s="2" t="s">
        <v>36</v>
      </c>
      <c r="E62" s="2" t="s">
        <v>61</v>
      </c>
      <c r="F62" s="3">
        <v>0.18780092592592593</v>
      </c>
      <c r="G62" s="2">
        <v>61.0</v>
      </c>
      <c r="H62" s="2">
        <v>54.0</v>
      </c>
      <c r="I62" s="2">
        <v>2.0</v>
      </c>
      <c r="J62" s="3">
        <v>0.021319444444444443</v>
      </c>
      <c r="K62" s="2">
        <v>130.0</v>
      </c>
      <c r="L62" s="2">
        <v>106.0</v>
      </c>
      <c r="M62" s="2">
        <v>16.0</v>
      </c>
      <c r="N62" s="3">
        <v>0.10362268518518518</v>
      </c>
      <c r="O62" s="2">
        <v>73.0</v>
      </c>
      <c r="P62" s="2">
        <v>68.0</v>
      </c>
      <c r="Q62" s="2">
        <v>7.0</v>
      </c>
      <c r="R62" s="3">
        <v>0.05896990740740741</v>
      </c>
      <c r="S62" s="2">
        <v>47.0</v>
      </c>
      <c r="T62" s="2">
        <v>43.0</v>
      </c>
      <c r="U62" s="2">
        <v>2.0</v>
      </c>
      <c r="V62" s="3">
        <v>0.002210648148148148</v>
      </c>
      <c r="W62" s="2">
        <v>93.0</v>
      </c>
      <c r="X62" s="2">
        <v>71.0</v>
      </c>
      <c r="Y62" s="2">
        <v>10.0</v>
      </c>
      <c r="Z62" s="3">
        <v>0.0016782407407407408</v>
      </c>
      <c r="AA62" s="2">
        <v>95.0</v>
      </c>
      <c r="AB62" s="2">
        <v>76.0</v>
      </c>
      <c r="AC62" s="2">
        <v>11.0</v>
      </c>
      <c r="AD62" s="2" t="s">
        <v>41</v>
      </c>
      <c r="AE62" s="3">
        <v>0.1866898148148148</v>
      </c>
      <c r="AF62" s="2">
        <v>37.0</v>
      </c>
      <c r="AG62" s="2">
        <v>37.0</v>
      </c>
    </row>
    <row r="63" ht="22.5" customHeight="1">
      <c r="A63" s="2">
        <v>184.0</v>
      </c>
      <c r="B63" s="2" t="s">
        <v>287</v>
      </c>
      <c r="C63" s="2" t="s">
        <v>71</v>
      </c>
      <c r="D63" s="2" t="s">
        <v>36</v>
      </c>
      <c r="E63" s="2" t="s">
        <v>61</v>
      </c>
      <c r="F63" s="3">
        <v>0.18873842592592593</v>
      </c>
      <c r="G63" s="2">
        <v>62.0</v>
      </c>
      <c r="H63" s="2">
        <v>55.0</v>
      </c>
      <c r="I63" s="2">
        <v>3.0</v>
      </c>
      <c r="J63" s="3">
        <v>0.021319444444444443</v>
      </c>
      <c r="K63" s="2">
        <v>131.0</v>
      </c>
      <c r="L63" s="2">
        <v>107.0</v>
      </c>
      <c r="M63" s="2">
        <v>17.0</v>
      </c>
      <c r="N63" s="3">
        <v>0.10211805555555556</v>
      </c>
      <c r="O63" s="2">
        <v>60.0</v>
      </c>
      <c r="P63" s="2">
        <v>57.0</v>
      </c>
      <c r="Q63" s="2">
        <v>4.0</v>
      </c>
      <c r="R63" s="3">
        <v>0.061793981481481484</v>
      </c>
      <c r="S63" s="2">
        <v>70.0</v>
      </c>
      <c r="T63" s="2">
        <v>59.0</v>
      </c>
      <c r="U63" s="2">
        <v>7.0</v>
      </c>
      <c r="V63" s="3">
        <v>0.0018171296296296297</v>
      </c>
      <c r="W63" s="2">
        <v>45.0</v>
      </c>
      <c r="X63" s="2">
        <v>35.0</v>
      </c>
      <c r="Y63" s="2">
        <v>1.0</v>
      </c>
      <c r="Z63" s="3">
        <v>0.0016898148148148148</v>
      </c>
      <c r="AA63" s="2">
        <v>103.0</v>
      </c>
      <c r="AB63" s="2">
        <v>84.0</v>
      </c>
      <c r="AC63" s="2">
        <v>15.0</v>
      </c>
      <c r="AD63" s="2" t="s">
        <v>41</v>
      </c>
      <c r="AE63" s="3">
        <v>0.18761574074074075</v>
      </c>
      <c r="AF63" s="2">
        <v>43.0</v>
      </c>
      <c r="AG63" s="2">
        <v>43.0</v>
      </c>
    </row>
    <row r="64" ht="22.5" hidden="1" customHeight="1">
      <c r="A64" s="2">
        <v>5023.0</v>
      </c>
      <c r="B64" s="2" t="s">
        <v>290</v>
      </c>
      <c r="C64" s="2" t="s">
        <v>39</v>
      </c>
      <c r="D64" s="2" t="s">
        <v>174</v>
      </c>
      <c r="E64" s="2" t="s">
        <v>175</v>
      </c>
      <c r="F64" s="3">
        <v>0.18881944444444446</v>
      </c>
      <c r="G64" s="2">
        <v>63.0</v>
      </c>
      <c r="H64" s="2">
        <v>8.0</v>
      </c>
      <c r="I64" s="2">
        <v>8.0</v>
      </c>
      <c r="J64" s="3">
        <v>0.018773148148148146</v>
      </c>
      <c r="K64" s="2">
        <v>50.0</v>
      </c>
      <c r="L64" s="2">
        <v>9.0</v>
      </c>
      <c r="M64" s="2">
        <v>8.0</v>
      </c>
      <c r="N64" s="3">
        <v>0.10565972222222222</v>
      </c>
      <c r="O64" s="2">
        <v>94.0</v>
      </c>
      <c r="P64" s="2">
        <v>11.0</v>
      </c>
      <c r="Q64" s="2">
        <v>11.0</v>
      </c>
      <c r="R64" s="3">
        <v>0.06094907407407407</v>
      </c>
      <c r="S64" s="2">
        <v>62.0</v>
      </c>
      <c r="T64" s="2">
        <v>9.0</v>
      </c>
      <c r="U64" s="2">
        <v>9.0</v>
      </c>
      <c r="V64" s="3">
        <v>0.0016782407407407408</v>
      </c>
      <c r="W64" s="2">
        <v>27.0</v>
      </c>
      <c r="X64" s="2">
        <v>2.0</v>
      </c>
      <c r="Y64" s="2">
        <v>2.0</v>
      </c>
      <c r="Z64" s="3">
        <v>0.0017476851851851852</v>
      </c>
      <c r="AA64" s="2">
        <v>128.0</v>
      </c>
      <c r="AB64" s="2">
        <v>23.0</v>
      </c>
      <c r="AC64" s="2">
        <v>20.0</v>
      </c>
      <c r="AD64" s="2" t="s">
        <v>41</v>
      </c>
      <c r="AE64" s="3">
        <v>0.0</v>
      </c>
    </row>
    <row r="65" ht="22.5" customHeight="1">
      <c r="A65" s="2">
        <v>341.0</v>
      </c>
      <c r="B65" s="2" t="s">
        <v>293</v>
      </c>
      <c r="C65" s="2" t="s">
        <v>58</v>
      </c>
      <c r="D65" s="2" t="s">
        <v>36</v>
      </c>
      <c r="E65" s="2" t="s">
        <v>61</v>
      </c>
      <c r="F65" s="3">
        <v>0.18903935185185186</v>
      </c>
      <c r="G65" s="2">
        <v>64.0</v>
      </c>
      <c r="H65" s="2">
        <v>56.0</v>
      </c>
      <c r="I65" s="2">
        <v>4.0</v>
      </c>
      <c r="J65" s="3">
        <v>0.02357638888888889</v>
      </c>
      <c r="K65" s="2">
        <v>302.0</v>
      </c>
      <c r="L65" s="2">
        <v>241.0</v>
      </c>
      <c r="M65" s="2">
        <v>50.0</v>
      </c>
      <c r="N65" s="3">
        <v>0.09864583333333334</v>
      </c>
      <c r="O65" s="2">
        <v>45.0</v>
      </c>
      <c r="P65" s="2">
        <v>44.0</v>
      </c>
      <c r="Q65" s="2">
        <v>1.0</v>
      </c>
      <c r="R65" s="3">
        <v>0.06236111111111111</v>
      </c>
      <c r="S65" s="2">
        <v>81.0</v>
      </c>
      <c r="T65" s="2">
        <v>68.0</v>
      </c>
      <c r="U65" s="2">
        <v>12.0</v>
      </c>
      <c r="V65" s="3">
        <v>0.0025810185185185185</v>
      </c>
      <c r="W65" s="2">
        <v>192.0</v>
      </c>
      <c r="X65" s="2">
        <v>156.0</v>
      </c>
      <c r="Y65" s="2">
        <v>28.0</v>
      </c>
      <c r="Z65" s="3">
        <v>0.001875</v>
      </c>
      <c r="AA65" s="2">
        <v>176.0</v>
      </c>
      <c r="AB65" s="2">
        <v>144.0</v>
      </c>
      <c r="AC65" s="2">
        <v>21.0</v>
      </c>
      <c r="AD65" s="2" t="s">
        <v>41</v>
      </c>
      <c r="AE65" s="3">
        <v>0.18791666666666668</v>
      </c>
      <c r="AF65" s="2">
        <v>47.0</v>
      </c>
      <c r="AG65" s="2">
        <v>47.0</v>
      </c>
    </row>
    <row r="66" ht="22.5" customHeight="1">
      <c r="A66" s="2">
        <v>162.0</v>
      </c>
      <c r="B66" s="2" t="s">
        <v>296</v>
      </c>
      <c r="C66" s="2" t="s">
        <v>78</v>
      </c>
      <c r="D66" s="2" t="s">
        <v>36</v>
      </c>
      <c r="E66" s="2" t="s">
        <v>61</v>
      </c>
      <c r="F66" s="3">
        <v>0.18908564814814816</v>
      </c>
      <c r="G66" s="2">
        <v>65.0</v>
      </c>
      <c r="H66" s="2">
        <v>57.0</v>
      </c>
      <c r="I66" s="2">
        <v>5.0</v>
      </c>
      <c r="J66" s="3">
        <v>0.020462962962962964</v>
      </c>
      <c r="K66" s="2">
        <v>85.0</v>
      </c>
      <c r="L66" s="2">
        <v>72.0</v>
      </c>
      <c r="M66" s="2">
        <v>11.0</v>
      </c>
      <c r="N66" s="3">
        <v>0.10167824074074074</v>
      </c>
      <c r="O66" s="2">
        <v>57.0</v>
      </c>
      <c r="P66" s="2">
        <v>54.0</v>
      </c>
      <c r="Q66" s="2">
        <v>3.0</v>
      </c>
      <c r="R66" s="3">
        <v>0.062233796296296294</v>
      </c>
      <c r="S66" s="2">
        <v>79.0</v>
      </c>
      <c r="T66" s="2">
        <v>67.0</v>
      </c>
      <c r="U66" s="2">
        <v>11.0</v>
      </c>
      <c r="V66" s="3">
        <v>0.002905092592592593</v>
      </c>
      <c r="W66" s="2">
        <v>311.0</v>
      </c>
      <c r="X66" s="2">
        <v>254.0</v>
      </c>
      <c r="Y66" s="2">
        <v>46.0</v>
      </c>
      <c r="Z66" s="3">
        <v>0.0018171296296296297</v>
      </c>
      <c r="AA66" s="2">
        <v>154.0</v>
      </c>
      <c r="AB66" s="2">
        <v>124.0</v>
      </c>
      <c r="AC66" s="2">
        <v>18.0</v>
      </c>
      <c r="AD66" s="2" t="s">
        <v>41</v>
      </c>
      <c r="AE66" s="3">
        <v>0.18796296296296297</v>
      </c>
      <c r="AF66" s="2">
        <v>48.0</v>
      </c>
      <c r="AG66" s="2">
        <v>48.0</v>
      </c>
    </row>
    <row r="67" ht="22.5" hidden="1" customHeight="1">
      <c r="A67" s="2">
        <v>5015.0</v>
      </c>
      <c r="B67" s="2" t="s">
        <v>299</v>
      </c>
      <c r="C67" s="2" t="s">
        <v>39</v>
      </c>
      <c r="D67" s="2" t="s">
        <v>174</v>
      </c>
      <c r="E67" s="2" t="s">
        <v>175</v>
      </c>
      <c r="F67" s="3">
        <v>0.18969907407407408</v>
      </c>
      <c r="G67" s="2">
        <v>66.0</v>
      </c>
      <c r="H67" s="2">
        <v>9.0</v>
      </c>
      <c r="I67" s="2">
        <v>9.0</v>
      </c>
      <c r="J67" s="3">
        <v>0.02056712962962963</v>
      </c>
      <c r="K67" s="2">
        <v>93.0</v>
      </c>
      <c r="L67" s="2">
        <v>15.0</v>
      </c>
      <c r="M67" s="2">
        <v>11.0</v>
      </c>
      <c r="N67" s="3">
        <v>0.10678240740740741</v>
      </c>
      <c r="O67" s="2">
        <v>116.0</v>
      </c>
      <c r="P67" s="2">
        <v>13.0</v>
      </c>
      <c r="Q67" s="2">
        <v>13.0</v>
      </c>
      <c r="R67" s="3">
        <v>0.05903935185185185</v>
      </c>
      <c r="S67" s="2">
        <v>49.0</v>
      </c>
      <c r="T67" s="2">
        <v>5.0</v>
      </c>
      <c r="U67" s="2">
        <v>5.0</v>
      </c>
      <c r="V67" s="3">
        <v>0.0017476851851851852</v>
      </c>
      <c r="W67" s="2">
        <v>35.0</v>
      </c>
      <c r="X67" s="2">
        <v>6.0</v>
      </c>
      <c r="Y67" s="2">
        <v>6.0</v>
      </c>
      <c r="Z67" s="3">
        <v>0.0015625</v>
      </c>
      <c r="AA67" s="2">
        <v>66.0</v>
      </c>
      <c r="AB67" s="2">
        <v>16.0</v>
      </c>
      <c r="AC67" s="2">
        <v>16.0</v>
      </c>
      <c r="AD67" s="2" t="s">
        <v>41</v>
      </c>
      <c r="AE67" s="3">
        <v>0.0</v>
      </c>
    </row>
    <row r="68" ht="22.5" customHeight="1">
      <c r="A68" s="2">
        <v>335.0</v>
      </c>
      <c r="B68" s="2" t="s">
        <v>300</v>
      </c>
      <c r="C68" s="2" t="s">
        <v>58</v>
      </c>
      <c r="D68" s="2" t="s">
        <v>36</v>
      </c>
      <c r="E68" s="2" t="s">
        <v>40</v>
      </c>
      <c r="F68" s="3">
        <v>0.19049768518518517</v>
      </c>
      <c r="G68" s="2">
        <v>67.0</v>
      </c>
      <c r="H68" s="2">
        <v>58.0</v>
      </c>
      <c r="I68" s="2">
        <v>4.0</v>
      </c>
      <c r="J68" s="3">
        <v>0.022175925925925925</v>
      </c>
      <c r="K68" s="2">
        <v>180.0</v>
      </c>
      <c r="L68" s="2">
        <v>145.0</v>
      </c>
      <c r="M68" s="2">
        <v>22.0</v>
      </c>
      <c r="N68" s="3">
        <v>0.10024305555555556</v>
      </c>
      <c r="O68" s="2">
        <v>49.0</v>
      </c>
      <c r="P68" s="2">
        <v>47.0</v>
      </c>
      <c r="Q68" s="2">
        <v>3.0</v>
      </c>
      <c r="R68" s="3">
        <v>0.06373842592592592</v>
      </c>
      <c r="S68" s="2">
        <v>98.0</v>
      </c>
      <c r="T68" s="2">
        <v>81.0</v>
      </c>
      <c r="U68" s="2">
        <v>10.0</v>
      </c>
      <c r="V68" s="3">
        <v>0.0027430555555555554</v>
      </c>
      <c r="W68" s="2">
        <v>253.0</v>
      </c>
      <c r="X68" s="2">
        <v>208.0</v>
      </c>
      <c r="Y68" s="2">
        <v>27.0</v>
      </c>
      <c r="Z68" s="3">
        <v>0.0015972222222222223</v>
      </c>
      <c r="AA68" s="2">
        <v>73.0</v>
      </c>
      <c r="AB68" s="2">
        <v>55.0</v>
      </c>
      <c r="AC68" s="2">
        <v>2.0</v>
      </c>
      <c r="AD68" s="2" t="s">
        <v>41</v>
      </c>
      <c r="AE68" s="3">
        <v>0.18493055555555554</v>
      </c>
      <c r="AF68" s="2">
        <v>32.0</v>
      </c>
      <c r="AG68" s="2">
        <v>32.0</v>
      </c>
    </row>
    <row r="69" ht="22.5" hidden="1" customHeight="1">
      <c r="A69" s="2">
        <v>5010.0</v>
      </c>
      <c r="B69" s="2" t="s">
        <v>304</v>
      </c>
      <c r="C69" s="2" t="s">
        <v>75</v>
      </c>
      <c r="D69" s="2" t="s">
        <v>174</v>
      </c>
      <c r="E69" s="2" t="s">
        <v>175</v>
      </c>
      <c r="F69" s="3">
        <v>0.1905439814814815</v>
      </c>
      <c r="G69" s="2">
        <v>68.0</v>
      </c>
      <c r="H69" s="2">
        <v>10.0</v>
      </c>
      <c r="I69" s="2">
        <v>10.0</v>
      </c>
      <c r="J69" s="3">
        <v>0.02056712962962963</v>
      </c>
      <c r="K69" s="2">
        <v>94.0</v>
      </c>
      <c r="L69" s="2">
        <v>16.0</v>
      </c>
      <c r="M69" s="2">
        <v>12.0</v>
      </c>
      <c r="N69" s="3">
        <v>0.10401620370370371</v>
      </c>
      <c r="O69" s="2">
        <v>77.0</v>
      </c>
      <c r="P69" s="2">
        <v>7.0</v>
      </c>
      <c r="Q69" s="2">
        <v>7.0</v>
      </c>
      <c r="R69" s="3">
        <v>0.06267361111111111</v>
      </c>
      <c r="S69" s="2">
        <v>83.0</v>
      </c>
      <c r="T69" s="2">
        <v>14.0</v>
      </c>
      <c r="U69" s="2">
        <v>14.0</v>
      </c>
      <c r="V69" s="3">
        <v>0.0018287037037037037</v>
      </c>
      <c r="W69" s="2">
        <v>46.0</v>
      </c>
      <c r="X69" s="2">
        <v>11.0</v>
      </c>
      <c r="Y69" s="2">
        <v>11.0</v>
      </c>
      <c r="Z69" s="3">
        <v>0.0014583333333333334</v>
      </c>
      <c r="AA69" s="2">
        <v>42.0</v>
      </c>
      <c r="AB69" s="2">
        <v>10.0</v>
      </c>
      <c r="AC69" s="2">
        <v>10.0</v>
      </c>
      <c r="AD69" s="2" t="s">
        <v>41</v>
      </c>
      <c r="AE69" s="3">
        <v>0.0</v>
      </c>
    </row>
    <row r="70" ht="22.5" customHeight="1">
      <c r="A70" s="2">
        <v>1000.0</v>
      </c>
      <c r="B70" s="2" t="s">
        <v>308</v>
      </c>
      <c r="C70" s="2" t="s">
        <v>73</v>
      </c>
      <c r="D70" s="2" t="s">
        <v>36</v>
      </c>
      <c r="E70" s="2" t="s">
        <v>43</v>
      </c>
      <c r="F70" s="3">
        <v>0.1908101851851852</v>
      </c>
      <c r="G70" s="2">
        <v>69.0</v>
      </c>
      <c r="H70" s="2">
        <v>59.0</v>
      </c>
      <c r="I70" s="2">
        <v>3.0</v>
      </c>
      <c r="J70" s="3">
        <v>0.021377314814814814</v>
      </c>
      <c r="K70" s="2">
        <v>136.0</v>
      </c>
      <c r="L70" s="2">
        <v>112.0</v>
      </c>
      <c r="M70" s="2">
        <v>9.0</v>
      </c>
      <c r="N70" s="3">
        <v>0.10173611111111111</v>
      </c>
      <c r="O70" s="2">
        <v>58.0</v>
      </c>
      <c r="P70" s="2">
        <v>55.0</v>
      </c>
      <c r="Q70" s="2">
        <v>4.0</v>
      </c>
      <c r="R70" s="3">
        <v>0.0634837962962963</v>
      </c>
      <c r="S70" s="2">
        <v>94.0</v>
      </c>
      <c r="T70" s="2">
        <v>77.0</v>
      </c>
      <c r="U70" s="2">
        <v>5.0</v>
      </c>
      <c r="V70" s="3">
        <v>0.002650462962962963</v>
      </c>
      <c r="W70" s="2">
        <v>217.0</v>
      </c>
      <c r="X70" s="2">
        <v>177.0</v>
      </c>
      <c r="Y70" s="2">
        <v>23.0</v>
      </c>
      <c r="Z70" s="3">
        <v>0.0015625</v>
      </c>
      <c r="AA70" s="2">
        <v>67.0</v>
      </c>
      <c r="AB70" s="2">
        <v>51.0</v>
      </c>
      <c r="AC70" s="2">
        <v>2.0</v>
      </c>
      <c r="AD70" s="2" t="s">
        <v>41</v>
      </c>
      <c r="AE70" s="3">
        <v>0.18202546296296296</v>
      </c>
      <c r="AF70" s="2">
        <v>23.0</v>
      </c>
      <c r="AG70" s="2">
        <v>23.0</v>
      </c>
      <c r="AH70" s="2">
        <v>1.0</v>
      </c>
    </row>
    <row r="71" ht="22.5" hidden="1" customHeight="1">
      <c r="A71" s="2">
        <v>5008.0</v>
      </c>
      <c r="B71" s="2" t="s">
        <v>311</v>
      </c>
      <c r="C71" s="2" t="s">
        <v>64</v>
      </c>
      <c r="D71" s="2" t="s">
        <v>174</v>
      </c>
      <c r="E71" s="2" t="s">
        <v>175</v>
      </c>
      <c r="F71" s="3">
        <v>0.19087962962962962</v>
      </c>
      <c r="G71" s="2">
        <v>70.0</v>
      </c>
      <c r="H71" s="2">
        <v>11.0</v>
      </c>
      <c r="I71" s="2">
        <v>11.0</v>
      </c>
      <c r="J71" s="3">
        <v>0.020578703703703703</v>
      </c>
      <c r="K71" s="2">
        <v>96.0</v>
      </c>
      <c r="L71" s="2">
        <v>18.0</v>
      </c>
      <c r="M71" s="2">
        <v>13.0</v>
      </c>
      <c r="N71" s="3">
        <v>0.10539351851851853</v>
      </c>
      <c r="O71" s="2">
        <v>90.0</v>
      </c>
      <c r="P71" s="2">
        <v>10.0</v>
      </c>
      <c r="Q71" s="2">
        <v>10.0</v>
      </c>
      <c r="R71" s="3">
        <v>0.061550925925925926</v>
      </c>
      <c r="S71" s="2">
        <v>66.0</v>
      </c>
      <c r="T71" s="2">
        <v>11.0</v>
      </c>
      <c r="U71" s="2">
        <v>11.0</v>
      </c>
      <c r="V71" s="3">
        <v>0.0017939814814814815</v>
      </c>
      <c r="W71" s="2">
        <v>41.0</v>
      </c>
      <c r="X71" s="2">
        <v>9.0</v>
      </c>
      <c r="Y71" s="2">
        <v>9.0</v>
      </c>
      <c r="Z71" s="3">
        <v>0.0015509259259259259</v>
      </c>
      <c r="AA71" s="2">
        <v>63.0</v>
      </c>
      <c r="AB71" s="2">
        <v>15.0</v>
      </c>
      <c r="AC71" s="2">
        <v>15.0</v>
      </c>
      <c r="AD71" s="2" t="s">
        <v>41</v>
      </c>
      <c r="AE71" s="3">
        <v>0.0</v>
      </c>
    </row>
    <row r="72" ht="22.5" hidden="1" customHeight="1">
      <c r="A72" s="2">
        <v>5012.0</v>
      </c>
      <c r="B72" s="2" t="s">
        <v>316</v>
      </c>
      <c r="C72" s="2" t="s">
        <v>39</v>
      </c>
      <c r="D72" s="2" t="s">
        <v>174</v>
      </c>
      <c r="E72" s="2" t="s">
        <v>175</v>
      </c>
      <c r="F72" s="3">
        <v>0.19111111111111112</v>
      </c>
      <c r="G72" s="2">
        <v>71.0</v>
      </c>
      <c r="H72" s="2">
        <v>12.0</v>
      </c>
      <c r="I72" s="2">
        <v>12.0</v>
      </c>
      <c r="J72" s="3">
        <v>0.01871527777777778</v>
      </c>
      <c r="K72" s="2">
        <v>48.0</v>
      </c>
      <c r="L72" s="2">
        <v>7.0</v>
      </c>
      <c r="M72" s="2">
        <v>6.0</v>
      </c>
      <c r="N72" s="3">
        <v>0.10594907407407407</v>
      </c>
      <c r="O72" s="2">
        <v>101.0</v>
      </c>
      <c r="P72" s="2">
        <v>12.0</v>
      </c>
      <c r="Q72" s="2">
        <v>12.0</v>
      </c>
      <c r="R72" s="3">
        <v>0.06326388888888888</v>
      </c>
      <c r="S72" s="2">
        <v>91.0</v>
      </c>
      <c r="T72" s="2">
        <v>16.0</v>
      </c>
      <c r="U72" s="2">
        <v>15.0</v>
      </c>
      <c r="V72" s="3">
        <v>0.0016782407407407408</v>
      </c>
      <c r="W72" s="2">
        <v>28.0</v>
      </c>
      <c r="X72" s="2">
        <v>3.0</v>
      </c>
      <c r="Y72" s="2">
        <v>3.0</v>
      </c>
      <c r="Z72" s="3">
        <v>0.0015046296296296296</v>
      </c>
      <c r="AA72" s="2">
        <v>57.0</v>
      </c>
      <c r="AB72" s="2">
        <v>13.0</v>
      </c>
      <c r="AC72" s="2">
        <v>13.0</v>
      </c>
      <c r="AD72" s="2" t="s">
        <v>41</v>
      </c>
      <c r="AE72" s="3">
        <v>0.0</v>
      </c>
    </row>
    <row r="73" ht="22.5" customHeight="1">
      <c r="A73" s="2">
        <v>138.0</v>
      </c>
      <c r="B73" s="2" t="s">
        <v>319</v>
      </c>
      <c r="C73" s="2" t="s">
        <v>39</v>
      </c>
      <c r="D73" s="2" t="s">
        <v>36</v>
      </c>
      <c r="E73" s="2" t="s">
        <v>40</v>
      </c>
      <c r="F73" s="3">
        <v>0.1913888888888889</v>
      </c>
      <c r="G73" s="2">
        <v>72.0</v>
      </c>
      <c r="H73" s="2">
        <v>60.0</v>
      </c>
      <c r="I73" s="2">
        <v>5.0</v>
      </c>
      <c r="J73" s="3">
        <v>0.023055555555555555</v>
      </c>
      <c r="K73" s="2">
        <v>255.0</v>
      </c>
      <c r="L73" s="2">
        <v>205.0</v>
      </c>
      <c r="M73" s="2">
        <v>30.0</v>
      </c>
      <c r="N73" s="3">
        <v>0.1066087962962963</v>
      </c>
      <c r="O73" s="2">
        <v>111.0</v>
      </c>
      <c r="P73" s="2">
        <v>99.0</v>
      </c>
      <c r="Q73" s="2">
        <v>13.0</v>
      </c>
      <c r="R73" s="3">
        <v>0.05800925925925926</v>
      </c>
      <c r="S73" s="2">
        <v>39.0</v>
      </c>
      <c r="T73" s="2">
        <v>37.0</v>
      </c>
      <c r="U73" s="2">
        <v>2.0</v>
      </c>
      <c r="V73" s="3">
        <v>0.002210648148148148</v>
      </c>
      <c r="W73" s="2">
        <v>94.0</v>
      </c>
      <c r="X73" s="2">
        <v>72.0</v>
      </c>
      <c r="Y73" s="2">
        <v>5.0</v>
      </c>
      <c r="Z73" s="3">
        <v>0.0015046296296296296</v>
      </c>
      <c r="AA73" s="2">
        <v>58.0</v>
      </c>
      <c r="AB73" s="2">
        <v>45.0</v>
      </c>
      <c r="AC73" s="2">
        <v>1.0</v>
      </c>
      <c r="AD73" s="2" t="s">
        <v>41</v>
      </c>
      <c r="AE73" s="3">
        <v>0.18579861111111112</v>
      </c>
      <c r="AF73" s="2">
        <v>36.0</v>
      </c>
      <c r="AG73" s="2">
        <v>36.0</v>
      </c>
    </row>
    <row r="74" ht="22.5" customHeight="1">
      <c r="A74" s="2">
        <v>550.0</v>
      </c>
      <c r="B74" s="2" t="s">
        <v>323</v>
      </c>
      <c r="C74" s="2" t="s">
        <v>78</v>
      </c>
      <c r="D74" s="2" t="s">
        <v>36</v>
      </c>
      <c r="E74" s="2" t="s">
        <v>67</v>
      </c>
      <c r="F74" s="3">
        <v>0.19166666666666668</v>
      </c>
      <c r="G74" s="2">
        <v>73.0</v>
      </c>
      <c r="H74" s="2">
        <v>61.0</v>
      </c>
      <c r="I74" s="2">
        <v>2.0</v>
      </c>
      <c r="J74" s="3">
        <v>0.02048611111111111</v>
      </c>
      <c r="K74" s="2">
        <v>86.0</v>
      </c>
      <c r="L74" s="2">
        <v>73.0</v>
      </c>
      <c r="M74" s="2">
        <v>2.0</v>
      </c>
      <c r="N74" s="3">
        <v>0.10525462962962963</v>
      </c>
      <c r="O74" s="2">
        <v>87.0</v>
      </c>
      <c r="P74" s="2">
        <v>79.0</v>
      </c>
      <c r="Q74" s="2">
        <v>2.0</v>
      </c>
      <c r="R74" s="3">
        <v>0.06181712962962963</v>
      </c>
      <c r="S74" s="2">
        <v>71.0</v>
      </c>
      <c r="T74" s="2">
        <v>60.0</v>
      </c>
      <c r="U74" s="2">
        <v>3.0</v>
      </c>
      <c r="V74" s="3">
        <v>0.0025694444444444445</v>
      </c>
      <c r="W74" s="2">
        <v>189.0</v>
      </c>
      <c r="X74" s="2">
        <v>153.0</v>
      </c>
      <c r="Y74" s="2">
        <v>13.0</v>
      </c>
      <c r="Z74" s="3">
        <v>0.0015393518518518519</v>
      </c>
      <c r="AA74" s="2">
        <v>62.0</v>
      </c>
      <c r="AB74" s="2">
        <v>48.0</v>
      </c>
      <c r="AC74" s="2">
        <v>6.0</v>
      </c>
      <c r="AD74" s="2" t="s">
        <v>41</v>
      </c>
      <c r="AE74" s="3">
        <v>0.19166666666666668</v>
      </c>
      <c r="AF74" s="2">
        <v>64.0</v>
      </c>
      <c r="AG74" s="2">
        <v>64.0</v>
      </c>
    </row>
    <row r="75" ht="22.5" customHeight="1">
      <c r="A75" s="2">
        <v>1565.0</v>
      </c>
      <c r="B75" s="2" t="s">
        <v>327</v>
      </c>
      <c r="C75" s="2" t="s">
        <v>39</v>
      </c>
      <c r="D75" s="2" t="s">
        <v>36</v>
      </c>
      <c r="E75" s="2" t="s">
        <v>61</v>
      </c>
      <c r="F75" s="3">
        <v>0.19189814814814815</v>
      </c>
      <c r="G75" s="2">
        <v>74.0</v>
      </c>
      <c r="H75" s="2">
        <v>62.0</v>
      </c>
      <c r="I75" s="2">
        <v>6.0</v>
      </c>
      <c r="J75" s="3">
        <v>0.02171296296296296</v>
      </c>
      <c r="K75" s="2">
        <v>154.0</v>
      </c>
      <c r="L75" s="2">
        <v>125.0</v>
      </c>
      <c r="M75" s="2">
        <v>21.0</v>
      </c>
      <c r="N75" s="3">
        <v>0.10239583333333334</v>
      </c>
      <c r="O75" s="2">
        <v>62.0</v>
      </c>
      <c r="P75" s="2">
        <v>58.0</v>
      </c>
      <c r="Q75" s="2">
        <v>5.0</v>
      </c>
      <c r="R75" s="3">
        <v>0.06405092592592593</v>
      </c>
      <c r="S75" s="2">
        <v>108.0</v>
      </c>
      <c r="T75" s="2">
        <v>91.0</v>
      </c>
      <c r="U75" s="2">
        <v>15.0</v>
      </c>
      <c r="V75" s="3">
        <v>0.0021412037037037038</v>
      </c>
      <c r="W75" s="2">
        <v>81.0</v>
      </c>
      <c r="X75" s="2">
        <v>60.0</v>
      </c>
      <c r="Y75" s="2">
        <v>5.0</v>
      </c>
      <c r="Z75" s="3">
        <v>0.0015972222222222223</v>
      </c>
      <c r="AA75" s="2">
        <v>75.0</v>
      </c>
      <c r="AB75" s="2">
        <v>56.0</v>
      </c>
      <c r="AC75" s="2">
        <v>5.0</v>
      </c>
      <c r="AD75" s="2" t="s">
        <v>41</v>
      </c>
      <c r="AE75" s="3">
        <v>0.1907638888888889</v>
      </c>
      <c r="AF75" s="2">
        <v>61.0</v>
      </c>
      <c r="AG75" s="2">
        <v>61.0</v>
      </c>
    </row>
    <row r="76" ht="22.5" hidden="1" customHeight="1">
      <c r="A76" s="2">
        <v>5014.0</v>
      </c>
      <c r="B76" s="2" t="s">
        <v>331</v>
      </c>
      <c r="C76" s="2" t="s">
        <v>73</v>
      </c>
      <c r="D76" s="2" t="s">
        <v>174</v>
      </c>
      <c r="E76" s="2" t="s">
        <v>175</v>
      </c>
      <c r="F76" s="3">
        <v>0.19233796296296296</v>
      </c>
      <c r="G76" s="2">
        <v>75.0</v>
      </c>
      <c r="H76" s="2">
        <v>13.0</v>
      </c>
      <c r="I76" s="2">
        <v>13.0</v>
      </c>
      <c r="J76" s="3">
        <v>0.021076388888888888</v>
      </c>
      <c r="K76" s="2">
        <v>116.0</v>
      </c>
      <c r="L76" s="2">
        <v>22.0</v>
      </c>
      <c r="M76" s="2">
        <v>15.0</v>
      </c>
      <c r="N76" s="3">
        <v>0.10712962962962963</v>
      </c>
      <c r="O76" s="2">
        <v>119.0</v>
      </c>
      <c r="P76" s="2">
        <v>14.0</v>
      </c>
      <c r="Q76" s="2">
        <v>14.0</v>
      </c>
      <c r="R76" s="3">
        <v>0.06072916666666667</v>
      </c>
      <c r="S76" s="2">
        <v>59.0</v>
      </c>
      <c r="T76" s="2">
        <v>7.0</v>
      </c>
      <c r="U76" s="2">
        <v>7.0</v>
      </c>
      <c r="V76" s="3">
        <v>0.0019212962962962964</v>
      </c>
      <c r="W76" s="2">
        <v>58.0</v>
      </c>
      <c r="X76" s="2">
        <v>13.0</v>
      </c>
      <c r="Y76" s="2">
        <v>13.0</v>
      </c>
      <c r="Z76" s="3">
        <v>0.0014699074074074074</v>
      </c>
      <c r="AA76" s="2">
        <v>44.0</v>
      </c>
      <c r="AB76" s="2">
        <v>12.0</v>
      </c>
      <c r="AC76" s="2">
        <v>12.0</v>
      </c>
      <c r="AD76" s="2" t="s">
        <v>41</v>
      </c>
      <c r="AE76" s="3">
        <v>0.0</v>
      </c>
    </row>
    <row r="77" ht="22.5" customHeight="1">
      <c r="A77" s="2">
        <v>129.0</v>
      </c>
      <c r="B77" s="2" t="s">
        <v>335</v>
      </c>
      <c r="C77" s="2" t="s">
        <v>39</v>
      </c>
      <c r="D77" s="2" t="s">
        <v>36</v>
      </c>
      <c r="E77" s="2" t="s">
        <v>61</v>
      </c>
      <c r="F77" s="3">
        <v>0.1929861111111111</v>
      </c>
      <c r="G77" s="2">
        <v>76.0</v>
      </c>
      <c r="H77" s="2">
        <v>63.0</v>
      </c>
      <c r="I77" s="2">
        <v>7.0</v>
      </c>
      <c r="J77" s="3">
        <v>0.022291666666666668</v>
      </c>
      <c r="K77" s="2">
        <v>187.0</v>
      </c>
      <c r="L77" s="2">
        <v>151.0</v>
      </c>
      <c r="M77" s="2">
        <v>27.0</v>
      </c>
      <c r="N77" s="3">
        <v>0.10479166666666667</v>
      </c>
      <c r="O77" s="2">
        <v>84.0</v>
      </c>
      <c r="P77" s="2">
        <v>76.0</v>
      </c>
      <c r="Q77" s="2">
        <v>10.0</v>
      </c>
      <c r="R77" s="3">
        <v>0.062141203703703705</v>
      </c>
      <c r="S77" s="2">
        <v>75.0</v>
      </c>
      <c r="T77" s="2">
        <v>64.0</v>
      </c>
      <c r="U77" s="2">
        <v>10.0</v>
      </c>
      <c r="V77" s="3">
        <v>0.0022916666666666667</v>
      </c>
      <c r="W77" s="2">
        <v>107.0</v>
      </c>
      <c r="X77" s="2">
        <v>81.0</v>
      </c>
      <c r="Y77" s="2">
        <v>12.0</v>
      </c>
      <c r="Z77" s="3">
        <v>0.0014699074074074074</v>
      </c>
      <c r="AA77" s="2">
        <v>45.0</v>
      </c>
      <c r="AB77" s="2">
        <v>33.0</v>
      </c>
      <c r="AC77" s="2">
        <v>2.0</v>
      </c>
      <c r="AD77" s="2" t="s">
        <v>41</v>
      </c>
      <c r="AE77" s="3">
        <v>0.1918402777777778</v>
      </c>
      <c r="AF77" s="2">
        <v>68.0</v>
      </c>
      <c r="AG77" s="2">
        <v>68.0</v>
      </c>
    </row>
    <row r="78" ht="22.5" customHeight="1">
      <c r="A78" s="2">
        <v>691.0</v>
      </c>
      <c r="B78" s="2" t="s">
        <v>340</v>
      </c>
      <c r="C78" s="2" t="s">
        <v>45</v>
      </c>
      <c r="D78" s="2" t="s">
        <v>36</v>
      </c>
      <c r="E78" s="2" t="s">
        <v>40</v>
      </c>
      <c r="F78" s="3">
        <v>0.19300925925925927</v>
      </c>
      <c r="G78" s="2">
        <v>77.0</v>
      </c>
      <c r="H78" s="2">
        <v>64.0</v>
      </c>
      <c r="I78" s="2">
        <v>6.0</v>
      </c>
      <c r="J78" s="3">
        <v>0.020104166666666666</v>
      </c>
      <c r="K78" s="2">
        <v>71.0</v>
      </c>
      <c r="L78" s="2">
        <v>60.0</v>
      </c>
      <c r="M78" s="2">
        <v>4.0</v>
      </c>
      <c r="N78" s="3">
        <v>0.10738425925925926</v>
      </c>
      <c r="O78" s="2">
        <v>124.0</v>
      </c>
      <c r="P78" s="2">
        <v>109.0</v>
      </c>
      <c r="Q78" s="2">
        <v>15.0</v>
      </c>
      <c r="R78" s="3">
        <v>0.06150462962962963</v>
      </c>
      <c r="S78" s="2">
        <v>65.0</v>
      </c>
      <c r="T78" s="2">
        <v>55.0</v>
      </c>
      <c r="U78" s="2">
        <v>4.0</v>
      </c>
      <c r="V78" s="3">
        <v>0.0021527777777777778</v>
      </c>
      <c r="W78" s="2">
        <v>85.0</v>
      </c>
      <c r="X78" s="2">
        <v>63.0</v>
      </c>
      <c r="Y78" s="2">
        <v>4.0</v>
      </c>
      <c r="Z78" s="3">
        <v>0.001863425925925926</v>
      </c>
      <c r="AA78" s="2">
        <v>166.0</v>
      </c>
      <c r="AB78" s="2">
        <v>135.0</v>
      </c>
      <c r="AC78" s="2">
        <v>17.0</v>
      </c>
      <c r="AD78" s="2" t="s">
        <v>41</v>
      </c>
      <c r="AE78" s="3">
        <v>0.18737268518518518</v>
      </c>
      <c r="AF78" s="2">
        <v>39.0</v>
      </c>
      <c r="AG78" s="2">
        <v>39.0</v>
      </c>
    </row>
    <row r="79" ht="22.5" customHeight="1">
      <c r="A79" s="2">
        <v>714.0</v>
      </c>
      <c r="B79" s="2" t="s">
        <v>343</v>
      </c>
      <c r="C79" s="2" t="s">
        <v>75</v>
      </c>
      <c r="D79" s="2" t="s">
        <v>36</v>
      </c>
      <c r="E79" s="2" t="s">
        <v>61</v>
      </c>
      <c r="F79" s="3">
        <v>0.19327546296296297</v>
      </c>
      <c r="G79" s="2">
        <v>78.0</v>
      </c>
      <c r="H79" s="2">
        <v>65.0</v>
      </c>
      <c r="I79" s="2">
        <v>8.0</v>
      </c>
      <c r="J79" s="3">
        <v>0.020833333333333332</v>
      </c>
      <c r="K79" s="2">
        <v>112.0</v>
      </c>
      <c r="L79" s="2">
        <v>91.0</v>
      </c>
      <c r="M79" s="2">
        <v>14.0</v>
      </c>
      <c r="N79" s="3">
        <v>0.10616898148148148</v>
      </c>
      <c r="O79" s="2">
        <v>106.0</v>
      </c>
      <c r="P79" s="2">
        <v>94.0</v>
      </c>
      <c r="Q79" s="2">
        <v>14.0</v>
      </c>
      <c r="R79" s="3">
        <v>0.061550925925925926</v>
      </c>
      <c r="S79" s="2">
        <v>67.0</v>
      </c>
      <c r="T79" s="2">
        <v>56.0</v>
      </c>
      <c r="U79" s="2">
        <v>5.0</v>
      </c>
      <c r="V79" s="3">
        <v>0.002650462962962963</v>
      </c>
      <c r="W79" s="2">
        <v>218.0</v>
      </c>
      <c r="X79" s="2">
        <v>178.0</v>
      </c>
      <c r="Y79" s="2">
        <v>32.0</v>
      </c>
      <c r="Z79" s="3">
        <v>0.0020601851851851853</v>
      </c>
      <c r="AA79" s="2">
        <v>262.0</v>
      </c>
      <c r="AB79" s="2">
        <v>211.0</v>
      </c>
      <c r="AC79" s="2">
        <v>34.0</v>
      </c>
      <c r="AD79" s="2" t="s">
        <v>41</v>
      </c>
      <c r="AE79" s="3">
        <v>0.19212962962962962</v>
      </c>
      <c r="AF79" s="2">
        <v>69.0</v>
      </c>
      <c r="AG79" s="2">
        <v>69.0</v>
      </c>
    </row>
    <row r="80" ht="22.5" customHeight="1">
      <c r="A80" s="2">
        <v>1243.0</v>
      </c>
      <c r="B80" s="2" t="s">
        <v>347</v>
      </c>
      <c r="C80" s="2" t="s">
        <v>35</v>
      </c>
      <c r="D80" s="2" t="s">
        <v>36</v>
      </c>
      <c r="E80" s="2" t="s">
        <v>40</v>
      </c>
      <c r="F80" s="3">
        <v>0.19342592592592592</v>
      </c>
      <c r="G80" s="2">
        <v>79.0</v>
      </c>
      <c r="H80" s="2">
        <v>66.0</v>
      </c>
      <c r="I80" s="2">
        <v>7.0</v>
      </c>
      <c r="J80" s="3">
        <v>0.020150462962962964</v>
      </c>
      <c r="K80" s="2">
        <v>72.0</v>
      </c>
      <c r="L80" s="2">
        <v>61.0</v>
      </c>
      <c r="M80" s="2">
        <v>5.0</v>
      </c>
      <c r="N80" s="3">
        <v>0.10413194444444444</v>
      </c>
      <c r="O80" s="2">
        <v>78.0</v>
      </c>
      <c r="P80" s="2">
        <v>71.0</v>
      </c>
      <c r="Q80" s="2">
        <v>8.0</v>
      </c>
      <c r="R80" s="3">
        <v>0.06386574074074074</v>
      </c>
      <c r="S80" s="2">
        <v>104.0</v>
      </c>
      <c r="T80" s="2">
        <v>87.0</v>
      </c>
      <c r="U80" s="2">
        <v>11.0</v>
      </c>
      <c r="V80" s="3">
        <v>0.0030671296296296297</v>
      </c>
      <c r="W80" s="2">
        <v>378.0</v>
      </c>
      <c r="X80" s="2">
        <v>304.0</v>
      </c>
      <c r="Y80" s="2">
        <v>48.0</v>
      </c>
      <c r="Z80" s="3">
        <v>0.002199074074074074</v>
      </c>
      <c r="AA80" s="2">
        <v>338.0</v>
      </c>
      <c r="AB80" s="2">
        <v>274.0</v>
      </c>
      <c r="AC80" s="2">
        <v>48.0</v>
      </c>
      <c r="AD80" s="2" t="s">
        <v>41</v>
      </c>
      <c r="AE80" s="3">
        <v>0.18777777777777777</v>
      </c>
      <c r="AF80" s="2">
        <v>44.0</v>
      </c>
      <c r="AG80" s="2">
        <v>44.0</v>
      </c>
    </row>
    <row r="81" ht="22.5" hidden="1" customHeight="1">
      <c r="A81" s="2">
        <v>5028.0</v>
      </c>
      <c r="B81" s="2" t="s">
        <v>349</v>
      </c>
      <c r="C81" s="2" t="s">
        <v>71</v>
      </c>
      <c r="D81" s="2" t="s">
        <v>174</v>
      </c>
      <c r="E81" s="2" t="s">
        <v>175</v>
      </c>
      <c r="F81" s="3">
        <v>0.19349537037037037</v>
      </c>
      <c r="G81" s="2">
        <v>80.0</v>
      </c>
      <c r="H81" s="2">
        <v>14.0</v>
      </c>
      <c r="I81" s="2">
        <v>14.0</v>
      </c>
      <c r="J81" s="3">
        <v>0.024363425925925927</v>
      </c>
      <c r="K81" s="2">
        <v>405.0</v>
      </c>
      <c r="L81" s="2">
        <v>79.0</v>
      </c>
      <c r="M81" s="2">
        <v>21.0</v>
      </c>
      <c r="N81" s="3">
        <v>0.10226851851851852</v>
      </c>
      <c r="O81" s="2">
        <v>61.0</v>
      </c>
      <c r="P81" s="2">
        <v>4.0</v>
      </c>
      <c r="Q81" s="2">
        <v>4.0</v>
      </c>
      <c r="R81" s="3">
        <v>0.06342592592592593</v>
      </c>
      <c r="S81" s="2">
        <v>93.0</v>
      </c>
      <c r="T81" s="2">
        <v>17.0</v>
      </c>
      <c r="U81" s="2">
        <v>16.0</v>
      </c>
      <c r="V81" s="3">
        <v>0.0020601851851851853</v>
      </c>
      <c r="W81" s="2">
        <v>75.0</v>
      </c>
      <c r="X81" s="2">
        <v>20.0</v>
      </c>
      <c r="Y81" s="2">
        <v>19.0</v>
      </c>
      <c r="Z81" s="3">
        <v>0.0013773148148148147</v>
      </c>
      <c r="AA81" s="2">
        <v>27.0</v>
      </c>
      <c r="AB81" s="2">
        <v>3.0</v>
      </c>
      <c r="AC81" s="2">
        <v>3.0</v>
      </c>
      <c r="AD81" s="2" t="s">
        <v>41</v>
      </c>
      <c r="AE81" s="3">
        <v>0.0</v>
      </c>
    </row>
    <row r="82" ht="22.5" hidden="1" customHeight="1">
      <c r="A82" s="2">
        <v>47.0</v>
      </c>
      <c r="B82" s="2" t="s">
        <v>353</v>
      </c>
      <c r="C82" s="2" t="s">
        <v>53</v>
      </c>
      <c r="D82" s="2" t="s">
        <v>36</v>
      </c>
      <c r="E82" s="2" t="s">
        <v>48</v>
      </c>
      <c r="F82" s="3">
        <v>0.1942824074074074</v>
      </c>
      <c r="G82" s="2">
        <v>81.0</v>
      </c>
      <c r="H82" s="2">
        <v>67.0</v>
      </c>
      <c r="I82" s="2">
        <v>44.0</v>
      </c>
      <c r="J82" s="3">
        <v>0.02048611111111111</v>
      </c>
      <c r="K82" s="2">
        <v>87.0</v>
      </c>
      <c r="L82" s="2">
        <v>74.0</v>
      </c>
      <c r="M82" s="2">
        <v>45.0</v>
      </c>
      <c r="N82" s="3">
        <v>0.10380787037037037</v>
      </c>
      <c r="O82" s="2">
        <v>75.0</v>
      </c>
      <c r="P82" s="2">
        <v>69.0</v>
      </c>
      <c r="Q82" s="2">
        <v>44.0</v>
      </c>
      <c r="R82" s="3">
        <v>0.06628472222222222</v>
      </c>
      <c r="S82" s="2">
        <v>146.0</v>
      </c>
      <c r="T82" s="2">
        <v>126.0</v>
      </c>
      <c r="U82" s="2">
        <v>43.0</v>
      </c>
      <c r="V82" s="3">
        <v>0.0018402777777777777</v>
      </c>
      <c r="W82" s="2">
        <v>48.0</v>
      </c>
      <c r="X82" s="2">
        <v>37.0</v>
      </c>
      <c r="Y82" s="2">
        <v>35.0</v>
      </c>
      <c r="Z82" s="3">
        <v>0.001863425925925926</v>
      </c>
      <c r="AA82" s="2">
        <v>167.0</v>
      </c>
      <c r="AB82" s="2">
        <v>136.0</v>
      </c>
      <c r="AC82" s="2">
        <v>44.0</v>
      </c>
      <c r="AD82" s="2" t="s">
        <v>41</v>
      </c>
      <c r="AE82" s="3">
        <v>0.0</v>
      </c>
    </row>
    <row r="83" ht="22.5" customHeight="1">
      <c r="A83" s="2">
        <v>158.0</v>
      </c>
      <c r="B83" s="2" t="s">
        <v>357</v>
      </c>
      <c r="C83" s="2" t="s">
        <v>73</v>
      </c>
      <c r="D83" s="2" t="s">
        <v>36</v>
      </c>
      <c r="E83" s="2" t="s">
        <v>92</v>
      </c>
      <c r="F83" s="3">
        <v>0.19451388888888888</v>
      </c>
      <c r="G83" s="2">
        <v>82.0</v>
      </c>
      <c r="H83" s="2">
        <v>68.0</v>
      </c>
      <c r="I83" s="2">
        <v>4.0</v>
      </c>
      <c r="J83" s="3">
        <v>0.02141203703703704</v>
      </c>
      <c r="K83" s="2">
        <v>138.0</v>
      </c>
      <c r="L83" s="2">
        <v>114.0</v>
      </c>
      <c r="M83" s="2">
        <v>8.0</v>
      </c>
      <c r="N83" s="3">
        <v>0.10515046296296296</v>
      </c>
      <c r="O83" s="2">
        <v>86.0</v>
      </c>
      <c r="P83" s="2">
        <v>78.0</v>
      </c>
      <c r="Q83" s="2">
        <v>6.0</v>
      </c>
      <c r="R83" s="3">
        <v>0.06320601851851852</v>
      </c>
      <c r="S83" s="2">
        <v>90.0</v>
      </c>
      <c r="T83" s="2">
        <v>75.0</v>
      </c>
      <c r="U83" s="2">
        <v>6.0</v>
      </c>
      <c r="V83" s="3">
        <v>0.0024305555555555556</v>
      </c>
      <c r="W83" s="2">
        <v>146.0</v>
      </c>
      <c r="X83" s="2">
        <v>113.0</v>
      </c>
      <c r="Y83" s="2">
        <v>10.0</v>
      </c>
      <c r="Z83" s="3">
        <v>0.0023148148148148147</v>
      </c>
      <c r="AA83" s="2">
        <v>433.0</v>
      </c>
      <c r="AB83" s="2">
        <v>349.0</v>
      </c>
      <c r="AC83" s="2">
        <v>25.0</v>
      </c>
      <c r="AD83" s="2" t="s">
        <v>41</v>
      </c>
      <c r="AE83" s="3">
        <v>0.18106481481481482</v>
      </c>
      <c r="AF83" s="2">
        <v>17.0</v>
      </c>
      <c r="AG83" s="2">
        <v>17.0</v>
      </c>
      <c r="AH83" s="2">
        <v>1.0</v>
      </c>
    </row>
    <row r="84" ht="22.5" hidden="1" customHeight="1">
      <c r="A84" s="2">
        <v>5018.0</v>
      </c>
      <c r="B84" s="2" t="s">
        <v>364</v>
      </c>
      <c r="C84" s="2" t="s">
        <v>78</v>
      </c>
      <c r="D84" s="2" t="s">
        <v>174</v>
      </c>
      <c r="E84" s="2" t="s">
        <v>175</v>
      </c>
      <c r="F84" s="3">
        <v>0.19508101851851853</v>
      </c>
      <c r="G84" s="2">
        <v>83.0</v>
      </c>
      <c r="H84" s="2">
        <v>15.0</v>
      </c>
      <c r="I84" s="2">
        <v>15.0</v>
      </c>
      <c r="J84" s="3">
        <v>0.02238425925925926</v>
      </c>
      <c r="K84" s="2">
        <v>197.0</v>
      </c>
      <c r="L84" s="2">
        <v>41.0</v>
      </c>
      <c r="M84" s="2">
        <v>19.0</v>
      </c>
      <c r="N84" s="3">
        <v>0.10797453703703704</v>
      </c>
      <c r="O84" s="2">
        <v>136.0</v>
      </c>
      <c r="P84" s="2">
        <v>18.0</v>
      </c>
      <c r="Q84" s="2">
        <v>17.0</v>
      </c>
      <c r="R84" s="3">
        <v>0.06142361111111111</v>
      </c>
      <c r="S84" s="2">
        <v>64.0</v>
      </c>
      <c r="T84" s="2">
        <v>10.0</v>
      </c>
      <c r="U84" s="2">
        <v>10.0</v>
      </c>
      <c r="V84" s="3">
        <v>0.002002314814814815</v>
      </c>
      <c r="W84" s="2">
        <v>69.0</v>
      </c>
      <c r="X84" s="2">
        <v>17.0</v>
      </c>
      <c r="Y84" s="2">
        <v>17.0</v>
      </c>
      <c r="Z84" s="3">
        <v>0.0012962962962962963</v>
      </c>
      <c r="AA84" s="2">
        <v>15.0</v>
      </c>
      <c r="AB84" s="2">
        <v>2.0</v>
      </c>
      <c r="AC84" s="2">
        <v>2.0</v>
      </c>
      <c r="AD84" s="2" t="s">
        <v>41</v>
      </c>
      <c r="AE84" s="3">
        <v>0.0</v>
      </c>
    </row>
    <row r="85" ht="22.5" customHeight="1">
      <c r="A85" s="2">
        <v>242.0</v>
      </c>
      <c r="B85" s="2" t="s">
        <v>368</v>
      </c>
      <c r="C85" s="2" t="s">
        <v>73</v>
      </c>
      <c r="D85" s="2" t="s">
        <v>36</v>
      </c>
      <c r="E85" s="2" t="s">
        <v>76</v>
      </c>
      <c r="F85" s="3">
        <v>0.19524305555555554</v>
      </c>
      <c r="G85" s="2">
        <v>84.0</v>
      </c>
      <c r="H85" s="2">
        <v>69.0</v>
      </c>
      <c r="I85" s="2">
        <v>1.0</v>
      </c>
      <c r="J85" s="3">
        <v>0.022256944444444444</v>
      </c>
      <c r="K85" s="2">
        <v>184.0</v>
      </c>
      <c r="L85" s="2">
        <v>149.0</v>
      </c>
      <c r="M85" s="2">
        <v>7.0</v>
      </c>
      <c r="N85" s="3">
        <v>0.10645833333333334</v>
      </c>
      <c r="O85" s="2">
        <v>109.0</v>
      </c>
      <c r="P85" s="2">
        <v>97.0</v>
      </c>
      <c r="Q85" s="2">
        <v>2.0</v>
      </c>
      <c r="R85" s="3">
        <v>0.06274305555555555</v>
      </c>
      <c r="S85" s="2">
        <v>84.0</v>
      </c>
      <c r="T85" s="2">
        <v>70.0</v>
      </c>
      <c r="U85" s="2">
        <v>1.0</v>
      </c>
      <c r="V85" s="3">
        <v>0.0021412037037037038</v>
      </c>
      <c r="W85" s="2">
        <v>82.0</v>
      </c>
      <c r="X85" s="2">
        <v>61.0</v>
      </c>
      <c r="Y85" s="2">
        <v>2.0</v>
      </c>
      <c r="Z85" s="3">
        <v>0.0016435185185185185</v>
      </c>
      <c r="AA85" s="2">
        <v>85.0</v>
      </c>
      <c r="AB85" s="2">
        <v>66.0</v>
      </c>
      <c r="AC85" s="2">
        <v>2.0</v>
      </c>
      <c r="AD85" s="2" t="s">
        <v>41</v>
      </c>
      <c r="AE85" s="3">
        <v>0.17319444444444446</v>
      </c>
      <c r="AF85" s="2">
        <v>7.0</v>
      </c>
      <c r="AG85" s="2">
        <v>7.0</v>
      </c>
      <c r="AH85" s="2">
        <v>1.0</v>
      </c>
    </row>
    <row r="86" ht="22.5" customHeight="1">
      <c r="A86" s="2">
        <v>2007.0</v>
      </c>
      <c r="B86" s="2" t="s">
        <v>372</v>
      </c>
      <c r="C86" s="2" t="s">
        <v>39</v>
      </c>
      <c r="D86" s="2" t="s">
        <v>36</v>
      </c>
      <c r="E86" s="2" t="s">
        <v>61</v>
      </c>
      <c r="F86" s="3">
        <v>0.19534722222222223</v>
      </c>
      <c r="G86" s="2">
        <v>85.0</v>
      </c>
      <c r="H86" s="2">
        <v>70.0</v>
      </c>
      <c r="I86" s="2">
        <v>9.0</v>
      </c>
      <c r="J86" s="3">
        <v>0.020057870370370372</v>
      </c>
      <c r="K86" s="2">
        <v>70.0</v>
      </c>
      <c r="L86" s="2">
        <v>59.0</v>
      </c>
      <c r="M86" s="2">
        <v>7.0</v>
      </c>
      <c r="N86" s="3">
        <v>0.10291666666666667</v>
      </c>
      <c r="O86" s="2">
        <v>69.0</v>
      </c>
      <c r="P86" s="2">
        <v>65.0</v>
      </c>
      <c r="Q86" s="2">
        <v>6.0</v>
      </c>
      <c r="R86" s="3">
        <v>0.06853009259259259</v>
      </c>
      <c r="S86" s="2">
        <v>206.0</v>
      </c>
      <c r="T86" s="2">
        <v>181.0</v>
      </c>
      <c r="U86" s="2">
        <v>36.0</v>
      </c>
      <c r="V86" s="3">
        <v>0.002361111111111111</v>
      </c>
      <c r="W86" s="2">
        <v>127.0</v>
      </c>
      <c r="X86" s="2">
        <v>97.0</v>
      </c>
      <c r="Y86" s="2">
        <v>16.0</v>
      </c>
      <c r="Z86" s="3">
        <v>0.0014699074074074074</v>
      </c>
      <c r="AA86" s="2">
        <v>46.0</v>
      </c>
      <c r="AB86" s="2">
        <v>34.0</v>
      </c>
      <c r="AC86" s="2">
        <v>3.0</v>
      </c>
      <c r="AD86" s="2" t="s">
        <v>41</v>
      </c>
      <c r="AE86" s="3">
        <v>0.19418981481481482</v>
      </c>
      <c r="AF86" s="2">
        <v>82.0</v>
      </c>
      <c r="AG86" s="2">
        <v>82.0</v>
      </c>
    </row>
    <row r="87" ht="22.5" customHeight="1">
      <c r="A87" s="2">
        <v>390.0</v>
      </c>
      <c r="B87" s="2" t="s">
        <v>376</v>
      </c>
      <c r="C87" s="2" t="s">
        <v>71</v>
      </c>
      <c r="D87" s="2" t="s">
        <v>36</v>
      </c>
      <c r="E87" s="2" t="s">
        <v>40</v>
      </c>
      <c r="F87" s="3">
        <v>0.19582175925925926</v>
      </c>
      <c r="G87" s="2">
        <v>86.0</v>
      </c>
      <c r="H87" s="2">
        <v>71.0</v>
      </c>
      <c r="I87" s="2">
        <v>8.0</v>
      </c>
      <c r="J87" s="3">
        <v>0.023136574074074073</v>
      </c>
      <c r="K87" s="2">
        <v>260.0</v>
      </c>
      <c r="L87" s="2">
        <v>210.0</v>
      </c>
      <c r="M87" s="2">
        <v>31.0</v>
      </c>
      <c r="N87" s="3">
        <v>0.10439814814814814</v>
      </c>
      <c r="O87" s="2">
        <v>80.0</v>
      </c>
      <c r="P87" s="2">
        <v>73.0</v>
      </c>
      <c r="Q87" s="2">
        <v>9.0</v>
      </c>
      <c r="R87" s="3">
        <v>0.06363425925925927</v>
      </c>
      <c r="S87" s="2">
        <v>96.0</v>
      </c>
      <c r="T87" s="2">
        <v>79.0</v>
      </c>
      <c r="U87" s="2">
        <v>8.0</v>
      </c>
      <c r="V87" s="3">
        <v>0.0025578703703703705</v>
      </c>
      <c r="W87" s="2">
        <v>186.0</v>
      </c>
      <c r="X87" s="2">
        <v>150.0</v>
      </c>
      <c r="Y87" s="2">
        <v>16.0</v>
      </c>
      <c r="Z87" s="3">
        <v>0.0020949074074074073</v>
      </c>
      <c r="AA87" s="2">
        <v>276.0</v>
      </c>
      <c r="AB87" s="2">
        <v>224.0</v>
      </c>
      <c r="AC87" s="2">
        <v>38.0</v>
      </c>
      <c r="AD87" s="2" t="s">
        <v>41</v>
      </c>
      <c r="AE87" s="3">
        <v>0.1900925925925926</v>
      </c>
      <c r="AF87" s="2">
        <v>59.0</v>
      </c>
      <c r="AG87" s="2">
        <v>59.0</v>
      </c>
    </row>
    <row r="88" ht="22.5" customHeight="1">
      <c r="A88" s="2">
        <v>223.0</v>
      </c>
      <c r="B88" s="2" t="s">
        <v>380</v>
      </c>
      <c r="C88" s="2" t="s">
        <v>39</v>
      </c>
      <c r="D88" s="2" t="s">
        <v>36</v>
      </c>
      <c r="E88" s="2" t="s">
        <v>67</v>
      </c>
      <c r="F88" s="3">
        <v>0.1963425925925926</v>
      </c>
      <c r="G88" s="2">
        <v>87.0</v>
      </c>
      <c r="H88" s="2">
        <v>72.0</v>
      </c>
      <c r="I88" s="2">
        <v>3.0</v>
      </c>
      <c r="J88" s="3">
        <v>0.024918981481481483</v>
      </c>
      <c r="K88" s="2">
        <v>493.0</v>
      </c>
      <c r="L88" s="2">
        <v>390.0</v>
      </c>
      <c r="M88" s="2">
        <v>42.0</v>
      </c>
      <c r="N88" s="3">
        <v>0.10722222222222222</v>
      </c>
      <c r="O88" s="2">
        <v>121.0</v>
      </c>
      <c r="P88" s="2">
        <v>107.0</v>
      </c>
      <c r="Q88" s="2">
        <v>7.0</v>
      </c>
      <c r="R88" s="3">
        <v>0.06039351851851852</v>
      </c>
      <c r="S88" s="2">
        <v>57.0</v>
      </c>
      <c r="T88" s="2">
        <v>51.0</v>
      </c>
      <c r="U88" s="2">
        <v>2.0</v>
      </c>
      <c r="V88" s="3">
        <v>0.0023263888888888887</v>
      </c>
      <c r="W88" s="2">
        <v>117.0</v>
      </c>
      <c r="X88" s="2">
        <v>90.0</v>
      </c>
      <c r="Y88" s="2">
        <v>4.0</v>
      </c>
      <c r="Z88" s="3">
        <v>0.0014699074074074074</v>
      </c>
      <c r="AA88" s="2">
        <v>47.0</v>
      </c>
      <c r="AB88" s="2">
        <v>35.0</v>
      </c>
      <c r="AC88" s="2">
        <v>2.0</v>
      </c>
      <c r="AD88" s="2" t="s">
        <v>41</v>
      </c>
      <c r="AE88" s="3">
        <v>0.1963425925925926</v>
      </c>
      <c r="AF88" s="2">
        <v>98.0</v>
      </c>
      <c r="AG88" s="2">
        <v>98.0</v>
      </c>
    </row>
    <row r="89" ht="22.5" hidden="1" customHeight="1">
      <c r="A89" s="2">
        <v>5027.0</v>
      </c>
      <c r="B89" s="2" t="s">
        <v>384</v>
      </c>
      <c r="C89" s="2" t="s">
        <v>71</v>
      </c>
      <c r="D89" s="2" t="s">
        <v>174</v>
      </c>
      <c r="E89" s="2" t="s">
        <v>175</v>
      </c>
      <c r="F89" s="3">
        <v>0.19649305555555555</v>
      </c>
      <c r="G89" s="2">
        <v>88.0</v>
      </c>
      <c r="H89" s="2">
        <v>16.0</v>
      </c>
      <c r="I89" s="2">
        <v>16.0</v>
      </c>
      <c r="J89" s="3">
        <v>0.022372685185185186</v>
      </c>
      <c r="K89" s="2">
        <v>194.0</v>
      </c>
      <c r="L89" s="2">
        <v>40.0</v>
      </c>
      <c r="M89" s="2">
        <v>18.0</v>
      </c>
      <c r="N89" s="3">
        <v>0.10478009259259259</v>
      </c>
      <c r="O89" s="2">
        <v>83.0</v>
      </c>
      <c r="P89" s="2">
        <v>8.0</v>
      </c>
      <c r="Q89" s="2">
        <v>8.0</v>
      </c>
      <c r="R89" s="3">
        <v>0.06590277777777778</v>
      </c>
      <c r="S89" s="2">
        <v>138.0</v>
      </c>
      <c r="T89" s="2">
        <v>20.0</v>
      </c>
      <c r="U89" s="2">
        <v>18.0</v>
      </c>
      <c r="V89" s="3">
        <v>0.0019328703703703704</v>
      </c>
      <c r="W89" s="2">
        <v>61.0</v>
      </c>
      <c r="X89" s="2">
        <v>15.0</v>
      </c>
      <c r="Y89" s="2">
        <v>15.0</v>
      </c>
      <c r="Z89" s="3">
        <v>0.0015162037037037036</v>
      </c>
      <c r="AA89" s="2">
        <v>59.0</v>
      </c>
      <c r="AB89" s="2">
        <v>14.0</v>
      </c>
      <c r="AC89" s="2">
        <v>14.0</v>
      </c>
      <c r="AD89" s="2" t="s">
        <v>41</v>
      </c>
      <c r="AE89" s="3">
        <v>0.0</v>
      </c>
    </row>
    <row r="90" ht="22.5" customHeight="1">
      <c r="A90" s="2">
        <v>600.0</v>
      </c>
      <c r="B90" s="2" t="s">
        <v>389</v>
      </c>
      <c r="C90" s="2" t="s">
        <v>39</v>
      </c>
      <c r="D90" s="2" t="s">
        <v>36</v>
      </c>
      <c r="E90" s="2" t="s">
        <v>43</v>
      </c>
      <c r="F90" s="3">
        <v>0.19659722222222223</v>
      </c>
      <c r="G90" s="2">
        <v>89.0</v>
      </c>
      <c r="H90" s="2">
        <v>73.0</v>
      </c>
      <c r="I90" s="2">
        <v>4.0</v>
      </c>
      <c r="J90" s="3">
        <v>0.02171296296296296</v>
      </c>
      <c r="K90" s="2">
        <v>155.0</v>
      </c>
      <c r="L90" s="2">
        <v>126.0</v>
      </c>
      <c r="M90" s="2">
        <v>10.0</v>
      </c>
      <c r="N90" s="3">
        <v>0.10568287037037037</v>
      </c>
      <c r="O90" s="2">
        <v>95.0</v>
      </c>
      <c r="P90" s="2">
        <v>84.0</v>
      </c>
      <c r="Q90" s="2">
        <v>7.0</v>
      </c>
      <c r="R90" s="3">
        <v>0.06474537037037037</v>
      </c>
      <c r="S90" s="2">
        <v>116.0</v>
      </c>
      <c r="T90" s="2">
        <v>99.0</v>
      </c>
      <c r="U90" s="2">
        <v>9.0</v>
      </c>
      <c r="V90" s="3">
        <v>0.0027199074074074074</v>
      </c>
      <c r="W90" s="2">
        <v>248.0</v>
      </c>
      <c r="X90" s="2">
        <v>204.0</v>
      </c>
      <c r="Y90" s="2">
        <v>26.0</v>
      </c>
      <c r="Z90" s="3">
        <v>0.001736111111111111</v>
      </c>
      <c r="AA90" s="2">
        <v>122.0</v>
      </c>
      <c r="AB90" s="2">
        <v>100.0</v>
      </c>
      <c r="AC90" s="2">
        <v>13.0</v>
      </c>
      <c r="AD90" s="2" t="s">
        <v>41</v>
      </c>
      <c r="AE90" s="3">
        <v>0.1875462962962963</v>
      </c>
      <c r="AF90" s="2">
        <v>42.0</v>
      </c>
      <c r="AG90" s="2">
        <v>42.0</v>
      </c>
    </row>
    <row r="91" ht="22.5" hidden="1" customHeight="1">
      <c r="A91" s="2">
        <v>5025.0</v>
      </c>
      <c r="B91" s="2" t="s">
        <v>393</v>
      </c>
      <c r="C91" s="2" t="s">
        <v>78</v>
      </c>
      <c r="D91" s="2" t="s">
        <v>174</v>
      </c>
      <c r="E91" s="2" t="s">
        <v>175</v>
      </c>
      <c r="F91" s="3">
        <v>0.19666666666666666</v>
      </c>
      <c r="G91" s="2">
        <v>90.0</v>
      </c>
      <c r="H91" s="2">
        <v>17.0</v>
      </c>
      <c r="I91" s="2">
        <v>17.0</v>
      </c>
      <c r="J91" s="3">
        <v>0.018692129629629628</v>
      </c>
      <c r="K91" s="2">
        <v>47.0</v>
      </c>
      <c r="L91" s="2">
        <v>6.0</v>
      </c>
      <c r="M91" s="2">
        <v>5.0</v>
      </c>
      <c r="N91" s="3">
        <v>0.11221064814814814</v>
      </c>
      <c r="O91" s="2">
        <v>214.0</v>
      </c>
      <c r="P91" s="2">
        <v>24.0</v>
      </c>
      <c r="Q91" s="2">
        <v>20.0</v>
      </c>
      <c r="R91" s="3">
        <v>0.06216435185185185</v>
      </c>
      <c r="S91" s="2">
        <v>77.0</v>
      </c>
      <c r="T91" s="2">
        <v>12.0</v>
      </c>
      <c r="U91" s="2">
        <v>12.0</v>
      </c>
      <c r="V91" s="3">
        <v>0.0018981481481481482</v>
      </c>
      <c r="W91" s="2">
        <v>55.0</v>
      </c>
      <c r="X91" s="2">
        <v>12.0</v>
      </c>
      <c r="Y91" s="2">
        <v>12.0</v>
      </c>
      <c r="Z91" s="3">
        <v>0.0017013888888888888</v>
      </c>
      <c r="AA91" s="2">
        <v>107.0</v>
      </c>
      <c r="AB91" s="2">
        <v>20.0</v>
      </c>
      <c r="AC91" s="2">
        <v>18.0</v>
      </c>
      <c r="AD91" s="2" t="s">
        <v>41</v>
      </c>
      <c r="AE91" s="3">
        <v>0.0</v>
      </c>
    </row>
    <row r="92" ht="22.5" customHeight="1">
      <c r="A92" s="2">
        <v>118.0</v>
      </c>
      <c r="B92" s="2" t="s">
        <v>397</v>
      </c>
      <c r="C92" s="2" t="s">
        <v>179</v>
      </c>
      <c r="D92" s="2" t="s">
        <v>36</v>
      </c>
      <c r="E92" s="2" t="s">
        <v>76</v>
      </c>
      <c r="F92" s="3">
        <v>0.19748842592592591</v>
      </c>
      <c r="G92" s="2">
        <v>91.0</v>
      </c>
      <c r="H92" s="2">
        <v>74.0</v>
      </c>
      <c r="I92" s="2">
        <v>2.0</v>
      </c>
      <c r="J92" s="3">
        <v>0.02515046296296296</v>
      </c>
      <c r="K92" s="2">
        <v>530.0</v>
      </c>
      <c r="L92" s="2">
        <v>422.0</v>
      </c>
      <c r="M92" s="2">
        <v>23.0</v>
      </c>
      <c r="N92" s="3">
        <v>0.10260416666666666</v>
      </c>
      <c r="O92" s="2">
        <v>65.0</v>
      </c>
      <c r="P92" s="2">
        <v>61.0</v>
      </c>
      <c r="Q92" s="2">
        <v>1.0</v>
      </c>
      <c r="R92" s="3">
        <v>0.06585648148148149</v>
      </c>
      <c r="S92" s="2">
        <v>134.0</v>
      </c>
      <c r="T92" s="2">
        <v>115.0</v>
      </c>
      <c r="U92" s="2">
        <v>3.0</v>
      </c>
      <c r="V92" s="3">
        <v>0.0021296296296296298</v>
      </c>
      <c r="W92" s="2">
        <v>79.0</v>
      </c>
      <c r="X92" s="2">
        <v>58.0</v>
      </c>
      <c r="Y92" s="2">
        <v>1.0</v>
      </c>
      <c r="Z92" s="3">
        <v>0.0017592592592592592</v>
      </c>
      <c r="AA92" s="2">
        <v>133.0</v>
      </c>
      <c r="AB92" s="2">
        <v>109.0</v>
      </c>
      <c r="AC92" s="2">
        <v>3.0</v>
      </c>
      <c r="AD92" s="2" t="s">
        <v>41</v>
      </c>
      <c r="AE92" s="3">
        <v>0.1751851851851852</v>
      </c>
      <c r="AF92" s="2">
        <v>9.0</v>
      </c>
      <c r="AG92" s="2">
        <v>9.0</v>
      </c>
      <c r="AH92" s="2">
        <v>1.0</v>
      </c>
    </row>
    <row r="93" ht="22.5" customHeight="1">
      <c r="A93" s="2">
        <v>475.0</v>
      </c>
      <c r="B93" s="2" t="s">
        <v>401</v>
      </c>
      <c r="C93" s="2" t="s">
        <v>39</v>
      </c>
      <c r="D93" s="2" t="s">
        <v>36</v>
      </c>
      <c r="E93" s="2" t="s">
        <v>61</v>
      </c>
      <c r="F93" s="3">
        <v>0.1975347222222222</v>
      </c>
      <c r="G93" s="2">
        <v>92.0</v>
      </c>
      <c r="H93" s="2">
        <v>75.0</v>
      </c>
      <c r="I93" s="2">
        <v>10.0</v>
      </c>
      <c r="J93" s="3">
        <v>0.019699074074074074</v>
      </c>
      <c r="K93" s="2">
        <v>58.0</v>
      </c>
      <c r="L93" s="2">
        <v>49.0</v>
      </c>
      <c r="M93" s="2">
        <v>4.0</v>
      </c>
      <c r="N93" s="3">
        <v>0.10587962962962963</v>
      </c>
      <c r="O93" s="2">
        <v>98.0</v>
      </c>
      <c r="P93" s="2">
        <v>87.0</v>
      </c>
      <c r="Q93" s="2">
        <v>12.0</v>
      </c>
      <c r="R93" s="3">
        <v>0.06759259259259259</v>
      </c>
      <c r="S93" s="2">
        <v>186.0</v>
      </c>
      <c r="T93" s="2">
        <v>163.0</v>
      </c>
      <c r="U93" s="2">
        <v>30.0</v>
      </c>
      <c r="V93" s="3">
        <v>0.0021875</v>
      </c>
      <c r="W93" s="2">
        <v>92.0</v>
      </c>
      <c r="X93" s="2">
        <v>70.0</v>
      </c>
      <c r="Y93" s="2">
        <v>9.0</v>
      </c>
      <c r="Z93" s="3">
        <v>0.0021759259259259258</v>
      </c>
      <c r="AA93" s="2">
        <v>326.0</v>
      </c>
      <c r="AB93" s="2">
        <v>265.0</v>
      </c>
      <c r="AC93" s="2">
        <v>50.0</v>
      </c>
      <c r="AD93" s="2" t="s">
        <v>41</v>
      </c>
      <c r="AE93" s="3">
        <v>0.19636574074074073</v>
      </c>
      <c r="AF93" s="2">
        <v>99.0</v>
      </c>
      <c r="AG93" s="2">
        <v>99.0</v>
      </c>
    </row>
    <row r="94" ht="22.5" customHeight="1">
      <c r="A94" s="2">
        <v>1069.0</v>
      </c>
      <c r="B94" s="2" t="s">
        <v>405</v>
      </c>
      <c r="C94" s="2" t="s">
        <v>39</v>
      </c>
      <c r="D94" s="2" t="s">
        <v>36</v>
      </c>
      <c r="E94" s="2" t="s">
        <v>92</v>
      </c>
      <c r="F94" s="3">
        <v>0.19826388888888888</v>
      </c>
      <c r="G94" s="2">
        <v>93.0</v>
      </c>
      <c r="H94" s="2">
        <v>76.0</v>
      </c>
      <c r="I94" s="2">
        <v>5.0</v>
      </c>
      <c r="J94" s="3">
        <v>0.019965277777777776</v>
      </c>
      <c r="K94" s="2">
        <v>67.0</v>
      </c>
      <c r="L94" s="2">
        <v>57.0</v>
      </c>
      <c r="M94" s="2">
        <v>2.0</v>
      </c>
      <c r="N94" s="3">
        <v>0.10287037037037038</v>
      </c>
      <c r="O94" s="2">
        <v>67.0</v>
      </c>
      <c r="P94" s="2">
        <v>63.0</v>
      </c>
      <c r="Q94" s="2">
        <v>4.0</v>
      </c>
      <c r="R94" s="3">
        <v>0.07131944444444445</v>
      </c>
      <c r="S94" s="2">
        <v>295.0</v>
      </c>
      <c r="T94" s="2">
        <v>261.0</v>
      </c>
      <c r="U94" s="2">
        <v>24.0</v>
      </c>
      <c r="V94" s="3">
        <v>0.0021180555555555558</v>
      </c>
      <c r="W94" s="2">
        <v>78.0</v>
      </c>
      <c r="X94" s="2">
        <v>57.0</v>
      </c>
      <c r="Y94" s="2">
        <v>4.0</v>
      </c>
      <c r="Z94" s="3">
        <v>0.001990740740740741</v>
      </c>
      <c r="AA94" s="2">
        <v>223.0</v>
      </c>
      <c r="AB94" s="2">
        <v>181.0</v>
      </c>
      <c r="AC94" s="2">
        <v>13.0</v>
      </c>
      <c r="AD94" s="2" t="s">
        <v>41</v>
      </c>
      <c r="AE94" s="3">
        <v>0.1845601851851852</v>
      </c>
      <c r="AF94" s="2">
        <v>30.0</v>
      </c>
      <c r="AG94" s="2">
        <v>30.0</v>
      </c>
    </row>
    <row r="95" ht="22.5" customHeight="1">
      <c r="A95" s="2">
        <v>451.0</v>
      </c>
      <c r="B95" s="2" t="s">
        <v>408</v>
      </c>
      <c r="C95" s="2" t="s">
        <v>39</v>
      </c>
      <c r="D95" s="2" t="s">
        <v>36</v>
      </c>
      <c r="E95" s="2" t="s">
        <v>67</v>
      </c>
      <c r="F95" s="3">
        <v>0.19833333333333333</v>
      </c>
      <c r="G95" s="2">
        <v>94.0</v>
      </c>
      <c r="H95" s="2">
        <v>77.0</v>
      </c>
      <c r="I95" s="2">
        <v>4.0</v>
      </c>
      <c r="J95" s="3">
        <v>0.024027777777777776</v>
      </c>
      <c r="K95" s="2">
        <v>354.0</v>
      </c>
      <c r="L95" s="2">
        <v>282.0</v>
      </c>
      <c r="M95" s="2">
        <v>23.0</v>
      </c>
      <c r="N95" s="3">
        <v>0.10762731481481481</v>
      </c>
      <c r="O95" s="2">
        <v>130.0</v>
      </c>
      <c r="P95" s="2">
        <v>114.0</v>
      </c>
      <c r="Q95" s="2">
        <v>8.0</v>
      </c>
      <c r="R95" s="3">
        <v>0.062106481481481485</v>
      </c>
      <c r="S95" s="2">
        <v>74.0</v>
      </c>
      <c r="T95" s="2">
        <v>63.0</v>
      </c>
      <c r="U95" s="2">
        <v>4.0</v>
      </c>
      <c r="V95" s="3">
        <v>0.0030902777777777777</v>
      </c>
      <c r="W95" s="2">
        <v>393.0</v>
      </c>
      <c r="X95" s="2">
        <v>317.0</v>
      </c>
      <c r="Y95" s="2">
        <v>31.0</v>
      </c>
      <c r="Z95" s="3">
        <v>0.0014814814814814814</v>
      </c>
      <c r="AA95" s="2">
        <v>50.0</v>
      </c>
      <c r="AB95" s="2">
        <v>38.0</v>
      </c>
      <c r="AC95" s="2">
        <v>4.0</v>
      </c>
      <c r="AD95" s="2" t="s">
        <v>41</v>
      </c>
      <c r="AE95" s="3">
        <v>0.19833333333333333</v>
      </c>
      <c r="AF95" s="2">
        <v>113.0</v>
      </c>
      <c r="AG95" s="2">
        <v>111.0</v>
      </c>
    </row>
    <row r="96" ht="22.5" customHeight="1">
      <c r="A96" s="2">
        <v>134.0</v>
      </c>
      <c r="B96" s="2" t="s">
        <v>412</v>
      </c>
      <c r="C96" s="2" t="s">
        <v>73</v>
      </c>
      <c r="D96" s="2" t="s">
        <v>36</v>
      </c>
      <c r="E96" s="2" t="s">
        <v>61</v>
      </c>
      <c r="F96" s="3">
        <v>0.19905092592592594</v>
      </c>
      <c r="G96" s="2">
        <v>95.0</v>
      </c>
      <c r="H96" s="2">
        <v>78.0</v>
      </c>
      <c r="I96" s="2">
        <v>11.0</v>
      </c>
      <c r="J96" s="3">
        <v>0.024421296296296295</v>
      </c>
      <c r="K96" s="2">
        <v>410.0</v>
      </c>
      <c r="L96" s="2">
        <v>330.0</v>
      </c>
      <c r="M96" s="2">
        <v>63.0</v>
      </c>
      <c r="N96" s="3">
        <v>0.10615740740740741</v>
      </c>
      <c r="O96" s="2">
        <v>105.0</v>
      </c>
      <c r="P96" s="2">
        <v>93.0</v>
      </c>
      <c r="Q96" s="2">
        <v>13.0</v>
      </c>
      <c r="R96" s="3">
        <v>0.06487268518518519</v>
      </c>
      <c r="S96" s="2">
        <v>118.0</v>
      </c>
      <c r="T96" s="2">
        <v>101.0</v>
      </c>
      <c r="U96" s="2">
        <v>16.0</v>
      </c>
      <c r="V96" s="3">
        <v>0.002013888888888889</v>
      </c>
      <c r="W96" s="2">
        <v>70.0</v>
      </c>
      <c r="X96" s="2">
        <v>53.0</v>
      </c>
      <c r="Y96" s="2">
        <v>4.0</v>
      </c>
      <c r="Z96" s="3">
        <v>0.001585648148148148</v>
      </c>
      <c r="AA96" s="2">
        <v>71.0</v>
      </c>
      <c r="AB96" s="2">
        <v>53.0</v>
      </c>
      <c r="AC96" s="2">
        <v>4.0</v>
      </c>
      <c r="AD96" s="2" t="s">
        <v>41</v>
      </c>
      <c r="AE96" s="3">
        <v>0.19787037037037036</v>
      </c>
      <c r="AF96" s="2">
        <v>109.0</v>
      </c>
      <c r="AG96" s="2">
        <v>107.0</v>
      </c>
    </row>
    <row r="97" ht="22.5" customHeight="1">
      <c r="A97" s="2">
        <v>914.0</v>
      </c>
      <c r="B97" s="2" t="s">
        <v>415</v>
      </c>
      <c r="C97" s="2" t="s">
        <v>73</v>
      </c>
      <c r="D97" s="2" t="s">
        <v>36</v>
      </c>
      <c r="E97" s="2" t="s">
        <v>43</v>
      </c>
      <c r="F97" s="3">
        <v>0.19908564814814814</v>
      </c>
      <c r="G97" s="2">
        <v>96.0</v>
      </c>
      <c r="H97" s="2">
        <v>79.0</v>
      </c>
      <c r="I97" s="2">
        <v>5.0</v>
      </c>
      <c r="J97" s="3">
        <v>0.019756944444444445</v>
      </c>
      <c r="K97" s="2">
        <v>61.0</v>
      </c>
      <c r="L97" s="2">
        <v>52.0</v>
      </c>
      <c r="M97" s="2">
        <v>2.0</v>
      </c>
      <c r="N97" s="3">
        <v>0.10793981481481481</v>
      </c>
      <c r="O97" s="2">
        <v>135.0</v>
      </c>
      <c r="P97" s="2">
        <v>118.0</v>
      </c>
      <c r="Q97" s="2">
        <v>14.0</v>
      </c>
      <c r="R97" s="3">
        <v>0.06587962962962964</v>
      </c>
      <c r="S97" s="2">
        <v>136.0</v>
      </c>
      <c r="T97" s="2">
        <v>117.0</v>
      </c>
      <c r="U97" s="2">
        <v>10.0</v>
      </c>
      <c r="V97" s="3">
        <v>0.00318287037037037</v>
      </c>
      <c r="W97" s="2">
        <v>446.0</v>
      </c>
      <c r="X97" s="2">
        <v>356.0</v>
      </c>
      <c r="Y97" s="2">
        <v>50.0</v>
      </c>
      <c r="Z97" s="3">
        <v>0.0023148148148148147</v>
      </c>
      <c r="AA97" s="2">
        <v>434.0</v>
      </c>
      <c r="AB97" s="2">
        <v>350.0</v>
      </c>
      <c r="AC97" s="2">
        <v>53.0</v>
      </c>
      <c r="AD97" s="2" t="s">
        <v>41</v>
      </c>
      <c r="AE97" s="3">
        <v>0.18991898148148148</v>
      </c>
      <c r="AF97" s="2">
        <v>58.0</v>
      </c>
      <c r="AG97" s="2">
        <v>58.0</v>
      </c>
    </row>
    <row r="98" ht="22.5" customHeight="1">
      <c r="A98" s="2">
        <v>156.0</v>
      </c>
      <c r="B98" s="2" t="s">
        <v>419</v>
      </c>
      <c r="C98" s="2" t="s">
        <v>39</v>
      </c>
      <c r="D98" s="2" t="s">
        <v>36</v>
      </c>
      <c r="E98" s="2" t="s">
        <v>92</v>
      </c>
      <c r="F98" s="3">
        <v>0.19909722222222223</v>
      </c>
      <c r="G98" s="2">
        <v>97.0</v>
      </c>
      <c r="H98" s="2">
        <v>80.0</v>
      </c>
      <c r="I98" s="2">
        <v>6.0</v>
      </c>
      <c r="J98" s="3">
        <v>0.0246875</v>
      </c>
      <c r="K98" s="2">
        <v>453.0</v>
      </c>
      <c r="L98" s="2">
        <v>361.0</v>
      </c>
      <c r="M98" s="2">
        <v>23.0</v>
      </c>
      <c r="N98" s="3">
        <v>0.10550925925925926</v>
      </c>
      <c r="O98" s="2">
        <v>93.0</v>
      </c>
      <c r="P98" s="2">
        <v>83.0</v>
      </c>
      <c r="Q98" s="2">
        <v>7.0</v>
      </c>
      <c r="R98" s="3">
        <v>0.06431712962962963</v>
      </c>
      <c r="S98" s="2">
        <v>111.0</v>
      </c>
      <c r="T98" s="2">
        <v>94.0</v>
      </c>
      <c r="U98" s="2">
        <v>9.0</v>
      </c>
      <c r="V98" s="3">
        <v>0.0028125</v>
      </c>
      <c r="W98" s="2">
        <v>274.0</v>
      </c>
      <c r="X98" s="2">
        <v>223.0</v>
      </c>
      <c r="Y98" s="2">
        <v>21.0</v>
      </c>
      <c r="Z98" s="3">
        <v>0.0017708333333333332</v>
      </c>
      <c r="AA98" s="2">
        <v>138.0</v>
      </c>
      <c r="AB98" s="2">
        <v>113.0</v>
      </c>
      <c r="AC98" s="2">
        <v>6.0</v>
      </c>
      <c r="AD98" s="2" t="s">
        <v>41</v>
      </c>
      <c r="AE98" s="3">
        <v>0.18533564814814815</v>
      </c>
      <c r="AF98" s="2">
        <v>33.0</v>
      </c>
      <c r="AG98" s="2">
        <v>33.0</v>
      </c>
    </row>
    <row r="99" ht="22.5" customHeight="1">
      <c r="A99" s="2">
        <v>1319.0</v>
      </c>
      <c r="B99" s="2" t="s">
        <v>423</v>
      </c>
      <c r="C99" s="2" t="s">
        <v>45</v>
      </c>
      <c r="D99" s="2" t="s">
        <v>36</v>
      </c>
      <c r="E99" s="2" t="s">
        <v>92</v>
      </c>
      <c r="F99" s="3">
        <v>0.199375</v>
      </c>
      <c r="G99" s="2">
        <v>98.0</v>
      </c>
      <c r="H99" s="2">
        <v>81.0</v>
      </c>
      <c r="I99" s="2">
        <v>7.0</v>
      </c>
      <c r="J99" s="3">
        <v>0.02079861111111111</v>
      </c>
      <c r="K99" s="2">
        <v>108.0</v>
      </c>
      <c r="L99" s="2">
        <v>87.0</v>
      </c>
      <c r="M99" s="2">
        <v>6.0</v>
      </c>
      <c r="N99" s="3">
        <v>0.10700231481481481</v>
      </c>
      <c r="O99" s="2">
        <v>118.0</v>
      </c>
      <c r="P99" s="2">
        <v>105.0</v>
      </c>
      <c r="Q99" s="2">
        <v>11.0</v>
      </c>
      <c r="R99" s="3">
        <v>0.0674074074074074</v>
      </c>
      <c r="S99" s="2">
        <v>182.0</v>
      </c>
      <c r="T99" s="2">
        <v>159.0</v>
      </c>
      <c r="U99" s="2">
        <v>16.0</v>
      </c>
      <c r="V99" s="3">
        <v>0.0022800925925925927</v>
      </c>
      <c r="W99" s="2">
        <v>104.0</v>
      </c>
      <c r="X99" s="2">
        <v>78.0</v>
      </c>
      <c r="Y99" s="2">
        <v>7.0</v>
      </c>
      <c r="Z99" s="3">
        <v>0.0018865740740740742</v>
      </c>
      <c r="AA99" s="2">
        <v>178.0</v>
      </c>
      <c r="AB99" s="2">
        <v>146.0</v>
      </c>
      <c r="AC99" s="2">
        <v>11.0</v>
      </c>
      <c r="AD99" s="2" t="s">
        <v>41</v>
      </c>
      <c r="AE99" s="3">
        <v>0.18559027777777778</v>
      </c>
      <c r="AF99" s="2">
        <v>35.0</v>
      </c>
      <c r="AG99" s="2">
        <v>35.0</v>
      </c>
    </row>
    <row r="100" ht="22.5" customHeight="1">
      <c r="A100" s="2">
        <v>1566.0</v>
      </c>
      <c r="B100" s="2" t="s">
        <v>425</v>
      </c>
      <c r="C100" s="2" t="s">
        <v>45</v>
      </c>
      <c r="D100" s="2" t="s">
        <v>36</v>
      </c>
      <c r="E100" s="2" t="s">
        <v>40</v>
      </c>
      <c r="F100" s="3">
        <v>0.1994212962962963</v>
      </c>
      <c r="G100" s="2">
        <v>99.0</v>
      </c>
      <c r="H100" s="2">
        <v>82.0</v>
      </c>
      <c r="I100" s="2">
        <v>9.0</v>
      </c>
      <c r="J100" s="3">
        <v>0.022488425925925926</v>
      </c>
      <c r="K100" s="2">
        <v>213.0</v>
      </c>
      <c r="L100" s="2">
        <v>171.0</v>
      </c>
      <c r="M100" s="2">
        <v>26.0</v>
      </c>
      <c r="N100" s="3">
        <v>0.10542824074074074</v>
      </c>
      <c r="O100" s="2">
        <v>91.0</v>
      </c>
      <c r="P100" s="2">
        <v>81.0</v>
      </c>
      <c r="Q100" s="2">
        <v>11.0</v>
      </c>
      <c r="R100" s="3">
        <v>0.06700231481481482</v>
      </c>
      <c r="S100" s="2">
        <v>168.0</v>
      </c>
      <c r="T100" s="2">
        <v>146.0</v>
      </c>
      <c r="U100" s="2">
        <v>25.0</v>
      </c>
      <c r="V100" s="3">
        <v>0.0023032407407407407</v>
      </c>
      <c r="W100" s="2">
        <v>110.0</v>
      </c>
      <c r="X100" s="2">
        <v>84.0</v>
      </c>
      <c r="Y100" s="2">
        <v>6.0</v>
      </c>
      <c r="Z100" s="3">
        <v>0.002199074074074074</v>
      </c>
      <c r="AA100" s="2">
        <v>340.0</v>
      </c>
      <c r="AB100" s="2">
        <v>276.0</v>
      </c>
      <c r="AC100" s="2">
        <v>49.0</v>
      </c>
      <c r="AD100" s="2" t="s">
        <v>41</v>
      </c>
      <c r="AE100" s="3">
        <v>0.19358796296296296</v>
      </c>
      <c r="AF100" s="2">
        <v>80.0</v>
      </c>
      <c r="AG100" s="2">
        <v>80.0</v>
      </c>
    </row>
    <row r="101" ht="22.5" customHeight="1">
      <c r="A101" s="2">
        <v>2305.0</v>
      </c>
      <c r="B101" s="2" t="s">
        <v>430</v>
      </c>
      <c r="C101" s="2" t="s">
        <v>45</v>
      </c>
      <c r="D101" s="2" t="s">
        <v>174</v>
      </c>
      <c r="E101" s="2" t="s">
        <v>431</v>
      </c>
      <c r="F101" s="3">
        <v>0.19995370370370372</v>
      </c>
      <c r="G101" s="2">
        <v>100.0</v>
      </c>
      <c r="H101" s="2">
        <v>18.0</v>
      </c>
      <c r="I101" s="2">
        <v>1.0</v>
      </c>
      <c r="J101" s="3">
        <v>0.02056712962962963</v>
      </c>
      <c r="K101" s="2">
        <v>95.0</v>
      </c>
      <c r="L101" s="2">
        <v>17.0</v>
      </c>
      <c r="M101" s="2">
        <v>2.0</v>
      </c>
      <c r="N101" s="3">
        <v>0.10734953703703703</v>
      </c>
      <c r="O101" s="2">
        <v>123.0</v>
      </c>
      <c r="P101" s="2">
        <v>15.0</v>
      </c>
      <c r="Q101" s="2">
        <v>1.0</v>
      </c>
      <c r="R101" s="3">
        <v>0.06797453703703704</v>
      </c>
      <c r="S101" s="2">
        <v>198.0</v>
      </c>
      <c r="T101" s="2">
        <v>24.0</v>
      </c>
      <c r="U101" s="2">
        <v>5.0</v>
      </c>
      <c r="V101" s="3">
        <v>0.0022569444444444442</v>
      </c>
      <c r="W101" s="2">
        <v>98.0</v>
      </c>
      <c r="X101" s="2">
        <v>24.0</v>
      </c>
      <c r="Y101" s="2">
        <v>1.0</v>
      </c>
      <c r="Z101" s="3">
        <v>0.0018055555555555555</v>
      </c>
      <c r="AA101" s="2">
        <v>150.0</v>
      </c>
      <c r="AB101" s="2">
        <v>29.0</v>
      </c>
      <c r="AC101" s="2">
        <v>4.0</v>
      </c>
      <c r="AD101" s="2" t="s">
        <v>41</v>
      </c>
      <c r="AE101" s="3">
        <v>0.1964699074074074</v>
      </c>
      <c r="AF101" s="2">
        <v>100.0</v>
      </c>
      <c r="AG101" s="2">
        <v>1.0</v>
      </c>
      <c r="AH101" s="2">
        <v>1.0</v>
      </c>
    </row>
    <row r="102" ht="22.5" hidden="1" customHeight="1">
      <c r="A102" s="2">
        <v>45.0</v>
      </c>
      <c r="B102" s="2" t="s">
        <v>434</v>
      </c>
      <c r="C102" s="2" t="s">
        <v>245</v>
      </c>
      <c r="D102" s="2" t="s">
        <v>36</v>
      </c>
      <c r="E102" s="2" t="s">
        <v>48</v>
      </c>
      <c r="F102" s="3">
        <v>0.20010416666666667</v>
      </c>
      <c r="G102" s="2">
        <v>101.0</v>
      </c>
      <c r="H102" s="2">
        <v>83.0</v>
      </c>
      <c r="I102" s="2">
        <v>45.0</v>
      </c>
      <c r="J102" s="3">
        <v>0.018680555555555554</v>
      </c>
      <c r="K102" s="2">
        <v>46.0</v>
      </c>
      <c r="L102" s="2">
        <v>41.0</v>
      </c>
      <c r="M102" s="2">
        <v>40.0</v>
      </c>
      <c r="N102" s="3">
        <v>0.10542824074074074</v>
      </c>
      <c r="O102" s="2">
        <v>92.0</v>
      </c>
      <c r="P102" s="2">
        <v>82.0</v>
      </c>
      <c r="Q102" s="2">
        <v>45.0</v>
      </c>
      <c r="R102" s="3">
        <v>0.07230324074074074</v>
      </c>
      <c r="S102" s="2">
        <v>331.0</v>
      </c>
      <c r="T102" s="2">
        <v>297.0</v>
      </c>
      <c r="U102" s="2">
        <v>45.0</v>
      </c>
      <c r="V102" s="3">
        <v>0.001979166666666667</v>
      </c>
      <c r="W102" s="2">
        <v>68.0</v>
      </c>
      <c r="X102" s="2">
        <v>52.0</v>
      </c>
      <c r="Y102" s="2">
        <v>43.0</v>
      </c>
      <c r="Z102" s="3">
        <v>0.0017013888888888888</v>
      </c>
      <c r="AA102" s="2">
        <v>108.0</v>
      </c>
      <c r="AB102" s="2">
        <v>88.0</v>
      </c>
      <c r="AC102" s="2">
        <v>41.0</v>
      </c>
      <c r="AD102" s="2" t="s">
        <v>41</v>
      </c>
      <c r="AE102" s="3">
        <v>0.0</v>
      </c>
    </row>
    <row r="103" ht="22.5" customHeight="1">
      <c r="A103" s="2">
        <v>346.0</v>
      </c>
      <c r="B103" s="2" t="s">
        <v>439</v>
      </c>
      <c r="C103" s="2" t="s">
        <v>39</v>
      </c>
      <c r="D103" s="2" t="s">
        <v>36</v>
      </c>
      <c r="E103" s="2" t="s">
        <v>43</v>
      </c>
      <c r="F103" s="3">
        <v>0.20027777777777778</v>
      </c>
      <c r="G103" s="2">
        <v>102.0</v>
      </c>
      <c r="H103" s="2">
        <v>84.0</v>
      </c>
      <c r="I103" s="2">
        <v>6.0</v>
      </c>
      <c r="J103" s="3">
        <v>0.023634259259259258</v>
      </c>
      <c r="K103" s="2">
        <v>309.0</v>
      </c>
      <c r="L103" s="2">
        <v>246.0</v>
      </c>
      <c r="M103" s="2">
        <v>31.0</v>
      </c>
      <c r="N103" s="3">
        <v>0.1066087962962963</v>
      </c>
      <c r="O103" s="2">
        <v>112.0</v>
      </c>
      <c r="P103" s="2">
        <v>100.0</v>
      </c>
      <c r="Q103" s="2">
        <v>10.0</v>
      </c>
      <c r="R103" s="3">
        <v>0.06606481481481481</v>
      </c>
      <c r="S103" s="2">
        <v>141.0</v>
      </c>
      <c r="T103" s="2">
        <v>121.0</v>
      </c>
      <c r="U103" s="2">
        <v>12.0</v>
      </c>
      <c r="V103" s="3">
        <v>0.0021527777777777778</v>
      </c>
      <c r="W103" s="2">
        <v>86.0</v>
      </c>
      <c r="X103" s="2">
        <v>64.0</v>
      </c>
      <c r="Y103" s="2">
        <v>2.0</v>
      </c>
      <c r="Z103" s="3">
        <v>0.0018055555555555555</v>
      </c>
      <c r="AA103" s="2">
        <v>151.0</v>
      </c>
      <c r="AB103" s="2">
        <v>122.0</v>
      </c>
      <c r="AC103" s="2">
        <v>18.0</v>
      </c>
      <c r="AD103" s="2" t="s">
        <v>41</v>
      </c>
      <c r="AE103" s="3">
        <v>0.19106481481481483</v>
      </c>
      <c r="AF103" s="2">
        <v>62.0</v>
      </c>
      <c r="AG103" s="2">
        <v>62.0</v>
      </c>
    </row>
    <row r="104" ht="22.5" customHeight="1">
      <c r="A104" s="2">
        <v>1325.0</v>
      </c>
      <c r="B104" s="2" t="s">
        <v>314</v>
      </c>
      <c r="C104" s="2" t="s">
        <v>315</v>
      </c>
      <c r="D104" s="2" t="s">
        <v>36</v>
      </c>
      <c r="E104" s="2" t="s">
        <v>46</v>
      </c>
      <c r="F104" s="3">
        <v>0.20033564814814814</v>
      </c>
      <c r="G104" s="2">
        <v>103.0</v>
      </c>
      <c r="H104" s="2">
        <v>85.0</v>
      </c>
      <c r="I104" s="2">
        <v>1.0</v>
      </c>
      <c r="J104" s="3">
        <v>0.021967592592592594</v>
      </c>
      <c r="K104" s="2">
        <v>170.0</v>
      </c>
      <c r="L104" s="2">
        <v>137.0</v>
      </c>
      <c r="M104" s="2">
        <v>8.0</v>
      </c>
      <c r="N104" s="3">
        <v>0.1091087962962963</v>
      </c>
      <c r="O104" s="2">
        <v>150.0</v>
      </c>
      <c r="P104" s="2">
        <v>132.0</v>
      </c>
      <c r="Q104" s="2">
        <v>5.0</v>
      </c>
      <c r="R104" s="3">
        <v>0.06387731481481482</v>
      </c>
      <c r="S104" s="2">
        <v>105.0</v>
      </c>
      <c r="T104" s="2">
        <v>88.0</v>
      </c>
      <c r="U104" s="2">
        <v>2.0</v>
      </c>
      <c r="V104" s="3">
        <v>0.003460648148148148</v>
      </c>
      <c r="W104" s="2">
        <v>631.0</v>
      </c>
      <c r="X104" s="2">
        <v>491.0</v>
      </c>
      <c r="Y104" s="2">
        <v>40.0</v>
      </c>
      <c r="Z104" s="3">
        <v>0.0019097222222222222</v>
      </c>
      <c r="AA104" s="2">
        <v>188.0</v>
      </c>
      <c r="AB104" s="2">
        <v>154.0</v>
      </c>
      <c r="AC104" s="2">
        <v>7.0</v>
      </c>
      <c r="AD104" s="2" t="s">
        <v>41</v>
      </c>
      <c r="AE104" s="3">
        <v>0.18069444444444444</v>
      </c>
      <c r="AF104" s="2">
        <v>16.0</v>
      </c>
      <c r="AG104" s="2">
        <v>16.0</v>
      </c>
      <c r="AH104" s="2">
        <v>1.0</v>
      </c>
    </row>
    <row r="105" ht="22.5" hidden="1" customHeight="1">
      <c r="A105" s="2">
        <v>5022.0</v>
      </c>
      <c r="B105" s="2" t="s">
        <v>383</v>
      </c>
      <c r="C105" s="2" t="s">
        <v>39</v>
      </c>
      <c r="D105" s="2" t="s">
        <v>174</v>
      </c>
      <c r="E105" s="2" t="s">
        <v>175</v>
      </c>
      <c r="F105" s="3">
        <v>0.20039351851851853</v>
      </c>
      <c r="G105" s="2">
        <v>104.0</v>
      </c>
      <c r="H105" s="2">
        <v>19.0</v>
      </c>
      <c r="I105" s="2">
        <v>18.0</v>
      </c>
      <c r="J105" s="3">
        <v>0.02241898148148148</v>
      </c>
      <c r="K105" s="2">
        <v>203.0</v>
      </c>
      <c r="L105" s="2">
        <v>42.0</v>
      </c>
      <c r="M105" s="2">
        <v>20.0</v>
      </c>
      <c r="N105" s="3">
        <v>0.10761574074074073</v>
      </c>
      <c r="O105" s="2">
        <v>129.0</v>
      </c>
      <c r="P105" s="2">
        <v>16.0</v>
      </c>
      <c r="Q105" s="2">
        <v>15.0</v>
      </c>
      <c r="R105" s="3">
        <v>0.06645833333333333</v>
      </c>
      <c r="S105" s="2">
        <v>154.0</v>
      </c>
      <c r="T105" s="2">
        <v>21.0</v>
      </c>
      <c r="U105" s="2">
        <v>19.0</v>
      </c>
      <c r="V105" s="3">
        <v>0.002337962962962963</v>
      </c>
      <c r="W105" s="2">
        <v>122.0</v>
      </c>
      <c r="X105" s="2">
        <v>29.0</v>
      </c>
      <c r="Y105" s="2">
        <v>21.0</v>
      </c>
      <c r="Z105" s="3">
        <v>0.0015625</v>
      </c>
      <c r="AA105" s="2">
        <v>68.0</v>
      </c>
      <c r="AB105" s="2">
        <v>17.0</v>
      </c>
      <c r="AC105" s="2">
        <v>17.0</v>
      </c>
      <c r="AD105" s="2" t="s">
        <v>41</v>
      </c>
      <c r="AE105" s="3">
        <v>0.0</v>
      </c>
    </row>
    <row r="106" ht="22.5" customHeight="1">
      <c r="A106" s="2">
        <v>220.0</v>
      </c>
      <c r="B106" s="2" t="s">
        <v>444</v>
      </c>
      <c r="C106" s="2" t="s">
        <v>45</v>
      </c>
      <c r="D106" s="2" t="s">
        <v>36</v>
      </c>
      <c r="E106" s="2" t="s">
        <v>43</v>
      </c>
      <c r="F106" s="3">
        <v>0.20050925925925925</v>
      </c>
      <c r="G106" s="2">
        <v>105.0</v>
      </c>
      <c r="H106" s="2">
        <v>86.0</v>
      </c>
      <c r="I106" s="2">
        <v>7.0</v>
      </c>
      <c r="J106" s="3">
        <v>0.02355324074074074</v>
      </c>
      <c r="K106" s="2">
        <v>299.0</v>
      </c>
      <c r="L106" s="2">
        <v>239.0</v>
      </c>
      <c r="M106" s="2">
        <v>29.0</v>
      </c>
      <c r="N106" s="3">
        <v>0.10163194444444444</v>
      </c>
      <c r="O106" s="2">
        <v>55.0</v>
      </c>
      <c r="P106" s="2">
        <v>52.0</v>
      </c>
      <c r="Q106" s="2">
        <v>3.0</v>
      </c>
      <c r="R106" s="3">
        <v>0.07032407407407408</v>
      </c>
      <c r="S106" s="2">
        <v>264.0</v>
      </c>
      <c r="T106" s="2">
        <v>232.0</v>
      </c>
      <c r="U106" s="2">
        <v>34.0</v>
      </c>
      <c r="V106" s="3">
        <v>0.0023263888888888887</v>
      </c>
      <c r="W106" s="2">
        <v>118.0</v>
      </c>
      <c r="X106" s="2">
        <v>91.0</v>
      </c>
      <c r="Y106" s="2">
        <v>9.0</v>
      </c>
      <c r="Z106" s="3">
        <v>0.002673611111111111</v>
      </c>
      <c r="AA106" s="2">
        <v>719.0</v>
      </c>
      <c r="AB106" s="2">
        <v>578.0</v>
      </c>
      <c r="AC106" s="2">
        <v>76.0</v>
      </c>
      <c r="AD106" s="2" t="s">
        <v>41</v>
      </c>
      <c r="AE106" s="3">
        <v>0.19128472222222223</v>
      </c>
      <c r="AF106" s="2">
        <v>63.0</v>
      </c>
      <c r="AG106" s="2">
        <v>63.0</v>
      </c>
    </row>
    <row r="107" ht="22.5" customHeight="1">
      <c r="A107" s="2">
        <v>1916.0</v>
      </c>
      <c r="B107" s="2" t="s">
        <v>452</v>
      </c>
      <c r="C107" s="2" t="s">
        <v>39</v>
      </c>
      <c r="D107" s="2" t="s">
        <v>36</v>
      </c>
      <c r="E107" s="2" t="s">
        <v>40</v>
      </c>
      <c r="F107" s="3">
        <v>0.20054398148148148</v>
      </c>
      <c r="G107" s="2">
        <v>106.0</v>
      </c>
      <c r="H107" s="2">
        <v>87.0</v>
      </c>
      <c r="I107" s="2">
        <v>10.0</v>
      </c>
      <c r="J107" s="3">
        <v>0.019872685185185184</v>
      </c>
      <c r="K107" s="2">
        <v>63.0</v>
      </c>
      <c r="L107" s="2">
        <v>53.0</v>
      </c>
      <c r="M107" s="2">
        <v>2.0</v>
      </c>
      <c r="N107" s="3">
        <v>0.10800925925925926</v>
      </c>
      <c r="O107" s="2">
        <v>138.0</v>
      </c>
      <c r="P107" s="2">
        <v>120.0</v>
      </c>
      <c r="Q107" s="2">
        <v>17.0</v>
      </c>
      <c r="R107" s="3">
        <v>0.06725694444444444</v>
      </c>
      <c r="S107" s="2">
        <v>178.0</v>
      </c>
      <c r="T107" s="2">
        <v>155.0</v>
      </c>
      <c r="U107" s="2">
        <v>30.0</v>
      </c>
      <c r="V107" s="3">
        <v>0.003287037037037037</v>
      </c>
      <c r="W107" s="2">
        <v>515.0</v>
      </c>
      <c r="X107" s="2">
        <v>405.0</v>
      </c>
      <c r="Y107" s="2">
        <v>70.0</v>
      </c>
      <c r="Z107" s="3">
        <v>0.0021064814814814813</v>
      </c>
      <c r="AA107" s="2">
        <v>289.0</v>
      </c>
      <c r="AB107" s="2">
        <v>236.0</v>
      </c>
      <c r="AC107" s="2">
        <v>42.0</v>
      </c>
      <c r="AD107" s="2" t="s">
        <v>41</v>
      </c>
      <c r="AE107" s="3">
        <v>0.1946875</v>
      </c>
      <c r="AF107" s="2">
        <v>88.0</v>
      </c>
      <c r="AG107" s="2">
        <v>88.0</v>
      </c>
    </row>
    <row r="108" ht="22.5" customHeight="1">
      <c r="A108" s="2">
        <v>165.0</v>
      </c>
      <c r="B108" s="2" t="s">
        <v>295</v>
      </c>
      <c r="C108" s="2" t="s">
        <v>75</v>
      </c>
      <c r="D108" s="2" t="s">
        <v>36</v>
      </c>
      <c r="E108" s="2" t="s">
        <v>61</v>
      </c>
      <c r="F108" s="3">
        <v>0.20064814814814816</v>
      </c>
      <c r="G108" s="2">
        <v>107.0</v>
      </c>
      <c r="H108" s="2">
        <v>88.0</v>
      </c>
      <c r="I108" s="2">
        <v>12.0</v>
      </c>
      <c r="J108" s="3">
        <v>0.021736111111111112</v>
      </c>
      <c r="K108" s="2">
        <v>158.0</v>
      </c>
      <c r="L108" s="2">
        <v>127.0</v>
      </c>
      <c r="M108" s="2">
        <v>22.0</v>
      </c>
      <c r="N108" s="3">
        <v>0.10457175925925925</v>
      </c>
      <c r="O108" s="2">
        <v>81.0</v>
      </c>
      <c r="P108" s="2">
        <v>74.0</v>
      </c>
      <c r="Q108" s="2">
        <v>9.0</v>
      </c>
      <c r="R108" s="3">
        <v>0.06872685185185186</v>
      </c>
      <c r="S108" s="2">
        <v>211.0</v>
      </c>
      <c r="T108" s="2">
        <v>185.0</v>
      </c>
      <c r="U108" s="2">
        <v>38.0</v>
      </c>
      <c r="V108" s="3">
        <v>0.0026041666666666665</v>
      </c>
      <c r="W108" s="2">
        <v>204.0</v>
      </c>
      <c r="X108" s="2">
        <v>166.0</v>
      </c>
      <c r="Y108" s="2">
        <v>29.0</v>
      </c>
      <c r="Z108" s="3">
        <v>0.0029861111111111113</v>
      </c>
      <c r="AA108" s="2">
        <v>972.0</v>
      </c>
      <c r="AB108" s="2">
        <v>765.0</v>
      </c>
      <c r="AC108" s="2">
        <v>166.0</v>
      </c>
      <c r="AD108" s="2" t="s">
        <v>41</v>
      </c>
      <c r="AE108" s="3">
        <v>0.19945601851851852</v>
      </c>
      <c r="AF108" s="2">
        <v>122.0</v>
      </c>
      <c r="AG108" s="2">
        <v>120.0</v>
      </c>
    </row>
    <row r="109" ht="22.5" customHeight="1">
      <c r="A109" s="2">
        <v>1438.0</v>
      </c>
      <c r="B109" s="2" t="s">
        <v>459</v>
      </c>
      <c r="C109" s="2" t="s">
        <v>45</v>
      </c>
      <c r="D109" s="2" t="s">
        <v>36</v>
      </c>
      <c r="E109" s="2" t="s">
        <v>43</v>
      </c>
      <c r="F109" s="3">
        <v>0.20091435185185186</v>
      </c>
      <c r="G109" s="2">
        <v>108.0</v>
      </c>
      <c r="H109" s="2">
        <v>89.0</v>
      </c>
      <c r="I109" s="2">
        <v>8.0</v>
      </c>
      <c r="J109" s="3">
        <v>0.024826388888888887</v>
      </c>
      <c r="K109" s="2">
        <v>475.0</v>
      </c>
      <c r="L109" s="2">
        <v>377.0</v>
      </c>
      <c r="M109" s="2">
        <v>52.0</v>
      </c>
      <c r="N109" s="3">
        <v>0.10209490740740741</v>
      </c>
      <c r="O109" s="2">
        <v>59.0</v>
      </c>
      <c r="P109" s="2">
        <v>56.0</v>
      </c>
      <c r="Q109" s="2">
        <v>5.0</v>
      </c>
      <c r="R109" s="3">
        <v>0.06914351851851852</v>
      </c>
      <c r="S109" s="2">
        <v>222.0</v>
      </c>
      <c r="T109" s="2">
        <v>194.0</v>
      </c>
      <c r="U109" s="2">
        <v>22.0</v>
      </c>
      <c r="V109" s="3">
        <v>0.002488425925925926</v>
      </c>
      <c r="W109" s="2">
        <v>163.0</v>
      </c>
      <c r="X109" s="2">
        <v>129.0</v>
      </c>
      <c r="Y109" s="2">
        <v>13.0</v>
      </c>
      <c r="Z109" s="3">
        <v>0.002361111111111111</v>
      </c>
      <c r="AA109" s="2">
        <v>470.0</v>
      </c>
      <c r="AB109" s="2">
        <v>375.0</v>
      </c>
      <c r="AC109" s="2">
        <v>57.0</v>
      </c>
      <c r="AD109" s="2" t="s">
        <v>41</v>
      </c>
      <c r="AE109" s="3">
        <v>0.19166666666666668</v>
      </c>
      <c r="AF109" s="2">
        <v>65.0</v>
      </c>
      <c r="AG109" s="2">
        <v>65.0</v>
      </c>
    </row>
    <row r="110" ht="22.5" customHeight="1">
      <c r="A110" s="2">
        <v>101.0</v>
      </c>
      <c r="B110" s="2" t="s">
        <v>463</v>
      </c>
      <c r="C110" s="2" t="s">
        <v>179</v>
      </c>
      <c r="D110" s="2" t="s">
        <v>36</v>
      </c>
      <c r="E110" s="2" t="s">
        <v>40</v>
      </c>
      <c r="F110" s="3">
        <v>0.2009375</v>
      </c>
      <c r="G110" s="2">
        <v>109.0</v>
      </c>
      <c r="H110" s="2">
        <v>90.0</v>
      </c>
      <c r="I110" s="2">
        <v>11.0</v>
      </c>
      <c r="J110" s="3">
        <v>0.022534722222222223</v>
      </c>
      <c r="K110" s="2">
        <v>220.0</v>
      </c>
      <c r="L110" s="2">
        <v>177.0</v>
      </c>
      <c r="M110" s="2">
        <v>28.0</v>
      </c>
      <c r="N110" s="3">
        <v>0.10498842592592593</v>
      </c>
      <c r="O110" s="2">
        <v>85.0</v>
      </c>
      <c r="P110" s="2">
        <v>77.0</v>
      </c>
      <c r="Q110" s="2">
        <v>10.0</v>
      </c>
      <c r="R110" s="3">
        <v>0.06914351851851852</v>
      </c>
      <c r="S110" s="2">
        <v>223.0</v>
      </c>
      <c r="T110" s="2">
        <v>195.0</v>
      </c>
      <c r="U110" s="2">
        <v>34.0</v>
      </c>
      <c r="V110" s="3">
        <v>0.0024189814814814816</v>
      </c>
      <c r="W110" s="2">
        <v>139.0</v>
      </c>
      <c r="X110" s="2">
        <v>106.0</v>
      </c>
      <c r="Y110" s="2">
        <v>10.0</v>
      </c>
      <c r="Z110" s="3">
        <v>0.001863425925925926</v>
      </c>
      <c r="AA110" s="2">
        <v>168.0</v>
      </c>
      <c r="AB110" s="2">
        <v>137.0</v>
      </c>
      <c r="AC110" s="2">
        <v>18.0</v>
      </c>
      <c r="AD110" s="2" t="s">
        <v>41</v>
      </c>
      <c r="AE110" s="3">
        <v>0.19506944444444443</v>
      </c>
      <c r="AF110" s="2">
        <v>89.0</v>
      </c>
      <c r="AG110" s="2">
        <v>89.0</v>
      </c>
    </row>
    <row r="111" ht="22.5" customHeight="1">
      <c r="A111" s="2">
        <v>153.0</v>
      </c>
      <c r="B111" s="2" t="s">
        <v>467</v>
      </c>
      <c r="C111" s="2" t="s">
        <v>468</v>
      </c>
      <c r="D111" s="2" t="s">
        <v>174</v>
      </c>
      <c r="E111" s="2" t="s">
        <v>431</v>
      </c>
      <c r="F111" s="3">
        <v>0.20096064814814815</v>
      </c>
      <c r="G111" s="2">
        <v>110.0</v>
      </c>
      <c r="H111" s="2">
        <v>20.0</v>
      </c>
      <c r="I111" s="2">
        <v>2.0</v>
      </c>
      <c r="J111" s="3">
        <v>0.020289351851851854</v>
      </c>
      <c r="K111" s="2">
        <v>78.0</v>
      </c>
      <c r="L111" s="2">
        <v>12.0</v>
      </c>
      <c r="M111" s="2">
        <v>1.0</v>
      </c>
      <c r="N111" s="3">
        <v>0.11380787037037036</v>
      </c>
      <c r="O111" s="2">
        <v>260.0</v>
      </c>
      <c r="P111" s="2">
        <v>25.0</v>
      </c>
      <c r="Q111" s="2">
        <v>4.0</v>
      </c>
      <c r="R111" s="3">
        <v>0.06296296296296296</v>
      </c>
      <c r="S111" s="2">
        <v>88.0</v>
      </c>
      <c r="T111" s="2">
        <v>15.0</v>
      </c>
      <c r="U111" s="2">
        <v>1.0</v>
      </c>
      <c r="V111" s="3">
        <v>0.002337962962962963</v>
      </c>
      <c r="W111" s="2">
        <v>123.0</v>
      </c>
      <c r="X111" s="2">
        <v>30.0</v>
      </c>
      <c r="Y111" s="2">
        <v>3.0</v>
      </c>
      <c r="Z111" s="3">
        <v>0.0015625</v>
      </c>
      <c r="AA111" s="2">
        <v>69.0</v>
      </c>
      <c r="AB111" s="2">
        <v>18.0</v>
      </c>
      <c r="AC111" s="2">
        <v>1.0</v>
      </c>
      <c r="AD111" s="2" t="s">
        <v>41</v>
      </c>
      <c r="AE111" s="3">
        <v>0.19745370370370371</v>
      </c>
      <c r="AF111" s="2">
        <v>105.0</v>
      </c>
      <c r="AG111" s="2">
        <v>2.0</v>
      </c>
      <c r="AH111" s="2">
        <v>1.0</v>
      </c>
    </row>
    <row r="112" ht="22.5" customHeight="1">
      <c r="A112" s="2">
        <v>170.0</v>
      </c>
      <c r="B112" s="2" t="s">
        <v>472</v>
      </c>
      <c r="C112" s="2" t="s">
        <v>39</v>
      </c>
      <c r="D112" s="2" t="s">
        <v>36</v>
      </c>
      <c r="E112" s="2" t="s">
        <v>40</v>
      </c>
      <c r="F112" s="3">
        <v>0.20108796296296297</v>
      </c>
      <c r="G112" s="2">
        <v>111.0</v>
      </c>
      <c r="H112" s="2">
        <v>91.0</v>
      </c>
      <c r="I112" s="2">
        <v>12.0</v>
      </c>
      <c r="J112" s="3">
        <v>0.020775462962962964</v>
      </c>
      <c r="K112" s="2">
        <v>106.0</v>
      </c>
      <c r="L112" s="2">
        <v>85.0</v>
      </c>
      <c r="M112" s="2">
        <v>10.0</v>
      </c>
      <c r="N112" s="3">
        <v>0.10333333333333333</v>
      </c>
      <c r="O112" s="2">
        <v>71.0</v>
      </c>
      <c r="P112" s="2">
        <v>66.0</v>
      </c>
      <c r="Q112" s="2">
        <v>6.0</v>
      </c>
      <c r="R112" s="3">
        <v>0.0728125</v>
      </c>
      <c r="S112" s="2">
        <v>349.0</v>
      </c>
      <c r="T112" s="2">
        <v>313.0</v>
      </c>
      <c r="U112" s="2">
        <v>55.0</v>
      </c>
      <c r="V112" s="3">
        <v>0.002384259259259259</v>
      </c>
      <c r="W112" s="2">
        <v>131.0</v>
      </c>
      <c r="X112" s="2">
        <v>100.0</v>
      </c>
      <c r="Y112" s="2">
        <v>9.0</v>
      </c>
      <c r="Z112" s="3">
        <v>0.0017824074074074075</v>
      </c>
      <c r="AA112" s="2">
        <v>139.0</v>
      </c>
      <c r="AB112" s="2">
        <v>114.0</v>
      </c>
      <c r="AC112" s="2">
        <v>12.0</v>
      </c>
      <c r="AD112" s="2" t="s">
        <v>41</v>
      </c>
      <c r="AE112" s="3">
        <v>0.19520833333333334</v>
      </c>
      <c r="AF112" s="2">
        <v>92.0</v>
      </c>
      <c r="AG112" s="2">
        <v>92.0</v>
      </c>
    </row>
    <row r="113" ht="22.5" customHeight="1">
      <c r="A113" s="2">
        <v>1375.0</v>
      </c>
      <c r="B113" s="2" t="s">
        <v>328</v>
      </c>
      <c r="C113" s="2" t="s">
        <v>45</v>
      </c>
      <c r="D113" s="2" t="s">
        <v>36</v>
      </c>
      <c r="E113" s="2" t="s">
        <v>92</v>
      </c>
      <c r="F113" s="3">
        <v>0.2013888888888889</v>
      </c>
      <c r="G113" s="2">
        <v>112.0</v>
      </c>
      <c r="H113" s="2">
        <v>92.0</v>
      </c>
      <c r="I113" s="2">
        <v>8.0</v>
      </c>
      <c r="J113" s="3">
        <v>0.02148148148148148</v>
      </c>
      <c r="K113" s="2">
        <v>140.0</v>
      </c>
      <c r="L113" s="2">
        <v>116.0</v>
      </c>
      <c r="M113" s="2">
        <v>9.0</v>
      </c>
      <c r="N113" s="3">
        <v>0.11180555555555556</v>
      </c>
      <c r="O113" s="2">
        <v>204.0</v>
      </c>
      <c r="P113" s="2">
        <v>182.0</v>
      </c>
      <c r="Q113" s="2">
        <v>17.0</v>
      </c>
      <c r="R113" s="3">
        <v>0.06383101851851852</v>
      </c>
      <c r="S113" s="2">
        <v>102.0</v>
      </c>
      <c r="T113" s="2">
        <v>85.0</v>
      </c>
      <c r="U113" s="2">
        <v>8.0</v>
      </c>
      <c r="V113" s="3">
        <v>0.0021759259259259258</v>
      </c>
      <c r="W113" s="2">
        <v>87.0</v>
      </c>
      <c r="X113" s="2">
        <v>65.0</v>
      </c>
      <c r="Y113" s="2">
        <v>5.0</v>
      </c>
      <c r="Z113" s="3">
        <v>0.0020949074074074073</v>
      </c>
      <c r="AA113" s="2">
        <v>271.0</v>
      </c>
      <c r="AB113" s="2">
        <v>220.0</v>
      </c>
      <c r="AC113" s="2">
        <v>17.0</v>
      </c>
      <c r="AD113" s="2" t="s">
        <v>41</v>
      </c>
      <c r="AE113" s="3">
        <v>0.18746527777777777</v>
      </c>
      <c r="AF113" s="2">
        <v>41.0</v>
      </c>
      <c r="AG113" s="2">
        <v>41.0</v>
      </c>
    </row>
    <row r="114" ht="22.5" customHeight="1">
      <c r="A114" s="2">
        <v>462.0</v>
      </c>
      <c r="B114" s="2" t="s">
        <v>479</v>
      </c>
      <c r="C114" s="2" t="s">
        <v>39</v>
      </c>
      <c r="D114" s="2" t="s">
        <v>36</v>
      </c>
      <c r="E114" s="2" t="s">
        <v>65</v>
      </c>
      <c r="F114" s="3">
        <v>0.20142361111111112</v>
      </c>
      <c r="G114" s="2">
        <v>113.0</v>
      </c>
      <c r="H114" s="2">
        <v>93.0</v>
      </c>
      <c r="I114" s="2">
        <v>1.0</v>
      </c>
      <c r="J114" s="3">
        <v>0.022881944444444444</v>
      </c>
      <c r="K114" s="2">
        <v>240.0</v>
      </c>
      <c r="L114" s="2">
        <v>193.0</v>
      </c>
      <c r="M114" s="2">
        <v>7.0</v>
      </c>
      <c r="N114" s="3">
        <v>0.10611111111111111</v>
      </c>
      <c r="O114" s="2">
        <v>103.0</v>
      </c>
      <c r="P114" s="2">
        <v>91.0</v>
      </c>
      <c r="Q114" s="2">
        <v>1.0</v>
      </c>
      <c r="R114" s="3">
        <v>0.06756944444444445</v>
      </c>
      <c r="S114" s="2">
        <v>185.0</v>
      </c>
      <c r="T114" s="2">
        <v>162.0</v>
      </c>
      <c r="U114" s="2">
        <v>4.0</v>
      </c>
      <c r="V114" s="3">
        <v>0.002534722222222222</v>
      </c>
      <c r="W114" s="2">
        <v>177.0</v>
      </c>
      <c r="X114" s="2">
        <v>142.0</v>
      </c>
      <c r="Y114" s="2">
        <v>3.0</v>
      </c>
      <c r="Z114" s="3">
        <v>0.0023148148148148147</v>
      </c>
      <c r="AA114" s="2">
        <v>422.0</v>
      </c>
      <c r="AB114" s="2">
        <v>341.0</v>
      </c>
      <c r="AC114" s="2">
        <v>7.0</v>
      </c>
      <c r="AD114" s="2" t="s">
        <v>41</v>
      </c>
      <c r="AE114" s="3">
        <v>0.17287037037037037</v>
      </c>
      <c r="AF114" s="2">
        <v>6.0</v>
      </c>
      <c r="AG114" s="2">
        <v>6.0</v>
      </c>
      <c r="AH114" s="2">
        <v>1.0</v>
      </c>
    </row>
    <row r="115" ht="22.5" customHeight="1">
      <c r="A115" s="2">
        <v>259.0</v>
      </c>
      <c r="B115" s="2" t="s">
        <v>107</v>
      </c>
      <c r="C115" s="2" t="s">
        <v>108</v>
      </c>
      <c r="D115" s="2" t="s">
        <v>36</v>
      </c>
      <c r="E115" s="2" t="s">
        <v>46</v>
      </c>
      <c r="F115" s="3">
        <v>0.2015162037037037</v>
      </c>
      <c r="G115" s="2">
        <v>114.0</v>
      </c>
      <c r="H115" s="2">
        <v>94.0</v>
      </c>
      <c r="I115" s="2">
        <v>2.0</v>
      </c>
      <c r="J115" s="3">
        <v>0.02409722222222222</v>
      </c>
      <c r="K115" s="2">
        <v>361.0</v>
      </c>
      <c r="L115" s="2">
        <v>289.0</v>
      </c>
      <c r="M115" s="2">
        <v>29.0</v>
      </c>
      <c r="N115" s="3">
        <v>0.11209490740740741</v>
      </c>
      <c r="O115" s="2">
        <v>213.0</v>
      </c>
      <c r="P115" s="2">
        <v>190.0</v>
      </c>
      <c r="Q115" s="2">
        <v>11.0</v>
      </c>
      <c r="R115" s="3">
        <v>0.05978009259259259</v>
      </c>
      <c r="S115" s="2">
        <v>53.0</v>
      </c>
      <c r="T115" s="2">
        <v>48.0</v>
      </c>
      <c r="U115" s="2">
        <v>1.0</v>
      </c>
      <c r="V115" s="3">
        <v>0.0032407407407407406</v>
      </c>
      <c r="W115" s="2">
        <v>481.0</v>
      </c>
      <c r="X115" s="2">
        <v>381.0</v>
      </c>
      <c r="Y115" s="2">
        <v>31.0</v>
      </c>
      <c r="Z115" s="3">
        <v>0.0022800925925925927</v>
      </c>
      <c r="AA115" s="2">
        <v>395.0</v>
      </c>
      <c r="AB115" s="2">
        <v>317.0</v>
      </c>
      <c r="AC115" s="2">
        <v>24.0</v>
      </c>
      <c r="AD115" s="2" t="s">
        <v>41</v>
      </c>
      <c r="AE115" s="3">
        <v>0.18175925925925926</v>
      </c>
      <c r="AF115" s="2">
        <v>19.0</v>
      </c>
      <c r="AG115" s="2">
        <v>19.0</v>
      </c>
      <c r="AH115" s="2">
        <v>1.0</v>
      </c>
    </row>
    <row r="116" ht="22.5" hidden="1" customHeight="1">
      <c r="A116" s="2">
        <v>5026.0</v>
      </c>
      <c r="B116" s="2" t="s">
        <v>485</v>
      </c>
      <c r="C116" s="2" t="s">
        <v>35</v>
      </c>
      <c r="D116" s="2" t="s">
        <v>174</v>
      </c>
      <c r="E116" s="2" t="s">
        <v>175</v>
      </c>
      <c r="F116" s="3">
        <v>0.20166666666666666</v>
      </c>
      <c r="G116" s="2">
        <v>115.0</v>
      </c>
      <c r="H116" s="2">
        <v>21.0</v>
      </c>
      <c r="I116" s="2">
        <v>19.0</v>
      </c>
      <c r="J116" s="3">
        <v>0.022314814814814815</v>
      </c>
      <c r="K116" s="2">
        <v>188.0</v>
      </c>
      <c r="L116" s="2">
        <v>37.0</v>
      </c>
      <c r="M116" s="2">
        <v>16.0</v>
      </c>
      <c r="N116" s="3">
        <v>0.11060185185185185</v>
      </c>
      <c r="O116" s="2">
        <v>175.0</v>
      </c>
      <c r="P116" s="2">
        <v>21.0</v>
      </c>
      <c r="Q116" s="2">
        <v>18.0</v>
      </c>
      <c r="R116" s="3">
        <v>0.06513888888888889</v>
      </c>
      <c r="S116" s="2">
        <v>122.0</v>
      </c>
      <c r="T116" s="2">
        <v>18.0</v>
      </c>
      <c r="U116" s="2">
        <v>17.0</v>
      </c>
      <c r="V116" s="3">
        <v>0.0021527777777777778</v>
      </c>
      <c r="W116" s="2">
        <v>83.0</v>
      </c>
      <c r="X116" s="2">
        <v>22.0</v>
      </c>
      <c r="Y116" s="2">
        <v>20.0</v>
      </c>
      <c r="Z116" s="3">
        <v>0.0014699074074074074</v>
      </c>
      <c r="AA116" s="2">
        <v>43.0</v>
      </c>
      <c r="AB116" s="2">
        <v>11.0</v>
      </c>
      <c r="AC116" s="2">
        <v>11.0</v>
      </c>
      <c r="AD116" s="2" t="s">
        <v>41</v>
      </c>
      <c r="AE116" s="3">
        <v>0.0</v>
      </c>
    </row>
    <row r="117" ht="22.5" customHeight="1">
      <c r="A117" s="2">
        <v>1021.0</v>
      </c>
      <c r="B117" s="2" t="s">
        <v>123</v>
      </c>
      <c r="C117" s="2" t="s">
        <v>39</v>
      </c>
      <c r="D117" s="2" t="s">
        <v>36</v>
      </c>
      <c r="E117" s="2" t="s">
        <v>46</v>
      </c>
      <c r="F117" s="3">
        <v>0.20171296296296296</v>
      </c>
      <c r="G117" s="2">
        <v>116.0</v>
      </c>
      <c r="H117" s="2">
        <v>95.0</v>
      </c>
      <c r="I117" s="2">
        <v>3.0</v>
      </c>
      <c r="J117" s="3">
        <v>0.02050925925925926</v>
      </c>
      <c r="K117" s="2">
        <v>89.0</v>
      </c>
      <c r="L117" s="2">
        <v>76.0</v>
      </c>
      <c r="M117" s="2">
        <v>1.0</v>
      </c>
      <c r="N117" s="3">
        <v>0.10802083333333333</v>
      </c>
      <c r="O117" s="2">
        <v>139.0</v>
      </c>
      <c r="P117" s="2">
        <v>121.0</v>
      </c>
      <c r="Q117" s="2">
        <v>3.0</v>
      </c>
      <c r="R117" s="3">
        <v>0.06930555555555555</v>
      </c>
      <c r="S117" s="2">
        <v>230.0</v>
      </c>
      <c r="T117" s="2">
        <v>202.0</v>
      </c>
      <c r="U117" s="2">
        <v>15.0</v>
      </c>
      <c r="V117" s="3">
        <v>0.002395833333333333</v>
      </c>
      <c r="W117" s="2">
        <v>134.0</v>
      </c>
      <c r="X117" s="2">
        <v>103.0</v>
      </c>
      <c r="Y117" s="2">
        <v>5.0</v>
      </c>
      <c r="Z117" s="3">
        <v>0.0014814814814814814</v>
      </c>
      <c r="AA117" s="2">
        <v>48.0</v>
      </c>
      <c r="AB117" s="2">
        <v>36.0</v>
      </c>
      <c r="AC117" s="2">
        <v>1.0</v>
      </c>
      <c r="AD117" s="2" t="s">
        <v>41</v>
      </c>
      <c r="AE117" s="3">
        <v>0.18194444444444444</v>
      </c>
      <c r="AF117" s="2">
        <v>20.0</v>
      </c>
      <c r="AG117" s="2">
        <v>20.0</v>
      </c>
      <c r="AH117" s="2">
        <v>1.0</v>
      </c>
    </row>
    <row r="118" ht="22.5" customHeight="1">
      <c r="A118" s="2">
        <v>145.0</v>
      </c>
      <c r="B118" s="2" t="s">
        <v>492</v>
      </c>
      <c r="C118" s="2" t="s">
        <v>75</v>
      </c>
      <c r="D118" s="2" t="s">
        <v>36</v>
      </c>
      <c r="E118" s="2" t="s">
        <v>46</v>
      </c>
      <c r="F118" s="3">
        <v>0.20181712962962964</v>
      </c>
      <c r="G118" s="2">
        <v>117.0</v>
      </c>
      <c r="H118" s="2">
        <v>96.0</v>
      </c>
      <c r="I118" s="2">
        <v>4.0</v>
      </c>
      <c r="J118" s="3">
        <v>0.02309027777777778</v>
      </c>
      <c r="K118" s="2">
        <v>256.0</v>
      </c>
      <c r="L118" s="2">
        <v>206.0</v>
      </c>
      <c r="M118" s="2">
        <v>20.0</v>
      </c>
      <c r="N118" s="3">
        <v>0.10775462962962963</v>
      </c>
      <c r="O118" s="2">
        <v>134.0</v>
      </c>
      <c r="P118" s="2">
        <v>117.0</v>
      </c>
      <c r="Q118" s="2">
        <v>2.0</v>
      </c>
      <c r="R118" s="3">
        <v>0.06584490740740741</v>
      </c>
      <c r="S118" s="2">
        <v>133.0</v>
      </c>
      <c r="T118" s="2">
        <v>114.0</v>
      </c>
      <c r="U118" s="2">
        <v>7.0</v>
      </c>
      <c r="V118" s="3">
        <v>0.003310185185185185</v>
      </c>
      <c r="W118" s="2">
        <v>525.0</v>
      </c>
      <c r="X118" s="2">
        <v>413.0</v>
      </c>
      <c r="Y118" s="2">
        <v>35.0</v>
      </c>
      <c r="Z118" s="3">
        <v>0.0018171296296296297</v>
      </c>
      <c r="AA118" s="2">
        <v>152.0</v>
      </c>
      <c r="AB118" s="2">
        <v>123.0</v>
      </c>
      <c r="AC118" s="2">
        <v>6.0</v>
      </c>
      <c r="AD118" s="2" t="s">
        <v>41</v>
      </c>
      <c r="AE118" s="3">
        <v>0.18203703703703702</v>
      </c>
      <c r="AF118" s="2">
        <v>24.0</v>
      </c>
      <c r="AG118" s="2">
        <v>24.0</v>
      </c>
      <c r="AH118" s="2">
        <v>1.0</v>
      </c>
    </row>
    <row r="119" ht="22.5" customHeight="1">
      <c r="A119" s="2">
        <v>103.0</v>
      </c>
      <c r="B119" s="2" t="s">
        <v>497</v>
      </c>
      <c r="C119" s="2" t="s">
        <v>39</v>
      </c>
      <c r="D119" s="2" t="s">
        <v>36</v>
      </c>
      <c r="E119" s="2" t="s">
        <v>92</v>
      </c>
      <c r="F119" s="3">
        <v>0.20184027777777777</v>
      </c>
      <c r="G119" s="2">
        <v>118.0</v>
      </c>
      <c r="H119" s="2">
        <v>97.0</v>
      </c>
      <c r="I119" s="2">
        <v>9.0</v>
      </c>
      <c r="J119" s="3">
        <v>0.02486111111111111</v>
      </c>
      <c r="K119" s="2">
        <v>480.0</v>
      </c>
      <c r="L119" s="2">
        <v>379.0</v>
      </c>
      <c r="M119" s="2">
        <v>25.0</v>
      </c>
      <c r="N119" s="3">
        <v>0.10622685185185185</v>
      </c>
      <c r="O119" s="2">
        <v>107.0</v>
      </c>
      <c r="P119" s="2">
        <v>95.0</v>
      </c>
      <c r="Q119" s="2">
        <v>9.0</v>
      </c>
      <c r="R119" s="3">
        <v>0.06700231481481482</v>
      </c>
      <c r="S119" s="2">
        <v>167.0</v>
      </c>
      <c r="T119" s="2">
        <v>145.0</v>
      </c>
      <c r="U119" s="2">
        <v>13.0</v>
      </c>
      <c r="V119" s="3">
        <v>0.0019560185185185184</v>
      </c>
      <c r="W119" s="2">
        <v>62.0</v>
      </c>
      <c r="X119" s="2">
        <v>47.0</v>
      </c>
      <c r="Y119" s="2">
        <v>2.0</v>
      </c>
      <c r="Z119" s="3">
        <v>0.0017939814814814815</v>
      </c>
      <c r="AA119" s="2">
        <v>144.0</v>
      </c>
      <c r="AB119" s="2">
        <v>119.0</v>
      </c>
      <c r="AC119" s="2">
        <v>8.0</v>
      </c>
      <c r="AD119" s="2" t="s">
        <v>41</v>
      </c>
      <c r="AE119" s="3">
        <v>0.18788194444444445</v>
      </c>
      <c r="AF119" s="2">
        <v>46.0</v>
      </c>
      <c r="AG119" s="2">
        <v>46.0</v>
      </c>
    </row>
    <row r="120" ht="22.5" customHeight="1">
      <c r="A120" s="2">
        <v>108.0</v>
      </c>
      <c r="B120" s="2" t="s">
        <v>500</v>
      </c>
      <c r="C120" s="2" t="s">
        <v>214</v>
      </c>
      <c r="D120" s="2" t="s">
        <v>36</v>
      </c>
      <c r="E120" s="2" t="s">
        <v>92</v>
      </c>
      <c r="F120" s="3">
        <v>0.2019675925925926</v>
      </c>
      <c r="G120" s="2">
        <v>119.0</v>
      </c>
      <c r="H120" s="2">
        <v>98.0</v>
      </c>
      <c r="I120" s="2">
        <v>10.0</v>
      </c>
      <c r="J120" s="3">
        <v>0.022407407407407407</v>
      </c>
      <c r="K120" s="2">
        <v>199.0</v>
      </c>
      <c r="L120" s="2">
        <v>158.0</v>
      </c>
      <c r="M120" s="2">
        <v>13.0</v>
      </c>
      <c r="N120" s="3">
        <v>0.11015046296296296</v>
      </c>
      <c r="O120" s="2">
        <v>166.0</v>
      </c>
      <c r="P120" s="2">
        <v>146.0</v>
      </c>
      <c r="Q120" s="2">
        <v>14.0</v>
      </c>
      <c r="R120" s="3">
        <v>0.06538194444444445</v>
      </c>
      <c r="S120" s="2">
        <v>125.0</v>
      </c>
      <c r="T120" s="2">
        <v>107.0</v>
      </c>
      <c r="U120" s="2">
        <v>10.0</v>
      </c>
      <c r="V120" s="3">
        <v>0.0022453703703703702</v>
      </c>
      <c r="W120" s="2">
        <v>97.0</v>
      </c>
      <c r="X120" s="2">
        <v>74.0</v>
      </c>
      <c r="Y120" s="2">
        <v>6.0</v>
      </c>
      <c r="Z120" s="3">
        <v>0.0017824074074074075</v>
      </c>
      <c r="AA120" s="2">
        <v>140.0</v>
      </c>
      <c r="AB120" s="2">
        <v>115.0</v>
      </c>
      <c r="AC120" s="2">
        <v>7.0</v>
      </c>
      <c r="AD120" s="2" t="s">
        <v>41</v>
      </c>
      <c r="AE120" s="3">
        <v>0.18800925925925926</v>
      </c>
      <c r="AF120" s="2">
        <v>49.0</v>
      </c>
      <c r="AG120" s="2">
        <v>49.0</v>
      </c>
    </row>
    <row r="121" ht="22.5" customHeight="1">
      <c r="A121" s="2">
        <v>1617.0</v>
      </c>
      <c r="B121" s="2" t="s">
        <v>502</v>
      </c>
      <c r="C121" s="2" t="s">
        <v>39</v>
      </c>
      <c r="D121" s="2" t="s">
        <v>36</v>
      </c>
      <c r="E121" s="2" t="s">
        <v>40</v>
      </c>
      <c r="F121" s="3">
        <v>0.20200231481481482</v>
      </c>
      <c r="G121" s="2">
        <v>120.0</v>
      </c>
      <c r="H121" s="2">
        <v>99.0</v>
      </c>
      <c r="I121" s="2">
        <v>13.0</v>
      </c>
      <c r="J121" s="3">
        <v>0.02400462962962963</v>
      </c>
      <c r="K121" s="2">
        <v>348.0</v>
      </c>
      <c r="L121" s="2">
        <v>276.0</v>
      </c>
      <c r="M121" s="2">
        <v>46.0</v>
      </c>
      <c r="N121" s="3">
        <v>0.10994212962962963</v>
      </c>
      <c r="O121" s="2">
        <v>164.0</v>
      </c>
      <c r="P121" s="2">
        <v>145.0</v>
      </c>
      <c r="Q121" s="2">
        <v>24.0</v>
      </c>
      <c r="R121" s="3">
        <v>0.06392361111111111</v>
      </c>
      <c r="S121" s="2">
        <v>106.0</v>
      </c>
      <c r="T121" s="2">
        <v>89.0</v>
      </c>
      <c r="U121" s="2">
        <v>12.0</v>
      </c>
      <c r="V121" s="3">
        <v>0.0024305555555555556</v>
      </c>
      <c r="W121" s="2">
        <v>140.0</v>
      </c>
      <c r="X121" s="2">
        <v>107.0</v>
      </c>
      <c r="Y121" s="2">
        <v>11.0</v>
      </c>
      <c r="Z121" s="3">
        <v>0.0016898148148148148</v>
      </c>
      <c r="AA121" s="2">
        <v>97.0</v>
      </c>
      <c r="AB121" s="2">
        <v>78.0</v>
      </c>
      <c r="AC121" s="2">
        <v>7.0</v>
      </c>
      <c r="AD121" s="2" t="s">
        <v>41</v>
      </c>
      <c r="AE121" s="3">
        <v>0.19609953703703703</v>
      </c>
      <c r="AF121" s="2">
        <v>97.0</v>
      </c>
      <c r="AG121" s="2">
        <v>97.0</v>
      </c>
    </row>
    <row r="122" ht="22.5" customHeight="1">
      <c r="A122" s="2">
        <v>277.0</v>
      </c>
      <c r="B122" s="2" t="s">
        <v>506</v>
      </c>
      <c r="C122" s="2" t="s">
        <v>131</v>
      </c>
      <c r="D122" s="2" t="s">
        <v>36</v>
      </c>
      <c r="E122" s="2" t="s">
        <v>67</v>
      </c>
      <c r="F122" s="3">
        <v>0.20201388888888888</v>
      </c>
      <c r="G122" s="2">
        <v>121.0</v>
      </c>
      <c r="H122" s="2">
        <v>100.0</v>
      </c>
      <c r="I122" s="2">
        <v>5.0</v>
      </c>
      <c r="J122" s="3">
        <v>0.02065972222222222</v>
      </c>
      <c r="K122" s="2">
        <v>99.0</v>
      </c>
      <c r="L122" s="2">
        <v>80.0</v>
      </c>
      <c r="M122" s="2">
        <v>4.0</v>
      </c>
      <c r="N122" s="3">
        <v>0.10526620370370371</v>
      </c>
      <c r="O122" s="2">
        <v>88.0</v>
      </c>
      <c r="P122" s="2">
        <v>80.0</v>
      </c>
      <c r="Q122" s="2">
        <v>3.0</v>
      </c>
      <c r="R122" s="3">
        <v>0.07128472222222222</v>
      </c>
      <c r="S122" s="2">
        <v>292.0</v>
      </c>
      <c r="T122" s="2">
        <v>258.0</v>
      </c>
      <c r="U122" s="2">
        <v>25.0</v>
      </c>
      <c r="V122" s="3">
        <v>0.0024305555555555556</v>
      </c>
      <c r="W122" s="2">
        <v>141.0</v>
      </c>
      <c r="X122" s="2">
        <v>108.0</v>
      </c>
      <c r="Y122" s="2">
        <v>6.0</v>
      </c>
      <c r="Z122" s="3">
        <v>0.002372685185185185</v>
      </c>
      <c r="AA122" s="2">
        <v>471.0</v>
      </c>
      <c r="AB122" s="2">
        <v>376.0</v>
      </c>
      <c r="AC122" s="2">
        <v>47.0</v>
      </c>
      <c r="AD122" s="2" t="s">
        <v>41</v>
      </c>
      <c r="AE122" s="3">
        <v>0.20201388888888888</v>
      </c>
      <c r="AF122" s="2">
        <v>144.0</v>
      </c>
      <c r="AG122" s="2">
        <v>141.0</v>
      </c>
    </row>
    <row r="123" ht="22.5" customHeight="1">
      <c r="A123" s="2">
        <v>327.0</v>
      </c>
      <c r="B123" s="2" t="s">
        <v>509</v>
      </c>
      <c r="C123" s="2" t="s">
        <v>39</v>
      </c>
      <c r="D123" s="2" t="s">
        <v>36</v>
      </c>
      <c r="E123" s="2" t="s">
        <v>43</v>
      </c>
      <c r="F123" s="3">
        <v>0.20211805555555556</v>
      </c>
      <c r="G123" s="2">
        <v>122.0</v>
      </c>
      <c r="H123" s="2">
        <v>101.0</v>
      </c>
      <c r="I123" s="2">
        <v>9.0</v>
      </c>
      <c r="J123" s="3">
        <v>0.02263888888888889</v>
      </c>
      <c r="K123" s="2">
        <v>225.0</v>
      </c>
      <c r="L123" s="2">
        <v>182.0</v>
      </c>
      <c r="M123" s="2">
        <v>18.0</v>
      </c>
      <c r="N123" s="3">
        <v>0.10719907407407407</v>
      </c>
      <c r="O123" s="2">
        <v>120.0</v>
      </c>
      <c r="P123" s="2">
        <v>106.0</v>
      </c>
      <c r="Q123" s="2">
        <v>12.0</v>
      </c>
      <c r="R123" s="3">
        <v>0.06768518518518518</v>
      </c>
      <c r="S123" s="2">
        <v>188.0</v>
      </c>
      <c r="T123" s="2">
        <v>165.0</v>
      </c>
      <c r="U123" s="2">
        <v>17.0</v>
      </c>
      <c r="V123" s="3">
        <v>0.002789351851851852</v>
      </c>
      <c r="W123" s="2">
        <v>262.0</v>
      </c>
      <c r="X123" s="2">
        <v>216.0</v>
      </c>
      <c r="Y123" s="2">
        <v>28.0</v>
      </c>
      <c r="Z123" s="3">
        <v>0.0017939814814814815</v>
      </c>
      <c r="AA123" s="2">
        <v>145.0</v>
      </c>
      <c r="AB123" s="2">
        <v>120.0</v>
      </c>
      <c r="AC123" s="2">
        <v>17.0</v>
      </c>
      <c r="AD123" s="2" t="s">
        <v>41</v>
      </c>
      <c r="AE123" s="3">
        <v>0.1928125</v>
      </c>
      <c r="AF123" s="2">
        <v>71.0</v>
      </c>
      <c r="AG123" s="2">
        <v>71.0</v>
      </c>
    </row>
    <row r="124" ht="22.5" customHeight="1">
      <c r="A124" s="2">
        <v>2017.0</v>
      </c>
      <c r="B124" s="2" t="s">
        <v>513</v>
      </c>
      <c r="C124" s="2" t="s">
        <v>35</v>
      </c>
      <c r="D124" s="2" t="s">
        <v>36</v>
      </c>
      <c r="E124" s="2" t="s">
        <v>43</v>
      </c>
      <c r="F124" s="3">
        <v>0.20225694444444445</v>
      </c>
      <c r="G124" s="2">
        <v>123.0</v>
      </c>
      <c r="H124" s="2">
        <v>102.0</v>
      </c>
      <c r="I124" s="2">
        <v>10.0</v>
      </c>
      <c r="J124" s="3">
        <v>0.02409722222222222</v>
      </c>
      <c r="K124" s="2">
        <v>362.0</v>
      </c>
      <c r="L124" s="2">
        <v>290.0</v>
      </c>
      <c r="M124" s="2">
        <v>37.0</v>
      </c>
      <c r="N124" s="3">
        <v>0.10678240740740741</v>
      </c>
      <c r="O124" s="2">
        <v>115.0</v>
      </c>
      <c r="P124" s="2">
        <v>103.0</v>
      </c>
      <c r="Q124" s="2">
        <v>11.0</v>
      </c>
      <c r="R124" s="3">
        <v>0.06675925925925925</v>
      </c>
      <c r="S124" s="2">
        <v>164.0</v>
      </c>
      <c r="T124" s="2">
        <v>142.0</v>
      </c>
      <c r="U124" s="2">
        <v>15.0</v>
      </c>
      <c r="V124" s="3">
        <v>0.0025810185185185185</v>
      </c>
      <c r="W124" s="2">
        <v>190.0</v>
      </c>
      <c r="X124" s="2">
        <v>154.0</v>
      </c>
      <c r="Y124" s="2">
        <v>17.0</v>
      </c>
      <c r="Z124" s="3">
        <v>0.002037037037037037</v>
      </c>
      <c r="AA124" s="2">
        <v>239.0</v>
      </c>
      <c r="AB124" s="2">
        <v>192.0</v>
      </c>
      <c r="AC124" s="2">
        <v>29.0</v>
      </c>
      <c r="AD124" s="2" t="s">
        <v>41</v>
      </c>
      <c r="AE124" s="3">
        <v>0.19295138888888888</v>
      </c>
      <c r="AF124" s="2">
        <v>75.0</v>
      </c>
      <c r="AG124" s="2">
        <v>75.0</v>
      </c>
    </row>
    <row r="125" ht="22.5" customHeight="1">
      <c r="A125" s="2">
        <v>2010.0</v>
      </c>
      <c r="B125" s="2" t="s">
        <v>516</v>
      </c>
      <c r="C125" s="2" t="s">
        <v>78</v>
      </c>
      <c r="D125" s="2" t="s">
        <v>36</v>
      </c>
      <c r="E125" s="2" t="s">
        <v>67</v>
      </c>
      <c r="F125" s="3">
        <v>0.2024074074074074</v>
      </c>
      <c r="G125" s="2">
        <v>124.0</v>
      </c>
      <c r="H125" s="2">
        <v>103.0</v>
      </c>
      <c r="I125" s="2">
        <v>6.0</v>
      </c>
      <c r="J125" s="3">
        <v>0.021388888888888888</v>
      </c>
      <c r="K125" s="2">
        <v>137.0</v>
      </c>
      <c r="L125" s="2">
        <v>113.0</v>
      </c>
      <c r="M125" s="2">
        <v>7.0</v>
      </c>
      <c r="N125" s="3">
        <v>0.1140625</v>
      </c>
      <c r="O125" s="2">
        <v>267.0</v>
      </c>
      <c r="P125" s="2">
        <v>242.0</v>
      </c>
      <c r="Q125" s="2">
        <v>24.0</v>
      </c>
      <c r="R125" s="3">
        <v>0.06295138888888889</v>
      </c>
      <c r="S125" s="2">
        <v>87.0</v>
      </c>
      <c r="T125" s="2">
        <v>73.0</v>
      </c>
      <c r="U125" s="2">
        <v>5.0</v>
      </c>
      <c r="V125" s="3">
        <v>0.0025</v>
      </c>
      <c r="W125" s="2">
        <v>164.0</v>
      </c>
      <c r="X125" s="2">
        <v>130.0</v>
      </c>
      <c r="Y125" s="2">
        <v>8.0</v>
      </c>
      <c r="Z125" s="3">
        <v>0.0015046296296296296</v>
      </c>
      <c r="AA125" s="2">
        <v>54.0</v>
      </c>
      <c r="AB125" s="2">
        <v>42.0</v>
      </c>
      <c r="AC125" s="2">
        <v>5.0</v>
      </c>
      <c r="AD125" s="2" t="s">
        <v>41</v>
      </c>
      <c r="AE125" s="3">
        <v>0.2024074074074074</v>
      </c>
      <c r="AF125" s="2">
        <v>147.0</v>
      </c>
      <c r="AG125" s="2">
        <v>144.0</v>
      </c>
    </row>
    <row r="126" ht="22.5" customHeight="1">
      <c r="A126" s="2">
        <v>1552.0</v>
      </c>
      <c r="B126" s="2" t="s">
        <v>518</v>
      </c>
      <c r="C126" s="2" t="s">
        <v>45</v>
      </c>
      <c r="D126" s="2" t="s">
        <v>36</v>
      </c>
      <c r="E126" s="2" t="s">
        <v>43</v>
      </c>
      <c r="F126" s="3">
        <v>0.2025</v>
      </c>
      <c r="G126" s="2">
        <v>125.0</v>
      </c>
      <c r="H126" s="2">
        <v>104.0</v>
      </c>
      <c r="I126" s="2">
        <v>11.0</v>
      </c>
      <c r="J126" s="3">
        <v>0.023877314814814816</v>
      </c>
      <c r="K126" s="2">
        <v>328.0</v>
      </c>
      <c r="L126" s="2">
        <v>260.0</v>
      </c>
      <c r="M126" s="2">
        <v>33.0</v>
      </c>
      <c r="N126" s="3">
        <v>0.10984953703703704</v>
      </c>
      <c r="O126" s="2">
        <v>162.0</v>
      </c>
      <c r="P126" s="2">
        <v>144.0</v>
      </c>
      <c r="Q126" s="2">
        <v>19.0</v>
      </c>
      <c r="R126" s="3">
        <v>0.06383101851851852</v>
      </c>
      <c r="S126" s="2">
        <v>103.0</v>
      </c>
      <c r="T126" s="2">
        <v>86.0</v>
      </c>
      <c r="U126" s="2">
        <v>6.0</v>
      </c>
      <c r="V126" s="3">
        <v>0.0032407407407407406</v>
      </c>
      <c r="W126" s="2">
        <v>482.0</v>
      </c>
      <c r="X126" s="2">
        <v>382.0</v>
      </c>
      <c r="Y126" s="2">
        <v>56.0</v>
      </c>
      <c r="Z126" s="3">
        <v>0.0017013888888888888</v>
      </c>
      <c r="AA126" s="2">
        <v>104.0</v>
      </c>
      <c r="AB126" s="2">
        <v>85.0</v>
      </c>
      <c r="AC126" s="2">
        <v>6.0</v>
      </c>
      <c r="AD126" s="2" t="s">
        <v>41</v>
      </c>
      <c r="AE126" s="3">
        <v>0.19318287037037038</v>
      </c>
      <c r="AF126" s="2">
        <v>78.0</v>
      </c>
      <c r="AG126" s="2">
        <v>78.0</v>
      </c>
    </row>
    <row r="127" ht="22.5" customHeight="1">
      <c r="A127" s="2">
        <v>547.0</v>
      </c>
      <c r="B127" s="2" t="s">
        <v>522</v>
      </c>
      <c r="C127" s="2" t="s">
        <v>35</v>
      </c>
      <c r="D127" s="2" t="s">
        <v>36</v>
      </c>
      <c r="E127" s="2" t="s">
        <v>92</v>
      </c>
      <c r="F127" s="3">
        <v>0.2025462962962963</v>
      </c>
      <c r="G127" s="2">
        <v>126.0</v>
      </c>
      <c r="H127" s="2">
        <v>105.0</v>
      </c>
      <c r="I127" s="2">
        <v>11.0</v>
      </c>
      <c r="J127" s="3">
        <v>0.028275462962962964</v>
      </c>
      <c r="K127" s="2">
        <v>1119.0</v>
      </c>
      <c r="L127" s="2">
        <v>872.0</v>
      </c>
      <c r="M127" s="2">
        <v>77.0</v>
      </c>
      <c r="N127" s="3">
        <v>0.10651620370370371</v>
      </c>
      <c r="O127" s="2">
        <v>110.0</v>
      </c>
      <c r="P127" s="2">
        <v>98.0</v>
      </c>
      <c r="Q127" s="2">
        <v>10.0</v>
      </c>
      <c r="R127" s="3">
        <v>0.06157407407407407</v>
      </c>
      <c r="S127" s="2">
        <v>68.0</v>
      </c>
      <c r="T127" s="2">
        <v>57.0</v>
      </c>
      <c r="U127" s="2">
        <v>4.0</v>
      </c>
      <c r="V127" s="3">
        <v>0.0039004629629629628</v>
      </c>
      <c r="W127" s="2">
        <v>946.0</v>
      </c>
      <c r="X127" s="2">
        <v>717.0</v>
      </c>
      <c r="Y127" s="2">
        <v>67.0</v>
      </c>
      <c r="Z127" s="3">
        <v>0.0022800925925925927</v>
      </c>
      <c r="AA127" s="2">
        <v>396.0</v>
      </c>
      <c r="AB127" s="2">
        <v>318.0</v>
      </c>
      <c r="AC127" s="2">
        <v>23.0</v>
      </c>
      <c r="AD127" s="2" t="s">
        <v>41</v>
      </c>
      <c r="AE127" s="3">
        <v>0.18854166666666666</v>
      </c>
      <c r="AF127" s="2">
        <v>53.0</v>
      </c>
      <c r="AG127" s="2">
        <v>53.0</v>
      </c>
    </row>
    <row r="128" ht="22.5" customHeight="1">
      <c r="A128" s="2">
        <v>1670.0</v>
      </c>
      <c r="B128" s="2" t="s">
        <v>524</v>
      </c>
      <c r="C128" s="2" t="s">
        <v>39</v>
      </c>
      <c r="D128" s="2" t="s">
        <v>36</v>
      </c>
      <c r="E128" s="2" t="s">
        <v>43</v>
      </c>
      <c r="F128" s="3">
        <v>0.2030324074074074</v>
      </c>
      <c r="G128" s="2">
        <v>127.0</v>
      </c>
      <c r="H128" s="2">
        <v>106.0</v>
      </c>
      <c r="I128" s="2">
        <v>12.0</v>
      </c>
      <c r="J128" s="3">
        <v>0.023159722222222224</v>
      </c>
      <c r="K128" s="2">
        <v>264.0</v>
      </c>
      <c r="L128" s="2">
        <v>214.0</v>
      </c>
      <c r="M128" s="2">
        <v>25.0</v>
      </c>
      <c r="N128" s="3">
        <v>0.10726851851851851</v>
      </c>
      <c r="O128" s="2">
        <v>122.0</v>
      </c>
      <c r="P128" s="2">
        <v>108.0</v>
      </c>
      <c r="Q128" s="2">
        <v>13.0</v>
      </c>
      <c r="R128" s="3">
        <v>0.06789351851851852</v>
      </c>
      <c r="S128" s="2">
        <v>196.0</v>
      </c>
      <c r="T128" s="2">
        <v>173.0</v>
      </c>
      <c r="U128" s="2">
        <v>20.0</v>
      </c>
      <c r="V128" s="3">
        <v>0.0029861111111111113</v>
      </c>
      <c r="W128" s="2">
        <v>344.0</v>
      </c>
      <c r="X128" s="2">
        <v>278.0</v>
      </c>
      <c r="Y128" s="2">
        <v>37.0</v>
      </c>
      <c r="Z128" s="3">
        <v>0.001724537037037037</v>
      </c>
      <c r="AA128" s="2">
        <v>114.0</v>
      </c>
      <c r="AB128" s="2">
        <v>93.0</v>
      </c>
      <c r="AC128" s="2">
        <v>8.0</v>
      </c>
      <c r="AD128" s="2" t="s">
        <v>41</v>
      </c>
      <c r="AE128" s="3">
        <v>0.19369212962962962</v>
      </c>
      <c r="AF128" s="2">
        <v>81.0</v>
      </c>
      <c r="AG128" s="2">
        <v>81.0</v>
      </c>
    </row>
    <row r="129" ht="22.5" hidden="1" customHeight="1">
      <c r="A129" s="2">
        <v>5029.0</v>
      </c>
      <c r="B129" s="2" t="s">
        <v>529</v>
      </c>
      <c r="C129" s="2" t="s">
        <v>75</v>
      </c>
      <c r="D129" s="2" t="s">
        <v>174</v>
      </c>
      <c r="E129" s="2" t="s">
        <v>175</v>
      </c>
      <c r="F129" s="3">
        <v>0.20328703703703704</v>
      </c>
      <c r="G129" s="2">
        <v>128.0</v>
      </c>
      <c r="H129" s="2">
        <v>22.0</v>
      </c>
      <c r="I129" s="2">
        <v>20.0</v>
      </c>
      <c r="J129" s="3">
        <v>0.01837962962962963</v>
      </c>
      <c r="K129" s="2">
        <v>41.0</v>
      </c>
      <c r="L129" s="2">
        <v>1.0</v>
      </c>
      <c r="M129" s="2">
        <v>1.0</v>
      </c>
      <c r="N129" s="3">
        <v>0.11188657407407407</v>
      </c>
      <c r="O129" s="2">
        <v>209.0</v>
      </c>
      <c r="P129" s="2">
        <v>23.0</v>
      </c>
      <c r="Q129" s="2">
        <v>19.0</v>
      </c>
      <c r="R129" s="3">
        <v>0.06961805555555556</v>
      </c>
      <c r="S129" s="2">
        <v>238.0</v>
      </c>
      <c r="T129" s="2">
        <v>29.0</v>
      </c>
      <c r="U129" s="2">
        <v>21.0</v>
      </c>
      <c r="V129" s="3">
        <v>0.0019675925925925924</v>
      </c>
      <c r="W129" s="2">
        <v>65.0</v>
      </c>
      <c r="X129" s="2">
        <v>16.0</v>
      </c>
      <c r="Y129" s="2">
        <v>16.0</v>
      </c>
      <c r="Z129" s="3">
        <v>0.0014351851851851852</v>
      </c>
      <c r="AA129" s="2">
        <v>34.0</v>
      </c>
      <c r="AB129" s="2">
        <v>6.0</v>
      </c>
      <c r="AC129" s="2">
        <v>6.0</v>
      </c>
      <c r="AD129" s="2" t="s">
        <v>41</v>
      </c>
      <c r="AE129" s="3">
        <v>0.0</v>
      </c>
    </row>
    <row r="130" ht="22.5" customHeight="1">
      <c r="A130" s="2">
        <v>2164.0</v>
      </c>
      <c r="B130" s="2" t="s">
        <v>532</v>
      </c>
      <c r="C130" s="2" t="s">
        <v>39</v>
      </c>
      <c r="D130" s="2" t="s">
        <v>36</v>
      </c>
      <c r="E130" s="2" t="s">
        <v>40</v>
      </c>
      <c r="F130" s="3">
        <v>0.20337962962962963</v>
      </c>
      <c r="G130" s="2">
        <v>129.0</v>
      </c>
      <c r="H130" s="2">
        <v>107.0</v>
      </c>
      <c r="I130" s="2">
        <v>14.0</v>
      </c>
      <c r="J130" s="3">
        <v>0.02332175925925926</v>
      </c>
      <c r="K130" s="2">
        <v>280.0</v>
      </c>
      <c r="L130" s="2">
        <v>225.0</v>
      </c>
      <c r="M130" s="2">
        <v>35.0</v>
      </c>
      <c r="N130" s="3">
        <v>0.1077199074074074</v>
      </c>
      <c r="O130" s="2">
        <v>132.0</v>
      </c>
      <c r="P130" s="2">
        <v>115.0</v>
      </c>
      <c r="Q130" s="2">
        <v>16.0</v>
      </c>
      <c r="R130" s="3">
        <v>0.06769675925925926</v>
      </c>
      <c r="S130" s="2">
        <v>189.0</v>
      </c>
      <c r="T130" s="2">
        <v>166.0</v>
      </c>
      <c r="U130" s="2">
        <v>31.0</v>
      </c>
      <c r="V130" s="3">
        <v>0.0026041666666666665</v>
      </c>
      <c r="W130" s="2">
        <v>203.0</v>
      </c>
      <c r="X130" s="2">
        <v>165.0</v>
      </c>
      <c r="Y130" s="2">
        <v>19.0</v>
      </c>
      <c r="Z130" s="3">
        <v>0.002025462962962963</v>
      </c>
      <c r="AA130" s="2">
        <v>233.0</v>
      </c>
      <c r="AB130" s="2">
        <v>187.0</v>
      </c>
      <c r="AC130" s="2">
        <v>30.0</v>
      </c>
      <c r="AD130" s="2" t="s">
        <v>41</v>
      </c>
      <c r="AE130" s="3">
        <v>0.19743055555555555</v>
      </c>
      <c r="AF130" s="2">
        <v>104.0</v>
      </c>
      <c r="AG130" s="2">
        <v>103.0</v>
      </c>
    </row>
    <row r="131" ht="22.5" customHeight="1">
      <c r="A131" s="2">
        <v>974.0</v>
      </c>
      <c r="B131" s="2" t="s">
        <v>536</v>
      </c>
      <c r="C131" s="2" t="s">
        <v>39</v>
      </c>
      <c r="D131" s="2" t="s">
        <v>36</v>
      </c>
      <c r="E131" s="2" t="s">
        <v>61</v>
      </c>
      <c r="F131" s="3">
        <v>0.20353009259259258</v>
      </c>
      <c r="G131" s="2">
        <v>130.0</v>
      </c>
      <c r="H131" s="2">
        <v>108.0</v>
      </c>
      <c r="I131" s="2">
        <v>13.0</v>
      </c>
      <c r="J131" s="3">
        <v>0.02224537037037037</v>
      </c>
      <c r="K131" s="2">
        <v>182.0</v>
      </c>
      <c r="L131" s="2">
        <v>147.0</v>
      </c>
      <c r="M131" s="2">
        <v>25.0</v>
      </c>
      <c r="N131" s="3">
        <v>0.10924768518518518</v>
      </c>
      <c r="O131" s="2">
        <v>151.0</v>
      </c>
      <c r="P131" s="2">
        <v>133.0</v>
      </c>
      <c r="Q131" s="2">
        <v>21.0</v>
      </c>
      <c r="R131" s="3">
        <v>0.06650462962962964</v>
      </c>
      <c r="S131" s="2">
        <v>155.0</v>
      </c>
      <c r="T131" s="2">
        <v>134.0</v>
      </c>
      <c r="U131" s="2">
        <v>23.0</v>
      </c>
      <c r="V131" s="3">
        <v>0.0033449074074074076</v>
      </c>
      <c r="W131" s="2">
        <v>554.0</v>
      </c>
      <c r="X131" s="2">
        <v>434.0</v>
      </c>
      <c r="Y131" s="2">
        <v>86.0</v>
      </c>
      <c r="Z131" s="3">
        <v>0.0021875</v>
      </c>
      <c r="AA131" s="2">
        <v>327.0</v>
      </c>
      <c r="AB131" s="2">
        <v>266.0</v>
      </c>
      <c r="AC131" s="2">
        <v>51.0</v>
      </c>
      <c r="AD131" s="2" t="s">
        <v>41</v>
      </c>
      <c r="AE131" s="3">
        <v>0.20232638888888888</v>
      </c>
      <c r="AF131" s="2">
        <v>145.0</v>
      </c>
      <c r="AG131" s="2">
        <v>142.0</v>
      </c>
    </row>
    <row r="132" ht="22.5" customHeight="1">
      <c r="A132" s="2">
        <v>109.0</v>
      </c>
      <c r="B132" s="2" t="s">
        <v>367</v>
      </c>
      <c r="C132" s="2" t="s">
        <v>45</v>
      </c>
      <c r="D132" s="2" t="s">
        <v>36</v>
      </c>
      <c r="E132" s="2" t="s">
        <v>43</v>
      </c>
      <c r="F132" s="3">
        <v>0.20358796296296297</v>
      </c>
      <c r="G132" s="2">
        <v>131.0</v>
      </c>
      <c r="H132" s="2">
        <v>109.0</v>
      </c>
      <c r="I132" s="2">
        <v>13.0</v>
      </c>
      <c r="J132" s="3">
        <v>0.02133101851851852</v>
      </c>
      <c r="K132" s="2">
        <v>132.0</v>
      </c>
      <c r="L132" s="2">
        <v>108.0</v>
      </c>
      <c r="M132" s="2">
        <v>8.0</v>
      </c>
      <c r="N132" s="3">
        <v>0.10425925925925926</v>
      </c>
      <c r="O132" s="2">
        <v>79.0</v>
      </c>
      <c r="P132" s="2">
        <v>72.0</v>
      </c>
      <c r="Q132" s="2">
        <v>6.0</v>
      </c>
      <c r="R132" s="3">
        <v>0.07344907407407407</v>
      </c>
      <c r="S132" s="2">
        <v>380.0</v>
      </c>
      <c r="T132" s="2">
        <v>342.0</v>
      </c>
      <c r="U132" s="2">
        <v>51.0</v>
      </c>
      <c r="V132" s="3">
        <v>0.0025925925925925925</v>
      </c>
      <c r="W132" s="2">
        <v>194.0</v>
      </c>
      <c r="X132" s="2">
        <v>158.0</v>
      </c>
      <c r="Y132" s="2">
        <v>18.0</v>
      </c>
      <c r="Z132" s="3">
        <v>0.0019560185185185184</v>
      </c>
      <c r="AA132" s="2">
        <v>204.0</v>
      </c>
      <c r="AB132" s="2">
        <v>166.0</v>
      </c>
      <c r="AC132" s="2">
        <v>25.0</v>
      </c>
      <c r="AD132" s="2" t="s">
        <v>41</v>
      </c>
      <c r="AE132" s="3">
        <v>0.19421296296296298</v>
      </c>
      <c r="AF132" s="2">
        <v>83.0</v>
      </c>
      <c r="AG132" s="2">
        <v>83.0</v>
      </c>
    </row>
    <row r="133" ht="22.5" customHeight="1">
      <c r="A133" s="2">
        <v>142.0</v>
      </c>
      <c r="B133" s="2" t="s">
        <v>541</v>
      </c>
      <c r="C133" s="2" t="s">
        <v>73</v>
      </c>
      <c r="D133" s="2" t="s">
        <v>36</v>
      </c>
      <c r="E133" s="2" t="s">
        <v>46</v>
      </c>
      <c r="F133" s="3">
        <v>0.2036689814814815</v>
      </c>
      <c r="G133" s="2">
        <v>132.0</v>
      </c>
      <c r="H133" s="2">
        <v>110.0</v>
      </c>
      <c r="I133" s="2">
        <v>5.0</v>
      </c>
      <c r="J133" s="3">
        <v>0.021516203703703704</v>
      </c>
      <c r="K133" s="2">
        <v>142.0</v>
      </c>
      <c r="L133" s="2">
        <v>118.0</v>
      </c>
      <c r="M133" s="2">
        <v>3.0</v>
      </c>
      <c r="N133" s="3">
        <v>0.11181712962962963</v>
      </c>
      <c r="O133" s="2">
        <v>205.0</v>
      </c>
      <c r="P133" s="2">
        <v>183.0</v>
      </c>
      <c r="Q133" s="2">
        <v>10.0</v>
      </c>
      <c r="R133" s="3">
        <v>0.06619212962962963</v>
      </c>
      <c r="S133" s="2">
        <v>143.0</v>
      </c>
      <c r="T133" s="2">
        <v>123.0</v>
      </c>
      <c r="U133" s="2">
        <v>8.0</v>
      </c>
      <c r="V133" s="3">
        <v>0.001979166666666667</v>
      </c>
      <c r="W133" s="2">
        <v>66.0</v>
      </c>
      <c r="X133" s="2">
        <v>50.0</v>
      </c>
      <c r="Y133" s="2">
        <v>1.0</v>
      </c>
      <c r="Z133" s="3">
        <v>0.0021527777777777778</v>
      </c>
      <c r="AA133" s="2">
        <v>306.0</v>
      </c>
      <c r="AB133" s="2">
        <v>248.0</v>
      </c>
      <c r="AC133" s="2">
        <v>14.0</v>
      </c>
      <c r="AD133" s="2" t="s">
        <v>41</v>
      </c>
      <c r="AE133" s="3">
        <v>0.1837037037037037</v>
      </c>
      <c r="AF133" s="2">
        <v>26.0</v>
      </c>
      <c r="AG133" s="2">
        <v>26.0</v>
      </c>
    </row>
    <row r="134" ht="22.5" customHeight="1">
      <c r="A134" s="2">
        <v>209.0</v>
      </c>
      <c r="B134" s="2" t="s">
        <v>545</v>
      </c>
      <c r="C134" s="2" t="s">
        <v>39</v>
      </c>
      <c r="D134" s="2" t="s">
        <v>36</v>
      </c>
      <c r="E134" s="2" t="s">
        <v>40</v>
      </c>
      <c r="F134" s="3">
        <v>0.20399305555555555</v>
      </c>
      <c r="G134" s="2">
        <v>133.0</v>
      </c>
      <c r="H134" s="2">
        <v>111.0</v>
      </c>
      <c r="I134" s="2">
        <v>15.0</v>
      </c>
      <c r="J134" s="3">
        <v>0.029513888888888888</v>
      </c>
      <c r="K134" s="2">
        <v>1346.0</v>
      </c>
      <c r="L134" s="2">
        <v>1048.0</v>
      </c>
      <c r="M134" s="2">
        <v>220.0</v>
      </c>
      <c r="N134" s="3">
        <v>0.10291666666666667</v>
      </c>
      <c r="O134" s="2">
        <v>68.0</v>
      </c>
      <c r="P134" s="2">
        <v>64.0</v>
      </c>
      <c r="Q134" s="2">
        <v>5.0</v>
      </c>
      <c r="R134" s="3">
        <v>0.06703703703703703</v>
      </c>
      <c r="S134" s="2">
        <v>170.0</v>
      </c>
      <c r="T134" s="2">
        <v>148.0</v>
      </c>
      <c r="U134" s="2">
        <v>26.0</v>
      </c>
      <c r="V134" s="3">
        <v>0.002766203703703704</v>
      </c>
      <c r="W134" s="2">
        <v>257.0</v>
      </c>
      <c r="X134" s="2">
        <v>212.0</v>
      </c>
      <c r="Y134" s="2">
        <v>28.0</v>
      </c>
      <c r="Z134" s="3">
        <v>0.0017592592592592592</v>
      </c>
      <c r="AA134" s="2">
        <v>129.0</v>
      </c>
      <c r="AB134" s="2">
        <v>106.0</v>
      </c>
      <c r="AC134" s="2">
        <v>10.0</v>
      </c>
      <c r="AD134" s="2" t="s">
        <v>41</v>
      </c>
      <c r="AE134" s="3">
        <v>0.1980324074074074</v>
      </c>
      <c r="AF134" s="2">
        <v>112.0</v>
      </c>
      <c r="AG134" s="2">
        <v>110.0</v>
      </c>
    </row>
    <row r="135" ht="22.5" customHeight="1">
      <c r="A135" s="2">
        <v>576.0</v>
      </c>
      <c r="B135" s="2" t="s">
        <v>548</v>
      </c>
      <c r="C135" s="2" t="s">
        <v>45</v>
      </c>
      <c r="D135" s="2" t="s">
        <v>36</v>
      </c>
      <c r="E135" s="2" t="s">
        <v>61</v>
      </c>
      <c r="F135" s="3">
        <v>0.20427083333333335</v>
      </c>
      <c r="G135" s="2">
        <v>134.0</v>
      </c>
      <c r="H135" s="2">
        <v>112.0</v>
      </c>
      <c r="I135" s="2">
        <v>14.0</v>
      </c>
      <c r="J135" s="3">
        <v>0.023252314814814816</v>
      </c>
      <c r="K135" s="2">
        <v>270.0</v>
      </c>
      <c r="L135" s="2">
        <v>218.0</v>
      </c>
      <c r="M135" s="2">
        <v>42.0</v>
      </c>
      <c r="N135" s="3">
        <v>0.11105324074074074</v>
      </c>
      <c r="O135" s="2">
        <v>184.0</v>
      </c>
      <c r="P135" s="2">
        <v>163.0</v>
      </c>
      <c r="Q135" s="2">
        <v>30.0</v>
      </c>
      <c r="R135" s="3">
        <v>0.06557870370370371</v>
      </c>
      <c r="S135" s="2">
        <v>129.0</v>
      </c>
      <c r="T135" s="2">
        <v>110.0</v>
      </c>
      <c r="U135" s="2">
        <v>18.0</v>
      </c>
      <c r="V135" s="3">
        <v>0.002488425925925926</v>
      </c>
      <c r="W135" s="2">
        <v>159.0</v>
      </c>
      <c r="X135" s="2">
        <v>125.0</v>
      </c>
      <c r="Y135" s="2">
        <v>22.0</v>
      </c>
      <c r="Z135" s="3">
        <v>0.0018981481481481482</v>
      </c>
      <c r="AA135" s="2">
        <v>179.0</v>
      </c>
      <c r="AB135" s="2">
        <v>147.0</v>
      </c>
      <c r="AC135" s="2">
        <v>22.0</v>
      </c>
      <c r="AD135" s="2" t="s">
        <v>41</v>
      </c>
      <c r="AE135" s="3">
        <v>0.20305555555555554</v>
      </c>
      <c r="AF135" s="2">
        <v>157.0</v>
      </c>
      <c r="AG135" s="2">
        <v>153.0</v>
      </c>
    </row>
    <row r="136" ht="22.5" customHeight="1">
      <c r="A136" s="2">
        <v>535.0</v>
      </c>
      <c r="B136" s="2" t="s">
        <v>552</v>
      </c>
      <c r="C136" s="2" t="s">
        <v>58</v>
      </c>
      <c r="D136" s="2" t="s">
        <v>36</v>
      </c>
      <c r="E136" s="2" t="s">
        <v>67</v>
      </c>
      <c r="F136" s="3">
        <v>0.20436342592592593</v>
      </c>
      <c r="G136" s="2">
        <v>135.0</v>
      </c>
      <c r="H136" s="2">
        <v>113.0</v>
      </c>
      <c r="I136" s="2">
        <v>7.0</v>
      </c>
      <c r="J136" s="3">
        <v>0.024270833333333332</v>
      </c>
      <c r="K136" s="2">
        <v>394.0</v>
      </c>
      <c r="L136" s="2">
        <v>318.0</v>
      </c>
      <c r="M136" s="2">
        <v>28.0</v>
      </c>
      <c r="N136" s="3">
        <v>0.10664351851851851</v>
      </c>
      <c r="O136" s="2">
        <v>113.0</v>
      </c>
      <c r="P136" s="2">
        <v>101.0</v>
      </c>
      <c r="Q136" s="2">
        <v>5.0</v>
      </c>
      <c r="R136" s="3">
        <v>0.06890046296296297</v>
      </c>
      <c r="S136" s="2">
        <v>213.0</v>
      </c>
      <c r="T136" s="2">
        <v>187.0</v>
      </c>
      <c r="U136" s="2">
        <v>17.0</v>
      </c>
      <c r="V136" s="3">
        <v>0.002766203703703704</v>
      </c>
      <c r="W136" s="2">
        <v>258.0</v>
      </c>
      <c r="X136" s="2">
        <v>213.0</v>
      </c>
      <c r="Y136" s="2">
        <v>21.0</v>
      </c>
      <c r="Z136" s="3">
        <v>0.0017824074074074075</v>
      </c>
      <c r="AA136" s="2">
        <v>141.0</v>
      </c>
      <c r="AB136" s="2">
        <v>116.0</v>
      </c>
      <c r="AC136" s="2">
        <v>11.0</v>
      </c>
      <c r="AD136" s="2" t="s">
        <v>41</v>
      </c>
      <c r="AE136" s="3">
        <v>0.20436342592592593</v>
      </c>
      <c r="AF136" s="2">
        <v>180.0</v>
      </c>
      <c r="AG136" s="2">
        <v>175.0</v>
      </c>
    </row>
    <row r="137" ht="22.5" customHeight="1">
      <c r="A137" s="2">
        <v>1449.0</v>
      </c>
      <c r="B137" s="2" t="s">
        <v>272</v>
      </c>
      <c r="C137" s="2" t="s">
        <v>35</v>
      </c>
      <c r="D137" s="2" t="s">
        <v>36</v>
      </c>
      <c r="E137" s="2" t="s">
        <v>46</v>
      </c>
      <c r="F137" s="3">
        <v>0.204375</v>
      </c>
      <c r="G137" s="2">
        <v>136.0</v>
      </c>
      <c r="H137" s="2">
        <v>114.0</v>
      </c>
      <c r="I137" s="2">
        <v>6.0</v>
      </c>
      <c r="J137" s="3">
        <v>0.02255787037037037</v>
      </c>
      <c r="K137" s="2">
        <v>221.0</v>
      </c>
      <c r="L137" s="2">
        <v>178.0</v>
      </c>
      <c r="M137" s="2">
        <v>14.0</v>
      </c>
      <c r="N137" s="3">
        <v>0.11270833333333333</v>
      </c>
      <c r="O137" s="2">
        <v>228.0</v>
      </c>
      <c r="P137" s="2">
        <v>204.0</v>
      </c>
      <c r="Q137" s="2">
        <v>13.0</v>
      </c>
      <c r="R137" s="3">
        <v>0.0640162037037037</v>
      </c>
      <c r="S137" s="2">
        <v>107.0</v>
      </c>
      <c r="T137" s="2">
        <v>90.0</v>
      </c>
      <c r="U137" s="2">
        <v>3.0</v>
      </c>
      <c r="V137" s="3">
        <v>0.0033680555555555556</v>
      </c>
      <c r="W137" s="2">
        <v>574.0</v>
      </c>
      <c r="X137" s="2">
        <v>448.0</v>
      </c>
      <c r="Y137" s="2">
        <v>37.0</v>
      </c>
      <c r="Z137" s="3">
        <v>0.001712962962962963</v>
      </c>
      <c r="AA137" s="2">
        <v>109.0</v>
      </c>
      <c r="AB137" s="2">
        <v>89.0</v>
      </c>
      <c r="AC137" s="2">
        <v>5.0</v>
      </c>
      <c r="AD137" s="2" t="s">
        <v>41</v>
      </c>
      <c r="AE137" s="3">
        <v>0.18434027777777778</v>
      </c>
      <c r="AF137" s="2">
        <v>27.0</v>
      </c>
      <c r="AG137" s="2">
        <v>27.0</v>
      </c>
    </row>
    <row r="138" ht="22.5" customHeight="1">
      <c r="A138" s="2">
        <v>1830.0</v>
      </c>
      <c r="B138" s="2" t="s">
        <v>557</v>
      </c>
      <c r="C138" s="2" t="s">
        <v>45</v>
      </c>
      <c r="D138" s="2" t="s">
        <v>36</v>
      </c>
      <c r="E138" s="2" t="s">
        <v>61</v>
      </c>
      <c r="F138" s="3">
        <v>0.204375</v>
      </c>
      <c r="G138" s="2">
        <v>137.0</v>
      </c>
      <c r="H138" s="2">
        <v>115.0</v>
      </c>
      <c r="I138" s="2">
        <v>15.0</v>
      </c>
      <c r="J138" s="3">
        <v>0.025798611111111112</v>
      </c>
      <c r="K138" s="2">
        <v>643.0</v>
      </c>
      <c r="L138" s="2">
        <v>522.0</v>
      </c>
      <c r="M138" s="2">
        <v>102.0</v>
      </c>
      <c r="N138" s="3">
        <v>0.1096412037037037</v>
      </c>
      <c r="O138" s="2">
        <v>159.0</v>
      </c>
      <c r="P138" s="2">
        <v>141.0</v>
      </c>
      <c r="Q138" s="2">
        <v>24.0</v>
      </c>
      <c r="R138" s="3">
        <v>0.06328703703703703</v>
      </c>
      <c r="S138" s="2">
        <v>92.0</v>
      </c>
      <c r="T138" s="2">
        <v>76.0</v>
      </c>
      <c r="U138" s="2">
        <v>13.0</v>
      </c>
      <c r="V138" s="3">
        <v>0.0035300925925925925</v>
      </c>
      <c r="W138" s="2">
        <v>690.0</v>
      </c>
      <c r="X138" s="2">
        <v>533.0</v>
      </c>
      <c r="Y138" s="2">
        <v>109.0</v>
      </c>
      <c r="Z138" s="3">
        <v>0.0021064814814814813</v>
      </c>
      <c r="AA138" s="2">
        <v>278.0</v>
      </c>
      <c r="AB138" s="2">
        <v>226.0</v>
      </c>
      <c r="AC138" s="2">
        <v>41.0</v>
      </c>
      <c r="AD138" s="2" t="s">
        <v>41</v>
      </c>
      <c r="AE138" s="3">
        <v>0.20315972222222223</v>
      </c>
      <c r="AF138" s="2">
        <v>158.0</v>
      </c>
      <c r="AG138" s="2">
        <v>154.0</v>
      </c>
    </row>
    <row r="139" ht="22.5" customHeight="1">
      <c r="A139" s="2">
        <v>2241.0</v>
      </c>
      <c r="B139" s="2" t="s">
        <v>562</v>
      </c>
      <c r="C139" s="2" t="s">
        <v>45</v>
      </c>
      <c r="D139" s="2" t="s">
        <v>36</v>
      </c>
      <c r="E139" s="2" t="s">
        <v>46</v>
      </c>
      <c r="F139" s="3">
        <v>0.20439814814814813</v>
      </c>
      <c r="G139" s="2">
        <v>138.0</v>
      </c>
      <c r="H139" s="2">
        <v>116.0</v>
      </c>
      <c r="I139" s="2">
        <v>7.0</v>
      </c>
      <c r="J139" s="3">
        <v>0.021689814814814815</v>
      </c>
      <c r="K139" s="2">
        <v>152.0</v>
      </c>
      <c r="L139" s="2">
        <v>123.0</v>
      </c>
      <c r="M139" s="2">
        <v>5.0</v>
      </c>
      <c r="N139" s="3">
        <v>0.11326388888888889</v>
      </c>
      <c r="O139" s="2">
        <v>241.0</v>
      </c>
      <c r="P139" s="2">
        <v>217.0</v>
      </c>
      <c r="Q139" s="2">
        <v>15.0</v>
      </c>
      <c r="R139" s="3">
        <v>0.06505787037037038</v>
      </c>
      <c r="S139" s="2">
        <v>119.0</v>
      </c>
      <c r="T139" s="2">
        <v>102.0</v>
      </c>
      <c r="U139" s="2">
        <v>4.0</v>
      </c>
      <c r="V139" s="3">
        <v>0.0027314814814814814</v>
      </c>
      <c r="W139" s="2">
        <v>249.0</v>
      </c>
      <c r="X139" s="2">
        <v>205.0</v>
      </c>
      <c r="Y139" s="2">
        <v>14.0</v>
      </c>
      <c r="Z139" s="3">
        <v>0.0016550925925925926</v>
      </c>
      <c r="AA139" s="2">
        <v>87.0</v>
      </c>
      <c r="AB139" s="2">
        <v>68.0</v>
      </c>
      <c r="AC139" s="2">
        <v>3.0</v>
      </c>
      <c r="AD139" s="2" t="s">
        <v>41</v>
      </c>
      <c r="AE139" s="3">
        <v>0.18436342592592592</v>
      </c>
      <c r="AF139" s="2">
        <v>29.0</v>
      </c>
      <c r="AG139" s="2">
        <v>29.0</v>
      </c>
    </row>
    <row r="140" ht="22.5" customHeight="1">
      <c r="A140" s="2">
        <v>2036.0</v>
      </c>
      <c r="B140" s="2" t="s">
        <v>566</v>
      </c>
      <c r="C140" s="2" t="s">
        <v>58</v>
      </c>
      <c r="D140" s="2" t="s">
        <v>36</v>
      </c>
      <c r="E140" s="2" t="s">
        <v>61</v>
      </c>
      <c r="F140" s="3">
        <v>0.2044675925925926</v>
      </c>
      <c r="G140" s="2">
        <v>139.0</v>
      </c>
      <c r="H140" s="2">
        <v>117.0</v>
      </c>
      <c r="I140" s="2">
        <v>16.0</v>
      </c>
      <c r="J140" s="3">
        <v>0.02034722222222222</v>
      </c>
      <c r="K140" s="2">
        <v>80.0</v>
      </c>
      <c r="L140" s="2">
        <v>68.0</v>
      </c>
      <c r="M140" s="2">
        <v>9.0</v>
      </c>
      <c r="N140" s="3">
        <v>0.11094907407407407</v>
      </c>
      <c r="O140" s="2">
        <v>181.0</v>
      </c>
      <c r="P140" s="2">
        <v>160.0</v>
      </c>
      <c r="Q140" s="2">
        <v>29.0</v>
      </c>
      <c r="R140" s="3">
        <v>0.06833333333333333</v>
      </c>
      <c r="S140" s="2">
        <v>204.0</v>
      </c>
      <c r="T140" s="2">
        <v>179.0</v>
      </c>
      <c r="U140" s="2">
        <v>34.0</v>
      </c>
      <c r="V140" s="3">
        <v>0.0024305555555555556</v>
      </c>
      <c r="W140" s="2">
        <v>142.0</v>
      </c>
      <c r="X140" s="2">
        <v>109.0</v>
      </c>
      <c r="Y140" s="2">
        <v>18.0</v>
      </c>
      <c r="Z140" s="3">
        <v>0.002395833333333333</v>
      </c>
      <c r="AA140" s="2">
        <v>486.0</v>
      </c>
      <c r="AB140" s="2">
        <v>387.0</v>
      </c>
      <c r="AC140" s="2">
        <v>81.0</v>
      </c>
      <c r="AD140" s="2" t="s">
        <v>41</v>
      </c>
      <c r="AE140" s="3">
        <v>0.20325231481481482</v>
      </c>
      <c r="AF140" s="2">
        <v>161.0</v>
      </c>
      <c r="AG140" s="2">
        <v>157.0</v>
      </c>
    </row>
    <row r="141" ht="22.5" customHeight="1">
      <c r="A141" s="2">
        <v>1133.0</v>
      </c>
      <c r="B141" s="2" t="s">
        <v>570</v>
      </c>
      <c r="C141" s="2" t="s">
        <v>35</v>
      </c>
      <c r="D141" s="2" t="s">
        <v>36</v>
      </c>
      <c r="E141" s="2" t="s">
        <v>67</v>
      </c>
      <c r="F141" s="3">
        <v>0.20447916666666666</v>
      </c>
      <c r="G141" s="2">
        <v>140.0</v>
      </c>
      <c r="H141" s="2">
        <v>118.0</v>
      </c>
      <c r="I141" s="2">
        <v>8.0</v>
      </c>
      <c r="J141" s="3">
        <v>0.02238425925925926</v>
      </c>
      <c r="K141" s="2">
        <v>195.0</v>
      </c>
      <c r="L141" s="2">
        <v>155.0</v>
      </c>
      <c r="M141" s="2">
        <v>11.0</v>
      </c>
      <c r="N141" s="3">
        <v>0.10859953703703704</v>
      </c>
      <c r="O141" s="2">
        <v>143.0</v>
      </c>
      <c r="P141" s="2">
        <v>125.0</v>
      </c>
      <c r="Q141" s="2">
        <v>9.0</v>
      </c>
      <c r="R141" s="3">
        <v>0.06923611111111111</v>
      </c>
      <c r="S141" s="2">
        <v>226.0</v>
      </c>
      <c r="T141" s="2">
        <v>198.0</v>
      </c>
      <c r="U141" s="2">
        <v>18.0</v>
      </c>
      <c r="V141" s="3">
        <v>0.0021527777777777778</v>
      </c>
      <c r="W141" s="2">
        <v>84.0</v>
      </c>
      <c r="X141" s="2">
        <v>62.0</v>
      </c>
      <c r="Y141" s="2">
        <v>2.0</v>
      </c>
      <c r="Z141" s="3">
        <v>0.0021064814814814813</v>
      </c>
      <c r="AA141" s="2">
        <v>279.0</v>
      </c>
      <c r="AB141" s="2">
        <v>227.0</v>
      </c>
      <c r="AC141" s="2">
        <v>25.0</v>
      </c>
      <c r="AD141" s="2" t="s">
        <v>41</v>
      </c>
      <c r="AE141" s="3">
        <v>0.20447916666666666</v>
      </c>
      <c r="AF141" s="2">
        <v>184.0</v>
      </c>
      <c r="AG141" s="2">
        <v>179.0</v>
      </c>
    </row>
    <row r="142" ht="22.5" customHeight="1">
      <c r="A142" s="2">
        <v>435.0</v>
      </c>
      <c r="B142" s="2" t="s">
        <v>572</v>
      </c>
      <c r="C142" s="2" t="s">
        <v>39</v>
      </c>
      <c r="D142" s="2" t="s">
        <v>174</v>
      </c>
      <c r="E142" s="2" t="s">
        <v>431</v>
      </c>
      <c r="F142" s="3">
        <v>0.20449074074074075</v>
      </c>
      <c r="G142" s="2">
        <v>141.0</v>
      </c>
      <c r="H142" s="2">
        <v>23.0</v>
      </c>
      <c r="I142" s="2">
        <v>3.0</v>
      </c>
      <c r="J142" s="3">
        <v>0.02329861111111111</v>
      </c>
      <c r="K142" s="2">
        <v>277.0</v>
      </c>
      <c r="L142" s="2">
        <v>54.0</v>
      </c>
      <c r="M142" s="2">
        <v>10.0</v>
      </c>
      <c r="N142" s="3">
        <v>0.11</v>
      </c>
      <c r="O142" s="2">
        <v>165.0</v>
      </c>
      <c r="P142" s="2">
        <v>20.0</v>
      </c>
      <c r="Q142" s="2">
        <v>2.0</v>
      </c>
      <c r="R142" s="3">
        <v>0.06715277777777778</v>
      </c>
      <c r="S142" s="2">
        <v>173.0</v>
      </c>
      <c r="T142" s="2">
        <v>23.0</v>
      </c>
      <c r="U142" s="2">
        <v>4.0</v>
      </c>
      <c r="V142" s="3">
        <v>0.002337962962962963</v>
      </c>
      <c r="W142" s="2">
        <v>119.0</v>
      </c>
      <c r="X142" s="2">
        <v>28.0</v>
      </c>
      <c r="Y142" s="2">
        <v>2.0</v>
      </c>
      <c r="Z142" s="3">
        <v>0.001712962962962963</v>
      </c>
      <c r="AA142" s="2">
        <v>110.0</v>
      </c>
      <c r="AB142" s="2">
        <v>21.0</v>
      </c>
      <c r="AC142" s="2">
        <v>2.0</v>
      </c>
      <c r="AD142" s="2" t="s">
        <v>41</v>
      </c>
      <c r="AE142" s="3">
        <v>0.20092592592592592</v>
      </c>
      <c r="AF142" s="2">
        <v>139.0</v>
      </c>
      <c r="AG142" s="2">
        <v>3.0</v>
      </c>
      <c r="AH142" s="2">
        <v>1.0</v>
      </c>
    </row>
    <row r="143" ht="22.5" customHeight="1">
      <c r="A143" s="2">
        <v>152.0</v>
      </c>
      <c r="B143" s="2" t="s">
        <v>503</v>
      </c>
      <c r="C143" s="2" t="s">
        <v>39</v>
      </c>
      <c r="D143" s="2" t="s">
        <v>36</v>
      </c>
      <c r="E143" s="2" t="s">
        <v>61</v>
      </c>
      <c r="F143" s="3">
        <v>0.20456018518518518</v>
      </c>
      <c r="G143" s="2">
        <v>142.0</v>
      </c>
      <c r="H143" s="2">
        <v>119.0</v>
      </c>
      <c r="I143" s="2">
        <v>17.0</v>
      </c>
      <c r="J143" s="3">
        <v>0.023252314814814816</v>
      </c>
      <c r="K143" s="2">
        <v>271.0</v>
      </c>
      <c r="L143" s="2">
        <v>219.0</v>
      </c>
      <c r="M143" s="2">
        <v>43.0</v>
      </c>
      <c r="N143" s="3">
        <v>0.11494212962962963</v>
      </c>
      <c r="O143" s="2">
        <v>289.0</v>
      </c>
      <c r="P143" s="2">
        <v>261.0</v>
      </c>
      <c r="Q143" s="2">
        <v>56.0</v>
      </c>
      <c r="R143" s="3">
        <v>0.06157407407407407</v>
      </c>
      <c r="S143" s="2">
        <v>69.0</v>
      </c>
      <c r="T143" s="2">
        <v>58.0</v>
      </c>
      <c r="U143" s="2">
        <v>6.0</v>
      </c>
      <c r="V143" s="3">
        <v>0.0027199074074074074</v>
      </c>
      <c r="W143" s="2">
        <v>244.0</v>
      </c>
      <c r="X143" s="2">
        <v>201.0</v>
      </c>
      <c r="Y143" s="2">
        <v>39.0</v>
      </c>
      <c r="Z143" s="3">
        <v>0.0020833333333333333</v>
      </c>
      <c r="AA143" s="2">
        <v>267.0</v>
      </c>
      <c r="AB143" s="2">
        <v>216.0</v>
      </c>
      <c r="AC143" s="2">
        <v>38.0</v>
      </c>
      <c r="AD143" s="2" t="s">
        <v>41</v>
      </c>
      <c r="AE143" s="3">
        <v>0.2033449074074074</v>
      </c>
      <c r="AF143" s="2">
        <v>163.0</v>
      </c>
      <c r="AG143" s="2">
        <v>159.0</v>
      </c>
    </row>
    <row r="144" ht="22.5" customHeight="1">
      <c r="A144" s="2">
        <v>1278.0</v>
      </c>
      <c r="B144" s="2" t="s">
        <v>576</v>
      </c>
      <c r="C144" s="2" t="s">
        <v>45</v>
      </c>
      <c r="D144" s="2" t="s">
        <v>36</v>
      </c>
      <c r="E144" s="2" t="s">
        <v>43</v>
      </c>
      <c r="F144" s="3">
        <v>0.20469907407407406</v>
      </c>
      <c r="G144" s="2">
        <v>143.0</v>
      </c>
      <c r="H144" s="2">
        <v>120.0</v>
      </c>
      <c r="I144" s="2">
        <v>14.0</v>
      </c>
      <c r="J144" s="3">
        <v>0.02537037037037037</v>
      </c>
      <c r="K144" s="2">
        <v>565.0</v>
      </c>
      <c r="L144" s="2">
        <v>450.0</v>
      </c>
      <c r="M144" s="2">
        <v>68.0</v>
      </c>
      <c r="N144" s="3">
        <v>0.10605324074074074</v>
      </c>
      <c r="O144" s="2">
        <v>102.0</v>
      </c>
      <c r="P144" s="2">
        <v>90.0</v>
      </c>
      <c r="Q144" s="2">
        <v>9.0</v>
      </c>
      <c r="R144" s="3">
        <v>0.0690625</v>
      </c>
      <c r="S144" s="2">
        <v>218.0</v>
      </c>
      <c r="T144" s="2">
        <v>191.0</v>
      </c>
      <c r="U144" s="2">
        <v>21.0</v>
      </c>
      <c r="V144" s="3">
        <v>0.002476851851851852</v>
      </c>
      <c r="W144" s="2">
        <v>155.0</v>
      </c>
      <c r="X144" s="2">
        <v>122.0</v>
      </c>
      <c r="Y144" s="2">
        <v>11.0</v>
      </c>
      <c r="Z144" s="3">
        <v>0.001736111111111111</v>
      </c>
      <c r="AA144" s="2">
        <v>120.0</v>
      </c>
      <c r="AB144" s="2">
        <v>98.0</v>
      </c>
      <c r="AC144" s="2">
        <v>11.0</v>
      </c>
      <c r="AD144" s="2" t="s">
        <v>41</v>
      </c>
      <c r="AE144" s="3">
        <v>0.19527777777777777</v>
      </c>
      <c r="AF144" s="2">
        <v>93.0</v>
      </c>
      <c r="AG144" s="2">
        <v>93.0</v>
      </c>
    </row>
    <row r="145" ht="22.5" customHeight="1">
      <c r="A145" s="2">
        <v>1519.0</v>
      </c>
      <c r="B145" s="2" t="s">
        <v>580</v>
      </c>
      <c r="C145" s="2" t="s">
        <v>45</v>
      </c>
      <c r="D145" s="2" t="s">
        <v>36</v>
      </c>
      <c r="E145" s="2" t="s">
        <v>61</v>
      </c>
      <c r="F145" s="3">
        <v>0.20484953703703704</v>
      </c>
      <c r="G145" s="2">
        <v>144.0</v>
      </c>
      <c r="H145" s="2">
        <v>121.0</v>
      </c>
      <c r="I145" s="2">
        <v>18.0</v>
      </c>
      <c r="J145" s="3">
        <v>0.022719907407407407</v>
      </c>
      <c r="K145" s="2">
        <v>231.0</v>
      </c>
      <c r="L145" s="2">
        <v>185.0</v>
      </c>
      <c r="M145" s="2">
        <v>33.0</v>
      </c>
      <c r="N145" s="3">
        <v>0.1111111111111111</v>
      </c>
      <c r="O145" s="2">
        <v>185.0</v>
      </c>
      <c r="P145" s="2">
        <v>164.0</v>
      </c>
      <c r="Q145" s="2">
        <v>31.0</v>
      </c>
      <c r="R145" s="3">
        <v>0.06675925925925925</v>
      </c>
      <c r="S145" s="2">
        <v>165.0</v>
      </c>
      <c r="T145" s="2">
        <v>143.0</v>
      </c>
      <c r="U145" s="2">
        <v>25.0</v>
      </c>
      <c r="V145" s="3">
        <v>0.0026157407407407405</v>
      </c>
      <c r="W145" s="2">
        <v>205.0</v>
      </c>
      <c r="X145" s="2">
        <v>167.0</v>
      </c>
      <c r="Y145" s="2">
        <v>30.0</v>
      </c>
      <c r="Z145" s="3">
        <v>0.0016435185185185185</v>
      </c>
      <c r="AA145" s="2">
        <v>82.0</v>
      </c>
      <c r="AB145" s="2">
        <v>63.0</v>
      </c>
      <c r="AC145" s="2">
        <v>8.0</v>
      </c>
      <c r="AD145" s="2" t="s">
        <v>41</v>
      </c>
      <c r="AE145" s="3">
        <v>0.20363425925925926</v>
      </c>
      <c r="AF145" s="2">
        <v>165.0</v>
      </c>
      <c r="AG145" s="2">
        <v>161.0</v>
      </c>
    </row>
    <row r="146" ht="22.5" customHeight="1">
      <c r="A146" s="2">
        <v>2180.0</v>
      </c>
      <c r="B146" s="2" t="s">
        <v>542</v>
      </c>
      <c r="C146" s="2" t="s">
        <v>543</v>
      </c>
      <c r="D146" s="2" t="s">
        <v>36</v>
      </c>
      <c r="E146" s="2" t="s">
        <v>46</v>
      </c>
      <c r="F146" s="3">
        <v>0.20493055555555556</v>
      </c>
      <c r="G146" s="2">
        <v>145.0</v>
      </c>
      <c r="H146" s="2">
        <v>122.0</v>
      </c>
      <c r="I146" s="2">
        <v>8.0</v>
      </c>
      <c r="J146" s="3">
        <v>0.02670138888888889</v>
      </c>
      <c r="K146" s="2">
        <v>803.0</v>
      </c>
      <c r="L146" s="2">
        <v>641.0</v>
      </c>
      <c r="M146" s="2">
        <v>48.0</v>
      </c>
      <c r="N146" s="3">
        <v>0.10837962962962963</v>
      </c>
      <c r="O146" s="2">
        <v>140.0</v>
      </c>
      <c r="P146" s="2">
        <v>122.0</v>
      </c>
      <c r="Q146" s="2">
        <v>4.0</v>
      </c>
      <c r="R146" s="3">
        <v>0.06505787037037038</v>
      </c>
      <c r="S146" s="2">
        <v>120.0</v>
      </c>
      <c r="T146" s="2">
        <v>103.0</v>
      </c>
      <c r="U146" s="2">
        <v>5.0</v>
      </c>
      <c r="V146" s="3">
        <v>0.0028703703703703703</v>
      </c>
      <c r="W146" s="2">
        <v>290.0</v>
      </c>
      <c r="X146" s="2">
        <v>235.0</v>
      </c>
      <c r="Y146" s="2">
        <v>17.0</v>
      </c>
      <c r="Z146" s="3">
        <v>0.0019212962962962964</v>
      </c>
      <c r="AA146" s="2">
        <v>189.0</v>
      </c>
      <c r="AB146" s="2">
        <v>155.0</v>
      </c>
      <c r="AC146" s="2">
        <v>8.0</v>
      </c>
      <c r="AD146" s="2" t="s">
        <v>41</v>
      </c>
      <c r="AE146" s="3">
        <v>0.18483796296296295</v>
      </c>
      <c r="AF146" s="2">
        <v>31.0</v>
      </c>
      <c r="AG146" s="2">
        <v>31.0</v>
      </c>
    </row>
    <row r="147" ht="22.5" customHeight="1">
      <c r="A147" s="2">
        <v>1467.0</v>
      </c>
      <c r="B147" s="2" t="s">
        <v>585</v>
      </c>
      <c r="C147" s="2" t="s">
        <v>58</v>
      </c>
      <c r="D147" s="2" t="s">
        <v>36</v>
      </c>
      <c r="E147" s="2" t="s">
        <v>40</v>
      </c>
      <c r="F147" s="3">
        <v>0.20497685185185185</v>
      </c>
      <c r="G147" s="2">
        <v>146.0</v>
      </c>
      <c r="H147" s="2">
        <v>123.0</v>
      </c>
      <c r="I147" s="2">
        <v>16.0</v>
      </c>
      <c r="J147" s="3">
        <v>0.021909722222222223</v>
      </c>
      <c r="K147" s="2">
        <v>165.0</v>
      </c>
      <c r="L147" s="2">
        <v>133.0</v>
      </c>
      <c r="M147" s="2">
        <v>19.0</v>
      </c>
      <c r="N147" s="3">
        <v>0.1110300925925926</v>
      </c>
      <c r="O147" s="2">
        <v>182.0</v>
      </c>
      <c r="P147" s="2">
        <v>161.0</v>
      </c>
      <c r="Q147" s="2">
        <v>26.0</v>
      </c>
      <c r="R147" s="3">
        <v>0.06627314814814815</v>
      </c>
      <c r="S147" s="2">
        <v>145.0</v>
      </c>
      <c r="T147" s="2">
        <v>125.0</v>
      </c>
      <c r="U147" s="2">
        <v>20.0</v>
      </c>
      <c r="V147" s="3">
        <v>0.0033449074074074076</v>
      </c>
      <c r="W147" s="2">
        <v>555.0</v>
      </c>
      <c r="X147" s="2">
        <v>435.0</v>
      </c>
      <c r="Y147" s="2">
        <v>78.0</v>
      </c>
      <c r="Z147" s="3">
        <v>0.0024189814814814816</v>
      </c>
      <c r="AA147" s="2">
        <v>503.0</v>
      </c>
      <c r="AB147" s="2">
        <v>398.0</v>
      </c>
      <c r="AC147" s="2">
        <v>77.0</v>
      </c>
      <c r="AD147" s="2" t="s">
        <v>41</v>
      </c>
      <c r="AE147" s="3">
        <v>0.19898148148148148</v>
      </c>
      <c r="AF147" s="2">
        <v>116.0</v>
      </c>
      <c r="AG147" s="2">
        <v>114.0</v>
      </c>
    </row>
    <row r="148" ht="22.5" customHeight="1">
      <c r="A148" s="2">
        <v>2310.0</v>
      </c>
      <c r="B148" s="2" t="s">
        <v>111</v>
      </c>
      <c r="C148" s="2" t="s">
        <v>45</v>
      </c>
      <c r="D148" s="2" t="s">
        <v>36</v>
      </c>
      <c r="E148" s="2" t="s">
        <v>65</v>
      </c>
      <c r="F148" s="3">
        <v>0.205</v>
      </c>
      <c r="G148" s="2">
        <v>147.0</v>
      </c>
      <c r="H148" s="2">
        <v>124.0</v>
      </c>
      <c r="I148" s="2">
        <v>2.0</v>
      </c>
      <c r="J148" s="3">
        <v>0.02539351851851852</v>
      </c>
      <c r="K148" s="2">
        <v>570.0</v>
      </c>
      <c r="L148" s="2">
        <v>455.0</v>
      </c>
      <c r="M148" s="2">
        <v>18.0</v>
      </c>
      <c r="N148" s="3">
        <v>0.11170138888888889</v>
      </c>
      <c r="O148" s="2">
        <v>199.0</v>
      </c>
      <c r="P148" s="2">
        <v>177.0</v>
      </c>
      <c r="Q148" s="2">
        <v>2.0</v>
      </c>
      <c r="R148" s="3">
        <v>0.0637962962962963</v>
      </c>
      <c r="S148" s="2">
        <v>101.0</v>
      </c>
      <c r="T148" s="2">
        <v>84.0</v>
      </c>
      <c r="U148" s="2">
        <v>1.0</v>
      </c>
      <c r="V148" s="3">
        <v>0.002511574074074074</v>
      </c>
      <c r="W148" s="2">
        <v>166.0</v>
      </c>
      <c r="X148" s="2">
        <v>132.0</v>
      </c>
      <c r="Y148" s="2">
        <v>2.0</v>
      </c>
      <c r="Z148" s="3">
        <v>0.0015972222222222223</v>
      </c>
      <c r="AA148" s="2">
        <v>72.0</v>
      </c>
      <c r="AB148" s="2">
        <v>54.0</v>
      </c>
      <c r="AC148" s="2">
        <v>1.0</v>
      </c>
      <c r="AD148" s="2" t="s">
        <v>41</v>
      </c>
      <c r="AE148" s="3">
        <v>0.17594907407407406</v>
      </c>
      <c r="AF148" s="2">
        <v>10.0</v>
      </c>
      <c r="AG148" s="2">
        <v>10.0</v>
      </c>
      <c r="AH148" s="2">
        <v>1.0</v>
      </c>
    </row>
    <row r="149" ht="22.5" customHeight="1">
      <c r="A149" s="2">
        <v>298.0</v>
      </c>
      <c r="B149" s="2" t="s">
        <v>589</v>
      </c>
      <c r="C149" s="2" t="s">
        <v>39</v>
      </c>
      <c r="D149" s="2" t="s">
        <v>36</v>
      </c>
      <c r="E149" s="2" t="s">
        <v>61</v>
      </c>
      <c r="F149" s="3">
        <v>0.20501157407407408</v>
      </c>
      <c r="G149" s="2">
        <v>148.0</v>
      </c>
      <c r="H149" s="2">
        <v>125.0</v>
      </c>
      <c r="I149" s="2">
        <v>19.0</v>
      </c>
      <c r="J149" s="3">
        <v>0.02795138888888889</v>
      </c>
      <c r="K149" s="2">
        <v>1050.0</v>
      </c>
      <c r="L149" s="2">
        <v>824.0</v>
      </c>
      <c r="M149" s="2">
        <v>159.0</v>
      </c>
      <c r="N149" s="3">
        <v>0.11076388888888888</v>
      </c>
      <c r="O149" s="2">
        <v>179.0</v>
      </c>
      <c r="P149" s="2">
        <v>158.0</v>
      </c>
      <c r="Q149" s="2">
        <v>28.0</v>
      </c>
      <c r="R149" s="3">
        <v>0.060266203703703704</v>
      </c>
      <c r="S149" s="2">
        <v>56.0</v>
      </c>
      <c r="T149" s="2">
        <v>50.0</v>
      </c>
      <c r="U149" s="2">
        <v>3.0</v>
      </c>
      <c r="V149" s="3">
        <v>0.00375</v>
      </c>
      <c r="W149" s="2">
        <v>844.0</v>
      </c>
      <c r="X149" s="2">
        <v>650.0</v>
      </c>
      <c r="Y149" s="2">
        <v>134.0</v>
      </c>
      <c r="Z149" s="3">
        <v>0.0022685185185185187</v>
      </c>
      <c r="AA149" s="2">
        <v>388.0</v>
      </c>
      <c r="AB149" s="2">
        <v>311.0</v>
      </c>
      <c r="AC149" s="2">
        <v>61.0</v>
      </c>
      <c r="AD149" s="2" t="s">
        <v>41</v>
      </c>
      <c r="AE149" s="3">
        <v>0.2037962962962963</v>
      </c>
      <c r="AF149" s="2">
        <v>166.0</v>
      </c>
      <c r="AG149" s="2">
        <v>162.0</v>
      </c>
    </row>
    <row r="150" ht="22.5" customHeight="1">
      <c r="A150" s="2">
        <v>1709.0</v>
      </c>
      <c r="B150" s="2" t="s">
        <v>591</v>
      </c>
      <c r="C150" s="2" t="s">
        <v>115</v>
      </c>
      <c r="D150" s="2" t="s">
        <v>36</v>
      </c>
      <c r="E150" s="2" t="s">
        <v>61</v>
      </c>
      <c r="F150" s="3">
        <v>0.20521990740740742</v>
      </c>
      <c r="G150" s="2">
        <v>149.0</v>
      </c>
      <c r="H150" s="2">
        <v>126.0</v>
      </c>
      <c r="I150" s="2">
        <v>20.0</v>
      </c>
      <c r="J150" s="3">
        <v>0.019108796296296297</v>
      </c>
      <c r="K150" s="2">
        <v>54.0</v>
      </c>
      <c r="L150" s="2">
        <v>45.0</v>
      </c>
      <c r="M150" s="2">
        <v>2.0</v>
      </c>
      <c r="N150" s="3">
        <v>0.11333333333333333</v>
      </c>
      <c r="O150" s="2">
        <v>243.0</v>
      </c>
      <c r="P150" s="2">
        <v>219.0</v>
      </c>
      <c r="Q150" s="2">
        <v>45.0</v>
      </c>
      <c r="R150" s="3">
        <v>0.06924768518518519</v>
      </c>
      <c r="S150" s="2">
        <v>227.0</v>
      </c>
      <c r="T150" s="2">
        <v>199.0</v>
      </c>
      <c r="U150" s="2">
        <v>41.0</v>
      </c>
      <c r="V150" s="3">
        <v>0.0018402777777777777</v>
      </c>
      <c r="W150" s="2">
        <v>47.0</v>
      </c>
      <c r="X150" s="2">
        <v>36.0</v>
      </c>
      <c r="Y150" s="2">
        <v>2.0</v>
      </c>
      <c r="Z150" s="3">
        <v>0.0016898148148148148</v>
      </c>
      <c r="AA150" s="2">
        <v>98.0</v>
      </c>
      <c r="AB150" s="2">
        <v>79.0</v>
      </c>
      <c r="AC150" s="2">
        <v>12.0</v>
      </c>
      <c r="AD150" s="2" t="s">
        <v>41</v>
      </c>
      <c r="AE150" s="3">
        <v>0.20400462962962962</v>
      </c>
      <c r="AF150" s="2">
        <v>171.0</v>
      </c>
      <c r="AG150" s="2">
        <v>167.0</v>
      </c>
    </row>
    <row r="151" ht="22.5" customHeight="1">
      <c r="A151" s="2">
        <v>1006.0</v>
      </c>
      <c r="B151" s="2" t="s">
        <v>594</v>
      </c>
      <c r="C151" s="2" t="s">
        <v>39</v>
      </c>
      <c r="D151" s="2" t="s">
        <v>36</v>
      </c>
      <c r="E151" s="2" t="s">
        <v>61</v>
      </c>
      <c r="F151" s="3">
        <v>0.20528935185185185</v>
      </c>
      <c r="G151" s="2">
        <v>150.0</v>
      </c>
      <c r="H151" s="2">
        <v>127.0</v>
      </c>
      <c r="I151" s="2">
        <v>21.0</v>
      </c>
      <c r="J151" s="3">
        <v>0.020833333333333332</v>
      </c>
      <c r="K151" s="2">
        <v>110.0</v>
      </c>
      <c r="L151" s="2">
        <v>89.0</v>
      </c>
      <c r="M151" s="2">
        <v>13.0</v>
      </c>
      <c r="N151" s="3">
        <v>0.10799768518518518</v>
      </c>
      <c r="O151" s="2">
        <v>137.0</v>
      </c>
      <c r="P151" s="2">
        <v>119.0</v>
      </c>
      <c r="Q151" s="2">
        <v>19.0</v>
      </c>
      <c r="R151" s="3">
        <v>0.07188657407407407</v>
      </c>
      <c r="S151" s="2">
        <v>317.0</v>
      </c>
      <c r="T151" s="2">
        <v>283.0</v>
      </c>
      <c r="U151" s="2">
        <v>60.0</v>
      </c>
      <c r="V151" s="3">
        <v>0.002337962962962963</v>
      </c>
      <c r="W151" s="2">
        <v>120.0</v>
      </c>
      <c r="X151" s="2">
        <v>92.0</v>
      </c>
      <c r="Y151" s="2">
        <v>13.0</v>
      </c>
      <c r="Z151" s="3">
        <v>0.0022337962962962962</v>
      </c>
      <c r="AA151" s="2">
        <v>358.0</v>
      </c>
      <c r="AB151" s="2">
        <v>287.0</v>
      </c>
      <c r="AC151" s="2">
        <v>58.0</v>
      </c>
      <c r="AD151" s="2" t="s">
        <v>41</v>
      </c>
      <c r="AE151" s="3">
        <v>0.20407407407407407</v>
      </c>
      <c r="AF151" s="2">
        <v>172.0</v>
      </c>
      <c r="AG151" s="2">
        <v>168.0</v>
      </c>
    </row>
    <row r="152" ht="22.5" customHeight="1">
      <c r="A152" s="2">
        <v>1501.0</v>
      </c>
      <c r="B152" s="2" t="s">
        <v>598</v>
      </c>
      <c r="C152" s="2" t="s">
        <v>39</v>
      </c>
      <c r="D152" s="2" t="s">
        <v>36</v>
      </c>
      <c r="E152" s="2" t="s">
        <v>61</v>
      </c>
      <c r="F152" s="3">
        <v>0.2053125</v>
      </c>
      <c r="G152" s="2">
        <v>151.0</v>
      </c>
      <c r="H152" s="2">
        <v>128.0</v>
      </c>
      <c r="I152" s="2">
        <v>22.0</v>
      </c>
      <c r="J152" s="3">
        <v>0.02228009259259259</v>
      </c>
      <c r="K152" s="2">
        <v>185.0</v>
      </c>
      <c r="L152" s="2">
        <v>150.0</v>
      </c>
      <c r="M152" s="2">
        <v>26.0</v>
      </c>
      <c r="N152" s="3">
        <v>0.10951388888888888</v>
      </c>
      <c r="O152" s="2">
        <v>157.0</v>
      </c>
      <c r="P152" s="2">
        <v>139.0</v>
      </c>
      <c r="Q152" s="2">
        <v>23.0</v>
      </c>
      <c r="R152" s="3">
        <v>0.06894675925925926</v>
      </c>
      <c r="S152" s="2">
        <v>216.0</v>
      </c>
      <c r="T152" s="2">
        <v>190.0</v>
      </c>
      <c r="U152" s="2">
        <v>39.0</v>
      </c>
      <c r="V152" s="3">
        <v>0.0024537037037037036</v>
      </c>
      <c r="W152" s="2">
        <v>147.0</v>
      </c>
      <c r="X152" s="2">
        <v>114.0</v>
      </c>
      <c r="Y152" s="2">
        <v>20.0</v>
      </c>
      <c r="Z152" s="3">
        <v>0.0021296296296296298</v>
      </c>
      <c r="AA152" s="2">
        <v>293.0</v>
      </c>
      <c r="AB152" s="2">
        <v>239.0</v>
      </c>
      <c r="AC152" s="2">
        <v>43.0</v>
      </c>
      <c r="AD152" s="2" t="s">
        <v>41</v>
      </c>
      <c r="AE152" s="3">
        <v>0.20409722222222224</v>
      </c>
      <c r="AF152" s="2">
        <v>173.0</v>
      </c>
      <c r="AG152" s="2">
        <v>169.0</v>
      </c>
    </row>
    <row r="153" ht="22.5" customHeight="1">
      <c r="A153" s="2">
        <v>1185.0</v>
      </c>
      <c r="B153" s="2" t="s">
        <v>601</v>
      </c>
      <c r="C153" s="2" t="s">
        <v>78</v>
      </c>
      <c r="D153" s="2" t="s">
        <v>36</v>
      </c>
      <c r="E153" s="2" t="s">
        <v>61</v>
      </c>
      <c r="F153" s="3">
        <v>0.20549768518518519</v>
      </c>
      <c r="G153" s="2">
        <v>152.0</v>
      </c>
      <c r="H153" s="2">
        <v>129.0</v>
      </c>
      <c r="I153" s="2">
        <v>23.0</v>
      </c>
      <c r="J153" s="3">
        <v>0.024120370370370372</v>
      </c>
      <c r="K153" s="2">
        <v>366.0</v>
      </c>
      <c r="L153" s="2">
        <v>293.0</v>
      </c>
      <c r="M153" s="2">
        <v>57.0</v>
      </c>
      <c r="N153" s="3">
        <v>0.10741898148148148</v>
      </c>
      <c r="O153" s="2">
        <v>125.0</v>
      </c>
      <c r="P153" s="2">
        <v>110.0</v>
      </c>
      <c r="Q153" s="2">
        <v>16.0</v>
      </c>
      <c r="R153" s="3">
        <v>0.06908564814814815</v>
      </c>
      <c r="S153" s="2">
        <v>220.0</v>
      </c>
      <c r="T153" s="2">
        <v>192.0</v>
      </c>
      <c r="U153" s="2">
        <v>40.0</v>
      </c>
      <c r="V153" s="3">
        <v>0.0031944444444444446</v>
      </c>
      <c r="W153" s="2">
        <v>449.0</v>
      </c>
      <c r="X153" s="2">
        <v>358.0</v>
      </c>
      <c r="Y153" s="2">
        <v>72.0</v>
      </c>
      <c r="Z153" s="3">
        <v>0.0016898148148148148</v>
      </c>
      <c r="AA153" s="2">
        <v>99.0</v>
      </c>
      <c r="AB153" s="2">
        <v>80.0</v>
      </c>
      <c r="AC153" s="2">
        <v>13.0</v>
      </c>
      <c r="AD153" s="2" t="s">
        <v>41</v>
      </c>
      <c r="AE153" s="3">
        <v>0.2042824074074074</v>
      </c>
      <c r="AF153" s="2">
        <v>175.0</v>
      </c>
      <c r="AG153" s="2">
        <v>171.0</v>
      </c>
    </row>
    <row r="154" ht="22.5" customHeight="1">
      <c r="A154" s="2">
        <v>450.0</v>
      </c>
      <c r="B154" s="2" t="s">
        <v>606</v>
      </c>
      <c r="C154" s="2" t="s">
        <v>78</v>
      </c>
      <c r="D154" s="2" t="s">
        <v>36</v>
      </c>
      <c r="E154" s="2" t="s">
        <v>61</v>
      </c>
      <c r="F154" s="3">
        <v>0.20554398148148148</v>
      </c>
      <c r="G154" s="2">
        <v>153.0</v>
      </c>
      <c r="H154" s="2">
        <v>130.0</v>
      </c>
      <c r="I154" s="2">
        <v>24.0</v>
      </c>
      <c r="J154" s="3">
        <v>0.019189814814814816</v>
      </c>
      <c r="K154" s="2">
        <v>55.0</v>
      </c>
      <c r="L154" s="2">
        <v>46.0</v>
      </c>
      <c r="M154" s="2">
        <v>3.0</v>
      </c>
      <c r="N154" s="3">
        <v>0.10577546296296296</v>
      </c>
      <c r="O154" s="2">
        <v>97.0</v>
      </c>
      <c r="P154" s="2">
        <v>86.0</v>
      </c>
      <c r="Q154" s="2">
        <v>11.0</v>
      </c>
      <c r="R154" s="3">
        <v>0.07596064814814815</v>
      </c>
      <c r="S154" s="2">
        <v>456.0</v>
      </c>
      <c r="T154" s="2">
        <v>405.0</v>
      </c>
      <c r="U154" s="2">
        <v>87.0</v>
      </c>
      <c r="V154" s="3">
        <v>0.002523148148148148</v>
      </c>
      <c r="W154" s="2">
        <v>174.0</v>
      </c>
      <c r="X154" s="2">
        <v>140.0</v>
      </c>
      <c r="Y154" s="2">
        <v>26.0</v>
      </c>
      <c r="Z154" s="3">
        <v>0.0020833333333333333</v>
      </c>
      <c r="AA154" s="2">
        <v>268.0</v>
      </c>
      <c r="AB154" s="2">
        <v>217.0</v>
      </c>
      <c r="AC154" s="2">
        <v>39.0</v>
      </c>
      <c r="AD154" s="2" t="s">
        <v>41</v>
      </c>
      <c r="AE154" s="3">
        <v>0.2043287037037037</v>
      </c>
      <c r="AF154" s="2">
        <v>176.0</v>
      </c>
      <c r="AG154" s="2">
        <v>172.0</v>
      </c>
    </row>
    <row r="155" ht="22.5" customHeight="1">
      <c r="A155" s="2">
        <v>110.0</v>
      </c>
      <c r="B155" s="2" t="s">
        <v>607</v>
      </c>
      <c r="C155" s="2" t="s">
        <v>213</v>
      </c>
      <c r="D155" s="2" t="s">
        <v>36</v>
      </c>
      <c r="E155" s="2" t="s">
        <v>46</v>
      </c>
      <c r="F155" s="3">
        <v>0.2056712962962963</v>
      </c>
      <c r="G155" s="2">
        <v>154.0</v>
      </c>
      <c r="H155" s="2">
        <v>131.0</v>
      </c>
      <c r="I155" s="2">
        <v>9.0</v>
      </c>
      <c r="J155" s="3">
        <v>0.022997685185185184</v>
      </c>
      <c r="K155" s="2">
        <v>247.0</v>
      </c>
      <c r="L155" s="2">
        <v>199.0</v>
      </c>
      <c r="M155" s="2">
        <v>19.0</v>
      </c>
      <c r="N155" s="3">
        <v>0.11258101851851852</v>
      </c>
      <c r="O155" s="2">
        <v>223.0</v>
      </c>
      <c r="P155" s="2">
        <v>199.0</v>
      </c>
      <c r="Q155" s="2">
        <v>12.0</v>
      </c>
      <c r="R155" s="3">
        <v>0.06513888888888889</v>
      </c>
      <c r="S155" s="2">
        <v>123.0</v>
      </c>
      <c r="T155" s="2">
        <v>105.0</v>
      </c>
      <c r="U155" s="2">
        <v>6.0</v>
      </c>
      <c r="V155" s="3">
        <v>0.002916666666666667</v>
      </c>
      <c r="W155" s="2">
        <v>314.0</v>
      </c>
      <c r="X155" s="2">
        <v>257.0</v>
      </c>
      <c r="Y155" s="2">
        <v>19.0</v>
      </c>
      <c r="Z155" s="3">
        <v>0.002025462962962963</v>
      </c>
      <c r="AA155" s="2">
        <v>236.0</v>
      </c>
      <c r="AB155" s="2">
        <v>190.0</v>
      </c>
      <c r="AC155" s="2">
        <v>11.0</v>
      </c>
      <c r="AD155" s="2" t="s">
        <v>41</v>
      </c>
      <c r="AE155" s="3">
        <v>0.18550925925925926</v>
      </c>
      <c r="AF155" s="2">
        <v>34.0</v>
      </c>
      <c r="AG155" s="2">
        <v>34.0</v>
      </c>
    </row>
    <row r="156" ht="22.5" customHeight="1">
      <c r="A156" s="2">
        <v>810.0</v>
      </c>
      <c r="B156" s="2" t="s">
        <v>611</v>
      </c>
      <c r="C156" s="2" t="s">
        <v>39</v>
      </c>
      <c r="D156" s="2" t="s">
        <v>36</v>
      </c>
      <c r="E156" s="2" t="s">
        <v>61</v>
      </c>
      <c r="F156" s="3">
        <v>0.20572916666666666</v>
      </c>
      <c r="G156" s="2">
        <v>155.0</v>
      </c>
      <c r="H156" s="2">
        <v>132.0</v>
      </c>
      <c r="I156" s="2">
        <v>25.0</v>
      </c>
      <c r="J156" s="3">
        <v>0.01972222222222222</v>
      </c>
      <c r="K156" s="2">
        <v>59.0</v>
      </c>
      <c r="L156" s="2">
        <v>50.0</v>
      </c>
      <c r="M156" s="2">
        <v>5.0</v>
      </c>
      <c r="N156" s="3">
        <v>0.11055555555555556</v>
      </c>
      <c r="O156" s="2">
        <v>174.0</v>
      </c>
      <c r="P156" s="2">
        <v>154.0</v>
      </c>
      <c r="Q156" s="2">
        <v>26.0</v>
      </c>
      <c r="R156" s="3">
        <v>0.0708912037037037</v>
      </c>
      <c r="S156" s="2">
        <v>277.0</v>
      </c>
      <c r="T156" s="2">
        <v>243.0</v>
      </c>
      <c r="U156" s="2">
        <v>50.0</v>
      </c>
      <c r="V156" s="3">
        <v>0.002337962962962963</v>
      </c>
      <c r="W156" s="2">
        <v>121.0</v>
      </c>
      <c r="X156" s="2">
        <v>93.0</v>
      </c>
      <c r="Y156" s="2">
        <v>14.0</v>
      </c>
      <c r="Z156" s="3">
        <v>0.0022222222222222222</v>
      </c>
      <c r="AA156" s="2">
        <v>347.0</v>
      </c>
      <c r="AB156" s="2">
        <v>279.0</v>
      </c>
      <c r="AC156" s="2">
        <v>54.0</v>
      </c>
      <c r="AD156" s="2" t="s">
        <v>41</v>
      </c>
      <c r="AE156" s="3">
        <v>0.20451388888888888</v>
      </c>
      <c r="AF156" s="2">
        <v>185.0</v>
      </c>
      <c r="AG156" s="2">
        <v>180.0</v>
      </c>
    </row>
    <row r="157" ht="22.5" customHeight="1">
      <c r="A157" s="2">
        <v>542.0</v>
      </c>
      <c r="B157" s="2" t="s">
        <v>615</v>
      </c>
      <c r="C157" s="2" t="s">
        <v>45</v>
      </c>
      <c r="D157" s="2" t="s">
        <v>36</v>
      </c>
      <c r="E157" s="2" t="s">
        <v>61</v>
      </c>
      <c r="F157" s="3">
        <v>0.20574074074074075</v>
      </c>
      <c r="G157" s="2">
        <v>156.0</v>
      </c>
      <c r="H157" s="2">
        <v>133.0</v>
      </c>
      <c r="I157" s="2">
        <v>26.0</v>
      </c>
      <c r="J157" s="3">
        <v>0.02511574074074074</v>
      </c>
      <c r="K157" s="2">
        <v>523.0</v>
      </c>
      <c r="L157" s="2">
        <v>415.0</v>
      </c>
      <c r="M157" s="2">
        <v>79.0</v>
      </c>
      <c r="N157" s="3">
        <v>0.11351851851851852</v>
      </c>
      <c r="O157" s="2">
        <v>250.0</v>
      </c>
      <c r="P157" s="2">
        <v>226.0</v>
      </c>
      <c r="Q157" s="2">
        <v>48.0</v>
      </c>
      <c r="R157" s="3">
        <v>0.06190972222222222</v>
      </c>
      <c r="S157" s="2">
        <v>73.0</v>
      </c>
      <c r="T157" s="2">
        <v>62.0</v>
      </c>
      <c r="U157" s="2">
        <v>9.0</v>
      </c>
      <c r="V157" s="3">
        <v>0.0028472222222222223</v>
      </c>
      <c r="W157" s="2">
        <v>285.0</v>
      </c>
      <c r="X157" s="2">
        <v>231.0</v>
      </c>
      <c r="Y157" s="2">
        <v>43.0</v>
      </c>
      <c r="Z157" s="3">
        <v>0.002349537037037037</v>
      </c>
      <c r="AA157" s="2">
        <v>457.0</v>
      </c>
      <c r="AB157" s="2">
        <v>365.0</v>
      </c>
      <c r="AC157" s="2">
        <v>75.0</v>
      </c>
      <c r="AD157" s="2" t="s">
        <v>41</v>
      </c>
      <c r="AE157" s="3">
        <v>0.20452546296296295</v>
      </c>
      <c r="AF157" s="2">
        <v>186.0</v>
      </c>
      <c r="AG157" s="2">
        <v>181.0</v>
      </c>
    </row>
    <row r="158" ht="22.5" customHeight="1">
      <c r="A158" s="2">
        <v>592.0</v>
      </c>
      <c r="B158" s="2" t="s">
        <v>617</v>
      </c>
      <c r="C158" s="2" t="s">
        <v>214</v>
      </c>
      <c r="D158" s="2" t="s">
        <v>36</v>
      </c>
      <c r="E158" s="2" t="s">
        <v>40</v>
      </c>
      <c r="F158" s="3">
        <v>0.20578703703703705</v>
      </c>
      <c r="G158" s="2">
        <v>157.0</v>
      </c>
      <c r="H158" s="2">
        <v>134.0</v>
      </c>
      <c r="I158" s="2">
        <v>17.0</v>
      </c>
      <c r="J158" s="3">
        <v>0.023206018518518518</v>
      </c>
      <c r="K158" s="2">
        <v>268.0</v>
      </c>
      <c r="L158" s="2">
        <v>216.0</v>
      </c>
      <c r="M158" s="2">
        <v>32.0</v>
      </c>
      <c r="N158" s="3">
        <v>0.10936342592592592</v>
      </c>
      <c r="O158" s="2">
        <v>154.0</v>
      </c>
      <c r="P158" s="2">
        <v>136.0</v>
      </c>
      <c r="Q158" s="2">
        <v>21.0</v>
      </c>
      <c r="R158" s="3">
        <v>0.06950231481481481</v>
      </c>
      <c r="S158" s="2">
        <v>233.0</v>
      </c>
      <c r="T158" s="2">
        <v>205.0</v>
      </c>
      <c r="U158" s="2">
        <v>35.0</v>
      </c>
      <c r="V158" s="3">
        <v>0.002037037037037037</v>
      </c>
      <c r="W158" s="2">
        <v>71.0</v>
      </c>
      <c r="X158" s="2">
        <v>54.0</v>
      </c>
      <c r="Y158" s="2">
        <v>1.0</v>
      </c>
      <c r="Z158" s="3">
        <v>0.0016782407407407408</v>
      </c>
      <c r="AA158" s="2">
        <v>91.0</v>
      </c>
      <c r="AB158" s="2">
        <v>72.0</v>
      </c>
      <c r="AC158" s="2">
        <v>5.0</v>
      </c>
      <c r="AD158" s="2" t="s">
        <v>41</v>
      </c>
      <c r="AE158" s="3">
        <v>0.1997685185185185</v>
      </c>
      <c r="AF158" s="2">
        <v>125.0</v>
      </c>
      <c r="AG158" s="2">
        <v>123.0</v>
      </c>
    </row>
    <row r="159" ht="22.5" customHeight="1">
      <c r="A159" s="2">
        <v>2210.0</v>
      </c>
      <c r="B159" s="2" t="s">
        <v>621</v>
      </c>
      <c r="C159" s="2" t="s">
        <v>45</v>
      </c>
      <c r="D159" s="2" t="s">
        <v>36</v>
      </c>
      <c r="E159" s="2" t="s">
        <v>92</v>
      </c>
      <c r="F159" s="3">
        <v>0.20599537037037038</v>
      </c>
      <c r="G159" s="2">
        <v>158.0</v>
      </c>
      <c r="H159" s="2">
        <v>135.0</v>
      </c>
      <c r="I159" s="2">
        <v>12.0</v>
      </c>
      <c r="J159" s="3">
        <v>0.026030092592592594</v>
      </c>
      <c r="K159" s="2">
        <v>689.0</v>
      </c>
      <c r="L159" s="2">
        <v>556.0</v>
      </c>
      <c r="M159" s="2">
        <v>46.0</v>
      </c>
      <c r="N159" s="3">
        <v>0.10760416666666667</v>
      </c>
      <c r="O159" s="2">
        <v>128.0</v>
      </c>
      <c r="P159" s="2">
        <v>113.0</v>
      </c>
      <c r="Q159" s="2">
        <v>12.0</v>
      </c>
      <c r="R159" s="3">
        <v>0.06725694444444444</v>
      </c>
      <c r="S159" s="2">
        <v>176.0</v>
      </c>
      <c r="T159" s="2">
        <v>153.0</v>
      </c>
      <c r="U159" s="2">
        <v>14.0</v>
      </c>
      <c r="V159" s="3">
        <v>0.002673611111111111</v>
      </c>
      <c r="W159" s="2">
        <v>224.0</v>
      </c>
      <c r="X159" s="2">
        <v>183.0</v>
      </c>
      <c r="Y159" s="2">
        <v>15.0</v>
      </c>
      <c r="Z159" s="3">
        <v>0.0024305555555555556</v>
      </c>
      <c r="AA159" s="2">
        <v>514.0</v>
      </c>
      <c r="AB159" s="2">
        <v>409.0</v>
      </c>
      <c r="AC159" s="2">
        <v>31.0</v>
      </c>
      <c r="AD159" s="2" t="s">
        <v>41</v>
      </c>
      <c r="AE159" s="3">
        <v>0.19175925925925927</v>
      </c>
      <c r="AF159" s="2">
        <v>67.0</v>
      </c>
      <c r="AG159" s="2">
        <v>67.0</v>
      </c>
    </row>
    <row r="160" ht="22.5" customHeight="1">
      <c r="A160" s="2">
        <v>147.0</v>
      </c>
      <c r="B160" s="2" t="s">
        <v>624</v>
      </c>
      <c r="C160" s="2" t="s">
        <v>73</v>
      </c>
      <c r="D160" s="2" t="s">
        <v>36</v>
      </c>
      <c r="E160" s="2" t="s">
        <v>40</v>
      </c>
      <c r="F160" s="3">
        <v>0.20619212962962963</v>
      </c>
      <c r="G160" s="2">
        <v>159.0</v>
      </c>
      <c r="H160" s="2">
        <v>136.0</v>
      </c>
      <c r="I160" s="2">
        <v>18.0</v>
      </c>
      <c r="J160" s="3">
        <v>0.024027777777777776</v>
      </c>
      <c r="K160" s="2">
        <v>351.0</v>
      </c>
      <c r="L160" s="2">
        <v>279.0</v>
      </c>
      <c r="M160" s="2">
        <v>47.0</v>
      </c>
      <c r="N160" s="3">
        <v>0.10614583333333333</v>
      </c>
      <c r="O160" s="2">
        <v>104.0</v>
      </c>
      <c r="P160" s="2">
        <v>92.0</v>
      </c>
      <c r="Q160" s="2">
        <v>12.0</v>
      </c>
      <c r="R160" s="3">
        <v>0.0712962962962963</v>
      </c>
      <c r="S160" s="2">
        <v>293.0</v>
      </c>
      <c r="T160" s="2">
        <v>259.0</v>
      </c>
      <c r="U160" s="2">
        <v>43.0</v>
      </c>
      <c r="V160" s="3">
        <v>0.0028125</v>
      </c>
      <c r="W160" s="2">
        <v>271.0</v>
      </c>
      <c r="X160" s="2">
        <v>221.0</v>
      </c>
      <c r="Y160" s="2">
        <v>31.0</v>
      </c>
      <c r="Z160" s="3">
        <v>0.0019097222222222222</v>
      </c>
      <c r="AA160" s="2">
        <v>181.0</v>
      </c>
      <c r="AB160" s="2">
        <v>149.0</v>
      </c>
      <c r="AC160" s="2">
        <v>20.0</v>
      </c>
      <c r="AD160" s="2" t="s">
        <v>41</v>
      </c>
      <c r="AE160" s="3">
        <v>0.20016203703703703</v>
      </c>
      <c r="AF160" s="2">
        <v>128.0</v>
      </c>
      <c r="AG160" s="2">
        <v>126.0</v>
      </c>
    </row>
    <row r="161" ht="22.5" customHeight="1">
      <c r="A161" s="2">
        <v>1018.0</v>
      </c>
      <c r="B161" s="2" t="s">
        <v>627</v>
      </c>
      <c r="C161" s="2" t="s">
        <v>45</v>
      </c>
      <c r="D161" s="2" t="s">
        <v>36</v>
      </c>
      <c r="E161" s="2" t="s">
        <v>67</v>
      </c>
      <c r="F161" s="3">
        <v>0.20629629629629628</v>
      </c>
      <c r="G161" s="2">
        <v>160.0</v>
      </c>
      <c r="H161" s="2">
        <v>137.0</v>
      </c>
      <c r="I161" s="2">
        <v>9.0</v>
      </c>
      <c r="J161" s="3">
        <v>0.024039351851851853</v>
      </c>
      <c r="K161" s="2">
        <v>355.0</v>
      </c>
      <c r="L161" s="2">
        <v>283.0</v>
      </c>
      <c r="M161" s="2">
        <v>24.0</v>
      </c>
      <c r="N161" s="3">
        <v>0.11015046296296296</v>
      </c>
      <c r="O161" s="2">
        <v>167.0</v>
      </c>
      <c r="P161" s="2">
        <v>147.0</v>
      </c>
      <c r="Q161" s="2">
        <v>13.0</v>
      </c>
      <c r="R161" s="3">
        <v>0.0680787037037037</v>
      </c>
      <c r="S161" s="2">
        <v>200.0</v>
      </c>
      <c r="T161" s="2">
        <v>176.0</v>
      </c>
      <c r="U161" s="2">
        <v>12.0</v>
      </c>
      <c r="V161" s="3">
        <v>0.0022685185185185187</v>
      </c>
      <c r="W161" s="2">
        <v>100.0</v>
      </c>
      <c r="X161" s="2">
        <v>75.0</v>
      </c>
      <c r="Y161" s="2">
        <v>3.0</v>
      </c>
      <c r="Z161" s="3">
        <v>0.0017592592592592592</v>
      </c>
      <c r="AA161" s="2">
        <v>130.0</v>
      </c>
      <c r="AB161" s="2">
        <v>107.0</v>
      </c>
      <c r="AC161" s="2">
        <v>10.0</v>
      </c>
      <c r="AD161" s="2" t="s">
        <v>41</v>
      </c>
      <c r="AE161" s="3">
        <v>0.20629629629629628</v>
      </c>
      <c r="AF161" s="2">
        <v>215.0</v>
      </c>
      <c r="AG161" s="2">
        <v>209.0</v>
      </c>
    </row>
    <row r="162" ht="22.5" customHeight="1">
      <c r="A162" s="2">
        <v>1264.0</v>
      </c>
      <c r="B162" s="2" t="s">
        <v>629</v>
      </c>
      <c r="C162" s="2" t="s">
        <v>35</v>
      </c>
      <c r="D162" s="2" t="s">
        <v>36</v>
      </c>
      <c r="E162" s="2" t="s">
        <v>40</v>
      </c>
      <c r="F162" s="3">
        <v>0.20630787037037038</v>
      </c>
      <c r="G162" s="2">
        <v>161.0</v>
      </c>
      <c r="H162" s="2">
        <v>138.0</v>
      </c>
      <c r="I162" s="2">
        <v>19.0</v>
      </c>
      <c r="J162" s="3">
        <v>0.021238425925925924</v>
      </c>
      <c r="K162" s="2">
        <v>126.0</v>
      </c>
      <c r="L162" s="2">
        <v>102.0</v>
      </c>
      <c r="M162" s="2">
        <v>14.0</v>
      </c>
      <c r="N162" s="3">
        <v>0.11453703703703703</v>
      </c>
      <c r="O162" s="2">
        <v>281.0</v>
      </c>
      <c r="P162" s="2">
        <v>255.0</v>
      </c>
      <c r="Q162" s="2">
        <v>40.0</v>
      </c>
      <c r="R162" s="3">
        <v>0.06631944444444444</v>
      </c>
      <c r="S162" s="2">
        <v>148.0</v>
      </c>
      <c r="T162" s="2">
        <v>128.0</v>
      </c>
      <c r="U162" s="2">
        <v>21.0</v>
      </c>
      <c r="V162" s="3">
        <v>0.0025925925925925925</v>
      </c>
      <c r="W162" s="2">
        <v>195.0</v>
      </c>
      <c r="X162" s="2">
        <v>159.0</v>
      </c>
      <c r="Y162" s="2">
        <v>18.0</v>
      </c>
      <c r="Z162" s="3">
        <v>0.0016319444444444445</v>
      </c>
      <c r="AA162" s="2">
        <v>79.0</v>
      </c>
      <c r="AB162" s="2">
        <v>60.0</v>
      </c>
      <c r="AC162" s="2">
        <v>3.0</v>
      </c>
      <c r="AD162" s="2" t="s">
        <v>41</v>
      </c>
      <c r="AE162" s="3">
        <v>0.20027777777777778</v>
      </c>
      <c r="AF162" s="2">
        <v>130.0</v>
      </c>
      <c r="AG162" s="2">
        <v>128.0</v>
      </c>
    </row>
    <row r="163" ht="22.5" customHeight="1">
      <c r="A163" s="2">
        <v>126.0</v>
      </c>
      <c r="B163" s="2" t="s">
        <v>632</v>
      </c>
      <c r="C163" s="2" t="s">
        <v>75</v>
      </c>
      <c r="D163" s="2" t="s">
        <v>36</v>
      </c>
      <c r="E163" s="2" t="s">
        <v>67</v>
      </c>
      <c r="F163" s="3">
        <v>0.2064351851851852</v>
      </c>
      <c r="G163" s="2">
        <v>162.0</v>
      </c>
      <c r="H163" s="2">
        <v>139.0</v>
      </c>
      <c r="I163" s="2">
        <v>10.0</v>
      </c>
      <c r="J163" s="3">
        <v>0.02130787037037037</v>
      </c>
      <c r="K163" s="2">
        <v>129.0</v>
      </c>
      <c r="L163" s="2">
        <v>105.0</v>
      </c>
      <c r="M163" s="2">
        <v>6.0</v>
      </c>
      <c r="N163" s="3">
        <v>0.10672453703703703</v>
      </c>
      <c r="O163" s="2">
        <v>114.0</v>
      </c>
      <c r="P163" s="2">
        <v>102.0</v>
      </c>
      <c r="Q163" s="2">
        <v>6.0</v>
      </c>
      <c r="R163" s="3">
        <v>0.07365740740740741</v>
      </c>
      <c r="S163" s="2">
        <v>383.0</v>
      </c>
      <c r="T163" s="2">
        <v>345.0</v>
      </c>
      <c r="U163" s="2">
        <v>36.0</v>
      </c>
      <c r="V163" s="3">
        <v>0.002511574074074074</v>
      </c>
      <c r="W163" s="2">
        <v>167.0</v>
      </c>
      <c r="X163" s="2">
        <v>133.0</v>
      </c>
      <c r="Y163" s="2">
        <v>9.0</v>
      </c>
      <c r="Z163" s="3">
        <v>0.0022222222222222222</v>
      </c>
      <c r="AA163" s="2">
        <v>348.0</v>
      </c>
      <c r="AB163" s="2">
        <v>280.0</v>
      </c>
      <c r="AC163" s="2">
        <v>33.0</v>
      </c>
      <c r="AD163" s="2" t="s">
        <v>41</v>
      </c>
      <c r="AE163" s="3">
        <v>0.2064351851851852</v>
      </c>
      <c r="AF163" s="2">
        <v>220.0</v>
      </c>
      <c r="AG163" s="2">
        <v>214.0</v>
      </c>
    </row>
    <row r="164" ht="22.5" customHeight="1">
      <c r="A164" s="2">
        <v>2022.0</v>
      </c>
      <c r="B164" s="2" t="s">
        <v>636</v>
      </c>
      <c r="C164" s="2" t="s">
        <v>39</v>
      </c>
      <c r="D164" s="2" t="s">
        <v>36</v>
      </c>
      <c r="E164" s="2" t="s">
        <v>40</v>
      </c>
      <c r="F164" s="3">
        <v>0.20644675925925926</v>
      </c>
      <c r="G164" s="2">
        <v>163.0</v>
      </c>
      <c r="H164" s="2">
        <v>140.0</v>
      </c>
      <c r="I164" s="2">
        <v>20.0</v>
      </c>
      <c r="J164" s="3">
        <v>0.022939814814814816</v>
      </c>
      <c r="K164" s="2">
        <v>244.0</v>
      </c>
      <c r="L164" s="2">
        <v>197.0</v>
      </c>
      <c r="M164" s="2">
        <v>29.0</v>
      </c>
      <c r="N164" s="3">
        <v>0.11182870370370371</v>
      </c>
      <c r="O164" s="2">
        <v>207.0</v>
      </c>
      <c r="P164" s="2">
        <v>185.0</v>
      </c>
      <c r="Q164" s="2">
        <v>27.0</v>
      </c>
      <c r="R164" s="3">
        <v>0.06724537037037037</v>
      </c>
      <c r="S164" s="2">
        <v>175.0</v>
      </c>
      <c r="T164" s="2">
        <v>152.0</v>
      </c>
      <c r="U164" s="2">
        <v>28.0</v>
      </c>
      <c r="V164" s="3">
        <v>0.002685185185185185</v>
      </c>
      <c r="W164" s="2">
        <v>229.0</v>
      </c>
      <c r="X164" s="2">
        <v>188.0</v>
      </c>
      <c r="Y164" s="2">
        <v>24.0</v>
      </c>
      <c r="Z164" s="3">
        <v>0.0017476851851851852</v>
      </c>
      <c r="AA164" s="2">
        <v>124.0</v>
      </c>
      <c r="AB164" s="2">
        <v>102.0</v>
      </c>
      <c r="AC164" s="2">
        <v>9.0</v>
      </c>
      <c r="AD164" s="2" t="s">
        <v>41</v>
      </c>
      <c r="AE164" s="3">
        <v>0.20041666666666666</v>
      </c>
      <c r="AF164" s="2">
        <v>134.0</v>
      </c>
      <c r="AG164" s="2">
        <v>132.0</v>
      </c>
    </row>
    <row r="165" ht="22.5" customHeight="1">
      <c r="A165" s="2">
        <v>2265.0</v>
      </c>
      <c r="B165" s="2" t="s">
        <v>640</v>
      </c>
      <c r="C165" s="2" t="s">
        <v>71</v>
      </c>
      <c r="D165" s="2" t="s">
        <v>36</v>
      </c>
      <c r="E165" s="2" t="s">
        <v>61</v>
      </c>
      <c r="F165" s="3">
        <v>0.2068287037037037</v>
      </c>
      <c r="G165" s="2">
        <v>164.0</v>
      </c>
      <c r="H165" s="2">
        <v>141.0</v>
      </c>
      <c r="I165" s="2">
        <v>27.0</v>
      </c>
      <c r="J165" s="3">
        <v>0.02148148148148148</v>
      </c>
      <c r="K165" s="2">
        <v>141.0</v>
      </c>
      <c r="L165" s="2">
        <v>117.0</v>
      </c>
      <c r="M165" s="2">
        <v>20.0</v>
      </c>
      <c r="N165" s="3">
        <v>0.11195601851851852</v>
      </c>
      <c r="O165" s="2">
        <v>210.0</v>
      </c>
      <c r="P165" s="2">
        <v>187.0</v>
      </c>
      <c r="Q165" s="2">
        <v>37.0</v>
      </c>
      <c r="R165" s="3">
        <v>0.06805555555555555</v>
      </c>
      <c r="S165" s="2">
        <v>199.0</v>
      </c>
      <c r="T165" s="2">
        <v>175.0</v>
      </c>
      <c r="U165" s="2">
        <v>33.0</v>
      </c>
      <c r="V165" s="3">
        <v>0.0031944444444444446</v>
      </c>
      <c r="W165" s="2">
        <v>450.0</v>
      </c>
      <c r="X165" s="2">
        <v>359.0</v>
      </c>
      <c r="Y165" s="2">
        <v>73.0</v>
      </c>
      <c r="Z165" s="3">
        <v>0.0021527777777777778</v>
      </c>
      <c r="AA165" s="2">
        <v>308.0</v>
      </c>
      <c r="AB165" s="2">
        <v>249.0</v>
      </c>
      <c r="AC165" s="2">
        <v>46.0</v>
      </c>
      <c r="AD165" s="2" t="s">
        <v>41</v>
      </c>
      <c r="AE165" s="3">
        <v>0.20560185185185184</v>
      </c>
      <c r="AF165" s="2">
        <v>203.0</v>
      </c>
      <c r="AG165" s="2">
        <v>198.0</v>
      </c>
    </row>
    <row r="166" ht="22.5" customHeight="1">
      <c r="A166" s="2">
        <v>981.0</v>
      </c>
      <c r="B166" s="2" t="s">
        <v>643</v>
      </c>
      <c r="C166" s="2" t="s">
        <v>644</v>
      </c>
      <c r="D166" s="2" t="s">
        <v>36</v>
      </c>
      <c r="E166" s="2" t="s">
        <v>61</v>
      </c>
      <c r="F166" s="3">
        <v>0.20689814814814814</v>
      </c>
      <c r="G166" s="2">
        <v>165.0</v>
      </c>
      <c r="H166" s="2">
        <v>142.0</v>
      </c>
      <c r="I166" s="2">
        <v>28.0</v>
      </c>
      <c r="J166" s="3">
        <v>0.026990740740740742</v>
      </c>
      <c r="K166" s="2">
        <v>871.0</v>
      </c>
      <c r="L166" s="2">
        <v>692.0</v>
      </c>
      <c r="M166" s="2">
        <v>136.0</v>
      </c>
      <c r="N166" s="3">
        <v>0.1112962962962963</v>
      </c>
      <c r="O166" s="2">
        <v>191.0</v>
      </c>
      <c r="P166" s="2">
        <v>170.0</v>
      </c>
      <c r="Q166" s="2">
        <v>33.0</v>
      </c>
      <c r="R166" s="3">
        <v>0.06377314814814815</v>
      </c>
      <c r="S166" s="2">
        <v>100.0</v>
      </c>
      <c r="T166" s="2">
        <v>83.0</v>
      </c>
      <c r="U166" s="2">
        <v>14.0</v>
      </c>
      <c r="V166" s="3">
        <v>0.0030902777777777777</v>
      </c>
      <c r="W166" s="2">
        <v>385.0</v>
      </c>
      <c r="X166" s="2">
        <v>311.0</v>
      </c>
      <c r="Y166" s="2">
        <v>63.0</v>
      </c>
      <c r="Z166" s="3">
        <v>0.0017592592592592592</v>
      </c>
      <c r="AA166" s="2">
        <v>131.0</v>
      </c>
      <c r="AB166" s="2">
        <v>108.0</v>
      </c>
      <c r="AC166" s="2">
        <v>17.0</v>
      </c>
      <c r="AD166" s="2" t="s">
        <v>41</v>
      </c>
      <c r="AE166" s="3">
        <v>0.2056712962962963</v>
      </c>
      <c r="AF166" s="2">
        <v>204.0</v>
      </c>
      <c r="AG166" s="2">
        <v>199.0</v>
      </c>
    </row>
    <row r="167" ht="22.5" customHeight="1">
      <c r="A167" s="2">
        <v>1609.0</v>
      </c>
      <c r="B167" s="2" t="s">
        <v>649</v>
      </c>
      <c r="C167" s="2" t="s">
        <v>39</v>
      </c>
      <c r="D167" s="2" t="s">
        <v>36</v>
      </c>
      <c r="E167" s="2" t="s">
        <v>40</v>
      </c>
      <c r="F167" s="3">
        <v>0.2070949074074074</v>
      </c>
      <c r="G167" s="2">
        <v>166.0</v>
      </c>
      <c r="H167" s="2">
        <v>143.0</v>
      </c>
      <c r="I167" s="2">
        <v>21.0</v>
      </c>
      <c r="J167" s="3">
        <v>0.025625</v>
      </c>
      <c r="K167" s="2">
        <v>617.0</v>
      </c>
      <c r="L167" s="2">
        <v>498.0</v>
      </c>
      <c r="M167" s="2">
        <v>87.0</v>
      </c>
      <c r="N167" s="3">
        <v>0.11042824074074074</v>
      </c>
      <c r="O167" s="2">
        <v>172.0</v>
      </c>
      <c r="P167" s="2">
        <v>152.0</v>
      </c>
      <c r="Q167" s="2">
        <v>25.0</v>
      </c>
      <c r="R167" s="3">
        <v>0.0666550925925926</v>
      </c>
      <c r="S167" s="2">
        <v>159.0</v>
      </c>
      <c r="T167" s="2">
        <v>137.0</v>
      </c>
      <c r="U167" s="2">
        <v>23.0</v>
      </c>
      <c r="V167" s="3">
        <v>0.0026157407407407405</v>
      </c>
      <c r="W167" s="2">
        <v>206.0</v>
      </c>
      <c r="X167" s="2">
        <v>168.0</v>
      </c>
      <c r="Y167" s="2">
        <v>20.0</v>
      </c>
      <c r="Z167" s="3">
        <v>0.0017824074074074075</v>
      </c>
      <c r="AA167" s="2">
        <v>142.0</v>
      </c>
      <c r="AB167" s="2">
        <v>117.0</v>
      </c>
      <c r="AC167" s="2">
        <v>13.0</v>
      </c>
      <c r="AD167" s="2" t="s">
        <v>41</v>
      </c>
      <c r="AE167" s="3">
        <v>0.20104166666666667</v>
      </c>
      <c r="AF167" s="2">
        <v>140.0</v>
      </c>
      <c r="AG167" s="2">
        <v>137.0</v>
      </c>
    </row>
    <row r="168" ht="22.5" customHeight="1">
      <c r="A168" s="2">
        <v>1695.0</v>
      </c>
      <c r="B168" s="2" t="s">
        <v>457</v>
      </c>
      <c r="C168" s="2" t="s">
        <v>39</v>
      </c>
      <c r="D168" s="2" t="s">
        <v>36</v>
      </c>
      <c r="E168" s="2" t="s">
        <v>92</v>
      </c>
      <c r="F168" s="3">
        <v>0.2071412037037037</v>
      </c>
      <c r="G168" s="2">
        <v>167.0</v>
      </c>
      <c r="H168" s="2">
        <v>144.0</v>
      </c>
      <c r="I168" s="2">
        <v>13.0</v>
      </c>
      <c r="J168" s="3">
        <v>0.027349537037037037</v>
      </c>
      <c r="K168" s="2">
        <v>945.0</v>
      </c>
      <c r="L168" s="2">
        <v>746.0</v>
      </c>
      <c r="M168" s="2">
        <v>65.0</v>
      </c>
      <c r="N168" s="3">
        <v>0.10459490740740741</v>
      </c>
      <c r="O168" s="2">
        <v>82.0</v>
      </c>
      <c r="P168" s="2">
        <v>75.0</v>
      </c>
      <c r="Q168" s="2">
        <v>5.0</v>
      </c>
      <c r="R168" s="3">
        <v>0.07041666666666667</v>
      </c>
      <c r="S168" s="2">
        <v>266.0</v>
      </c>
      <c r="T168" s="2">
        <v>234.0</v>
      </c>
      <c r="U168" s="2">
        <v>21.0</v>
      </c>
      <c r="V168" s="3">
        <v>0.002372685185185185</v>
      </c>
      <c r="W168" s="2">
        <v>128.0</v>
      </c>
      <c r="X168" s="2">
        <v>98.0</v>
      </c>
      <c r="Y168" s="2">
        <v>9.0</v>
      </c>
      <c r="Z168" s="3">
        <v>0.0024189814814814816</v>
      </c>
      <c r="AA168" s="2">
        <v>504.0</v>
      </c>
      <c r="AB168" s="2">
        <v>399.0</v>
      </c>
      <c r="AC168" s="2">
        <v>30.0</v>
      </c>
      <c r="AD168" s="2" t="s">
        <v>41</v>
      </c>
      <c r="AE168" s="3">
        <v>0.19282407407407406</v>
      </c>
      <c r="AF168" s="2">
        <v>72.0</v>
      </c>
      <c r="AG168" s="2">
        <v>72.0</v>
      </c>
    </row>
    <row r="169" ht="22.5" customHeight="1">
      <c r="A169" s="2">
        <v>1843.0</v>
      </c>
      <c r="B169" s="2" t="s">
        <v>656</v>
      </c>
      <c r="C169" s="2" t="s">
        <v>39</v>
      </c>
      <c r="D169" s="2" t="s">
        <v>36</v>
      </c>
      <c r="E169" s="2" t="s">
        <v>43</v>
      </c>
      <c r="F169" s="3">
        <v>0.20724537037037036</v>
      </c>
      <c r="G169" s="2">
        <v>168.0</v>
      </c>
      <c r="H169" s="2">
        <v>145.0</v>
      </c>
      <c r="I169" s="2">
        <v>15.0</v>
      </c>
      <c r="J169" s="3">
        <v>0.02480324074074074</v>
      </c>
      <c r="K169" s="2">
        <v>467.0</v>
      </c>
      <c r="L169" s="2">
        <v>371.0</v>
      </c>
      <c r="M169" s="2">
        <v>50.0</v>
      </c>
      <c r="N169" s="3">
        <v>0.11028935185185185</v>
      </c>
      <c r="O169" s="2">
        <v>170.0</v>
      </c>
      <c r="P169" s="2">
        <v>150.0</v>
      </c>
      <c r="Q169" s="2">
        <v>21.0</v>
      </c>
      <c r="R169" s="3">
        <v>0.06590277777777778</v>
      </c>
      <c r="S169" s="2">
        <v>137.0</v>
      </c>
      <c r="T169" s="2">
        <v>118.0</v>
      </c>
      <c r="U169" s="2">
        <v>11.0</v>
      </c>
      <c r="V169" s="3">
        <v>0.0032523148148148147</v>
      </c>
      <c r="W169" s="2">
        <v>490.0</v>
      </c>
      <c r="X169" s="2">
        <v>388.0</v>
      </c>
      <c r="Y169" s="2">
        <v>58.0</v>
      </c>
      <c r="Z169" s="3">
        <v>0.0030092592592592593</v>
      </c>
      <c r="AA169" s="2">
        <v>992.0</v>
      </c>
      <c r="AB169" s="2">
        <v>779.0</v>
      </c>
      <c r="AC169" s="2">
        <v>107.0</v>
      </c>
      <c r="AD169" s="2" t="s">
        <v>41</v>
      </c>
      <c r="AE169" s="3">
        <v>0.19770833333333335</v>
      </c>
      <c r="AF169" s="2">
        <v>108.0</v>
      </c>
      <c r="AG169" s="2">
        <v>106.0</v>
      </c>
    </row>
    <row r="170" ht="22.5" customHeight="1">
      <c r="A170" s="2">
        <v>224.0</v>
      </c>
      <c r="B170" s="2" t="s">
        <v>659</v>
      </c>
      <c r="C170" s="2" t="s">
        <v>45</v>
      </c>
      <c r="D170" s="2" t="s">
        <v>36</v>
      </c>
      <c r="E170" s="2" t="s">
        <v>61</v>
      </c>
      <c r="F170" s="3">
        <v>0.20744212962962963</v>
      </c>
      <c r="G170" s="2">
        <v>169.0</v>
      </c>
      <c r="H170" s="2">
        <v>146.0</v>
      </c>
      <c r="I170" s="2">
        <v>29.0</v>
      </c>
      <c r="J170" s="3">
        <v>0.020763888888888887</v>
      </c>
      <c r="K170" s="2">
        <v>105.0</v>
      </c>
      <c r="L170" s="2">
        <v>84.0</v>
      </c>
      <c r="M170" s="2">
        <v>12.0</v>
      </c>
      <c r="N170" s="3">
        <v>0.11153935185185185</v>
      </c>
      <c r="O170" s="2">
        <v>195.0</v>
      </c>
      <c r="P170" s="2">
        <v>173.0</v>
      </c>
      <c r="Q170" s="2">
        <v>34.0</v>
      </c>
      <c r="R170" s="3">
        <v>0.07150462962962963</v>
      </c>
      <c r="S170" s="2">
        <v>301.0</v>
      </c>
      <c r="T170" s="2">
        <v>267.0</v>
      </c>
      <c r="U170" s="2">
        <v>55.0</v>
      </c>
      <c r="V170" s="3">
        <v>0.001979166666666667</v>
      </c>
      <c r="W170" s="2">
        <v>67.0</v>
      </c>
      <c r="X170" s="2">
        <v>51.0</v>
      </c>
      <c r="Y170" s="2">
        <v>3.0</v>
      </c>
      <c r="Z170" s="3">
        <v>0.0016550925925925926</v>
      </c>
      <c r="AA170" s="2">
        <v>88.0</v>
      </c>
      <c r="AB170" s="2">
        <v>69.0</v>
      </c>
      <c r="AC170" s="2">
        <v>10.0</v>
      </c>
      <c r="AD170" s="2" t="s">
        <v>41</v>
      </c>
      <c r="AE170" s="3">
        <v>0.2062152777777778</v>
      </c>
      <c r="AF170" s="2">
        <v>212.0</v>
      </c>
      <c r="AG170" s="2">
        <v>206.0</v>
      </c>
    </row>
    <row r="171" ht="22.5" customHeight="1">
      <c r="A171" s="2">
        <v>261.0</v>
      </c>
      <c r="B171" s="2" t="s">
        <v>663</v>
      </c>
      <c r="C171" s="2" t="s">
        <v>45</v>
      </c>
      <c r="D171" s="2" t="s">
        <v>36</v>
      </c>
      <c r="E171" s="2" t="s">
        <v>61</v>
      </c>
      <c r="F171" s="3">
        <v>0.20754629629629628</v>
      </c>
      <c r="G171" s="2">
        <v>170.0</v>
      </c>
      <c r="H171" s="2">
        <v>147.0</v>
      </c>
      <c r="I171" s="2">
        <v>30.0</v>
      </c>
      <c r="J171" s="3">
        <v>0.020289351851851854</v>
      </c>
      <c r="K171" s="2">
        <v>77.0</v>
      </c>
      <c r="L171" s="2">
        <v>66.0</v>
      </c>
      <c r="M171" s="2">
        <v>8.0</v>
      </c>
      <c r="N171" s="3">
        <v>0.11179398148148148</v>
      </c>
      <c r="O171" s="2">
        <v>202.0</v>
      </c>
      <c r="P171" s="2">
        <v>180.0</v>
      </c>
      <c r="Q171" s="2">
        <v>35.0</v>
      </c>
      <c r="R171" s="3">
        <v>0.06982638888888888</v>
      </c>
      <c r="S171" s="2">
        <v>247.0</v>
      </c>
      <c r="T171" s="2">
        <v>216.0</v>
      </c>
      <c r="U171" s="2">
        <v>44.0</v>
      </c>
      <c r="V171" s="3">
        <v>0.0032175925925925926</v>
      </c>
      <c r="W171" s="2">
        <v>466.0</v>
      </c>
      <c r="X171" s="2">
        <v>370.0</v>
      </c>
      <c r="Y171" s="2">
        <v>75.0</v>
      </c>
      <c r="Z171" s="3">
        <v>0.0024074074074074076</v>
      </c>
      <c r="AA171" s="2">
        <v>495.0</v>
      </c>
      <c r="AB171" s="2">
        <v>391.0</v>
      </c>
      <c r="AC171" s="2">
        <v>82.0</v>
      </c>
      <c r="AD171" s="2" t="s">
        <v>41</v>
      </c>
      <c r="AE171" s="3">
        <v>0.20631944444444444</v>
      </c>
      <c r="AF171" s="2">
        <v>216.0</v>
      </c>
      <c r="AG171" s="2">
        <v>210.0</v>
      </c>
    </row>
    <row r="172" ht="22.5" customHeight="1">
      <c r="A172" s="2">
        <v>314.0</v>
      </c>
      <c r="B172" s="2" t="s">
        <v>667</v>
      </c>
      <c r="C172" s="2" t="s">
        <v>75</v>
      </c>
      <c r="D172" s="2" t="s">
        <v>36</v>
      </c>
      <c r="E172" s="2" t="s">
        <v>43</v>
      </c>
      <c r="F172" s="3">
        <v>0.20756944444444445</v>
      </c>
      <c r="G172" s="2">
        <v>171.0</v>
      </c>
      <c r="H172" s="2">
        <v>148.0</v>
      </c>
      <c r="I172" s="2">
        <v>16.0</v>
      </c>
      <c r="J172" s="3">
        <v>0.025127314814814814</v>
      </c>
      <c r="K172" s="2">
        <v>527.0</v>
      </c>
      <c r="L172" s="2">
        <v>419.0</v>
      </c>
      <c r="M172" s="2">
        <v>59.0</v>
      </c>
      <c r="N172" s="3">
        <v>0.10865740740740741</v>
      </c>
      <c r="O172" s="2">
        <v>144.0</v>
      </c>
      <c r="P172" s="2">
        <v>126.0</v>
      </c>
      <c r="Q172" s="2">
        <v>16.0</v>
      </c>
      <c r="R172" s="3">
        <v>0.06956018518518518</v>
      </c>
      <c r="S172" s="2">
        <v>236.0</v>
      </c>
      <c r="T172" s="2">
        <v>208.0</v>
      </c>
      <c r="U172" s="2">
        <v>28.0</v>
      </c>
      <c r="V172" s="3">
        <v>0.0025925925925925925</v>
      </c>
      <c r="W172" s="2">
        <v>196.0</v>
      </c>
      <c r="X172" s="2">
        <v>160.0</v>
      </c>
      <c r="Y172" s="2">
        <v>19.0</v>
      </c>
      <c r="Z172" s="3">
        <v>0.0016435185185185185</v>
      </c>
      <c r="AA172" s="2">
        <v>83.0</v>
      </c>
      <c r="AB172" s="2">
        <v>64.0</v>
      </c>
      <c r="AC172" s="2">
        <v>3.0</v>
      </c>
      <c r="AD172" s="2" t="s">
        <v>41</v>
      </c>
      <c r="AE172" s="3">
        <v>0.19802083333333334</v>
      </c>
      <c r="AF172" s="2">
        <v>111.0</v>
      </c>
      <c r="AG172" s="2">
        <v>109.0</v>
      </c>
    </row>
    <row r="173" ht="22.5" customHeight="1">
      <c r="A173" s="2">
        <v>885.0</v>
      </c>
      <c r="B173" s="2" t="s">
        <v>671</v>
      </c>
      <c r="C173" s="2" t="s">
        <v>39</v>
      </c>
      <c r="D173" s="2" t="s">
        <v>36</v>
      </c>
      <c r="E173" s="2" t="s">
        <v>92</v>
      </c>
      <c r="F173" s="3">
        <v>0.20761574074074074</v>
      </c>
      <c r="G173" s="2">
        <v>172.0</v>
      </c>
      <c r="H173" s="2">
        <v>149.0</v>
      </c>
      <c r="I173" s="2">
        <v>14.0</v>
      </c>
      <c r="J173" s="3">
        <v>0.021516203703703704</v>
      </c>
      <c r="K173" s="2">
        <v>143.0</v>
      </c>
      <c r="L173" s="2">
        <v>119.0</v>
      </c>
      <c r="M173" s="2">
        <v>10.0</v>
      </c>
      <c r="N173" s="3">
        <v>0.10925925925925926</v>
      </c>
      <c r="O173" s="2">
        <v>152.0</v>
      </c>
      <c r="P173" s="2">
        <v>134.0</v>
      </c>
      <c r="Q173" s="2">
        <v>13.0</v>
      </c>
      <c r="R173" s="3">
        <v>0.07241898148148149</v>
      </c>
      <c r="S173" s="2">
        <v>333.0</v>
      </c>
      <c r="T173" s="2">
        <v>299.0</v>
      </c>
      <c r="U173" s="2">
        <v>27.0</v>
      </c>
      <c r="V173" s="3">
        <v>0.0024537037037037036</v>
      </c>
      <c r="W173" s="2">
        <v>148.0</v>
      </c>
      <c r="X173" s="2">
        <v>115.0</v>
      </c>
      <c r="Y173" s="2">
        <v>11.0</v>
      </c>
      <c r="Z173" s="3">
        <v>0.0019675925925925924</v>
      </c>
      <c r="AA173" s="2">
        <v>213.0</v>
      </c>
      <c r="AB173" s="2">
        <v>173.0</v>
      </c>
      <c r="AC173" s="2">
        <v>12.0</v>
      </c>
      <c r="AD173" s="2" t="s">
        <v>41</v>
      </c>
      <c r="AE173" s="3">
        <v>0.1932638888888889</v>
      </c>
      <c r="AF173" s="2">
        <v>79.0</v>
      </c>
      <c r="AG173" s="2">
        <v>79.0</v>
      </c>
    </row>
    <row r="174" ht="22.5" customHeight="1">
      <c r="A174" s="2">
        <v>214.0</v>
      </c>
      <c r="B174" s="2" t="s">
        <v>676</v>
      </c>
      <c r="C174" s="2" t="s">
        <v>39</v>
      </c>
      <c r="D174" s="2" t="s">
        <v>36</v>
      </c>
      <c r="E174" s="2" t="s">
        <v>61</v>
      </c>
      <c r="F174" s="3">
        <v>0.20788194444444444</v>
      </c>
      <c r="G174" s="2">
        <v>173.0</v>
      </c>
      <c r="H174" s="2">
        <v>150.0</v>
      </c>
      <c r="I174" s="2">
        <v>31.0</v>
      </c>
      <c r="J174" s="3">
        <v>0.024131944444444445</v>
      </c>
      <c r="K174" s="2">
        <v>369.0</v>
      </c>
      <c r="L174" s="2">
        <v>295.0</v>
      </c>
      <c r="M174" s="2">
        <v>58.0</v>
      </c>
      <c r="N174" s="3">
        <v>0.1122800925925926</v>
      </c>
      <c r="O174" s="2">
        <v>215.0</v>
      </c>
      <c r="P174" s="2">
        <v>191.0</v>
      </c>
      <c r="Q174" s="2">
        <v>38.0</v>
      </c>
      <c r="R174" s="3">
        <v>0.06752314814814815</v>
      </c>
      <c r="S174" s="2">
        <v>184.0</v>
      </c>
      <c r="T174" s="2">
        <v>161.0</v>
      </c>
      <c r="U174" s="2">
        <v>29.0</v>
      </c>
      <c r="V174" s="3">
        <v>0.002349537037037037</v>
      </c>
      <c r="W174" s="2">
        <v>124.0</v>
      </c>
      <c r="X174" s="2">
        <v>94.0</v>
      </c>
      <c r="Y174" s="2">
        <v>15.0</v>
      </c>
      <c r="Z174" s="3">
        <v>0.0016087962962962963</v>
      </c>
      <c r="AA174" s="2">
        <v>76.0</v>
      </c>
      <c r="AB174" s="2">
        <v>57.0</v>
      </c>
      <c r="AC174" s="2">
        <v>6.0</v>
      </c>
      <c r="AD174" s="2" t="s">
        <v>41</v>
      </c>
      <c r="AE174" s="3">
        <v>0.2066550925925926</v>
      </c>
      <c r="AF174" s="2">
        <v>223.0</v>
      </c>
      <c r="AG174" s="2">
        <v>217.0</v>
      </c>
    </row>
    <row r="175" ht="22.5" customHeight="1">
      <c r="A175" s="2">
        <v>183.0</v>
      </c>
      <c r="B175" s="2" t="s">
        <v>679</v>
      </c>
      <c r="C175" s="2" t="s">
        <v>45</v>
      </c>
      <c r="D175" s="2" t="s">
        <v>174</v>
      </c>
      <c r="E175" s="2" t="s">
        <v>431</v>
      </c>
      <c r="F175" s="3">
        <v>0.20797453703703703</v>
      </c>
      <c r="G175" s="2">
        <v>174.0</v>
      </c>
      <c r="H175" s="2">
        <v>24.0</v>
      </c>
      <c r="I175" s="2">
        <v>4.0</v>
      </c>
      <c r="J175" s="3">
        <v>0.021944444444444444</v>
      </c>
      <c r="K175" s="2">
        <v>168.0</v>
      </c>
      <c r="L175" s="2">
        <v>33.0</v>
      </c>
      <c r="M175" s="2">
        <v>4.0</v>
      </c>
      <c r="N175" s="3">
        <v>0.11143518518518518</v>
      </c>
      <c r="O175" s="2">
        <v>194.0</v>
      </c>
      <c r="P175" s="2">
        <v>22.0</v>
      </c>
      <c r="Q175" s="2">
        <v>3.0</v>
      </c>
      <c r="R175" s="3">
        <v>0.06994212962962963</v>
      </c>
      <c r="S175" s="2">
        <v>250.0</v>
      </c>
      <c r="T175" s="2">
        <v>32.0</v>
      </c>
      <c r="U175" s="2">
        <v>7.0</v>
      </c>
      <c r="V175" s="3">
        <v>0.0024189814814814816</v>
      </c>
      <c r="W175" s="2">
        <v>137.0</v>
      </c>
      <c r="X175" s="2">
        <v>33.0</v>
      </c>
      <c r="Y175" s="2">
        <v>5.0</v>
      </c>
      <c r="Z175" s="3">
        <v>0.0022337962962962962</v>
      </c>
      <c r="AA175" s="2">
        <v>360.0</v>
      </c>
      <c r="AB175" s="2">
        <v>72.0</v>
      </c>
      <c r="AC175" s="2">
        <v>15.0</v>
      </c>
      <c r="AD175" s="2" t="s">
        <v>41</v>
      </c>
      <c r="AE175" s="3">
        <v>0.20435185185185184</v>
      </c>
      <c r="AF175" s="2">
        <v>178.0</v>
      </c>
      <c r="AG175" s="2">
        <v>5.0</v>
      </c>
      <c r="AH175" s="2">
        <v>1.0</v>
      </c>
    </row>
    <row r="176" ht="22.5" customHeight="1">
      <c r="A176" s="2">
        <v>1964.0</v>
      </c>
      <c r="B176" s="2" t="s">
        <v>682</v>
      </c>
      <c r="C176" s="2" t="s">
        <v>39</v>
      </c>
      <c r="D176" s="2" t="s">
        <v>36</v>
      </c>
      <c r="E176" s="2" t="s">
        <v>61</v>
      </c>
      <c r="F176" s="3">
        <v>0.20803240740740742</v>
      </c>
      <c r="G176" s="2">
        <v>175.0</v>
      </c>
      <c r="H176" s="2">
        <v>151.0</v>
      </c>
      <c r="I176" s="2">
        <v>32.0</v>
      </c>
      <c r="J176" s="3">
        <v>0.027256944444444445</v>
      </c>
      <c r="K176" s="2">
        <v>922.0</v>
      </c>
      <c r="L176" s="2">
        <v>725.0</v>
      </c>
      <c r="M176" s="2">
        <v>141.0</v>
      </c>
      <c r="N176" s="3">
        <v>0.10893518518518519</v>
      </c>
      <c r="O176" s="2">
        <v>147.0</v>
      </c>
      <c r="P176" s="2">
        <v>129.0</v>
      </c>
      <c r="Q176" s="2">
        <v>20.0</v>
      </c>
      <c r="R176" s="3">
        <v>0.06633101851851853</v>
      </c>
      <c r="S176" s="2">
        <v>149.0</v>
      </c>
      <c r="T176" s="2">
        <v>129.0</v>
      </c>
      <c r="U176" s="2">
        <v>21.0</v>
      </c>
      <c r="V176" s="3">
        <v>0.0032407407407407406</v>
      </c>
      <c r="W176" s="2">
        <v>484.0</v>
      </c>
      <c r="X176" s="2">
        <v>384.0</v>
      </c>
      <c r="Y176" s="2">
        <v>77.0</v>
      </c>
      <c r="Z176" s="3">
        <v>0.0022685185185185187</v>
      </c>
      <c r="AA176" s="2">
        <v>389.0</v>
      </c>
      <c r="AB176" s="2">
        <v>312.0</v>
      </c>
      <c r="AC176" s="2">
        <v>62.0</v>
      </c>
      <c r="AD176" s="2" t="s">
        <v>41</v>
      </c>
      <c r="AE176" s="3">
        <v>0.20679398148148148</v>
      </c>
      <c r="AF176" s="2">
        <v>226.0</v>
      </c>
      <c r="AG176" s="2">
        <v>220.0</v>
      </c>
    </row>
    <row r="177" ht="22.5" hidden="1" customHeight="1">
      <c r="A177" s="2">
        <v>5024.0</v>
      </c>
      <c r="B177" s="2" t="s">
        <v>687</v>
      </c>
      <c r="C177" s="2" t="s">
        <v>39</v>
      </c>
      <c r="D177" s="2" t="s">
        <v>174</v>
      </c>
      <c r="E177" s="2" t="s">
        <v>175</v>
      </c>
      <c r="F177" s="3">
        <v>0.20815972222222223</v>
      </c>
      <c r="G177" s="2">
        <v>176.0</v>
      </c>
      <c r="H177" s="2">
        <v>25.0</v>
      </c>
      <c r="I177" s="2">
        <v>21.0</v>
      </c>
      <c r="J177" s="3">
        <v>0.020717592592592593</v>
      </c>
      <c r="K177" s="2">
        <v>102.0</v>
      </c>
      <c r="L177" s="2">
        <v>20.0</v>
      </c>
      <c r="M177" s="2">
        <v>14.0</v>
      </c>
      <c r="N177" s="3">
        <v>0.11462962962962962</v>
      </c>
      <c r="O177" s="2">
        <v>285.0</v>
      </c>
      <c r="P177" s="2">
        <v>28.0</v>
      </c>
      <c r="Q177" s="2">
        <v>21.0</v>
      </c>
      <c r="R177" s="3">
        <v>0.0690625</v>
      </c>
      <c r="S177" s="2">
        <v>219.0</v>
      </c>
      <c r="T177" s="2">
        <v>28.0</v>
      </c>
      <c r="U177" s="2">
        <v>20.0</v>
      </c>
      <c r="V177" s="3">
        <v>0.002037037037037037</v>
      </c>
      <c r="W177" s="2">
        <v>72.0</v>
      </c>
      <c r="X177" s="2">
        <v>18.0</v>
      </c>
      <c r="Y177" s="2">
        <v>18.0</v>
      </c>
      <c r="Z177" s="3">
        <v>0.001724537037037037</v>
      </c>
      <c r="AA177" s="2">
        <v>116.0</v>
      </c>
      <c r="AB177" s="2">
        <v>22.0</v>
      </c>
      <c r="AC177" s="2">
        <v>19.0</v>
      </c>
      <c r="AD177" s="2" t="s">
        <v>41</v>
      </c>
      <c r="AE177" s="3">
        <v>0.0</v>
      </c>
    </row>
    <row r="178" ht="22.5" customHeight="1">
      <c r="A178" s="2">
        <v>730.0</v>
      </c>
      <c r="B178" s="2" t="s">
        <v>693</v>
      </c>
      <c r="C178" s="2" t="s">
        <v>75</v>
      </c>
      <c r="D178" s="2" t="s">
        <v>36</v>
      </c>
      <c r="E178" s="2" t="s">
        <v>43</v>
      </c>
      <c r="F178" s="3">
        <v>0.20863425925925927</v>
      </c>
      <c r="G178" s="2">
        <v>177.0</v>
      </c>
      <c r="H178" s="2">
        <v>152.0</v>
      </c>
      <c r="I178" s="2">
        <v>17.0</v>
      </c>
      <c r="J178" s="3">
        <v>0.024085648148148148</v>
      </c>
      <c r="K178" s="2">
        <v>359.0</v>
      </c>
      <c r="L178" s="2">
        <v>287.0</v>
      </c>
      <c r="M178" s="2">
        <v>36.0</v>
      </c>
      <c r="N178" s="3">
        <v>0.11125</v>
      </c>
      <c r="O178" s="2">
        <v>190.0</v>
      </c>
      <c r="P178" s="2">
        <v>169.0</v>
      </c>
      <c r="Q178" s="2">
        <v>25.0</v>
      </c>
      <c r="R178" s="3">
        <v>0.06927083333333334</v>
      </c>
      <c r="S178" s="2">
        <v>228.0</v>
      </c>
      <c r="T178" s="2">
        <v>200.0</v>
      </c>
      <c r="U178" s="2">
        <v>25.0</v>
      </c>
      <c r="V178" s="3">
        <v>0.0022685185185185187</v>
      </c>
      <c r="W178" s="2">
        <v>101.0</v>
      </c>
      <c r="X178" s="2">
        <v>76.0</v>
      </c>
      <c r="Y178" s="2">
        <v>3.0</v>
      </c>
      <c r="Z178" s="3">
        <v>0.0017476851851851852</v>
      </c>
      <c r="AA178" s="2">
        <v>125.0</v>
      </c>
      <c r="AB178" s="2">
        <v>103.0</v>
      </c>
      <c r="AC178" s="2">
        <v>15.0</v>
      </c>
      <c r="AD178" s="2" t="s">
        <v>41</v>
      </c>
      <c r="AE178" s="3">
        <v>0.19902777777777778</v>
      </c>
      <c r="AF178" s="2">
        <v>117.0</v>
      </c>
      <c r="AG178" s="2">
        <v>115.0</v>
      </c>
    </row>
    <row r="179" ht="22.5" customHeight="1">
      <c r="A179" s="2">
        <v>113.0</v>
      </c>
      <c r="B179" s="2" t="s">
        <v>699</v>
      </c>
      <c r="C179" s="2" t="s">
        <v>250</v>
      </c>
      <c r="D179" s="2" t="s">
        <v>36</v>
      </c>
      <c r="E179" s="2" t="s">
        <v>43</v>
      </c>
      <c r="F179" s="3">
        <v>0.20866898148148147</v>
      </c>
      <c r="G179" s="2">
        <v>179.0</v>
      </c>
      <c r="H179" s="2">
        <v>154.0</v>
      </c>
      <c r="I179" s="2">
        <v>18.0</v>
      </c>
      <c r="J179" s="3">
        <v>0.02505787037037037</v>
      </c>
      <c r="K179" s="2">
        <v>513.0</v>
      </c>
      <c r="L179" s="2">
        <v>406.0</v>
      </c>
      <c r="M179" s="2">
        <v>57.0</v>
      </c>
      <c r="N179" s="3">
        <v>0.11373842592592592</v>
      </c>
      <c r="O179" s="2">
        <v>257.0</v>
      </c>
      <c r="P179" s="2">
        <v>233.0</v>
      </c>
      <c r="Q179" s="2">
        <v>35.0</v>
      </c>
      <c r="R179" s="3">
        <v>0.06462962962962963</v>
      </c>
      <c r="S179" s="2">
        <v>115.0</v>
      </c>
      <c r="T179" s="2">
        <v>98.0</v>
      </c>
      <c r="U179" s="2">
        <v>8.0</v>
      </c>
      <c r="V179" s="3">
        <v>0.0031134259259259257</v>
      </c>
      <c r="W179" s="2">
        <v>401.0</v>
      </c>
      <c r="X179" s="2">
        <v>324.0</v>
      </c>
      <c r="Y179" s="2">
        <v>44.0</v>
      </c>
      <c r="Z179" s="3">
        <v>0.0021296296296296298</v>
      </c>
      <c r="AA179" s="2">
        <v>294.0</v>
      </c>
      <c r="AB179" s="2">
        <v>240.0</v>
      </c>
      <c r="AC179" s="2">
        <v>37.0</v>
      </c>
      <c r="AD179" s="2" t="s">
        <v>41</v>
      </c>
      <c r="AE179" s="3">
        <v>0.1990625</v>
      </c>
      <c r="AF179" s="2">
        <v>118.0</v>
      </c>
      <c r="AG179" s="2">
        <v>116.0</v>
      </c>
    </row>
    <row r="180" ht="22.5" customHeight="1">
      <c r="A180" s="2">
        <v>302.0</v>
      </c>
      <c r="B180" s="2" t="s">
        <v>705</v>
      </c>
      <c r="C180" s="2" t="s">
        <v>39</v>
      </c>
      <c r="D180" s="2" t="s">
        <v>36</v>
      </c>
      <c r="E180" s="2" t="s">
        <v>67</v>
      </c>
      <c r="F180" s="3">
        <v>0.20866898148148147</v>
      </c>
      <c r="G180" s="2">
        <v>178.0</v>
      </c>
      <c r="H180" s="2">
        <v>153.0</v>
      </c>
      <c r="I180" s="2">
        <v>11.0</v>
      </c>
      <c r="J180" s="3">
        <v>0.02337962962962963</v>
      </c>
      <c r="K180" s="2">
        <v>285.0</v>
      </c>
      <c r="L180" s="2">
        <v>229.0</v>
      </c>
      <c r="M180" s="2">
        <v>16.0</v>
      </c>
      <c r="N180" s="3">
        <v>0.11075231481481482</v>
      </c>
      <c r="O180" s="2">
        <v>178.0</v>
      </c>
      <c r="P180" s="2">
        <v>157.0</v>
      </c>
      <c r="Q180" s="2">
        <v>15.0</v>
      </c>
      <c r="R180" s="3">
        <v>0.07028935185185185</v>
      </c>
      <c r="S180" s="2">
        <v>261.0</v>
      </c>
      <c r="T180" s="2">
        <v>229.0</v>
      </c>
      <c r="U180" s="2">
        <v>22.0</v>
      </c>
      <c r="V180" s="3">
        <v>0.002384259259259259</v>
      </c>
      <c r="W180" s="2">
        <v>132.0</v>
      </c>
      <c r="X180" s="2">
        <v>101.0</v>
      </c>
      <c r="Y180" s="2">
        <v>5.0</v>
      </c>
      <c r="Z180" s="3">
        <v>0.001863425925925926</v>
      </c>
      <c r="AA180" s="2">
        <v>165.0</v>
      </c>
      <c r="AB180" s="2">
        <v>134.0</v>
      </c>
      <c r="AC180" s="2">
        <v>14.0</v>
      </c>
      <c r="AD180" s="2" t="s">
        <v>41</v>
      </c>
      <c r="AE180" s="3">
        <v>0.20866898148148147</v>
      </c>
      <c r="AF180" s="2">
        <v>255.0</v>
      </c>
      <c r="AG180" s="2">
        <v>246.0</v>
      </c>
    </row>
    <row r="181" ht="22.5" customHeight="1">
      <c r="A181" s="2">
        <v>565.0</v>
      </c>
      <c r="B181" s="2" t="s">
        <v>711</v>
      </c>
      <c r="C181" s="2" t="s">
        <v>39</v>
      </c>
      <c r="D181" s="2" t="s">
        <v>36</v>
      </c>
      <c r="E181" s="2" t="s">
        <v>92</v>
      </c>
      <c r="F181" s="3">
        <v>0.20878472222222222</v>
      </c>
      <c r="G181" s="2">
        <v>180.0</v>
      </c>
      <c r="H181" s="2">
        <v>155.0</v>
      </c>
      <c r="I181" s="2">
        <v>15.0</v>
      </c>
      <c r="J181" s="3">
        <v>0.02378472222222222</v>
      </c>
      <c r="K181" s="2">
        <v>321.0</v>
      </c>
      <c r="L181" s="2">
        <v>255.0</v>
      </c>
      <c r="M181" s="2">
        <v>20.0</v>
      </c>
      <c r="N181" s="3">
        <v>0.10592592592592592</v>
      </c>
      <c r="O181" s="2">
        <v>100.0</v>
      </c>
      <c r="P181" s="2">
        <v>89.0</v>
      </c>
      <c r="Q181" s="2">
        <v>8.0</v>
      </c>
      <c r="R181" s="3">
        <v>0.07340277777777778</v>
      </c>
      <c r="S181" s="2">
        <v>379.0</v>
      </c>
      <c r="T181" s="2">
        <v>341.0</v>
      </c>
      <c r="U181" s="2">
        <v>35.0</v>
      </c>
      <c r="V181" s="3">
        <v>0.0026967592592592594</v>
      </c>
      <c r="W181" s="2">
        <v>237.0</v>
      </c>
      <c r="X181" s="2">
        <v>196.0</v>
      </c>
      <c r="Y181" s="2">
        <v>18.0</v>
      </c>
      <c r="Z181" s="3">
        <v>0.0029861111111111113</v>
      </c>
      <c r="AA181" s="2">
        <v>965.0</v>
      </c>
      <c r="AB181" s="2">
        <v>758.0</v>
      </c>
      <c r="AC181" s="2">
        <v>70.0</v>
      </c>
      <c r="AD181" s="2" t="s">
        <v>41</v>
      </c>
      <c r="AE181" s="3">
        <v>0.19435185185185186</v>
      </c>
      <c r="AF181" s="2">
        <v>85.0</v>
      </c>
      <c r="AG181" s="2">
        <v>85.0</v>
      </c>
    </row>
    <row r="182" ht="22.5" customHeight="1">
      <c r="A182" s="2">
        <v>827.0</v>
      </c>
      <c r="B182" s="2" t="s">
        <v>508</v>
      </c>
      <c r="C182" s="2" t="s">
        <v>39</v>
      </c>
      <c r="D182" s="2" t="s">
        <v>36</v>
      </c>
      <c r="E182" s="2" t="s">
        <v>40</v>
      </c>
      <c r="F182" s="3">
        <v>0.2089351851851852</v>
      </c>
      <c r="G182" s="2">
        <v>181.0</v>
      </c>
      <c r="H182" s="2">
        <v>156.0</v>
      </c>
      <c r="I182" s="2">
        <v>22.0</v>
      </c>
      <c r="J182" s="3">
        <v>0.02861111111111111</v>
      </c>
      <c r="K182" s="2">
        <v>1192.0</v>
      </c>
      <c r="L182" s="2">
        <v>932.0</v>
      </c>
      <c r="M182" s="2">
        <v>191.0</v>
      </c>
      <c r="N182" s="3">
        <v>0.10908564814814815</v>
      </c>
      <c r="O182" s="2">
        <v>149.0</v>
      </c>
      <c r="P182" s="2">
        <v>131.0</v>
      </c>
      <c r="Q182" s="2">
        <v>20.0</v>
      </c>
      <c r="R182" s="3">
        <v>0.06674768518518519</v>
      </c>
      <c r="S182" s="2">
        <v>163.0</v>
      </c>
      <c r="T182" s="2">
        <v>141.0</v>
      </c>
      <c r="U182" s="2">
        <v>24.0</v>
      </c>
      <c r="V182" s="3">
        <v>0.002534722222222222</v>
      </c>
      <c r="W182" s="2">
        <v>178.0</v>
      </c>
      <c r="X182" s="2">
        <v>143.0</v>
      </c>
      <c r="Y182" s="2">
        <v>15.0</v>
      </c>
      <c r="Z182" s="3">
        <v>0.0019444444444444444</v>
      </c>
      <c r="AA182" s="2">
        <v>198.0</v>
      </c>
      <c r="AB182" s="2">
        <v>162.0</v>
      </c>
      <c r="AC182" s="2">
        <v>24.0</v>
      </c>
      <c r="AD182" s="2" t="s">
        <v>41</v>
      </c>
      <c r="AE182" s="3">
        <v>0.20282407407407407</v>
      </c>
      <c r="AF182" s="2">
        <v>151.0</v>
      </c>
      <c r="AG182" s="2">
        <v>147.0</v>
      </c>
    </row>
    <row r="183" ht="22.5" customHeight="1">
      <c r="A183" s="2">
        <v>637.0</v>
      </c>
      <c r="B183" s="2" t="s">
        <v>720</v>
      </c>
      <c r="C183" s="2" t="s">
        <v>39</v>
      </c>
      <c r="D183" s="2" t="s">
        <v>36</v>
      </c>
      <c r="E183" s="2" t="s">
        <v>46</v>
      </c>
      <c r="F183" s="3">
        <v>0.20899305555555556</v>
      </c>
      <c r="G183" s="2">
        <v>183.0</v>
      </c>
      <c r="H183" s="2">
        <v>158.0</v>
      </c>
      <c r="I183" s="2">
        <v>10.0</v>
      </c>
      <c r="J183" s="3">
        <v>0.026898148148148147</v>
      </c>
      <c r="K183" s="2">
        <v>848.0</v>
      </c>
      <c r="L183" s="2">
        <v>675.0</v>
      </c>
      <c r="M183" s="2">
        <v>52.0</v>
      </c>
      <c r="N183" s="3">
        <v>0.11142361111111111</v>
      </c>
      <c r="O183" s="2">
        <v>193.0</v>
      </c>
      <c r="P183" s="2">
        <v>172.0</v>
      </c>
      <c r="Q183" s="2">
        <v>8.0</v>
      </c>
      <c r="R183" s="3">
        <v>0.06638888888888889</v>
      </c>
      <c r="S183" s="2">
        <v>152.0</v>
      </c>
      <c r="T183" s="2">
        <v>132.0</v>
      </c>
      <c r="U183" s="2">
        <v>9.0</v>
      </c>
      <c r="V183" s="3">
        <v>0.0023263888888888887</v>
      </c>
      <c r="W183" s="2">
        <v>114.0</v>
      </c>
      <c r="X183" s="2">
        <v>87.0</v>
      </c>
      <c r="Y183" s="2">
        <v>3.0</v>
      </c>
      <c r="Z183" s="3">
        <v>0.0019560185185185184</v>
      </c>
      <c r="AA183" s="2">
        <v>207.0</v>
      </c>
      <c r="AB183" s="2">
        <v>168.0</v>
      </c>
      <c r="AC183" s="2">
        <v>9.0</v>
      </c>
      <c r="AD183" s="2" t="s">
        <v>41</v>
      </c>
      <c r="AE183" s="3">
        <v>0.18850694444444444</v>
      </c>
      <c r="AF183" s="2">
        <v>52.0</v>
      </c>
      <c r="AG183" s="2">
        <v>52.0</v>
      </c>
    </row>
    <row r="184" ht="22.5" customHeight="1">
      <c r="A184" s="2">
        <v>252.0</v>
      </c>
      <c r="B184" s="2" t="s">
        <v>725</v>
      </c>
      <c r="C184" s="2" t="s">
        <v>71</v>
      </c>
      <c r="D184" s="2" t="s">
        <v>36</v>
      </c>
      <c r="E184" s="2" t="s">
        <v>92</v>
      </c>
      <c r="F184" s="3">
        <v>0.20899305555555556</v>
      </c>
      <c r="G184" s="2">
        <v>182.0</v>
      </c>
      <c r="H184" s="2">
        <v>157.0</v>
      </c>
      <c r="I184" s="2">
        <v>16.0</v>
      </c>
      <c r="J184" s="3">
        <v>0.026469907407407407</v>
      </c>
      <c r="K184" s="2">
        <v>760.0</v>
      </c>
      <c r="L184" s="2">
        <v>610.0</v>
      </c>
      <c r="M184" s="2">
        <v>54.0</v>
      </c>
      <c r="N184" s="3">
        <v>0.1149537037037037</v>
      </c>
      <c r="O184" s="2">
        <v>290.0</v>
      </c>
      <c r="P184" s="2">
        <v>262.0</v>
      </c>
      <c r="Q184" s="2">
        <v>24.0</v>
      </c>
      <c r="R184" s="3">
        <v>0.06315972222222223</v>
      </c>
      <c r="S184" s="2">
        <v>89.0</v>
      </c>
      <c r="T184" s="2">
        <v>74.0</v>
      </c>
      <c r="U184" s="2">
        <v>5.0</v>
      </c>
      <c r="V184" s="3">
        <v>0.002685185185185185</v>
      </c>
      <c r="W184" s="2">
        <v>230.0</v>
      </c>
      <c r="X184" s="2">
        <v>189.0</v>
      </c>
      <c r="Y184" s="2">
        <v>16.0</v>
      </c>
      <c r="Z184" s="3">
        <v>0.0017013888888888888</v>
      </c>
      <c r="AA184" s="2">
        <v>105.0</v>
      </c>
      <c r="AB184" s="2">
        <v>86.0</v>
      </c>
      <c r="AC184" s="2">
        <v>3.0</v>
      </c>
      <c r="AD184" s="2" t="s">
        <v>41</v>
      </c>
      <c r="AE184" s="3">
        <v>0.1945486111111111</v>
      </c>
      <c r="AF184" s="2">
        <v>87.0</v>
      </c>
      <c r="AG184" s="2">
        <v>87.0</v>
      </c>
    </row>
    <row r="185" ht="22.5" customHeight="1">
      <c r="A185" s="2">
        <v>986.0</v>
      </c>
      <c r="B185" s="2" t="s">
        <v>729</v>
      </c>
      <c r="C185" s="2" t="s">
        <v>214</v>
      </c>
      <c r="D185" s="2" t="s">
        <v>36</v>
      </c>
      <c r="E185" s="2" t="s">
        <v>43</v>
      </c>
      <c r="F185" s="3">
        <v>0.20905092592592592</v>
      </c>
      <c r="G185" s="2">
        <v>184.0</v>
      </c>
      <c r="H185" s="2">
        <v>159.0</v>
      </c>
      <c r="I185" s="2">
        <v>19.0</v>
      </c>
      <c r="J185" s="3">
        <v>0.02326388888888889</v>
      </c>
      <c r="K185" s="2">
        <v>274.0</v>
      </c>
      <c r="L185" s="2">
        <v>222.0</v>
      </c>
      <c r="M185" s="2">
        <v>27.0</v>
      </c>
      <c r="N185" s="3">
        <v>0.11178240740740741</v>
      </c>
      <c r="O185" s="2">
        <v>201.0</v>
      </c>
      <c r="P185" s="2">
        <v>179.0</v>
      </c>
      <c r="Q185" s="2">
        <v>29.0</v>
      </c>
      <c r="R185" s="3">
        <v>0.06788194444444444</v>
      </c>
      <c r="S185" s="2">
        <v>195.0</v>
      </c>
      <c r="T185" s="2">
        <v>172.0</v>
      </c>
      <c r="U185" s="2">
        <v>19.0</v>
      </c>
      <c r="V185" s="3">
        <v>0.00369212962962963</v>
      </c>
      <c r="W185" s="2">
        <v>803.0</v>
      </c>
      <c r="X185" s="2">
        <v>620.0</v>
      </c>
      <c r="Y185" s="2">
        <v>93.0</v>
      </c>
      <c r="Z185" s="3">
        <v>0.0024189814814814816</v>
      </c>
      <c r="AA185" s="2">
        <v>505.0</v>
      </c>
      <c r="AB185" s="2">
        <v>400.0</v>
      </c>
      <c r="AC185" s="2">
        <v>59.0</v>
      </c>
      <c r="AD185" s="2" t="s">
        <v>41</v>
      </c>
      <c r="AE185" s="3">
        <v>0.19943287037037036</v>
      </c>
      <c r="AF185" s="2">
        <v>120.0</v>
      </c>
      <c r="AG185" s="2">
        <v>118.0</v>
      </c>
    </row>
    <row r="186" ht="22.5" customHeight="1">
      <c r="A186" s="2">
        <v>177.0</v>
      </c>
      <c r="B186" s="2" t="s">
        <v>732</v>
      </c>
      <c r="C186" s="2" t="s">
        <v>35</v>
      </c>
      <c r="D186" s="2" t="s">
        <v>36</v>
      </c>
      <c r="E186" s="2" t="s">
        <v>46</v>
      </c>
      <c r="F186" s="3">
        <v>0.2090625</v>
      </c>
      <c r="G186" s="2">
        <v>185.0</v>
      </c>
      <c r="H186" s="2">
        <v>160.0</v>
      </c>
      <c r="I186" s="2">
        <v>11.0</v>
      </c>
      <c r="J186" s="3">
        <v>0.023680555555555555</v>
      </c>
      <c r="K186" s="2">
        <v>313.0</v>
      </c>
      <c r="L186" s="2">
        <v>250.0</v>
      </c>
      <c r="M186" s="2">
        <v>25.0</v>
      </c>
      <c r="N186" s="3">
        <v>0.11171296296296296</v>
      </c>
      <c r="O186" s="2">
        <v>200.0</v>
      </c>
      <c r="P186" s="2">
        <v>178.0</v>
      </c>
      <c r="Q186" s="2">
        <v>9.0</v>
      </c>
      <c r="R186" s="3">
        <v>0.06892361111111112</v>
      </c>
      <c r="S186" s="2">
        <v>215.0</v>
      </c>
      <c r="T186" s="2">
        <v>189.0</v>
      </c>
      <c r="U186" s="2">
        <v>13.0</v>
      </c>
      <c r="V186" s="3">
        <v>0.0030555555555555557</v>
      </c>
      <c r="W186" s="2">
        <v>372.0</v>
      </c>
      <c r="X186" s="2">
        <v>300.0</v>
      </c>
      <c r="Y186" s="2">
        <v>24.0</v>
      </c>
      <c r="Z186" s="3">
        <v>0.0016898148148148148</v>
      </c>
      <c r="AA186" s="2">
        <v>100.0</v>
      </c>
      <c r="AB186" s="2">
        <v>81.0</v>
      </c>
      <c r="AC186" s="2">
        <v>4.0</v>
      </c>
      <c r="AD186" s="2" t="s">
        <v>41</v>
      </c>
      <c r="AE186" s="3">
        <v>0.18856481481481482</v>
      </c>
      <c r="AF186" s="2">
        <v>54.0</v>
      </c>
      <c r="AG186" s="2">
        <v>54.0</v>
      </c>
    </row>
    <row r="187" ht="22.5" customHeight="1">
      <c r="A187" s="2">
        <v>1942.0</v>
      </c>
      <c r="B187" s="2" t="s">
        <v>736</v>
      </c>
      <c r="C187" s="2" t="s">
        <v>58</v>
      </c>
      <c r="D187" s="2" t="s">
        <v>36</v>
      </c>
      <c r="E187" s="2" t="s">
        <v>40</v>
      </c>
      <c r="F187" s="3">
        <v>0.20912037037037037</v>
      </c>
      <c r="G187" s="2">
        <v>186.0</v>
      </c>
      <c r="H187" s="2">
        <v>161.0</v>
      </c>
      <c r="I187" s="2">
        <v>23.0</v>
      </c>
      <c r="J187" s="3">
        <v>0.028460648148148148</v>
      </c>
      <c r="K187" s="2">
        <v>1153.0</v>
      </c>
      <c r="L187" s="2">
        <v>905.0</v>
      </c>
      <c r="M187" s="2">
        <v>188.0</v>
      </c>
      <c r="N187" s="3">
        <v>0.10357638888888888</v>
      </c>
      <c r="O187" s="2">
        <v>72.0</v>
      </c>
      <c r="P187" s="2">
        <v>67.0</v>
      </c>
      <c r="Q187" s="2">
        <v>7.0</v>
      </c>
      <c r="R187" s="3">
        <v>0.07173611111111111</v>
      </c>
      <c r="S187" s="2">
        <v>312.0</v>
      </c>
      <c r="T187" s="2">
        <v>278.0</v>
      </c>
      <c r="U187" s="2">
        <v>48.0</v>
      </c>
      <c r="V187" s="3">
        <v>0.0030439814814814813</v>
      </c>
      <c r="W187" s="2">
        <v>366.0</v>
      </c>
      <c r="X187" s="2">
        <v>294.0</v>
      </c>
      <c r="Y187" s="2">
        <v>45.0</v>
      </c>
      <c r="Z187" s="3">
        <v>0.0023032407407407407</v>
      </c>
      <c r="AA187" s="2">
        <v>419.0</v>
      </c>
      <c r="AB187" s="2">
        <v>338.0</v>
      </c>
      <c r="AC187" s="2">
        <v>62.0</v>
      </c>
      <c r="AD187" s="2" t="s">
        <v>41</v>
      </c>
      <c r="AE187" s="3">
        <v>0.20300925925925925</v>
      </c>
      <c r="AF187" s="2">
        <v>155.0</v>
      </c>
      <c r="AG187" s="2">
        <v>151.0</v>
      </c>
    </row>
    <row r="188" ht="22.5" customHeight="1">
      <c r="A188" s="2">
        <v>1753.0</v>
      </c>
      <c r="B188" s="2" t="s">
        <v>740</v>
      </c>
      <c r="C188" s="2" t="s">
        <v>39</v>
      </c>
      <c r="D188" s="2" t="s">
        <v>36</v>
      </c>
      <c r="E188" s="2" t="s">
        <v>40</v>
      </c>
      <c r="F188" s="3">
        <v>0.2093287037037037</v>
      </c>
      <c r="G188" s="2">
        <v>187.0</v>
      </c>
      <c r="H188" s="2">
        <v>162.0</v>
      </c>
      <c r="I188" s="2">
        <v>24.0</v>
      </c>
      <c r="J188" s="3">
        <v>0.024444444444444446</v>
      </c>
      <c r="K188" s="2">
        <v>412.0</v>
      </c>
      <c r="L188" s="2">
        <v>332.0</v>
      </c>
      <c r="M188" s="2">
        <v>61.0</v>
      </c>
      <c r="N188" s="3">
        <v>0.11695601851851851</v>
      </c>
      <c r="O188" s="2">
        <v>370.0</v>
      </c>
      <c r="P188" s="2">
        <v>338.0</v>
      </c>
      <c r="Q188" s="2">
        <v>60.0</v>
      </c>
      <c r="R188" s="3">
        <v>0.06282407407407407</v>
      </c>
      <c r="S188" s="2">
        <v>86.0</v>
      </c>
      <c r="T188" s="2">
        <v>72.0</v>
      </c>
      <c r="U188" s="2">
        <v>6.0</v>
      </c>
      <c r="V188" s="3">
        <v>0.0030555555555555557</v>
      </c>
      <c r="W188" s="2">
        <v>373.0</v>
      </c>
      <c r="X188" s="2">
        <v>301.0</v>
      </c>
      <c r="Y188" s="2">
        <v>47.0</v>
      </c>
      <c r="Z188" s="3">
        <v>0.0020601851851851853</v>
      </c>
      <c r="AA188" s="2">
        <v>258.0</v>
      </c>
      <c r="AB188" s="2">
        <v>207.0</v>
      </c>
      <c r="AC188" s="2">
        <v>36.0</v>
      </c>
      <c r="AD188" s="2" t="s">
        <v>41</v>
      </c>
      <c r="AE188" s="3">
        <v>0.20320601851851852</v>
      </c>
      <c r="AF188" s="2">
        <v>159.0</v>
      </c>
      <c r="AG188" s="2">
        <v>155.0</v>
      </c>
    </row>
    <row r="189" ht="22.5" customHeight="1">
      <c r="A189" s="2">
        <v>306.0</v>
      </c>
      <c r="B189" s="2" t="s">
        <v>746</v>
      </c>
      <c r="C189" s="2" t="s">
        <v>45</v>
      </c>
      <c r="D189" s="2" t="s">
        <v>36</v>
      </c>
      <c r="E189" s="2" t="s">
        <v>61</v>
      </c>
      <c r="F189" s="3">
        <v>0.20938657407407407</v>
      </c>
      <c r="G189" s="2">
        <v>188.0</v>
      </c>
      <c r="H189" s="2">
        <v>163.0</v>
      </c>
      <c r="I189" s="2">
        <v>33.0</v>
      </c>
      <c r="J189" s="3">
        <v>0.02113425925925926</v>
      </c>
      <c r="K189" s="2">
        <v>119.0</v>
      </c>
      <c r="L189" s="2">
        <v>96.0</v>
      </c>
      <c r="M189" s="2">
        <v>15.0</v>
      </c>
      <c r="N189" s="3">
        <v>0.10754629629629629</v>
      </c>
      <c r="O189" s="2">
        <v>127.0</v>
      </c>
      <c r="P189" s="2">
        <v>112.0</v>
      </c>
      <c r="Q189" s="2">
        <v>17.0</v>
      </c>
      <c r="R189" s="3">
        <v>0.07619212962962962</v>
      </c>
      <c r="S189" s="2">
        <v>473.0</v>
      </c>
      <c r="T189" s="2">
        <v>417.0</v>
      </c>
      <c r="U189" s="2">
        <v>91.0</v>
      </c>
      <c r="V189" s="3">
        <v>0.0028703703703703703</v>
      </c>
      <c r="W189" s="2">
        <v>291.0</v>
      </c>
      <c r="X189" s="2">
        <v>236.0</v>
      </c>
      <c r="Y189" s="2">
        <v>44.0</v>
      </c>
      <c r="Z189" s="3">
        <v>0.0016435185185185185</v>
      </c>
      <c r="AA189" s="2">
        <v>84.0</v>
      </c>
      <c r="AB189" s="2">
        <v>65.0</v>
      </c>
      <c r="AC189" s="2">
        <v>9.0</v>
      </c>
      <c r="AD189" s="2" t="s">
        <v>41</v>
      </c>
      <c r="AE189" s="3">
        <v>0.20814814814814814</v>
      </c>
      <c r="AF189" s="2">
        <v>245.0</v>
      </c>
      <c r="AG189" s="2">
        <v>236.0</v>
      </c>
    </row>
    <row r="190" ht="22.5" customHeight="1">
      <c r="A190" s="2">
        <v>611.0</v>
      </c>
      <c r="B190" s="2" t="s">
        <v>751</v>
      </c>
      <c r="C190" s="2" t="s">
        <v>39</v>
      </c>
      <c r="D190" s="2" t="s">
        <v>36</v>
      </c>
      <c r="E190" s="2" t="s">
        <v>61</v>
      </c>
      <c r="F190" s="3">
        <v>0.2094212962962963</v>
      </c>
      <c r="G190" s="2">
        <v>189.0</v>
      </c>
      <c r="H190" s="2">
        <v>164.0</v>
      </c>
      <c r="I190" s="2">
        <v>34.0</v>
      </c>
      <c r="J190" s="3">
        <v>0.02034722222222222</v>
      </c>
      <c r="K190" s="2">
        <v>81.0</v>
      </c>
      <c r="L190" s="2">
        <v>69.0</v>
      </c>
      <c r="M190" s="2">
        <v>10.0</v>
      </c>
      <c r="N190" s="3">
        <v>0.109375</v>
      </c>
      <c r="O190" s="2">
        <v>155.0</v>
      </c>
      <c r="P190" s="2">
        <v>137.0</v>
      </c>
      <c r="Q190" s="2">
        <v>22.0</v>
      </c>
      <c r="R190" s="3">
        <v>0.0741087962962963</v>
      </c>
      <c r="S190" s="2">
        <v>394.0</v>
      </c>
      <c r="T190" s="2">
        <v>354.0</v>
      </c>
      <c r="U190" s="2">
        <v>72.0</v>
      </c>
      <c r="V190" s="3">
        <v>0.002962962962962963</v>
      </c>
      <c r="W190" s="2">
        <v>335.0</v>
      </c>
      <c r="X190" s="2">
        <v>273.0</v>
      </c>
      <c r="Y190" s="2">
        <v>51.0</v>
      </c>
      <c r="Z190" s="3">
        <v>0.002627314814814815</v>
      </c>
      <c r="AA190" s="2">
        <v>682.0</v>
      </c>
      <c r="AB190" s="2">
        <v>549.0</v>
      </c>
      <c r="AC190" s="2">
        <v>120.0</v>
      </c>
      <c r="AD190" s="2" t="s">
        <v>41</v>
      </c>
      <c r="AE190" s="3">
        <v>0.20818287037037037</v>
      </c>
      <c r="AF190" s="2">
        <v>246.0</v>
      </c>
      <c r="AG190" s="2">
        <v>237.0</v>
      </c>
    </row>
    <row r="191" ht="22.5" customHeight="1">
      <c r="A191" s="2">
        <v>1605.0</v>
      </c>
      <c r="B191" s="2" t="s">
        <v>755</v>
      </c>
      <c r="C191" s="2" t="s">
        <v>45</v>
      </c>
      <c r="D191" s="2" t="s">
        <v>36</v>
      </c>
      <c r="E191" s="2" t="s">
        <v>61</v>
      </c>
      <c r="F191" s="3">
        <v>0.20944444444444443</v>
      </c>
      <c r="G191" s="2">
        <v>190.0</v>
      </c>
      <c r="H191" s="2">
        <v>165.0</v>
      </c>
      <c r="I191" s="2">
        <v>35.0</v>
      </c>
      <c r="J191" s="3">
        <v>0.021377314814814814</v>
      </c>
      <c r="K191" s="2">
        <v>135.0</v>
      </c>
      <c r="L191" s="2">
        <v>111.0</v>
      </c>
      <c r="M191" s="2">
        <v>19.0</v>
      </c>
      <c r="N191" s="3">
        <v>0.11282407407407408</v>
      </c>
      <c r="O191" s="2">
        <v>229.0</v>
      </c>
      <c r="P191" s="2">
        <v>205.0</v>
      </c>
      <c r="Q191" s="2">
        <v>43.0</v>
      </c>
      <c r="R191" s="3">
        <v>0.07118055555555555</v>
      </c>
      <c r="S191" s="2">
        <v>287.0</v>
      </c>
      <c r="T191" s="2">
        <v>253.0</v>
      </c>
      <c r="U191" s="2">
        <v>53.0</v>
      </c>
      <c r="V191" s="3">
        <v>0.0021759259259259258</v>
      </c>
      <c r="W191" s="2">
        <v>89.0</v>
      </c>
      <c r="X191" s="2">
        <v>67.0</v>
      </c>
      <c r="Y191" s="2">
        <v>6.0</v>
      </c>
      <c r="Z191" s="3">
        <v>0.0018981481481481482</v>
      </c>
      <c r="AA191" s="2">
        <v>180.0</v>
      </c>
      <c r="AB191" s="2">
        <v>148.0</v>
      </c>
      <c r="AC191" s="2">
        <v>23.0</v>
      </c>
      <c r="AD191" s="2" t="s">
        <v>41</v>
      </c>
      <c r="AE191" s="3">
        <v>0.20820601851851853</v>
      </c>
      <c r="AF191" s="2">
        <v>247.0</v>
      </c>
      <c r="AG191" s="2">
        <v>238.0</v>
      </c>
    </row>
    <row r="192" ht="22.5" customHeight="1">
      <c r="A192" s="2">
        <v>358.0</v>
      </c>
      <c r="B192" s="2" t="s">
        <v>677</v>
      </c>
      <c r="C192" s="2" t="s">
        <v>39</v>
      </c>
      <c r="D192" s="2" t="s">
        <v>36</v>
      </c>
      <c r="E192" s="2" t="s">
        <v>61</v>
      </c>
      <c r="F192" s="3">
        <v>0.20954861111111112</v>
      </c>
      <c r="G192" s="2">
        <v>191.0</v>
      </c>
      <c r="H192" s="2">
        <v>166.0</v>
      </c>
      <c r="I192" s="2">
        <v>36.0</v>
      </c>
      <c r="J192" s="3">
        <v>0.02335648148148148</v>
      </c>
      <c r="K192" s="2">
        <v>282.0</v>
      </c>
      <c r="L192" s="2">
        <v>226.0</v>
      </c>
      <c r="M192" s="2">
        <v>45.0</v>
      </c>
      <c r="N192" s="3">
        <v>0.1063888888888889</v>
      </c>
      <c r="O192" s="2">
        <v>108.0</v>
      </c>
      <c r="P192" s="2">
        <v>96.0</v>
      </c>
      <c r="Q192" s="2">
        <v>15.0</v>
      </c>
      <c r="R192" s="3">
        <v>0.07403935185185186</v>
      </c>
      <c r="S192" s="2">
        <v>391.0</v>
      </c>
      <c r="T192" s="2">
        <v>351.0</v>
      </c>
      <c r="U192" s="2">
        <v>71.0</v>
      </c>
      <c r="V192" s="3">
        <v>0.002488425925925926</v>
      </c>
      <c r="W192" s="2">
        <v>160.0</v>
      </c>
      <c r="X192" s="2">
        <v>126.0</v>
      </c>
      <c r="Y192" s="2">
        <v>23.0</v>
      </c>
      <c r="Z192" s="3">
        <v>0.003287037037037037</v>
      </c>
      <c r="AA192" s="2">
        <v>1179.0</v>
      </c>
      <c r="AB192" s="2">
        <v>913.0</v>
      </c>
      <c r="AC192" s="2">
        <v>199.0</v>
      </c>
      <c r="AD192" s="2" t="s">
        <v>41</v>
      </c>
      <c r="AE192" s="3">
        <v>0.20831018518518518</v>
      </c>
      <c r="AF192" s="2">
        <v>250.0</v>
      </c>
      <c r="AG192" s="2">
        <v>241.0</v>
      </c>
    </row>
    <row r="193" ht="22.5" customHeight="1">
      <c r="A193" s="2">
        <v>424.0</v>
      </c>
      <c r="B193" s="2" t="s">
        <v>761</v>
      </c>
      <c r="C193" s="2" t="s">
        <v>39</v>
      </c>
      <c r="D193" s="2" t="s">
        <v>36</v>
      </c>
      <c r="E193" s="2" t="s">
        <v>46</v>
      </c>
      <c r="F193" s="3">
        <v>0.2097337962962963</v>
      </c>
      <c r="G193" s="2">
        <v>192.0</v>
      </c>
      <c r="H193" s="2">
        <v>167.0</v>
      </c>
      <c r="I193" s="2">
        <v>12.0</v>
      </c>
      <c r="J193" s="3">
        <v>0.02357638888888889</v>
      </c>
      <c r="K193" s="2">
        <v>300.0</v>
      </c>
      <c r="L193" s="2">
        <v>240.0</v>
      </c>
      <c r="M193" s="2">
        <v>23.0</v>
      </c>
      <c r="N193" s="3">
        <v>0.1140625</v>
      </c>
      <c r="O193" s="2">
        <v>268.0</v>
      </c>
      <c r="P193" s="2">
        <v>243.0</v>
      </c>
      <c r="Q193" s="2">
        <v>17.0</v>
      </c>
      <c r="R193" s="3">
        <v>0.06673611111111111</v>
      </c>
      <c r="S193" s="2">
        <v>162.0</v>
      </c>
      <c r="T193" s="2">
        <v>140.0</v>
      </c>
      <c r="U193" s="2">
        <v>10.0</v>
      </c>
      <c r="V193" s="3">
        <v>0.0034027777777777776</v>
      </c>
      <c r="W193" s="2">
        <v>587.0</v>
      </c>
      <c r="X193" s="2">
        <v>457.0</v>
      </c>
      <c r="Y193" s="2">
        <v>38.0</v>
      </c>
      <c r="Z193" s="3">
        <v>0.0019675925925925924</v>
      </c>
      <c r="AA193" s="2">
        <v>214.0</v>
      </c>
      <c r="AB193" s="2">
        <v>174.0</v>
      </c>
      <c r="AC193" s="2">
        <v>10.0</v>
      </c>
      <c r="AD193" s="2" t="s">
        <v>41</v>
      </c>
      <c r="AE193" s="3">
        <v>0.18917824074074074</v>
      </c>
      <c r="AF193" s="2">
        <v>57.0</v>
      </c>
      <c r="AG193" s="2">
        <v>57.0</v>
      </c>
    </row>
    <row r="194" ht="22.5" customHeight="1">
      <c r="A194" s="2">
        <v>2024.0</v>
      </c>
      <c r="B194" s="2" t="s">
        <v>765</v>
      </c>
      <c r="C194" s="2" t="s">
        <v>39</v>
      </c>
      <c r="D194" s="2" t="s">
        <v>36</v>
      </c>
      <c r="E194" s="2" t="s">
        <v>40</v>
      </c>
      <c r="F194" s="3">
        <v>0.20994212962962963</v>
      </c>
      <c r="G194" s="2">
        <v>193.0</v>
      </c>
      <c r="H194" s="2">
        <v>168.0</v>
      </c>
      <c r="I194" s="2">
        <v>25.0</v>
      </c>
      <c r="J194" s="3">
        <v>0.024479166666666666</v>
      </c>
      <c r="K194" s="2">
        <v>421.0</v>
      </c>
      <c r="L194" s="2">
        <v>338.0</v>
      </c>
      <c r="M194" s="2">
        <v>64.0</v>
      </c>
      <c r="N194" s="3">
        <v>0.10905092592592593</v>
      </c>
      <c r="O194" s="2">
        <v>148.0</v>
      </c>
      <c r="P194" s="2">
        <v>130.0</v>
      </c>
      <c r="Q194" s="2">
        <v>19.0</v>
      </c>
      <c r="R194" s="3">
        <v>0.07065972222222222</v>
      </c>
      <c r="S194" s="2">
        <v>270.0</v>
      </c>
      <c r="T194" s="2">
        <v>238.0</v>
      </c>
      <c r="U194" s="2">
        <v>38.0</v>
      </c>
      <c r="V194" s="3">
        <v>0.0032060185185185186</v>
      </c>
      <c r="W194" s="2">
        <v>459.0</v>
      </c>
      <c r="X194" s="2">
        <v>364.0</v>
      </c>
      <c r="Y194" s="2">
        <v>61.0</v>
      </c>
      <c r="Z194" s="3">
        <v>0.002534722222222222</v>
      </c>
      <c r="AA194" s="2">
        <v>592.0</v>
      </c>
      <c r="AB194" s="2">
        <v>476.0</v>
      </c>
      <c r="AC194" s="2">
        <v>97.0</v>
      </c>
      <c r="AD194" s="2" t="s">
        <v>41</v>
      </c>
      <c r="AE194" s="3">
        <v>0.20380787037037038</v>
      </c>
      <c r="AF194" s="2">
        <v>168.0</v>
      </c>
      <c r="AG194" s="2">
        <v>164.0</v>
      </c>
    </row>
    <row r="195" ht="22.5" customHeight="1">
      <c r="A195" s="2">
        <v>1289.0</v>
      </c>
      <c r="B195" s="2" t="s">
        <v>769</v>
      </c>
      <c r="C195" s="2" t="s">
        <v>73</v>
      </c>
      <c r="D195" s="2" t="s">
        <v>36</v>
      </c>
      <c r="E195" s="2" t="s">
        <v>43</v>
      </c>
      <c r="F195" s="3">
        <v>0.21008101851851851</v>
      </c>
      <c r="G195" s="2">
        <v>194.0</v>
      </c>
      <c r="H195" s="2">
        <v>169.0</v>
      </c>
      <c r="I195" s="2">
        <v>20.0</v>
      </c>
      <c r="J195" s="3">
        <v>0.02775462962962963</v>
      </c>
      <c r="K195" s="2">
        <v>1020.0</v>
      </c>
      <c r="L195" s="2">
        <v>799.0</v>
      </c>
      <c r="M195" s="2">
        <v>118.0</v>
      </c>
      <c r="N195" s="3">
        <v>0.1160763888888889</v>
      </c>
      <c r="O195" s="2">
        <v>330.0</v>
      </c>
      <c r="P195" s="2">
        <v>299.0</v>
      </c>
      <c r="Q195" s="2">
        <v>44.0</v>
      </c>
      <c r="R195" s="3">
        <v>0.060717592592592594</v>
      </c>
      <c r="S195" s="2">
        <v>58.0</v>
      </c>
      <c r="T195" s="2">
        <v>52.0</v>
      </c>
      <c r="U195" s="2">
        <v>2.0</v>
      </c>
      <c r="V195" s="3">
        <v>0.0029976851851851853</v>
      </c>
      <c r="W195" s="2">
        <v>348.0</v>
      </c>
      <c r="X195" s="2">
        <v>282.0</v>
      </c>
      <c r="Y195" s="2">
        <v>38.0</v>
      </c>
      <c r="Z195" s="3">
        <v>0.0025462962962962965</v>
      </c>
      <c r="AA195" s="2">
        <v>606.0</v>
      </c>
      <c r="AB195" s="2">
        <v>488.0</v>
      </c>
      <c r="AC195" s="2">
        <v>68.0</v>
      </c>
      <c r="AD195" s="2" t="s">
        <v>41</v>
      </c>
      <c r="AE195" s="3">
        <v>0.20041666666666666</v>
      </c>
      <c r="AF195" s="2">
        <v>133.0</v>
      </c>
      <c r="AG195" s="2">
        <v>131.0</v>
      </c>
    </row>
    <row r="196" ht="22.5" customHeight="1">
      <c r="A196" s="2">
        <v>1940.0</v>
      </c>
      <c r="B196" s="2" t="s">
        <v>773</v>
      </c>
      <c r="C196" s="2" t="s">
        <v>39</v>
      </c>
      <c r="D196" s="2" t="s">
        <v>36</v>
      </c>
      <c r="E196" s="2" t="s">
        <v>40</v>
      </c>
      <c r="F196" s="3">
        <v>0.21024305555555556</v>
      </c>
      <c r="G196" s="2">
        <v>195.0</v>
      </c>
      <c r="H196" s="2">
        <v>170.0</v>
      </c>
      <c r="I196" s="2">
        <v>26.0</v>
      </c>
      <c r="J196" s="3">
        <v>0.023287037037037037</v>
      </c>
      <c r="K196" s="2">
        <v>276.0</v>
      </c>
      <c r="L196" s="2">
        <v>223.0</v>
      </c>
      <c r="M196" s="2">
        <v>34.0</v>
      </c>
      <c r="N196" s="3">
        <v>0.10966435185185185</v>
      </c>
      <c r="O196" s="2">
        <v>161.0</v>
      </c>
      <c r="P196" s="2">
        <v>143.0</v>
      </c>
      <c r="Q196" s="2">
        <v>23.0</v>
      </c>
      <c r="R196" s="3">
        <v>0.07190972222222222</v>
      </c>
      <c r="S196" s="2">
        <v>318.0</v>
      </c>
      <c r="T196" s="2">
        <v>284.0</v>
      </c>
      <c r="U196" s="2">
        <v>49.0</v>
      </c>
      <c r="V196" s="3">
        <v>0.0030787037037037037</v>
      </c>
      <c r="W196" s="2">
        <v>380.0</v>
      </c>
      <c r="X196" s="2">
        <v>306.0</v>
      </c>
      <c r="Y196" s="2">
        <v>50.0</v>
      </c>
      <c r="Z196" s="3">
        <v>0.0023148148148148147</v>
      </c>
      <c r="AA196" s="2">
        <v>426.0</v>
      </c>
      <c r="AB196" s="2">
        <v>343.0</v>
      </c>
      <c r="AC196" s="2">
        <v>64.0</v>
      </c>
      <c r="AD196" s="2" t="s">
        <v>41</v>
      </c>
      <c r="AE196" s="3">
        <v>0.20409722222222224</v>
      </c>
      <c r="AF196" s="2">
        <v>174.0</v>
      </c>
      <c r="AG196" s="2">
        <v>170.0</v>
      </c>
    </row>
    <row r="197" ht="22.5" customHeight="1">
      <c r="A197" s="2">
        <v>1356.0</v>
      </c>
      <c r="B197" s="2" t="s">
        <v>778</v>
      </c>
      <c r="C197" s="2" t="s">
        <v>39</v>
      </c>
      <c r="D197" s="2" t="s">
        <v>36</v>
      </c>
      <c r="E197" s="2" t="s">
        <v>43</v>
      </c>
      <c r="F197" s="3">
        <v>0.21032407407407408</v>
      </c>
      <c r="G197" s="2">
        <v>196.0</v>
      </c>
      <c r="H197" s="2">
        <v>171.0</v>
      </c>
      <c r="I197" s="2">
        <v>21.0</v>
      </c>
      <c r="J197" s="3">
        <v>0.02550925925925926</v>
      </c>
      <c r="K197" s="2">
        <v>595.0</v>
      </c>
      <c r="L197" s="2">
        <v>478.0</v>
      </c>
      <c r="M197" s="2">
        <v>71.0</v>
      </c>
      <c r="N197" s="3">
        <v>0.11293981481481481</v>
      </c>
      <c r="O197" s="2">
        <v>233.0</v>
      </c>
      <c r="P197" s="2">
        <v>209.0</v>
      </c>
      <c r="Q197" s="2">
        <v>32.0</v>
      </c>
      <c r="R197" s="3">
        <v>0.06626157407407407</v>
      </c>
      <c r="S197" s="2">
        <v>144.0</v>
      </c>
      <c r="T197" s="2">
        <v>124.0</v>
      </c>
      <c r="U197" s="2">
        <v>13.0</v>
      </c>
      <c r="V197" s="3">
        <v>0.003310185185185185</v>
      </c>
      <c r="W197" s="2">
        <v>529.0</v>
      </c>
      <c r="X197" s="2">
        <v>417.0</v>
      </c>
      <c r="Y197" s="2">
        <v>60.0</v>
      </c>
      <c r="Z197" s="3">
        <v>0.0022916666666666667</v>
      </c>
      <c r="AA197" s="2">
        <v>406.0</v>
      </c>
      <c r="AB197" s="2">
        <v>326.0</v>
      </c>
      <c r="AC197" s="2">
        <v>49.0</v>
      </c>
      <c r="AD197" s="2" t="s">
        <v>41</v>
      </c>
      <c r="AE197" s="3">
        <v>0.20064814814814816</v>
      </c>
      <c r="AF197" s="2">
        <v>136.0</v>
      </c>
      <c r="AG197" s="2">
        <v>134.0</v>
      </c>
    </row>
    <row r="198" ht="22.5" customHeight="1">
      <c r="A198" s="2">
        <v>117.0</v>
      </c>
      <c r="B198" s="2" t="s">
        <v>783</v>
      </c>
      <c r="C198" s="2" t="s">
        <v>39</v>
      </c>
      <c r="D198" s="2" t="s">
        <v>174</v>
      </c>
      <c r="E198" s="2" t="s">
        <v>619</v>
      </c>
      <c r="F198" s="3">
        <v>0.21033564814814815</v>
      </c>
      <c r="G198" s="2">
        <v>197.0</v>
      </c>
      <c r="H198" s="2">
        <v>26.0</v>
      </c>
      <c r="I198" s="2">
        <v>1.0</v>
      </c>
      <c r="J198" s="3">
        <v>0.022372685185185186</v>
      </c>
      <c r="K198" s="2">
        <v>192.0</v>
      </c>
      <c r="L198" s="2">
        <v>39.0</v>
      </c>
      <c r="M198" s="2">
        <v>8.0</v>
      </c>
      <c r="N198" s="3">
        <v>0.11425925925925925</v>
      </c>
      <c r="O198" s="2">
        <v>273.0</v>
      </c>
      <c r="P198" s="2">
        <v>26.0</v>
      </c>
      <c r="Q198" s="2">
        <v>2.0</v>
      </c>
      <c r="R198" s="3">
        <v>0.06902777777777777</v>
      </c>
      <c r="S198" s="2">
        <v>217.0</v>
      </c>
      <c r="T198" s="2">
        <v>27.0</v>
      </c>
      <c r="U198" s="2">
        <v>1.0</v>
      </c>
      <c r="V198" s="3">
        <v>0.0028125</v>
      </c>
      <c r="W198" s="2">
        <v>272.0</v>
      </c>
      <c r="X198" s="2">
        <v>51.0</v>
      </c>
      <c r="Y198" s="2">
        <v>11.0</v>
      </c>
      <c r="Z198" s="3">
        <v>0.001851851851851852</v>
      </c>
      <c r="AA198" s="2">
        <v>162.0</v>
      </c>
      <c r="AB198" s="2">
        <v>31.0</v>
      </c>
      <c r="AC198" s="2">
        <v>3.0</v>
      </c>
      <c r="AD198" s="2" t="s">
        <v>41</v>
      </c>
      <c r="AE198" s="3">
        <v>0.21033564814814815</v>
      </c>
      <c r="AF198" s="2">
        <v>271.0</v>
      </c>
      <c r="AG198" s="2">
        <v>10.0</v>
      </c>
      <c r="AH198" s="2">
        <v>1.0</v>
      </c>
    </row>
    <row r="199" ht="22.5" customHeight="1">
      <c r="A199" s="2">
        <v>243.0</v>
      </c>
      <c r="B199" s="2" t="s">
        <v>787</v>
      </c>
      <c r="C199" s="2" t="s">
        <v>73</v>
      </c>
      <c r="D199" s="2" t="s">
        <v>36</v>
      </c>
      <c r="E199" s="2" t="s">
        <v>43</v>
      </c>
      <c r="F199" s="3">
        <v>0.2104398148148148</v>
      </c>
      <c r="G199" s="2">
        <v>198.0</v>
      </c>
      <c r="H199" s="2">
        <v>172.0</v>
      </c>
      <c r="I199" s="2">
        <v>22.0</v>
      </c>
      <c r="J199" s="3">
        <v>0.01940972222222222</v>
      </c>
      <c r="K199" s="2">
        <v>56.0</v>
      </c>
      <c r="L199" s="2">
        <v>47.0</v>
      </c>
      <c r="M199" s="2">
        <v>1.0</v>
      </c>
      <c r="N199" s="3">
        <v>0.11388888888888889</v>
      </c>
      <c r="O199" s="2">
        <v>264.0</v>
      </c>
      <c r="P199" s="2">
        <v>239.0</v>
      </c>
      <c r="Q199" s="2">
        <v>36.0</v>
      </c>
      <c r="R199" s="3">
        <v>0.07334490740740741</v>
      </c>
      <c r="S199" s="2">
        <v>373.0</v>
      </c>
      <c r="T199" s="2">
        <v>335.0</v>
      </c>
      <c r="U199" s="2">
        <v>50.0</v>
      </c>
      <c r="V199" s="3">
        <v>0.0019328703703703704</v>
      </c>
      <c r="W199" s="2">
        <v>59.0</v>
      </c>
      <c r="X199" s="2">
        <v>46.0</v>
      </c>
      <c r="Y199" s="2">
        <v>1.0</v>
      </c>
      <c r="Z199" s="3">
        <v>0.001851851851851852</v>
      </c>
      <c r="AA199" s="2">
        <v>163.0</v>
      </c>
      <c r="AB199" s="2">
        <v>132.0</v>
      </c>
      <c r="AC199" s="2">
        <v>20.0</v>
      </c>
      <c r="AD199" s="2" t="s">
        <v>41</v>
      </c>
      <c r="AE199" s="3">
        <v>0.20075231481481481</v>
      </c>
      <c r="AF199" s="2">
        <v>137.0</v>
      </c>
      <c r="AG199" s="2">
        <v>135.0</v>
      </c>
    </row>
    <row r="200" ht="22.5" customHeight="1">
      <c r="A200" s="2">
        <v>251.0</v>
      </c>
      <c r="B200" s="2" t="s">
        <v>792</v>
      </c>
      <c r="C200" s="2" t="s">
        <v>793</v>
      </c>
      <c r="D200" s="2" t="s">
        <v>174</v>
      </c>
      <c r="E200" s="2" t="s">
        <v>431</v>
      </c>
      <c r="F200" s="3">
        <v>0.21050925925925926</v>
      </c>
      <c r="G200" s="2">
        <v>199.0</v>
      </c>
      <c r="H200" s="2">
        <v>27.0</v>
      </c>
      <c r="I200" s="2">
        <v>5.0</v>
      </c>
      <c r="J200" s="3">
        <v>0.02428240740740741</v>
      </c>
      <c r="K200" s="2">
        <v>396.0</v>
      </c>
      <c r="L200" s="2">
        <v>77.0</v>
      </c>
      <c r="M200" s="2">
        <v>19.0</v>
      </c>
      <c r="N200" s="3">
        <v>0.11561342592592593</v>
      </c>
      <c r="O200" s="2">
        <v>310.0</v>
      </c>
      <c r="P200" s="2">
        <v>30.0</v>
      </c>
      <c r="Q200" s="2">
        <v>5.0</v>
      </c>
      <c r="R200" s="3">
        <v>0.06553240740740741</v>
      </c>
      <c r="S200" s="2">
        <v>128.0</v>
      </c>
      <c r="T200" s="2">
        <v>19.0</v>
      </c>
      <c r="U200" s="2">
        <v>2.0</v>
      </c>
      <c r="V200" s="3">
        <v>0.002962962962962963</v>
      </c>
      <c r="W200" s="2">
        <v>336.0</v>
      </c>
      <c r="X200" s="2">
        <v>63.0</v>
      </c>
      <c r="Y200" s="2">
        <v>11.0</v>
      </c>
      <c r="Z200" s="3">
        <v>0.0021064814814814813</v>
      </c>
      <c r="AA200" s="2">
        <v>280.0</v>
      </c>
      <c r="AB200" s="2">
        <v>53.0</v>
      </c>
      <c r="AC200" s="2">
        <v>9.0</v>
      </c>
      <c r="AD200" s="2" t="s">
        <v>41</v>
      </c>
      <c r="AE200" s="3">
        <v>0.20684027777777778</v>
      </c>
      <c r="AF200" s="2">
        <v>228.0</v>
      </c>
      <c r="AG200" s="2">
        <v>7.0</v>
      </c>
      <c r="AH200" s="2">
        <v>1.0</v>
      </c>
    </row>
    <row r="201" ht="22.5" customHeight="1">
      <c r="A201" s="2">
        <v>1480.0</v>
      </c>
      <c r="B201" s="2" t="s">
        <v>798</v>
      </c>
      <c r="C201" s="2" t="s">
        <v>45</v>
      </c>
      <c r="D201" s="2" t="s">
        <v>36</v>
      </c>
      <c r="E201" s="2" t="s">
        <v>40</v>
      </c>
      <c r="F201" s="3">
        <v>0.2105787037037037</v>
      </c>
      <c r="G201" s="2">
        <v>200.0</v>
      </c>
      <c r="H201" s="2">
        <v>173.0</v>
      </c>
      <c r="I201" s="2">
        <v>27.0</v>
      </c>
      <c r="J201" s="3">
        <v>0.024027777777777776</v>
      </c>
      <c r="K201" s="2">
        <v>352.0</v>
      </c>
      <c r="L201" s="2">
        <v>280.0</v>
      </c>
      <c r="M201" s="2">
        <v>48.0</v>
      </c>
      <c r="N201" s="3">
        <v>0.11673611111111111</v>
      </c>
      <c r="O201" s="2">
        <v>358.0</v>
      </c>
      <c r="P201" s="2">
        <v>327.0</v>
      </c>
      <c r="Q201" s="2">
        <v>58.0</v>
      </c>
      <c r="R201" s="3">
        <v>0.064375</v>
      </c>
      <c r="S201" s="2">
        <v>112.0</v>
      </c>
      <c r="T201" s="2">
        <v>95.0</v>
      </c>
      <c r="U201" s="2">
        <v>14.0</v>
      </c>
      <c r="V201" s="3">
        <v>0.003125</v>
      </c>
      <c r="W201" s="2">
        <v>409.0</v>
      </c>
      <c r="X201" s="2">
        <v>331.0</v>
      </c>
      <c r="Y201" s="2">
        <v>55.0</v>
      </c>
      <c r="Z201" s="3">
        <v>0.0023263888888888887</v>
      </c>
      <c r="AA201" s="2">
        <v>437.0</v>
      </c>
      <c r="AB201" s="2">
        <v>353.0</v>
      </c>
      <c r="AC201" s="2">
        <v>66.0</v>
      </c>
      <c r="AD201" s="2" t="s">
        <v>41</v>
      </c>
      <c r="AE201" s="3">
        <v>0.2044212962962963</v>
      </c>
      <c r="AF201" s="2">
        <v>183.0</v>
      </c>
      <c r="AG201" s="2">
        <v>178.0</v>
      </c>
    </row>
    <row r="202" ht="22.5" customHeight="1">
      <c r="A202" s="2">
        <v>137.0</v>
      </c>
      <c r="B202" s="2" t="s">
        <v>801</v>
      </c>
      <c r="C202" s="2" t="s">
        <v>214</v>
      </c>
      <c r="D202" s="2" t="s">
        <v>36</v>
      </c>
      <c r="E202" s="2" t="s">
        <v>43</v>
      </c>
      <c r="F202" s="3">
        <v>0.21078703703703705</v>
      </c>
      <c r="G202" s="2">
        <v>201.0</v>
      </c>
      <c r="H202" s="2">
        <v>174.0</v>
      </c>
      <c r="I202" s="2">
        <v>23.0</v>
      </c>
      <c r="J202" s="3">
        <v>0.02396990740740741</v>
      </c>
      <c r="K202" s="2">
        <v>343.0</v>
      </c>
      <c r="L202" s="2">
        <v>273.0</v>
      </c>
      <c r="M202" s="2">
        <v>34.0</v>
      </c>
      <c r="N202" s="3">
        <v>0.11122685185185185</v>
      </c>
      <c r="O202" s="2">
        <v>189.0</v>
      </c>
      <c r="P202" s="2">
        <v>168.0</v>
      </c>
      <c r="Q202" s="2">
        <v>24.0</v>
      </c>
      <c r="R202" s="3">
        <v>0.07180555555555555</v>
      </c>
      <c r="S202" s="2">
        <v>315.0</v>
      </c>
      <c r="T202" s="2">
        <v>281.0</v>
      </c>
      <c r="U202" s="2">
        <v>42.0</v>
      </c>
      <c r="V202" s="3">
        <v>0.0023032407407407407</v>
      </c>
      <c r="W202" s="2">
        <v>109.0</v>
      </c>
      <c r="X202" s="2">
        <v>83.0</v>
      </c>
      <c r="Y202" s="2">
        <v>7.0</v>
      </c>
      <c r="Z202" s="3">
        <v>0.0014930555555555556</v>
      </c>
      <c r="AA202" s="2">
        <v>51.0</v>
      </c>
      <c r="AB202" s="2">
        <v>39.0</v>
      </c>
      <c r="AC202" s="2">
        <v>1.0</v>
      </c>
      <c r="AD202" s="2" t="s">
        <v>41</v>
      </c>
      <c r="AE202" s="3">
        <v>0.20108796296296297</v>
      </c>
      <c r="AF202" s="2">
        <v>141.0</v>
      </c>
      <c r="AG202" s="2">
        <v>138.0</v>
      </c>
    </row>
    <row r="203" ht="22.5" customHeight="1">
      <c r="A203" s="2">
        <v>835.0</v>
      </c>
      <c r="B203" s="2" t="s">
        <v>805</v>
      </c>
      <c r="C203" s="2" t="s">
        <v>39</v>
      </c>
      <c r="D203" s="2" t="s">
        <v>36</v>
      </c>
      <c r="E203" s="2" t="s">
        <v>67</v>
      </c>
      <c r="F203" s="3">
        <v>0.21087962962962964</v>
      </c>
      <c r="G203" s="2">
        <v>202.0</v>
      </c>
      <c r="H203" s="2">
        <v>175.0</v>
      </c>
      <c r="I203" s="2">
        <v>12.0</v>
      </c>
      <c r="J203" s="3">
        <v>0.025185185185185185</v>
      </c>
      <c r="K203" s="2">
        <v>534.0</v>
      </c>
      <c r="L203" s="2">
        <v>426.0</v>
      </c>
      <c r="M203" s="2">
        <v>47.0</v>
      </c>
      <c r="N203" s="3">
        <v>0.11386574074074074</v>
      </c>
      <c r="O203" s="2">
        <v>263.0</v>
      </c>
      <c r="P203" s="2">
        <v>238.0</v>
      </c>
      <c r="Q203" s="2">
        <v>23.0</v>
      </c>
      <c r="R203" s="3">
        <v>0.0667013888888889</v>
      </c>
      <c r="S203" s="2">
        <v>161.0</v>
      </c>
      <c r="T203" s="2">
        <v>139.0</v>
      </c>
      <c r="U203" s="2">
        <v>9.0</v>
      </c>
      <c r="V203" s="3">
        <v>0.003148148148148148</v>
      </c>
      <c r="W203" s="2">
        <v>420.0</v>
      </c>
      <c r="X203" s="2">
        <v>338.0</v>
      </c>
      <c r="Y203" s="2">
        <v>35.0</v>
      </c>
      <c r="Z203" s="3">
        <v>0.0019675925925925924</v>
      </c>
      <c r="AA203" s="2">
        <v>215.0</v>
      </c>
      <c r="AB203" s="2">
        <v>175.0</v>
      </c>
      <c r="AC203" s="2">
        <v>17.0</v>
      </c>
      <c r="AD203" s="2" t="s">
        <v>41</v>
      </c>
      <c r="AE203" s="3">
        <v>0.21087962962962964</v>
      </c>
      <c r="AF203" s="2">
        <v>279.0</v>
      </c>
      <c r="AG203" s="2">
        <v>269.0</v>
      </c>
    </row>
    <row r="204" ht="22.5" customHeight="1">
      <c r="A204" s="2">
        <v>1507.0</v>
      </c>
      <c r="B204" s="2" t="s">
        <v>811</v>
      </c>
      <c r="C204" s="2" t="s">
        <v>73</v>
      </c>
      <c r="D204" s="2" t="s">
        <v>36</v>
      </c>
      <c r="E204" s="2" t="s">
        <v>43</v>
      </c>
      <c r="F204" s="3">
        <v>0.21090277777777777</v>
      </c>
      <c r="G204" s="2">
        <v>203.0</v>
      </c>
      <c r="H204" s="2">
        <v>176.0</v>
      </c>
      <c r="I204" s="2">
        <v>24.0</v>
      </c>
      <c r="J204" s="3">
        <v>0.02396990740740741</v>
      </c>
      <c r="K204" s="2">
        <v>344.0</v>
      </c>
      <c r="L204" s="2">
        <v>274.0</v>
      </c>
      <c r="M204" s="2">
        <v>35.0</v>
      </c>
      <c r="N204" s="3">
        <v>0.11476851851851852</v>
      </c>
      <c r="O204" s="2">
        <v>286.0</v>
      </c>
      <c r="P204" s="2">
        <v>258.0</v>
      </c>
      <c r="Q204" s="2">
        <v>39.0</v>
      </c>
      <c r="R204" s="3">
        <v>0.0674074074074074</v>
      </c>
      <c r="S204" s="2">
        <v>181.0</v>
      </c>
      <c r="T204" s="2">
        <v>158.0</v>
      </c>
      <c r="U204" s="2">
        <v>16.0</v>
      </c>
      <c r="V204" s="3">
        <v>0.0030324074074074073</v>
      </c>
      <c r="W204" s="2">
        <v>362.0</v>
      </c>
      <c r="X204" s="2">
        <v>292.0</v>
      </c>
      <c r="Y204" s="2">
        <v>39.0</v>
      </c>
      <c r="Z204" s="3">
        <v>0.001724537037037037</v>
      </c>
      <c r="AA204" s="2">
        <v>117.0</v>
      </c>
      <c r="AB204" s="2">
        <v>95.0</v>
      </c>
      <c r="AC204" s="2">
        <v>10.0</v>
      </c>
      <c r="AD204" s="2" t="s">
        <v>41</v>
      </c>
      <c r="AE204" s="3">
        <v>0.20119212962962962</v>
      </c>
      <c r="AF204" s="2">
        <v>142.0</v>
      </c>
      <c r="AG204" s="2">
        <v>139.0</v>
      </c>
    </row>
    <row r="205" ht="22.5" customHeight="1">
      <c r="A205" s="2">
        <v>1265.0</v>
      </c>
      <c r="B205" s="2" t="s">
        <v>814</v>
      </c>
      <c r="C205" s="2" t="s">
        <v>58</v>
      </c>
      <c r="D205" s="2" t="s">
        <v>36</v>
      </c>
      <c r="E205" s="2" t="s">
        <v>67</v>
      </c>
      <c r="F205" s="3">
        <v>0.2109375</v>
      </c>
      <c r="G205" s="2">
        <v>204.0</v>
      </c>
      <c r="H205" s="2">
        <v>177.0</v>
      </c>
      <c r="I205" s="2">
        <v>13.0</v>
      </c>
      <c r="J205" s="3">
        <v>0.02466435185185185</v>
      </c>
      <c r="K205" s="2">
        <v>449.0</v>
      </c>
      <c r="L205" s="2">
        <v>359.0</v>
      </c>
      <c r="M205" s="2">
        <v>38.0</v>
      </c>
      <c r="N205" s="3">
        <v>0.11155092592592593</v>
      </c>
      <c r="O205" s="2">
        <v>197.0</v>
      </c>
      <c r="P205" s="2">
        <v>175.0</v>
      </c>
      <c r="Q205" s="2">
        <v>16.0</v>
      </c>
      <c r="R205" s="3">
        <v>0.06703703703703703</v>
      </c>
      <c r="S205" s="2">
        <v>171.0</v>
      </c>
      <c r="T205" s="2">
        <v>149.0</v>
      </c>
      <c r="U205" s="2">
        <v>10.0</v>
      </c>
      <c r="V205" s="3">
        <v>0.004571759259259259</v>
      </c>
      <c r="W205" s="2">
        <v>1379.0</v>
      </c>
      <c r="X205" s="2">
        <v>1032.0</v>
      </c>
      <c r="Y205" s="2">
        <v>124.0</v>
      </c>
      <c r="Z205" s="3">
        <v>0.0031018518518518517</v>
      </c>
      <c r="AA205" s="2">
        <v>1048.0</v>
      </c>
      <c r="AB205" s="2">
        <v>818.0</v>
      </c>
      <c r="AC205" s="2">
        <v>104.0</v>
      </c>
      <c r="AD205" s="2" t="s">
        <v>41</v>
      </c>
      <c r="AE205" s="3">
        <v>0.2109375</v>
      </c>
      <c r="AF205" s="2">
        <v>280.0</v>
      </c>
      <c r="AG205" s="2">
        <v>270.0</v>
      </c>
    </row>
    <row r="206" ht="22.5" customHeight="1">
      <c r="A206" s="2">
        <v>752.0</v>
      </c>
      <c r="B206" s="2" t="s">
        <v>820</v>
      </c>
      <c r="C206" s="2" t="s">
        <v>73</v>
      </c>
      <c r="D206" s="2" t="s">
        <v>36</v>
      </c>
      <c r="E206" s="2" t="s">
        <v>61</v>
      </c>
      <c r="F206" s="3">
        <v>0.21118055555555557</v>
      </c>
      <c r="G206" s="2">
        <v>205.0</v>
      </c>
      <c r="H206" s="2">
        <v>178.0</v>
      </c>
      <c r="I206" s="2">
        <v>37.0</v>
      </c>
      <c r="J206" s="3">
        <v>0.029479166666666667</v>
      </c>
      <c r="K206" s="2">
        <v>1337.0</v>
      </c>
      <c r="L206" s="2">
        <v>1040.0</v>
      </c>
      <c r="M206" s="2">
        <v>204.0</v>
      </c>
      <c r="N206" s="3">
        <v>0.11581018518518518</v>
      </c>
      <c r="O206" s="2">
        <v>318.0</v>
      </c>
      <c r="P206" s="2">
        <v>288.0</v>
      </c>
      <c r="Q206" s="2">
        <v>63.0</v>
      </c>
      <c r="R206" s="3">
        <v>0.06077546296296296</v>
      </c>
      <c r="S206" s="2">
        <v>60.0</v>
      </c>
      <c r="T206" s="2">
        <v>53.0</v>
      </c>
      <c r="U206" s="2">
        <v>4.0</v>
      </c>
      <c r="V206" s="3">
        <v>0.0030555555555555557</v>
      </c>
      <c r="W206" s="2">
        <v>374.0</v>
      </c>
      <c r="X206" s="2">
        <v>302.0</v>
      </c>
      <c r="Y206" s="2">
        <v>60.0</v>
      </c>
      <c r="Z206" s="3">
        <v>0.0020486111111111113</v>
      </c>
      <c r="AA206" s="2">
        <v>253.0</v>
      </c>
      <c r="AB206" s="2">
        <v>202.0</v>
      </c>
      <c r="AC206" s="2">
        <v>31.0</v>
      </c>
      <c r="AD206" s="2" t="s">
        <v>41</v>
      </c>
      <c r="AE206" s="3">
        <v>0.20993055555555556</v>
      </c>
      <c r="AF206" s="2">
        <v>266.0</v>
      </c>
      <c r="AG206" s="2">
        <v>257.0</v>
      </c>
    </row>
    <row r="207" ht="22.5" customHeight="1">
      <c r="A207" s="2">
        <v>1542.0</v>
      </c>
      <c r="B207" s="2" t="s">
        <v>825</v>
      </c>
      <c r="C207" s="2" t="s">
        <v>75</v>
      </c>
      <c r="D207" s="2" t="s">
        <v>36</v>
      </c>
      <c r="E207" s="2" t="s">
        <v>40</v>
      </c>
      <c r="F207" s="3">
        <v>0.21133101851851852</v>
      </c>
      <c r="G207" s="2">
        <v>206.0</v>
      </c>
      <c r="H207" s="2">
        <v>179.0</v>
      </c>
      <c r="I207" s="2">
        <v>28.0</v>
      </c>
      <c r="J207" s="3">
        <v>0.02201388888888889</v>
      </c>
      <c r="K207" s="2">
        <v>172.0</v>
      </c>
      <c r="L207" s="2">
        <v>139.0</v>
      </c>
      <c r="M207" s="2">
        <v>20.0</v>
      </c>
      <c r="N207" s="3">
        <v>0.11534722222222223</v>
      </c>
      <c r="O207" s="2">
        <v>302.0</v>
      </c>
      <c r="P207" s="2">
        <v>273.0</v>
      </c>
      <c r="Q207" s="2">
        <v>44.0</v>
      </c>
      <c r="R207" s="3">
        <v>0.06869212962962963</v>
      </c>
      <c r="S207" s="2">
        <v>210.0</v>
      </c>
      <c r="T207" s="2">
        <v>184.0</v>
      </c>
      <c r="U207" s="2">
        <v>33.0</v>
      </c>
      <c r="V207" s="3">
        <v>0.0033680555555555556</v>
      </c>
      <c r="W207" s="2">
        <v>575.0</v>
      </c>
      <c r="X207" s="2">
        <v>449.0</v>
      </c>
      <c r="Y207" s="2">
        <v>81.0</v>
      </c>
      <c r="Z207" s="3">
        <v>0.0019097222222222222</v>
      </c>
      <c r="AA207" s="2">
        <v>183.0</v>
      </c>
      <c r="AB207" s="2">
        <v>150.0</v>
      </c>
      <c r="AC207" s="2">
        <v>21.0</v>
      </c>
      <c r="AD207" s="2" t="s">
        <v>41</v>
      </c>
      <c r="AE207" s="3">
        <v>0.20515046296296297</v>
      </c>
      <c r="AF207" s="2">
        <v>193.0</v>
      </c>
      <c r="AG207" s="2">
        <v>188.0</v>
      </c>
    </row>
    <row r="208" ht="22.5" customHeight="1">
      <c r="A208" s="2">
        <v>116.0</v>
      </c>
      <c r="B208" s="2" t="s">
        <v>219</v>
      </c>
      <c r="C208" s="2" t="s">
        <v>45</v>
      </c>
      <c r="D208" s="2" t="s">
        <v>36</v>
      </c>
      <c r="E208" s="2" t="s">
        <v>46</v>
      </c>
      <c r="F208" s="3">
        <v>0.21134259259259258</v>
      </c>
      <c r="G208" s="2">
        <v>207.0</v>
      </c>
      <c r="H208" s="2">
        <v>180.0</v>
      </c>
      <c r="I208" s="2">
        <v>13.0</v>
      </c>
      <c r="J208" s="3">
        <v>0.023645833333333335</v>
      </c>
      <c r="K208" s="2">
        <v>310.0</v>
      </c>
      <c r="L208" s="2">
        <v>247.0</v>
      </c>
      <c r="M208" s="2">
        <v>24.0</v>
      </c>
      <c r="N208" s="3">
        <v>0.11119212962962963</v>
      </c>
      <c r="O208" s="2">
        <v>187.0</v>
      </c>
      <c r="P208" s="2">
        <v>166.0</v>
      </c>
      <c r="Q208" s="2">
        <v>7.0</v>
      </c>
      <c r="R208" s="3">
        <v>0.07002314814814815</v>
      </c>
      <c r="S208" s="2">
        <v>254.0</v>
      </c>
      <c r="T208" s="2">
        <v>222.0</v>
      </c>
      <c r="U208" s="2">
        <v>17.0</v>
      </c>
      <c r="V208" s="3">
        <v>0.0028703703703703703</v>
      </c>
      <c r="W208" s="2">
        <v>293.0</v>
      </c>
      <c r="X208" s="2">
        <v>238.0</v>
      </c>
      <c r="Y208" s="2">
        <v>18.0</v>
      </c>
      <c r="Z208" s="3">
        <v>0.003599537037037037</v>
      </c>
      <c r="AA208" s="2">
        <v>1363.0</v>
      </c>
      <c r="AB208" s="2">
        <v>1051.0</v>
      </c>
      <c r="AC208" s="2">
        <v>72.0</v>
      </c>
      <c r="AD208" s="2" t="s">
        <v>41</v>
      </c>
      <c r="AE208" s="3">
        <v>0.190625</v>
      </c>
      <c r="AF208" s="2">
        <v>60.0</v>
      </c>
      <c r="AG208" s="2">
        <v>60.0</v>
      </c>
    </row>
    <row r="209" ht="22.5" customHeight="1">
      <c r="A209" s="2">
        <v>2126.0</v>
      </c>
      <c r="B209" s="2" t="s">
        <v>830</v>
      </c>
      <c r="C209" s="2" t="s">
        <v>35</v>
      </c>
      <c r="D209" s="2" t="s">
        <v>36</v>
      </c>
      <c r="E209" s="2" t="s">
        <v>40</v>
      </c>
      <c r="F209" s="3">
        <v>0.2116087962962963</v>
      </c>
      <c r="G209" s="2">
        <v>208.0</v>
      </c>
      <c r="H209" s="2">
        <v>181.0</v>
      </c>
      <c r="I209" s="2">
        <v>29.0</v>
      </c>
      <c r="J209" s="3">
        <v>0.0253125</v>
      </c>
      <c r="K209" s="2">
        <v>555.0</v>
      </c>
      <c r="L209" s="2">
        <v>442.0</v>
      </c>
      <c r="M209" s="2">
        <v>79.0</v>
      </c>
      <c r="N209" s="3">
        <v>0.11445601851851851</v>
      </c>
      <c r="O209" s="2">
        <v>277.0</v>
      </c>
      <c r="P209" s="2">
        <v>251.0</v>
      </c>
      <c r="Q209" s="2">
        <v>39.0</v>
      </c>
      <c r="R209" s="3">
        <v>0.06717592592592593</v>
      </c>
      <c r="S209" s="2">
        <v>174.0</v>
      </c>
      <c r="T209" s="2">
        <v>151.0</v>
      </c>
      <c r="U209" s="2">
        <v>27.0</v>
      </c>
      <c r="V209" s="3">
        <v>0.002638888888888889</v>
      </c>
      <c r="W209" s="2">
        <v>212.0</v>
      </c>
      <c r="X209" s="2">
        <v>172.0</v>
      </c>
      <c r="Y209" s="2">
        <v>21.0</v>
      </c>
      <c r="Z209" s="3">
        <v>0.002037037037037037</v>
      </c>
      <c r="AA209" s="2">
        <v>241.0</v>
      </c>
      <c r="AB209" s="2">
        <v>194.0</v>
      </c>
      <c r="AC209" s="2">
        <v>32.0</v>
      </c>
      <c r="AD209" s="2" t="s">
        <v>41</v>
      </c>
      <c r="AE209" s="3">
        <v>0.20542824074074073</v>
      </c>
      <c r="AF209" s="2">
        <v>198.0</v>
      </c>
      <c r="AG209" s="2">
        <v>193.0</v>
      </c>
    </row>
    <row r="210" ht="22.5" customHeight="1">
      <c r="A210" s="2">
        <v>2130.0</v>
      </c>
      <c r="B210" s="2" t="s">
        <v>835</v>
      </c>
      <c r="C210" s="2" t="s">
        <v>39</v>
      </c>
      <c r="D210" s="2" t="s">
        <v>36</v>
      </c>
      <c r="E210" s="2" t="s">
        <v>61</v>
      </c>
      <c r="F210" s="3">
        <v>0.21173611111111112</v>
      </c>
      <c r="G210" s="2">
        <v>209.0</v>
      </c>
      <c r="H210" s="2">
        <v>182.0</v>
      </c>
      <c r="I210" s="2">
        <v>38.0</v>
      </c>
      <c r="J210" s="3">
        <v>0.024583333333333332</v>
      </c>
      <c r="K210" s="2">
        <v>434.0</v>
      </c>
      <c r="L210" s="2">
        <v>347.0</v>
      </c>
      <c r="M210" s="2">
        <v>67.0</v>
      </c>
      <c r="N210" s="3">
        <v>0.11302083333333333</v>
      </c>
      <c r="O210" s="2">
        <v>235.0</v>
      </c>
      <c r="P210" s="2">
        <v>211.0</v>
      </c>
      <c r="Q210" s="2">
        <v>44.0</v>
      </c>
      <c r="R210" s="3">
        <v>0.06775462962962962</v>
      </c>
      <c r="S210" s="2">
        <v>192.0</v>
      </c>
      <c r="T210" s="2">
        <v>169.0</v>
      </c>
      <c r="U210" s="2">
        <v>32.0</v>
      </c>
      <c r="V210" s="3">
        <v>0.004120370370370371</v>
      </c>
      <c r="W210" s="2">
        <v>1100.0</v>
      </c>
      <c r="X210" s="2">
        <v>829.0</v>
      </c>
      <c r="Y210" s="2">
        <v>172.0</v>
      </c>
      <c r="Z210" s="3">
        <v>0.0022685185185185187</v>
      </c>
      <c r="AA210" s="2">
        <v>390.0</v>
      </c>
      <c r="AB210" s="2">
        <v>313.0</v>
      </c>
      <c r="AC210" s="2">
        <v>63.0</v>
      </c>
      <c r="AD210" s="2" t="s">
        <v>41</v>
      </c>
      <c r="AE210" s="3">
        <v>0.21048611111111112</v>
      </c>
      <c r="AF210" s="2">
        <v>274.0</v>
      </c>
      <c r="AG210" s="2">
        <v>264.0</v>
      </c>
    </row>
    <row r="211" ht="22.5" customHeight="1">
      <c r="A211" s="2">
        <v>1998.0</v>
      </c>
      <c r="B211" s="2" t="s">
        <v>839</v>
      </c>
      <c r="C211" s="2" t="s">
        <v>58</v>
      </c>
      <c r="D211" s="2" t="s">
        <v>36</v>
      </c>
      <c r="E211" s="2" t="s">
        <v>61</v>
      </c>
      <c r="F211" s="3">
        <v>0.21197916666666666</v>
      </c>
      <c r="G211" s="2">
        <v>210.0</v>
      </c>
      <c r="H211" s="2">
        <v>183.0</v>
      </c>
      <c r="I211" s="2">
        <v>39.0</v>
      </c>
      <c r="J211" s="3">
        <v>0.03133101851851852</v>
      </c>
      <c r="K211" s="2">
        <v>1604.0</v>
      </c>
      <c r="L211" s="2">
        <v>1233.0</v>
      </c>
      <c r="M211" s="2">
        <v>262.0</v>
      </c>
      <c r="N211" s="3">
        <v>0.11259259259259259</v>
      </c>
      <c r="O211" s="2">
        <v>225.0</v>
      </c>
      <c r="P211" s="2">
        <v>201.0</v>
      </c>
      <c r="Q211" s="2">
        <v>40.0</v>
      </c>
      <c r="R211" s="3">
        <v>0.06188657407407407</v>
      </c>
      <c r="S211" s="2">
        <v>72.0</v>
      </c>
      <c r="T211" s="2">
        <v>61.0</v>
      </c>
      <c r="U211" s="2">
        <v>8.0</v>
      </c>
      <c r="V211" s="3">
        <v>0.0036574074074074074</v>
      </c>
      <c r="W211" s="2">
        <v>782.0</v>
      </c>
      <c r="X211" s="2">
        <v>603.0</v>
      </c>
      <c r="Y211" s="2">
        <v>124.0</v>
      </c>
      <c r="Z211" s="3">
        <v>0.002523148148148148</v>
      </c>
      <c r="AA211" s="2">
        <v>582.0</v>
      </c>
      <c r="AB211" s="2">
        <v>467.0</v>
      </c>
      <c r="AC211" s="2">
        <v>99.0</v>
      </c>
      <c r="AD211" s="2" t="s">
        <v>41</v>
      </c>
      <c r="AE211" s="3">
        <v>0.2107175925925926</v>
      </c>
      <c r="AF211" s="2">
        <v>278.0</v>
      </c>
      <c r="AG211" s="2">
        <v>268.0</v>
      </c>
    </row>
    <row r="212" ht="22.5" customHeight="1">
      <c r="A212" s="2">
        <v>317.0</v>
      </c>
      <c r="B212" s="2" t="s">
        <v>843</v>
      </c>
      <c r="C212" s="2" t="s">
        <v>78</v>
      </c>
      <c r="D212" s="2" t="s">
        <v>36</v>
      </c>
      <c r="E212" s="2" t="s">
        <v>65</v>
      </c>
      <c r="F212" s="3">
        <v>0.21199074074074073</v>
      </c>
      <c r="G212" s="2">
        <v>211.0</v>
      </c>
      <c r="H212" s="2">
        <v>184.0</v>
      </c>
      <c r="I212" s="2">
        <v>3.0</v>
      </c>
      <c r="J212" s="3">
        <v>0.02189814814814815</v>
      </c>
      <c r="K212" s="2">
        <v>164.0</v>
      </c>
      <c r="L212" s="2">
        <v>132.0</v>
      </c>
      <c r="M212" s="2">
        <v>4.0</v>
      </c>
      <c r="N212" s="3">
        <v>0.11342592592592593</v>
      </c>
      <c r="O212" s="2">
        <v>247.0</v>
      </c>
      <c r="P212" s="2">
        <v>223.0</v>
      </c>
      <c r="Q212" s="2">
        <v>3.0</v>
      </c>
      <c r="R212" s="3">
        <v>0.07149305555555556</v>
      </c>
      <c r="S212" s="2">
        <v>298.0</v>
      </c>
      <c r="T212" s="2">
        <v>264.0</v>
      </c>
      <c r="U212" s="2">
        <v>7.0</v>
      </c>
      <c r="V212" s="3">
        <v>0.0030208333333333333</v>
      </c>
      <c r="W212" s="2">
        <v>356.0</v>
      </c>
      <c r="X212" s="2">
        <v>288.0</v>
      </c>
      <c r="Y212" s="2">
        <v>9.0</v>
      </c>
      <c r="Z212" s="3">
        <v>0.0021412037037037038</v>
      </c>
      <c r="AA212" s="2">
        <v>302.0</v>
      </c>
      <c r="AB212" s="2">
        <v>244.0</v>
      </c>
      <c r="AC212" s="2">
        <v>5.0</v>
      </c>
      <c r="AD212" s="2" t="s">
        <v>41</v>
      </c>
      <c r="AE212" s="3">
        <v>0.18194444444444444</v>
      </c>
      <c r="AF212" s="2">
        <v>21.0</v>
      </c>
      <c r="AG212" s="2">
        <v>21.0</v>
      </c>
      <c r="AH212" s="2">
        <v>1.0</v>
      </c>
    </row>
    <row r="213" ht="22.5" customHeight="1">
      <c r="A213" s="2">
        <v>1363.0</v>
      </c>
      <c r="B213" s="2" t="s">
        <v>847</v>
      </c>
      <c r="C213" s="2" t="s">
        <v>35</v>
      </c>
      <c r="D213" s="2" t="s">
        <v>36</v>
      </c>
      <c r="E213" s="2" t="s">
        <v>65</v>
      </c>
      <c r="F213" s="3">
        <v>0.21202546296296296</v>
      </c>
      <c r="G213" s="2">
        <v>212.0</v>
      </c>
      <c r="H213" s="2">
        <v>185.0</v>
      </c>
      <c r="I213" s="2">
        <v>4.0</v>
      </c>
      <c r="J213" s="3">
        <v>0.02417824074074074</v>
      </c>
      <c r="K213" s="2">
        <v>376.0</v>
      </c>
      <c r="L213" s="2">
        <v>301.0</v>
      </c>
      <c r="M213" s="2">
        <v>12.0</v>
      </c>
      <c r="N213" s="3">
        <v>0.11671296296296296</v>
      </c>
      <c r="O213" s="2">
        <v>357.0</v>
      </c>
      <c r="P213" s="2">
        <v>326.0</v>
      </c>
      <c r="Q213" s="2">
        <v>6.0</v>
      </c>
      <c r="R213" s="3">
        <v>0.0669212962962963</v>
      </c>
      <c r="S213" s="2">
        <v>166.0</v>
      </c>
      <c r="T213" s="2">
        <v>144.0</v>
      </c>
      <c r="U213" s="2">
        <v>3.0</v>
      </c>
      <c r="V213" s="3">
        <v>0.0025</v>
      </c>
      <c r="W213" s="2">
        <v>165.0</v>
      </c>
      <c r="X213" s="2">
        <v>131.0</v>
      </c>
      <c r="Y213" s="2">
        <v>1.0</v>
      </c>
      <c r="Z213" s="3">
        <v>0.001712962962962963</v>
      </c>
      <c r="AA213" s="2">
        <v>112.0</v>
      </c>
      <c r="AB213" s="2">
        <v>91.0</v>
      </c>
      <c r="AC213" s="2">
        <v>2.0</v>
      </c>
      <c r="AD213" s="2" t="s">
        <v>41</v>
      </c>
      <c r="AE213" s="3">
        <v>0.18197916666666666</v>
      </c>
      <c r="AF213" s="2">
        <v>22.0</v>
      </c>
      <c r="AG213" s="2">
        <v>22.0</v>
      </c>
      <c r="AH213" s="2">
        <v>1.0</v>
      </c>
    </row>
    <row r="214" ht="22.5" customHeight="1">
      <c r="A214" s="2">
        <v>168.0</v>
      </c>
      <c r="B214" s="2" t="s">
        <v>851</v>
      </c>
      <c r="C214" s="2" t="s">
        <v>45</v>
      </c>
      <c r="D214" s="2" t="s">
        <v>36</v>
      </c>
      <c r="E214" s="2" t="s">
        <v>43</v>
      </c>
      <c r="F214" s="3">
        <v>0.21212962962962964</v>
      </c>
      <c r="G214" s="2">
        <v>213.0</v>
      </c>
      <c r="H214" s="2">
        <v>186.0</v>
      </c>
      <c r="I214" s="2">
        <v>25.0</v>
      </c>
      <c r="J214" s="3">
        <v>0.024872685185185185</v>
      </c>
      <c r="K214" s="2">
        <v>483.0</v>
      </c>
      <c r="L214" s="2">
        <v>382.0</v>
      </c>
      <c r="M214" s="2">
        <v>54.0</v>
      </c>
      <c r="N214" s="3">
        <v>0.11054398148148148</v>
      </c>
      <c r="O214" s="2">
        <v>173.0</v>
      </c>
      <c r="P214" s="2">
        <v>153.0</v>
      </c>
      <c r="Q214" s="2">
        <v>22.0</v>
      </c>
      <c r="R214" s="3">
        <v>0.0726736111111111</v>
      </c>
      <c r="S214" s="2">
        <v>344.0</v>
      </c>
      <c r="T214" s="2">
        <v>308.0</v>
      </c>
      <c r="U214" s="2">
        <v>46.0</v>
      </c>
      <c r="V214" s="3">
        <v>0.0022916666666666667</v>
      </c>
      <c r="W214" s="2">
        <v>105.0</v>
      </c>
      <c r="X214" s="2">
        <v>79.0</v>
      </c>
      <c r="Y214" s="2">
        <v>5.0</v>
      </c>
      <c r="Z214" s="3">
        <v>0.0017476851851851852</v>
      </c>
      <c r="AA214" s="2">
        <v>126.0</v>
      </c>
      <c r="AB214" s="2">
        <v>104.0</v>
      </c>
      <c r="AC214" s="2">
        <v>16.0</v>
      </c>
      <c r="AD214" s="2" t="s">
        <v>41</v>
      </c>
      <c r="AE214" s="3">
        <v>0.2023611111111111</v>
      </c>
      <c r="AF214" s="2">
        <v>146.0</v>
      </c>
      <c r="AG214" s="2">
        <v>143.0</v>
      </c>
    </row>
    <row r="215" ht="22.5" customHeight="1">
      <c r="A215" s="2">
        <v>1726.0</v>
      </c>
      <c r="B215" s="2" t="s">
        <v>855</v>
      </c>
      <c r="C215" s="2" t="s">
        <v>45</v>
      </c>
      <c r="D215" s="2" t="s">
        <v>36</v>
      </c>
      <c r="E215" s="2" t="s">
        <v>61</v>
      </c>
      <c r="F215" s="3">
        <v>0.21222222222222223</v>
      </c>
      <c r="G215" s="2">
        <v>214.0</v>
      </c>
      <c r="H215" s="2">
        <v>187.0</v>
      </c>
      <c r="I215" s="2">
        <v>40.0</v>
      </c>
      <c r="J215" s="3">
        <v>0.02340277777777778</v>
      </c>
      <c r="K215" s="2">
        <v>289.0</v>
      </c>
      <c r="L215" s="2">
        <v>233.0</v>
      </c>
      <c r="M215" s="2">
        <v>47.0</v>
      </c>
      <c r="N215" s="3">
        <v>0.10400462962962963</v>
      </c>
      <c r="O215" s="2">
        <v>76.0</v>
      </c>
      <c r="P215" s="2">
        <v>70.0</v>
      </c>
      <c r="Q215" s="2">
        <v>8.0</v>
      </c>
      <c r="R215" s="3">
        <v>0.07962962962962963</v>
      </c>
      <c r="S215" s="2">
        <v>657.0</v>
      </c>
      <c r="T215" s="2">
        <v>566.0</v>
      </c>
      <c r="U215" s="2">
        <v>115.0</v>
      </c>
      <c r="V215" s="3">
        <v>0.002928240740740741</v>
      </c>
      <c r="W215" s="2">
        <v>320.0</v>
      </c>
      <c r="X215" s="2">
        <v>262.0</v>
      </c>
      <c r="Y215" s="2">
        <v>47.0</v>
      </c>
      <c r="Z215" s="3">
        <v>0.0022685185185185187</v>
      </c>
      <c r="AA215" s="2">
        <v>391.0</v>
      </c>
      <c r="AB215" s="2">
        <v>314.0</v>
      </c>
      <c r="AC215" s="2">
        <v>64.0</v>
      </c>
      <c r="AD215" s="2" t="s">
        <v>41</v>
      </c>
      <c r="AE215" s="3">
        <v>0.21096064814814816</v>
      </c>
      <c r="AF215" s="2">
        <v>281.0</v>
      </c>
      <c r="AG215" s="2">
        <v>271.0</v>
      </c>
    </row>
    <row r="216" ht="22.5" customHeight="1">
      <c r="A216" s="2">
        <v>1880.0</v>
      </c>
      <c r="B216" s="2" t="s">
        <v>859</v>
      </c>
      <c r="C216" s="2" t="s">
        <v>39</v>
      </c>
      <c r="D216" s="2" t="s">
        <v>36</v>
      </c>
      <c r="E216" s="2" t="s">
        <v>92</v>
      </c>
      <c r="F216" s="3">
        <v>0.21234953703703704</v>
      </c>
      <c r="G216" s="2">
        <v>215.0</v>
      </c>
      <c r="H216" s="2">
        <v>188.0</v>
      </c>
      <c r="I216" s="2">
        <v>17.0</v>
      </c>
      <c r="J216" s="3">
        <v>0.026678240740740742</v>
      </c>
      <c r="K216" s="2">
        <v>799.0</v>
      </c>
      <c r="L216" s="2">
        <v>637.0</v>
      </c>
      <c r="M216" s="2">
        <v>60.0</v>
      </c>
      <c r="N216" s="3">
        <v>0.11603009259259259</v>
      </c>
      <c r="O216" s="2">
        <v>328.0</v>
      </c>
      <c r="P216" s="2">
        <v>297.0</v>
      </c>
      <c r="Q216" s="2">
        <v>30.0</v>
      </c>
      <c r="R216" s="3">
        <v>0.06376157407407407</v>
      </c>
      <c r="S216" s="2">
        <v>99.0</v>
      </c>
      <c r="T216" s="2">
        <v>82.0</v>
      </c>
      <c r="U216" s="2">
        <v>7.0</v>
      </c>
      <c r="V216" s="3">
        <v>0.0038310185185185183</v>
      </c>
      <c r="W216" s="2">
        <v>902.0</v>
      </c>
      <c r="X216" s="2">
        <v>688.0</v>
      </c>
      <c r="Y216" s="2">
        <v>62.0</v>
      </c>
      <c r="Z216" s="3">
        <v>0.0020486111111111113</v>
      </c>
      <c r="AA216" s="2">
        <v>254.0</v>
      </c>
      <c r="AB216" s="2">
        <v>203.0</v>
      </c>
      <c r="AC216" s="2">
        <v>15.0</v>
      </c>
      <c r="AD216" s="2" t="s">
        <v>41</v>
      </c>
      <c r="AE216" s="3">
        <v>0.19767361111111112</v>
      </c>
      <c r="AF216" s="2">
        <v>106.0</v>
      </c>
      <c r="AG216" s="2">
        <v>104.0</v>
      </c>
    </row>
    <row r="217" ht="22.5" customHeight="1">
      <c r="A217" s="2">
        <v>396.0</v>
      </c>
      <c r="B217" s="2" t="s">
        <v>864</v>
      </c>
      <c r="C217" s="2" t="s">
        <v>45</v>
      </c>
      <c r="D217" s="2" t="s">
        <v>36</v>
      </c>
      <c r="E217" s="2" t="s">
        <v>67</v>
      </c>
      <c r="F217" s="3">
        <v>0.21256944444444445</v>
      </c>
      <c r="G217" s="2">
        <v>216.0</v>
      </c>
      <c r="H217" s="2">
        <v>189.0</v>
      </c>
      <c r="I217" s="2">
        <v>14.0</v>
      </c>
      <c r="J217" s="3">
        <v>0.02476851851851852</v>
      </c>
      <c r="K217" s="2">
        <v>464.0</v>
      </c>
      <c r="L217" s="2">
        <v>369.0</v>
      </c>
      <c r="M217" s="2">
        <v>39.0</v>
      </c>
      <c r="N217" s="3">
        <v>0.10575231481481481</v>
      </c>
      <c r="O217" s="2">
        <v>96.0</v>
      </c>
      <c r="P217" s="2">
        <v>85.0</v>
      </c>
      <c r="Q217" s="2">
        <v>4.0</v>
      </c>
      <c r="R217" s="3">
        <v>0.07685185185185185</v>
      </c>
      <c r="S217" s="2">
        <v>500.0</v>
      </c>
      <c r="T217" s="2">
        <v>439.0</v>
      </c>
      <c r="U217" s="2">
        <v>47.0</v>
      </c>
      <c r="V217" s="3">
        <v>0.0033333333333333335</v>
      </c>
      <c r="W217" s="2">
        <v>544.0</v>
      </c>
      <c r="X217" s="2">
        <v>426.0</v>
      </c>
      <c r="Y217" s="2">
        <v>43.0</v>
      </c>
      <c r="Z217" s="3">
        <v>0.001875</v>
      </c>
      <c r="AA217" s="2">
        <v>173.0</v>
      </c>
      <c r="AB217" s="2">
        <v>141.0</v>
      </c>
      <c r="AC217" s="2">
        <v>15.0</v>
      </c>
      <c r="AD217" s="2" t="s">
        <v>41</v>
      </c>
      <c r="AE217" s="3">
        <v>0.21256944444444445</v>
      </c>
      <c r="AF217" s="2">
        <v>304.0</v>
      </c>
      <c r="AG217" s="2">
        <v>292.0</v>
      </c>
    </row>
    <row r="218" ht="22.5" customHeight="1">
      <c r="A218" s="2">
        <v>1366.0</v>
      </c>
      <c r="B218" s="2" t="s">
        <v>867</v>
      </c>
      <c r="C218" s="2" t="s">
        <v>39</v>
      </c>
      <c r="D218" s="2" t="s">
        <v>36</v>
      </c>
      <c r="E218" s="2" t="s">
        <v>92</v>
      </c>
      <c r="F218" s="3">
        <v>0.21261574074074074</v>
      </c>
      <c r="G218" s="2">
        <v>217.0</v>
      </c>
      <c r="H218" s="2">
        <v>190.0</v>
      </c>
      <c r="I218" s="2">
        <v>18.0</v>
      </c>
      <c r="J218" s="3">
        <v>0.02627314814814815</v>
      </c>
      <c r="K218" s="2">
        <v>732.0</v>
      </c>
      <c r="L218" s="2">
        <v>589.0</v>
      </c>
      <c r="M218" s="2">
        <v>52.0</v>
      </c>
      <c r="N218" s="3">
        <v>0.11113425925925927</v>
      </c>
      <c r="O218" s="2">
        <v>186.0</v>
      </c>
      <c r="P218" s="2">
        <v>165.0</v>
      </c>
      <c r="Q218" s="2">
        <v>16.0</v>
      </c>
      <c r="R218" s="3">
        <v>0.07049768518518519</v>
      </c>
      <c r="S218" s="2">
        <v>267.0</v>
      </c>
      <c r="T218" s="2">
        <v>235.0</v>
      </c>
      <c r="U218" s="2">
        <v>22.0</v>
      </c>
      <c r="V218" s="3">
        <v>0.0024652777777777776</v>
      </c>
      <c r="W218" s="2">
        <v>152.0</v>
      </c>
      <c r="X218" s="2">
        <v>119.0</v>
      </c>
      <c r="Y218" s="2">
        <v>12.0</v>
      </c>
      <c r="Z218" s="3">
        <v>0.0022453703703703702</v>
      </c>
      <c r="AA218" s="2">
        <v>373.0</v>
      </c>
      <c r="AB218" s="2">
        <v>298.0</v>
      </c>
      <c r="AC218" s="2">
        <v>21.0</v>
      </c>
      <c r="AD218" s="2" t="s">
        <v>41</v>
      </c>
      <c r="AE218" s="3">
        <v>0.19791666666666666</v>
      </c>
      <c r="AF218" s="2">
        <v>110.0</v>
      </c>
      <c r="AG218" s="2">
        <v>108.0</v>
      </c>
    </row>
    <row r="219" ht="22.5" customHeight="1">
      <c r="A219" s="2">
        <v>724.0</v>
      </c>
      <c r="B219" s="2" t="s">
        <v>871</v>
      </c>
      <c r="C219" s="2" t="s">
        <v>39</v>
      </c>
      <c r="D219" s="2" t="s">
        <v>36</v>
      </c>
      <c r="E219" s="2" t="s">
        <v>40</v>
      </c>
      <c r="F219" s="3">
        <v>0.21265046296296297</v>
      </c>
      <c r="G219" s="2">
        <v>218.0</v>
      </c>
      <c r="H219" s="2">
        <v>191.0</v>
      </c>
      <c r="I219" s="2">
        <v>30.0</v>
      </c>
      <c r="J219" s="3">
        <v>0.02599537037037037</v>
      </c>
      <c r="K219" s="2">
        <v>682.0</v>
      </c>
      <c r="L219" s="2">
        <v>551.0</v>
      </c>
      <c r="M219" s="2">
        <v>99.0</v>
      </c>
      <c r="N219" s="3">
        <v>0.11543981481481481</v>
      </c>
      <c r="O219" s="2">
        <v>305.0</v>
      </c>
      <c r="P219" s="2">
        <v>276.0</v>
      </c>
      <c r="Q219" s="2">
        <v>46.0</v>
      </c>
      <c r="R219" s="3">
        <v>0.0654050925925926</v>
      </c>
      <c r="S219" s="2">
        <v>126.0</v>
      </c>
      <c r="T219" s="2">
        <v>108.0</v>
      </c>
      <c r="U219" s="2">
        <v>17.0</v>
      </c>
      <c r="V219" s="3">
        <v>0.003703703703703704</v>
      </c>
      <c r="W219" s="2">
        <v>817.0</v>
      </c>
      <c r="X219" s="2">
        <v>628.0</v>
      </c>
      <c r="Y219" s="2">
        <v>121.0</v>
      </c>
      <c r="Z219" s="3">
        <v>0.0021064814814814813</v>
      </c>
      <c r="AA219" s="2">
        <v>281.0</v>
      </c>
      <c r="AB219" s="2">
        <v>228.0</v>
      </c>
      <c r="AC219" s="2">
        <v>39.0</v>
      </c>
      <c r="AD219" s="2" t="s">
        <v>41</v>
      </c>
      <c r="AE219" s="3">
        <v>0.2064351851851852</v>
      </c>
      <c r="AF219" s="2">
        <v>221.0</v>
      </c>
      <c r="AG219" s="2">
        <v>215.0</v>
      </c>
    </row>
    <row r="220" ht="22.5" customHeight="1">
      <c r="A220" s="2">
        <v>296.0</v>
      </c>
      <c r="B220" s="2" t="s">
        <v>876</v>
      </c>
      <c r="C220" s="2" t="s">
        <v>45</v>
      </c>
      <c r="D220" s="2" t="s">
        <v>36</v>
      </c>
      <c r="E220" s="2" t="s">
        <v>43</v>
      </c>
      <c r="F220" s="3">
        <v>0.21266203703703704</v>
      </c>
      <c r="G220" s="2">
        <v>219.0</v>
      </c>
      <c r="H220" s="2">
        <v>192.0</v>
      </c>
      <c r="I220" s="2">
        <v>26.0</v>
      </c>
      <c r="J220" s="3">
        <v>0.025752314814814815</v>
      </c>
      <c r="K220" s="2">
        <v>634.0</v>
      </c>
      <c r="L220" s="2">
        <v>514.0</v>
      </c>
      <c r="M220" s="2">
        <v>79.0</v>
      </c>
      <c r="N220" s="3">
        <v>0.11960648148148148</v>
      </c>
      <c r="O220" s="2">
        <v>472.0</v>
      </c>
      <c r="P220" s="2">
        <v>433.0</v>
      </c>
      <c r="Q220" s="2">
        <v>72.0</v>
      </c>
      <c r="R220" s="3">
        <v>0.06266203703703704</v>
      </c>
      <c r="S220" s="2">
        <v>82.0</v>
      </c>
      <c r="T220" s="2">
        <v>69.0</v>
      </c>
      <c r="U220" s="2">
        <v>3.0</v>
      </c>
      <c r="V220" s="3">
        <v>0.002673611111111111</v>
      </c>
      <c r="W220" s="2">
        <v>226.0</v>
      </c>
      <c r="X220" s="2">
        <v>185.0</v>
      </c>
      <c r="Y220" s="2">
        <v>25.0</v>
      </c>
      <c r="Z220" s="3">
        <v>0.0019560185185185184</v>
      </c>
      <c r="AA220" s="2">
        <v>208.0</v>
      </c>
      <c r="AB220" s="2">
        <v>169.0</v>
      </c>
      <c r="AC220" s="2">
        <v>27.0</v>
      </c>
      <c r="AD220" s="2" t="s">
        <v>41</v>
      </c>
      <c r="AE220" s="3">
        <v>0.20287037037037037</v>
      </c>
      <c r="AF220" s="2">
        <v>152.0</v>
      </c>
      <c r="AG220" s="2">
        <v>148.0</v>
      </c>
    </row>
    <row r="221" ht="22.5" customHeight="1">
      <c r="A221" s="2">
        <v>370.0</v>
      </c>
      <c r="B221" s="2" t="s">
        <v>882</v>
      </c>
      <c r="C221" s="2" t="s">
        <v>75</v>
      </c>
      <c r="D221" s="2" t="s">
        <v>36</v>
      </c>
      <c r="E221" s="2" t="s">
        <v>76</v>
      </c>
      <c r="F221" s="3">
        <v>0.2127314814814815</v>
      </c>
      <c r="G221" s="2">
        <v>220.0</v>
      </c>
      <c r="H221" s="2">
        <v>193.0</v>
      </c>
      <c r="I221" s="2">
        <v>3.0</v>
      </c>
      <c r="J221" s="3">
        <v>0.02091435185185185</v>
      </c>
      <c r="K221" s="2">
        <v>114.0</v>
      </c>
      <c r="L221" s="2">
        <v>93.0</v>
      </c>
      <c r="M221" s="2">
        <v>3.0</v>
      </c>
      <c r="N221" s="3">
        <v>0.1149537037037037</v>
      </c>
      <c r="O221" s="2">
        <v>291.0</v>
      </c>
      <c r="P221" s="2">
        <v>263.0</v>
      </c>
      <c r="Q221" s="2">
        <v>8.0</v>
      </c>
      <c r="R221" s="3">
        <v>0.07241898148148149</v>
      </c>
      <c r="S221" s="2">
        <v>334.0</v>
      </c>
      <c r="T221" s="2">
        <v>300.0</v>
      </c>
      <c r="U221" s="2">
        <v>9.0</v>
      </c>
      <c r="V221" s="3">
        <v>0.0023263888888888887</v>
      </c>
      <c r="W221" s="2">
        <v>115.0</v>
      </c>
      <c r="X221" s="2">
        <v>88.0</v>
      </c>
      <c r="Y221" s="2">
        <v>4.0</v>
      </c>
      <c r="Z221" s="3">
        <v>0.0021064814814814813</v>
      </c>
      <c r="AA221" s="2">
        <v>282.0</v>
      </c>
      <c r="AB221" s="2">
        <v>229.0</v>
      </c>
      <c r="AC221" s="2">
        <v>10.0</v>
      </c>
      <c r="AD221" s="2" t="s">
        <v>41</v>
      </c>
      <c r="AE221" s="3">
        <v>0.1887037037037037</v>
      </c>
      <c r="AF221" s="2">
        <v>55.0</v>
      </c>
      <c r="AG221" s="2">
        <v>55.0</v>
      </c>
    </row>
    <row r="222" ht="22.5" customHeight="1">
      <c r="A222" s="2">
        <v>442.0</v>
      </c>
      <c r="B222" s="2" t="s">
        <v>885</v>
      </c>
      <c r="C222" s="2" t="s">
        <v>73</v>
      </c>
      <c r="D222" s="2" t="s">
        <v>36</v>
      </c>
      <c r="E222" s="2" t="s">
        <v>61</v>
      </c>
      <c r="F222" s="3">
        <v>0.21282407407407408</v>
      </c>
      <c r="G222" s="2">
        <v>221.0</v>
      </c>
      <c r="H222" s="2">
        <v>194.0</v>
      </c>
      <c r="I222" s="2">
        <v>41.0</v>
      </c>
      <c r="J222" s="3">
        <v>0.022650462962962963</v>
      </c>
      <c r="K222" s="2">
        <v>226.0</v>
      </c>
      <c r="L222" s="2">
        <v>183.0</v>
      </c>
      <c r="M222" s="2">
        <v>32.0</v>
      </c>
      <c r="N222" s="3">
        <v>0.11340277777777778</v>
      </c>
      <c r="O222" s="2">
        <v>246.0</v>
      </c>
      <c r="P222" s="2">
        <v>222.0</v>
      </c>
      <c r="Q222" s="2">
        <v>47.0</v>
      </c>
      <c r="R222" s="3">
        <v>0.0716087962962963</v>
      </c>
      <c r="S222" s="2">
        <v>307.0</v>
      </c>
      <c r="T222" s="2">
        <v>273.0</v>
      </c>
      <c r="U222" s="2">
        <v>57.0</v>
      </c>
      <c r="V222" s="3">
        <v>0.002939814814814815</v>
      </c>
      <c r="W222" s="2">
        <v>326.0</v>
      </c>
      <c r="X222" s="2">
        <v>266.0</v>
      </c>
      <c r="Y222" s="2">
        <v>48.0</v>
      </c>
      <c r="Z222" s="3">
        <v>0.0022222222222222222</v>
      </c>
      <c r="AA222" s="2">
        <v>353.0</v>
      </c>
      <c r="AB222" s="2">
        <v>282.0</v>
      </c>
      <c r="AC222" s="2">
        <v>55.0</v>
      </c>
      <c r="AD222" s="2" t="s">
        <v>41</v>
      </c>
      <c r="AE222" s="3">
        <v>0.2115625</v>
      </c>
      <c r="AF222" s="2">
        <v>289.0</v>
      </c>
      <c r="AG222" s="2">
        <v>277.0</v>
      </c>
    </row>
    <row r="223" ht="22.5" customHeight="1">
      <c r="A223" s="2">
        <v>929.0</v>
      </c>
      <c r="B223" s="2" t="s">
        <v>889</v>
      </c>
      <c r="C223" s="2" t="s">
        <v>39</v>
      </c>
      <c r="D223" s="2" t="s">
        <v>36</v>
      </c>
      <c r="E223" s="2" t="s">
        <v>67</v>
      </c>
      <c r="F223" s="3">
        <v>0.21305555555555555</v>
      </c>
      <c r="G223" s="2">
        <v>222.0</v>
      </c>
      <c r="H223" s="2">
        <v>195.0</v>
      </c>
      <c r="I223" s="2">
        <v>15.0</v>
      </c>
      <c r="J223" s="3">
        <v>0.026122685185185186</v>
      </c>
      <c r="K223" s="2">
        <v>705.0</v>
      </c>
      <c r="L223" s="2">
        <v>568.0</v>
      </c>
      <c r="M223" s="2">
        <v>64.0</v>
      </c>
      <c r="N223" s="3">
        <v>0.11378472222222222</v>
      </c>
      <c r="O223" s="2">
        <v>259.0</v>
      </c>
      <c r="P223" s="2">
        <v>235.0</v>
      </c>
      <c r="Q223" s="2">
        <v>22.0</v>
      </c>
      <c r="R223" s="3">
        <v>0.06741898148148148</v>
      </c>
      <c r="S223" s="2">
        <v>183.0</v>
      </c>
      <c r="T223" s="2">
        <v>160.0</v>
      </c>
      <c r="U223" s="2">
        <v>11.0</v>
      </c>
      <c r="V223" s="3">
        <v>0.0034953703703703705</v>
      </c>
      <c r="W223" s="2">
        <v>663.0</v>
      </c>
      <c r="X223" s="2">
        <v>510.0</v>
      </c>
      <c r="Y223" s="2">
        <v>50.0</v>
      </c>
      <c r="Z223" s="3">
        <v>0.0022337962962962962</v>
      </c>
      <c r="AA223" s="2">
        <v>364.0</v>
      </c>
      <c r="AB223" s="2">
        <v>292.0</v>
      </c>
      <c r="AC223" s="2">
        <v>35.0</v>
      </c>
      <c r="AD223" s="2" t="s">
        <v>41</v>
      </c>
      <c r="AE223" s="3">
        <v>0.21305555555555555</v>
      </c>
      <c r="AF223" s="2">
        <v>314.0</v>
      </c>
      <c r="AG223" s="2">
        <v>301.0</v>
      </c>
    </row>
    <row r="224" ht="22.5" customHeight="1">
      <c r="A224" s="2">
        <v>1452.0</v>
      </c>
      <c r="B224" s="2" t="s">
        <v>892</v>
      </c>
      <c r="C224" s="2" t="s">
        <v>39</v>
      </c>
      <c r="D224" s="2" t="s">
        <v>36</v>
      </c>
      <c r="E224" s="2" t="s">
        <v>67</v>
      </c>
      <c r="F224" s="3">
        <v>0.213125</v>
      </c>
      <c r="G224" s="2">
        <v>223.0</v>
      </c>
      <c r="H224" s="2">
        <v>196.0</v>
      </c>
      <c r="I224" s="2">
        <v>16.0</v>
      </c>
      <c r="J224" s="3">
        <v>0.023252314814814816</v>
      </c>
      <c r="K224" s="2">
        <v>272.0</v>
      </c>
      <c r="L224" s="2">
        <v>220.0</v>
      </c>
      <c r="M224" s="2">
        <v>15.0</v>
      </c>
      <c r="N224" s="3">
        <v>0.11206018518518518</v>
      </c>
      <c r="O224" s="2">
        <v>212.0</v>
      </c>
      <c r="P224" s="2">
        <v>189.0</v>
      </c>
      <c r="Q224" s="2">
        <v>17.0</v>
      </c>
      <c r="R224" s="3">
        <v>0.0692824074074074</v>
      </c>
      <c r="S224" s="2">
        <v>229.0</v>
      </c>
      <c r="T224" s="2">
        <v>201.0</v>
      </c>
      <c r="U224" s="2">
        <v>19.0</v>
      </c>
      <c r="V224" s="3">
        <v>0.0043287037037037035</v>
      </c>
      <c r="W224" s="2">
        <v>1260.0</v>
      </c>
      <c r="X224" s="2">
        <v>943.0</v>
      </c>
      <c r="Y224" s="2">
        <v>109.0</v>
      </c>
      <c r="Z224" s="3">
        <v>0.004212962962962963</v>
      </c>
      <c r="AA224" s="2">
        <v>1628.0</v>
      </c>
      <c r="AB224" s="2">
        <v>1243.0</v>
      </c>
      <c r="AC224" s="2">
        <v>136.0</v>
      </c>
      <c r="AD224" s="2" t="s">
        <v>41</v>
      </c>
      <c r="AE224" s="3">
        <v>0.213125</v>
      </c>
      <c r="AF224" s="2">
        <v>318.0</v>
      </c>
      <c r="AG224" s="2">
        <v>305.0</v>
      </c>
    </row>
    <row r="225" ht="22.5" customHeight="1">
      <c r="A225" s="2">
        <v>304.0</v>
      </c>
      <c r="B225" s="2" t="s">
        <v>895</v>
      </c>
      <c r="C225" s="2" t="s">
        <v>131</v>
      </c>
      <c r="D225" s="2" t="s">
        <v>36</v>
      </c>
      <c r="E225" s="2" t="s">
        <v>76</v>
      </c>
      <c r="F225" s="3">
        <v>0.21325231481481483</v>
      </c>
      <c r="G225" s="2">
        <v>224.0</v>
      </c>
      <c r="H225" s="2">
        <v>197.0</v>
      </c>
      <c r="I225" s="2">
        <v>4.0</v>
      </c>
      <c r="J225" s="3">
        <v>0.02435185185185185</v>
      </c>
      <c r="K225" s="2">
        <v>402.0</v>
      </c>
      <c r="L225" s="2">
        <v>325.0</v>
      </c>
      <c r="M225" s="2">
        <v>16.0</v>
      </c>
      <c r="N225" s="3">
        <v>0.11850694444444444</v>
      </c>
      <c r="O225" s="2">
        <v>423.0</v>
      </c>
      <c r="P225" s="2">
        <v>387.0</v>
      </c>
      <c r="Q225" s="2">
        <v>16.0</v>
      </c>
      <c r="R225" s="3">
        <v>0.0648611111111111</v>
      </c>
      <c r="S225" s="2">
        <v>117.0</v>
      </c>
      <c r="T225" s="2">
        <v>100.0</v>
      </c>
      <c r="U225" s="2">
        <v>2.0</v>
      </c>
      <c r="V225" s="3">
        <v>0.0030439814814814813</v>
      </c>
      <c r="W225" s="2">
        <v>367.0</v>
      </c>
      <c r="X225" s="2">
        <v>295.0</v>
      </c>
      <c r="Y225" s="2">
        <v>17.0</v>
      </c>
      <c r="Z225" s="3">
        <v>0.002488425925925926</v>
      </c>
      <c r="AA225" s="2">
        <v>558.0</v>
      </c>
      <c r="AB225" s="2">
        <v>448.0</v>
      </c>
      <c r="AC225" s="2">
        <v>19.0</v>
      </c>
      <c r="AD225" s="2" t="s">
        <v>41</v>
      </c>
      <c r="AE225" s="3">
        <v>0.18916666666666668</v>
      </c>
      <c r="AF225" s="2">
        <v>56.0</v>
      </c>
      <c r="AG225" s="2">
        <v>56.0</v>
      </c>
    </row>
    <row r="226" ht="22.5" customHeight="1">
      <c r="A226" s="2">
        <v>139.0</v>
      </c>
      <c r="B226" s="2" t="s">
        <v>899</v>
      </c>
      <c r="C226" s="2" t="s">
        <v>214</v>
      </c>
      <c r="D226" s="2" t="s">
        <v>36</v>
      </c>
      <c r="E226" s="2" t="s">
        <v>43</v>
      </c>
      <c r="F226" s="3">
        <v>0.2132638888888889</v>
      </c>
      <c r="G226" s="2">
        <v>225.0</v>
      </c>
      <c r="H226" s="2">
        <v>198.0</v>
      </c>
      <c r="I226" s="2">
        <v>27.0</v>
      </c>
      <c r="J226" s="3">
        <v>0.023194444444444445</v>
      </c>
      <c r="K226" s="2">
        <v>267.0</v>
      </c>
      <c r="L226" s="2">
        <v>215.0</v>
      </c>
      <c r="M226" s="2">
        <v>26.0</v>
      </c>
      <c r="N226" s="3">
        <v>0.11017361111111111</v>
      </c>
      <c r="O226" s="2">
        <v>169.0</v>
      </c>
      <c r="P226" s="2">
        <v>149.0</v>
      </c>
      <c r="Q226" s="2">
        <v>20.0</v>
      </c>
      <c r="R226" s="3">
        <v>0.07543981481481482</v>
      </c>
      <c r="S226" s="2">
        <v>432.0</v>
      </c>
      <c r="T226" s="2">
        <v>384.0</v>
      </c>
      <c r="U226" s="2">
        <v>60.0</v>
      </c>
      <c r="V226" s="3">
        <v>0.0025462962962962965</v>
      </c>
      <c r="W226" s="2">
        <v>180.0</v>
      </c>
      <c r="X226" s="2">
        <v>145.0</v>
      </c>
      <c r="Y226" s="2">
        <v>15.0</v>
      </c>
      <c r="Z226" s="3">
        <v>0.0019097222222222222</v>
      </c>
      <c r="AA226" s="2">
        <v>184.0</v>
      </c>
      <c r="AB226" s="2">
        <v>151.0</v>
      </c>
      <c r="AC226" s="2">
        <v>21.0</v>
      </c>
      <c r="AD226" s="2" t="s">
        <v>41</v>
      </c>
      <c r="AE226" s="3">
        <v>0.2034490740740741</v>
      </c>
      <c r="AF226" s="2">
        <v>164.0</v>
      </c>
      <c r="AG226" s="2">
        <v>160.0</v>
      </c>
    </row>
    <row r="227" ht="22.5" customHeight="1">
      <c r="A227" s="2">
        <v>1459.0</v>
      </c>
      <c r="B227" s="2" t="s">
        <v>904</v>
      </c>
      <c r="C227" s="2" t="s">
        <v>39</v>
      </c>
      <c r="D227" s="2" t="s">
        <v>36</v>
      </c>
      <c r="E227" s="2" t="s">
        <v>61</v>
      </c>
      <c r="F227" s="3">
        <v>0.21333333333333335</v>
      </c>
      <c r="G227" s="2">
        <v>226.0</v>
      </c>
      <c r="H227" s="2">
        <v>199.0</v>
      </c>
      <c r="I227" s="2">
        <v>42.0</v>
      </c>
      <c r="J227" s="3">
        <v>0.025486111111111112</v>
      </c>
      <c r="K227" s="2">
        <v>588.0</v>
      </c>
      <c r="L227" s="2">
        <v>472.0</v>
      </c>
      <c r="M227" s="2">
        <v>91.0</v>
      </c>
      <c r="N227" s="3">
        <v>0.11120370370370371</v>
      </c>
      <c r="O227" s="2">
        <v>188.0</v>
      </c>
      <c r="P227" s="2">
        <v>167.0</v>
      </c>
      <c r="Q227" s="2">
        <v>32.0</v>
      </c>
      <c r="R227" s="3">
        <v>0.06997685185185185</v>
      </c>
      <c r="S227" s="2">
        <v>251.0</v>
      </c>
      <c r="T227" s="2">
        <v>219.0</v>
      </c>
      <c r="U227" s="2">
        <v>46.0</v>
      </c>
      <c r="V227" s="3">
        <v>0.0038078703703703703</v>
      </c>
      <c r="W227" s="2">
        <v>887.0</v>
      </c>
      <c r="X227" s="2">
        <v>678.0</v>
      </c>
      <c r="Y227" s="2">
        <v>143.0</v>
      </c>
      <c r="Z227" s="3">
        <v>0.0028587962962962963</v>
      </c>
      <c r="AA227" s="2">
        <v>868.0</v>
      </c>
      <c r="AB227" s="2">
        <v>687.0</v>
      </c>
      <c r="AC227" s="2">
        <v>149.0</v>
      </c>
      <c r="AD227" s="2" t="s">
        <v>41</v>
      </c>
      <c r="AE227" s="3">
        <v>0.21207175925925925</v>
      </c>
      <c r="AF227" s="2">
        <v>294.0</v>
      </c>
      <c r="AG227" s="2">
        <v>282.0</v>
      </c>
    </row>
    <row r="228" ht="22.5" customHeight="1">
      <c r="A228" s="2">
        <v>1284.0</v>
      </c>
      <c r="B228" s="2" t="s">
        <v>907</v>
      </c>
      <c r="C228" s="2" t="s">
        <v>58</v>
      </c>
      <c r="D228" s="2" t="s">
        <v>36</v>
      </c>
      <c r="E228" s="2" t="s">
        <v>61</v>
      </c>
      <c r="F228" s="3">
        <v>0.2134375</v>
      </c>
      <c r="G228" s="2">
        <v>227.0</v>
      </c>
      <c r="H228" s="2">
        <v>200.0</v>
      </c>
      <c r="I228" s="2">
        <v>43.0</v>
      </c>
      <c r="J228" s="3">
        <v>0.02236111111111111</v>
      </c>
      <c r="K228" s="2">
        <v>191.0</v>
      </c>
      <c r="L228" s="2">
        <v>153.0</v>
      </c>
      <c r="M228" s="2">
        <v>28.0</v>
      </c>
      <c r="N228" s="3">
        <v>0.10773148148148148</v>
      </c>
      <c r="O228" s="2">
        <v>133.0</v>
      </c>
      <c r="P228" s="2">
        <v>116.0</v>
      </c>
      <c r="Q228" s="2">
        <v>18.0</v>
      </c>
      <c r="R228" s="3">
        <v>0.07844907407407407</v>
      </c>
      <c r="S228" s="2">
        <v>597.0</v>
      </c>
      <c r="T228" s="2">
        <v>524.0</v>
      </c>
      <c r="U228" s="2">
        <v>112.0</v>
      </c>
      <c r="V228" s="3">
        <v>0.002685185185185185</v>
      </c>
      <c r="W228" s="2">
        <v>232.0</v>
      </c>
      <c r="X228" s="2">
        <v>191.0</v>
      </c>
      <c r="Y228" s="2">
        <v>35.0</v>
      </c>
      <c r="Z228" s="3">
        <v>0.002210648148148148</v>
      </c>
      <c r="AA228" s="2">
        <v>343.0</v>
      </c>
      <c r="AB228" s="2">
        <v>277.0</v>
      </c>
      <c r="AC228" s="2">
        <v>53.0</v>
      </c>
      <c r="AD228" s="2" t="s">
        <v>41</v>
      </c>
      <c r="AE228" s="3">
        <v>0.21217592592592593</v>
      </c>
      <c r="AF228" s="2">
        <v>296.0</v>
      </c>
      <c r="AG228" s="2">
        <v>284.0</v>
      </c>
    </row>
    <row r="229" ht="22.5" customHeight="1">
      <c r="A229" s="2">
        <v>952.0</v>
      </c>
      <c r="B229" s="2" t="s">
        <v>911</v>
      </c>
      <c r="C229" s="2" t="s">
        <v>75</v>
      </c>
      <c r="D229" s="2" t="s">
        <v>36</v>
      </c>
      <c r="E229" s="2" t="s">
        <v>40</v>
      </c>
      <c r="F229" s="3">
        <v>0.21366898148148147</v>
      </c>
      <c r="G229" s="2">
        <v>229.0</v>
      </c>
      <c r="H229" s="2">
        <v>202.0</v>
      </c>
      <c r="I229" s="2">
        <v>31.0</v>
      </c>
      <c r="J229" s="3">
        <v>0.024675925925925928</v>
      </c>
      <c r="K229" s="2">
        <v>451.0</v>
      </c>
      <c r="L229" s="2">
        <v>360.0</v>
      </c>
      <c r="M229" s="2">
        <v>66.0</v>
      </c>
      <c r="N229" s="3">
        <v>0.10840277777777778</v>
      </c>
      <c r="O229" s="2">
        <v>141.0</v>
      </c>
      <c r="P229" s="2">
        <v>123.0</v>
      </c>
      <c r="Q229" s="2">
        <v>18.0</v>
      </c>
      <c r="R229" s="3">
        <v>0.07553240740740741</v>
      </c>
      <c r="S229" s="2">
        <v>442.0</v>
      </c>
      <c r="T229" s="2">
        <v>393.0</v>
      </c>
      <c r="U229" s="2">
        <v>71.0</v>
      </c>
      <c r="V229" s="3">
        <v>0.0031018518518518517</v>
      </c>
      <c r="W229" s="2">
        <v>398.0</v>
      </c>
      <c r="X229" s="2">
        <v>321.0</v>
      </c>
      <c r="Y229" s="2">
        <v>53.0</v>
      </c>
      <c r="Z229" s="3">
        <v>0.0019560185185185184</v>
      </c>
      <c r="AA229" s="2">
        <v>209.0</v>
      </c>
      <c r="AB229" s="2">
        <v>170.0</v>
      </c>
      <c r="AC229" s="2">
        <v>26.0</v>
      </c>
      <c r="AD229" s="2" t="s">
        <v>41</v>
      </c>
      <c r="AE229" s="3">
        <v>0.20741898148148147</v>
      </c>
      <c r="AF229" s="2">
        <v>236.0</v>
      </c>
      <c r="AG229" s="2">
        <v>228.0</v>
      </c>
    </row>
    <row r="230" ht="22.5" customHeight="1">
      <c r="A230" s="2">
        <v>1458.0</v>
      </c>
      <c r="B230" s="2" t="s">
        <v>915</v>
      </c>
      <c r="C230" s="2" t="s">
        <v>45</v>
      </c>
      <c r="D230" s="2" t="s">
        <v>36</v>
      </c>
      <c r="E230" s="2" t="s">
        <v>61</v>
      </c>
      <c r="F230" s="3">
        <v>0.21366898148148147</v>
      </c>
      <c r="G230" s="2">
        <v>228.0</v>
      </c>
      <c r="H230" s="2">
        <v>201.0</v>
      </c>
      <c r="I230" s="2">
        <v>44.0</v>
      </c>
      <c r="J230" s="3">
        <v>0.023634259259259258</v>
      </c>
      <c r="K230" s="2">
        <v>306.0</v>
      </c>
      <c r="L230" s="2">
        <v>244.0</v>
      </c>
      <c r="M230" s="2">
        <v>51.0</v>
      </c>
      <c r="N230" s="3">
        <v>0.11975694444444444</v>
      </c>
      <c r="O230" s="2">
        <v>480.0</v>
      </c>
      <c r="P230" s="2">
        <v>440.0</v>
      </c>
      <c r="Q230" s="2">
        <v>93.0</v>
      </c>
      <c r="R230" s="3">
        <v>0.06606481481481481</v>
      </c>
      <c r="S230" s="2">
        <v>140.0</v>
      </c>
      <c r="T230" s="2">
        <v>120.0</v>
      </c>
      <c r="U230" s="2">
        <v>19.0</v>
      </c>
      <c r="V230" s="3">
        <v>0.002488425925925926</v>
      </c>
      <c r="W230" s="2">
        <v>162.0</v>
      </c>
      <c r="X230" s="2">
        <v>128.0</v>
      </c>
      <c r="Y230" s="2">
        <v>24.0</v>
      </c>
      <c r="Z230" s="3">
        <v>0.001724537037037037</v>
      </c>
      <c r="AA230" s="2">
        <v>118.0</v>
      </c>
      <c r="AB230" s="2">
        <v>96.0</v>
      </c>
      <c r="AC230" s="2">
        <v>16.0</v>
      </c>
      <c r="AD230" s="2" t="s">
        <v>41</v>
      </c>
      <c r="AE230" s="3">
        <v>0.2124074074074074</v>
      </c>
      <c r="AF230" s="2">
        <v>303.0</v>
      </c>
      <c r="AG230" s="2">
        <v>291.0</v>
      </c>
    </row>
    <row r="231" ht="22.5" customHeight="1">
      <c r="A231" s="2">
        <v>240.0</v>
      </c>
      <c r="B231" s="2" t="s">
        <v>921</v>
      </c>
      <c r="C231" s="2" t="s">
        <v>73</v>
      </c>
      <c r="D231" s="2" t="s">
        <v>36</v>
      </c>
      <c r="E231" s="2" t="s">
        <v>46</v>
      </c>
      <c r="F231" s="3">
        <v>0.21380787037037038</v>
      </c>
      <c r="G231" s="2">
        <v>230.0</v>
      </c>
      <c r="H231" s="2">
        <v>203.0</v>
      </c>
      <c r="I231" s="2">
        <v>14.0</v>
      </c>
      <c r="J231" s="3">
        <v>0.0234375</v>
      </c>
      <c r="K231" s="2">
        <v>293.0</v>
      </c>
      <c r="L231" s="2">
        <v>235.0</v>
      </c>
      <c r="M231" s="2">
        <v>22.0</v>
      </c>
      <c r="N231" s="3">
        <v>0.11581018518518518</v>
      </c>
      <c r="O231" s="2">
        <v>319.0</v>
      </c>
      <c r="P231" s="2">
        <v>289.0</v>
      </c>
      <c r="Q231" s="2">
        <v>20.0</v>
      </c>
      <c r="R231" s="3">
        <v>0.07006944444444445</v>
      </c>
      <c r="S231" s="2">
        <v>255.0</v>
      </c>
      <c r="T231" s="2">
        <v>223.0</v>
      </c>
      <c r="U231" s="2">
        <v>18.0</v>
      </c>
      <c r="V231" s="3">
        <v>0.0024305555555555556</v>
      </c>
      <c r="W231" s="2">
        <v>144.0</v>
      </c>
      <c r="X231" s="2">
        <v>111.0</v>
      </c>
      <c r="Y231" s="2">
        <v>7.0</v>
      </c>
      <c r="Z231" s="3">
        <v>0.0020601851851851853</v>
      </c>
      <c r="AA231" s="2">
        <v>259.0</v>
      </c>
      <c r="AB231" s="2">
        <v>208.0</v>
      </c>
      <c r="AC231" s="2">
        <v>12.0</v>
      </c>
      <c r="AD231" s="2" t="s">
        <v>41</v>
      </c>
      <c r="AE231" s="3">
        <v>0.19284722222222223</v>
      </c>
      <c r="AF231" s="2">
        <v>73.0</v>
      </c>
      <c r="AG231" s="2">
        <v>73.0</v>
      </c>
    </row>
    <row r="232" ht="22.5" customHeight="1">
      <c r="A232" s="2">
        <v>1948.0</v>
      </c>
      <c r="B232" s="2" t="s">
        <v>925</v>
      </c>
      <c r="C232" s="2" t="s">
        <v>39</v>
      </c>
      <c r="D232" s="2" t="s">
        <v>36</v>
      </c>
      <c r="E232" s="2" t="s">
        <v>40</v>
      </c>
      <c r="F232" s="3">
        <v>0.21388888888888888</v>
      </c>
      <c r="G232" s="2">
        <v>231.0</v>
      </c>
      <c r="H232" s="2">
        <v>204.0</v>
      </c>
      <c r="I232" s="2">
        <v>32.0</v>
      </c>
      <c r="J232" s="3">
        <v>0.0234375</v>
      </c>
      <c r="K232" s="2">
        <v>294.0</v>
      </c>
      <c r="L232" s="2">
        <v>236.0</v>
      </c>
      <c r="M232" s="2">
        <v>36.0</v>
      </c>
      <c r="N232" s="3">
        <v>0.11240740740740741</v>
      </c>
      <c r="O232" s="2">
        <v>219.0</v>
      </c>
      <c r="P232" s="2">
        <v>195.0</v>
      </c>
      <c r="Q232" s="2">
        <v>28.0</v>
      </c>
      <c r="R232" s="3">
        <v>0.07268518518518519</v>
      </c>
      <c r="S232" s="2">
        <v>345.0</v>
      </c>
      <c r="T232" s="2">
        <v>309.0</v>
      </c>
      <c r="U232" s="2">
        <v>54.0</v>
      </c>
      <c r="V232" s="3">
        <v>0.003414351851851852</v>
      </c>
      <c r="W232" s="2">
        <v>601.0</v>
      </c>
      <c r="X232" s="2">
        <v>468.0</v>
      </c>
      <c r="Y232" s="2">
        <v>87.0</v>
      </c>
      <c r="Z232" s="3">
        <v>0.0019444444444444444</v>
      </c>
      <c r="AA232" s="2">
        <v>200.0</v>
      </c>
      <c r="AB232" s="2">
        <v>163.0</v>
      </c>
      <c r="AC232" s="2">
        <v>25.0</v>
      </c>
      <c r="AD232" s="2" t="s">
        <v>41</v>
      </c>
      <c r="AE232" s="3">
        <v>0.2076388888888889</v>
      </c>
      <c r="AF232" s="2">
        <v>239.0</v>
      </c>
      <c r="AG232" s="2">
        <v>230.0</v>
      </c>
    </row>
    <row r="233" ht="22.5" customHeight="1">
      <c r="A233" s="2">
        <v>854.0</v>
      </c>
      <c r="B233" s="2" t="s">
        <v>929</v>
      </c>
      <c r="C233" s="2" t="s">
        <v>45</v>
      </c>
      <c r="D233" s="2" t="s">
        <v>36</v>
      </c>
      <c r="E233" s="2" t="s">
        <v>40</v>
      </c>
      <c r="F233" s="3">
        <v>0.21394675925925927</v>
      </c>
      <c r="G233" s="2">
        <v>232.0</v>
      </c>
      <c r="H233" s="2">
        <v>205.0</v>
      </c>
      <c r="I233" s="2">
        <v>33.0</v>
      </c>
      <c r="J233" s="3">
        <v>0.02241898148148148</v>
      </c>
      <c r="K233" s="2">
        <v>202.0</v>
      </c>
      <c r="L233" s="2">
        <v>161.0</v>
      </c>
      <c r="M233" s="2">
        <v>25.0</v>
      </c>
      <c r="N233" s="3">
        <v>0.10694444444444444</v>
      </c>
      <c r="O233" s="2">
        <v>117.0</v>
      </c>
      <c r="P233" s="2">
        <v>104.0</v>
      </c>
      <c r="Q233" s="2">
        <v>14.0</v>
      </c>
      <c r="R233" s="3">
        <v>0.07819444444444444</v>
      </c>
      <c r="S233" s="2">
        <v>584.0</v>
      </c>
      <c r="T233" s="2">
        <v>512.0</v>
      </c>
      <c r="U233" s="2">
        <v>107.0</v>
      </c>
      <c r="V233" s="3">
        <v>0.0038541666666666668</v>
      </c>
      <c r="W233" s="2">
        <v>920.0</v>
      </c>
      <c r="X233" s="2">
        <v>700.0</v>
      </c>
      <c r="Y233" s="2">
        <v>140.0</v>
      </c>
      <c r="Z233" s="3">
        <v>0.002534722222222222</v>
      </c>
      <c r="AA233" s="2">
        <v>598.0</v>
      </c>
      <c r="AB233" s="2">
        <v>481.0</v>
      </c>
      <c r="AC233" s="2">
        <v>98.0</v>
      </c>
      <c r="AD233" s="2" t="s">
        <v>41</v>
      </c>
      <c r="AE233" s="3">
        <v>0.20769675925925926</v>
      </c>
      <c r="AF233" s="2">
        <v>240.0</v>
      </c>
      <c r="AG233" s="2">
        <v>231.0</v>
      </c>
    </row>
    <row r="234" ht="22.5" customHeight="1">
      <c r="A234" s="2">
        <v>1221.0</v>
      </c>
      <c r="B234" s="2" t="s">
        <v>934</v>
      </c>
      <c r="C234" s="2" t="s">
        <v>39</v>
      </c>
      <c r="D234" s="2" t="s">
        <v>36</v>
      </c>
      <c r="E234" s="2" t="s">
        <v>40</v>
      </c>
      <c r="F234" s="3">
        <v>0.21394675925925927</v>
      </c>
      <c r="G234" s="2">
        <v>233.0</v>
      </c>
      <c r="H234" s="2">
        <v>206.0</v>
      </c>
      <c r="I234" s="2">
        <v>34.0</v>
      </c>
      <c r="J234" s="3">
        <v>0.02133101851851852</v>
      </c>
      <c r="K234" s="2">
        <v>133.0</v>
      </c>
      <c r="L234" s="2">
        <v>109.0</v>
      </c>
      <c r="M234" s="2">
        <v>15.0</v>
      </c>
      <c r="N234" s="3">
        <v>0.11489583333333334</v>
      </c>
      <c r="O234" s="2">
        <v>287.0</v>
      </c>
      <c r="P234" s="2">
        <v>259.0</v>
      </c>
      <c r="Q234" s="2">
        <v>41.0</v>
      </c>
      <c r="R234" s="3">
        <v>0.07226851851851852</v>
      </c>
      <c r="S234" s="2">
        <v>328.0</v>
      </c>
      <c r="T234" s="2">
        <v>294.0</v>
      </c>
      <c r="U234" s="2">
        <v>52.0</v>
      </c>
      <c r="V234" s="3">
        <v>0.002905092592592593</v>
      </c>
      <c r="W234" s="2">
        <v>310.0</v>
      </c>
      <c r="X234" s="2">
        <v>253.0</v>
      </c>
      <c r="Y234" s="2">
        <v>40.0</v>
      </c>
      <c r="Z234" s="3">
        <v>0.0025462962962962965</v>
      </c>
      <c r="AA234" s="2">
        <v>608.0</v>
      </c>
      <c r="AB234" s="2">
        <v>490.0</v>
      </c>
      <c r="AC234" s="2">
        <v>101.0</v>
      </c>
      <c r="AD234" s="2" t="s">
        <v>41</v>
      </c>
      <c r="AE234" s="3">
        <v>0.20769675925925926</v>
      </c>
      <c r="AF234" s="2">
        <v>241.0</v>
      </c>
      <c r="AG234" s="2">
        <v>232.0</v>
      </c>
    </row>
    <row r="235" ht="22.5" customHeight="1">
      <c r="A235" s="2">
        <v>1307.0</v>
      </c>
      <c r="B235" s="2" t="s">
        <v>938</v>
      </c>
      <c r="C235" s="2" t="s">
        <v>71</v>
      </c>
      <c r="D235" s="2" t="s">
        <v>36</v>
      </c>
      <c r="E235" s="2" t="s">
        <v>92</v>
      </c>
      <c r="F235" s="3">
        <v>0.21395833333333333</v>
      </c>
      <c r="G235" s="2">
        <v>234.0</v>
      </c>
      <c r="H235" s="2">
        <v>207.0</v>
      </c>
      <c r="I235" s="2">
        <v>19.0</v>
      </c>
      <c r="J235" s="3">
        <v>0.023252314814814816</v>
      </c>
      <c r="K235" s="2">
        <v>273.0</v>
      </c>
      <c r="L235" s="2">
        <v>221.0</v>
      </c>
      <c r="M235" s="2">
        <v>16.0</v>
      </c>
      <c r="N235" s="3">
        <v>0.11239583333333333</v>
      </c>
      <c r="O235" s="2">
        <v>218.0</v>
      </c>
      <c r="P235" s="2">
        <v>194.0</v>
      </c>
      <c r="Q235" s="2">
        <v>20.0</v>
      </c>
      <c r="R235" s="3">
        <v>0.07317129629629629</v>
      </c>
      <c r="S235" s="2">
        <v>369.0</v>
      </c>
      <c r="T235" s="2">
        <v>331.0</v>
      </c>
      <c r="U235" s="2">
        <v>33.0</v>
      </c>
      <c r="V235" s="3">
        <v>0.003298611111111111</v>
      </c>
      <c r="W235" s="2">
        <v>521.0</v>
      </c>
      <c r="X235" s="2">
        <v>411.0</v>
      </c>
      <c r="Y235" s="2">
        <v>39.0</v>
      </c>
      <c r="Z235" s="3">
        <v>0.0018402777777777777</v>
      </c>
      <c r="AA235" s="2">
        <v>158.0</v>
      </c>
      <c r="AB235" s="2">
        <v>128.0</v>
      </c>
      <c r="AC235" s="2">
        <v>9.0</v>
      </c>
      <c r="AD235" s="2" t="s">
        <v>41</v>
      </c>
      <c r="AE235" s="3">
        <v>0.19916666666666666</v>
      </c>
      <c r="AF235" s="2">
        <v>119.0</v>
      </c>
      <c r="AG235" s="2">
        <v>117.0</v>
      </c>
    </row>
    <row r="236" ht="22.5" customHeight="1">
      <c r="A236" s="2">
        <v>671.0</v>
      </c>
      <c r="B236" s="2" t="s">
        <v>942</v>
      </c>
      <c r="C236" s="2" t="s">
        <v>39</v>
      </c>
      <c r="D236" s="2" t="s">
        <v>36</v>
      </c>
      <c r="E236" s="2" t="s">
        <v>43</v>
      </c>
      <c r="F236" s="3">
        <v>0.2142476851851852</v>
      </c>
      <c r="G236" s="2">
        <v>235.0</v>
      </c>
      <c r="H236" s="2">
        <v>208.0</v>
      </c>
      <c r="I236" s="2">
        <v>28.0</v>
      </c>
      <c r="J236" s="3">
        <v>0.023634259259259258</v>
      </c>
      <c r="K236" s="2">
        <v>307.0</v>
      </c>
      <c r="L236" s="2">
        <v>245.0</v>
      </c>
      <c r="M236" s="2">
        <v>30.0</v>
      </c>
      <c r="N236" s="3">
        <v>0.11792824074074074</v>
      </c>
      <c r="O236" s="2">
        <v>402.0</v>
      </c>
      <c r="P236" s="2">
        <v>370.0</v>
      </c>
      <c r="Q236" s="2">
        <v>58.0</v>
      </c>
      <c r="R236" s="3">
        <v>0.0662962962962963</v>
      </c>
      <c r="S236" s="2">
        <v>147.0</v>
      </c>
      <c r="T236" s="2">
        <v>127.0</v>
      </c>
      <c r="U236" s="2">
        <v>14.0</v>
      </c>
      <c r="V236" s="3">
        <v>0.003587962962962963</v>
      </c>
      <c r="W236" s="2">
        <v>736.0</v>
      </c>
      <c r="X236" s="2">
        <v>567.0</v>
      </c>
      <c r="Y236" s="2">
        <v>87.0</v>
      </c>
      <c r="Z236" s="3">
        <v>0.002800925925925926</v>
      </c>
      <c r="AA236" s="2">
        <v>822.0</v>
      </c>
      <c r="AB236" s="2">
        <v>653.0</v>
      </c>
      <c r="AC236" s="2">
        <v>89.0</v>
      </c>
      <c r="AD236" s="2" t="s">
        <v>41</v>
      </c>
      <c r="AE236" s="3">
        <v>0.20438657407407407</v>
      </c>
      <c r="AF236" s="2">
        <v>182.0</v>
      </c>
      <c r="AG236" s="2">
        <v>177.0</v>
      </c>
    </row>
    <row r="237" ht="22.5" customHeight="1">
      <c r="A237" s="2">
        <v>431.0</v>
      </c>
      <c r="B237" s="2" t="s">
        <v>946</v>
      </c>
      <c r="C237" s="2" t="s">
        <v>39</v>
      </c>
      <c r="D237" s="2" t="s">
        <v>36</v>
      </c>
      <c r="E237" s="2" t="s">
        <v>61</v>
      </c>
      <c r="F237" s="3">
        <v>0.21425925925925926</v>
      </c>
      <c r="G237" s="2">
        <v>236.0</v>
      </c>
      <c r="H237" s="2">
        <v>209.0</v>
      </c>
      <c r="I237" s="2">
        <v>45.0</v>
      </c>
      <c r="J237" s="3">
        <v>0.022372685185185186</v>
      </c>
      <c r="K237" s="2">
        <v>193.0</v>
      </c>
      <c r="L237" s="2">
        <v>154.0</v>
      </c>
      <c r="M237" s="2">
        <v>29.0</v>
      </c>
      <c r="N237" s="3">
        <v>0.11266203703703703</v>
      </c>
      <c r="O237" s="2">
        <v>227.0</v>
      </c>
      <c r="P237" s="2">
        <v>203.0</v>
      </c>
      <c r="Q237" s="2">
        <v>42.0</v>
      </c>
      <c r="R237" s="3">
        <v>0.07518518518518519</v>
      </c>
      <c r="S237" s="2">
        <v>422.0</v>
      </c>
      <c r="T237" s="2">
        <v>377.0</v>
      </c>
      <c r="U237" s="2">
        <v>78.0</v>
      </c>
      <c r="V237" s="3">
        <v>0.0024189814814814816</v>
      </c>
      <c r="W237" s="2">
        <v>138.0</v>
      </c>
      <c r="X237" s="2">
        <v>105.0</v>
      </c>
      <c r="Y237" s="2">
        <v>17.0</v>
      </c>
      <c r="Z237" s="3">
        <v>0.0016203703703703703</v>
      </c>
      <c r="AA237" s="2">
        <v>78.0</v>
      </c>
      <c r="AB237" s="2">
        <v>59.0</v>
      </c>
      <c r="AC237" s="2">
        <v>7.0</v>
      </c>
      <c r="AD237" s="2" t="s">
        <v>41</v>
      </c>
      <c r="AE237" s="3">
        <v>0.2129861111111111</v>
      </c>
      <c r="AF237" s="2">
        <v>312.0</v>
      </c>
      <c r="AG237" s="2">
        <v>299.0</v>
      </c>
    </row>
    <row r="238" ht="22.5" customHeight="1">
      <c r="A238" s="2">
        <v>561.0</v>
      </c>
      <c r="B238" s="2" t="s">
        <v>950</v>
      </c>
      <c r="C238" s="2" t="s">
        <v>45</v>
      </c>
      <c r="D238" s="2" t="s">
        <v>36</v>
      </c>
      <c r="E238" s="2" t="s">
        <v>61</v>
      </c>
      <c r="F238" s="3">
        <v>0.21436342592592592</v>
      </c>
      <c r="G238" s="2">
        <v>237.0</v>
      </c>
      <c r="H238" s="2">
        <v>210.0</v>
      </c>
      <c r="I238" s="2">
        <v>46.0</v>
      </c>
      <c r="J238" s="3">
        <v>0.026099537037037036</v>
      </c>
      <c r="K238" s="2">
        <v>700.0</v>
      </c>
      <c r="L238" s="2">
        <v>564.0</v>
      </c>
      <c r="M238" s="2">
        <v>111.0</v>
      </c>
      <c r="N238" s="3">
        <v>0.11179398148148148</v>
      </c>
      <c r="O238" s="2">
        <v>203.0</v>
      </c>
      <c r="P238" s="2">
        <v>181.0</v>
      </c>
      <c r="Q238" s="2">
        <v>36.0</v>
      </c>
      <c r="R238" s="3">
        <v>0.06998842592592593</v>
      </c>
      <c r="S238" s="2">
        <v>252.0</v>
      </c>
      <c r="T238" s="2">
        <v>220.0</v>
      </c>
      <c r="U238" s="2">
        <v>47.0</v>
      </c>
      <c r="V238" s="3">
        <v>0.004039351851851852</v>
      </c>
      <c r="W238" s="2">
        <v>1054.0</v>
      </c>
      <c r="X238" s="2">
        <v>795.0</v>
      </c>
      <c r="Y238" s="2">
        <v>164.0</v>
      </c>
      <c r="Z238" s="3">
        <v>0.0024421296296296296</v>
      </c>
      <c r="AA238" s="2">
        <v>530.0</v>
      </c>
      <c r="AB238" s="2">
        <v>423.0</v>
      </c>
      <c r="AC238" s="2">
        <v>89.0</v>
      </c>
      <c r="AD238" s="2" t="s">
        <v>41</v>
      </c>
      <c r="AE238" s="3">
        <v>0.21309027777777778</v>
      </c>
      <c r="AF238" s="2">
        <v>316.0</v>
      </c>
      <c r="AG238" s="2">
        <v>303.0</v>
      </c>
    </row>
    <row r="239" ht="22.5" customHeight="1">
      <c r="A239" s="2">
        <v>1906.0</v>
      </c>
      <c r="B239" s="2" t="s">
        <v>954</v>
      </c>
      <c r="C239" s="2" t="s">
        <v>78</v>
      </c>
      <c r="D239" s="2" t="s">
        <v>36</v>
      </c>
      <c r="E239" s="2" t="s">
        <v>61</v>
      </c>
      <c r="F239" s="3">
        <v>0.21438657407407408</v>
      </c>
      <c r="G239" s="2">
        <v>238.0</v>
      </c>
      <c r="H239" s="2">
        <v>211.0</v>
      </c>
      <c r="I239" s="2">
        <v>47.0</v>
      </c>
      <c r="J239" s="3">
        <v>0.023946759259259258</v>
      </c>
      <c r="K239" s="2">
        <v>339.0</v>
      </c>
      <c r="L239" s="2">
        <v>270.0</v>
      </c>
      <c r="M239" s="2">
        <v>53.0</v>
      </c>
      <c r="N239" s="3">
        <v>0.11384259259259259</v>
      </c>
      <c r="O239" s="2">
        <v>262.0</v>
      </c>
      <c r="P239" s="2">
        <v>237.0</v>
      </c>
      <c r="Q239" s="2">
        <v>51.0</v>
      </c>
      <c r="R239" s="3">
        <v>0.07219907407407407</v>
      </c>
      <c r="S239" s="2">
        <v>325.0</v>
      </c>
      <c r="T239" s="2">
        <v>291.0</v>
      </c>
      <c r="U239" s="2">
        <v>63.0</v>
      </c>
      <c r="V239" s="3">
        <v>0.0027083333333333334</v>
      </c>
      <c r="W239" s="2">
        <v>243.0</v>
      </c>
      <c r="X239" s="2">
        <v>200.0</v>
      </c>
      <c r="Y239" s="2">
        <v>38.0</v>
      </c>
      <c r="Z239" s="3">
        <v>0.0016898148148148148</v>
      </c>
      <c r="AA239" s="2">
        <v>101.0</v>
      </c>
      <c r="AB239" s="2">
        <v>82.0</v>
      </c>
      <c r="AC239" s="2">
        <v>14.0</v>
      </c>
      <c r="AD239" s="2" t="s">
        <v>41</v>
      </c>
      <c r="AE239" s="3">
        <v>0.21311342592592591</v>
      </c>
      <c r="AF239" s="2">
        <v>317.0</v>
      </c>
      <c r="AG239" s="2">
        <v>304.0</v>
      </c>
    </row>
    <row r="240" ht="22.5" customHeight="1">
      <c r="A240" s="2">
        <v>1196.0</v>
      </c>
      <c r="B240" s="2" t="s">
        <v>957</v>
      </c>
      <c r="C240" s="2" t="s">
        <v>39</v>
      </c>
      <c r="D240" s="2" t="s">
        <v>36</v>
      </c>
      <c r="E240" s="2" t="s">
        <v>67</v>
      </c>
      <c r="F240" s="3">
        <v>0.21439814814814814</v>
      </c>
      <c r="G240" s="2">
        <v>239.0</v>
      </c>
      <c r="H240" s="2">
        <v>212.0</v>
      </c>
      <c r="I240" s="2">
        <v>17.0</v>
      </c>
      <c r="J240" s="3">
        <v>0.022662037037037036</v>
      </c>
      <c r="K240" s="2">
        <v>227.0</v>
      </c>
      <c r="L240" s="2">
        <v>184.0</v>
      </c>
      <c r="M240" s="2">
        <v>14.0</v>
      </c>
      <c r="N240" s="3">
        <v>0.11861111111111111</v>
      </c>
      <c r="O240" s="2">
        <v>426.0</v>
      </c>
      <c r="P240" s="2">
        <v>390.0</v>
      </c>
      <c r="Q240" s="2">
        <v>40.0</v>
      </c>
      <c r="R240" s="3">
        <v>0.06636574074074074</v>
      </c>
      <c r="S240" s="2">
        <v>151.0</v>
      </c>
      <c r="T240" s="2">
        <v>131.0</v>
      </c>
      <c r="U240" s="2">
        <v>8.0</v>
      </c>
      <c r="V240" s="3">
        <v>0.004120370370370371</v>
      </c>
      <c r="W240" s="2">
        <v>1101.0</v>
      </c>
      <c r="X240" s="2">
        <v>830.0</v>
      </c>
      <c r="Y240" s="2">
        <v>90.0</v>
      </c>
      <c r="Z240" s="3">
        <v>0.002627314814814815</v>
      </c>
      <c r="AA240" s="2">
        <v>686.0</v>
      </c>
      <c r="AB240" s="2">
        <v>553.0</v>
      </c>
      <c r="AC240" s="2">
        <v>67.0</v>
      </c>
      <c r="AD240" s="2" t="s">
        <v>41</v>
      </c>
      <c r="AE240" s="3">
        <v>0.21439814814814814</v>
      </c>
      <c r="AF240" s="2">
        <v>336.0</v>
      </c>
      <c r="AG240" s="2">
        <v>323.0</v>
      </c>
    </row>
    <row r="241" ht="22.5" customHeight="1">
      <c r="A241" s="2">
        <v>687.0</v>
      </c>
      <c r="B241" s="2" t="s">
        <v>961</v>
      </c>
      <c r="C241" s="2" t="s">
        <v>45</v>
      </c>
      <c r="D241" s="2" t="s">
        <v>36</v>
      </c>
      <c r="E241" s="2" t="s">
        <v>92</v>
      </c>
      <c r="F241" s="3">
        <v>0.2144097222222222</v>
      </c>
      <c r="G241" s="2">
        <v>240.0</v>
      </c>
      <c r="H241" s="2">
        <v>213.0</v>
      </c>
      <c r="I241" s="2">
        <v>20.0</v>
      </c>
      <c r="J241" s="3">
        <v>0.020636574074074075</v>
      </c>
      <c r="K241" s="2">
        <v>98.0</v>
      </c>
      <c r="L241" s="2">
        <v>79.0</v>
      </c>
      <c r="M241" s="2">
        <v>4.0</v>
      </c>
      <c r="N241" s="3">
        <v>0.11104166666666666</v>
      </c>
      <c r="O241" s="2">
        <v>183.0</v>
      </c>
      <c r="P241" s="2">
        <v>162.0</v>
      </c>
      <c r="Q241" s="2">
        <v>15.0</v>
      </c>
      <c r="R241" s="3">
        <v>0.07780092592592593</v>
      </c>
      <c r="S241" s="2">
        <v>559.0</v>
      </c>
      <c r="T241" s="2">
        <v>490.0</v>
      </c>
      <c r="U241" s="2">
        <v>52.0</v>
      </c>
      <c r="V241" s="3">
        <v>0.003287037037037037</v>
      </c>
      <c r="W241" s="2">
        <v>511.0</v>
      </c>
      <c r="X241" s="2">
        <v>402.0</v>
      </c>
      <c r="Y241" s="2">
        <v>37.0</v>
      </c>
      <c r="Z241" s="3">
        <v>0.0016319444444444445</v>
      </c>
      <c r="AA241" s="2">
        <v>80.0</v>
      </c>
      <c r="AB241" s="2">
        <v>61.0</v>
      </c>
      <c r="AC241" s="2">
        <v>2.0</v>
      </c>
      <c r="AD241" s="2" t="s">
        <v>41</v>
      </c>
      <c r="AE241" s="3">
        <v>0.19958333333333333</v>
      </c>
      <c r="AF241" s="2">
        <v>123.0</v>
      </c>
      <c r="AG241" s="2">
        <v>121.0</v>
      </c>
    </row>
    <row r="242" ht="22.5" customHeight="1">
      <c r="A242" s="2">
        <v>1505.0</v>
      </c>
      <c r="B242" s="2" t="s">
        <v>967</v>
      </c>
      <c r="C242" s="2" t="s">
        <v>71</v>
      </c>
      <c r="D242" s="2" t="s">
        <v>36</v>
      </c>
      <c r="E242" s="2" t="s">
        <v>67</v>
      </c>
      <c r="F242" s="3">
        <v>0.21453703703703703</v>
      </c>
      <c r="G242" s="2">
        <v>241.0</v>
      </c>
      <c r="H242" s="2">
        <v>214.0</v>
      </c>
      <c r="I242" s="2">
        <v>18.0</v>
      </c>
      <c r="J242" s="3">
        <v>0.026157407407407407</v>
      </c>
      <c r="K242" s="2">
        <v>713.0</v>
      </c>
      <c r="L242" s="2">
        <v>573.0</v>
      </c>
      <c r="M242" s="2">
        <v>65.0</v>
      </c>
      <c r="N242" s="3">
        <v>0.11233796296296296</v>
      </c>
      <c r="O242" s="2">
        <v>216.0</v>
      </c>
      <c r="P242" s="2">
        <v>192.0</v>
      </c>
      <c r="Q242" s="2">
        <v>18.0</v>
      </c>
      <c r="R242" s="3">
        <v>0.06880787037037037</v>
      </c>
      <c r="S242" s="2">
        <v>212.0</v>
      </c>
      <c r="T242" s="2">
        <v>186.0</v>
      </c>
      <c r="U242" s="2">
        <v>16.0</v>
      </c>
      <c r="V242" s="3">
        <v>0.004224537037037037</v>
      </c>
      <c r="W242" s="2">
        <v>1180.0</v>
      </c>
      <c r="X242" s="2">
        <v>886.0</v>
      </c>
      <c r="Y242" s="2">
        <v>102.0</v>
      </c>
      <c r="Z242" s="3">
        <v>0.0030208333333333333</v>
      </c>
      <c r="AA242" s="2">
        <v>1003.0</v>
      </c>
      <c r="AB242" s="2">
        <v>784.0</v>
      </c>
      <c r="AC242" s="2">
        <v>100.0</v>
      </c>
      <c r="AD242" s="2" t="s">
        <v>41</v>
      </c>
      <c r="AE242" s="3">
        <v>0.21453703703703703</v>
      </c>
      <c r="AF242" s="2">
        <v>337.0</v>
      </c>
      <c r="AG242" s="2">
        <v>324.0</v>
      </c>
    </row>
    <row r="243" ht="22.5" customHeight="1">
      <c r="A243" s="2">
        <v>1324.0</v>
      </c>
      <c r="B243" s="2" t="s">
        <v>971</v>
      </c>
      <c r="C243" s="2" t="s">
        <v>35</v>
      </c>
      <c r="D243" s="2" t="s">
        <v>36</v>
      </c>
      <c r="E243" s="2" t="s">
        <v>43</v>
      </c>
      <c r="F243" s="3">
        <v>0.21458333333333332</v>
      </c>
      <c r="G243" s="2">
        <v>242.0</v>
      </c>
      <c r="H243" s="2">
        <v>215.0</v>
      </c>
      <c r="I243" s="2">
        <v>29.0</v>
      </c>
      <c r="J243" s="3">
        <v>0.0225</v>
      </c>
      <c r="K243" s="2">
        <v>214.0</v>
      </c>
      <c r="L243" s="2">
        <v>172.0</v>
      </c>
      <c r="M243" s="2">
        <v>17.0</v>
      </c>
      <c r="N243" s="3">
        <v>0.11733796296296296</v>
      </c>
      <c r="O243" s="2">
        <v>381.0</v>
      </c>
      <c r="P243" s="2">
        <v>349.0</v>
      </c>
      <c r="Q243" s="2">
        <v>50.0</v>
      </c>
      <c r="R243" s="3">
        <v>0.07018518518518518</v>
      </c>
      <c r="S243" s="2">
        <v>258.0</v>
      </c>
      <c r="T243" s="2">
        <v>226.0</v>
      </c>
      <c r="U243" s="2">
        <v>31.0</v>
      </c>
      <c r="V243" s="3">
        <v>0.0025925925925925925</v>
      </c>
      <c r="W243" s="2">
        <v>199.0</v>
      </c>
      <c r="X243" s="2">
        <v>162.0</v>
      </c>
      <c r="Y243" s="2">
        <v>21.0</v>
      </c>
      <c r="Z243" s="3">
        <v>0.001979166666666667</v>
      </c>
      <c r="AA243" s="2">
        <v>217.0</v>
      </c>
      <c r="AB243" s="2">
        <v>177.0</v>
      </c>
      <c r="AC243" s="2">
        <v>28.0</v>
      </c>
      <c r="AD243" s="2" t="s">
        <v>41</v>
      </c>
      <c r="AE243" s="3">
        <v>0.20471064814814816</v>
      </c>
      <c r="AF243" s="2">
        <v>187.0</v>
      </c>
      <c r="AG243" s="2">
        <v>182.0</v>
      </c>
    </row>
    <row r="244" ht="22.5" customHeight="1">
      <c r="A244" s="2">
        <v>2266.0</v>
      </c>
      <c r="B244" s="2" t="s">
        <v>976</v>
      </c>
      <c r="C244" s="2" t="s">
        <v>45</v>
      </c>
      <c r="D244" s="2" t="s">
        <v>36</v>
      </c>
      <c r="E244" s="2" t="s">
        <v>43</v>
      </c>
      <c r="F244" s="3">
        <v>0.21501157407407406</v>
      </c>
      <c r="G244" s="2">
        <v>243.0</v>
      </c>
      <c r="H244" s="2">
        <v>216.0</v>
      </c>
      <c r="I244" s="2">
        <v>30.0</v>
      </c>
      <c r="J244" s="3">
        <v>0.02050925925925926</v>
      </c>
      <c r="K244" s="2">
        <v>90.0</v>
      </c>
      <c r="L244" s="2">
        <v>77.0</v>
      </c>
      <c r="M244" s="2">
        <v>5.0</v>
      </c>
      <c r="N244" s="3">
        <v>0.1112962962962963</v>
      </c>
      <c r="O244" s="2">
        <v>192.0</v>
      </c>
      <c r="P244" s="2">
        <v>171.0</v>
      </c>
      <c r="Q244" s="2">
        <v>26.0</v>
      </c>
      <c r="R244" s="3">
        <v>0.07809027777777777</v>
      </c>
      <c r="S244" s="2">
        <v>575.0</v>
      </c>
      <c r="T244" s="2">
        <v>504.0</v>
      </c>
      <c r="U244" s="2">
        <v>75.0</v>
      </c>
      <c r="V244" s="3">
        <v>0.0022685185185185187</v>
      </c>
      <c r="W244" s="2">
        <v>102.0</v>
      </c>
      <c r="X244" s="2">
        <v>77.0</v>
      </c>
      <c r="Y244" s="2">
        <v>4.0</v>
      </c>
      <c r="Z244" s="3">
        <v>0.0028587962962962963</v>
      </c>
      <c r="AA244" s="2">
        <v>871.0</v>
      </c>
      <c r="AB244" s="2">
        <v>689.0</v>
      </c>
      <c r="AC244" s="2">
        <v>95.0</v>
      </c>
      <c r="AD244" s="2" t="s">
        <v>41</v>
      </c>
      <c r="AE244" s="3">
        <v>0.20511574074074074</v>
      </c>
      <c r="AF244" s="2">
        <v>192.0</v>
      </c>
      <c r="AG244" s="2">
        <v>187.0</v>
      </c>
    </row>
    <row r="245" ht="22.5" customHeight="1">
      <c r="A245" s="2">
        <v>670.0</v>
      </c>
      <c r="B245" s="2" t="s">
        <v>980</v>
      </c>
      <c r="C245" s="2" t="s">
        <v>58</v>
      </c>
      <c r="D245" s="2" t="s">
        <v>36</v>
      </c>
      <c r="E245" s="2" t="s">
        <v>43</v>
      </c>
      <c r="F245" s="3">
        <v>0.21508101851851852</v>
      </c>
      <c r="G245" s="2">
        <v>244.0</v>
      </c>
      <c r="H245" s="2">
        <v>217.0</v>
      </c>
      <c r="I245" s="2">
        <v>31.0</v>
      </c>
      <c r="J245" s="3">
        <v>0.019918981481481482</v>
      </c>
      <c r="K245" s="2">
        <v>64.0</v>
      </c>
      <c r="L245" s="2">
        <v>54.0</v>
      </c>
      <c r="M245" s="2">
        <v>3.0</v>
      </c>
      <c r="N245" s="3">
        <v>0.11611111111111111</v>
      </c>
      <c r="O245" s="2">
        <v>333.0</v>
      </c>
      <c r="P245" s="2">
        <v>302.0</v>
      </c>
      <c r="Q245" s="2">
        <v>45.0</v>
      </c>
      <c r="R245" s="3">
        <v>0.07275462962962963</v>
      </c>
      <c r="S245" s="2">
        <v>347.0</v>
      </c>
      <c r="T245" s="2">
        <v>311.0</v>
      </c>
      <c r="U245" s="2">
        <v>47.0</v>
      </c>
      <c r="V245" s="3">
        <v>0.0036342592592592594</v>
      </c>
      <c r="W245" s="2">
        <v>764.0</v>
      </c>
      <c r="X245" s="2">
        <v>589.0</v>
      </c>
      <c r="Y245" s="2">
        <v>91.0</v>
      </c>
      <c r="Z245" s="3">
        <v>0.002662037037037037</v>
      </c>
      <c r="AA245" s="2">
        <v>708.0</v>
      </c>
      <c r="AB245" s="2">
        <v>570.0</v>
      </c>
      <c r="AC245" s="2">
        <v>75.0</v>
      </c>
      <c r="AD245" s="2" t="s">
        <v>41</v>
      </c>
      <c r="AE245" s="3">
        <v>0.2051851851851852</v>
      </c>
      <c r="AF245" s="2">
        <v>194.0</v>
      </c>
      <c r="AG245" s="2">
        <v>189.0</v>
      </c>
    </row>
    <row r="246" ht="22.5" customHeight="1">
      <c r="A246" s="2">
        <v>2135.0</v>
      </c>
      <c r="B246" s="2" t="s">
        <v>982</v>
      </c>
      <c r="C246" s="2" t="s">
        <v>39</v>
      </c>
      <c r="D246" s="2" t="s">
        <v>36</v>
      </c>
      <c r="E246" s="2" t="s">
        <v>92</v>
      </c>
      <c r="F246" s="3">
        <v>0.2151736111111111</v>
      </c>
      <c r="G246" s="2">
        <v>245.0</v>
      </c>
      <c r="H246" s="2">
        <v>218.0</v>
      </c>
      <c r="I246" s="2">
        <v>21.0</v>
      </c>
      <c r="J246" s="3">
        <v>0.024259259259259258</v>
      </c>
      <c r="K246" s="2">
        <v>391.0</v>
      </c>
      <c r="L246" s="2">
        <v>315.0</v>
      </c>
      <c r="M246" s="2">
        <v>21.0</v>
      </c>
      <c r="N246" s="3">
        <v>0.11572916666666666</v>
      </c>
      <c r="O246" s="2">
        <v>316.0</v>
      </c>
      <c r="P246" s="2">
        <v>286.0</v>
      </c>
      <c r="Q246" s="2">
        <v>28.0</v>
      </c>
      <c r="R246" s="3">
        <v>0.07012731481481481</v>
      </c>
      <c r="S246" s="2">
        <v>257.0</v>
      </c>
      <c r="T246" s="2">
        <v>225.0</v>
      </c>
      <c r="U246" s="2">
        <v>19.0</v>
      </c>
      <c r="V246" s="3">
        <v>0.003298611111111111</v>
      </c>
      <c r="W246" s="2">
        <v>522.0</v>
      </c>
      <c r="X246" s="2">
        <v>412.0</v>
      </c>
      <c r="Y246" s="2">
        <v>40.0</v>
      </c>
      <c r="Z246" s="3">
        <v>0.0017476851851851852</v>
      </c>
      <c r="AA246" s="2">
        <v>127.0</v>
      </c>
      <c r="AB246" s="2">
        <v>105.0</v>
      </c>
      <c r="AC246" s="2">
        <v>5.0</v>
      </c>
      <c r="AD246" s="2" t="s">
        <v>41</v>
      </c>
      <c r="AE246" s="3">
        <v>0.20030092592592594</v>
      </c>
      <c r="AF246" s="2">
        <v>131.0</v>
      </c>
      <c r="AG246" s="2">
        <v>129.0</v>
      </c>
    </row>
    <row r="247" ht="22.5" customHeight="1">
      <c r="A247" s="2">
        <v>1469.0</v>
      </c>
      <c r="B247" s="2" t="s">
        <v>987</v>
      </c>
      <c r="C247" s="2" t="s">
        <v>39</v>
      </c>
      <c r="D247" s="2" t="s">
        <v>36</v>
      </c>
      <c r="E247" s="2" t="s">
        <v>67</v>
      </c>
      <c r="F247" s="3">
        <v>0.2151736111111111</v>
      </c>
      <c r="G247" s="2">
        <v>246.0</v>
      </c>
      <c r="H247" s="2">
        <v>219.0</v>
      </c>
      <c r="I247" s="2">
        <v>19.0</v>
      </c>
      <c r="J247" s="3">
        <v>0.02619212962962963</v>
      </c>
      <c r="K247" s="2">
        <v>720.0</v>
      </c>
      <c r="L247" s="2">
        <v>580.0</v>
      </c>
      <c r="M247" s="2">
        <v>66.0</v>
      </c>
      <c r="N247" s="3">
        <v>0.10935185185185185</v>
      </c>
      <c r="O247" s="2">
        <v>153.0</v>
      </c>
      <c r="P247" s="2">
        <v>135.0</v>
      </c>
      <c r="Q247" s="2">
        <v>11.0</v>
      </c>
      <c r="R247" s="3">
        <v>0.07434027777777778</v>
      </c>
      <c r="S247" s="2">
        <v>398.0</v>
      </c>
      <c r="T247" s="2">
        <v>358.0</v>
      </c>
      <c r="U247" s="2">
        <v>39.0</v>
      </c>
      <c r="V247" s="3">
        <v>0.0032291666666666666</v>
      </c>
      <c r="W247" s="2">
        <v>478.0</v>
      </c>
      <c r="X247" s="2">
        <v>378.0</v>
      </c>
      <c r="Y247" s="2">
        <v>39.0</v>
      </c>
      <c r="Z247" s="3">
        <v>0.0020601851851851853</v>
      </c>
      <c r="AA247" s="2">
        <v>260.0</v>
      </c>
      <c r="AB247" s="2">
        <v>209.0</v>
      </c>
      <c r="AC247" s="2">
        <v>22.0</v>
      </c>
      <c r="AD247" s="2" t="s">
        <v>41</v>
      </c>
      <c r="AE247" s="3">
        <v>0.2151736111111111</v>
      </c>
      <c r="AF247" s="2">
        <v>348.0</v>
      </c>
      <c r="AG247" s="2">
        <v>333.0</v>
      </c>
    </row>
    <row r="248" ht="22.5" customHeight="1">
      <c r="A248" s="2">
        <v>171.0</v>
      </c>
      <c r="B248" s="2" t="s">
        <v>991</v>
      </c>
      <c r="C248" s="2" t="s">
        <v>45</v>
      </c>
      <c r="D248" s="2" t="s">
        <v>36</v>
      </c>
      <c r="E248" s="2" t="s">
        <v>92</v>
      </c>
      <c r="F248" s="3">
        <v>0.2152662037037037</v>
      </c>
      <c r="G248" s="2">
        <v>247.0</v>
      </c>
      <c r="H248" s="2">
        <v>220.0</v>
      </c>
      <c r="I248" s="2">
        <v>22.0</v>
      </c>
      <c r="J248" s="3">
        <v>0.025127314814814814</v>
      </c>
      <c r="K248" s="2">
        <v>528.0</v>
      </c>
      <c r="L248" s="2">
        <v>420.0</v>
      </c>
      <c r="M248" s="2">
        <v>32.0</v>
      </c>
      <c r="N248" s="3">
        <v>0.11787037037037038</v>
      </c>
      <c r="O248" s="2">
        <v>401.0</v>
      </c>
      <c r="P248" s="2">
        <v>369.0</v>
      </c>
      <c r="Q248" s="2">
        <v>38.0</v>
      </c>
      <c r="R248" s="3">
        <v>0.06731481481481481</v>
      </c>
      <c r="S248" s="2">
        <v>180.0</v>
      </c>
      <c r="T248" s="2">
        <v>157.0</v>
      </c>
      <c r="U248" s="2">
        <v>15.0</v>
      </c>
      <c r="V248" s="3">
        <v>0.002511574074074074</v>
      </c>
      <c r="W248" s="2">
        <v>169.0</v>
      </c>
      <c r="X248" s="2">
        <v>135.0</v>
      </c>
      <c r="Y248" s="2">
        <v>13.0</v>
      </c>
      <c r="Z248" s="3">
        <v>0.0024537037037037036</v>
      </c>
      <c r="AA248" s="2">
        <v>536.0</v>
      </c>
      <c r="AB248" s="2">
        <v>428.0</v>
      </c>
      <c r="AC248" s="2">
        <v>35.0</v>
      </c>
      <c r="AD248" s="2" t="s">
        <v>41</v>
      </c>
      <c r="AE248" s="3">
        <v>0.20038194444444443</v>
      </c>
      <c r="AF248" s="2">
        <v>132.0</v>
      </c>
      <c r="AG248" s="2">
        <v>130.0</v>
      </c>
    </row>
    <row r="249" ht="22.5" customHeight="1">
      <c r="A249" s="2">
        <v>667.0</v>
      </c>
      <c r="B249" s="2" t="s">
        <v>994</v>
      </c>
      <c r="C249" s="2" t="s">
        <v>58</v>
      </c>
      <c r="D249" s="2" t="s">
        <v>36</v>
      </c>
      <c r="E249" s="2" t="s">
        <v>43</v>
      </c>
      <c r="F249" s="3">
        <v>0.2153125</v>
      </c>
      <c r="G249" s="2">
        <v>248.0</v>
      </c>
      <c r="H249" s="2">
        <v>221.0</v>
      </c>
      <c r="I249" s="2">
        <v>32.0</v>
      </c>
      <c r="J249" s="3">
        <v>0.021805555555555557</v>
      </c>
      <c r="K249" s="2">
        <v>159.0</v>
      </c>
      <c r="L249" s="2">
        <v>128.0</v>
      </c>
      <c r="M249" s="2">
        <v>11.0</v>
      </c>
      <c r="N249" s="3">
        <v>0.11322916666666667</v>
      </c>
      <c r="O249" s="2">
        <v>238.0</v>
      </c>
      <c r="P249" s="2">
        <v>214.0</v>
      </c>
      <c r="Q249" s="2">
        <v>33.0</v>
      </c>
      <c r="R249" s="3">
        <v>0.07511574074074075</v>
      </c>
      <c r="S249" s="2">
        <v>420.0</v>
      </c>
      <c r="T249" s="2">
        <v>375.0</v>
      </c>
      <c r="U249" s="2">
        <v>57.0</v>
      </c>
      <c r="V249" s="3">
        <v>0.002916666666666667</v>
      </c>
      <c r="W249" s="2">
        <v>315.0</v>
      </c>
      <c r="X249" s="2">
        <v>258.0</v>
      </c>
      <c r="Y249" s="2">
        <v>34.0</v>
      </c>
      <c r="Z249" s="3">
        <v>0.0022337962962962962</v>
      </c>
      <c r="AA249" s="2">
        <v>365.0</v>
      </c>
      <c r="AB249" s="2">
        <v>293.0</v>
      </c>
      <c r="AC249" s="2">
        <v>46.0</v>
      </c>
      <c r="AD249" s="2" t="s">
        <v>41</v>
      </c>
      <c r="AE249" s="3">
        <v>0.2054050925925926</v>
      </c>
      <c r="AF249" s="2">
        <v>197.0</v>
      </c>
      <c r="AG249" s="2">
        <v>192.0</v>
      </c>
    </row>
    <row r="250" ht="22.5" customHeight="1">
      <c r="A250" s="2">
        <v>2112.0</v>
      </c>
      <c r="B250" s="2" t="s">
        <v>998</v>
      </c>
      <c r="C250" s="2" t="s">
        <v>45</v>
      </c>
      <c r="D250" s="2" t="s">
        <v>36</v>
      </c>
      <c r="E250" s="2" t="s">
        <v>61</v>
      </c>
      <c r="F250" s="3">
        <v>0.2153125</v>
      </c>
      <c r="G250" s="2">
        <v>249.0</v>
      </c>
      <c r="H250" s="2">
        <v>222.0</v>
      </c>
      <c r="I250" s="2">
        <v>48.0</v>
      </c>
      <c r="J250" s="3">
        <v>0.0278125</v>
      </c>
      <c r="K250" s="2">
        <v>1027.0</v>
      </c>
      <c r="L250" s="2">
        <v>804.0</v>
      </c>
      <c r="M250" s="2">
        <v>155.0</v>
      </c>
      <c r="N250" s="3">
        <v>0.11508101851851851</v>
      </c>
      <c r="O250" s="2">
        <v>297.0</v>
      </c>
      <c r="P250" s="2">
        <v>269.0</v>
      </c>
      <c r="Q250" s="2">
        <v>58.0</v>
      </c>
      <c r="R250" s="3">
        <v>0.06508101851851852</v>
      </c>
      <c r="S250" s="2">
        <v>121.0</v>
      </c>
      <c r="T250" s="2">
        <v>104.0</v>
      </c>
      <c r="U250" s="2">
        <v>17.0</v>
      </c>
      <c r="V250" s="3">
        <v>0.004027777777777778</v>
      </c>
      <c r="W250" s="2">
        <v>1047.0</v>
      </c>
      <c r="X250" s="2">
        <v>790.0</v>
      </c>
      <c r="Y250" s="2">
        <v>162.0</v>
      </c>
      <c r="Z250" s="3">
        <v>0.003321759259259259</v>
      </c>
      <c r="AA250" s="2">
        <v>1207.0</v>
      </c>
      <c r="AB250" s="2">
        <v>937.0</v>
      </c>
      <c r="AC250" s="2">
        <v>207.0</v>
      </c>
      <c r="AD250" s="2" t="s">
        <v>41</v>
      </c>
      <c r="AE250" s="3">
        <v>0.21403935185185186</v>
      </c>
      <c r="AF250" s="2">
        <v>329.0</v>
      </c>
      <c r="AG250" s="2">
        <v>316.0</v>
      </c>
    </row>
    <row r="251" ht="22.5" customHeight="1">
      <c r="A251" s="2">
        <v>225.0</v>
      </c>
      <c r="B251" s="2" t="s">
        <v>1002</v>
      </c>
      <c r="C251" s="2" t="s">
        <v>45</v>
      </c>
      <c r="D251" s="2" t="s">
        <v>36</v>
      </c>
      <c r="E251" s="2" t="s">
        <v>46</v>
      </c>
      <c r="F251" s="3">
        <v>0.2154050925925926</v>
      </c>
      <c r="G251" s="2">
        <v>250.0</v>
      </c>
      <c r="H251" s="2">
        <v>223.0</v>
      </c>
      <c r="I251" s="2">
        <v>15.0</v>
      </c>
      <c r="J251" s="3">
        <v>0.021689814814814815</v>
      </c>
      <c r="K251" s="2">
        <v>153.0</v>
      </c>
      <c r="L251" s="2">
        <v>124.0</v>
      </c>
      <c r="M251" s="2">
        <v>6.0</v>
      </c>
      <c r="N251" s="3">
        <v>0.11016203703703703</v>
      </c>
      <c r="O251" s="2">
        <v>168.0</v>
      </c>
      <c r="P251" s="2">
        <v>148.0</v>
      </c>
      <c r="Q251" s="2">
        <v>6.0</v>
      </c>
      <c r="R251" s="3">
        <v>0.07863425925925926</v>
      </c>
      <c r="S251" s="2">
        <v>608.0</v>
      </c>
      <c r="T251" s="2">
        <v>531.0</v>
      </c>
      <c r="U251" s="2">
        <v>38.0</v>
      </c>
      <c r="V251" s="3">
        <v>0.002361111111111111</v>
      </c>
      <c r="W251" s="2">
        <v>126.0</v>
      </c>
      <c r="X251" s="2">
        <v>96.0</v>
      </c>
      <c r="Y251" s="2">
        <v>4.0</v>
      </c>
      <c r="Z251" s="3">
        <v>0.0025578703703703705</v>
      </c>
      <c r="AA251" s="2">
        <v>622.0</v>
      </c>
      <c r="AB251" s="2">
        <v>501.0</v>
      </c>
      <c r="AC251" s="2">
        <v>33.0</v>
      </c>
      <c r="AD251" s="2" t="s">
        <v>41</v>
      </c>
      <c r="AE251" s="3">
        <v>0.19429398148148147</v>
      </c>
      <c r="AF251" s="2">
        <v>84.0</v>
      </c>
      <c r="AG251" s="2">
        <v>84.0</v>
      </c>
    </row>
    <row r="252" ht="22.5" customHeight="1">
      <c r="A252" s="2">
        <v>1764.0</v>
      </c>
      <c r="B252" s="2" t="s">
        <v>1007</v>
      </c>
      <c r="C252" s="2" t="s">
        <v>39</v>
      </c>
      <c r="D252" s="2" t="s">
        <v>36</v>
      </c>
      <c r="E252" s="2" t="s">
        <v>40</v>
      </c>
      <c r="F252" s="3">
        <v>0.2154398148148148</v>
      </c>
      <c r="G252" s="2">
        <v>251.0</v>
      </c>
      <c r="H252" s="2">
        <v>224.0</v>
      </c>
      <c r="I252" s="2">
        <v>35.0</v>
      </c>
      <c r="J252" s="3">
        <v>0.02726851851851852</v>
      </c>
      <c r="K252" s="2">
        <v>927.0</v>
      </c>
      <c r="L252" s="2">
        <v>729.0</v>
      </c>
      <c r="M252" s="2">
        <v>152.0</v>
      </c>
      <c r="N252" s="3">
        <v>0.11377314814814815</v>
      </c>
      <c r="O252" s="2">
        <v>258.0</v>
      </c>
      <c r="P252" s="2">
        <v>234.0</v>
      </c>
      <c r="Q252" s="2">
        <v>37.0</v>
      </c>
      <c r="R252" s="3">
        <v>0.06660879629629629</v>
      </c>
      <c r="S252" s="2">
        <v>157.0</v>
      </c>
      <c r="T252" s="2">
        <v>135.0</v>
      </c>
      <c r="U252" s="2">
        <v>22.0</v>
      </c>
      <c r="V252" s="3">
        <v>0.005046296296296296</v>
      </c>
      <c r="W252" s="2">
        <v>1604.0</v>
      </c>
      <c r="X252" s="2">
        <v>1199.0</v>
      </c>
      <c r="Y252" s="2">
        <v>256.0</v>
      </c>
      <c r="Z252" s="3">
        <v>0.0027430555555555554</v>
      </c>
      <c r="AA252" s="2">
        <v>781.0</v>
      </c>
      <c r="AB252" s="2">
        <v>624.0</v>
      </c>
      <c r="AC252" s="2">
        <v>128.0</v>
      </c>
      <c r="AD252" s="2" t="s">
        <v>41</v>
      </c>
      <c r="AE252" s="3">
        <v>0.2091435185185185</v>
      </c>
      <c r="AF252" s="2">
        <v>259.0</v>
      </c>
      <c r="AG252" s="2">
        <v>250.0</v>
      </c>
    </row>
    <row r="253" ht="22.5" customHeight="1">
      <c r="A253" s="2">
        <v>1098.0</v>
      </c>
      <c r="B253" s="2" t="s">
        <v>1012</v>
      </c>
      <c r="C253" s="2" t="s">
        <v>39</v>
      </c>
      <c r="D253" s="2" t="s">
        <v>36</v>
      </c>
      <c r="E253" s="2" t="s">
        <v>61</v>
      </c>
      <c r="F253" s="3">
        <v>0.21550925925925926</v>
      </c>
      <c r="G253" s="2">
        <v>252.0</v>
      </c>
      <c r="H253" s="2">
        <v>225.0</v>
      </c>
      <c r="I253" s="2">
        <v>49.0</v>
      </c>
      <c r="J253" s="3">
        <v>0.024166666666666666</v>
      </c>
      <c r="K253" s="2">
        <v>373.0</v>
      </c>
      <c r="L253" s="2">
        <v>298.0</v>
      </c>
      <c r="M253" s="2">
        <v>59.0</v>
      </c>
      <c r="N253" s="3">
        <v>0.11070601851851852</v>
      </c>
      <c r="O253" s="2">
        <v>177.0</v>
      </c>
      <c r="P253" s="2">
        <v>156.0</v>
      </c>
      <c r="Q253" s="2">
        <v>27.0</v>
      </c>
      <c r="R253" s="3">
        <v>0.07518518518518519</v>
      </c>
      <c r="S253" s="2">
        <v>423.0</v>
      </c>
      <c r="T253" s="2">
        <v>378.0</v>
      </c>
      <c r="U253" s="2">
        <v>79.0</v>
      </c>
      <c r="V253" s="3">
        <v>0.0027199074074074074</v>
      </c>
      <c r="W253" s="2">
        <v>247.0</v>
      </c>
      <c r="X253" s="2">
        <v>203.0</v>
      </c>
      <c r="Y253" s="2">
        <v>40.0</v>
      </c>
      <c r="Z253" s="3">
        <v>0.0027314814814814814</v>
      </c>
      <c r="AA253" s="2">
        <v>771.0</v>
      </c>
      <c r="AB253" s="2">
        <v>616.0</v>
      </c>
      <c r="AC253" s="2">
        <v>136.0</v>
      </c>
      <c r="AD253" s="2" t="s">
        <v>41</v>
      </c>
      <c r="AE253" s="3">
        <v>0.2142361111111111</v>
      </c>
      <c r="AF253" s="2">
        <v>331.0</v>
      </c>
      <c r="AG253" s="2">
        <v>318.0</v>
      </c>
    </row>
    <row r="254" ht="22.5" customHeight="1">
      <c r="A254" s="2">
        <v>1499.0</v>
      </c>
      <c r="B254" s="2" t="s">
        <v>1016</v>
      </c>
      <c r="C254" s="2" t="s">
        <v>115</v>
      </c>
      <c r="D254" s="2" t="s">
        <v>36</v>
      </c>
      <c r="E254" s="2" t="s">
        <v>43</v>
      </c>
      <c r="F254" s="3">
        <v>0.21560185185185185</v>
      </c>
      <c r="G254" s="2">
        <v>254.0</v>
      </c>
      <c r="H254" s="2">
        <v>227.0</v>
      </c>
      <c r="I254" s="2">
        <v>33.0</v>
      </c>
      <c r="J254" s="3">
        <v>0.025775462962962962</v>
      </c>
      <c r="K254" s="2">
        <v>638.0</v>
      </c>
      <c r="L254" s="2">
        <v>517.0</v>
      </c>
      <c r="M254" s="2">
        <v>80.0</v>
      </c>
      <c r="N254" s="3">
        <v>0.10842592592592593</v>
      </c>
      <c r="O254" s="2">
        <v>142.0</v>
      </c>
      <c r="P254" s="2">
        <v>124.0</v>
      </c>
      <c r="Q254" s="2">
        <v>15.0</v>
      </c>
      <c r="R254" s="3">
        <v>0.07637731481481481</v>
      </c>
      <c r="S254" s="2">
        <v>485.0</v>
      </c>
      <c r="T254" s="2">
        <v>426.0</v>
      </c>
      <c r="U254" s="2">
        <v>69.0</v>
      </c>
      <c r="V254" s="3">
        <v>0.00318287037037037</v>
      </c>
      <c r="W254" s="2">
        <v>442.0</v>
      </c>
      <c r="X254" s="2">
        <v>353.0</v>
      </c>
      <c r="Y254" s="2">
        <v>49.0</v>
      </c>
      <c r="Z254" s="3">
        <v>0.0018402777777777777</v>
      </c>
      <c r="AA254" s="2">
        <v>160.0</v>
      </c>
      <c r="AB254" s="2">
        <v>130.0</v>
      </c>
      <c r="AC254" s="2">
        <v>19.0</v>
      </c>
      <c r="AD254" s="2" t="s">
        <v>41</v>
      </c>
      <c r="AE254" s="3">
        <v>0.20568287037037036</v>
      </c>
      <c r="AF254" s="2">
        <v>205.0</v>
      </c>
      <c r="AG254" s="2">
        <v>200.0</v>
      </c>
    </row>
    <row r="255" ht="22.5" customHeight="1">
      <c r="A255" s="2">
        <v>321.0</v>
      </c>
      <c r="B255" s="2" t="s">
        <v>1022</v>
      </c>
      <c r="C255" s="2" t="s">
        <v>75</v>
      </c>
      <c r="D255" s="2" t="s">
        <v>36</v>
      </c>
      <c r="E255" s="2" t="s">
        <v>40</v>
      </c>
      <c r="F255" s="3">
        <v>0.21560185185185185</v>
      </c>
      <c r="G255" s="2">
        <v>253.0</v>
      </c>
      <c r="H255" s="2">
        <v>226.0</v>
      </c>
      <c r="I255" s="2">
        <v>36.0</v>
      </c>
      <c r="J255" s="3">
        <v>0.021168981481481483</v>
      </c>
      <c r="K255" s="2">
        <v>124.0</v>
      </c>
      <c r="L255" s="2">
        <v>100.0</v>
      </c>
      <c r="M255" s="2">
        <v>13.0</v>
      </c>
      <c r="N255" s="3">
        <v>0.11409722222222222</v>
      </c>
      <c r="O255" s="2">
        <v>269.0</v>
      </c>
      <c r="P255" s="2">
        <v>244.0</v>
      </c>
      <c r="Q255" s="2">
        <v>38.0</v>
      </c>
      <c r="R255" s="3">
        <v>0.0728587962962963</v>
      </c>
      <c r="S255" s="2">
        <v>352.0</v>
      </c>
      <c r="T255" s="2">
        <v>316.0</v>
      </c>
      <c r="U255" s="2">
        <v>57.0</v>
      </c>
      <c r="V255" s="3">
        <v>0.004178240740740741</v>
      </c>
      <c r="W255" s="2">
        <v>1146.0</v>
      </c>
      <c r="X255" s="2">
        <v>863.0</v>
      </c>
      <c r="Y255" s="2">
        <v>181.0</v>
      </c>
      <c r="Z255" s="3">
        <v>0.003287037037037037</v>
      </c>
      <c r="AA255" s="2">
        <v>1181.0</v>
      </c>
      <c r="AB255" s="2">
        <v>915.0</v>
      </c>
      <c r="AC255" s="2">
        <v>193.0</v>
      </c>
      <c r="AD255" s="2" t="s">
        <v>41</v>
      </c>
      <c r="AE255" s="3">
        <v>0.20930555555555555</v>
      </c>
      <c r="AF255" s="2">
        <v>261.0</v>
      </c>
      <c r="AG255" s="2">
        <v>252.0</v>
      </c>
    </row>
    <row r="256" ht="22.5" customHeight="1">
      <c r="A256" s="2">
        <v>1772.0</v>
      </c>
      <c r="B256" s="2" t="s">
        <v>1027</v>
      </c>
      <c r="C256" s="2" t="s">
        <v>35</v>
      </c>
      <c r="D256" s="2" t="s">
        <v>36</v>
      </c>
      <c r="E256" s="2" t="s">
        <v>61</v>
      </c>
      <c r="F256" s="3">
        <v>0.21561342592592592</v>
      </c>
      <c r="G256" s="2">
        <v>255.0</v>
      </c>
      <c r="H256" s="2">
        <v>228.0</v>
      </c>
      <c r="I256" s="2">
        <v>50.0</v>
      </c>
      <c r="J256" s="3">
        <v>0.02252314814814815</v>
      </c>
      <c r="K256" s="2">
        <v>218.0</v>
      </c>
      <c r="L256" s="2">
        <v>175.0</v>
      </c>
      <c r="M256" s="2">
        <v>30.0</v>
      </c>
      <c r="N256" s="3">
        <v>0.12149305555555556</v>
      </c>
      <c r="O256" s="2">
        <v>560.0</v>
      </c>
      <c r="P256" s="2">
        <v>511.0</v>
      </c>
      <c r="Q256" s="2">
        <v>109.0</v>
      </c>
      <c r="R256" s="3">
        <v>0.06664351851851852</v>
      </c>
      <c r="S256" s="2">
        <v>158.0</v>
      </c>
      <c r="T256" s="2">
        <v>136.0</v>
      </c>
      <c r="U256" s="2">
        <v>24.0</v>
      </c>
      <c r="V256" s="3">
        <v>0.0029745370370370373</v>
      </c>
      <c r="W256" s="2">
        <v>339.0</v>
      </c>
      <c r="X256" s="2">
        <v>275.0</v>
      </c>
      <c r="Y256" s="2">
        <v>52.0</v>
      </c>
      <c r="Z256" s="3">
        <v>0.001990740740740741</v>
      </c>
      <c r="AA256" s="2">
        <v>222.0</v>
      </c>
      <c r="AB256" s="2">
        <v>180.0</v>
      </c>
      <c r="AC256" s="2">
        <v>29.0</v>
      </c>
      <c r="AD256" s="2" t="s">
        <v>41</v>
      </c>
      <c r="AE256" s="3">
        <v>0.21434027777777778</v>
      </c>
      <c r="AF256" s="2">
        <v>334.0</v>
      </c>
      <c r="AG256" s="2">
        <v>321.0</v>
      </c>
    </row>
    <row r="257" ht="22.5" customHeight="1">
      <c r="A257" s="2">
        <v>2181.0</v>
      </c>
      <c r="B257" s="2" t="s">
        <v>1031</v>
      </c>
      <c r="C257" s="2" t="s">
        <v>35</v>
      </c>
      <c r="D257" s="2" t="s">
        <v>36</v>
      </c>
      <c r="E257" s="2" t="s">
        <v>46</v>
      </c>
      <c r="F257" s="3">
        <v>0.2156597222222222</v>
      </c>
      <c r="G257" s="2">
        <v>256.0</v>
      </c>
      <c r="H257" s="2">
        <v>229.0</v>
      </c>
      <c r="I257" s="2">
        <v>16.0</v>
      </c>
      <c r="J257" s="3">
        <v>0.022002314814814815</v>
      </c>
      <c r="K257" s="2">
        <v>171.0</v>
      </c>
      <c r="L257" s="2">
        <v>138.0</v>
      </c>
      <c r="M257" s="2">
        <v>9.0</v>
      </c>
      <c r="N257" s="3">
        <v>0.12054398148148149</v>
      </c>
      <c r="O257" s="2">
        <v>520.0</v>
      </c>
      <c r="P257" s="2">
        <v>477.0</v>
      </c>
      <c r="Q257" s="2">
        <v>30.0</v>
      </c>
      <c r="R257" s="3">
        <v>0.06773148148148148</v>
      </c>
      <c r="S257" s="2">
        <v>191.0</v>
      </c>
      <c r="T257" s="2">
        <v>168.0</v>
      </c>
      <c r="U257" s="2">
        <v>11.0</v>
      </c>
      <c r="V257" s="3">
        <v>0.0032407407407407406</v>
      </c>
      <c r="W257" s="2">
        <v>488.0</v>
      </c>
      <c r="X257" s="2">
        <v>387.0</v>
      </c>
      <c r="Y257" s="2">
        <v>32.0</v>
      </c>
      <c r="Z257" s="3">
        <v>0.0021527777777777778</v>
      </c>
      <c r="AA257" s="2">
        <v>313.0</v>
      </c>
      <c r="AB257" s="2">
        <v>253.0</v>
      </c>
      <c r="AC257" s="2">
        <v>16.0</v>
      </c>
      <c r="AD257" s="2" t="s">
        <v>41</v>
      </c>
      <c r="AE257" s="3">
        <v>0.19451388888888888</v>
      </c>
      <c r="AF257" s="2">
        <v>86.0</v>
      </c>
      <c r="AG257" s="2">
        <v>86.0</v>
      </c>
    </row>
    <row r="258" ht="22.5" customHeight="1">
      <c r="A258" s="2">
        <v>157.0</v>
      </c>
      <c r="B258" s="2" t="s">
        <v>1036</v>
      </c>
      <c r="C258" s="2" t="s">
        <v>39</v>
      </c>
      <c r="D258" s="2" t="s">
        <v>36</v>
      </c>
      <c r="E258" s="2" t="s">
        <v>40</v>
      </c>
      <c r="F258" s="3">
        <v>0.21574074074074073</v>
      </c>
      <c r="G258" s="2">
        <v>257.0</v>
      </c>
      <c r="H258" s="2">
        <v>230.0</v>
      </c>
      <c r="I258" s="2">
        <v>37.0</v>
      </c>
      <c r="J258" s="3">
        <v>0.024710648148148148</v>
      </c>
      <c r="K258" s="2">
        <v>456.0</v>
      </c>
      <c r="L258" s="2">
        <v>364.0</v>
      </c>
      <c r="M258" s="2">
        <v>67.0</v>
      </c>
      <c r="N258" s="3">
        <v>0.11356481481481481</v>
      </c>
      <c r="O258" s="2">
        <v>253.0</v>
      </c>
      <c r="P258" s="2">
        <v>229.0</v>
      </c>
      <c r="Q258" s="2">
        <v>36.0</v>
      </c>
      <c r="R258" s="3">
        <v>0.06965277777777777</v>
      </c>
      <c r="S258" s="2">
        <v>241.0</v>
      </c>
      <c r="T258" s="2">
        <v>211.0</v>
      </c>
      <c r="U258" s="2">
        <v>37.0</v>
      </c>
      <c r="V258" s="3">
        <v>0.004155092592592592</v>
      </c>
      <c r="W258" s="2">
        <v>1130.0</v>
      </c>
      <c r="X258" s="2">
        <v>851.0</v>
      </c>
      <c r="Y258" s="2">
        <v>180.0</v>
      </c>
      <c r="Z258" s="3">
        <v>0.0036458333333333334</v>
      </c>
      <c r="AA258" s="2">
        <v>1395.0</v>
      </c>
      <c r="AB258" s="2">
        <v>1072.0</v>
      </c>
      <c r="AC258" s="2">
        <v>225.0</v>
      </c>
      <c r="AD258" s="2" t="s">
        <v>41</v>
      </c>
      <c r="AE258" s="3">
        <v>0.20943287037037037</v>
      </c>
      <c r="AF258" s="2">
        <v>262.0</v>
      </c>
      <c r="AG258" s="2">
        <v>253.0</v>
      </c>
    </row>
    <row r="259" ht="22.5" customHeight="1">
      <c r="A259" s="2">
        <v>1640.0</v>
      </c>
      <c r="B259" s="2" t="s">
        <v>1040</v>
      </c>
      <c r="C259" s="2" t="s">
        <v>45</v>
      </c>
      <c r="D259" s="2" t="s">
        <v>36</v>
      </c>
      <c r="E259" s="2" t="s">
        <v>67</v>
      </c>
      <c r="F259" s="3">
        <v>0.21606481481481482</v>
      </c>
      <c r="G259" s="2">
        <v>258.0</v>
      </c>
      <c r="H259" s="2">
        <v>231.0</v>
      </c>
      <c r="I259" s="2">
        <v>20.0</v>
      </c>
      <c r="J259" s="3">
        <v>0.02582175925925926</v>
      </c>
      <c r="K259" s="2">
        <v>650.0</v>
      </c>
      <c r="L259" s="2">
        <v>527.0</v>
      </c>
      <c r="M259" s="2">
        <v>59.0</v>
      </c>
      <c r="N259" s="3">
        <v>0.11688657407407407</v>
      </c>
      <c r="O259" s="2">
        <v>367.0</v>
      </c>
      <c r="P259" s="2">
        <v>335.0</v>
      </c>
      <c r="Q259" s="2">
        <v>32.0</v>
      </c>
      <c r="R259" s="3">
        <v>0.068125</v>
      </c>
      <c r="S259" s="2">
        <v>201.0</v>
      </c>
      <c r="T259" s="2">
        <v>177.0</v>
      </c>
      <c r="U259" s="2">
        <v>13.0</v>
      </c>
      <c r="V259" s="3">
        <v>0.002939814814814815</v>
      </c>
      <c r="W259" s="2">
        <v>328.0</v>
      </c>
      <c r="X259" s="2">
        <v>268.0</v>
      </c>
      <c r="Y259" s="2">
        <v>27.0</v>
      </c>
      <c r="Z259" s="3">
        <v>0.0023032407407407407</v>
      </c>
      <c r="AA259" s="2">
        <v>420.0</v>
      </c>
      <c r="AB259" s="2">
        <v>339.0</v>
      </c>
      <c r="AC259" s="2">
        <v>43.0</v>
      </c>
      <c r="AD259" s="2" t="s">
        <v>41</v>
      </c>
      <c r="AE259" s="3">
        <v>0.21606481481481482</v>
      </c>
      <c r="AF259" s="2">
        <v>367.0</v>
      </c>
      <c r="AG259" s="2">
        <v>351.0</v>
      </c>
    </row>
    <row r="260" ht="22.5" customHeight="1">
      <c r="A260" s="2">
        <v>303.0</v>
      </c>
      <c r="B260" s="2" t="s">
        <v>1043</v>
      </c>
      <c r="C260" s="2" t="s">
        <v>39</v>
      </c>
      <c r="D260" s="2" t="s">
        <v>36</v>
      </c>
      <c r="E260" s="2" t="s">
        <v>43</v>
      </c>
      <c r="F260" s="3">
        <v>0.21612268518518518</v>
      </c>
      <c r="G260" s="2">
        <v>259.0</v>
      </c>
      <c r="H260" s="2">
        <v>232.0</v>
      </c>
      <c r="I260" s="2">
        <v>34.0</v>
      </c>
      <c r="J260" s="3">
        <v>0.021967592592592594</v>
      </c>
      <c r="K260" s="2">
        <v>169.0</v>
      </c>
      <c r="L260" s="2">
        <v>136.0</v>
      </c>
      <c r="M260" s="2">
        <v>12.0</v>
      </c>
      <c r="N260" s="3">
        <v>0.11550925925925926</v>
      </c>
      <c r="O260" s="2">
        <v>308.0</v>
      </c>
      <c r="P260" s="2">
        <v>279.0</v>
      </c>
      <c r="Q260" s="2">
        <v>41.0</v>
      </c>
      <c r="R260" s="3">
        <v>0.07298611111111111</v>
      </c>
      <c r="S260" s="2">
        <v>360.0</v>
      </c>
      <c r="T260" s="2">
        <v>323.0</v>
      </c>
      <c r="U260" s="2">
        <v>49.0</v>
      </c>
      <c r="V260" s="3">
        <v>0.0035069444444444445</v>
      </c>
      <c r="W260" s="2">
        <v>673.0</v>
      </c>
      <c r="X260" s="2">
        <v>520.0</v>
      </c>
      <c r="Y260" s="2">
        <v>78.0</v>
      </c>
      <c r="Z260" s="3">
        <v>0.0021527777777777778</v>
      </c>
      <c r="AA260" s="2">
        <v>314.0</v>
      </c>
      <c r="AB260" s="2">
        <v>254.0</v>
      </c>
      <c r="AC260" s="2">
        <v>40.0</v>
      </c>
      <c r="AD260" s="2" t="s">
        <v>41</v>
      </c>
      <c r="AE260" s="3">
        <v>0.20618055555555556</v>
      </c>
      <c r="AF260" s="2">
        <v>210.0</v>
      </c>
      <c r="AG260" s="2">
        <v>204.0</v>
      </c>
    </row>
    <row r="261" ht="22.5" customHeight="1">
      <c r="A261" s="2">
        <v>789.0</v>
      </c>
      <c r="B261" s="2" t="s">
        <v>1049</v>
      </c>
      <c r="C261" s="2" t="s">
        <v>39</v>
      </c>
      <c r="D261" s="2" t="s">
        <v>36</v>
      </c>
      <c r="E261" s="2" t="s">
        <v>51</v>
      </c>
      <c r="F261" s="3">
        <v>0.21628472222222223</v>
      </c>
      <c r="G261" s="2">
        <v>261.0</v>
      </c>
      <c r="H261" s="2">
        <v>234.0</v>
      </c>
      <c r="I261" s="2">
        <v>1.0</v>
      </c>
      <c r="J261" s="3">
        <v>0.025486111111111112</v>
      </c>
      <c r="K261" s="2">
        <v>589.0</v>
      </c>
      <c r="L261" s="2">
        <v>473.0</v>
      </c>
      <c r="M261" s="2">
        <v>8.0</v>
      </c>
      <c r="N261" s="3">
        <v>0.11325231481481482</v>
      </c>
      <c r="O261" s="2">
        <v>239.0</v>
      </c>
      <c r="P261" s="2">
        <v>215.0</v>
      </c>
      <c r="Q261" s="2">
        <v>1.0</v>
      </c>
      <c r="R261" s="3">
        <v>0.07251157407407408</v>
      </c>
      <c r="S261" s="2">
        <v>336.0</v>
      </c>
      <c r="T261" s="2">
        <v>302.0</v>
      </c>
      <c r="U261" s="2">
        <v>1.0</v>
      </c>
      <c r="V261" s="3">
        <v>0.002685185185185185</v>
      </c>
      <c r="W261" s="2">
        <v>233.0</v>
      </c>
      <c r="X261" s="2">
        <v>192.0</v>
      </c>
      <c r="Y261" s="2">
        <v>2.0</v>
      </c>
      <c r="Z261" s="3">
        <v>0.002361111111111111</v>
      </c>
      <c r="AA261" s="2">
        <v>468.0</v>
      </c>
      <c r="AB261" s="2">
        <v>373.0</v>
      </c>
      <c r="AC261" s="2">
        <v>3.0</v>
      </c>
      <c r="AD261" s="2" t="s">
        <v>41</v>
      </c>
      <c r="AE261" s="3">
        <v>0.1776736111111111</v>
      </c>
      <c r="AF261" s="2">
        <v>12.0</v>
      </c>
      <c r="AG261" s="2">
        <v>12.0</v>
      </c>
      <c r="AH261" s="2">
        <v>1.0</v>
      </c>
    </row>
    <row r="262" ht="22.5" customHeight="1">
      <c r="A262" s="2">
        <v>290.0</v>
      </c>
      <c r="B262" s="2" t="s">
        <v>1053</v>
      </c>
      <c r="C262" s="2" t="s">
        <v>39</v>
      </c>
      <c r="D262" s="2" t="s">
        <v>36</v>
      </c>
      <c r="E262" s="2" t="s">
        <v>43</v>
      </c>
      <c r="F262" s="3">
        <v>0.21628472222222223</v>
      </c>
      <c r="G262" s="2">
        <v>260.0</v>
      </c>
      <c r="H262" s="2">
        <v>233.0</v>
      </c>
      <c r="I262" s="2">
        <v>35.0</v>
      </c>
      <c r="J262" s="3">
        <v>0.02445601851851852</v>
      </c>
      <c r="K262" s="2">
        <v>416.0</v>
      </c>
      <c r="L262" s="2">
        <v>336.0</v>
      </c>
      <c r="M262" s="2">
        <v>44.0</v>
      </c>
      <c r="N262" s="3">
        <v>0.1108449074074074</v>
      </c>
      <c r="O262" s="2">
        <v>180.0</v>
      </c>
      <c r="P262" s="2">
        <v>159.0</v>
      </c>
      <c r="Q262" s="2">
        <v>23.0</v>
      </c>
      <c r="R262" s="3">
        <v>0.07637731481481481</v>
      </c>
      <c r="S262" s="2">
        <v>486.0</v>
      </c>
      <c r="T262" s="2">
        <v>427.0</v>
      </c>
      <c r="U262" s="2">
        <v>70.0</v>
      </c>
      <c r="V262" s="3">
        <v>0.002662037037037037</v>
      </c>
      <c r="W262" s="2">
        <v>223.0</v>
      </c>
      <c r="X262" s="2">
        <v>182.0</v>
      </c>
      <c r="Y262" s="2">
        <v>24.0</v>
      </c>
      <c r="Z262" s="3">
        <v>0.0019444444444444444</v>
      </c>
      <c r="AA262" s="2">
        <v>202.0</v>
      </c>
      <c r="AB262" s="2">
        <v>164.0</v>
      </c>
      <c r="AC262" s="2">
        <v>24.0</v>
      </c>
      <c r="AD262" s="2" t="s">
        <v>41</v>
      </c>
      <c r="AE262" s="3">
        <v>0.2063310185185185</v>
      </c>
      <c r="AF262" s="2">
        <v>217.0</v>
      </c>
      <c r="AG262" s="2">
        <v>211.0</v>
      </c>
    </row>
    <row r="263" ht="22.5" customHeight="1">
      <c r="A263" s="2">
        <v>1168.0</v>
      </c>
      <c r="B263" s="2" t="s">
        <v>555</v>
      </c>
      <c r="C263" s="2" t="s">
        <v>39</v>
      </c>
      <c r="D263" s="2" t="s">
        <v>36</v>
      </c>
      <c r="E263" s="2" t="s">
        <v>46</v>
      </c>
      <c r="F263" s="3">
        <v>0.21630787037037036</v>
      </c>
      <c r="G263" s="2">
        <v>262.0</v>
      </c>
      <c r="H263" s="2">
        <v>235.0</v>
      </c>
      <c r="I263" s="2">
        <v>17.0</v>
      </c>
      <c r="J263" s="3">
        <v>0.026354166666666668</v>
      </c>
      <c r="K263" s="2">
        <v>745.0</v>
      </c>
      <c r="L263" s="2">
        <v>600.0</v>
      </c>
      <c r="M263" s="2">
        <v>45.0</v>
      </c>
      <c r="N263" s="3">
        <v>0.11383101851851851</v>
      </c>
      <c r="O263" s="2">
        <v>261.0</v>
      </c>
      <c r="P263" s="2">
        <v>236.0</v>
      </c>
      <c r="Q263" s="2">
        <v>16.0</v>
      </c>
      <c r="R263" s="3">
        <v>0.07100694444444444</v>
      </c>
      <c r="S263" s="2">
        <v>280.0</v>
      </c>
      <c r="T263" s="2">
        <v>246.0</v>
      </c>
      <c r="U263" s="2">
        <v>22.0</v>
      </c>
      <c r="V263" s="3">
        <v>0.0026967592592592594</v>
      </c>
      <c r="W263" s="2">
        <v>238.0</v>
      </c>
      <c r="X263" s="2">
        <v>197.0</v>
      </c>
      <c r="Y263" s="2">
        <v>13.0</v>
      </c>
      <c r="Z263" s="3">
        <v>0.0024305555555555556</v>
      </c>
      <c r="AA263" s="2">
        <v>524.0</v>
      </c>
      <c r="AB263" s="2">
        <v>418.0</v>
      </c>
      <c r="AC263" s="2">
        <v>30.0</v>
      </c>
      <c r="AD263" s="2" t="s">
        <v>41</v>
      </c>
      <c r="AE263" s="3">
        <v>0.19510416666666666</v>
      </c>
      <c r="AF263" s="2">
        <v>90.0</v>
      </c>
      <c r="AG263" s="2">
        <v>90.0</v>
      </c>
    </row>
    <row r="264" ht="22.5" customHeight="1">
      <c r="A264" s="2">
        <v>1590.0</v>
      </c>
      <c r="B264" s="2" t="s">
        <v>1060</v>
      </c>
      <c r="C264" s="2" t="s">
        <v>75</v>
      </c>
      <c r="D264" s="2" t="s">
        <v>36</v>
      </c>
      <c r="E264" s="2" t="s">
        <v>43</v>
      </c>
      <c r="F264" s="3">
        <v>0.21631944444444445</v>
      </c>
      <c r="G264" s="2">
        <v>263.0</v>
      </c>
      <c r="H264" s="2">
        <v>236.0</v>
      </c>
      <c r="I264" s="2">
        <v>36.0</v>
      </c>
      <c r="J264" s="3">
        <v>0.025833333333333333</v>
      </c>
      <c r="K264" s="2">
        <v>653.0</v>
      </c>
      <c r="L264" s="2">
        <v>530.0</v>
      </c>
      <c r="M264" s="2">
        <v>82.0</v>
      </c>
      <c r="N264" s="3">
        <v>0.11291666666666667</v>
      </c>
      <c r="O264" s="2">
        <v>232.0</v>
      </c>
      <c r="P264" s="2">
        <v>208.0</v>
      </c>
      <c r="Q264" s="2">
        <v>31.0</v>
      </c>
      <c r="R264" s="3">
        <v>0.07030092592592592</v>
      </c>
      <c r="S264" s="2">
        <v>263.0</v>
      </c>
      <c r="T264" s="2">
        <v>231.0</v>
      </c>
      <c r="U264" s="2">
        <v>33.0</v>
      </c>
      <c r="V264" s="3">
        <v>0.00494212962962963</v>
      </c>
      <c r="W264" s="2">
        <v>1561.0</v>
      </c>
      <c r="X264" s="2">
        <v>1164.0</v>
      </c>
      <c r="Y264" s="2">
        <v>162.0</v>
      </c>
      <c r="Z264" s="3">
        <v>0.002337962962962963</v>
      </c>
      <c r="AA264" s="2">
        <v>447.0</v>
      </c>
      <c r="AB264" s="2">
        <v>359.0</v>
      </c>
      <c r="AC264" s="2">
        <v>54.0</v>
      </c>
      <c r="AD264" s="2" t="s">
        <v>41</v>
      </c>
      <c r="AE264" s="3">
        <v>0.20636574074074074</v>
      </c>
      <c r="AF264" s="2">
        <v>218.0</v>
      </c>
      <c r="AG264" s="2">
        <v>212.0</v>
      </c>
    </row>
    <row r="265" ht="22.5" customHeight="1">
      <c r="A265" s="2">
        <v>185.0</v>
      </c>
      <c r="B265" s="2" t="s">
        <v>1065</v>
      </c>
      <c r="C265" s="2" t="s">
        <v>115</v>
      </c>
      <c r="D265" s="2" t="s">
        <v>36</v>
      </c>
      <c r="E265" s="2" t="s">
        <v>76</v>
      </c>
      <c r="F265" s="3">
        <v>0.21659722222222222</v>
      </c>
      <c r="G265" s="2">
        <v>264.0</v>
      </c>
      <c r="H265" s="2">
        <v>237.0</v>
      </c>
      <c r="I265" s="2">
        <v>5.0</v>
      </c>
      <c r="J265" s="3">
        <v>0.01994212962962963</v>
      </c>
      <c r="K265" s="2">
        <v>65.0</v>
      </c>
      <c r="L265" s="2">
        <v>55.0</v>
      </c>
      <c r="M265" s="2">
        <v>1.0</v>
      </c>
      <c r="N265" s="3">
        <v>0.11184027777777777</v>
      </c>
      <c r="O265" s="2">
        <v>208.0</v>
      </c>
      <c r="P265" s="2">
        <v>186.0</v>
      </c>
      <c r="Q265" s="2">
        <v>3.0</v>
      </c>
      <c r="R265" s="3">
        <v>0.08012731481481482</v>
      </c>
      <c r="S265" s="2">
        <v>695.0</v>
      </c>
      <c r="T265" s="2">
        <v>593.0</v>
      </c>
      <c r="U265" s="2">
        <v>22.0</v>
      </c>
      <c r="V265" s="3">
        <v>0.002673611111111111</v>
      </c>
      <c r="W265" s="2">
        <v>227.0</v>
      </c>
      <c r="X265" s="2">
        <v>186.0</v>
      </c>
      <c r="Y265" s="2">
        <v>9.0</v>
      </c>
      <c r="Z265" s="3">
        <v>0.002013888888888889</v>
      </c>
      <c r="AA265" s="2">
        <v>229.0</v>
      </c>
      <c r="AB265" s="2">
        <v>184.0</v>
      </c>
      <c r="AC265" s="2">
        <v>8.0</v>
      </c>
      <c r="AD265" s="2" t="s">
        <v>41</v>
      </c>
      <c r="AE265" s="3">
        <v>0.19214120370370372</v>
      </c>
      <c r="AF265" s="2">
        <v>70.0</v>
      </c>
      <c r="AG265" s="2">
        <v>70.0</v>
      </c>
    </row>
    <row r="266" ht="22.5" customHeight="1">
      <c r="A266" s="2">
        <v>1184.0</v>
      </c>
      <c r="B266" s="2" t="s">
        <v>1071</v>
      </c>
      <c r="C266" s="2" t="s">
        <v>39</v>
      </c>
      <c r="D266" s="2" t="s">
        <v>36</v>
      </c>
      <c r="E266" s="2" t="s">
        <v>43</v>
      </c>
      <c r="F266" s="3">
        <v>0.21666666666666667</v>
      </c>
      <c r="G266" s="2">
        <v>265.0</v>
      </c>
      <c r="H266" s="2">
        <v>238.0</v>
      </c>
      <c r="I266" s="2">
        <v>37.0</v>
      </c>
      <c r="J266" s="3">
        <v>0.024293981481481482</v>
      </c>
      <c r="K266" s="2">
        <v>398.0</v>
      </c>
      <c r="L266" s="2">
        <v>321.0</v>
      </c>
      <c r="M266" s="2">
        <v>40.0</v>
      </c>
      <c r="N266" s="3">
        <v>0.11646990740740741</v>
      </c>
      <c r="O266" s="2">
        <v>349.0</v>
      </c>
      <c r="P266" s="2">
        <v>318.0</v>
      </c>
      <c r="Q266" s="2">
        <v>47.0</v>
      </c>
      <c r="R266" s="3">
        <v>0.07076388888888889</v>
      </c>
      <c r="S266" s="2">
        <v>272.0</v>
      </c>
      <c r="T266" s="2">
        <v>239.0</v>
      </c>
      <c r="U266" s="2">
        <v>36.0</v>
      </c>
      <c r="V266" s="3">
        <v>0.002928240740740741</v>
      </c>
      <c r="W266" s="2">
        <v>321.0</v>
      </c>
      <c r="X266" s="2">
        <v>263.0</v>
      </c>
      <c r="Y266" s="2">
        <v>36.0</v>
      </c>
      <c r="Z266" s="3">
        <v>0.002199074074074074</v>
      </c>
      <c r="AA266" s="2">
        <v>335.0</v>
      </c>
      <c r="AB266" s="2">
        <v>271.0</v>
      </c>
      <c r="AC266" s="2">
        <v>43.0</v>
      </c>
      <c r="AD266" s="2" t="s">
        <v>41</v>
      </c>
      <c r="AE266" s="3">
        <v>0.20668981481481483</v>
      </c>
      <c r="AF266" s="2">
        <v>224.0</v>
      </c>
      <c r="AG266" s="2">
        <v>218.0</v>
      </c>
    </row>
    <row r="267" ht="22.5" customHeight="1">
      <c r="A267" s="2">
        <v>1333.0</v>
      </c>
      <c r="B267" s="2" t="s">
        <v>1075</v>
      </c>
      <c r="C267" s="2" t="s">
        <v>73</v>
      </c>
      <c r="D267" s="2" t="s">
        <v>36</v>
      </c>
      <c r="E267" s="2" t="s">
        <v>43</v>
      </c>
      <c r="F267" s="3">
        <v>0.21666666666666667</v>
      </c>
      <c r="G267" s="2">
        <v>266.0</v>
      </c>
      <c r="H267" s="2">
        <v>239.0</v>
      </c>
      <c r="I267" s="2">
        <v>38.0</v>
      </c>
      <c r="J267" s="3">
        <v>0.02445601851851852</v>
      </c>
      <c r="K267" s="2">
        <v>417.0</v>
      </c>
      <c r="L267" s="2">
        <v>337.0</v>
      </c>
      <c r="M267" s="2">
        <v>45.0</v>
      </c>
      <c r="N267" s="3">
        <v>0.10888888888888888</v>
      </c>
      <c r="O267" s="2">
        <v>145.0</v>
      </c>
      <c r="P267" s="2">
        <v>127.0</v>
      </c>
      <c r="Q267" s="2">
        <v>17.0</v>
      </c>
      <c r="R267" s="3">
        <v>0.07711805555555555</v>
      </c>
      <c r="S267" s="2">
        <v>516.0</v>
      </c>
      <c r="T267" s="2">
        <v>453.0</v>
      </c>
      <c r="U267" s="2">
        <v>72.0</v>
      </c>
      <c r="V267" s="3">
        <v>0.0034375</v>
      </c>
      <c r="W267" s="2">
        <v>615.0</v>
      </c>
      <c r="X267" s="2">
        <v>478.0</v>
      </c>
      <c r="Y267" s="2">
        <v>73.0</v>
      </c>
      <c r="Z267" s="3">
        <v>0.0027546296296296294</v>
      </c>
      <c r="AA267" s="2">
        <v>785.0</v>
      </c>
      <c r="AB267" s="2">
        <v>627.0</v>
      </c>
      <c r="AC267" s="2">
        <v>84.0</v>
      </c>
      <c r="AD267" s="2" t="s">
        <v>41</v>
      </c>
      <c r="AE267" s="3">
        <v>0.20668981481481483</v>
      </c>
      <c r="AF267" s="2">
        <v>225.0</v>
      </c>
      <c r="AG267" s="2">
        <v>219.0</v>
      </c>
    </row>
    <row r="268" ht="22.5" customHeight="1">
      <c r="A268" s="2">
        <v>1723.0</v>
      </c>
      <c r="B268" s="2" t="s">
        <v>1079</v>
      </c>
      <c r="C268" s="2" t="s">
        <v>39</v>
      </c>
      <c r="D268" s="2" t="s">
        <v>36</v>
      </c>
      <c r="E268" s="2" t="s">
        <v>40</v>
      </c>
      <c r="F268" s="3">
        <v>0.21671296296296297</v>
      </c>
      <c r="G268" s="2">
        <v>267.0</v>
      </c>
      <c r="H268" s="2">
        <v>240.0</v>
      </c>
      <c r="I268" s="2">
        <v>38.0</v>
      </c>
      <c r="J268" s="3">
        <v>0.023726851851851853</v>
      </c>
      <c r="K268" s="2">
        <v>316.0</v>
      </c>
      <c r="L268" s="2">
        <v>252.0</v>
      </c>
      <c r="M268" s="2">
        <v>40.0</v>
      </c>
      <c r="N268" s="3">
        <v>0.11334490740740741</v>
      </c>
      <c r="O268" s="2">
        <v>244.0</v>
      </c>
      <c r="P268" s="2">
        <v>220.0</v>
      </c>
      <c r="Q268" s="2">
        <v>33.0</v>
      </c>
      <c r="R268" s="3">
        <v>0.07393518518518519</v>
      </c>
      <c r="S268" s="2">
        <v>389.0</v>
      </c>
      <c r="T268" s="2">
        <v>349.0</v>
      </c>
      <c r="U268" s="2">
        <v>65.0</v>
      </c>
      <c r="V268" s="3">
        <v>0.0030439814814814813</v>
      </c>
      <c r="W268" s="2">
        <v>369.0</v>
      </c>
      <c r="X268" s="2">
        <v>297.0</v>
      </c>
      <c r="Y268" s="2">
        <v>46.0</v>
      </c>
      <c r="Z268" s="3">
        <v>0.002662037037037037</v>
      </c>
      <c r="AA268" s="2">
        <v>709.0</v>
      </c>
      <c r="AB268" s="2">
        <v>571.0</v>
      </c>
      <c r="AC268" s="2">
        <v>114.0</v>
      </c>
      <c r="AD268" s="2" t="s">
        <v>41</v>
      </c>
      <c r="AE268" s="3">
        <v>0.21038194444444444</v>
      </c>
      <c r="AF268" s="2">
        <v>272.0</v>
      </c>
      <c r="AG268" s="2">
        <v>262.0</v>
      </c>
    </row>
    <row r="269" ht="22.5" customHeight="1">
      <c r="A269" s="2">
        <v>2287.0</v>
      </c>
      <c r="B269" s="2" t="s">
        <v>205</v>
      </c>
      <c r="C269" s="2" t="s">
        <v>39</v>
      </c>
      <c r="D269" s="2" t="s">
        <v>36</v>
      </c>
      <c r="E269" s="2" t="s">
        <v>46</v>
      </c>
      <c r="F269" s="3">
        <v>0.21680555555555556</v>
      </c>
      <c r="G269" s="2">
        <v>268.0</v>
      </c>
      <c r="H269" s="2">
        <v>241.0</v>
      </c>
      <c r="I269" s="2">
        <v>18.0</v>
      </c>
      <c r="J269" s="3">
        <v>0.022847222222222224</v>
      </c>
      <c r="K269" s="2">
        <v>237.0</v>
      </c>
      <c r="L269" s="2">
        <v>190.0</v>
      </c>
      <c r="M269" s="2">
        <v>17.0</v>
      </c>
      <c r="N269" s="3">
        <v>0.11814814814814815</v>
      </c>
      <c r="O269" s="2">
        <v>409.0</v>
      </c>
      <c r="P269" s="2">
        <v>375.0</v>
      </c>
      <c r="Q269" s="2">
        <v>24.0</v>
      </c>
      <c r="R269" s="3">
        <v>0.07125</v>
      </c>
      <c r="S269" s="2">
        <v>291.0</v>
      </c>
      <c r="T269" s="2">
        <v>257.0</v>
      </c>
      <c r="U269" s="2">
        <v>23.0</v>
      </c>
      <c r="V269" s="3">
        <v>0.002395833333333333</v>
      </c>
      <c r="W269" s="2">
        <v>135.0</v>
      </c>
      <c r="X269" s="2">
        <v>104.0</v>
      </c>
      <c r="Y269" s="2">
        <v>6.0</v>
      </c>
      <c r="Z269" s="3">
        <v>0.0021643518518518518</v>
      </c>
      <c r="AA269" s="2">
        <v>318.0</v>
      </c>
      <c r="AB269" s="2">
        <v>258.0</v>
      </c>
      <c r="AC269" s="2">
        <v>17.0</v>
      </c>
      <c r="AD269" s="2" t="s">
        <v>41</v>
      </c>
      <c r="AE269" s="3">
        <v>0.19555555555555557</v>
      </c>
      <c r="AF269" s="2">
        <v>95.0</v>
      </c>
      <c r="AG269" s="2">
        <v>95.0</v>
      </c>
    </row>
    <row r="270" ht="22.5" customHeight="1">
      <c r="A270" s="2">
        <v>221.0</v>
      </c>
      <c r="B270" s="2" t="s">
        <v>1088</v>
      </c>
      <c r="C270" s="2" t="s">
        <v>45</v>
      </c>
      <c r="D270" s="2" t="s">
        <v>174</v>
      </c>
      <c r="E270" s="2" t="s">
        <v>619</v>
      </c>
      <c r="F270" s="3">
        <v>0.21680555555555556</v>
      </c>
      <c r="G270" s="2">
        <v>269.0</v>
      </c>
      <c r="H270" s="2">
        <v>28.0</v>
      </c>
      <c r="I270" s="2">
        <v>2.0</v>
      </c>
      <c r="J270" s="3">
        <v>0.025729166666666668</v>
      </c>
      <c r="K270" s="2">
        <v>631.0</v>
      </c>
      <c r="L270" s="2">
        <v>120.0</v>
      </c>
      <c r="M270" s="2">
        <v>35.0</v>
      </c>
      <c r="N270" s="3">
        <v>0.10990740740740741</v>
      </c>
      <c r="O270" s="2">
        <v>163.0</v>
      </c>
      <c r="P270" s="2">
        <v>19.0</v>
      </c>
      <c r="Q270" s="2">
        <v>1.0</v>
      </c>
      <c r="R270" s="3">
        <v>0.07591435185185186</v>
      </c>
      <c r="S270" s="2">
        <v>452.0</v>
      </c>
      <c r="T270" s="2">
        <v>51.0</v>
      </c>
      <c r="U270" s="2">
        <v>8.0</v>
      </c>
      <c r="V270" s="3">
        <v>0.002800925925925926</v>
      </c>
      <c r="W270" s="2">
        <v>268.0</v>
      </c>
      <c r="X270" s="2">
        <v>50.0</v>
      </c>
      <c r="Y270" s="2">
        <v>10.0</v>
      </c>
      <c r="Z270" s="3">
        <v>0.0024537037037037036</v>
      </c>
      <c r="AA270" s="2">
        <v>537.0</v>
      </c>
      <c r="AB270" s="2">
        <v>109.0</v>
      </c>
      <c r="AC270" s="2">
        <v>35.0</v>
      </c>
      <c r="AD270" s="2" t="s">
        <v>41</v>
      </c>
      <c r="AE270" s="3">
        <v>0.21680555555555556</v>
      </c>
      <c r="AF270" s="2">
        <v>376.0</v>
      </c>
      <c r="AG270" s="2">
        <v>18.0</v>
      </c>
      <c r="AH270" s="2">
        <v>1.0</v>
      </c>
    </row>
    <row r="271" ht="22.5" customHeight="1">
      <c r="A271" s="2">
        <v>546.0</v>
      </c>
      <c r="B271" s="2" t="s">
        <v>1093</v>
      </c>
      <c r="C271" s="2" t="s">
        <v>58</v>
      </c>
      <c r="D271" s="2" t="s">
        <v>36</v>
      </c>
      <c r="E271" s="2" t="s">
        <v>67</v>
      </c>
      <c r="F271" s="3">
        <v>0.2168287037037037</v>
      </c>
      <c r="G271" s="2">
        <v>270.0</v>
      </c>
      <c r="H271" s="2">
        <v>242.0</v>
      </c>
      <c r="I271" s="2">
        <v>21.0</v>
      </c>
      <c r="J271" s="3">
        <v>0.023391203703703702</v>
      </c>
      <c r="K271" s="2">
        <v>287.0</v>
      </c>
      <c r="L271" s="2">
        <v>231.0</v>
      </c>
      <c r="M271" s="2">
        <v>17.0</v>
      </c>
      <c r="N271" s="3">
        <v>0.11630787037037037</v>
      </c>
      <c r="O271" s="2">
        <v>343.0</v>
      </c>
      <c r="P271" s="2">
        <v>312.0</v>
      </c>
      <c r="Q271" s="2">
        <v>30.0</v>
      </c>
      <c r="R271" s="3">
        <v>0.07246527777777778</v>
      </c>
      <c r="S271" s="2">
        <v>335.0</v>
      </c>
      <c r="T271" s="2">
        <v>301.0</v>
      </c>
      <c r="U271" s="2">
        <v>29.0</v>
      </c>
      <c r="V271" s="3">
        <v>0.0028819444444444444</v>
      </c>
      <c r="W271" s="2">
        <v>301.0</v>
      </c>
      <c r="X271" s="2">
        <v>246.0</v>
      </c>
      <c r="Y271" s="2">
        <v>24.0</v>
      </c>
      <c r="Z271" s="3">
        <v>0.0017824074074074075</v>
      </c>
      <c r="AA271" s="2">
        <v>143.0</v>
      </c>
      <c r="AB271" s="2">
        <v>118.0</v>
      </c>
      <c r="AC271" s="2">
        <v>12.0</v>
      </c>
      <c r="AD271" s="2" t="s">
        <v>41</v>
      </c>
      <c r="AE271" s="3">
        <v>0.2168287037037037</v>
      </c>
      <c r="AF271" s="2">
        <v>377.0</v>
      </c>
      <c r="AG271" s="2">
        <v>359.0</v>
      </c>
    </row>
    <row r="272" ht="22.5" customHeight="1">
      <c r="A272" s="2">
        <v>575.0</v>
      </c>
      <c r="B272" s="2" t="s">
        <v>1097</v>
      </c>
      <c r="C272" s="2" t="s">
        <v>39</v>
      </c>
      <c r="D272" s="2" t="s">
        <v>36</v>
      </c>
      <c r="E272" s="2" t="s">
        <v>40</v>
      </c>
      <c r="F272" s="3">
        <v>0.21684027777777778</v>
      </c>
      <c r="G272" s="2">
        <v>271.0</v>
      </c>
      <c r="H272" s="2">
        <v>243.0</v>
      </c>
      <c r="I272" s="2">
        <v>39.0</v>
      </c>
      <c r="J272" s="3">
        <v>0.024259259259259258</v>
      </c>
      <c r="K272" s="2">
        <v>392.0</v>
      </c>
      <c r="L272" s="2">
        <v>316.0</v>
      </c>
      <c r="M272" s="2">
        <v>60.0</v>
      </c>
      <c r="N272" s="3">
        <v>0.12121527777777778</v>
      </c>
      <c r="O272" s="2">
        <v>553.0</v>
      </c>
      <c r="P272" s="2">
        <v>504.0</v>
      </c>
      <c r="Q272" s="2">
        <v>94.0</v>
      </c>
      <c r="R272" s="3">
        <v>0.06524305555555555</v>
      </c>
      <c r="S272" s="2">
        <v>124.0</v>
      </c>
      <c r="T272" s="2">
        <v>106.0</v>
      </c>
      <c r="U272" s="2">
        <v>16.0</v>
      </c>
      <c r="V272" s="3">
        <v>0.003738425925925926</v>
      </c>
      <c r="W272" s="2">
        <v>837.0</v>
      </c>
      <c r="X272" s="2">
        <v>645.0</v>
      </c>
      <c r="Y272" s="2">
        <v>127.0</v>
      </c>
      <c r="Z272" s="3">
        <v>0.002372685185185185</v>
      </c>
      <c r="AA272" s="2">
        <v>478.0</v>
      </c>
      <c r="AB272" s="2">
        <v>380.0</v>
      </c>
      <c r="AC272" s="2">
        <v>72.0</v>
      </c>
      <c r="AD272" s="2" t="s">
        <v>41</v>
      </c>
      <c r="AE272" s="3">
        <v>0.2104976851851852</v>
      </c>
      <c r="AF272" s="2">
        <v>275.0</v>
      </c>
      <c r="AG272" s="2">
        <v>265.0</v>
      </c>
    </row>
    <row r="273" ht="22.5" customHeight="1">
      <c r="A273" s="2">
        <v>1724.0</v>
      </c>
      <c r="B273" s="2" t="s">
        <v>1101</v>
      </c>
      <c r="C273" s="2" t="s">
        <v>39</v>
      </c>
      <c r="D273" s="2" t="s">
        <v>36</v>
      </c>
      <c r="E273" s="2" t="s">
        <v>61</v>
      </c>
      <c r="F273" s="3">
        <v>0.2169675925925926</v>
      </c>
      <c r="G273" s="2">
        <v>272.0</v>
      </c>
      <c r="H273" s="2">
        <v>244.0</v>
      </c>
      <c r="I273" s="2">
        <v>51.0</v>
      </c>
      <c r="J273" s="3">
        <v>0.027870370370370372</v>
      </c>
      <c r="K273" s="2">
        <v>1037.0</v>
      </c>
      <c r="L273" s="2">
        <v>812.0</v>
      </c>
      <c r="M273" s="2">
        <v>156.0</v>
      </c>
      <c r="N273" s="3">
        <v>0.11548611111111111</v>
      </c>
      <c r="O273" s="2">
        <v>306.0</v>
      </c>
      <c r="P273" s="2">
        <v>277.0</v>
      </c>
      <c r="Q273" s="2">
        <v>60.0</v>
      </c>
      <c r="R273" s="3">
        <v>0.06640046296296297</v>
      </c>
      <c r="S273" s="2">
        <v>153.0</v>
      </c>
      <c r="T273" s="2">
        <v>133.0</v>
      </c>
      <c r="U273" s="2">
        <v>22.0</v>
      </c>
      <c r="V273" s="3">
        <v>0.004618055555555556</v>
      </c>
      <c r="W273" s="2">
        <v>1402.0</v>
      </c>
      <c r="X273" s="2">
        <v>1051.0</v>
      </c>
      <c r="Y273" s="2">
        <v>218.0</v>
      </c>
      <c r="Z273" s="3">
        <v>0.0025925925925925925</v>
      </c>
      <c r="AA273" s="2">
        <v>662.0</v>
      </c>
      <c r="AB273" s="2">
        <v>531.0</v>
      </c>
      <c r="AC273" s="2">
        <v>113.0</v>
      </c>
      <c r="AD273" s="2" t="s">
        <v>41</v>
      </c>
      <c r="AE273" s="3">
        <v>0.21568287037037037</v>
      </c>
      <c r="AF273" s="2">
        <v>359.0</v>
      </c>
      <c r="AG273" s="2">
        <v>343.0</v>
      </c>
    </row>
    <row r="274" ht="22.5" customHeight="1">
      <c r="A274" s="2">
        <v>1571.0</v>
      </c>
      <c r="B274" s="2" t="s">
        <v>1104</v>
      </c>
      <c r="C274" s="2" t="s">
        <v>35</v>
      </c>
      <c r="D274" s="2" t="s">
        <v>36</v>
      </c>
      <c r="E274" s="2" t="s">
        <v>40</v>
      </c>
      <c r="F274" s="3">
        <v>0.21699074074074073</v>
      </c>
      <c r="G274" s="2">
        <v>273.0</v>
      </c>
      <c r="H274" s="2">
        <v>245.0</v>
      </c>
      <c r="I274" s="2">
        <v>40.0</v>
      </c>
      <c r="J274" s="3">
        <v>0.029791666666666668</v>
      </c>
      <c r="K274" s="2">
        <v>1394.0</v>
      </c>
      <c r="L274" s="2">
        <v>1083.0</v>
      </c>
      <c r="M274" s="2">
        <v>228.0</v>
      </c>
      <c r="N274" s="3">
        <v>0.11255787037037036</v>
      </c>
      <c r="O274" s="2">
        <v>222.0</v>
      </c>
      <c r="P274" s="2">
        <v>198.0</v>
      </c>
      <c r="Q274" s="2">
        <v>31.0</v>
      </c>
      <c r="R274" s="3">
        <v>0.06769675925925926</v>
      </c>
      <c r="S274" s="2">
        <v>190.0</v>
      </c>
      <c r="T274" s="2">
        <v>167.0</v>
      </c>
      <c r="U274" s="2">
        <v>32.0</v>
      </c>
      <c r="V274" s="3">
        <v>0.003958333333333334</v>
      </c>
      <c r="W274" s="2">
        <v>987.0</v>
      </c>
      <c r="X274" s="2">
        <v>747.0</v>
      </c>
      <c r="Y274" s="2">
        <v>152.0</v>
      </c>
      <c r="Z274" s="3">
        <v>0.0029976851851851853</v>
      </c>
      <c r="AA274" s="2">
        <v>986.0</v>
      </c>
      <c r="AB274" s="2">
        <v>775.0</v>
      </c>
      <c r="AC274" s="2">
        <v>167.0</v>
      </c>
      <c r="AD274" s="2" t="s">
        <v>41</v>
      </c>
      <c r="AE274" s="3">
        <v>0.21064814814814814</v>
      </c>
      <c r="AF274" s="2">
        <v>277.0</v>
      </c>
      <c r="AG274" s="2">
        <v>267.0</v>
      </c>
    </row>
    <row r="275" ht="22.5" customHeight="1">
      <c r="A275" s="2">
        <v>556.0</v>
      </c>
      <c r="B275" s="2" t="s">
        <v>1108</v>
      </c>
      <c r="C275" s="2" t="s">
        <v>45</v>
      </c>
      <c r="D275" s="2" t="s">
        <v>36</v>
      </c>
      <c r="E275" s="2" t="s">
        <v>61</v>
      </c>
      <c r="F275" s="3">
        <v>0.21726851851851853</v>
      </c>
      <c r="G275" s="2">
        <v>274.0</v>
      </c>
      <c r="H275" s="2">
        <v>246.0</v>
      </c>
      <c r="I275" s="2">
        <v>52.0</v>
      </c>
      <c r="J275" s="3">
        <v>0.024560185185185185</v>
      </c>
      <c r="K275" s="2">
        <v>432.0</v>
      </c>
      <c r="L275" s="2">
        <v>345.0</v>
      </c>
      <c r="M275" s="2">
        <v>66.0</v>
      </c>
      <c r="N275" s="3">
        <v>0.1140162037037037</v>
      </c>
      <c r="O275" s="2">
        <v>265.0</v>
      </c>
      <c r="P275" s="2">
        <v>240.0</v>
      </c>
      <c r="Q275" s="2">
        <v>52.0</v>
      </c>
      <c r="R275" s="3">
        <v>0.07416666666666667</v>
      </c>
      <c r="S275" s="2">
        <v>395.0</v>
      </c>
      <c r="T275" s="2">
        <v>355.0</v>
      </c>
      <c r="U275" s="2">
        <v>73.0</v>
      </c>
      <c r="V275" s="3">
        <v>0.0025578703703703705</v>
      </c>
      <c r="W275" s="2">
        <v>182.0</v>
      </c>
      <c r="X275" s="2">
        <v>146.0</v>
      </c>
      <c r="Y275" s="2">
        <v>27.0</v>
      </c>
      <c r="Z275" s="3">
        <v>0.001979166666666667</v>
      </c>
      <c r="AA275" s="2">
        <v>219.0</v>
      </c>
      <c r="AB275" s="2">
        <v>179.0</v>
      </c>
      <c r="AC275" s="2">
        <v>28.0</v>
      </c>
      <c r="AD275" s="2" t="s">
        <v>41</v>
      </c>
      <c r="AE275" s="3">
        <v>0.2159837962962963</v>
      </c>
      <c r="AF275" s="2">
        <v>364.0</v>
      </c>
      <c r="AG275" s="2">
        <v>348.0</v>
      </c>
    </row>
    <row r="276" ht="22.5" customHeight="1">
      <c r="A276" s="2">
        <v>1187.0</v>
      </c>
      <c r="B276" s="2" t="s">
        <v>1114</v>
      </c>
      <c r="C276" s="2" t="s">
        <v>78</v>
      </c>
      <c r="D276" s="2" t="s">
        <v>36</v>
      </c>
      <c r="E276" s="2" t="s">
        <v>61</v>
      </c>
      <c r="F276" s="3">
        <v>0.21729166666666666</v>
      </c>
      <c r="G276" s="2">
        <v>275.0</v>
      </c>
      <c r="H276" s="2">
        <v>247.0</v>
      </c>
      <c r="I276" s="2">
        <v>53.0</v>
      </c>
      <c r="J276" s="3">
        <v>0.03076388888888889</v>
      </c>
      <c r="K276" s="2">
        <v>1528.0</v>
      </c>
      <c r="L276" s="2">
        <v>1176.0</v>
      </c>
      <c r="M276" s="2">
        <v>242.0</v>
      </c>
      <c r="N276" s="3">
        <v>0.11370370370370371</v>
      </c>
      <c r="O276" s="2">
        <v>256.0</v>
      </c>
      <c r="P276" s="2">
        <v>232.0</v>
      </c>
      <c r="Q276" s="2">
        <v>50.0</v>
      </c>
      <c r="R276" s="3">
        <v>0.0661574074074074</v>
      </c>
      <c r="S276" s="2">
        <v>142.0</v>
      </c>
      <c r="T276" s="2">
        <v>122.0</v>
      </c>
      <c r="U276" s="2">
        <v>20.0</v>
      </c>
      <c r="V276" s="3">
        <v>0.004594907407407408</v>
      </c>
      <c r="W276" s="2">
        <v>1392.0</v>
      </c>
      <c r="X276" s="2">
        <v>1043.0</v>
      </c>
      <c r="Y276" s="2">
        <v>217.0</v>
      </c>
      <c r="Z276" s="3">
        <v>0.0020717592592592593</v>
      </c>
      <c r="AA276" s="2">
        <v>264.0</v>
      </c>
      <c r="AB276" s="2">
        <v>213.0</v>
      </c>
      <c r="AC276" s="2">
        <v>35.0</v>
      </c>
      <c r="AD276" s="2" t="s">
        <v>41</v>
      </c>
      <c r="AE276" s="3">
        <v>0.21600694444444443</v>
      </c>
      <c r="AF276" s="2">
        <v>365.0</v>
      </c>
      <c r="AG276" s="2">
        <v>349.0</v>
      </c>
    </row>
    <row r="277" ht="22.5" customHeight="1">
      <c r="A277" s="2">
        <v>1746.0</v>
      </c>
      <c r="B277" s="2" t="s">
        <v>1118</v>
      </c>
      <c r="C277" s="2" t="s">
        <v>45</v>
      </c>
      <c r="D277" s="2" t="s">
        <v>36</v>
      </c>
      <c r="E277" s="2" t="s">
        <v>61</v>
      </c>
      <c r="F277" s="3">
        <v>0.21739583333333334</v>
      </c>
      <c r="G277" s="2">
        <v>276.0</v>
      </c>
      <c r="H277" s="2">
        <v>248.0</v>
      </c>
      <c r="I277" s="2">
        <v>54.0</v>
      </c>
      <c r="J277" s="3">
        <v>0.026990740740740742</v>
      </c>
      <c r="K277" s="2">
        <v>872.0</v>
      </c>
      <c r="L277" s="2">
        <v>693.0</v>
      </c>
      <c r="M277" s="2">
        <v>137.0</v>
      </c>
      <c r="N277" s="3">
        <v>0.11594907407407408</v>
      </c>
      <c r="O277" s="2">
        <v>324.0</v>
      </c>
      <c r="P277" s="2">
        <v>293.0</v>
      </c>
      <c r="Q277" s="2">
        <v>65.0</v>
      </c>
      <c r="R277" s="3">
        <v>0.06868055555555555</v>
      </c>
      <c r="S277" s="2">
        <v>209.0</v>
      </c>
      <c r="T277" s="2">
        <v>183.0</v>
      </c>
      <c r="U277" s="2">
        <v>37.0</v>
      </c>
      <c r="V277" s="3">
        <v>0.0035416666666666665</v>
      </c>
      <c r="W277" s="2">
        <v>704.0</v>
      </c>
      <c r="X277" s="2">
        <v>544.0</v>
      </c>
      <c r="Y277" s="2">
        <v>111.0</v>
      </c>
      <c r="Z277" s="3">
        <v>0.0022222222222222222</v>
      </c>
      <c r="AA277" s="2">
        <v>356.0</v>
      </c>
      <c r="AB277" s="2">
        <v>285.0</v>
      </c>
      <c r="AC277" s="2">
        <v>56.0</v>
      </c>
      <c r="AD277" s="2" t="s">
        <v>41</v>
      </c>
      <c r="AE277" s="3">
        <v>0.21611111111111111</v>
      </c>
      <c r="AF277" s="2">
        <v>370.0</v>
      </c>
      <c r="AG277" s="2">
        <v>354.0</v>
      </c>
    </row>
    <row r="278" ht="22.5" customHeight="1">
      <c r="A278" s="2">
        <v>1153.0</v>
      </c>
      <c r="B278" s="2" t="s">
        <v>1121</v>
      </c>
      <c r="C278" s="2" t="s">
        <v>35</v>
      </c>
      <c r="D278" s="2" t="s">
        <v>36</v>
      </c>
      <c r="E278" s="2" t="s">
        <v>43</v>
      </c>
      <c r="F278" s="3">
        <v>0.21741898148148148</v>
      </c>
      <c r="G278" s="2">
        <v>277.0</v>
      </c>
      <c r="H278" s="2">
        <v>249.0</v>
      </c>
      <c r="I278" s="2">
        <v>39.0</v>
      </c>
      <c r="J278" s="3">
        <v>0.023055555555555555</v>
      </c>
      <c r="K278" s="2">
        <v>254.0</v>
      </c>
      <c r="L278" s="2">
        <v>204.0</v>
      </c>
      <c r="M278" s="2">
        <v>23.0</v>
      </c>
      <c r="N278" s="3">
        <v>0.11886574074074074</v>
      </c>
      <c r="O278" s="2">
        <v>437.0</v>
      </c>
      <c r="P278" s="2">
        <v>401.0</v>
      </c>
      <c r="Q278" s="2">
        <v>64.0</v>
      </c>
      <c r="R278" s="3">
        <v>0.06953703703703704</v>
      </c>
      <c r="S278" s="2">
        <v>235.0</v>
      </c>
      <c r="T278" s="2">
        <v>207.0</v>
      </c>
      <c r="U278" s="2">
        <v>27.0</v>
      </c>
      <c r="V278" s="3">
        <v>0.003587962962962963</v>
      </c>
      <c r="W278" s="2">
        <v>737.0</v>
      </c>
      <c r="X278" s="2">
        <v>568.0</v>
      </c>
      <c r="Y278" s="2">
        <v>88.0</v>
      </c>
      <c r="Z278" s="3">
        <v>0.002372685185185185</v>
      </c>
      <c r="AA278" s="2">
        <v>479.0</v>
      </c>
      <c r="AB278" s="2">
        <v>381.0</v>
      </c>
      <c r="AC278" s="2">
        <v>58.0</v>
      </c>
      <c r="AD278" s="2" t="s">
        <v>41</v>
      </c>
      <c r="AE278" s="3">
        <v>0.2074074074074074</v>
      </c>
      <c r="AF278" s="2">
        <v>235.0</v>
      </c>
      <c r="AG278" s="2">
        <v>227.0</v>
      </c>
    </row>
    <row r="279" ht="22.5" customHeight="1">
      <c r="A279" s="2">
        <v>107.0</v>
      </c>
      <c r="B279" s="2" t="s">
        <v>1125</v>
      </c>
      <c r="C279" s="2" t="s">
        <v>45</v>
      </c>
      <c r="D279" s="2" t="s">
        <v>36</v>
      </c>
      <c r="E279" s="2" t="s">
        <v>76</v>
      </c>
      <c r="F279" s="3">
        <v>0.2174537037037037</v>
      </c>
      <c r="G279" s="2">
        <v>278.0</v>
      </c>
      <c r="H279" s="2">
        <v>250.0</v>
      </c>
      <c r="I279" s="2">
        <v>6.0</v>
      </c>
      <c r="J279" s="3">
        <v>0.026898148148148147</v>
      </c>
      <c r="K279" s="2">
        <v>849.0</v>
      </c>
      <c r="L279" s="2">
        <v>676.0</v>
      </c>
      <c r="M279" s="2">
        <v>38.0</v>
      </c>
      <c r="N279" s="3">
        <v>0.11289351851851852</v>
      </c>
      <c r="O279" s="2">
        <v>231.0</v>
      </c>
      <c r="P279" s="2">
        <v>207.0</v>
      </c>
      <c r="Q279" s="2">
        <v>4.0</v>
      </c>
      <c r="R279" s="3">
        <v>0.07163194444444444</v>
      </c>
      <c r="S279" s="2">
        <v>309.0</v>
      </c>
      <c r="T279" s="2">
        <v>275.0</v>
      </c>
      <c r="U279" s="2">
        <v>6.0</v>
      </c>
      <c r="V279" s="3">
        <v>0.003576388888888889</v>
      </c>
      <c r="W279" s="2">
        <v>728.0</v>
      </c>
      <c r="X279" s="2">
        <v>561.0</v>
      </c>
      <c r="Y279" s="2">
        <v>29.0</v>
      </c>
      <c r="Z279" s="3">
        <v>0.0024537037037037036</v>
      </c>
      <c r="AA279" s="2">
        <v>538.0</v>
      </c>
      <c r="AB279" s="2">
        <v>429.0</v>
      </c>
      <c r="AC279" s="2">
        <v>17.0</v>
      </c>
      <c r="AD279" s="2" t="s">
        <v>41</v>
      </c>
      <c r="AE279" s="3">
        <v>0.19289351851851852</v>
      </c>
      <c r="AF279" s="2">
        <v>74.0</v>
      </c>
      <c r="AG279" s="2">
        <v>74.0</v>
      </c>
    </row>
    <row r="280" ht="22.5" customHeight="1">
      <c r="A280" s="2">
        <v>512.0</v>
      </c>
      <c r="B280" s="2" t="s">
        <v>1130</v>
      </c>
      <c r="C280" s="2" t="s">
        <v>39</v>
      </c>
      <c r="D280" s="2" t="s">
        <v>36</v>
      </c>
      <c r="E280" s="2" t="s">
        <v>67</v>
      </c>
      <c r="F280" s="3">
        <v>0.21746527777777777</v>
      </c>
      <c r="G280" s="2">
        <v>279.0</v>
      </c>
      <c r="H280" s="2">
        <v>251.0</v>
      </c>
      <c r="I280" s="2">
        <v>22.0</v>
      </c>
      <c r="J280" s="3">
        <v>0.028101851851851854</v>
      </c>
      <c r="K280" s="2">
        <v>1088.0</v>
      </c>
      <c r="L280" s="2">
        <v>846.0</v>
      </c>
      <c r="M280" s="2">
        <v>96.0</v>
      </c>
      <c r="N280" s="3">
        <v>0.11315972222222222</v>
      </c>
      <c r="O280" s="2">
        <v>237.0</v>
      </c>
      <c r="P280" s="2">
        <v>213.0</v>
      </c>
      <c r="Q280" s="2">
        <v>20.0</v>
      </c>
      <c r="R280" s="3">
        <v>0.06976851851851852</v>
      </c>
      <c r="S280" s="2">
        <v>244.0</v>
      </c>
      <c r="T280" s="2">
        <v>213.0</v>
      </c>
      <c r="U280" s="2">
        <v>21.0</v>
      </c>
      <c r="V280" s="3">
        <v>0.0034953703703703705</v>
      </c>
      <c r="W280" s="2">
        <v>665.0</v>
      </c>
      <c r="X280" s="2">
        <v>512.0</v>
      </c>
      <c r="Y280" s="2">
        <v>51.0</v>
      </c>
      <c r="Z280" s="3">
        <v>0.002951388888888889</v>
      </c>
      <c r="AA280" s="2">
        <v>941.0</v>
      </c>
      <c r="AB280" s="2">
        <v>744.0</v>
      </c>
      <c r="AC280" s="2">
        <v>96.0</v>
      </c>
      <c r="AD280" s="2" t="s">
        <v>41</v>
      </c>
      <c r="AE280" s="3">
        <v>0.21746527777777777</v>
      </c>
      <c r="AF280" s="2">
        <v>384.0</v>
      </c>
      <c r="AG280" s="2">
        <v>366.0</v>
      </c>
    </row>
    <row r="281" ht="22.5" customHeight="1">
      <c r="A281" s="2">
        <v>2234.0</v>
      </c>
      <c r="B281" s="2" t="s">
        <v>1136</v>
      </c>
      <c r="C281" s="2" t="s">
        <v>39</v>
      </c>
      <c r="D281" s="2" t="s">
        <v>36</v>
      </c>
      <c r="E281" s="2" t="s">
        <v>40</v>
      </c>
      <c r="F281" s="3">
        <v>0.21758101851851852</v>
      </c>
      <c r="G281" s="2">
        <v>280.0</v>
      </c>
      <c r="H281" s="2">
        <v>252.0</v>
      </c>
      <c r="I281" s="2">
        <v>41.0</v>
      </c>
      <c r="J281" s="3">
        <v>0.02511574074074074</v>
      </c>
      <c r="K281" s="2">
        <v>525.0</v>
      </c>
      <c r="L281" s="2">
        <v>417.0</v>
      </c>
      <c r="M281" s="2">
        <v>76.0</v>
      </c>
      <c r="N281" s="3">
        <v>0.1134375</v>
      </c>
      <c r="O281" s="2">
        <v>248.0</v>
      </c>
      <c r="P281" s="2">
        <v>224.0</v>
      </c>
      <c r="Q281" s="2">
        <v>34.0</v>
      </c>
      <c r="R281" s="3">
        <v>0.07314814814814814</v>
      </c>
      <c r="S281" s="2">
        <v>368.0</v>
      </c>
      <c r="T281" s="2">
        <v>330.0</v>
      </c>
      <c r="U281" s="2">
        <v>62.0</v>
      </c>
      <c r="V281" s="3">
        <v>0.003587962962962963</v>
      </c>
      <c r="W281" s="2">
        <v>738.0</v>
      </c>
      <c r="X281" s="2">
        <v>569.0</v>
      </c>
      <c r="Y281" s="2">
        <v>108.0</v>
      </c>
      <c r="Z281" s="3">
        <v>0.0022800925925925927</v>
      </c>
      <c r="AA281" s="2">
        <v>401.0</v>
      </c>
      <c r="AB281" s="2">
        <v>322.0</v>
      </c>
      <c r="AC281" s="2">
        <v>60.0</v>
      </c>
      <c r="AD281" s="2" t="s">
        <v>41</v>
      </c>
      <c r="AE281" s="3">
        <v>0.21122685185185186</v>
      </c>
      <c r="AF281" s="2">
        <v>286.0</v>
      </c>
      <c r="AG281" s="2">
        <v>275.0</v>
      </c>
    </row>
    <row r="282" ht="22.5" customHeight="1">
      <c r="A282" s="2">
        <v>2104.0</v>
      </c>
      <c r="B282" s="2" t="s">
        <v>1140</v>
      </c>
      <c r="C282" s="2" t="s">
        <v>115</v>
      </c>
      <c r="D282" s="2" t="s">
        <v>36</v>
      </c>
      <c r="E282" s="2" t="s">
        <v>76</v>
      </c>
      <c r="F282" s="3">
        <v>0.21775462962962963</v>
      </c>
      <c r="G282" s="2">
        <v>281.0</v>
      </c>
      <c r="H282" s="2">
        <v>253.0</v>
      </c>
      <c r="I282" s="2">
        <v>7.0</v>
      </c>
      <c r="J282" s="3">
        <v>0.024224537037037037</v>
      </c>
      <c r="K282" s="2">
        <v>387.0</v>
      </c>
      <c r="L282" s="2">
        <v>311.0</v>
      </c>
      <c r="M282" s="2">
        <v>15.0</v>
      </c>
      <c r="N282" s="3">
        <v>0.114375</v>
      </c>
      <c r="O282" s="2">
        <v>275.0</v>
      </c>
      <c r="P282" s="2">
        <v>249.0</v>
      </c>
      <c r="Q282" s="2">
        <v>6.0</v>
      </c>
      <c r="R282" s="3">
        <v>0.07290509259259259</v>
      </c>
      <c r="S282" s="2">
        <v>355.0</v>
      </c>
      <c r="T282" s="2">
        <v>318.0</v>
      </c>
      <c r="U282" s="2">
        <v>10.0</v>
      </c>
      <c r="V282" s="3">
        <v>0.003993055555555555</v>
      </c>
      <c r="W282" s="2">
        <v>1021.0</v>
      </c>
      <c r="X282" s="2">
        <v>770.0</v>
      </c>
      <c r="Y282" s="2">
        <v>43.0</v>
      </c>
      <c r="Z282" s="3">
        <v>0.0022569444444444442</v>
      </c>
      <c r="AA282" s="2">
        <v>384.0</v>
      </c>
      <c r="AB282" s="2">
        <v>308.0</v>
      </c>
      <c r="AC282" s="2">
        <v>11.0</v>
      </c>
      <c r="AD282" s="2" t="s">
        <v>41</v>
      </c>
      <c r="AE282" s="3">
        <v>0.19315972222222222</v>
      </c>
      <c r="AF282" s="2">
        <v>77.0</v>
      </c>
      <c r="AG282" s="2">
        <v>77.0</v>
      </c>
    </row>
    <row r="283" ht="22.5" customHeight="1">
      <c r="A283" s="2">
        <v>131.0</v>
      </c>
      <c r="B283" s="2" t="s">
        <v>1144</v>
      </c>
      <c r="C283" s="2" t="s">
        <v>108</v>
      </c>
      <c r="D283" s="2" t="s">
        <v>36</v>
      </c>
      <c r="E283" s="2" t="s">
        <v>92</v>
      </c>
      <c r="F283" s="3">
        <v>0.21777777777777776</v>
      </c>
      <c r="G283" s="2">
        <v>282.0</v>
      </c>
      <c r="H283" s="2">
        <v>254.0</v>
      </c>
      <c r="I283" s="2">
        <v>23.0</v>
      </c>
      <c r="J283" s="3">
        <v>0.022835648148148147</v>
      </c>
      <c r="K283" s="2">
        <v>236.0</v>
      </c>
      <c r="L283" s="2">
        <v>189.0</v>
      </c>
      <c r="M283" s="2">
        <v>14.0</v>
      </c>
      <c r="N283" s="3">
        <v>0.11201388888888889</v>
      </c>
      <c r="O283" s="2">
        <v>211.0</v>
      </c>
      <c r="P283" s="2">
        <v>188.0</v>
      </c>
      <c r="Q283" s="2">
        <v>18.0</v>
      </c>
      <c r="R283" s="3">
        <v>0.07712962962962963</v>
      </c>
      <c r="S283" s="2">
        <v>518.0</v>
      </c>
      <c r="T283" s="2">
        <v>455.0</v>
      </c>
      <c r="U283" s="2">
        <v>48.0</v>
      </c>
      <c r="V283" s="3">
        <v>0.0032175925925925926</v>
      </c>
      <c r="W283" s="2">
        <v>471.0</v>
      </c>
      <c r="X283" s="2">
        <v>374.0</v>
      </c>
      <c r="Y283" s="2">
        <v>33.0</v>
      </c>
      <c r="Z283" s="3">
        <v>0.0025810185185185185</v>
      </c>
      <c r="AA283" s="2">
        <v>647.0</v>
      </c>
      <c r="AB283" s="2">
        <v>518.0</v>
      </c>
      <c r="AC283" s="2">
        <v>49.0</v>
      </c>
      <c r="AD283" s="2" t="s">
        <v>41</v>
      </c>
      <c r="AE283" s="3">
        <v>0.20271990740740742</v>
      </c>
      <c r="AF283" s="2">
        <v>149.0</v>
      </c>
      <c r="AG283" s="2">
        <v>145.0</v>
      </c>
    </row>
    <row r="284" ht="22.5" customHeight="1">
      <c r="A284" s="2">
        <v>120.0</v>
      </c>
      <c r="B284" s="2" t="s">
        <v>696</v>
      </c>
      <c r="C284" s="2" t="s">
        <v>45</v>
      </c>
      <c r="D284" s="2" t="s">
        <v>36</v>
      </c>
      <c r="E284" s="2" t="s">
        <v>65</v>
      </c>
      <c r="F284" s="3">
        <v>0.21789351851851851</v>
      </c>
      <c r="G284" s="2">
        <v>283.0</v>
      </c>
      <c r="H284" s="2">
        <v>255.0</v>
      </c>
      <c r="I284" s="2">
        <v>5.0</v>
      </c>
      <c r="J284" s="3">
        <v>0.022893518518518518</v>
      </c>
      <c r="K284" s="2">
        <v>242.0</v>
      </c>
      <c r="L284" s="2">
        <v>195.0</v>
      </c>
      <c r="M284" s="2">
        <v>8.0</v>
      </c>
      <c r="N284" s="3">
        <v>0.1142824074074074</v>
      </c>
      <c r="O284" s="2">
        <v>274.0</v>
      </c>
      <c r="P284" s="2">
        <v>248.0</v>
      </c>
      <c r="Q284" s="2">
        <v>5.0</v>
      </c>
      <c r="R284" s="3">
        <v>0.07539351851851851</v>
      </c>
      <c r="S284" s="2">
        <v>429.0</v>
      </c>
      <c r="T284" s="2">
        <v>382.0</v>
      </c>
      <c r="U284" s="2">
        <v>10.0</v>
      </c>
      <c r="V284" s="3">
        <v>0.0028819444444444444</v>
      </c>
      <c r="W284" s="2">
        <v>302.0</v>
      </c>
      <c r="X284" s="2">
        <v>247.0</v>
      </c>
      <c r="Y284" s="2">
        <v>8.0</v>
      </c>
      <c r="Z284" s="3">
        <v>0.0024421296296296296</v>
      </c>
      <c r="AA284" s="2">
        <v>531.0</v>
      </c>
      <c r="AB284" s="2">
        <v>424.0</v>
      </c>
      <c r="AC284" s="2">
        <v>9.0</v>
      </c>
      <c r="AD284" s="2" t="s">
        <v>41</v>
      </c>
      <c r="AE284" s="3">
        <v>0.1870138888888889</v>
      </c>
      <c r="AF284" s="2">
        <v>38.0</v>
      </c>
      <c r="AG284" s="2">
        <v>38.0</v>
      </c>
    </row>
    <row r="285" ht="22.5" customHeight="1">
      <c r="A285" s="2">
        <v>159.0</v>
      </c>
      <c r="B285" s="2" t="s">
        <v>1150</v>
      </c>
      <c r="C285" s="2" t="s">
        <v>214</v>
      </c>
      <c r="D285" s="2" t="s">
        <v>36</v>
      </c>
      <c r="E285" s="2" t="s">
        <v>92</v>
      </c>
      <c r="F285" s="3">
        <v>0.2179861111111111</v>
      </c>
      <c r="G285" s="2">
        <v>284.0</v>
      </c>
      <c r="H285" s="2">
        <v>256.0</v>
      </c>
      <c r="I285" s="2">
        <v>24.0</v>
      </c>
      <c r="J285" s="3">
        <v>0.021655092592592594</v>
      </c>
      <c r="K285" s="2">
        <v>149.0</v>
      </c>
      <c r="L285" s="2">
        <v>122.0</v>
      </c>
      <c r="M285" s="2">
        <v>11.0</v>
      </c>
      <c r="N285" s="3">
        <v>0.11935185185185185</v>
      </c>
      <c r="O285" s="2">
        <v>462.0</v>
      </c>
      <c r="P285" s="2">
        <v>425.0</v>
      </c>
      <c r="Q285" s="2">
        <v>42.0</v>
      </c>
      <c r="R285" s="3">
        <v>0.07199074074074074</v>
      </c>
      <c r="S285" s="2">
        <v>320.0</v>
      </c>
      <c r="T285" s="2">
        <v>286.0</v>
      </c>
      <c r="U285" s="2">
        <v>26.0</v>
      </c>
      <c r="V285" s="3">
        <v>0.0022916666666666667</v>
      </c>
      <c r="W285" s="2">
        <v>106.0</v>
      </c>
      <c r="X285" s="2">
        <v>80.0</v>
      </c>
      <c r="Y285" s="2">
        <v>8.0</v>
      </c>
      <c r="Z285" s="3">
        <v>0.0026967592592592594</v>
      </c>
      <c r="AA285" s="2">
        <v>739.0</v>
      </c>
      <c r="AB285" s="2">
        <v>592.0</v>
      </c>
      <c r="AC285" s="2">
        <v>61.0</v>
      </c>
      <c r="AD285" s="2" t="s">
        <v>41</v>
      </c>
      <c r="AE285" s="3">
        <v>0.20291666666666666</v>
      </c>
      <c r="AF285" s="2">
        <v>153.0</v>
      </c>
      <c r="AG285" s="2">
        <v>149.0</v>
      </c>
    </row>
    <row r="286" ht="22.5" customHeight="1">
      <c r="A286" s="2">
        <v>1204.0</v>
      </c>
      <c r="B286" s="2" t="s">
        <v>1154</v>
      </c>
      <c r="C286" s="2" t="s">
        <v>39</v>
      </c>
      <c r="D286" s="2" t="s">
        <v>36</v>
      </c>
      <c r="E286" s="2" t="s">
        <v>61</v>
      </c>
      <c r="F286" s="3">
        <v>0.2180324074074074</v>
      </c>
      <c r="G286" s="2">
        <v>285.0</v>
      </c>
      <c r="H286" s="2">
        <v>257.0</v>
      </c>
      <c r="I286" s="2">
        <v>55.0</v>
      </c>
      <c r="J286" s="3">
        <v>0.025069444444444443</v>
      </c>
      <c r="K286" s="2">
        <v>517.0</v>
      </c>
      <c r="L286" s="2">
        <v>409.0</v>
      </c>
      <c r="M286" s="2">
        <v>77.0</v>
      </c>
      <c r="N286" s="3">
        <v>0.11950231481481481</v>
      </c>
      <c r="O286" s="2">
        <v>467.0</v>
      </c>
      <c r="P286" s="2">
        <v>429.0</v>
      </c>
      <c r="Q286" s="2">
        <v>91.0</v>
      </c>
      <c r="R286" s="3">
        <v>0.06701388888888889</v>
      </c>
      <c r="S286" s="2">
        <v>169.0</v>
      </c>
      <c r="T286" s="2">
        <v>147.0</v>
      </c>
      <c r="U286" s="2">
        <v>26.0</v>
      </c>
      <c r="V286" s="3">
        <v>0.0039004629629629628</v>
      </c>
      <c r="W286" s="2">
        <v>949.0</v>
      </c>
      <c r="X286" s="2">
        <v>720.0</v>
      </c>
      <c r="Y286" s="2">
        <v>149.0</v>
      </c>
      <c r="Z286" s="3">
        <v>0.0025462962962962965</v>
      </c>
      <c r="AA286" s="2">
        <v>613.0</v>
      </c>
      <c r="AB286" s="2">
        <v>494.0</v>
      </c>
      <c r="AC286" s="2">
        <v>103.0</v>
      </c>
      <c r="AD286" s="2" t="s">
        <v>41</v>
      </c>
      <c r="AE286" s="3">
        <v>0.2167361111111111</v>
      </c>
      <c r="AF286" s="2">
        <v>374.0</v>
      </c>
      <c r="AG286" s="2">
        <v>357.0</v>
      </c>
    </row>
    <row r="287" ht="22.5" customHeight="1">
      <c r="A287" s="2">
        <v>983.0</v>
      </c>
      <c r="B287" s="2" t="s">
        <v>1160</v>
      </c>
      <c r="C287" s="2" t="s">
        <v>45</v>
      </c>
      <c r="D287" s="2" t="s">
        <v>36</v>
      </c>
      <c r="E287" s="2" t="s">
        <v>40</v>
      </c>
      <c r="F287" s="3">
        <v>0.21806712962962962</v>
      </c>
      <c r="G287" s="2">
        <v>286.0</v>
      </c>
      <c r="H287" s="2">
        <v>258.0</v>
      </c>
      <c r="I287" s="2">
        <v>42.0</v>
      </c>
      <c r="J287" s="3">
        <v>0.02616898148148148</v>
      </c>
      <c r="K287" s="2">
        <v>715.0</v>
      </c>
      <c r="L287" s="2">
        <v>575.0</v>
      </c>
      <c r="M287" s="2">
        <v>106.0</v>
      </c>
      <c r="N287" s="3">
        <v>0.11856481481481482</v>
      </c>
      <c r="O287" s="2">
        <v>424.0</v>
      </c>
      <c r="P287" s="2">
        <v>388.0</v>
      </c>
      <c r="Q287" s="2">
        <v>70.0</v>
      </c>
      <c r="R287" s="3">
        <v>0.06725694444444444</v>
      </c>
      <c r="S287" s="2">
        <v>177.0</v>
      </c>
      <c r="T287" s="2">
        <v>154.0</v>
      </c>
      <c r="U287" s="2">
        <v>29.0</v>
      </c>
      <c r="V287" s="3">
        <v>0.0036458333333333334</v>
      </c>
      <c r="W287" s="2">
        <v>777.0</v>
      </c>
      <c r="X287" s="2">
        <v>598.0</v>
      </c>
      <c r="Y287" s="2">
        <v>114.0</v>
      </c>
      <c r="Z287" s="3">
        <v>0.0024189814814814816</v>
      </c>
      <c r="AA287" s="2">
        <v>510.0</v>
      </c>
      <c r="AB287" s="2">
        <v>405.0</v>
      </c>
      <c r="AC287" s="2">
        <v>79.0</v>
      </c>
      <c r="AD287" s="2" t="s">
        <v>41</v>
      </c>
      <c r="AE287" s="3">
        <v>0.2116898148148148</v>
      </c>
      <c r="AF287" s="2">
        <v>290.0</v>
      </c>
      <c r="AG287" s="2">
        <v>278.0</v>
      </c>
    </row>
    <row r="288" ht="22.5" customHeight="1">
      <c r="A288" s="2">
        <v>1836.0</v>
      </c>
      <c r="B288" s="2" t="s">
        <v>1164</v>
      </c>
      <c r="C288" s="2" t="s">
        <v>39</v>
      </c>
      <c r="D288" s="2" t="s">
        <v>36</v>
      </c>
      <c r="E288" s="2" t="s">
        <v>67</v>
      </c>
      <c r="F288" s="3">
        <v>0.21809027777777779</v>
      </c>
      <c r="G288" s="2">
        <v>287.0</v>
      </c>
      <c r="H288" s="2">
        <v>259.0</v>
      </c>
      <c r="I288" s="2">
        <v>23.0</v>
      </c>
      <c r="J288" s="3">
        <v>0.027789351851851853</v>
      </c>
      <c r="K288" s="2">
        <v>1023.0</v>
      </c>
      <c r="L288" s="2">
        <v>801.0</v>
      </c>
      <c r="M288" s="2">
        <v>90.0</v>
      </c>
      <c r="N288" s="3">
        <v>0.12008101851851852</v>
      </c>
      <c r="O288" s="2">
        <v>495.0</v>
      </c>
      <c r="P288" s="2">
        <v>454.0</v>
      </c>
      <c r="Q288" s="2">
        <v>50.0</v>
      </c>
      <c r="R288" s="3">
        <v>0.06451388888888888</v>
      </c>
      <c r="S288" s="2">
        <v>114.0</v>
      </c>
      <c r="T288" s="2">
        <v>97.0</v>
      </c>
      <c r="U288" s="2">
        <v>6.0</v>
      </c>
      <c r="V288" s="3">
        <v>0.0035185185185185185</v>
      </c>
      <c r="W288" s="2">
        <v>686.0</v>
      </c>
      <c r="X288" s="2">
        <v>529.0</v>
      </c>
      <c r="Y288" s="2">
        <v>56.0</v>
      </c>
      <c r="Z288" s="3">
        <v>0.0021759259259259258</v>
      </c>
      <c r="AA288" s="2">
        <v>325.0</v>
      </c>
      <c r="AB288" s="2">
        <v>264.0</v>
      </c>
      <c r="AC288" s="2">
        <v>29.0</v>
      </c>
      <c r="AD288" s="2" t="s">
        <v>41</v>
      </c>
      <c r="AE288" s="3">
        <v>0.21809027777777779</v>
      </c>
      <c r="AF288" s="2">
        <v>396.0</v>
      </c>
      <c r="AG288" s="2">
        <v>378.0</v>
      </c>
    </row>
    <row r="289" ht="22.5" customHeight="1">
      <c r="A289" s="2">
        <v>754.0</v>
      </c>
      <c r="B289" s="2" t="s">
        <v>1168</v>
      </c>
      <c r="C289" s="2" t="s">
        <v>73</v>
      </c>
      <c r="D289" s="2" t="s">
        <v>36</v>
      </c>
      <c r="E289" s="2" t="s">
        <v>92</v>
      </c>
      <c r="F289" s="3">
        <v>0.21811342592592592</v>
      </c>
      <c r="G289" s="2">
        <v>288.0</v>
      </c>
      <c r="H289" s="2">
        <v>260.0</v>
      </c>
      <c r="I289" s="2">
        <v>25.0</v>
      </c>
      <c r="J289" s="3">
        <v>0.027453703703703702</v>
      </c>
      <c r="K289" s="2">
        <v>965.0</v>
      </c>
      <c r="L289" s="2">
        <v>760.0</v>
      </c>
      <c r="M289" s="2">
        <v>67.0</v>
      </c>
      <c r="N289" s="3">
        <v>0.1123611111111111</v>
      </c>
      <c r="O289" s="2">
        <v>217.0</v>
      </c>
      <c r="P289" s="2">
        <v>193.0</v>
      </c>
      <c r="Q289" s="2">
        <v>19.0</v>
      </c>
      <c r="R289" s="3">
        <v>0.07164351851851852</v>
      </c>
      <c r="S289" s="2">
        <v>310.0</v>
      </c>
      <c r="T289" s="2">
        <v>276.0</v>
      </c>
      <c r="U289" s="2">
        <v>25.0</v>
      </c>
      <c r="V289" s="3">
        <v>0.0035069444444444445</v>
      </c>
      <c r="W289" s="2">
        <v>674.0</v>
      </c>
      <c r="X289" s="2">
        <v>521.0</v>
      </c>
      <c r="Y289" s="2">
        <v>50.0</v>
      </c>
      <c r="Z289" s="3">
        <v>0.003136574074074074</v>
      </c>
      <c r="AA289" s="2">
        <v>1078.0</v>
      </c>
      <c r="AB289" s="2">
        <v>842.0</v>
      </c>
      <c r="AC289" s="2">
        <v>75.0</v>
      </c>
      <c r="AD289" s="2" t="s">
        <v>41</v>
      </c>
      <c r="AE289" s="3">
        <v>0.2030324074074074</v>
      </c>
      <c r="AF289" s="2">
        <v>156.0</v>
      </c>
      <c r="AG289" s="2">
        <v>152.0</v>
      </c>
    </row>
    <row r="290" ht="22.5" customHeight="1">
      <c r="A290" s="2">
        <v>140.0</v>
      </c>
      <c r="B290" s="2" t="s">
        <v>1172</v>
      </c>
      <c r="C290" s="2" t="s">
        <v>214</v>
      </c>
      <c r="D290" s="2" t="s">
        <v>36</v>
      </c>
      <c r="E290" s="2" t="s">
        <v>67</v>
      </c>
      <c r="F290" s="3">
        <v>0.21822916666666667</v>
      </c>
      <c r="G290" s="2">
        <v>289.0</v>
      </c>
      <c r="H290" s="2">
        <v>261.0</v>
      </c>
      <c r="I290" s="2">
        <v>24.0</v>
      </c>
      <c r="J290" s="3">
        <v>0.024363425925925927</v>
      </c>
      <c r="K290" s="2">
        <v>404.0</v>
      </c>
      <c r="L290" s="2">
        <v>326.0</v>
      </c>
      <c r="M290" s="2">
        <v>30.0</v>
      </c>
      <c r="N290" s="3">
        <v>0.11693287037037037</v>
      </c>
      <c r="O290" s="2">
        <v>369.0</v>
      </c>
      <c r="P290" s="2">
        <v>337.0</v>
      </c>
      <c r="Q290" s="2">
        <v>33.0</v>
      </c>
      <c r="R290" s="3">
        <v>0.07150462962962963</v>
      </c>
      <c r="S290" s="2">
        <v>302.0</v>
      </c>
      <c r="T290" s="2">
        <v>268.0</v>
      </c>
      <c r="U290" s="2">
        <v>26.0</v>
      </c>
      <c r="V290" s="3">
        <v>0.0026157407407407405</v>
      </c>
      <c r="W290" s="2">
        <v>207.0</v>
      </c>
      <c r="X290" s="2">
        <v>169.0</v>
      </c>
      <c r="Y290" s="2">
        <v>14.0</v>
      </c>
      <c r="Z290" s="3">
        <v>0.0028125</v>
      </c>
      <c r="AA290" s="2">
        <v>839.0</v>
      </c>
      <c r="AB290" s="2">
        <v>666.0</v>
      </c>
      <c r="AC290" s="2">
        <v>84.0</v>
      </c>
      <c r="AD290" s="2" t="s">
        <v>41</v>
      </c>
      <c r="AE290" s="3">
        <v>0.21822916666666667</v>
      </c>
      <c r="AF290" s="2">
        <v>398.0</v>
      </c>
      <c r="AG290" s="2">
        <v>380.0</v>
      </c>
    </row>
    <row r="291" ht="22.5" customHeight="1">
      <c r="A291" s="2">
        <v>1117.0</v>
      </c>
      <c r="B291" s="2" t="s">
        <v>1175</v>
      </c>
      <c r="C291" s="2" t="s">
        <v>543</v>
      </c>
      <c r="D291" s="2" t="s">
        <v>36</v>
      </c>
      <c r="E291" s="2" t="s">
        <v>61</v>
      </c>
      <c r="F291" s="3">
        <v>0.2182523148148148</v>
      </c>
      <c r="G291" s="2">
        <v>290.0</v>
      </c>
      <c r="H291" s="2">
        <v>262.0</v>
      </c>
      <c r="I291" s="2">
        <v>56.0</v>
      </c>
      <c r="J291" s="3">
        <v>0.02329861111111111</v>
      </c>
      <c r="K291" s="2">
        <v>279.0</v>
      </c>
      <c r="L291" s="2">
        <v>224.0</v>
      </c>
      <c r="M291" s="2">
        <v>44.0</v>
      </c>
      <c r="N291" s="3">
        <v>0.12346064814814815</v>
      </c>
      <c r="O291" s="2">
        <v>652.0</v>
      </c>
      <c r="P291" s="2">
        <v>596.0</v>
      </c>
      <c r="Q291" s="2">
        <v>128.0</v>
      </c>
      <c r="R291" s="3">
        <v>0.06711805555555556</v>
      </c>
      <c r="S291" s="2">
        <v>172.0</v>
      </c>
      <c r="T291" s="2">
        <v>150.0</v>
      </c>
      <c r="U291" s="2">
        <v>27.0</v>
      </c>
      <c r="V291" s="3">
        <v>0.0024305555555555556</v>
      </c>
      <c r="W291" s="2">
        <v>145.0</v>
      </c>
      <c r="X291" s="2">
        <v>112.0</v>
      </c>
      <c r="Y291" s="2">
        <v>19.0</v>
      </c>
      <c r="Z291" s="3">
        <v>0.0019444444444444444</v>
      </c>
      <c r="AA291" s="2">
        <v>203.0</v>
      </c>
      <c r="AB291" s="2">
        <v>165.0</v>
      </c>
      <c r="AC291" s="2">
        <v>26.0</v>
      </c>
      <c r="AD291" s="2" t="s">
        <v>41</v>
      </c>
      <c r="AE291" s="3">
        <v>0.2169560185185185</v>
      </c>
      <c r="AF291" s="2">
        <v>379.0</v>
      </c>
      <c r="AG291" s="2">
        <v>361.0</v>
      </c>
    </row>
    <row r="292" ht="22.5" customHeight="1">
      <c r="A292" s="2">
        <v>598.0</v>
      </c>
      <c r="B292" s="2" t="s">
        <v>1179</v>
      </c>
      <c r="C292" s="2" t="s">
        <v>58</v>
      </c>
      <c r="D292" s="2" t="s">
        <v>36</v>
      </c>
      <c r="E292" s="2" t="s">
        <v>40</v>
      </c>
      <c r="F292" s="3">
        <v>0.21835648148148148</v>
      </c>
      <c r="G292" s="2">
        <v>291.0</v>
      </c>
      <c r="H292" s="2">
        <v>263.0</v>
      </c>
      <c r="I292" s="2">
        <v>43.0</v>
      </c>
      <c r="J292" s="3">
        <v>0.031018518518518518</v>
      </c>
      <c r="K292" s="2">
        <v>1567.0</v>
      </c>
      <c r="L292" s="2">
        <v>1202.0</v>
      </c>
      <c r="M292" s="2">
        <v>251.0</v>
      </c>
      <c r="N292" s="3">
        <v>0.11636574074074074</v>
      </c>
      <c r="O292" s="2">
        <v>344.0</v>
      </c>
      <c r="P292" s="2">
        <v>313.0</v>
      </c>
      <c r="Q292" s="2">
        <v>54.0</v>
      </c>
      <c r="R292" s="3">
        <v>0.0654861111111111</v>
      </c>
      <c r="S292" s="2">
        <v>127.0</v>
      </c>
      <c r="T292" s="2">
        <v>109.0</v>
      </c>
      <c r="U292" s="2">
        <v>18.0</v>
      </c>
      <c r="V292" s="3">
        <v>0.0035300925925925925</v>
      </c>
      <c r="W292" s="2">
        <v>697.0</v>
      </c>
      <c r="X292" s="2">
        <v>538.0</v>
      </c>
      <c r="Y292" s="2">
        <v>101.0</v>
      </c>
      <c r="Z292" s="3">
        <v>0.0019560185185185184</v>
      </c>
      <c r="AA292" s="2">
        <v>210.0</v>
      </c>
      <c r="AB292" s="2">
        <v>171.0</v>
      </c>
      <c r="AC292" s="2">
        <v>27.0</v>
      </c>
      <c r="AD292" s="2" t="s">
        <v>41</v>
      </c>
      <c r="AE292" s="3">
        <v>0.21197916666666666</v>
      </c>
      <c r="AF292" s="2">
        <v>293.0</v>
      </c>
      <c r="AG292" s="2">
        <v>281.0</v>
      </c>
    </row>
    <row r="293" ht="22.5" customHeight="1">
      <c r="A293" s="2">
        <v>1796.0</v>
      </c>
      <c r="B293" s="2" t="s">
        <v>1184</v>
      </c>
      <c r="C293" s="2" t="s">
        <v>39</v>
      </c>
      <c r="D293" s="2" t="s">
        <v>174</v>
      </c>
      <c r="E293" s="2" t="s">
        <v>619</v>
      </c>
      <c r="F293" s="3">
        <v>0.21837962962962962</v>
      </c>
      <c r="G293" s="2">
        <v>292.0</v>
      </c>
      <c r="H293" s="2">
        <v>29.0</v>
      </c>
      <c r="I293" s="2">
        <v>3.0</v>
      </c>
      <c r="J293" s="3">
        <v>0.021666666666666667</v>
      </c>
      <c r="K293" s="2">
        <v>150.0</v>
      </c>
      <c r="L293" s="2">
        <v>28.0</v>
      </c>
      <c r="M293" s="2">
        <v>4.0</v>
      </c>
      <c r="N293" s="3">
        <v>0.11533564814814815</v>
      </c>
      <c r="O293" s="2">
        <v>301.0</v>
      </c>
      <c r="P293" s="2">
        <v>29.0</v>
      </c>
      <c r="Q293" s="2">
        <v>3.0</v>
      </c>
      <c r="R293" s="3">
        <v>0.07653935185185186</v>
      </c>
      <c r="S293" s="2">
        <v>492.0</v>
      </c>
      <c r="T293" s="2">
        <v>60.0</v>
      </c>
      <c r="U293" s="2">
        <v>11.0</v>
      </c>
      <c r="V293" s="3">
        <v>0.0026967592592592594</v>
      </c>
      <c r="W293" s="2">
        <v>240.0</v>
      </c>
      <c r="X293" s="2">
        <v>42.0</v>
      </c>
      <c r="Y293" s="2">
        <v>6.0</v>
      </c>
      <c r="Z293" s="3">
        <v>0.0021296296296296298</v>
      </c>
      <c r="AA293" s="2">
        <v>297.0</v>
      </c>
      <c r="AB293" s="2">
        <v>56.0</v>
      </c>
      <c r="AC293" s="2">
        <v>12.0</v>
      </c>
      <c r="AD293" s="2" t="s">
        <v>41</v>
      </c>
      <c r="AE293" s="3">
        <v>0.21837962962962962</v>
      </c>
      <c r="AF293" s="2">
        <v>400.0</v>
      </c>
      <c r="AG293" s="2">
        <v>19.0</v>
      </c>
      <c r="AH293" s="2">
        <v>1.0</v>
      </c>
    </row>
    <row r="294" ht="22.5" customHeight="1">
      <c r="A294" s="2">
        <v>1241.0</v>
      </c>
      <c r="B294" s="2" t="s">
        <v>1190</v>
      </c>
      <c r="C294" s="2" t="s">
        <v>35</v>
      </c>
      <c r="D294" s="2" t="s">
        <v>36</v>
      </c>
      <c r="E294" s="2" t="s">
        <v>46</v>
      </c>
      <c r="F294" s="3">
        <v>0.21861111111111112</v>
      </c>
      <c r="G294" s="2">
        <v>294.0</v>
      </c>
      <c r="H294" s="2">
        <v>264.0</v>
      </c>
      <c r="I294" s="2">
        <v>19.0</v>
      </c>
      <c r="J294" s="3">
        <v>0.025185185185185185</v>
      </c>
      <c r="K294" s="2">
        <v>535.0</v>
      </c>
      <c r="L294" s="2">
        <v>427.0</v>
      </c>
      <c r="M294" s="2">
        <v>40.0</v>
      </c>
      <c r="N294" s="3">
        <v>0.11756944444444445</v>
      </c>
      <c r="O294" s="2">
        <v>389.0</v>
      </c>
      <c r="P294" s="2">
        <v>357.0</v>
      </c>
      <c r="Q294" s="2">
        <v>22.0</v>
      </c>
      <c r="R294" s="3">
        <v>0.06983796296296296</v>
      </c>
      <c r="S294" s="2">
        <v>248.0</v>
      </c>
      <c r="T294" s="2">
        <v>217.0</v>
      </c>
      <c r="U294" s="2">
        <v>16.0</v>
      </c>
      <c r="V294" s="3">
        <v>0.003263888888888889</v>
      </c>
      <c r="W294" s="2">
        <v>501.0</v>
      </c>
      <c r="X294" s="2">
        <v>396.0</v>
      </c>
      <c r="Y294" s="2">
        <v>34.0</v>
      </c>
      <c r="Z294" s="3">
        <v>0.002766203703703704</v>
      </c>
      <c r="AA294" s="2">
        <v>800.0</v>
      </c>
      <c r="AB294" s="2">
        <v>637.0</v>
      </c>
      <c r="AC294" s="2">
        <v>42.0</v>
      </c>
      <c r="AD294" s="2" t="s">
        <v>41</v>
      </c>
      <c r="AE294" s="3">
        <v>0.19717592592592592</v>
      </c>
      <c r="AF294" s="2">
        <v>102.0</v>
      </c>
      <c r="AG294" s="2">
        <v>101.0</v>
      </c>
    </row>
    <row r="295" ht="22.5" customHeight="1">
      <c r="A295" s="2">
        <v>975.0</v>
      </c>
      <c r="B295" s="2" t="s">
        <v>1194</v>
      </c>
      <c r="C295" s="2" t="s">
        <v>39</v>
      </c>
      <c r="D295" s="2" t="s">
        <v>36</v>
      </c>
      <c r="E295" s="2" t="s">
        <v>43</v>
      </c>
      <c r="F295" s="3">
        <v>0.21861111111111112</v>
      </c>
      <c r="G295" s="2">
        <v>295.0</v>
      </c>
      <c r="H295" s="2">
        <v>265.0</v>
      </c>
      <c r="I295" s="2">
        <v>40.0</v>
      </c>
      <c r="J295" s="3">
        <v>0.028506944444444446</v>
      </c>
      <c r="K295" s="2">
        <v>1169.0</v>
      </c>
      <c r="L295" s="2">
        <v>915.0</v>
      </c>
      <c r="M295" s="2">
        <v>136.0</v>
      </c>
      <c r="N295" s="3">
        <v>0.11686342592592593</v>
      </c>
      <c r="O295" s="2">
        <v>365.0</v>
      </c>
      <c r="P295" s="2">
        <v>333.0</v>
      </c>
      <c r="Q295" s="2">
        <v>49.0</v>
      </c>
      <c r="R295" s="3">
        <v>0.06782407407407408</v>
      </c>
      <c r="S295" s="2">
        <v>194.0</v>
      </c>
      <c r="T295" s="2">
        <v>171.0</v>
      </c>
      <c r="U295" s="2">
        <v>18.0</v>
      </c>
      <c r="V295" s="3">
        <v>0.002476851851851852</v>
      </c>
      <c r="W295" s="2">
        <v>156.0</v>
      </c>
      <c r="X295" s="2">
        <v>123.0</v>
      </c>
      <c r="Y295" s="2">
        <v>12.0</v>
      </c>
      <c r="Z295" s="3">
        <v>0.002939814814814815</v>
      </c>
      <c r="AA295" s="2">
        <v>933.0</v>
      </c>
      <c r="AB295" s="2">
        <v>739.0</v>
      </c>
      <c r="AC295" s="2">
        <v>101.0</v>
      </c>
      <c r="AD295" s="2" t="s">
        <v>41</v>
      </c>
      <c r="AE295" s="3">
        <v>0.20855324074074075</v>
      </c>
      <c r="AF295" s="2">
        <v>253.0</v>
      </c>
      <c r="AG295" s="2">
        <v>244.0</v>
      </c>
    </row>
    <row r="296" ht="22.5" customHeight="1">
      <c r="A296" s="2">
        <v>1802.0</v>
      </c>
      <c r="B296" s="2" t="s">
        <v>1197</v>
      </c>
      <c r="C296" s="2" t="s">
        <v>73</v>
      </c>
      <c r="D296" s="2" t="s">
        <v>174</v>
      </c>
      <c r="E296" s="2" t="s">
        <v>431</v>
      </c>
      <c r="F296" s="3">
        <v>0.21861111111111112</v>
      </c>
      <c r="G296" s="2">
        <v>293.0</v>
      </c>
      <c r="H296" s="2">
        <v>30.0</v>
      </c>
      <c r="I296" s="2">
        <v>6.0</v>
      </c>
      <c r="J296" s="3">
        <v>0.02267361111111111</v>
      </c>
      <c r="K296" s="2">
        <v>228.0</v>
      </c>
      <c r="L296" s="2">
        <v>44.0</v>
      </c>
      <c r="M296" s="2">
        <v>6.0</v>
      </c>
      <c r="N296" s="3">
        <v>0.12056712962962964</v>
      </c>
      <c r="O296" s="2">
        <v>523.0</v>
      </c>
      <c r="P296" s="2">
        <v>44.0</v>
      </c>
      <c r="Q296" s="2">
        <v>9.0</v>
      </c>
      <c r="R296" s="3">
        <v>0.07081018518518518</v>
      </c>
      <c r="S296" s="2">
        <v>275.0</v>
      </c>
      <c r="T296" s="2">
        <v>34.0</v>
      </c>
      <c r="U296" s="2">
        <v>9.0</v>
      </c>
      <c r="V296" s="3">
        <v>0.002777777777777778</v>
      </c>
      <c r="W296" s="2">
        <v>261.0</v>
      </c>
      <c r="X296" s="2">
        <v>46.0</v>
      </c>
      <c r="Y296" s="2">
        <v>6.0</v>
      </c>
      <c r="Z296" s="3">
        <v>0.0017939814814814815</v>
      </c>
      <c r="AA296" s="2">
        <v>146.0</v>
      </c>
      <c r="AB296" s="2">
        <v>26.0</v>
      </c>
      <c r="AC296" s="2">
        <v>3.0</v>
      </c>
      <c r="AD296" s="2" t="s">
        <v>41</v>
      </c>
      <c r="AE296" s="3">
        <v>0.21480324074074075</v>
      </c>
      <c r="AF296" s="2">
        <v>340.0</v>
      </c>
      <c r="AG296" s="2">
        <v>14.0</v>
      </c>
      <c r="AH296" s="2">
        <v>1.0</v>
      </c>
    </row>
    <row r="297" ht="22.5" customHeight="1">
      <c r="A297" s="2">
        <v>1985.0</v>
      </c>
      <c r="B297" s="2" t="s">
        <v>1201</v>
      </c>
      <c r="C297" s="2" t="s">
        <v>39</v>
      </c>
      <c r="D297" s="2" t="s">
        <v>36</v>
      </c>
      <c r="E297" s="2" t="s">
        <v>40</v>
      </c>
      <c r="F297" s="3">
        <v>0.21864583333333334</v>
      </c>
      <c r="G297" s="2">
        <v>296.0</v>
      </c>
      <c r="H297" s="2">
        <v>266.0</v>
      </c>
      <c r="I297" s="2">
        <v>44.0</v>
      </c>
      <c r="J297" s="3">
        <v>0.026990740740740742</v>
      </c>
      <c r="K297" s="2">
        <v>873.0</v>
      </c>
      <c r="L297" s="2">
        <v>694.0</v>
      </c>
      <c r="M297" s="2">
        <v>141.0</v>
      </c>
      <c r="N297" s="3">
        <v>0.11354166666666667</v>
      </c>
      <c r="O297" s="2">
        <v>251.0</v>
      </c>
      <c r="P297" s="2">
        <v>227.0</v>
      </c>
      <c r="Q297" s="2">
        <v>35.0</v>
      </c>
      <c r="R297" s="3">
        <v>0.07099537037037038</v>
      </c>
      <c r="S297" s="2">
        <v>279.0</v>
      </c>
      <c r="T297" s="2">
        <v>245.0</v>
      </c>
      <c r="U297" s="2">
        <v>40.0</v>
      </c>
      <c r="V297" s="3">
        <v>0.004363425925925926</v>
      </c>
      <c r="W297" s="2">
        <v>1281.0</v>
      </c>
      <c r="X297" s="2">
        <v>958.0</v>
      </c>
      <c r="Y297" s="2">
        <v>206.0</v>
      </c>
      <c r="Z297" s="3">
        <v>0.0027546296296296294</v>
      </c>
      <c r="AA297" s="2">
        <v>787.0</v>
      </c>
      <c r="AB297" s="2">
        <v>629.0</v>
      </c>
      <c r="AC297" s="2">
        <v>132.0</v>
      </c>
      <c r="AD297" s="2" t="s">
        <v>41</v>
      </c>
      <c r="AE297" s="3">
        <v>0.21225694444444446</v>
      </c>
      <c r="AF297" s="2">
        <v>298.0</v>
      </c>
      <c r="AG297" s="2">
        <v>286.0</v>
      </c>
    </row>
    <row r="298" ht="22.5" customHeight="1">
      <c r="A298" s="2">
        <v>523.0</v>
      </c>
      <c r="B298" s="2" t="s">
        <v>1205</v>
      </c>
      <c r="C298" s="2" t="s">
        <v>58</v>
      </c>
      <c r="D298" s="2" t="s">
        <v>174</v>
      </c>
      <c r="E298" s="2" t="s">
        <v>1047</v>
      </c>
      <c r="F298" s="3">
        <v>0.2186574074074074</v>
      </c>
      <c r="G298" s="2">
        <v>297.0</v>
      </c>
      <c r="H298" s="2">
        <v>31.0</v>
      </c>
      <c r="I298" s="2">
        <v>1.0</v>
      </c>
      <c r="J298" s="3">
        <v>0.021631944444444443</v>
      </c>
      <c r="K298" s="2">
        <v>148.0</v>
      </c>
      <c r="L298" s="2">
        <v>27.0</v>
      </c>
      <c r="M298" s="2">
        <v>5.0</v>
      </c>
      <c r="N298" s="3">
        <v>0.12399305555555555</v>
      </c>
      <c r="O298" s="2">
        <v>682.0</v>
      </c>
      <c r="P298" s="2">
        <v>63.0</v>
      </c>
      <c r="Q298" s="2">
        <v>9.0</v>
      </c>
      <c r="R298" s="3">
        <v>0.06826388888888889</v>
      </c>
      <c r="S298" s="2">
        <v>202.0</v>
      </c>
      <c r="T298" s="2">
        <v>25.0</v>
      </c>
      <c r="U298" s="2">
        <v>1.0</v>
      </c>
      <c r="V298" s="3">
        <v>0.0029976851851851853</v>
      </c>
      <c r="W298" s="2">
        <v>351.0</v>
      </c>
      <c r="X298" s="2">
        <v>68.0</v>
      </c>
      <c r="Y298" s="2">
        <v>7.0</v>
      </c>
      <c r="Z298" s="3">
        <v>0.0017592592592592592</v>
      </c>
      <c r="AA298" s="2">
        <v>132.0</v>
      </c>
      <c r="AB298" s="2">
        <v>24.0</v>
      </c>
      <c r="AC298" s="2">
        <v>2.0</v>
      </c>
      <c r="AD298" s="2" t="s">
        <v>41</v>
      </c>
      <c r="AE298" s="3">
        <v>0.21644675925925927</v>
      </c>
      <c r="AF298" s="2">
        <v>371.0</v>
      </c>
      <c r="AG298" s="2">
        <v>17.0</v>
      </c>
      <c r="AH298" s="2">
        <v>1.0</v>
      </c>
    </row>
    <row r="299" ht="22.5" customHeight="1">
      <c r="A299" s="2">
        <v>2153.0</v>
      </c>
      <c r="B299" s="2" t="s">
        <v>1208</v>
      </c>
      <c r="C299" s="2" t="s">
        <v>39</v>
      </c>
      <c r="D299" s="2" t="s">
        <v>36</v>
      </c>
      <c r="E299" s="2" t="s">
        <v>43</v>
      </c>
      <c r="F299" s="3">
        <v>0.21869212962962964</v>
      </c>
      <c r="G299" s="2">
        <v>298.0</v>
      </c>
      <c r="H299" s="2">
        <v>267.0</v>
      </c>
      <c r="I299" s="2">
        <v>41.0</v>
      </c>
      <c r="J299" s="3">
        <v>0.025486111111111112</v>
      </c>
      <c r="K299" s="2">
        <v>590.0</v>
      </c>
      <c r="L299" s="2">
        <v>474.0</v>
      </c>
      <c r="M299" s="2">
        <v>70.0</v>
      </c>
      <c r="N299" s="3">
        <v>0.10590277777777778</v>
      </c>
      <c r="O299" s="2">
        <v>99.0</v>
      </c>
      <c r="P299" s="2">
        <v>88.0</v>
      </c>
      <c r="Q299" s="2">
        <v>8.0</v>
      </c>
      <c r="R299" s="3">
        <v>0.08105324074074075</v>
      </c>
      <c r="S299" s="2">
        <v>749.0</v>
      </c>
      <c r="T299" s="2">
        <v>642.0</v>
      </c>
      <c r="U299" s="2">
        <v>101.0</v>
      </c>
      <c r="V299" s="3">
        <v>0.0038194444444444443</v>
      </c>
      <c r="W299" s="2">
        <v>895.0</v>
      </c>
      <c r="X299" s="2">
        <v>683.0</v>
      </c>
      <c r="Y299" s="2">
        <v>103.0</v>
      </c>
      <c r="Z299" s="3">
        <v>0.0024305555555555556</v>
      </c>
      <c r="AA299" s="2">
        <v>526.0</v>
      </c>
      <c r="AB299" s="2">
        <v>420.0</v>
      </c>
      <c r="AC299" s="2">
        <v>61.0</v>
      </c>
      <c r="AD299" s="2" t="s">
        <v>41</v>
      </c>
      <c r="AE299" s="3">
        <v>0.20862268518518517</v>
      </c>
      <c r="AF299" s="2">
        <v>254.0</v>
      </c>
      <c r="AG299" s="2">
        <v>245.0</v>
      </c>
    </row>
    <row r="300" ht="22.5" customHeight="1">
      <c r="A300" s="2">
        <v>696.0</v>
      </c>
      <c r="B300" s="2" t="s">
        <v>1212</v>
      </c>
      <c r="C300" s="2" t="s">
        <v>45</v>
      </c>
      <c r="D300" s="2" t="s">
        <v>36</v>
      </c>
      <c r="E300" s="2" t="s">
        <v>40</v>
      </c>
      <c r="F300" s="3">
        <v>0.21869212962962964</v>
      </c>
      <c r="G300" s="2">
        <v>299.0</v>
      </c>
      <c r="H300" s="2">
        <v>268.0</v>
      </c>
      <c r="I300" s="2">
        <v>45.0</v>
      </c>
      <c r="J300" s="3">
        <v>0.023900462962962964</v>
      </c>
      <c r="K300" s="2">
        <v>332.0</v>
      </c>
      <c r="L300" s="2">
        <v>263.0</v>
      </c>
      <c r="M300" s="2">
        <v>42.0</v>
      </c>
      <c r="N300" s="3">
        <v>0.1161574074074074</v>
      </c>
      <c r="O300" s="2">
        <v>334.0</v>
      </c>
      <c r="P300" s="2">
        <v>303.0</v>
      </c>
      <c r="Q300" s="2">
        <v>52.0</v>
      </c>
      <c r="R300" s="3">
        <v>0.07166666666666667</v>
      </c>
      <c r="S300" s="2">
        <v>311.0</v>
      </c>
      <c r="T300" s="2">
        <v>277.0</v>
      </c>
      <c r="U300" s="2">
        <v>47.0</v>
      </c>
      <c r="V300" s="3">
        <v>0.004456018518518519</v>
      </c>
      <c r="W300" s="2">
        <v>1329.0</v>
      </c>
      <c r="X300" s="2">
        <v>996.0</v>
      </c>
      <c r="Y300" s="2">
        <v>215.0</v>
      </c>
      <c r="Z300" s="3">
        <v>0.002511574074074074</v>
      </c>
      <c r="AA300" s="2">
        <v>573.0</v>
      </c>
      <c r="AB300" s="2">
        <v>459.0</v>
      </c>
      <c r="AC300" s="2">
        <v>92.0</v>
      </c>
      <c r="AD300" s="2" t="s">
        <v>41</v>
      </c>
      <c r="AE300" s="3">
        <v>0.21230324074074075</v>
      </c>
      <c r="AF300" s="2">
        <v>299.0</v>
      </c>
      <c r="AG300" s="2">
        <v>287.0</v>
      </c>
    </row>
    <row r="301" ht="22.5" customHeight="1">
      <c r="A301" s="2">
        <v>1891.0</v>
      </c>
      <c r="B301" s="2" t="s">
        <v>1217</v>
      </c>
      <c r="C301" s="2" t="s">
        <v>39</v>
      </c>
      <c r="D301" s="2" t="s">
        <v>36</v>
      </c>
      <c r="E301" s="2" t="s">
        <v>67</v>
      </c>
      <c r="F301" s="3">
        <v>0.21871527777777777</v>
      </c>
      <c r="G301" s="2">
        <v>300.0</v>
      </c>
      <c r="H301" s="2">
        <v>269.0</v>
      </c>
      <c r="I301" s="2">
        <v>25.0</v>
      </c>
      <c r="J301" s="3">
        <v>0.02519675925925926</v>
      </c>
      <c r="K301" s="2">
        <v>537.0</v>
      </c>
      <c r="L301" s="2">
        <v>429.0</v>
      </c>
      <c r="M301" s="2">
        <v>48.0</v>
      </c>
      <c r="N301" s="3">
        <v>0.11457175925925926</v>
      </c>
      <c r="O301" s="2">
        <v>284.0</v>
      </c>
      <c r="P301" s="2">
        <v>257.0</v>
      </c>
      <c r="Q301" s="2">
        <v>25.0</v>
      </c>
      <c r="R301" s="3">
        <v>0.07387731481481481</v>
      </c>
      <c r="S301" s="2">
        <v>387.0</v>
      </c>
      <c r="T301" s="2">
        <v>348.0</v>
      </c>
      <c r="U301" s="2">
        <v>38.0</v>
      </c>
      <c r="V301" s="3">
        <v>0.0027546296296296294</v>
      </c>
      <c r="W301" s="2">
        <v>256.0</v>
      </c>
      <c r="X301" s="2">
        <v>211.0</v>
      </c>
      <c r="Y301" s="2">
        <v>20.0</v>
      </c>
      <c r="Z301" s="3">
        <v>0.0023148148148148147</v>
      </c>
      <c r="AA301" s="2">
        <v>430.0</v>
      </c>
      <c r="AB301" s="2">
        <v>346.0</v>
      </c>
      <c r="AC301" s="2">
        <v>44.0</v>
      </c>
      <c r="AD301" s="2" t="s">
        <v>41</v>
      </c>
      <c r="AE301" s="3">
        <v>0.21871527777777777</v>
      </c>
      <c r="AF301" s="2">
        <v>412.0</v>
      </c>
      <c r="AG301" s="2">
        <v>391.0</v>
      </c>
    </row>
    <row r="302" ht="22.5" customHeight="1">
      <c r="A302" s="2">
        <v>409.0</v>
      </c>
      <c r="B302" s="2" t="s">
        <v>1221</v>
      </c>
      <c r="C302" s="2" t="s">
        <v>115</v>
      </c>
      <c r="D302" s="2" t="s">
        <v>36</v>
      </c>
      <c r="E302" s="2" t="s">
        <v>43</v>
      </c>
      <c r="F302" s="3">
        <v>0.21878472222222223</v>
      </c>
      <c r="G302" s="2">
        <v>301.0</v>
      </c>
      <c r="H302" s="2">
        <v>270.0</v>
      </c>
      <c r="I302" s="2">
        <v>42.0</v>
      </c>
      <c r="J302" s="3">
        <v>0.028148148148148148</v>
      </c>
      <c r="K302" s="2">
        <v>1097.0</v>
      </c>
      <c r="L302" s="2">
        <v>854.0</v>
      </c>
      <c r="M302" s="2">
        <v>127.0</v>
      </c>
      <c r="N302" s="3">
        <v>0.1140162037037037</v>
      </c>
      <c r="O302" s="2">
        <v>266.0</v>
      </c>
      <c r="P302" s="2">
        <v>241.0</v>
      </c>
      <c r="Q302" s="2">
        <v>37.0</v>
      </c>
      <c r="R302" s="3">
        <v>0.07060185185185185</v>
      </c>
      <c r="S302" s="2">
        <v>269.0</v>
      </c>
      <c r="T302" s="2">
        <v>237.0</v>
      </c>
      <c r="U302" s="2">
        <v>35.0</v>
      </c>
      <c r="V302" s="3">
        <v>0.003576388888888889</v>
      </c>
      <c r="W302" s="2">
        <v>731.0</v>
      </c>
      <c r="X302" s="2">
        <v>563.0</v>
      </c>
      <c r="Y302" s="2">
        <v>85.0</v>
      </c>
      <c r="Z302" s="3">
        <v>0.0024421296296296296</v>
      </c>
      <c r="AA302" s="2">
        <v>532.0</v>
      </c>
      <c r="AB302" s="2">
        <v>425.0</v>
      </c>
      <c r="AC302" s="2">
        <v>62.0</v>
      </c>
      <c r="AD302" s="2" t="s">
        <v>41</v>
      </c>
      <c r="AE302" s="3">
        <v>0.2087152777777778</v>
      </c>
      <c r="AF302" s="2">
        <v>256.0</v>
      </c>
      <c r="AG302" s="2">
        <v>247.0</v>
      </c>
    </row>
    <row r="303" ht="22.5" customHeight="1">
      <c r="A303" s="2">
        <v>270.0</v>
      </c>
      <c r="B303" s="2" t="s">
        <v>1225</v>
      </c>
      <c r="C303" s="2" t="s">
        <v>39</v>
      </c>
      <c r="D303" s="2" t="s">
        <v>36</v>
      </c>
      <c r="E303" s="2" t="s">
        <v>65</v>
      </c>
      <c r="F303" s="3">
        <v>0.21881944444444446</v>
      </c>
      <c r="G303" s="2">
        <v>302.0</v>
      </c>
      <c r="H303" s="2">
        <v>271.0</v>
      </c>
      <c r="I303" s="2">
        <v>6.0</v>
      </c>
      <c r="J303" s="3">
        <v>0.025775462962962962</v>
      </c>
      <c r="K303" s="2">
        <v>639.0</v>
      </c>
      <c r="L303" s="2">
        <v>518.0</v>
      </c>
      <c r="M303" s="2">
        <v>20.0</v>
      </c>
      <c r="N303" s="3">
        <v>0.11356481481481481</v>
      </c>
      <c r="O303" s="2">
        <v>254.0</v>
      </c>
      <c r="P303" s="2">
        <v>230.0</v>
      </c>
      <c r="Q303" s="2">
        <v>4.0</v>
      </c>
      <c r="R303" s="3">
        <v>0.07471064814814815</v>
      </c>
      <c r="S303" s="2">
        <v>410.0</v>
      </c>
      <c r="T303" s="2">
        <v>368.0</v>
      </c>
      <c r="U303" s="2">
        <v>8.0</v>
      </c>
      <c r="V303" s="3">
        <v>0.002534722222222222</v>
      </c>
      <c r="W303" s="2">
        <v>179.0</v>
      </c>
      <c r="X303" s="2">
        <v>144.0</v>
      </c>
      <c r="Y303" s="2">
        <v>4.0</v>
      </c>
      <c r="Z303" s="3">
        <v>0.0022337962962962962</v>
      </c>
      <c r="AA303" s="2">
        <v>366.0</v>
      </c>
      <c r="AB303" s="2">
        <v>294.0</v>
      </c>
      <c r="AC303" s="2">
        <v>6.0</v>
      </c>
      <c r="AD303" s="2" t="s">
        <v>41</v>
      </c>
      <c r="AE303" s="3">
        <v>0.1878125</v>
      </c>
      <c r="AF303" s="2">
        <v>45.0</v>
      </c>
      <c r="AG303" s="2">
        <v>45.0</v>
      </c>
    </row>
    <row r="304" ht="22.5" customHeight="1">
      <c r="A304" s="2">
        <v>1782.0</v>
      </c>
      <c r="B304" s="2" t="s">
        <v>1228</v>
      </c>
      <c r="C304" s="2" t="s">
        <v>39</v>
      </c>
      <c r="D304" s="2" t="s">
        <v>36</v>
      </c>
      <c r="E304" s="2" t="s">
        <v>92</v>
      </c>
      <c r="F304" s="3">
        <v>0.21893518518518518</v>
      </c>
      <c r="G304" s="2">
        <v>303.0</v>
      </c>
      <c r="H304" s="2">
        <v>272.0</v>
      </c>
      <c r="I304" s="2">
        <v>26.0</v>
      </c>
      <c r="J304" s="3">
        <v>0.02648148148148148</v>
      </c>
      <c r="K304" s="2">
        <v>764.0</v>
      </c>
      <c r="L304" s="2">
        <v>614.0</v>
      </c>
      <c r="M304" s="2">
        <v>55.0</v>
      </c>
      <c r="N304" s="3">
        <v>0.11655092592592593</v>
      </c>
      <c r="O304" s="2">
        <v>354.0</v>
      </c>
      <c r="P304" s="2">
        <v>323.0</v>
      </c>
      <c r="Q304" s="2">
        <v>32.0</v>
      </c>
      <c r="R304" s="3">
        <v>0.06945601851851851</v>
      </c>
      <c r="S304" s="2">
        <v>232.0</v>
      </c>
      <c r="T304" s="2">
        <v>204.0</v>
      </c>
      <c r="U304" s="2">
        <v>18.0</v>
      </c>
      <c r="V304" s="3">
        <v>0.0038888888888888888</v>
      </c>
      <c r="W304" s="2">
        <v>941.0</v>
      </c>
      <c r="X304" s="2">
        <v>713.0</v>
      </c>
      <c r="Y304" s="2">
        <v>66.0</v>
      </c>
      <c r="Z304" s="3">
        <v>0.0025578703703703705</v>
      </c>
      <c r="AA304" s="2">
        <v>625.0</v>
      </c>
      <c r="AB304" s="2">
        <v>504.0</v>
      </c>
      <c r="AC304" s="2">
        <v>47.0</v>
      </c>
      <c r="AD304" s="2" t="s">
        <v>41</v>
      </c>
      <c r="AE304" s="3">
        <v>0.2037962962962963</v>
      </c>
      <c r="AF304" s="2">
        <v>167.0</v>
      </c>
      <c r="AG304" s="2">
        <v>163.0</v>
      </c>
    </row>
    <row r="305" ht="22.5" customHeight="1">
      <c r="A305" s="2">
        <v>1059.0</v>
      </c>
      <c r="B305" s="2" t="s">
        <v>1232</v>
      </c>
      <c r="C305" s="2" t="s">
        <v>39</v>
      </c>
      <c r="D305" s="2" t="s">
        <v>36</v>
      </c>
      <c r="E305" s="2" t="s">
        <v>40</v>
      </c>
      <c r="F305" s="3">
        <v>0.21900462962962963</v>
      </c>
      <c r="G305" s="2">
        <v>304.0</v>
      </c>
      <c r="H305" s="2">
        <v>273.0</v>
      </c>
      <c r="I305" s="2">
        <v>46.0</v>
      </c>
      <c r="J305" s="3">
        <v>0.022511574074074073</v>
      </c>
      <c r="K305" s="2">
        <v>217.0</v>
      </c>
      <c r="L305" s="2">
        <v>174.0</v>
      </c>
      <c r="M305" s="2">
        <v>27.0</v>
      </c>
      <c r="N305" s="3">
        <v>0.11921296296296297</v>
      </c>
      <c r="O305" s="2">
        <v>455.0</v>
      </c>
      <c r="P305" s="2">
        <v>418.0</v>
      </c>
      <c r="Q305" s="2">
        <v>76.0</v>
      </c>
      <c r="R305" s="3">
        <v>0.07149305555555556</v>
      </c>
      <c r="S305" s="2">
        <v>300.0</v>
      </c>
      <c r="T305" s="2">
        <v>266.0</v>
      </c>
      <c r="U305" s="2">
        <v>44.0</v>
      </c>
      <c r="V305" s="3">
        <v>0.003460648148148148</v>
      </c>
      <c r="W305" s="2">
        <v>630.0</v>
      </c>
      <c r="X305" s="2">
        <v>490.0</v>
      </c>
      <c r="Y305" s="2">
        <v>94.0</v>
      </c>
      <c r="Z305" s="3">
        <v>0.002349537037037037</v>
      </c>
      <c r="AA305" s="2">
        <v>460.0</v>
      </c>
      <c r="AB305" s="2">
        <v>367.0</v>
      </c>
      <c r="AC305" s="2">
        <v>69.0</v>
      </c>
      <c r="AD305" s="2" t="s">
        <v>41</v>
      </c>
      <c r="AE305" s="3">
        <v>0.21260416666666668</v>
      </c>
      <c r="AF305" s="2">
        <v>305.0</v>
      </c>
      <c r="AG305" s="2">
        <v>293.0</v>
      </c>
    </row>
    <row r="306" ht="22.5" customHeight="1">
      <c r="A306" s="2">
        <v>1691.0</v>
      </c>
      <c r="B306" s="2" t="s">
        <v>1236</v>
      </c>
      <c r="C306" s="2" t="s">
        <v>75</v>
      </c>
      <c r="D306" s="2" t="s">
        <v>174</v>
      </c>
      <c r="E306" s="2" t="s">
        <v>431</v>
      </c>
      <c r="F306" s="3">
        <v>0.21903935185185186</v>
      </c>
      <c r="G306" s="2">
        <v>305.0</v>
      </c>
      <c r="H306" s="2">
        <v>32.0</v>
      </c>
      <c r="I306" s="2">
        <v>7.0</v>
      </c>
      <c r="J306" s="3">
        <v>0.026909722222222224</v>
      </c>
      <c r="K306" s="2">
        <v>852.0</v>
      </c>
      <c r="L306" s="2">
        <v>175.0</v>
      </c>
      <c r="M306" s="2">
        <v>34.0</v>
      </c>
      <c r="N306" s="3">
        <v>0.11958333333333333</v>
      </c>
      <c r="O306" s="2">
        <v>470.0</v>
      </c>
      <c r="P306" s="2">
        <v>39.0</v>
      </c>
      <c r="Q306" s="2">
        <v>8.0</v>
      </c>
      <c r="R306" s="3">
        <v>0.06659722222222222</v>
      </c>
      <c r="S306" s="2">
        <v>156.0</v>
      </c>
      <c r="T306" s="2">
        <v>22.0</v>
      </c>
      <c r="U306" s="2">
        <v>3.0</v>
      </c>
      <c r="V306" s="3">
        <v>0.004039351851851852</v>
      </c>
      <c r="W306" s="2">
        <v>1056.0</v>
      </c>
      <c r="X306" s="2">
        <v>260.0</v>
      </c>
      <c r="Y306" s="2">
        <v>53.0</v>
      </c>
      <c r="Z306" s="3">
        <v>0.0019097222222222222</v>
      </c>
      <c r="AA306" s="2">
        <v>186.0</v>
      </c>
      <c r="AB306" s="2">
        <v>34.0</v>
      </c>
      <c r="AC306" s="2">
        <v>5.0</v>
      </c>
      <c r="AD306" s="2" t="s">
        <v>41</v>
      </c>
      <c r="AE306" s="3">
        <v>0.2152199074074074</v>
      </c>
      <c r="AF306" s="2">
        <v>349.0</v>
      </c>
      <c r="AG306" s="2">
        <v>16.0</v>
      </c>
      <c r="AH306" s="2">
        <v>1.0</v>
      </c>
    </row>
    <row r="307" ht="22.5" customHeight="1">
      <c r="A307" s="2">
        <v>2227.0</v>
      </c>
      <c r="B307" s="2" t="s">
        <v>1241</v>
      </c>
      <c r="C307" s="2" t="s">
        <v>71</v>
      </c>
      <c r="D307" s="2" t="s">
        <v>36</v>
      </c>
      <c r="E307" s="2" t="s">
        <v>67</v>
      </c>
      <c r="F307" s="3">
        <v>0.21903935185185186</v>
      </c>
      <c r="G307" s="2">
        <v>306.0</v>
      </c>
      <c r="H307" s="2">
        <v>274.0</v>
      </c>
      <c r="I307" s="2">
        <v>26.0</v>
      </c>
      <c r="J307" s="3">
        <v>0.021875</v>
      </c>
      <c r="K307" s="2">
        <v>162.0</v>
      </c>
      <c r="L307" s="2">
        <v>130.0</v>
      </c>
      <c r="M307" s="2">
        <v>8.0</v>
      </c>
      <c r="N307" s="3">
        <v>0.12109953703703703</v>
      </c>
      <c r="O307" s="2">
        <v>547.0</v>
      </c>
      <c r="P307" s="2">
        <v>498.0</v>
      </c>
      <c r="Q307" s="2">
        <v>56.0</v>
      </c>
      <c r="R307" s="3">
        <v>0.07162037037037038</v>
      </c>
      <c r="S307" s="2">
        <v>308.0</v>
      </c>
      <c r="T307" s="2">
        <v>274.0</v>
      </c>
      <c r="U307" s="2">
        <v>27.0</v>
      </c>
      <c r="V307" s="3">
        <v>0.002511574074074074</v>
      </c>
      <c r="W307" s="2">
        <v>172.0</v>
      </c>
      <c r="X307" s="2">
        <v>138.0</v>
      </c>
      <c r="Y307" s="2">
        <v>10.0</v>
      </c>
      <c r="Z307" s="3">
        <v>0.0019328703703703704</v>
      </c>
      <c r="AA307" s="2">
        <v>195.0</v>
      </c>
      <c r="AB307" s="2">
        <v>159.0</v>
      </c>
      <c r="AC307" s="2">
        <v>16.0</v>
      </c>
      <c r="AD307" s="2" t="s">
        <v>41</v>
      </c>
      <c r="AE307" s="3">
        <v>0.21903935185185186</v>
      </c>
      <c r="AF307" s="2">
        <v>421.0</v>
      </c>
      <c r="AG307" s="2">
        <v>399.0</v>
      </c>
    </row>
    <row r="308" ht="22.5" customHeight="1">
      <c r="A308" s="2">
        <v>1946.0</v>
      </c>
      <c r="B308" s="2" t="s">
        <v>1244</v>
      </c>
      <c r="C308" s="2" t="s">
        <v>39</v>
      </c>
      <c r="D308" s="2" t="s">
        <v>36</v>
      </c>
      <c r="E308" s="2" t="s">
        <v>61</v>
      </c>
      <c r="F308" s="3">
        <v>0.2190740740740741</v>
      </c>
      <c r="G308" s="2">
        <v>307.0</v>
      </c>
      <c r="H308" s="2">
        <v>275.0</v>
      </c>
      <c r="I308" s="2">
        <v>57.0</v>
      </c>
      <c r="J308" s="3">
        <v>0.0253125</v>
      </c>
      <c r="K308" s="2">
        <v>556.0</v>
      </c>
      <c r="L308" s="2">
        <v>443.0</v>
      </c>
      <c r="M308" s="2">
        <v>84.0</v>
      </c>
      <c r="N308" s="3">
        <v>0.1158912037037037</v>
      </c>
      <c r="O308" s="2">
        <v>321.0</v>
      </c>
      <c r="P308" s="2">
        <v>290.0</v>
      </c>
      <c r="Q308" s="2">
        <v>64.0</v>
      </c>
      <c r="R308" s="3">
        <v>0.0721875</v>
      </c>
      <c r="S308" s="2">
        <v>324.0</v>
      </c>
      <c r="T308" s="2">
        <v>290.0</v>
      </c>
      <c r="U308" s="2">
        <v>62.0</v>
      </c>
      <c r="V308" s="3">
        <v>0.003125</v>
      </c>
      <c r="W308" s="2">
        <v>410.0</v>
      </c>
      <c r="X308" s="2">
        <v>332.0</v>
      </c>
      <c r="Y308" s="2">
        <v>68.0</v>
      </c>
      <c r="Z308" s="3">
        <v>0.0025462962962962965</v>
      </c>
      <c r="AA308" s="2">
        <v>614.0</v>
      </c>
      <c r="AB308" s="2">
        <v>495.0</v>
      </c>
      <c r="AC308" s="2">
        <v>104.0</v>
      </c>
      <c r="AD308" s="2" t="s">
        <v>41</v>
      </c>
      <c r="AE308" s="3">
        <v>0.21777777777777776</v>
      </c>
      <c r="AF308" s="2">
        <v>391.0</v>
      </c>
      <c r="AG308" s="2">
        <v>373.0</v>
      </c>
    </row>
    <row r="309" ht="22.5" customHeight="1">
      <c r="A309" s="2">
        <v>1057.0</v>
      </c>
      <c r="B309" s="2" t="s">
        <v>1248</v>
      </c>
      <c r="C309" s="2" t="s">
        <v>75</v>
      </c>
      <c r="D309" s="2" t="s">
        <v>36</v>
      </c>
      <c r="E309" s="2" t="s">
        <v>46</v>
      </c>
      <c r="F309" s="3">
        <v>0.21916666666666668</v>
      </c>
      <c r="G309" s="2">
        <v>308.0</v>
      </c>
      <c r="H309" s="2">
        <v>276.0</v>
      </c>
      <c r="I309" s="2">
        <v>20.0</v>
      </c>
      <c r="J309" s="3">
        <v>0.022534722222222223</v>
      </c>
      <c r="K309" s="2">
        <v>219.0</v>
      </c>
      <c r="L309" s="2">
        <v>176.0</v>
      </c>
      <c r="M309" s="2">
        <v>13.0</v>
      </c>
      <c r="N309" s="3">
        <v>0.12282407407407407</v>
      </c>
      <c r="O309" s="2">
        <v>617.0</v>
      </c>
      <c r="P309" s="2">
        <v>564.0</v>
      </c>
      <c r="Q309" s="2">
        <v>36.0</v>
      </c>
      <c r="R309" s="3">
        <v>0.06914351851851852</v>
      </c>
      <c r="S309" s="2">
        <v>221.0</v>
      </c>
      <c r="T309" s="2">
        <v>193.0</v>
      </c>
      <c r="U309" s="2">
        <v>14.0</v>
      </c>
      <c r="V309" s="3">
        <v>0.003171296296296296</v>
      </c>
      <c r="W309" s="2">
        <v>439.0</v>
      </c>
      <c r="X309" s="2">
        <v>351.0</v>
      </c>
      <c r="Y309" s="2">
        <v>28.0</v>
      </c>
      <c r="Z309" s="3">
        <v>0.0014930555555555556</v>
      </c>
      <c r="AA309" s="2">
        <v>53.0</v>
      </c>
      <c r="AB309" s="2">
        <v>41.0</v>
      </c>
      <c r="AC309" s="2">
        <v>2.0</v>
      </c>
      <c r="AD309" s="2" t="s">
        <v>41</v>
      </c>
      <c r="AE309" s="3">
        <v>0.19768518518518519</v>
      </c>
      <c r="AF309" s="2">
        <v>107.0</v>
      </c>
      <c r="AG309" s="2">
        <v>105.0</v>
      </c>
    </row>
    <row r="310" ht="22.5" customHeight="1">
      <c r="A310" s="2">
        <v>499.0</v>
      </c>
      <c r="B310" s="2" t="s">
        <v>1252</v>
      </c>
      <c r="C310" s="2" t="s">
        <v>39</v>
      </c>
      <c r="D310" s="2" t="s">
        <v>36</v>
      </c>
      <c r="E310" s="2" t="s">
        <v>40</v>
      </c>
      <c r="F310" s="3">
        <v>0.2193402777777778</v>
      </c>
      <c r="G310" s="2">
        <v>309.0</v>
      </c>
      <c r="H310" s="2">
        <v>277.0</v>
      </c>
      <c r="I310" s="2">
        <v>47.0</v>
      </c>
      <c r="J310" s="3">
        <v>0.028761574074074075</v>
      </c>
      <c r="K310" s="2">
        <v>1218.0</v>
      </c>
      <c r="L310" s="2">
        <v>948.0</v>
      </c>
      <c r="M310" s="2">
        <v>196.0</v>
      </c>
      <c r="N310" s="3">
        <v>0.1191087962962963</v>
      </c>
      <c r="O310" s="2">
        <v>449.0</v>
      </c>
      <c r="P310" s="2">
        <v>412.0</v>
      </c>
      <c r="Q310" s="2">
        <v>75.0</v>
      </c>
      <c r="R310" s="3">
        <v>0.06586805555555555</v>
      </c>
      <c r="S310" s="2">
        <v>135.0</v>
      </c>
      <c r="T310" s="2">
        <v>116.0</v>
      </c>
      <c r="U310" s="2">
        <v>19.0</v>
      </c>
      <c r="V310" s="3">
        <v>0.0038888888888888888</v>
      </c>
      <c r="W310" s="2">
        <v>943.0</v>
      </c>
      <c r="X310" s="2">
        <v>714.0</v>
      </c>
      <c r="Y310" s="2">
        <v>143.0</v>
      </c>
      <c r="Z310" s="3">
        <v>0.001712962962962963</v>
      </c>
      <c r="AA310" s="2">
        <v>113.0</v>
      </c>
      <c r="AB310" s="2">
        <v>92.0</v>
      </c>
      <c r="AC310" s="2">
        <v>8.0</v>
      </c>
      <c r="AD310" s="2" t="s">
        <v>41</v>
      </c>
      <c r="AE310" s="3">
        <v>0.21292824074074074</v>
      </c>
      <c r="AF310" s="2">
        <v>310.0</v>
      </c>
      <c r="AG310" s="2">
        <v>298.0</v>
      </c>
    </row>
    <row r="311" ht="22.5" customHeight="1">
      <c r="A311" s="2">
        <v>2073.0</v>
      </c>
      <c r="B311" s="2" t="s">
        <v>1256</v>
      </c>
      <c r="C311" s="2" t="s">
        <v>39</v>
      </c>
      <c r="D311" s="2" t="s">
        <v>36</v>
      </c>
      <c r="E311" s="2" t="s">
        <v>40</v>
      </c>
      <c r="F311" s="3">
        <v>0.2194212962962963</v>
      </c>
      <c r="G311" s="2">
        <v>310.0</v>
      </c>
      <c r="H311" s="2">
        <v>278.0</v>
      </c>
      <c r="I311" s="2">
        <v>48.0</v>
      </c>
      <c r="J311" s="3">
        <v>0.025636574074074076</v>
      </c>
      <c r="K311" s="2">
        <v>620.0</v>
      </c>
      <c r="L311" s="2">
        <v>501.0</v>
      </c>
      <c r="M311" s="2">
        <v>89.0</v>
      </c>
      <c r="N311" s="3">
        <v>0.11246527777777778</v>
      </c>
      <c r="O311" s="2">
        <v>220.0</v>
      </c>
      <c r="P311" s="2">
        <v>196.0</v>
      </c>
      <c r="Q311" s="2">
        <v>29.0</v>
      </c>
      <c r="R311" s="3">
        <v>0.07460648148148148</v>
      </c>
      <c r="S311" s="2">
        <v>404.0</v>
      </c>
      <c r="T311" s="2">
        <v>363.0</v>
      </c>
      <c r="U311" s="2">
        <v>67.0</v>
      </c>
      <c r="V311" s="3">
        <v>0.0040625</v>
      </c>
      <c r="W311" s="2">
        <v>1070.0</v>
      </c>
      <c r="X311" s="2">
        <v>809.0</v>
      </c>
      <c r="Y311" s="2">
        <v>169.0</v>
      </c>
      <c r="Z311" s="3">
        <v>0.002650462962962963</v>
      </c>
      <c r="AA311" s="2">
        <v>703.0</v>
      </c>
      <c r="AB311" s="2">
        <v>565.0</v>
      </c>
      <c r="AC311" s="2">
        <v>113.0</v>
      </c>
      <c r="AD311" s="2" t="s">
        <v>41</v>
      </c>
      <c r="AE311" s="3">
        <v>0.21300925925925926</v>
      </c>
      <c r="AF311" s="2">
        <v>313.0</v>
      </c>
      <c r="AG311" s="2">
        <v>300.0</v>
      </c>
    </row>
    <row r="312" ht="22.5" customHeight="1">
      <c r="A312" s="2">
        <v>1872.0</v>
      </c>
      <c r="B312" s="2" t="s">
        <v>1260</v>
      </c>
      <c r="C312" s="2" t="s">
        <v>39</v>
      </c>
      <c r="D312" s="2" t="s">
        <v>36</v>
      </c>
      <c r="E312" s="2" t="s">
        <v>40</v>
      </c>
      <c r="F312" s="3">
        <v>0.2197800925925926</v>
      </c>
      <c r="G312" s="2">
        <v>311.0</v>
      </c>
      <c r="H312" s="2">
        <v>279.0</v>
      </c>
      <c r="I312" s="2">
        <v>49.0</v>
      </c>
      <c r="J312" s="3">
        <v>0.024247685185185185</v>
      </c>
      <c r="K312" s="2">
        <v>390.0</v>
      </c>
      <c r="L312" s="2">
        <v>314.0</v>
      </c>
      <c r="M312" s="2">
        <v>59.0</v>
      </c>
      <c r="N312" s="3">
        <v>0.11752314814814815</v>
      </c>
      <c r="O312" s="2">
        <v>385.0</v>
      </c>
      <c r="P312" s="2">
        <v>353.0</v>
      </c>
      <c r="Q312" s="2">
        <v>63.0</v>
      </c>
      <c r="R312" s="3">
        <v>0.0732175925925926</v>
      </c>
      <c r="S312" s="2">
        <v>371.0</v>
      </c>
      <c r="T312" s="2">
        <v>333.0</v>
      </c>
      <c r="U312" s="2">
        <v>63.0</v>
      </c>
      <c r="V312" s="3">
        <v>0.002951388888888889</v>
      </c>
      <c r="W312" s="2">
        <v>332.0</v>
      </c>
      <c r="X312" s="2">
        <v>271.0</v>
      </c>
      <c r="Y312" s="2">
        <v>43.0</v>
      </c>
      <c r="Z312" s="3">
        <v>0.0018402777777777777</v>
      </c>
      <c r="AA312" s="2">
        <v>161.0</v>
      </c>
      <c r="AB312" s="2">
        <v>131.0</v>
      </c>
      <c r="AC312" s="2">
        <v>16.0</v>
      </c>
      <c r="AD312" s="2" t="s">
        <v>41</v>
      </c>
      <c r="AE312" s="3">
        <v>0.21335648148148148</v>
      </c>
      <c r="AF312" s="2">
        <v>320.0</v>
      </c>
      <c r="AG312" s="2">
        <v>307.0</v>
      </c>
    </row>
    <row r="313" ht="22.5" customHeight="1">
      <c r="A313" s="2">
        <v>1186.0</v>
      </c>
      <c r="B313" s="2" t="s">
        <v>1263</v>
      </c>
      <c r="C313" s="2" t="s">
        <v>78</v>
      </c>
      <c r="D313" s="2" t="s">
        <v>36</v>
      </c>
      <c r="E313" s="2" t="s">
        <v>61</v>
      </c>
      <c r="F313" s="3">
        <v>0.21981481481481482</v>
      </c>
      <c r="G313" s="2">
        <v>312.0</v>
      </c>
      <c r="H313" s="2">
        <v>280.0</v>
      </c>
      <c r="I313" s="2">
        <v>58.0</v>
      </c>
      <c r="J313" s="3">
        <v>0.02952546296296296</v>
      </c>
      <c r="K313" s="2">
        <v>1349.0</v>
      </c>
      <c r="L313" s="2">
        <v>1051.0</v>
      </c>
      <c r="M313" s="2">
        <v>207.0</v>
      </c>
      <c r="N313" s="3">
        <v>0.11625</v>
      </c>
      <c r="O313" s="2">
        <v>339.0</v>
      </c>
      <c r="P313" s="2">
        <v>308.0</v>
      </c>
      <c r="Q313" s="2">
        <v>70.0</v>
      </c>
      <c r="R313" s="3">
        <v>0.06847222222222223</v>
      </c>
      <c r="S313" s="2">
        <v>205.0</v>
      </c>
      <c r="T313" s="2">
        <v>180.0</v>
      </c>
      <c r="U313" s="2">
        <v>35.0</v>
      </c>
      <c r="V313" s="3">
        <v>0.003414351851851852</v>
      </c>
      <c r="W313" s="2">
        <v>603.0</v>
      </c>
      <c r="X313" s="2">
        <v>469.0</v>
      </c>
      <c r="Y313" s="2">
        <v>95.0</v>
      </c>
      <c r="Z313" s="3">
        <v>0.0021643518518518518</v>
      </c>
      <c r="AA313" s="2">
        <v>319.0</v>
      </c>
      <c r="AB313" s="2">
        <v>259.0</v>
      </c>
      <c r="AC313" s="2">
        <v>47.0</v>
      </c>
      <c r="AD313" s="2" t="s">
        <v>41</v>
      </c>
      <c r="AE313" s="3">
        <v>0.21850694444444443</v>
      </c>
      <c r="AF313" s="2">
        <v>404.0</v>
      </c>
      <c r="AG313" s="2">
        <v>384.0</v>
      </c>
    </row>
    <row r="314" ht="22.5" customHeight="1">
      <c r="A314" s="2">
        <v>927.0</v>
      </c>
      <c r="B314" s="2" t="s">
        <v>1266</v>
      </c>
      <c r="C314" s="2" t="s">
        <v>45</v>
      </c>
      <c r="D314" s="2" t="s">
        <v>36</v>
      </c>
      <c r="E314" s="2" t="s">
        <v>67</v>
      </c>
      <c r="F314" s="3">
        <v>0.21989583333333335</v>
      </c>
      <c r="G314" s="2">
        <v>313.0</v>
      </c>
      <c r="H314" s="2">
        <v>281.0</v>
      </c>
      <c r="I314" s="2">
        <v>27.0</v>
      </c>
      <c r="J314" s="3">
        <v>0.026354166666666668</v>
      </c>
      <c r="K314" s="2">
        <v>747.0</v>
      </c>
      <c r="L314" s="2">
        <v>602.0</v>
      </c>
      <c r="M314" s="2">
        <v>71.0</v>
      </c>
      <c r="N314" s="3">
        <v>0.11065972222222223</v>
      </c>
      <c r="O314" s="2">
        <v>176.0</v>
      </c>
      <c r="P314" s="2">
        <v>155.0</v>
      </c>
      <c r="Q314" s="2">
        <v>14.0</v>
      </c>
      <c r="R314" s="3">
        <v>0.07782407407407407</v>
      </c>
      <c r="S314" s="2">
        <v>561.0</v>
      </c>
      <c r="T314" s="2">
        <v>492.0</v>
      </c>
      <c r="U314" s="2">
        <v>54.0</v>
      </c>
      <c r="V314" s="3">
        <v>0.0027314814814814814</v>
      </c>
      <c r="W314" s="2">
        <v>251.0</v>
      </c>
      <c r="X314" s="2">
        <v>207.0</v>
      </c>
      <c r="Y314" s="2">
        <v>19.0</v>
      </c>
      <c r="Z314" s="3">
        <v>0.0023263888888888887</v>
      </c>
      <c r="AA314" s="2">
        <v>441.0</v>
      </c>
      <c r="AB314" s="2">
        <v>355.0</v>
      </c>
      <c r="AC314" s="2">
        <v>45.0</v>
      </c>
      <c r="AD314" s="2" t="s">
        <v>41</v>
      </c>
      <c r="AE314" s="3">
        <v>0.21989583333333335</v>
      </c>
      <c r="AF314" s="2">
        <v>434.0</v>
      </c>
      <c r="AG314" s="2">
        <v>411.0</v>
      </c>
    </row>
    <row r="315" ht="22.5" customHeight="1">
      <c r="A315" s="2">
        <v>2056.0</v>
      </c>
      <c r="B315" s="2" t="s">
        <v>1270</v>
      </c>
      <c r="C315" s="2" t="s">
        <v>75</v>
      </c>
      <c r="D315" s="2" t="s">
        <v>36</v>
      </c>
      <c r="E315" s="2" t="s">
        <v>61</v>
      </c>
      <c r="F315" s="3">
        <v>0.22010416666666666</v>
      </c>
      <c r="G315" s="2">
        <v>314.0</v>
      </c>
      <c r="H315" s="2">
        <v>282.0</v>
      </c>
      <c r="I315" s="2">
        <v>59.0</v>
      </c>
      <c r="J315" s="3">
        <v>0.022222222222222223</v>
      </c>
      <c r="K315" s="2">
        <v>181.0</v>
      </c>
      <c r="L315" s="2">
        <v>146.0</v>
      </c>
      <c r="M315" s="2">
        <v>24.0</v>
      </c>
      <c r="N315" s="3">
        <v>0.115625</v>
      </c>
      <c r="O315" s="2">
        <v>312.0</v>
      </c>
      <c r="P315" s="2">
        <v>282.0</v>
      </c>
      <c r="Q315" s="2">
        <v>61.0</v>
      </c>
      <c r="R315" s="3">
        <v>0.07708333333333334</v>
      </c>
      <c r="S315" s="2">
        <v>513.0</v>
      </c>
      <c r="T315" s="2">
        <v>450.0</v>
      </c>
      <c r="U315" s="2">
        <v>98.0</v>
      </c>
      <c r="V315" s="3">
        <v>0.002951388888888889</v>
      </c>
      <c r="W315" s="2">
        <v>333.0</v>
      </c>
      <c r="X315" s="2">
        <v>272.0</v>
      </c>
      <c r="Y315" s="2">
        <v>50.0</v>
      </c>
      <c r="Z315" s="3">
        <v>0.0022222222222222222</v>
      </c>
      <c r="AA315" s="2">
        <v>357.0</v>
      </c>
      <c r="AB315" s="2">
        <v>286.0</v>
      </c>
      <c r="AC315" s="2">
        <v>57.0</v>
      </c>
      <c r="AD315" s="2" t="s">
        <v>41</v>
      </c>
      <c r="AE315" s="3">
        <v>0.2187962962962963</v>
      </c>
      <c r="AF315" s="2">
        <v>417.0</v>
      </c>
      <c r="AG315" s="2">
        <v>395.0</v>
      </c>
    </row>
    <row r="316" ht="22.5" customHeight="1">
      <c r="A316" s="2">
        <v>1007.0</v>
      </c>
      <c r="B316" s="2" t="s">
        <v>1273</v>
      </c>
      <c r="C316" s="2" t="s">
        <v>39</v>
      </c>
      <c r="D316" s="2" t="s">
        <v>36</v>
      </c>
      <c r="E316" s="2" t="s">
        <v>43</v>
      </c>
      <c r="F316" s="3">
        <v>0.22018518518518518</v>
      </c>
      <c r="G316" s="2">
        <v>315.0</v>
      </c>
      <c r="H316" s="2">
        <v>283.0</v>
      </c>
      <c r="I316" s="2">
        <v>43.0</v>
      </c>
      <c r="J316" s="3">
        <v>0.025520833333333333</v>
      </c>
      <c r="K316" s="2">
        <v>598.0</v>
      </c>
      <c r="L316" s="2">
        <v>481.0</v>
      </c>
      <c r="M316" s="2">
        <v>73.0</v>
      </c>
      <c r="N316" s="3">
        <v>0.1184837962962963</v>
      </c>
      <c r="O316" s="2">
        <v>422.0</v>
      </c>
      <c r="P316" s="2">
        <v>386.0</v>
      </c>
      <c r="Q316" s="2">
        <v>60.0</v>
      </c>
      <c r="R316" s="3">
        <v>0.07111111111111111</v>
      </c>
      <c r="S316" s="2">
        <v>285.0</v>
      </c>
      <c r="T316" s="2">
        <v>251.0</v>
      </c>
      <c r="U316" s="2">
        <v>38.0</v>
      </c>
      <c r="V316" s="3">
        <v>0.0030324074074074073</v>
      </c>
      <c r="W316" s="2">
        <v>363.0</v>
      </c>
      <c r="X316" s="2">
        <v>293.0</v>
      </c>
      <c r="Y316" s="2">
        <v>40.0</v>
      </c>
      <c r="Z316" s="3">
        <v>0.002037037037037037</v>
      </c>
      <c r="AA316" s="2">
        <v>245.0</v>
      </c>
      <c r="AB316" s="2">
        <v>197.0</v>
      </c>
      <c r="AC316" s="2">
        <v>31.0</v>
      </c>
      <c r="AD316" s="2" t="s">
        <v>41</v>
      </c>
      <c r="AE316" s="3">
        <v>0.2100462962962963</v>
      </c>
      <c r="AF316" s="2">
        <v>268.0</v>
      </c>
      <c r="AG316" s="2">
        <v>259.0</v>
      </c>
    </row>
    <row r="317" ht="22.5" customHeight="1">
      <c r="A317" s="2">
        <v>106.0</v>
      </c>
      <c r="B317" s="2" t="s">
        <v>1277</v>
      </c>
      <c r="C317" s="2" t="s">
        <v>75</v>
      </c>
      <c r="D317" s="2" t="s">
        <v>174</v>
      </c>
      <c r="E317" s="2" t="s">
        <v>809</v>
      </c>
      <c r="F317" s="3">
        <v>0.22019675925925927</v>
      </c>
      <c r="G317" s="2">
        <v>316.0</v>
      </c>
      <c r="H317" s="2">
        <v>33.0</v>
      </c>
      <c r="I317" s="2">
        <v>1.0</v>
      </c>
      <c r="J317" s="3">
        <v>0.025868055555555554</v>
      </c>
      <c r="K317" s="2">
        <v>661.0</v>
      </c>
      <c r="L317" s="2">
        <v>125.0</v>
      </c>
      <c r="M317" s="2">
        <v>8.0</v>
      </c>
      <c r="N317" s="3">
        <v>0.118125</v>
      </c>
      <c r="O317" s="2">
        <v>408.0</v>
      </c>
      <c r="P317" s="2">
        <v>34.0</v>
      </c>
      <c r="Q317" s="2">
        <v>1.0</v>
      </c>
      <c r="R317" s="3">
        <v>0.06966435185185185</v>
      </c>
      <c r="S317" s="2">
        <v>242.0</v>
      </c>
      <c r="T317" s="2">
        <v>31.0</v>
      </c>
      <c r="U317" s="2">
        <v>1.0</v>
      </c>
      <c r="V317" s="3">
        <v>0.002928240740740741</v>
      </c>
      <c r="W317" s="2">
        <v>322.0</v>
      </c>
      <c r="X317" s="2">
        <v>59.0</v>
      </c>
      <c r="Y317" s="2">
        <v>5.0</v>
      </c>
      <c r="Z317" s="3">
        <v>0.0036226851851851854</v>
      </c>
      <c r="AA317" s="2">
        <v>1379.0</v>
      </c>
      <c r="AB317" s="2">
        <v>317.0</v>
      </c>
      <c r="AC317" s="2">
        <v>16.0</v>
      </c>
      <c r="AD317" s="2" t="s">
        <v>41</v>
      </c>
      <c r="AE317" s="3">
        <v>0.2025347222222222</v>
      </c>
      <c r="AF317" s="2">
        <v>148.0</v>
      </c>
      <c r="AG317" s="2">
        <v>4.0</v>
      </c>
      <c r="AH317" s="2">
        <v>1.0</v>
      </c>
    </row>
    <row r="318" ht="22.5" customHeight="1">
      <c r="A318" s="2">
        <v>1447.0</v>
      </c>
      <c r="B318" s="2" t="s">
        <v>935</v>
      </c>
      <c r="C318" s="2" t="s">
        <v>35</v>
      </c>
      <c r="D318" s="2" t="s">
        <v>36</v>
      </c>
      <c r="E318" s="2" t="s">
        <v>92</v>
      </c>
      <c r="F318" s="3">
        <v>0.22045138888888888</v>
      </c>
      <c r="G318" s="2">
        <v>317.0</v>
      </c>
      <c r="H318" s="2">
        <v>284.0</v>
      </c>
      <c r="I318" s="2">
        <v>27.0</v>
      </c>
      <c r="J318" s="3">
        <v>0.025</v>
      </c>
      <c r="K318" s="2">
        <v>502.0</v>
      </c>
      <c r="L318" s="2">
        <v>398.0</v>
      </c>
      <c r="M318" s="2">
        <v>30.0</v>
      </c>
      <c r="N318" s="3">
        <v>0.1159837962962963</v>
      </c>
      <c r="O318" s="2">
        <v>325.0</v>
      </c>
      <c r="P318" s="2">
        <v>294.0</v>
      </c>
      <c r="Q318" s="2">
        <v>29.0</v>
      </c>
      <c r="R318" s="3">
        <v>0.07317129629629629</v>
      </c>
      <c r="S318" s="2">
        <v>370.0</v>
      </c>
      <c r="T318" s="2">
        <v>332.0</v>
      </c>
      <c r="U318" s="2">
        <v>34.0</v>
      </c>
      <c r="V318" s="3">
        <v>0.0036458333333333334</v>
      </c>
      <c r="W318" s="2">
        <v>779.0</v>
      </c>
      <c r="X318" s="2">
        <v>600.0</v>
      </c>
      <c r="Y318" s="2">
        <v>56.0</v>
      </c>
      <c r="Z318" s="3">
        <v>0.002662037037037037</v>
      </c>
      <c r="AA318" s="2">
        <v>711.0</v>
      </c>
      <c r="AB318" s="2">
        <v>572.0</v>
      </c>
      <c r="AC318" s="2">
        <v>57.0</v>
      </c>
      <c r="AD318" s="2" t="s">
        <v>41</v>
      </c>
      <c r="AE318" s="3">
        <v>0.20520833333333333</v>
      </c>
      <c r="AF318" s="2">
        <v>195.0</v>
      </c>
      <c r="AG318" s="2">
        <v>190.0</v>
      </c>
    </row>
    <row r="319" ht="22.5" customHeight="1">
      <c r="A319" s="2">
        <v>391.0</v>
      </c>
      <c r="B319" s="2" t="s">
        <v>1283</v>
      </c>
      <c r="C319" s="2" t="s">
        <v>119</v>
      </c>
      <c r="D319" s="2" t="s">
        <v>36</v>
      </c>
      <c r="E319" s="2" t="s">
        <v>67</v>
      </c>
      <c r="F319" s="3">
        <v>0.22045138888888888</v>
      </c>
      <c r="G319" s="2">
        <v>318.0</v>
      </c>
      <c r="H319" s="2">
        <v>285.0</v>
      </c>
      <c r="I319" s="2">
        <v>28.0</v>
      </c>
      <c r="J319" s="3">
        <v>0.025763888888888888</v>
      </c>
      <c r="K319" s="2">
        <v>636.0</v>
      </c>
      <c r="L319" s="2">
        <v>516.0</v>
      </c>
      <c r="M319" s="2">
        <v>58.0</v>
      </c>
      <c r="N319" s="3">
        <v>0.11725694444444444</v>
      </c>
      <c r="O319" s="2">
        <v>378.0</v>
      </c>
      <c r="P319" s="2">
        <v>346.0</v>
      </c>
      <c r="Q319" s="2">
        <v>34.0</v>
      </c>
      <c r="R319" s="3">
        <v>0.07105324074074074</v>
      </c>
      <c r="S319" s="2">
        <v>283.0</v>
      </c>
      <c r="T319" s="2">
        <v>249.0</v>
      </c>
      <c r="U319" s="2">
        <v>23.0</v>
      </c>
      <c r="V319" s="3">
        <v>0.0037731481481481483</v>
      </c>
      <c r="W319" s="2">
        <v>864.0</v>
      </c>
      <c r="X319" s="2">
        <v>663.0</v>
      </c>
      <c r="Y319" s="2">
        <v>72.0</v>
      </c>
      <c r="Z319" s="3">
        <v>0.0026157407407407405</v>
      </c>
      <c r="AA319" s="2">
        <v>678.0</v>
      </c>
      <c r="AB319" s="2">
        <v>546.0</v>
      </c>
      <c r="AC319" s="2">
        <v>66.0</v>
      </c>
      <c r="AD319" s="2" t="s">
        <v>41</v>
      </c>
      <c r="AE319" s="3">
        <v>0.22045138888888888</v>
      </c>
      <c r="AF319" s="2">
        <v>445.0</v>
      </c>
      <c r="AG319" s="2">
        <v>421.0</v>
      </c>
    </row>
    <row r="320" ht="22.5" customHeight="1">
      <c r="A320" s="2">
        <v>954.0</v>
      </c>
      <c r="B320" s="2" t="s">
        <v>1288</v>
      </c>
      <c r="C320" s="2" t="s">
        <v>39</v>
      </c>
      <c r="D320" s="2" t="s">
        <v>36</v>
      </c>
      <c r="E320" s="2" t="s">
        <v>61</v>
      </c>
      <c r="F320" s="3">
        <v>0.22047453703703704</v>
      </c>
      <c r="G320" s="2">
        <v>319.0</v>
      </c>
      <c r="H320" s="2">
        <v>286.0</v>
      </c>
      <c r="I320" s="2">
        <v>60.0</v>
      </c>
      <c r="J320" s="3">
        <v>0.02693287037037037</v>
      </c>
      <c r="K320" s="2">
        <v>856.0</v>
      </c>
      <c r="L320" s="2">
        <v>681.0</v>
      </c>
      <c r="M320" s="2">
        <v>133.0</v>
      </c>
      <c r="N320" s="3">
        <v>0.12030092592592592</v>
      </c>
      <c r="O320" s="2">
        <v>509.0</v>
      </c>
      <c r="P320" s="2">
        <v>467.0</v>
      </c>
      <c r="Q320" s="2">
        <v>98.0</v>
      </c>
      <c r="R320" s="3">
        <v>0.06730324074074075</v>
      </c>
      <c r="S320" s="2">
        <v>179.0</v>
      </c>
      <c r="T320" s="2">
        <v>156.0</v>
      </c>
      <c r="U320" s="2">
        <v>28.0</v>
      </c>
      <c r="V320" s="3">
        <v>0.0036689814814814814</v>
      </c>
      <c r="W320" s="2">
        <v>792.0</v>
      </c>
      <c r="X320" s="2">
        <v>610.0</v>
      </c>
      <c r="Y320" s="2">
        <v>126.0</v>
      </c>
      <c r="Z320" s="3">
        <v>0.0022800925925925927</v>
      </c>
      <c r="AA320" s="2">
        <v>402.0</v>
      </c>
      <c r="AB320" s="2">
        <v>323.0</v>
      </c>
      <c r="AC320" s="2">
        <v>66.0</v>
      </c>
      <c r="AD320" s="2" t="s">
        <v>41</v>
      </c>
      <c r="AE320" s="3">
        <v>0.21916666666666668</v>
      </c>
      <c r="AF320" s="2">
        <v>424.0</v>
      </c>
      <c r="AG320" s="2">
        <v>402.0</v>
      </c>
    </row>
    <row r="321" ht="22.5" customHeight="1">
      <c r="A321" s="2">
        <v>2148.0</v>
      </c>
      <c r="B321" s="2" t="s">
        <v>1292</v>
      </c>
      <c r="C321" s="2" t="s">
        <v>71</v>
      </c>
      <c r="D321" s="2" t="s">
        <v>36</v>
      </c>
      <c r="E321" s="2" t="s">
        <v>92</v>
      </c>
      <c r="F321" s="3">
        <v>0.2204861111111111</v>
      </c>
      <c r="G321" s="2">
        <v>320.0</v>
      </c>
      <c r="H321" s="2">
        <v>287.0</v>
      </c>
      <c r="I321" s="2">
        <v>28.0</v>
      </c>
      <c r="J321" s="3">
        <v>0.025833333333333333</v>
      </c>
      <c r="K321" s="2">
        <v>656.0</v>
      </c>
      <c r="L321" s="2">
        <v>533.0</v>
      </c>
      <c r="M321" s="2">
        <v>43.0</v>
      </c>
      <c r="N321" s="3">
        <v>0.11665509259259259</v>
      </c>
      <c r="O321" s="2">
        <v>355.0</v>
      </c>
      <c r="P321" s="2">
        <v>324.0</v>
      </c>
      <c r="Q321" s="2">
        <v>33.0</v>
      </c>
      <c r="R321" s="3">
        <v>0.07297453703703703</v>
      </c>
      <c r="S321" s="2">
        <v>359.0</v>
      </c>
      <c r="T321" s="2">
        <v>322.0</v>
      </c>
      <c r="U321" s="2">
        <v>31.0</v>
      </c>
      <c r="V321" s="3">
        <v>0.002824074074074074</v>
      </c>
      <c r="W321" s="2">
        <v>278.0</v>
      </c>
      <c r="X321" s="2">
        <v>226.0</v>
      </c>
      <c r="Y321" s="2">
        <v>22.0</v>
      </c>
      <c r="Z321" s="3">
        <v>0.002199074074074074</v>
      </c>
      <c r="AA321" s="2">
        <v>337.0</v>
      </c>
      <c r="AB321" s="2">
        <v>273.0</v>
      </c>
      <c r="AC321" s="2">
        <v>20.0</v>
      </c>
      <c r="AD321" s="2" t="s">
        <v>41</v>
      </c>
      <c r="AE321" s="3">
        <v>0.20524305555555555</v>
      </c>
      <c r="AF321" s="2">
        <v>196.0</v>
      </c>
      <c r="AG321" s="2">
        <v>191.0</v>
      </c>
    </row>
    <row r="322" ht="22.5" customHeight="1">
      <c r="A322" s="2">
        <v>1497.0</v>
      </c>
      <c r="B322" s="2" t="s">
        <v>1296</v>
      </c>
      <c r="C322" s="2" t="s">
        <v>448</v>
      </c>
      <c r="D322" s="2" t="s">
        <v>36</v>
      </c>
      <c r="E322" s="2" t="s">
        <v>67</v>
      </c>
      <c r="F322" s="3">
        <v>0.22049768518518517</v>
      </c>
      <c r="G322" s="2">
        <v>321.0</v>
      </c>
      <c r="H322" s="2">
        <v>288.0</v>
      </c>
      <c r="I322" s="2">
        <v>29.0</v>
      </c>
      <c r="J322" s="3">
        <v>0.025127314814814814</v>
      </c>
      <c r="K322" s="2">
        <v>529.0</v>
      </c>
      <c r="L322" s="2">
        <v>421.0</v>
      </c>
      <c r="M322" s="2">
        <v>46.0</v>
      </c>
      <c r="N322" s="3">
        <v>0.12469907407407407</v>
      </c>
      <c r="O322" s="2">
        <v>713.0</v>
      </c>
      <c r="P322" s="2">
        <v>646.0</v>
      </c>
      <c r="Q322" s="2">
        <v>78.0</v>
      </c>
      <c r="R322" s="3">
        <v>0.06565972222222222</v>
      </c>
      <c r="S322" s="2">
        <v>131.0</v>
      </c>
      <c r="T322" s="2">
        <v>112.0</v>
      </c>
      <c r="U322" s="2">
        <v>7.0</v>
      </c>
      <c r="V322" s="3">
        <v>0.0033449074074074076</v>
      </c>
      <c r="W322" s="2">
        <v>561.0</v>
      </c>
      <c r="X322" s="2">
        <v>439.0</v>
      </c>
      <c r="Y322" s="2">
        <v>44.0</v>
      </c>
      <c r="Z322" s="3">
        <v>0.0016782407407407408</v>
      </c>
      <c r="AA322" s="2">
        <v>96.0</v>
      </c>
      <c r="AB322" s="2">
        <v>77.0</v>
      </c>
      <c r="AC322" s="2">
        <v>9.0</v>
      </c>
      <c r="AD322" s="2" t="s">
        <v>41</v>
      </c>
      <c r="AE322" s="3">
        <v>0.22049768518518517</v>
      </c>
      <c r="AF322" s="2">
        <v>446.0</v>
      </c>
      <c r="AG322" s="2">
        <v>422.0</v>
      </c>
    </row>
    <row r="323" ht="22.5" customHeight="1">
      <c r="A323" s="2">
        <v>1001.0</v>
      </c>
      <c r="B323" s="2" t="s">
        <v>1300</v>
      </c>
      <c r="C323" s="2" t="s">
        <v>53</v>
      </c>
      <c r="D323" s="2" t="s">
        <v>174</v>
      </c>
      <c r="E323" s="2" t="s">
        <v>619</v>
      </c>
      <c r="F323" s="3">
        <v>0.22060185185185185</v>
      </c>
      <c r="G323" s="2">
        <v>322.0</v>
      </c>
      <c r="H323" s="2">
        <v>34.0</v>
      </c>
      <c r="I323" s="2">
        <v>4.0</v>
      </c>
      <c r="J323" s="3">
        <v>0.024895833333333332</v>
      </c>
      <c r="K323" s="2">
        <v>489.0</v>
      </c>
      <c r="L323" s="2">
        <v>103.0</v>
      </c>
      <c r="M323" s="2">
        <v>29.0</v>
      </c>
      <c r="N323" s="3">
        <v>0.12069444444444444</v>
      </c>
      <c r="O323" s="2">
        <v>530.0</v>
      </c>
      <c r="P323" s="2">
        <v>46.0</v>
      </c>
      <c r="Q323" s="2">
        <v>8.0</v>
      </c>
      <c r="R323" s="3">
        <v>0.06961805555555556</v>
      </c>
      <c r="S323" s="2">
        <v>240.0</v>
      </c>
      <c r="T323" s="2">
        <v>30.0</v>
      </c>
      <c r="U323" s="2">
        <v>2.0</v>
      </c>
      <c r="V323" s="3">
        <v>0.003472222222222222</v>
      </c>
      <c r="W323" s="2">
        <v>644.0</v>
      </c>
      <c r="X323" s="2">
        <v>145.0</v>
      </c>
      <c r="Y323" s="2">
        <v>49.0</v>
      </c>
      <c r="Z323" s="3">
        <v>0.0019212962962962964</v>
      </c>
      <c r="AA323" s="2">
        <v>191.0</v>
      </c>
      <c r="AB323" s="2">
        <v>35.0</v>
      </c>
      <c r="AC323" s="2">
        <v>4.0</v>
      </c>
      <c r="AD323" s="2" t="s">
        <v>41</v>
      </c>
      <c r="AE323" s="3">
        <v>0.22060185185185185</v>
      </c>
      <c r="AF323" s="2">
        <v>448.0</v>
      </c>
      <c r="AG323" s="2">
        <v>25.0</v>
      </c>
    </row>
    <row r="324" ht="22.5" customHeight="1">
      <c r="A324" s="2">
        <v>465.0</v>
      </c>
      <c r="B324" s="2" t="s">
        <v>1304</v>
      </c>
      <c r="C324" s="2" t="s">
        <v>437</v>
      </c>
      <c r="D324" s="2" t="s">
        <v>36</v>
      </c>
      <c r="E324" s="2" t="s">
        <v>92</v>
      </c>
      <c r="F324" s="3">
        <v>0.2207175925925926</v>
      </c>
      <c r="G324" s="2">
        <v>323.0</v>
      </c>
      <c r="H324" s="2">
        <v>289.0</v>
      </c>
      <c r="I324" s="2">
        <v>29.0</v>
      </c>
      <c r="J324" s="3">
        <v>0.02497685185185185</v>
      </c>
      <c r="K324" s="2">
        <v>499.0</v>
      </c>
      <c r="L324" s="2">
        <v>395.0</v>
      </c>
      <c r="M324" s="2">
        <v>29.0</v>
      </c>
      <c r="N324" s="3">
        <v>0.12012731481481481</v>
      </c>
      <c r="O324" s="2">
        <v>498.0</v>
      </c>
      <c r="P324" s="2">
        <v>457.0</v>
      </c>
      <c r="Q324" s="2">
        <v>43.0</v>
      </c>
      <c r="R324" s="3">
        <v>0.07020833333333333</v>
      </c>
      <c r="S324" s="2">
        <v>260.0</v>
      </c>
      <c r="T324" s="2">
        <v>228.0</v>
      </c>
      <c r="U324" s="2">
        <v>20.0</v>
      </c>
      <c r="V324" s="3">
        <v>0.003287037037037037</v>
      </c>
      <c r="W324" s="2">
        <v>514.0</v>
      </c>
      <c r="X324" s="2">
        <v>404.0</v>
      </c>
      <c r="Y324" s="2">
        <v>38.0</v>
      </c>
      <c r="Z324" s="3">
        <v>0.0021296296296296298</v>
      </c>
      <c r="AA324" s="2">
        <v>300.0</v>
      </c>
      <c r="AB324" s="2">
        <v>243.0</v>
      </c>
      <c r="AC324" s="2">
        <v>19.0</v>
      </c>
      <c r="AD324" s="2" t="s">
        <v>41</v>
      </c>
      <c r="AE324" s="3">
        <v>0.20546296296296296</v>
      </c>
      <c r="AF324" s="2">
        <v>199.0</v>
      </c>
      <c r="AG324" s="2">
        <v>194.0</v>
      </c>
    </row>
    <row r="325" ht="22.5" customHeight="1">
      <c r="A325" s="2">
        <v>2293.0</v>
      </c>
      <c r="B325" s="2" t="s">
        <v>1308</v>
      </c>
      <c r="C325" s="2" t="s">
        <v>39</v>
      </c>
      <c r="D325" s="2" t="s">
        <v>36</v>
      </c>
      <c r="E325" s="2" t="s">
        <v>40</v>
      </c>
      <c r="F325" s="3">
        <v>0.22072916666666667</v>
      </c>
      <c r="G325" s="2">
        <v>324.0</v>
      </c>
      <c r="H325" s="2">
        <v>290.0</v>
      </c>
      <c r="I325" s="2">
        <v>50.0</v>
      </c>
      <c r="J325" s="3">
        <v>0.028009259259259258</v>
      </c>
      <c r="K325" s="2">
        <v>1064.0</v>
      </c>
      <c r="L325" s="2">
        <v>833.0</v>
      </c>
      <c r="M325" s="2">
        <v>173.0</v>
      </c>
      <c r="N325" s="3">
        <v>0.12200231481481481</v>
      </c>
      <c r="O325" s="2">
        <v>578.0</v>
      </c>
      <c r="P325" s="2">
        <v>528.0</v>
      </c>
      <c r="Q325" s="2">
        <v>101.0</v>
      </c>
      <c r="R325" s="3">
        <v>0.06355324074074074</v>
      </c>
      <c r="S325" s="2">
        <v>95.0</v>
      </c>
      <c r="T325" s="2">
        <v>78.0</v>
      </c>
      <c r="U325" s="2">
        <v>7.0</v>
      </c>
      <c r="V325" s="3">
        <v>0.004525462962962963</v>
      </c>
      <c r="W325" s="2">
        <v>1360.0</v>
      </c>
      <c r="X325" s="2">
        <v>1019.0</v>
      </c>
      <c r="Y325" s="2">
        <v>222.0</v>
      </c>
      <c r="Z325" s="3">
        <v>0.002638888888888889</v>
      </c>
      <c r="AA325" s="2">
        <v>694.0</v>
      </c>
      <c r="AB325" s="2">
        <v>559.0</v>
      </c>
      <c r="AC325" s="2">
        <v>112.0</v>
      </c>
      <c r="AD325" s="2" t="s">
        <v>41</v>
      </c>
      <c r="AE325" s="3">
        <v>0.2142824074074074</v>
      </c>
      <c r="AF325" s="2">
        <v>332.0</v>
      </c>
      <c r="AG325" s="2">
        <v>319.0</v>
      </c>
    </row>
    <row r="326" ht="22.5" customHeight="1">
      <c r="A326" s="2">
        <v>133.0</v>
      </c>
      <c r="B326" s="2" t="s">
        <v>1312</v>
      </c>
      <c r="C326" s="2" t="s">
        <v>39</v>
      </c>
      <c r="D326" s="2" t="s">
        <v>36</v>
      </c>
      <c r="E326" s="2" t="s">
        <v>43</v>
      </c>
      <c r="F326" s="3">
        <v>0.22074074074074074</v>
      </c>
      <c r="G326" s="2">
        <v>325.0</v>
      </c>
      <c r="H326" s="2">
        <v>291.0</v>
      </c>
      <c r="I326" s="2">
        <v>44.0</v>
      </c>
      <c r="J326" s="3">
        <v>0.02244212962962963</v>
      </c>
      <c r="K326" s="2">
        <v>206.0</v>
      </c>
      <c r="L326" s="2">
        <v>164.0</v>
      </c>
      <c r="M326" s="2">
        <v>15.0</v>
      </c>
      <c r="N326" s="3">
        <v>0.1228125</v>
      </c>
      <c r="O326" s="2">
        <v>615.0</v>
      </c>
      <c r="P326" s="2">
        <v>562.0</v>
      </c>
      <c r="Q326" s="2">
        <v>91.0</v>
      </c>
      <c r="R326" s="3">
        <v>0.06916666666666667</v>
      </c>
      <c r="S326" s="2">
        <v>224.0</v>
      </c>
      <c r="T326" s="2">
        <v>196.0</v>
      </c>
      <c r="U326" s="2">
        <v>23.0</v>
      </c>
      <c r="V326" s="3">
        <v>0.003310185185185185</v>
      </c>
      <c r="W326" s="2">
        <v>533.0</v>
      </c>
      <c r="X326" s="2">
        <v>419.0</v>
      </c>
      <c r="Y326" s="2">
        <v>61.0</v>
      </c>
      <c r="Z326" s="3">
        <v>0.0030092592592592593</v>
      </c>
      <c r="AA326" s="2">
        <v>994.0</v>
      </c>
      <c r="AB326" s="2">
        <v>780.0</v>
      </c>
      <c r="AC326" s="2">
        <v>108.0</v>
      </c>
      <c r="AD326" s="2" t="s">
        <v>41</v>
      </c>
      <c r="AE326" s="3">
        <v>0.2105787037037037</v>
      </c>
      <c r="AF326" s="2">
        <v>276.0</v>
      </c>
      <c r="AG326" s="2">
        <v>266.0</v>
      </c>
    </row>
    <row r="327" ht="22.5" customHeight="1">
      <c r="A327" s="2">
        <v>417.0</v>
      </c>
      <c r="B327" s="2" t="s">
        <v>1316</v>
      </c>
      <c r="C327" s="2" t="s">
        <v>39</v>
      </c>
      <c r="D327" s="2" t="s">
        <v>174</v>
      </c>
      <c r="E327" s="2" t="s">
        <v>1047</v>
      </c>
      <c r="F327" s="3">
        <v>0.2208564814814815</v>
      </c>
      <c r="G327" s="2">
        <v>326.0</v>
      </c>
      <c r="H327" s="2">
        <v>35.0</v>
      </c>
      <c r="I327" s="2">
        <v>2.0</v>
      </c>
      <c r="J327" s="3">
        <v>0.021145833333333332</v>
      </c>
      <c r="K327" s="2">
        <v>120.0</v>
      </c>
      <c r="L327" s="2">
        <v>24.0</v>
      </c>
      <c r="M327" s="2">
        <v>3.0</v>
      </c>
      <c r="N327" s="3">
        <v>0.12322916666666667</v>
      </c>
      <c r="O327" s="2">
        <v>638.0</v>
      </c>
      <c r="P327" s="2">
        <v>56.0</v>
      </c>
      <c r="Q327" s="2">
        <v>6.0</v>
      </c>
      <c r="R327" s="3">
        <v>0.07251157407407408</v>
      </c>
      <c r="S327" s="2">
        <v>337.0</v>
      </c>
      <c r="T327" s="2">
        <v>35.0</v>
      </c>
      <c r="U327" s="2">
        <v>2.0</v>
      </c>
      <c r="V327" s="3">
        <v>0.002372685185185185</v>
      </c>
      <c r="W327" s="2">
        <v>130.0</v>
      </c>
      <c r="X327" s="2">
        <v>31.0</v>
      </c>
      <c r="Y327" s="2">
        <v>2.0</v>
      </c>
      <c r="Z327" s="3">
        <v>0.0015972222222222223</v>
      </c>
      <c r="AA327" s="2">
        <v>74.0</v>
      </c>
      <c r="AB327" s="2">
        <v>19.0</v>
      </c>
      <c r="AC327" s="2">
        <v>1.0</v>
      </c>
      <c r="AD327" s="2" t="s">
        <v>41</v>
      </c>
      <c r="AE327" s="3">
        <v>0.21862268518518518</v>
      </c>
      <c r="AF327" s="2">
        <v>409.0</v>
      </c>
      <c r="AG327" s="2">
        <v>21.0</v>
      </c>
      <c r="AH327" s="2">
        <v>1.0</v>
      </c>
    </row>
    <row r="328" ht="22.5" customHeight="1">
      <c r="A328" s="2">
        <v>1081.0</v>
      </c>
      <c r="B328" s="2" t="s">
        <v>1320</v>
      </c>
      <c r="C328" s="2" t="s">
        <v>39</v>
      </c>
      <c r="D328" s="2" t="s">
        <v>36</v>
      </c>
      <c r="E328" s="2" t="s">
        <v>76</v>
      </c>
      <c r="F328" s="3">
        <v>0.22086805555555555</v>
      </c>
      <c r="G328" s="2">
        <v>327.0</v>
      </c>
      <c r="H328" s="2">
        <v>292.0</v>
      </c>
      <c r="I328" s="2">
        <v>8.0</v>
      </c>
      <c r="J328" s="3">
        <v>0.025891203703703704</v>
      </c>
      <c r="K328" s="2">
        <v>665.0</v>
      </c>
      <c r="L328" s="2">
        <v>539.0</v>
      </c>
      <c r="M328" s="2">
        <v>33.0</v>
      </c>
      <c r="N328" s="3">
        <v>0.11795138888888888</v>
      </c>
      <c r="O328" s="2">
        <v>404.0</v>
      </c>
      <c r="P328" s="2">
        <v>372.0</v>
      </c>
      <c r="Q328" s="2">
        <v>14.0</v>
      </c>
      <c r="R328" s="3">
        <v>0.07152777777777777</v>
      </c>
      <c r="S328" s="2">
        <v>304.0</v>
      </c>
      <c r="T328" s="2">
        <v>270.0</v>
      </c>
      <c r="U328" s="2">
        <v>5.0</v>
      </c>
      <c r="V328" s="3">
        <v>0.0030555555555555557</v>
      </c>
      <c r="W328" s="2">
        <v>376.0</v>
      </c>
      <c r="X328" s="2">
        <v>303.0</v>
      </c>
      <c r="Y328" s="2">
        <v>19.0</v>
      </c>
      <c r="Z328" s="3">
        <v>0.0024537037037037036</v>
      </c>
      <c r="AA328" s="2">
        <v>541.0</v>
      </c>
      <c r="AB328" s="2">
        <v>432.0</v>
      </c>
      <c r="AC328" s="2">
        <v>18.0</v>
      </c>
      <c r="AD328" s="2" t="s">
        <v>41</v>
      </c>
      <c r="AE328" s="3">
        <v>0.19592592592592592</v>
      </c>
      <c r="AF328" s="2">
        <v>96.0</v>
      </c>
      <c r="AG328" s="2">
        <v>96.0</v>
      </c>
    </row>
    <row r="329" ht="22.5" customHeight="1">
      <c r="A329" s="2">
        <v>2253.0</v>
      </c>
      <c r="B329" s="2" t="s">
        <v>1324</v>
      </c>
      <c r="C329" s="2" t="s">
        <v>45</v>
      </c>
      <c r="D329" s="2" t="s">
        <v>36</v>
      </c>
      <c r="E329" s="2" t="s">
        <v>61</v>
      </c>
      <c r="F329" s="3">
        <v>0.22091435185185185</v>
      </c>
      <c r="G329" s="2">
        <v>328.0</v>
      </c>
      <c r="H329" s="2">
        <v>293.0</v>
      </c>
      <c r="I329" s="2">
        <v>61.0</v>
      </c>
      <c r="J329" s="3">
        <v>0.02539351851851852</v>
      </c>
      <c r="K329" s="2">
        <v>572.0</v>
      </c>
      <c r="L329" s="2">
        <v>457.0</v>
      </c>
      <c r="M329" s="2">
        <v>86.0</v>
      </c>
      <c r="N329" s="3">
        <v>0.11856481481481482</v>
      </c>
      <c r="O329" s="2">
        <v>425.0</v>
      </c>
      <c r="P329" s="2">
        <v>389.0</v>
      </c>
      <c r="Q329" s="2">
        <v>84.0</v>
      </c>
      <c r="R329" s="3">
        <v>0.07018518518518518</v>
      </c>
      <c r="S329" s="2">
        <v>259.0</v>
      </c>
      <c r="T329" s="2">
        <v>227.0</v>
      </c>
      <c r="U329" s="2">
        <v>48.0</v>
      </c>
      <c r="V329" s="3">
        <v>0.0031018518518518517</v>
      </c>
      <c r="W329" s="2">
        <v>399.0</v>
      </c>
      <c r="X329" s="2">
        <v>322.0</v>
      </c>
      <c r="Y329" s="2">
        <v>65.0</v>
      </c>
      <c r="Z329" s="3">
        <v>0.0036689814814814814</v>
      </c>
      <c r="AA329" s="2">
        <v>1408.0</v>
      </c>
      <c r="AB329" s="2">
        <v>1082.0</v>
      </c>
      <c r="AC329" s="2">
        <v>239.0</v>
      </c>
      <c r="AD329" s="2" t="s">
        <v>41</v>
      </c>
      <c r="AE329" s="3">
        <v>0.21960648148148149</v>
      </c>
      <c r="AF329" s="2">
        <v>429.0</v>
      </c>
      <c r="AG329" s="2">
        <v>407.0</v>
      </c>
    </row>
    <row r="330" ht="22.5" customHeight="1">
      <c r="A330" s="2">
        <v>941.0</v>
      </c>
      <c r="B330" s="2" t="s">
        <v>1327</v>
      </c>
      <c r="C330" s="2" t="s">
        <v>35</v>
      </c>
      <c r="D330" s="2" t="s">
        <v>36</v>
      </c>
      <c r="E330" s="2" t="s">
        <v>92</v>
      </c>
      <c r="F330" s="3">
        <v>0.22111111111111112</v>
      </c>
      <c r="G330" s="2">
        <v>329.0</v>
      </c>
      <c r="H330" s="2">
        <v>294.0</v>
      </c>
      <c r="I330" s="2">
        <v>30.0</v>
      </c>
      <c r="J330" s="3">
        <v>0.025555555555555557</v>
      </c>
      <c r="K330" s="2">
        <v>606.0</v>
      </c>
      <c r="L330" s="2">
        <v>489.0</v>
      </c>
      <c r="M330" s="2">
        <v>39.0</v>
      </c>
      <c r="N330" s="3">
        <v>0.12313657407407408</v>
      </c>
      <c r="O330" s="2">
        <v>632.0</v>
      </c>
      <c r="P330" s="2">
        <v>577.0</v>
      </c>
      <c r="Q330" s="2">
        <v>50.0</v>
      </c>
      <c r="R330" s="3">
        <v>0.06599537037037037</v>
      </c>
      <c r="S330" s="2">
        <v>139.0</v>
      </c>
      <c r="T330" s="2">
        <v>119.0</v>
      </c>
      <c r="U330" s="2">
        <v>11.0</v>
      </c>
      <c r="V330" s="3">
        <v>0.003738425925925926</v>
      </c>
      <c r="W330" s="2">
        <v>840.0</v>
      </c>
      <c r="X330" s="2">
        <v>647.0</v>
      </c>
      <c r="Y330" s="2">
        <v>60.0</v>
      </c>
      <c r="Z330" s="3">
        <v>0.002673611111111111</v>
      </c>
      <c r="AA330" s="2">
        <v>715.0</v>
      </c>
      <c r="AB330" s="2">
        <v>574.0</v>
      </c>
      <c r="AC330" s="2">
        <v>58.0</v>
      </c>
      <c r="AD330" s="2" t="s">
        <v>41</v>
      </c>
      <c r="AE330" s="3">
        <v>0.20582175925925925</v>
      </c>
      <c r="AF330" s="2">
        <v>206.0</v>
      </c>
      <c r="AG330" s="2">
        <v>201.0</v>
      </c>
    </row>
    <row r="331" ht="22.5" customHeight="1">
      <c r="A331" s="2">
        <v>1729.0</v>
      </c>
      <c r="B331" s="2" t="s">
        <v>1330</v>
      </c>
      <c r="C331" s="2" t="s">
        <v>73</v>
      </c>
      <c r="D331" s="2" t="s">
        <v>36</v>
      </c>
      <c r="E331" s="2" t="s">
        <v>43</v>
      </c>
      <c r="F331" s="3">
        <v>0.22123842592592594</v>
      </c>
      <c r="G331" s="2">
        <v>330.0</v>
      </c>
      <c r="H331" s="2">
        <v>295.0</v>
      </c>
      <c r="I331" s="2">
        <v>45.0</v>
      </c>
      <c r="J331" s="3">
        <v>0.024293981481481482</v>
      </c>
      <c r="K331" s="2">
        <v>399.0</v>
      </c>
      <c r="L331" s="2">
        <v>322.0</v>
      </c>
      <c r="M331" s="2">
        <v>41.0</v>
      </c>
      <c r="N331" s="3">
        <v>0.11575231481481481</v>
      </c>
      <c r="O331" s="2">
        <v>317.0</v>
      </c>
      <c r="P331" s="2">
        <v>287.0</v>
      </c>
      <c r="Q331" s="2">
        <v>42.0</v>
      </c>
      <c r="R331" s="3">
        <v>0.07420138888888889</v>
      </c>
      <c r="S331" s="2">
        <v>396.0</v>
      </c>
      <c r="T331" s="2">
        <v>356.0</v>
      </c>
      <c r="U331" s="2">
        <v>55.0</v>
      </c>
      <c r="V331" s="3">
        <v>0.0030787037037037037</v>
      </c>
      <c r="W331" s="2">
        <v>383.0</v>
      </c>
      <c r="X331" s="2">
        <v>309.0</v>
      </c>
      <c r="Y331" s="2">
        <v>42.0</v>
      </c>
      <c r="Z331" s="3">
        <v>0.003912037037037037</v>
      </c>
      <c r="AA331" s="2">
        <v>1512.0</v>
      </c>
      <c r="AB331" s="2">
        <v>1167.0</v>
      </c>
      <c r="AC331" s="2">
        <v>171.0</v>
      </c>
      <c r="AD331" s="2" t="s">
        <v>41</v>
      </c>
      <c r="AE331" s="3">
        <v>0.21105324074074075</v>
      </c>
      <c r="AF331" s="2">
        <v>282.0</v>
      </c>
      <c r="AG331" s="2">
        <v>272.0</v>
      </c>
    </row>
    <row r="332" ht="22.5" customHeight="1">
      <c r="A332" s="2">
        <v>953.0</v>
      </c>
      <c r="B332" s="2" t="s">
        <v>1333</v>
      </c>
      <c r="C332" s="2" t="s">
        <v>214</v>
      </c>
      <c r="D332" s="2" t="s">
        <v>36</v>
      </c>
      <c r="E332" s="2" t="s">
        <v>40</v>
      </c>
      <c r="F332" s="3">
        <v>0.22123842592592594</v>
      </c>
      <c r="G332" s="2">
        <v>331.0</v>
      </c>
      <c r="H332" s="2">
        <v>296.0</v>
      </c>
      <c r="I332" s="2">
        <v>51.0</v>
      </c>
      <c r="J332" s="3">
        <v>0.02554398148148148</v>
      </c>
      <c r="K332" s="2">
        <v>603.0</v>
      </c>
      <c r="L332" s="2">
        <v>486.0</v>
      </c>
      <c r="M332" s="2">
        <v>85.0</v>
      </c>
      <c r="N332" s="3">
        <v>0.11930555555555555</v>
      </c>
      <c r="O332" s="2">
        <v>460.0</v>
      </c>
      <c r="P332" s="2">
        <v>423.0</v>
      </c>
      <c r="Q332" s="2">
        <v>77.0</v>
      </c>
      <c r="R332" s="3">
        <v>0.0715162037037037</v>
      </c>
      <c r="S332" s="2">
        <v>303.0</v>
      </c>
      <c r="T332" s="2">
        <v>269.0</v>
      </c>
      <c r="U332" s="2">
        <v>45.0</v>
      </c>
      <c r="V332" s="3">
        <v>0.002905092592592593</v>
      </c>
      <c r="W332" s="2">
        <v>312.0</v>
      </c>
      <c r="X332" s="2">
        <v>255.0</v>
      </c>
      <c r="Y332" s="2">
        <v>41.0</v>
      </c>
      <c r="Z332" s="3">
        <v>0.0019560185185185184</v>
      </c>
      <c r="AA332" s="2">
        <v>211.0</v>
      </c>
      <c r="AB332" s="2">
        <v>172.0</v>
      </c>
      <c r="AC332" s="2">
        <v>28.0</v>
      </c>
      <c r="AD332" s="2" t="s">
        <v>41</v>
      </c>
      <c r="AE332" s="3">
        <v>0.21476851851851853</v>
      </c>
      <c r="AF332" s="2">
        <v>339.0</v>
      </c>
      <c r="AG332" s="2">
        <v>326.0</v>
      </c>
    </row>
    <row r="333" ht="22.5" customHeight="1">
      <c r="A333" s="2">
        <v>2103.0</v>
      </c>
      <c r="B333" s="2" t="s">
        <v>1336</v>
      </c>
      <c r="C333" s="2" t="s">
        <v>78</v>
      </c>
      <c r="D333" s="2" t="s">
        <v>36</v>
      </c>
      <c r="E333" s="2" t="s">
        <v>43</v>
      </c>
      <c r="F333" s="3">
        <v>0.22140046296296295</v>
      </c>
      <c r="G333" s="2">
        <v>332.0</v>
      </c>
      <c r="H333" s="2">
        <v>297.0</v>
      </c>
      <c r="I333" s="2">
        <v>46.0</v>
      </c>
      <c r="J333" s="3">
        <v>0.025324074074074075</v>
      </c>
      <c r="K333" s="2">
        <v>557.0</v>
      </c>
      <c r="L333" s="2">
        <v>444.0</v>
      </c>
      <c r="M333" s="2">
        <v>66.0</v>
      </c>
      <c r="N333" s="3">
        <v>0.11153935185185185</v>
      </c>
      <c r="O333" s="2">
        <v>196.0</v>
      </c>
      <c r="P333" s="2">
        <v>174.0</v>
      </c>
      <c r="Q333" s="2">
        <v>27.0</v>
      </c>
      <c r="R333" s="3">
        <v>0.08017361111111111</v>
      </c>
      <c r="S333" s="2">
        <v>701.0</v>
      </c>
      <c r="T333" s="2">
        <v>597.0</v>
      </c>
      <c r="U333" s="2">
        <v>97.0</v>
      </c>
      <c r="V333" s="3">
        <v>0.0023148148148148147</v>
      </c>
      <c r="W333" s="2">
        <v>112.0</v>
      </c>
      <c r="X333" s="2">
        <v>85.0</v>
      </c>
      <c r="Y333" s="2">
        <v>8.0</v>
      </c>
      <c r="Z333" s="3">
        <v>0.002037037037037037</v>
      </c>
      <c r="AA333" s="2">
        <v>246.0</v>
      </c>
      <c r="AB333" s="2">
        <v>198.0</v>
      </c>
      <c r="AC333" s="2">
        <v>32.0</v>
      </c>
      <c r="AD333" s="2" t="s">
        <v>41</v>
      </c>
      <c r="AE333" s="3">
        <v>0.21121527777777777</v>
      </c>
      <c r="AF333" s="2">
        <v>285.0</v>
      </c>
      <c r="AG333" s="2">
        <v>274.0</v>
      </c>
    </row>
    <row r="334" ht="22.5" customHeight="1">
      <c r="A334" s="2">
        <v>102.0</v>
      </c>
      <c r="B334" s="2" t="s">
        <v>1340</v>
      </c>
      <c r="C334" s="2" t="s">
        <v>58</v>
      </c>
      <c r="D334" s="2" t="s">
        <v>36</v>
      </c>
      <c r="E334" s="2" t="s">
        <v>40</v>
      </c>
      <c r="F334" s="3">
        <v>0.22141203703703705</v>
      </c>
      <c r="G334" s="2">
        <v>333.0</v>
      </c>
      <c r="H334" s="2">
        <v>298.0</v>
      </c>
      <c r="I334" s="2">
        <v>52.0</v>
      </c>
      <c r="J334" s="3">
        <v>0.023206018518518518</v>
      </c>
      <c r="K334" s="2">
        <v>269.0</v>
      </c>
      <c r="L334" s="2">
        <v>217.0</v>
      </c>
      <c r="M334" s="2">
        <v>33.0</v>
      </c>
      <c r="N334" s="3">
        <v>0.11971064814814815</v>
      </c>
      <c r="O334" s="2">
        <v>476.0</v>
      </c>
      <c r="P334" s="2">
        <v>436.0</v>
      </c>
      <c r="Q334" s="2">
        <v>79.0</v>
      </c>
      <c r="R334" s="3">
        <v>0.07293981481481482</v>
      </c>
      <c r="S334" s="2">
        <v>358.0</v>
      </c>
      <c r="T334" s="2">
        <v>321.0</v>
      </c>
      <c r="U334" s="2">
        <v>59.0</v>
      </c>
      <c r="V334" s="3">
        <v>0.0032523148148148147</v>
      </c>
      <c r="W334" s="2">
        <v>497.0</v>
      </c>
      <c r="X334" s="2">
        <v>393.0</v>
      </c>
      <c r="Y334" s="2">
        <v>66.0</v>
      </c>
      <c r="Z334" s="3">
        <v>0.0023148148148148147</v>
      </c>
      <c r="AA334" s="2">
        <v>431.0</v>
      </c>
      <c r="AB334" s="2">
        <v>347.0</v>
      </c>
      <c r="AC334" s="2">
        <v>65.0</v>
      </c>
      <c r="AD334" s="2" t="s">
        <v>41</v>
      </c>
      <c r="AE334" s="3">
        <v>0.21494212962962964</v>
      </c>
      <c r="AF334" s="2">
        <v>342.0</v>
      </c>
      <c r="AG334" s="2">
        <v>328.0</v>
      </c>
    </row>
    <row r="335" ht="22.5" customHeight="1">
      <c r="A335" s="2">
        <v>1434.0</v>
      </c>
      <c r="B335" s="2" t="s">
        <v>1345</v>
      </c>
      <c r="C335" s="2" t="s">
        <v>45</v>
      </c>
      <c r="D335" s="2" t="s">
        <v>36</v>
      </c>
      <c r="E335" s="2" t="s">
        <v>61</v>
      </c>
      <c r="F335" s="3">
        <v>0.22144675925925925</v>
      </c>
      <c r="G335" s="2">
        <v>334.0</v>
      </c>
      <c r="H335" s="2">
        <v>299.0</v>
      </c>
      <c r="I335" s="2">
        <v>62.0</v>
      </c>
      <c r="J335" s="3">
        <v>0.03121527777777778</v>
      </c>
      <c r="K335" s="2">
        <v>1589.0</v>
      </c>
      <c r="L335" s="2">
        <v>1220.0</v>
      </c>
      <c r="M335" s="2">
        <v>258.0</v>
      </c>
      <c r="N335" s="3">
        <v>0.11265046296296297</v>
      </c>
      <c r="O335" s="2">
        <v>226.0</v>
      </c>
      <c r="P335" s="2">
        <v>202.0</v>
      </c>
      <c r="Q335" s="2">
        <v>41.0</v>
      </c>
      <c r="R335" s="3">
        <v>0.07230324074074074</v>
      </c>
      <c r="S335" s="2">
        <v>330.0</v>
      </c>
      <c r="T335" s="2">
        <v>296.0</v>
      </c>
      <c r="U335" s="2">
        <v>64.0</v>
      </c>
      <c r="V335" s="3">
        <v>0.0031134259259259257</v>
      </c>
      <c r="W335" s="2">
        <v>407.0</v>
      </c>
      <c r="X335" s="2">
        <v>329.0</v>
      </c>
      <c r="Y335" s="2">
        <v>67.0</v>
      </c>
      <c r="Z335" s="3">
        <v>0.0021643518518518518</v>
      </c>
      <c r="AA335" s="2">
        <v>320.0</v>
      </c>
      <c r="AB335" s="2">
        <v>260.0</v>
      </c>
      <c r="AC335" s="2">
        <v>48.0</v>
      </c>
      <c r="AD335" s="2" t="s">
        <v>41</v>
      </c>
      <c r="AE335" s="3">
        <v>0.22013888888888888</v>
      </c>
      <c r="AF335" s="2">
        <v>438.0</v>
      </c>
      <c r="AG335" s="2">
        <v>415.0</v>
      </c>
    </row>
    <row r="336" ht="22.5" customHeight="1">
      <c r="A336" s="2">
        <v>1176.0</v>
      </c>
      <c r="B336" s="2" t="s">
        <v>1347</v>
      </c>
      <c r="C336" s="2" t="s">
        <v>39</v>
      </c>
      <c r="D336" s="2" t="s">
        <v>174</v>
      </c>
      <c r="E336" s="2" t="s">
        <v>619</v>
      </c>
      <c r="F336" s="3">
        <v>0.22162037037037038</v>
      </c>
      <c r="G336" s="2">
        <v>335.0</v>
      </c>
      <c r="H336" s="2">
        <v>36.0</v>
      </c>
      <c r="I336" s="2">
        <v>5.0</v>
      </c>
      <c r="J336" s="3">
        <v>0.022708333333333334</v>
      </c>
      <c r="K336" s="2">
        <v>230.0</v>
      </c>
      <c r="L336" s="2">
        <v>46.0</v>
      </c>
      <c r="M336" s="2">
        <v>9.0</v>
      </c>
      <c r="N336" s="3">
        <v>0.11811342592592593</v>
      </c>
      <c r="O336" s="2">
        <v>407.0</v>
      </c>
      <c r="P336" s="2">
        <v>33.0</v>
      </c>
      <c r="Q336" s="2">
        <v>4.0</v>
      </c>
      <c r="R336" s="3">
        <v>0.07596064814814815</v>
      </c>
      <c r="S336" s="2">
        <v>457.0</v>
      </c>
      <c r="T336" s="2">
        <v>52.0</v>
      </c>
      <c r="U336" s="2">
        <v>9.0</v>
      </c>
      <c r="V336" s="3">
        <v>0.002928240740740741</v>
      </c>
      <c r="W336" s="2">
        <v>323.0</v>
      </c>
      <c r="X336" s="2">
        <v>60.0</v>
      </c>
      <c r="Y336" s="2">
        <v>14.0</v>
      </c>
      <c r="Z336" s="3">
        <v>0.0019212962962962964</v>
      </c>
      <c r="AA336" s="2">
        <v>192.0</v>
      </c>
      <c r="AB336" s="2">
        <v>36.0</v>
      </c>
      <c r="AC336" s="2">
        <v>5.0</v>
      </c>
      <c r="AD336" s="2" t="s">
        <v>41</v>
      </c>
      <c r="AE336" s="3">
        <v>0.22162037037037038</v>
      </c>
      <c r="AF336" s="2">
        <v>479.0</v>
      </c>
      <c r="AG336" s="2">
        <v>32.0</v>
      </c>
    </row>
    <row r="337" ht="22.5" customHeight="1">
      <c r="A337" s="2">
        <v>2003.0</v>
      </c>
      <c r="B337" s="2" t="s">
        <v>1353</v>
      </c>
      <c r="C337" s="2" t="s">
        <v>58</v>
      </c>
      <c r="D337" s="2" t="s">
        <v>36</v>
      </c>
      <c r="E337" s="2" t="s">
        <v>61</v>
      </c>
      <c r="F337" s="3">
        <v>0.22167824074074075</v>
      </c>
      <c r="G337" s="2">
        <v>336.0</v>
      </c>
      <c r="H337" s="2">
        <v>300.0</v>
      </c>
      <c r="I337" s="2">
        <v>63.0</v>
      </c>
      <c r="J337" s="3">
        <v>0.02758101851851852</v>
      </c>
      <c r="K337" s="2">
        <v>992.0</v>
      </c>
      <c r="L337" s="2">
        <v>781.0</v>
      </c>
      <c r="M337" s="2">
        <v>152.0</v>
      </c>
      <c r="N337" s="3">
        <v>0.11422453703703704</v>
      </c>
      <c r="O337" s="2">
        <v>272.0</v>
      </c>
      <c r="P337" s="2">
        <v>247.0</v>
      </c>
      <c r="Q337" s="2">
        <v>53.0</v>
      </c>
      <c r="R337" s="3">
        <v>0.0745138888888889</v>
      </c>
      <c r="S337" s="2">
        <v>402.0</v>
      </c>
      <c r="T337" s="2">
        <v>361.0</v>
      </c>
      <c r="U337" s="2">
        <v>75.0</v>
      </c>
      <c r="V337" s="3">
        <v>0.0030439814814814813</v>
      </c>
      <c r="W337" s="2">
        <v>370.0</v>
      </c>
      <c r="X337" s="2">
        <v>298.0</v>
      </c>
      <c r="Y337" s="2">
        <v>59.0</v>
      </c>
      <c r="Z337" s="3">
        <v>0.0023148148148148147</v>
      </c>
      <c r="AA337" s="2">
        <v>432.0</v>
      </c>
      <c r="AB337" s="2">
        <v>348.0</v>
      </c>
      <c r="AC337" s="2">
        <v>71.0</v>
      </c>
      <c r="AD337" s="2" t="s">
        <v>41</v>
      </c>
      <c r="AE337" s="3">
        <v>0.2203587962962963</v>
      </c>
      <c r="AF337" s="2">
        <v>443.0</v>
      </c>
      <c r="AG337" s="2">
        <v>420.0</v>
      </c>
    </row>
    <row r="338" ht="22.5" customHeight="1">
      <c r="A338" s="2">
        <v>130.0</v>
      </c>
      <c r="B338" s="2" t="s">
        <v>1356</v>
      </c>
      <c r="C338" s="2" t="s">
        <v>39</v>
      </c>
      <c r="D338" s="2" t="s">
        <v>36</v>
      </c>
      <c r="E338" s="2" t="s">
        <v>92</v>
      </c>
      <c r="F338" s="3">
        <v>0.22172453703703704</v>
      </c>
      <c r="G338" s="2">
        <v>337.0</v>
      </c>
      <c r="H338" s="2">
        <v>301.0</v>
      </c>
      <c r="I338" s="2">
        <v>31.0</v>
      </c>
      <c r="J338" s="3">
        <v>0.02304398148148148</v>
      </c>
      <c r="K338" s="2">
        <v>252.0</v>
      </c>
      <c r="L338" s="2">
        <v>203.0</v>
      </c>
      <c r="M338" s="2">
        <v>15.0</v>
      </c>
      <c r="N338" s="3">
        <v>0.11726851851851852</v>
      </c>
      <c r="O338" s="2">
        <v>379.0</v>
      </c>
      <c r="P338" s="2">
        <v>347.0</v>
      </c>
      <c r="Q338" s="2">
        <v>37.0</v>
      </c>
      <c r="R338" s="3">
        <v>0.07534722222222222</v>
      </c>
      <c r="S338" s="2">
        <v>428.0</v>
      </c>
      <c r="T338" s="2">
        <v>381.0</v>
      </c>
      <c r="U338" s="2">
        <v>39.0</v>
      </c>
      <c r="V338" s="3">
        <v>0.0028703703703703703</v>
      </c>
      <c r="W338" s="2">
        <v>296.0</v>
      </c>
      <c r="X338" s="2">
        <v>241.0</v>
      </c>
      <c r="Y338" s="2">
        <v>24.0</v>
      </c>
      <c r="Z338" s="3">
        <v>0.0031944444444444446</v>
      </c>
      <c r="AA338" s="2">
        <v>1115.0</v>
      </c>
      <c r="AB338" s="2">
        <v>873.0</v>
      </c>
      <c r="AC338" s="2">
        <v>80.0</v>
      </c>
      <c r="AD338" s="2" t="s">
        <v>41</v>
      </c>
      <c r="AE338" s="3">
        <v>0.20640046296296297</v>
      </c>
      <c r="AF338" s="2">
        <v>219.0</v>
      </c>
      <c r="AG338" s="2">
        <v>213.0</v>
      </c>
    </row>
    <row r="339" ht="22.5" customHeight="1">
      <c r="A339" s="2">
        <v>1706.0</v>
      </c>
      <c r="B339" s="2" t="s">
        <v>1361</v>
      </c>
      <c r="C339" s="2" t="s">
        <v>45</v>
      </c>
      <c r="D339" s="2" t="s">
        <v>36</v>
      </c>
      <c r="E339" s="2" t="s">
        <v>40</v>
      </c>
      <c r="F339" s="3">
        <v>0.2217361111111111</v>
      </c>
      <c r="G339" s="2">
        <v>338.0</v>
      </c>
      <c r="H339" s="2">
        <v>302.0</v>
      </c>
      <c r="I339" s="2">
        <v>53.0</v>
      </c>
      <c r="J339" s="3">
        <v>0.02480324074074074</v>
      </c>
      <c r="K339" s="2">
        <v>469.0</v>
      </c>
      <c r="L339" s="2">
        <v>372.0</v>
      </c>
      <c r="M339" s="2">
        <v>70.0</v>
      </c>
      <c r="N339" s="3">
        <v>0.11496527777777778</v>
      </c>
      <c r="O339" s="2">
        <v>292.0</v>
      </c>
      <c r="P339" s="2">
        <v>264.0</v>
      </c>
      <c r="Q339" s="2">
        <v>42.0</v>
      </c>
      <c r="R339" s="3">
        <v>0.0771875</v>
      </c>
      <c r="S339" s="2">
        <v>520.0</v>
      </c>
      <c r="T339" s="2">
        <v>457.0</v>
      </c>
      <c r="U339" s="2">
        <v>87.0</v>
      </c>
      <c r="V339" s="3">
        <v>0.0028935185185185184</v>
      </c>
      <c r="W339" s="2">
        <v>305.0</v>
      </c>
      <c r="X339" s="2">
        <v>250.0</v>
      </c>
      <c r="Y339" s="2">
        <v>38.0</v>
      </c>
      <c r="Z339" s="3">
        <v>0.001875</v>
      </c>
      <c r="AA339" s="2">
        <v>177.0</v>
      </c>
      <c r="AB339" s="2">
        <v>145.0</v>
      </c>
      <c r="AC339" s="2">
        <v>19.0</v>
      </c>
      <c r="AD339" s="2" t="s">
        <v>41</v>
      </c>
      <c r="AE339" s="3">
        <v>0.21525462962962963</v>
      </c>
      <c r="AF339" s="2">
        <v>350.0</v>
      </c>
      <c r="AG339" s="2">
        <v>334.0</v>
      </c>
    </row>
    <row r="340" ht="22.5" customHeight="1">
      <c r="A340" s="2">
        <v>241.0</v>
      </c>
      <c r="B340" s="2" t="s">
        <v>1364</v>
      </c>
      <c r="C340" s="2" t="s">
        <v>73</v>
      </c>
      <c r="D340" s="2" t="s">
        <v>36</v>
      </c>
      <c r="E340" s="2" t="s">
        <v>46</v>
      </c>
      <c r="F340" s="3">
        <v>0.22181712962962963</v>
      </c>
      <c r="G340" s="2">
        <v>339.0</v>
      </c>
      <c r="H340" s="2">
        <v>303.0</v>
      </c>
      <c r="I340" s="2">
        <v>21.0</v>
      </c>
      <c r="J340" s="3">
        <v>0.022453703703703705</v>
      </c>
      <c r="K340" s="2">
        <v>208.0</v>
      </c>
      <c r="L340" s="2">
        <v>166.0</v>
      </c>
      <c r="M340" s="2">
        <v>10.0</v>
      </c>
      <c r="N340" s="3">
        <v>0.11769675925925926</v>
      </c>
      <c r="O340" s="2">
        <v>395.0</v>
      </c>
      <c r="P340" s="2">
        <v>363.0</v>
      </c>
      <c r="Q340" s="2">
        <v>23.0</v>
      </c>
      <c r="R340" s="3">
        <v>0.07694444444444444</v>
      </c>
      <c r="S340" s="2">
        <v>506.0</v>
      </c>
      <c r="T340" s="2">
        <v>444.0</v>
      </c>
      <c r="U340" s="2">
        <v>31.0</v>
      </c>
      <c r="V340" s="3">
        <v>0.002523148148148148</v>
      </c>
      <c r="W340" s="2">
        <v>176.0</v>
      </c>
      <c r="X340" s="2">
        <v>141.0</v>
      </c>
      <c r="Y340" s="2">
        <v>8.0</v>
      </c>
      <c r="Z340" s="3">
        <v>0.002199074074074074</v>
      </c>
      <c r="AA340" s="2">
        <v>339.0</v>
      </c>
      <c r="AB340" s="2">
        <v>275.0</v>
      </c>
      <c r="AC340" s="2">
        <v>19.0</v>
      </c>
      <c r="AD340" s="2" t="s">
        <v>41</v>
      </c>
      <c r="AE340" s="3">
        <v>0.20006944444444444</v>
      </c>
      <c r="AF340" s="2">
        <v>127.0</v>
      </c>
      <c r="AG340" s="2">
        <v>125.0</v>
      </c>
    </row>
    <row r="341" ht="22.5" customHeight="1">
      <c r="A341" s="2">
        <v>772.0</v>
      </c>
      <c r="B341" s="2" t="s">
        <v>939</v>
      </c>
      <c r="C341" s="2" t="s">
        <v>73</v>
      </c>
      <c r="D341" s="2" t="s">
        <v>36</v>
      </c>
      <c r="E341" s="2" t="s">
        <v>76</v>
      </c>
      <c r="F341" s="3">
        <v>0.22193287037037038</v>
      </c>
      <c r="G341" s="2">
        <v>341.0</v>
      </c>
      <c r="H341" s="2">
        <v>305.0</v>
      </c>
      <c r="I341" s="2">
        <v>9.0</v>
      </c>
      <c r="J341" s="3">
        <v>0.021157407407407406</v>
      </c>
      <c r="K341" s="2">
        <v>123.0</v>
      </c>
      <c r="L341" s="2">
        <v>99.0</v>
      </c>
      <c r="M341" s="2">
        <v>4.0</v>
      </c>
      <c r="N341" s="3">
        <v>0.11313657407407407</v>
      </c>
      <c r="O341" s="2">
        <v>236.0</v>
      </c>
      <c r="P341" s="2">
        <v>212.0</v>
      </c>
      <c r="Q341" s="2">
        <v>5.0</v>
      </c>
      <c r="R341" s="3">
        <v>0.08263888888888889</v>
      </c>
      <c r="S341" s="2">
        <v>853.0</v>
      </c>
      <c r="T341" s="2">
        <v>713.0</v>
      </c>
      <c r="U341" s="2">
        <v>33.0</v>
      </c>
      <c r="V341" s="3">
        <v>0.002962962962962963</v>
      </c>
      <c r="W341" s="2">
        <v>337.0</v>
      </c>
      <c r="X341" s="2">
        <v>274.0</v>
      </c>
      <c r="Y341" s="2">
        <v>14.0</v>
      </c>
      <c r="Z341" s="3">
        <v>0.002037037037037037</v>
      </c>
      <c r="AA341" s="2">
        <v>247.0</v>
      </c>
      <c r="AB341" s="2">
        <v>199.0</v>
      </c>
      <c r="AC341" s="2">
        <v>9.0</v>
      </c>
      <c r="AD341" s="2" t="s">
        <v>41</v>
      </c>
      <c r="AE341" s="3">
        <v>0.196875</v>
      </c>
      <c r="AF341" s="2">
        <v>101.0</v>
      </c>
      <c r="AG341" s="2">
        <v>100.0</v>
      </c>
    </row>
    <row r="342" ht="22.5" customHeight="1">
      <c r="A342" s="2">
        <v>343.0</v>
      </c>
      <c r="B342" s="2" t="s">
        <v>1369</v>
      </c>
      <c r="C342" s="2" t="s">
        <v>115</v>
      </c>
      <c r="D342" s="2" t="s">
        <v>36</v>
      </c>
      <c r="E342" s="2" t="s">
        <v>92</v>
      </c>
      <c r="F342" s="3">
        <v>0.22193287037037038</v>
      </c>
      <c r="G342" s="2">
        <v>340.0</v>
      </c>
      <c r="H342" s="2">
        <v>304.0</v>
      </c>
      <c r="I342" s="2">
        <v>32.0</v>
      </c>
      <c r="J342" s="3">
        <v>0.029872685185185186</v>
      </c>
      <c r="K342" s="2">
        <v>1404.0</v>
      </c>
      <c r="L342" s="2">
        <v>1090.0</v>
      </c>
      <c r="M342" s="2">
        <v>93.0</v>
      </c>
      <c r="N342" s="3">
        <v>0.11501157407407407</v>
      </c>
      <c r="O342" s="2">
        <v>295.0</v>
      </c>
      <c r="P342" s="2">
        <v>267.0</v>
      </c>
      <c r="Q342" s="2">
        <v>25.0</v>
      </c>
      <c r="R342" s="3">
        <v>0.07121527777777778</v>
      </c>
      <c r="S342" s="2">
        <v>289.0</v>
      </c>
      <c r="T342" s="2">
        <v>255.0</v>
      </c>
      <c r="U342" s="2">
        <v>23.0</v>
      </c>
      <c r="V342" s="3">
        <v>0.003263888888888889</v>
      </c>
      <c r="W342" s="2">
        <v>502.0</v>
      </c>
      <c r="X342" s="2">
        <v>397.0</v>
      </c>
      <c r="Y342" s="2">
        <v>36.0</v>
      </c>
      <c r="Z342" s="3">
        <v>0.0025810185185185185</v>
      </c>
      <c r="AA342" s="2">
        <v>649.0</v>
      </c>
      <c r="AB342" s="2">
        <v>520.0</v>
      </c>
      <c r="AC342" s="2">
        <v>50.0</v>
      </c>
      <c r="AD342" s="2" t="s">
        <v>41</v>
      </c>
      <c r="AE342" s="3">
        <v>0.2065972222222222</v>
      </c>
      <c r="AF342" s="2">
        <v>222.0</v>
      </c>
      <c r="AG342" s="2">
        <v>216.0</v>
      </c>
    </row>
    <row r="343" ht="22.5" customHeight="1">
      <c r="A343" s="2">
        <v>1048.0</v>
      </c>
      <c r="B343" s="2" t="s">
        <v>1373</v>
      </c>
      <c r="C343" s="2" t="s">
        <v>39</v>
      </c>
      <c r="D343" s="2" t="s">
        <v>36</v>
      </c>
      <c r="E343" s="2" t="s">
        <v>61</v>
      </c>
      <c r="F343" s="3">
        <v>0.2219560185185185</v>
      </c>
      <c r="G343" s="2">
        <v>342.0</v>
      </c>
      <c r="H343" s="2">
        <v>306.0</v>
      </c>
      <c r="I343" s="2">
        <v>64.0</v>
      </c>
      <c r="J343" s="3">
        <v>0.02591435185185185</v>
      </c>
      <c r="K343" s="2">
        <v>668.0</v>
      </c>
      <c r="L343" s="2">
        <v>541.0</v>
      </c>
      <c r="M343" s="2">
        <v>103.0</v>
      </c>
      <c r="N343" s="3">
        <v>0.12025462962962963</v>
      </c>
      <c r="O343" s="2">
        <v>505.0</v>
      </c>
      <c r="P343" s="2">
        <v>463.0</v>
      </c>
      <c r="Q343" s="2">
        <v>97.0</v>
      </c>
      <c r="R343" s="3">
        <v>0.06976851851851852</v>
      </c>
      <c r="S343" s="2">
        <v>245.0</v>
      </c>
      <c r="T343" s="2">
        <v>214.0</v>
      </c>
      <c r="U343" s="2">
        <v>43.0</v>
      </c>
      <c r="V343" s="3">
        <v>0.003310185185185185</v>
      </c>
      <c r="W343" s="2">
        <v>535.0</v>
      </c>
      <c r="X343" s="2">
        <v>421.0</v>
      </c>
      <c r="Y343" s="2">
        <v>83.0</v>
      </c>
      <c r="Z343" s="3">
        <v>0.0027083333333333334</v>
      </c>
      <c r="AA343" s="2">
        <v>756.0</v>
      </c>
      <c r="AB343" s="2">
        <v>607.0</v>
      </c>
      <c r="AC343" s="2">
        <v>134.0</v>
      </c>
      <c r="AD343" s="2" t="s">
        <v>41</v>
      </c>
      <c r="AE343" s="3">
        <v>0.22063657407407408</v>
      </c>
      <c r="AF343" s="2">
        <v>449.0</v>
      </c>
      <c r="AG343" s="2">
        <v>424.0</v>
      </c>
    </row>
    <row r="344" ht="22.5" customHeight="1">
      <c r="A344" s="2">
        <v>355.0</v>
      </c>
      <c r="B344" s="2" t="s">
        <v>1362</v>
      </c>
      <c r="C344" s="2" t="s">
        <v>39</v>
      </c>
      <c r="D344" s="2" t="s">
        <v>36</v>
      </c>
      <c r="E344" s="2" t="s">
        <v>46</v>
      </c>
      <c r="F344" s="3">
        <v>0.22199074074074074</v>
      </c>
      <c r="G344" s="2">
        <v>343.0</v>
      </c>
      <c r="H344" s="2">
        <v>307.0</v>
      </c>
      <c r="I344" s="2">
        <v>22.0</v>
      </c>
      <c r="J344" s="3">
        <v>0.023981481481481482</v>
      </c>
      <c r="K344" s="2">
        <v>345.0</v>
      </c>
      <c r="L344" s="2">
        <v>275.0</v>
      </c>
      <c r="M344" s="2">
        <v>27.0</v>
      </c>
      <c r="N344" s="3">
        <v>0.11447916666666667</v>
      </c>
      <c r="O344" s="2">
        <v>279.0</v>
      </c>
      <c r="P344" s="2">
        <v>253.0</v>
      </c>
      <c r="Q344" s="2">
        <v>19.0</v>
      </c>
      <c r="R344" s="3">
        <v>0.07828703703703704</v>
      </c>
      <c r="S344" s="2">
        <v>588.0</v>
      </c>
      <c r="T344" s="2">
        <v>516.0</v>
      </c>
      <c r="U344" s="2">
        <v>37.0</v>
      </c>
      <c r="V344" s="3">
        <v>0.002650462962962963</v>
      </c>
      <c r="W344" s="2">
        <v>219.0</v>
      </c>
      <c r="X344" s="2">
        <v>179.0</v>
      </c>
      <c r="Y344" s="2">
        <v>11.0</v>
      </c>
      <c r="Z344" s="3">
        <v>0.0025810185185185185</v>
      </c>
      <c r="AA344" s="2">
        <v>650.0</v>
      </c>
      <c r="AB344" s="2">
        <v>521.0</v>
      </c>
      <c r="AC344" s="2">
        <v>34.0</v>
      </c>
      <c r="AD344" s="2" t="s">
        <v>41</v>
      </c>
      <c r="AE344" s="3">
        <v>0.20023148148148148</v>
      </c>
      <c r="AF344" s="2">
        <v>129.0</v>
      </c>
      <c r="AG344" s="2">
        <v>127.0</v>
      </c>
    </row>
    <row r="345" ht="22.5" customHeight="1">
      <c r="A345" s="2">
        <v>1456.0</v>
      </c>
      <c r="B345" s="2" t="s">
        <v>1380</v>
      </c>
      <c r="C345" s="2" t="s">
        <v>39</v>
      </c>
      <c r="D345" s="2" t="s">
        <v>36</v>
      </c>
      <c r="E345" s="2" t="s">
        <v>43</v>
      </c>
      <c r="F345" s="3">
        <v>0.22216435185185185</v>
      </c>
      <c r="G345" s="2">
        <v>344.0</v>
      </c>
      <c r="H345" s="2">
        <v>308.0</v>
      </c>
      <c r="I345" s="2">
        <v>47.0</v>
      </c>
      <c r="J345" s="3">
        <v>0.02528935185185185</v>
      </c>
      <c r="K345" s="2">
        <v>549.0</v>
      </c>
      <c r="L345" s="2">
        <v>436.0</v>
      </c>
      <c r="M345" s="2">
        <v>63.0</v>
      </c>
      <c r="N345" s="3">
        <v>0.11677083333333334</v>
      </c>
      <c r="O345" s="2">
        <v>360.0</v>
      </c>
      <c r="P345" s="2">
        <v>328.0</v>
      </c>
      <c r="Q345" s="2">
        <v>48.0</v>
      </c>
      <c r="R345" s="3">
        <v>0.07400462962962963</v>
      </c>
      <c r="S345" s="2">
        <v>390.0</v>
      </c>
      <c r="T345" s="2">
        <v>350.0</v>
      </c>
      <c r="U345" s="2">
        <v>53.0</v>
      </c>
      <c r="V345" s="3">
        <v>0.0037847222222222223</v>
      </c>
      <c r="W345" s="2">
        <v>873.0</v>
      </c>
      <c r="X345" s="2">
        <v>671.0</v>
      </c>
      <c r="Y345" s="2">
        <v>101.0</v>
      </c>
      <c r="Z345" s="3">
        <v>0.0022916666666666667</v>
      </c>
      <c r="AA345" s="2">
        <v>412.0</v>
      </c>
      <c r="AB345" s="2">
        <v>332.0</v>
      </c>
      <c r="AC345" s="2">
        <v>51.0</v>
      </c>
      <c r="AD345" s="2" t="s">
        <v>41</v>
      </c>
      <c r="AE345" s="3">
        <v>0.21194444444444444</v>
      </c>
      <c r="AF345" s="2">
        <v>292.0</v>
      </c>
      <c r="AG345" s="2">
        <v>280.0</v>
      </c>
    </row>
    <row r="346" ht="22.5" customHeight="1">
      <c r="A346" s="2">
        <v>1977.0</v>
      </c>
      <c r="B346" s="2" t="s">
        <v>1384</v>
      </c>
      <c r="C346" s="2" t="s">
        <v>39</v>
      </c>
      <c r="D346" s="2" t="s">
        <v>174</v>
      </c>
      <c r="E346" s="2" t="s">
        <v>477</v>
      </c>
      <c r="F346" s="3">
        <v>0.22225694444444444</v>
      </c>
      <c r="G346" s="2">
        <v>345.0</v>
      </c>
      <c r="H346" s="2">
        <v>37.0</v>
      </c>
      <c r="I346" s="2">
        <v>1.0</v>
      </c>
      <c r="J346" s="3">
        <v>0.02525462962962963</v>
      </c>
      <c r="K346" s="2">
        <v>545.0</v>
      </c>
      <c r="L346" s="2">
        <v>111.0</v>
      </c>
      <c r="M346" s="2">
        <v>7.0</v>
      </c>
      <c r="N346" s="3">
        <v>0.11454861111111111</v>
      </c>
      <c r="O346" s="2">
        <v>283.0</v>
      </c>
      <c r="P346" s="2">
        <v>27.0</v>
      </c>
      <c r="Q346" s="2">
        <v>1.0</v>
      </c>
      <c r="R346" s="3">
        <v>0.07681712962962962</v>
      </c>
      <c r="S346" s="2">
        <v>498.0</v>
      </c>
      <c r="T346" s="2">
        <v>61.0</v>
      </c>
      <c r="U346" s="2">
        <v>5.0</v>
      </c>
      <c r="V346" s="3">
        <v>0.0033796296296296296</v>
      </c>
      <c r="W346" s="2">
        <v>582.0</v>
      </c>
      <c r="X346" s="2">
        <v>130.0</v>
      </c>
      <c r="Y346" s="2">
        <v>8.0</v>
      </c>
      <c r="Z346" s="3">
        <v>0.0022569444444444442</v>
      </c>
      <c r="AA346" s="2">
        <v>385.0</v>
      </c>
      <c r="AB346" s="2">
        <v>77.0</v>
      </c>
      <c r="AC346" s="2">
        <v>4.0</v>
      </c>
      <c r="AD346" s="2" t="s">
        <v>41</v>
      </c>
      <c r="AE346" s="3">
        <v>0.21516203703703704</v>
      </c>
      <c r="AF346" s="2">
        <v>347.0</v>
      </c>
      <c r="AG346" s="2">
        <v>15.0</v>
      </c>
      <c r="AH346" s="2">
        <v>1.0</v>
      </c>
    </row>
    <row r="347" ht="22.5" customHeight="1">
      <c r="A347" s="2">
        <v>790.0</v>
      </c>
      <c r="B347" s="2" t="s">
        <v>1388</v>
      </c>
      <c r="C347" s="2" t="s">
        <v>39</v>
      </c>
      <c r="D347" s="2" t="s">
        <v>36</v>
      </c>
      <c r="E347" s="2" t="s">
        <v>40</v>
      </c>
      <c r="F347" s="3">
        <v>0.2223263888888889</v>
      </c>
      <c r="G347" s="2">
        <v>346.0</v>
      </c>
      <c r="H347" s="2">
        <v>309.0</v>
      </c>
      <c r="I347" s="2">
        <v>54.0</v>
      </c>
      <c r="J347" s="3">
        <v>0.028368055555555556</v>
      </c>
      <c r="K347" s="2">
        <v>1136.0</v>
      </c>
      <c r="L347" s="2">
        <v>888.0</v>
      </c>
      <c r="M347" s="2">
        <v>184.0</v>
      </c>
      <c r="N347" s="3">
        <v>0.11540509259259259</v>
      </c>
      <c r="O347" s="2">
        <v>303.0</v>
      </c>
      <c r="P347" s="2">
        <v>274.0</v>
      </c>
      <c r="Q347" s="2">
        <v>45.0</v>
      </c>
      <c r="R347" s="3">
        <v>0.07222222222222222</v>
      </c>
      <c r="S347" s="2">
        <v>327.0</v>
      </c>
      <c r="T347" s="2">
        <v>293.0</v>
      </c>
      <c r="U347" s="2">
        <v>51.0</v>
      </c>
      <c r="V347" s="3">
        <v>0.0036226851851851854</v>
      </c>
      <c r="W347" s="2">
        <v>760.0</v>
      </c>
      <c r="X347" s="2">
        <v>585.0</v>
      </c>
      <c r="Y347" s="2">
        <v>112.0</v>
      </c>
      <c r="Z347" s="3">
        <v>0.0027199074074074074</v>
      </c>
      <c r="AA347" s="2">
        <v>766.0</v>
      </c>
      <c r="AB347" s="2">
        <v>612.0</v>
      </c>
      <c r="AC347" s="2">
        <v>124.0</v>
      </c>
      <c r="AD347" s="2" t="s">
        <v>41</v>
      </c>
      <c r="AE347" s="3">
        <v>0.21583333333333332</v>
      </c>
      <c r="AF347" s="2">
        <v>363.0</v>
      </c>
      <c r="AG347" s="2">
        <v>347.0</v>
      </c>
    </row>
    <row r="348" ht="22.5" customHeight="1">
      <c r="A348" s="2">
        <v>1904.0</v>
      </c>
      <c r="B348" s="2" t="s">
        <v>1393</v>
      </c>
      <c r="C348" s="2" t="s">
        <v>39</v>
      </c>
      <c r="D348" s="2" t="s">
        <v>36</v>
      </c>
      <c r="E348" s="2" t="s">
        <v>61</v>
      </c>
      <c r="F348" s="3">
        <v>0.22238425925925925</v>
      </c>
      <c r="G348" s="2">
        <v>347.0</v>
      </c>
      <c r="H348" s="2">
        <v>310.0</v>
      </c>
      <c r="I348" s="2">
        <v>65.0</v>
      </c>
      <c r="J348" s="3">
        <v>0.027453703703703702</v>
      </c>
      <c r="K348" s="2">
        <v>967.0</v>
      </c>
      <c r="L348" s="2">
        <v>762.0</v>
      </c>
      <c r="M348" s="2">
        <v>146.0</v>
      </c>
      <c r="N348" s="3">
        <v>0.11625</v>
      </c>
      <c r="O348" s="2">
        <v>340.0</v>
      </c>
      <c r="P348" s="2">
        <v>309.0</v>
      </c>
      <c r="Q348" s="2">
        <v>71.0</v>
      </c>
      <c r="R348" s="3">
        <v>0.071875</v>
      </c>
      <c r="S348" s="2">
        <v>316.0</v>
      </c>
      <c r="T348" s="2">
        <v>282.0</v>
      </c>
      <c r="U348" s="2">
        <v>59.0</v>
      </c>
      <c r="V348" s="3">
        <v>0.003958333333333334</v>
      </c>
      <c r="W348" s="2">
        <v>990.0</v>
      </c>
      <c r="X348" s="2">
        <v>749.0</v>
      </c>
      <c r="Y348" s="2">
        <v>153.0</v>
      </c>
      <c r="Z348" s="3">
        <v>0.0028472222222222223</v>
      </c>
      <c r="AA348" s="2">
        <v>861.0</v>
      </c>
      <c r="AB348" s="2">
        <v>682.0</v>
      </c>
      <c r="AC348" s="2">
        <v>147.0</v>
      </c>
      <c r="AD348" s="2" t="s">
        <v>41</v>
      </c>
      <c r="AE348" s="3">
        <v>0.22106481481481483</v>
      </c>
      <c r="AF348" s="2">
        <v>464.0</v>
      </c>
      <c r="AG348" s="2">
        <v>436.0</v>
      </c>
    </row>
    <row r="349" ht="22.5" customHeight="1">
      <c r="A349" s="2">
        <v>1408.0</v>
      </c>
      <c r="B349" s="2" t="s">
        <v>1396</v>
      </c>
      <c r="C349" s="2" t="s">
        <v>39</v>
      </c>
      <c r="D349" s="2" t="s">
        <v>36</v>
      </c>
      <c r="E349" s="2" t="s">
        <v>43</v>
      </c>
      <c r="F349" s="3">
        <v>0.22241898148148148</v>
      </c>
      <c r="G349" s="2">
        <v>348.0</v>
      </c>
      <c r="H349" s="2">
        <v>311.0</v>
      </c>
      <c r="I349" s="2">
        <v>48.0</v>
      </c>
      <c r="J349" s="3">
        <v>0.026631944444444444</v>
      </c>
      <c r="K349" s="2">
        <v>793.0</v>
      </c>
      <c r="L349" s="2">
        <v>634.0</v>
      </c>
      <c r="M349" s="2">
        <v>93.0</v>
      </c>
      <c r="N349" s="3">
        <v>0.12538194444444445</v>
      </c>
      <c r="O349" s="2">
        <v>759.0</v>
      </c>
      <c r="P349" s="2">
        <v>683.0</v>
      </c>
      <c r="Q349" s="2">
        <v>108.0</v>
      </c>
      <c r="R349" s="3">
        <v>0.06280092592592593</v>
      </c>
      <c r="S349" s="2">
        <v>85.0</v>
      </c>
      <c r="T349" s="2">
        <v>71.0</v>
      </c>
      <c r="U349" s="2">
        <v>4.0</v>
      </c>
      <c r="V349" s="3">
        <v>0.004814814814814815</v>
      </c>
      <c r="W349" s="2">
        <v>1506.0</v>
      </c>
      <c r="X349" s="2">
        <v>1127.0</v>
      </c>
      <c r="Y349" s="2">
        <v>155.0</v>
      </c>
      <c r="Z349" s="3">
        <v>0.002800925925925926</v>
      </c>
      <c r="AA349" s="2">
        <v>830.0</v>
      </c>
      <c r="AB349" s="2">
        <v>660.0</v>
      </c>
      <c r="AC349" s="2">
        <v>91.0</v>
      </c>
      <c r="AD349" s="2" t="s">
        <v>41</v>
      </c>
      <c r="AE349" s="3">
        <v>0.2121875</v>
      </c>
      <c r="AF349" s="2">
        <v>297.0</v>
      </c>
      <c r="AG349" s="2">
        <v>285.0</v>
      </c>
    </row>
    <row r="350" ht="22.5" customHeight="1">
      <c r="A350" s="2">
        <v>1558.0</v>
      </c>
      <c r="B350" s="2" t="s">
        <v>1399</v>
      </c>
      <c r="C350" s="2" t="s">
        <v>39</v>
      </c>
      <c r="D350" s="2" t="s">
        <v>36</v>
      </c>
      <c r="E350" s="2" t="s">
        <v>92</v>
      </c>
      <c r="F350" s="3">
        <v>0.2224537037037037</v>
      </c>
      <c r="G350" s="2">
        <v>349.0</v>
      </c>
      <c r="H350" s="2">
        <v>312.0</v>
      </c>
      <c r="I350" s="2">
        <v>33.0</v>
      </c>
      <c r="J350" s="3">
        <v>0.0259375</v>
      </c>
      <c r="K350" s="2">
        <v>672.0</v>
      </c>
      <c r="L350" s="2">
        <v>544.0</v>
      </c>
      <c r="M350" s="2">
        <v>45.0</v>
      </c>
      <c r="N350" s="3">
        <v>0.11418981481481481</v>
      </c>
      <c r="O350" s="2">
        <v>271.0</v>
      </c>
      <c r="P350" s="2">
        <v>246.0</v>
      </c>
      <c r="Q350" s="2">
        <v>23.0</v>
      </c>
      <c r="R350" s="3">
        <v>0.07298611111111111</v>
      </c>
      <c r="S350" s="2">
        <v>361.0</v>
      </c>
      <c r="T350" s="2">
        <v>324.0</v>
      </c>
      <c r="U350" s="2">
        <v>32.0</v>
      </c>
      <c r="V350" s="3">
        <v>0.004988425925925926</v>
      </c>
      <c r="W350" s="2">
        <v>1579.0</v>
      </c>
      <c r="X350" s="2">
        <v>1179.0</v>
      </c>
      <c r="Y350" s="2">
        <v>117.0</v>
      </c>
      <c r="Z350" s="3">
        <v>0.004340277777777778</v>
      </c>
      <c r="AA350" s="2">
        <v>1673.0</v>
      </c>
      <c r="AB350" s="2">
        <v>1276.0</v>
      </c>
      <c r="AC350" s="2">
        <v>112.0</v>
      </c>
      <c r="AD350" s="2" t="s">
        <v>41</v>
      </c>
      <c r="AE350" s="3">
        <v>0.20707175925925925</v>
      </c>
      <c r="AF350" s="2">
        <v>231.0</v>
      </c>
      <c r="AG350" s="2">
        <v>223.0</v>
      </c>
    </row>
    <row r="351" ht="22.5" customHeight="1">
      <c r="A351" s="2">
        <v>571.0</v>
      </c>
      <c r="B351" s="2" t="s">
        <v>1404</v>
      </c>
      <c r="C351" s="2" t="s">
        <v>45</v>
      </c>
      <c r="D351" s="2" t="s">
        <v>36</v>
      </c>
      <c r="E351" s="2" t="s">
        <v>67</v>
      </c>
      <c r="F351" s="3">
        <v>0.22247685185185184</v>
      </c>
      <c r="G351" s="2">
        <v>350.0</v>
      </c>
      <c r="H351" s="2">
        <v>313.0</v>
      </c>
      <c r="I351" s="2">
        <v>30.0</v>
      </c>
      <c r="J351" s="3">
        <v>0.023877314814814816</v>
      </c>
      <c r="K351" s="2">
        <v>330.0</v>
      </c>
      <c r="L351" s="2">
        <v>262.0</v>
      </c>
      <c r="M351" s="2">
        <v>20.0</v>
      </c>
      <c r="N351" s="3">
        <v>0.11940972222222222</v>
      </c>
      <c r="O351" s="2">
        <v>465.0</v>
      </c>
      <c r="P351" s="2">
        <v>427.0</v>
      </c>
      <c r="Q351" s="2">
        <v>46.0</v>
      </c>
      <c r="R351" s="3">
        <v>0.0746875</v>
      </c>
      <c r="S351" s="2">
        <v>407.0</v>
      </c>
      <c r="T351" s="2">
        <v>366.0</v>
      </c>
      <c r="U351" s="2">
        <v>40.0</v>
      </c>
      <c r="V351" s="3">
        <v>0.0028587962962962963</v>
      </c>
      <c r="W351" s="2">
        <v>288.0</v>
      </c>
      <c r="X351" s="2">
        <v>234.0</v>
      </c>
      <c r="Y351" s="2">
        <v>22.0</v>
      </c>
      <c r="Z351" s="3">
        <v>0.0016435185185185185</v>
      </c>
      <c r="AA351" s="2">
        <v>86.0</v>
      </c>
      <c r="AB351" s="2">
        <v>67.0</v>
      </c>
      <c r="AC351" s="2">
        <v>8.0</v>
      </c>
      <c r="AD351" s="2" t="s">
        <v>41</v>
      </c>
      <c r="AE351" s="3">
        <v>0.22247685185185184</v>
      </c>
      <c r="AF351" s="2">
        <v>493.0</v>
      </c>
      <c r="AG351" s="2">
        <v>458.0</v>
      </c>
    </row>
    <row r="352" ht="22.5" customHeight="1">
      <c r="A352" s="2">
        <v>2206.0</v>
      </c>
      <c r="B352" s="2" t="s">
        <v>1408</v>
      </c>
      <c r="C352" s="2" t="s">
        <v>39</v>
      </c>
      <c r="D352" s="2" t="s">
        <v>36</v>
      </c>
      <c r="E352" s="2" t="s">
        <v>43</v>
      </c>
      <c r="F352" s="3">
        <v>0.22262731481481482</v>
      </c>
      <c r="G352" s="2">
        <v>351.0</v>
      </c>
      <c r="H352" s="2">
        <v>314.0</v>
      </c>
      <c r="I352" s="2">
        <v>49.0</v>
      </c>
      <c r="J352" s="3">
        <v>0.025810185185185186</v>
      </c>
      <c r="K352" s="2">
        <v>648.0</v>
      </c>
      <c r="L352" s="2">
        <v>526.0</v>
      </c>
      <c r="M352" s="2">
        <v>81.0</v>
      </c>
      <c r="N352" s="3">
        <v>0.11876157407407407</v>
      </c>
      <c r="O352" s="2">
        <v>433.0</v>
      </c>
      <c r="P352" s="2">
        <v>397.0</v>
      </c>
      <c r="Q352" s="2">
        <v>62.0</v>
      </c>
      <c r="R352" s="3">
        <v>0.07237268518518518</v>
      </c>
      <c r="S352" s="2">
        <v>332.0</v>
      </c>
      <c r="T352" s="2">
        <v>298.0</v>
      </c>
      <c r="U352" s="2">
        <v>44.0</v>
      </c>
      <c r="V352" s="3">
        <v>0.0034375</v>
      </c>
      <c r="W352" s="2">
        <v>616.0</v>
      </c>
      <c r="X352" s="2">
        <v>479.0</v>
      </c>
      <c r="Y352" s="2">
        <v>74.0</v>
      </c>
      <c r="Z352" s="3">
        <v>0.0022453703703703702</v>
      </c>
      <c r="AA352" s="2">
        <v>374.0</v>
      </c>
      <c r="AB352" s="2">
        <v>299.0</v>
      </c>
      <c r="AC352" s="2">
        <v>47.0</v>
      </c>
      <c r="AD352" s="2" t="s">
        <v>41</v>
      </c>
      <c r="AE352" s="3">
        <v>0.21238425925925927</v>
      </c>
      <c r="AF352" s="2">
        <v>302.0</v>
      </c>
      <c r="AG352" s="2">
        <v>290.0</v>
      </c>
    </row>
    <row r="353" ht="22.5" customHeight="1">
      <c r="A353" s="2">
        <v>1212.0</v>
      </c>
      <c r="B353" s="2" t="s">
        <v>1414</v>
      </c>
      <c r="C353" s="2" t="s">
        <v>45</v>
      </c>
      <c r="D353" s="2" t="s">
        <v>36</v>
      </c>
      <c r="E353" s="2" t="s">
        <v>92</v>
      </c>
      <c r="F353" s="3">
        <v>0.22266203703703705</v>
      </c>
      <c r="G353" s="2">
        <v>353.0</v>
      </c>
      <c r="H353" s="2">
        <v>316.0</v>
      </c>
      <c r="I353" s="2">
        <v>34.0</v>
      </c>
      <c r="J353" s="3">
        <v>0.02337962962962963</v>
      </c>
      <c r="K353" s="2">
        <v>286.0</v>
      </c>
      <c r="L353" s="2">
        <v>230.0</v>
      </c>
      <c r="M353" s="2">
        <v>17.0</v>
      </c>
      <c r="N353" s="3">
        <v>0.11712962962962963</v>
      </c>
      <c r="O353" s="2">
        <v>374.0</v>
      </c>
      <c r="P353" s="2">
        <v>342.0</v>
      </c>
      <c r="Q353" s="2">
        <v>36.0</v>
      </c>
      <c r="R353" s="3">
        <v>0.07634259259259259</v>
      </c>
      <c r="S353" s="2">
        <v>483.0</v>
      </c>
      <c r="T353" s="2">
        <v>424.0</v>
      </c>
      <c r="U353" s="2">
        <v>41.0</v>
      </c>
      <c r="V353" s="3">
        <v>0.0034953703703703705</v>
      </c>
      <c r="W353" s="2">
        <v>668.0</v>
      </c>
      <c r="X353" s="2">
        <v>515.0</v>
      </c>
      <c r="Y353" s="2">
        <v>48.0</v>
      </c>
      <c r="Z353" s="3">
        <v>0.0023148148148148147</v>
      </c>
      <c r="AA353" s="2">
        <v>435.0</v>
      </c>
      <c r="AB353" s="2">
        <v>351.0</v>
      </c>
      <c r="AC353" s="2">
        <v>26.0</v>
      </c>
      <c r="AD353" s="2" t="s">
        <v>41</v>
      </c>
      <c r="AE353" s="3">
        <v>0.20726851851851852</v>
      </c>
      <c r="AF353" s="2">
        <v>232.0</v>
      </c>
      <c r="AG353" s="2">
        <v>224.0</v>
      </c>
    </row>
    <row r="354" ht="22.5" customHeight="1">
      <c r="A354" s="2">
        <v>785.0</v>
      </c>
      <c r="B354" s="2" t="s">
        <v>1153</v>
      </c>
      <c r="C354" s="2" t="s">
        <v>39</v>
      </c>
      <c r="D354" s="2" t="s">
        <v>36</v>
      </c>
      <c r="E354" s="2" t="s">
        <v>61</v>
      </c>
      <c r="F354" s="3">
        <v>0.22266203703703705</v>
      </c>
      <c r="G354" s="2">
        <v>352.0</v>
      </c>
      <c r="H354" s="2">
        <v>315.0</v>
      </c>
      <c r="I354" s="2">
        <v>66.0</v>
      </c>
      <c r="J354" s="3">
        <v>0.023136574074074073</v>
      </c>
      <c r="K354" s="2">
        <v>261.0</v>
      </c>
      <c r="L354" s="2">
        <v>211.0</v>
      </c>
      <c r="M354" s="2">
        <v>40.0</v>
      </c>
      <c r="N354" s="3">
        <v>0.11364583333333333</v>
      </c>
      <c r="O354" s="2">
        <v>255.0</v>
      </c>
      <c r="P354" s="2">
        <v>231.0</v>
      </c>
      <c r="Q354" s="2">
        <v>49.0</v>
      </c>
      <c r="R354" s="3">
        <v>0.0804861111111111</v>
      </c>
      <c r="S354" s="2">
        <v>714.0</v>
      </c>
      <c r="T354" s="2">
        <v>610.0</v>
      </c>
      <c r="U354" s="2">
        <v>122.0</v>
      </c>
      <c r="V354" s="3">
        <v>0.0030208333333333333</v>
      </c>
      <c r="W354" s="2">
        <v>360.0</v>
      </c>
      <c r="X354" s="2">
        <v>290.0</v>
      </c>
      <c r="Y354" s="2">
        <v>57.0</v>
      </c>
      <c r="Z354" s="3">
        <v>0.002384259259259259</v>
      </c>
      <c r="AA354" s="2">
        <v>485.0</v>
      </c>
      <c r="AB354" s="2">
        <v>386.0</v>
      </c>
      <c r="AC354" s="2">
        <v>80.0</v>
      </c>
      <c r="AD354" s="2" t="s">
        <v>41</v>
      </c>
      <c r="AE354" s="3">
        <v>0.2213425925925926</v>
      </c>
      <c r="AF354" s="2">
        <v>470.0</v>
      </c>
      <c r="AG354" s="2">
        <v>441.0</v>
      </c>
    </row>
    <row r="355" ht="22.5" customHeight="1">
      <c r="A355" s="2">
        <v>782.0</v>
      </c>
      <c r="B355" s="2" t="s">
        <v>1420</v>
      </c>
      <c r="C355" s="2" t="s">
        <v>39</v>
      </c>
      <c r="D355" s="2" t="s">
        <v>36</v>
      </c>
      <c r="E355" s="2" t="s">
        <v>67</v>
      </c>
      <c r="F355" s="3">
        <v>0.22270833333333334</v>
      </c>
      <c r="G355" s="2">
        <v>354.0</v>
      </c>
      <c r="H355" s="2">
        <v>317.0</v>
      </c>
      <c r="I355" s="2">
        <v>31.0</v>
      </c>
      <c r="J355" s="3">
        <v>0.023715277777777776</v>
      </c>
      <c r="K355" s="2">
        <v>315.0</v>
      </c>
      <c r="L355" s="2">
        <v>251.0</v>
      </c>
      <c r="M355" s="2">
        <v>19.0</v>
      </c>
      <c r="N355" s="3">
        <v>0.11284722222222222</v>
      </c>
      <c r="O355" s="2">
        <v>230.0</v>
      </c>
      <c r="P355" s="2">
        <v>206.0</v>
      </c>
      <c r="Q355" s="2">
        <v>19.0</v>
      </c>
      <c r="R355" s="3">
        <v>0.08045138888888889</v>
      </c>
      <c r="S355" s="2">
        <v>713.0</v>
      </c>
      <c r="T355" s="2">
        <v>609.0</v>
      </c>
      <c r="U355" s="2">
        <v>72.0</v>
      </c>
      <c r="V355" s="3">
        <v>0.003321759259259259</v>
      </c>
      <c r="W355" s="2">
        <v>537.0</v>
      </c>
      <c r="X355" s="2">
        <v>422.0</v>
      </c>
      <c r="Y355" s="2">
        <v>42.0</v>
      </c>
      <c r="Z355" s="3">
        <v>0.002372685185185185</v>
      </c>
      <c r="AA355" s="2">
        <v>482.0</v>
      </c>
      <c r="AB355" s="2">
        <v>384.0</v>
      </c>
      <c r="AC355" s="2">
        <v>49.0</v>
      </c>
      <c r="AD355" s="2" t="s">
        <v>41</v>
      </c>
      <c r="AE355" s="3">
        <v>0.22270833333333334</v>
      </c>
      <c r="AF355" s="2">
        <v>502.0</v>
      </c>
      <c r="AG355" s="2">
        <v>465.0</v>
      </c>
    </row>
    <row r="356" ht="22.5" customHeight="1">
      <c r="A356" s="2">
        <v>407.0</v>
      </c>
      <c r="B356" s="2" t="s">
        <v>1424</v>
      </c>
      <c r="C356" s="2" t="s">
        <v>39</v>
      </c>
      <c r="D356" s="2" t="s">
        <v>36</v>
      </c>
      <c r="E356" s="2" t="s">
        <v>67</v>
      </c>
      <c r="F356" s="3">
        <v>0.22288194444444445</v>
      </c>
      <c r="G356" s="2">
        <v>355.0</v>
      </c>
      <c r="H356" s="2">
        <v>318.0</v>
      </c>
      <c r="I356" s="2">
        <v>32.0</v>
      </c>
      <c r="J356" s="3">
        <v>0.026817129629629628</v>
      </c>
      <c r="K356" s="2">
        <v>831.0</v>
      </c>
      <c r="L356" s="2">
        <v>660.0</v>
      </c>
      <c r="M356" s="2">
        <v>76.0</v>
      </c>
      <c r="N356" s="3">
        <v>0.11861111111111111</v>
      </c>
      <c r="O356" s="2">
        <v>427.0</v>
      </c>
      <c r="P356" s="2">
        <v>391.0</v>
      </c>
      <c r="Q356" s="2">
        <v>41.0</v>
      </c>
      <c r="R356" s="3">
        <v>0.07229166666666667</v>
      </c>
      <c r="S356" s="2">
        <v>329.0</v>
      </c>
      <c r="T356" s="2">
        <v>295.0</v>
      </c>
      <c r="U356" s="2">
        <v>28.0</v>
      </c>
      <c r="V356" s="3">
        <v>0.002627314814814815</v>
      </c>
      <c r="W356" s="2">
        <v>210.0</v>
      </c>
      <c r="X356" s="2">
        <v>171.0</v>
      </c>
      <c r="Y356" s="2">
        <v>15.0</v>
      </c>
      <c r="Z356" s="3">
        <v>0.002534722222222222</v>
      </c>
      <c r="AA356" s="2">
        <v>603.0</v>
      </c>
      <c r="AB356" s="2">
        <v>486.0</v>
      </c>
      <c r="AC356" s="2">
        <v>58.0</v>
      </c>
      <c r="AD356" s="2" t="s">
        <v>41</v>
      </c>
      <c r="AE356" s="3">
        <v>0.22288194444444445</v>
      </c>
      <c r="AF356" s="2">
        <v>505.0</v>
      </c>
      <c r="AG356" s="2">
        <v>468.0</v>
      </c>
    </row>
    <row r="357" ht="22.5" customHeight="1">
      <c r="A357" s="2">
        <v>2267.0</v>
      </c>
      <c r="B357" s="2" t="s">
        <v>1428</v>
      </c>
      <c r="C357" s="2" t="s">
        <v>78</v>
      </c>
      <c r="D357" s="2" t="s">
        <v>36</v>
      </c>
      <c r="E357" s="2" t="s">
        <v>61</v>
      </c>
      <c r="F357" s="3">
        <v>0.2229861111111111</v>
      </c>
      <c r="G357" s="2">
        <v>356.0</v>
      </c>
      <c r="H357" s="2">
        <v>319.0</v>
      </c>
      <c r="I357" s="2">
        <v>67.0</v>
      </c>
      <c r="J357" s="3">
        <v>0.023541666666666666</v>
      </c>
      <c r="K357" s="2">
        <v>296.0</v>
      </c>
      <c r="L357" s="2">
        <v>237.0</v>
      </c>
      <c r="M357" s="2">
        <v>48.0</v>
      </c>
      <c r="N357" s="3">
        <v>0.12040509259259259</v>
      </c>
      <c r="O357" s="2">
        <v>514.0</v>
      </c>
      <c r="P357" s="2">
        <v>472.0</v>
      </c>
      <c r="Q357" s="2">
        <v>101.0</v>
      </c>
      <c r="R357" s="3">
        <v>0.07270833333333333</v>
      </c>
      <c r="S357" s="2">
        <v>346.0</v>
      </c>
      <c r="T357" s="2">
        <v>310.0</v>
      </c>
      <c r="U357" s="2">
        <v>65.0</v>
      </c>
      <c r="V357" s="3">
        <v>0.0034375</v>
      </c>
      <c r="W357" s="2">
        <v>617.0</v>
      </c>
      <c r="X357" s="2">
        <v>480.0</v>
      </c>
      <c r="Y357" s="2">
        <v>97.0</v>
      </c>
      <c r="Z357" s="3">
        <v>0.0028935185185185184</v>
      </c>
      <c r="AA357" s="2">
        <v>896.0</v>
      </c>
      <c r="AB357" s="2">
        <v>711.0</v>
      </c>
      <c r="AC357" s="2">
        <v>157.0</v>
      </c>
      <c r="AD357" s="2" t="s">
        <v>41</v>
      </c>
      <c r="AE357" s="3">
        <v>0.22166666666666668</v>
      </c>
      <c r="AF357" s="2">
        <v>481.0</v>
      </c>
      <c r="AG357" s="2">
        <v>448.0</v>
      </c>
    </row>
    <row r="358" ht="22.5" customHeight="1">
      <c r="A358" s="2">
        <v>1727.0</v>
      </c>
      <c r="B358" s="2" t="s">
        <v>1432</v>
      </c>
      <c r="C358" s="2" t="s">
        <v>45</v>
      </c>
      <c r="D358" s="2" t="s">
        <v>36</v>
      </c>
      <c r="E358" s="2" t="s">
        <v>61</v>
      </c>
      <c r="F358" s="3">
        <v>0.2230324074074074</v>
      </c>
      <c r="G358" s="2">
        <v>357.0</v>
      </c>
      <c r="H358" s="2">
        <v>320.0</v>
      </c>
      <c r="I358" s="2">
        <v>68.0</v>
      </c>
      <c r="J358" s="3">
        <v>0.030752314814814816</v>
      </c>
      <c r="K358" s="2">
        <v>1524.0</v>
      </c>
      <c r="L358" s="2">
        <v>1173.0</v>
      </c>
      <c r="M358" s="2">
        <v>241.0</v>
      </c>
      <c r="N358" s="3">
        <v>0.11440972222222222</v>
      </c>
      <c r="O358" s="2">
        <v>276.0</v>
      </c>
      <c r="P358" s="2">
        <v>250.0</v>
      </c>
      <c r="Q358" s="2">
        <v>54.0</v>
      </c>
      <c r="R358" s="3">
        <v>0.0732175925925926</v>
      </c>
      <c r="S358" s="2">
        <v>372.0</v>
      </c>
      <c r="T358" s="2">
        <v>334.0</v>
      </c>
      <c r="U358" s="2">
        <v>69.0</v>
      </c>
      <c r="V358" s="3">
        <v>0.0022337962962962962</v>
      </c>
      <c r="W358" s="2">
        <v>95.0</v>
      </c>
      <c r="X358" s="2">
        <v>73.0</v>
      </c>
      <c r="Y358" s="2">
        <v>11.0</v>
      </c>
      <c r="Z358" s="3">
        <v>0.0024189814814814816</v>
      </c>
      <c r="AA358" s="2">
        <v>512.0</v>
      </c>
      <c r="AB358" s="2">
        <v>407.0</v>
      </c>
      <c r="AC358" s="2">
        <v>86.0</v>
      </c>
      <c r="AD358" s="2" t="s">
        <v>41</v>
      </c>
      <c r="AE358" s="3">
        <v>0.22171296296296297</v>
      </c>
      <c r="AF358" s="2">
        <v>482.0</v>
      </c>
      <c r="AG358" s="2">
        <v>449.0</v>
      </c>
    </row>
    <row r="359" ht="22.5" customHeight="1">
      <c r="A359" s="2">
        <v>2070.0</v>
      </c>
      <c r="B359" s="2" t="s">
        <v>1436</v>
      </c>
      <c r="C359" s="2" t="s">
        <v>35</v>
      </c>
      <c r="D359" s="2" t="s">
        <v>36</v>
      </c>
      <c r="E359" s="2" t="s">
        <v>43</v>
      </c>
      <c r="F359" s="3">
        <v>0.22306712962962963</v>
      </c>
      <c r="G359" s="2">
        <v>358.0</v>
      </c>
      <c r="H359" s="2">
        <v>321.0</v>
      </c>
      <c r="I359" s="2">
        <v>50.0</v>
      </c>
      <c r="J359" s="3">
        <v>0.026516203703703705</v>
      </c>
      <c r="K359" s="2">
        <v>769.0</v>
      </c>
      <c r="L359" s="2">
        <v>617.0</v>
      </c>
      <c r="M359" s="2">
        <v>91.0</v>
      </c>
      <c r="N359" s="3">
        <v>0.11871527777777778</v>
      </c>
      <c r="O359" s="2">
        <v>432.0</v>
      </c>
      <c r="P359" s="2">
        <v>396.0</v>
      </c>
      <c r="Q359" s="2">
        <v>61.0</v>
      </c>
      <c r="R359" s="3">
        <v>0.07079861111111112</v>
      </c>
      <c r="S359" s="2">
        <v>273.0</v>
      </c>
      <c r="T359" s="2">
        <v>240.0</v>
      </c>
      <c r="U359" s="2">
        <v>37.0</v>
      </c>
      <c r="V359" s="3">
        <v>0.004050925925925926</v>
      </c>
      <c r="W359" s="2">
        <v>1063.0</v>
      </c>
      <c r="X359" s="2">
        <v>802.0</v>
      </c>
      <c r="Y359" s="2">
        <v>121.0</v>
      </c>
      <c r="Z359" s="3">
        <v>0.0029861111111111113</v>
      </c>
      <c r="AA359" s="2">
        <v>971.0</v>
      </c>
      <c r="AB359" s="2">
        <v>764.0</v>
      </c>
      <c r="AC359" s="2">
        <v>104.0</v>
      </c>
      <c r="AD359" s="2" t="s">
        <v>41</v>
      </c>
      <c r="AE359" s="3">
        <v>0.21280092592592592</v>
      </c>
      <c r="AF359" s="2">
        <v>308.0</v>
      </c>
      <c r="AG359" s="2">
        <v>296.0</v>
      </c>
    </row>
    <row r="360" ht="22.5" customHeight="1">
      <c r="A360" s="2">
        <v>1122.0</v>
      </c>
      <c r="B360" s="2" t="s">
        <v>1439</v>
      </c>
      <c r="C360" s="2" t="s">
        <v>39</v>
      </c>
      <c r="D360" s="2" t="s">
        <v>36</v>
      </c>
      <c r="E360" s="2" t="s">
        <v>40</v>
      </c>
      <c r="F360" s="3">
        <v>0.22327546296296297</v>
      </c>
      <c r="G360" s="2">
        <v>359.0</v>
      </c>
      <c r="H360" s="2">
        <v>322.0</v>
      </c>
      <c r="I360" s="2">
        <v>55.0</v>
      </c>
      <c r="J360" s="3">
        <v>0.02386574074074074</v>
      </c>
      <c r="K360" s="2">
        <v>327.0</v>
      </c>
      <c r="L360" s="2">
        <v>259.0</v>
      </c>
      <c r="M360" s="2">
        <v>41.0</v>
      </c>
      <c r="N360" s="3">
        <v>0.1159375</v>
      </c>
      <c r="O360" s="2">
        <v>323.0</v>
      </c>
      <c r="P360" s="2">
        <v>292.0</v>
      </c>
      <c r="Q360" s="2">
        <v>51.0</v>
      </c>
      <c r="R360" s="3">
        <v>0.07655092592592593</v>
      </c>
      <c r="S360" s="2">
        <v>493.0</v>
      </c>
      <c r="T360" s="2">
        <v>433.0</v>
      </c>
      <c r="U360" s="2">
        <v>83.0</v>
      </c>
      <c r="V360" s="3">
        <v>0.00369212962962963</v>
      </c>
      <c r="W360" s="2">
        <v>811.0</v>
      </c>
      <c r="X360" s="2">
        <v>624.0</v>
      </c>
      <c r="Y360" s="2">
        <v>120.0</v>
      </c>
      <c r="Z360" s="3">
        <v>0.0032291666666666666</v>
      </c>
      <c r="AA360" s="2">
        <v>1145.0</v>
      </c>
      <c r="AB360" s="2">
        <v>890.0</v>
      </c>
      <c r="AC360" s="2">
        <v>189.0</v>
      </c>
      <c r="AD360" s="2" t="s">
        <v>41</v>
      </c>
      <c r="AE360" s="3">
        <v>0.2167476851851852</v>
      </c>
      <c r="AF360" s="2">
        <v>375.0</v>
      </c>
      <c r="AG360" s="2">
        <v>358.0</v>
      </c>
    </row>
    <row r="361" ht="22.5" customHeight="1">
      <c r="A361" s="2">
        <v>1113.0</v>
      </c>
      <c r="B361" s="2" t="s">
        <v>1446</v>
      </c>
      <c r="C361" s="2" t="s">
        <v>39</v>
      </c>
      <c r="D361" s="2" t="s">
        <v>174</v>
      </c>
      <c r="E361" s="2" t="s">
        <v>1047</v>
      </c>
      <c r="F361" s="3">
        <v>0.22328703703703703</v>
      </c>
      <c r="G361" s="2">
        <v>360.0</v>
      </c>
      <c r="H361" s="2">
        <v>38.0</v>
      </c>
      <c r="I361" s="2">
        <v>3.0</v>
      </c>
      <c r="J361" s="3">
        <v>0.02074074074074074</v>
      </c>
      <c r="K361" s="2">
        <v>104.0</v>
      </c>
      <c r="L361" s="2">
        <v>21.0</v>
      </c>
      <c r="M361" s="2">
        <v>2.0</v>
      </c>
      <c r="N361" s="3">
        <v>0.12351851851851851</v>
      </c>
      <c r="O361" s="2">
        <v>655.0</v>
      </c>
      <c r="P361" s="2">
        <v>57.0</v>
      </c>
      <c r="Q361" s="2">
        <v>7.0</v>
      </c>
      <c r="R361" s="3">
        <v>0.075</v>
      </c>
      <c r="S361" s="2">
        <v>417.0</v>
      </c>
      <c r="T361" s="2">
        <v>44.0</v>
      </c>
      <c r="U361" s="2">
        <v>3.0</v>
      </c>
      <c r="V361" s="3">
        <v>0.0022337962962962962</v>
      </c>
      <c r="W361" s="2">
        <v>96.0</v>
      </c>
      <c r="X361" s="2">
        <v>23.0</v>
      </c>
      <c r="Y361" s="2">
        <v>1.0</v>
      </c>
      <c r="Z361" s="3">
        <v>0.0017939814814814815</v>
      </c>
      <c r="AA361" s="2">
        <v>147.0</v>
      </c>
      <c r="AB361" s="2">
        <v>27.0</v>
      </c>
      <c r="AC361" s="2">
        <v>3.0</v>
      </c>
      <c r="AD361" s="2" t="s">
        <v>41</v>
      </c>
      <c r="AE361" s="3">
        <v>0.2210300925925926</v>
      </c>
      <c r="AF361" s="2">
        <v>459.0</v>
      </c>
      <c r="AG361" s="2">
        <v>27.0</v>
      </c>
    </row>
    <row r="362" ht="22.5" customHeight="1">
      <c r="A362" s="2">
        <v>1621.0</v>
      </c>
      <c r="B362" s="2" t="s">
        <v>1450</v>
      </c>
      <c r="C362" s="2" t="s">
        <v>45</v>
      </c>
      <c r="D362" s="2" t="s">
        <v>36</v>
      </c>
      <c r="E362" s="2" t="s">
        <v>43</v>
      </c>
      <c r="F362" s="3">
        <v>0.22333333333333333</v>
      </c>
      <c r="G362" s="2">
        <v>361.0</v>
      </c>
      <c r="H362" s="2">
        <v>323.0</v>
      </c>
      <c r="I362" s="2">
        <v>51.0</v>
      </c>
      <c r="J362" s="3">
        <v>0.024606481481481483</v>
      </c>
      <c r="K362" s="2">
        <v>440.0</v>
      </c>
      <c r="L362" s="2">
        <v>353.0</v>
      </c>
      <c r="M362" s="2">
        <v>49.0</v>
      </c>
      <c r="N362" s="3">
        <v>0.12159722222222222</v>
      </c>
      <c r="O362" s="2">
        <v>564.0</v>
      </c>
      <c r="P362" s="2">
        <v>515.0</v>
      </c>
      <c r="Q362" s="2">
        <v>82.0</v>
      </c>
      <c r="R362" s="3">
        <v>0.07251157407407408</v>
      </c>
      <c r="S362" s="2">
        <v>338.0</v>
      </c>
      <c r="T362" s="2">
        <v>303.0</v>
      </c>
      <c r="U362" s="2">
        <v>45.0</v>
      </c>
      <c r="V362" s="3">
        <v>0.0024652777777777776</v>
      </c>
      <c r="W362" s="2">
        <v>154.0</v>
      </c>
      <c r="X362" s="2">
        <v>121.0</v>
      </c>
      <c r="Y362" s="2">
        <v>10.0</v>
      </c>
      <c r="Z362" s="3">
        <v>0.0021527777777777778</v>
      </c>
      <c r="AA362" s="2">
        <v>316.0</v>
      </c>
      <c r="AB362" s="2">
        <v>256.0</v>
      </c>
      <c r="AC362" s="2">
        <v>41.0</v>
      </c>
      <c r="AD362" s="2" t="s">
        <v>41</v>
      </c>
      <c r="AE362" s="3">
        <v>0.21305555555555555</v>
      </c>
      <c r="AF362" s="2">
        <v>315.0</v>
      </c>
      <c r="AG362" s="2">
        <v>302.0</v>
      </c>
    </row>
    <row r="363" ht="22.5" customHeight="1">
      <c r="A363" s="2">
        <v>1484.0</v>
      </c>
      <c r="B363" s="2" t="s">
        <v>1453</v>
      </c>
      <c r="C363" s="2" t="s">
        <v>78</v>
      </c>
      <c r="D363" s="2" t="s">
        <v>36</v>
      </c>
      <c r="E363" s="2" t="s">
        <v>92</v>
      </c>
      <c r="F363" s="3">
        <v>0.22355324074074073</v>
      </c>
      <c r="G363" s="2">
        <v>362.0</v>
      </c>
      <c r="H363" s="2">
        <v>324.0</v>
      </c>
      <c r="I363" s="2">
        <v>35.0</v>
      </c>
      <c r="J363" s="3">
        <v>0.023761574074074074</v>
      </c>
      <c r="K363" s="2">
        <v>320.0</v>
      </c>
      <c r="L363" s="2">
        <v>254.0</v>
      </c>
      <c r="M363" s="2">
        <v>19.0</v>
      </c>
      <c r="N363" s="3">
        <v>0.11355324074074075</v>
      </c>
      <c r="O363" s="2">
        <v>252.0</v>
      </c>
      <c r="P363" s="2">
        <v>228.0</v>
      </c>
      <c r="Q363" s="2">
        <v>21.0</v>
      </c>
      <c r="R363" s="3">
        <v>0.08043981481481481</v>
      </c>
      <c r="S363" s="2">
        <v>711.0</v>
      </c>
      <c r="T363" s="2">
        <v>607.0</v>
      </c>
      <c r="U363" s="2">
        <v>59.0</v>
      </c>
      <c r="V363" s="3">
        <v>0.0035069444444444445</v>
      </c>
      <c r="W363" s="2">
        <v>678.0</v>
      </c>
      <c r="X363" s="2">
        <v>524.0</v>
      </c>
      <c r="Y363" s="2">
        <v>53.0</v>
      </c>
      <c r="Z363" s="3">
        <v>0.0022916666666666667</v>
      </c>
      <c r="AA363" s="2">
        <v>413.0</v>
      </c>
      <c r="AB363" s="2">
        <v>333.0</v>
      </c>
      <c r="AC363" s="2">
        <v>24.0</v>
      </c>
      <c r="AD363" s="2" t="s">
        <v>41</v>
      </c>
      <c r="AE363" s="3">
        <v>0.20810185185185184</v>
      </c>
      <c r="AF363" s="2">
        <v>244.0</v>
      </c>
      <c r="AG363" s="2">
        <v>235.0</v>
      </c>
    </row>
    <row r="364" ht="22.5" customHeight="1">
      <c r="A364" s="2">
        <v>2198.0</v>
      </c>
      <c r="B364" s="2" t="s">
        <v>1457</v>
      </c>
      <c r="C364" s="2" t="s">
        <v>45</v>
      </c>
      <c r="D364" s="2" t="s">
        <v>174</v>
      </c>
      <c r="E364" s="2" t="s">
        <v>619</v>
      </c>
      <c r="F364" s="3">
        <v>0.22369212962962962</v>
      </c>
      <c r="G364" s="2">
        <v>363.0</v>
      </c>
      <c r="H364" s="2">
        <v>39.0</v>
      </c>
      <c r="I364" s="2">
        <v>6.0</v>
      </c>
      <c r="J364" s="3">
        <v>0.01857638888888889</v>
      </c>
      <c r="K364" s="2">
        <v>44.0</v>
      </c>
      <c r="L364" s="2">
        <v>4.0</v>
      </c>
      <c r="M364" s="2">
        <v>1.0</v>
      </c>
      <c r="N364" s="3">
        <v>0.12377314814814815</v>
      </c>
      <c r="O364" s="2">
        <v>666.0</v>
      </c>
      <c r="P364" s="2">
        <v>58.0</v>
      </c>
      <c r="Q364" s="2">
        <v>12.0</v>
      </c>
      <c r="R364" s="3">
        <v>0.07541666666666667</v>
      </c>
      <c r="S364" s="2">
        <v>431.0</v>
      </c>
      <c r="T364" s="2">
        <v>48.0</v>
      </c>
      <c r="U364" s="2">
        <v>5.0</v>
      </c>
      <c r="V364" s="3">
        <v>0.003298611111111111</v>
      </c>
      <c r="W364" s="2">
        <v>524.0</v>
      </c>
      <c r="X364" s="2">
        <v>112.0</v>
      </c>
      <c r="Y364" s="2">
        <v>34.0</v>
      </c>
      <c r="Z364" s="3">
        <v>0.002627314814814815</v>
      </c>
      <c r="AA364" s="2">
        <v>690.0</v>
      </c>
      <c r="AB364" s="2">
        <v>135.0</v>
      </c>
      <c r="AC364" s="2">
        <v>47.0</v>
      </c>
      <c r="AD364" s="2" t="s">
        <v>41</v>
      </c>
      <c r="AE364" s="3">
        <v>0.22369212962962962</v>
      </c>
      <c r="AF364" s="2">
        <v>523.0</v>
      </c>
      <c r="AG364" s="2">
        <v>39.0</v>
      </c>
    </row>
    <row r="365" ht="22.5" customHeight="1">
      <c r="A365" s="2">
        <v>935.0</v>
      </c>
      <c r="B365" s="2" t="s">
        <v>1461</v>
      </c>
      <c r="C365" s="2" t="s">
        <v>45</v>
      </c>
      <c r="D365" s="2" t="s">
        <v>36</v>
      </c>
      <c r="E365" s="2" t="s">
        <v>61</v>
      </c>
      <c r="F365" s="3">
        <v>0.22383101851851853</v>
      </c>
      <c r="G365" s="2">
        <v>364.0</v>
      </c>
      <c r="H365" s="2">
        <v>325.0</v>
      </c>
      <c r="I365" s="2">
        <v>69.0</v>
      </c>
      <c r="J365" s="3">
        <v>0.02519675925925926</v>
      </c>
      <c r="K365" s="2">
        <v>538.0</v>
      </c>
      <c r="L365" s="2">
        <v>430.0</v>
      </c>
      <c r="M365" s="2">
        <v>81.0</v>
      </c>
      <c r="N365" s="3">
        <v>0.11616898148148148</v>
      </c>
      <c r="O365" s="2">
        <v>335.0</v>
      </c>
      <c r="P365" s="2">
        <v>304.0</v>
      </c>
      <c r="Q365" s="2">
        <v>69.0</v>
      </c>
      <c r="R365" s="3">
        <v>0.07719907407407407</v>
      </c>
      <c r="S365" s="2">
        <v>521.0</v>
      </c>
      <c r="T365" s="2">
        <v>458.0</v>
      </c>
      <c r="U365" s="2">
        <v>100.0</v>
      </c>
      <c r="V365" s="3">
        <v>0.0029745370370370373</v>
      </c>
      <c r="W365" s="2">
        <v>343.0</v>
      </c>
      <c r="X365" s="2">
        <v>277.0</v>
      </c>
      <c r="Y365" s="2">
        <v>53.0</v>
      </c>
      <c r="Z365" s="3">
        <v>0.0022916666666666667</v>
      </c>
      <c r="AA365" s="2">
        <v>414.0</v>
      </c>
      <c r="AB365" s="2">
        <v>334.0</v>
      </c>
      <c r="AC365" s="2">
        <v>67.0</v>
      </c>
      <c r="AD365" s="2" t="s">
        <v>41</v>
      </c>
      <c r="AE365" s="3">
        <v>0.2225</v>
      </c>
      <c r="AF365" s="2">
        <v>496.0</v>
      </c>
      <c r="AG365" s="2">
        <v>461.0</v>
      </c>
    </row>
    <row r="366" ht="22.5" customHeight="1">
      <c r="A366" s="2">
        <v>1819.0</v>
      </c>
      <c r="B366" s="2" t="s">
        <v>1465</v>
      </c>
      <c r="C366" s="2" t="s">
        <v>73</v>
      </c>
      <c r="D366" s="2" t="s">
        <v>36</v>
      </c>
      <c r="E366" s="2" t="s">
        <v>40</v>
      </c>
      <c r="F366" s="3">
        <v>0.22387731481481482</v>
      </c>
      <c r="G366" s="2">
        <v>365.0</v>
      </c>
      <c r="H366" s="2">
        <v>326.0</v>
      </c>
      <c r="I366" s="2">
        <v>56.0</v>
      </c>
      <c r="J366" s="3">
        <v>0.02642361111111111</v>
      </c>
      <c r="K366" s="2">
        <v>756.0</v>
      </c>
      <c r="L366" s="2">
        <v>608.0</v>
      </c>
      <c r="M366" s="2">
        <v>116.0</v>
      </c>
      <c r="N366" s="3">
        <v>0.1157175925925926</v>
      </c>
      <c r="O366" s="2">
        <v>315.0</v>
      </c>
      <c r="P366" s="2">
        <v>285.0</v>
      </c>
      <c r="Q366" s="2">
        <v>50.0</v>
      </c>
      <c r="R366" s="3">
        <v>0.07623842592592593</v>
      </c>
      <c r="S366" s="2">
        <v>477.0</v>
      </c>
      <c r="T366" s="2">
        <v>421.0</v>
      </c>
      <c r="U366" s="2">
        <v>80.0</v>
      </c>
      <c r="V366" s="3">
        <v>0.003472222222222222</v>
      </c>
      <c r="W366" s="2">
        <v>646.0</v>
      </c>
      <c r="X366" s="2">
        <v>501.0</v>
      </c>
      <c r="Y366" s="2">
        <v>96.0</v>
      </c>
      <c r="Z366" s="3">
        <v>0.002013888888888889</v>
      </c>
      <c r="AA366" s="2">
        <v>232.0</v>
      </c>
      <c r="AB366" s="2">
        <v>186.0</v>
      </c>
      <c r="AC366" s="2">
        <v>29.0</v>
      </c>
      <c r="AD366" s="2" t="s">
        <v>41</v>
      </c>
      <c r="AE366" s="3">
        <v>0.21733796296296296</v>
      </c>
      <c r="AF366" s="2">
        <v>382.0</v>
      </c>
      <c r="AG366" s="2">
        <v>364.0</v>
      </c>
    </row>
    <row r="367" ht="22.5" customHeight="1">
      <c r="A367" s="2">
        <v>1548.0</v>
      </c>
      <c r="B367" s="2" t="s">
        <v>1470</v>
      </c>
      <c r="C367" s="2" t="s">
        <v>71</v>
      </c>
      <c r="D367" s="2" t="s">
        <v>174</v>
      </c>
      <c r="E367" s="2" t="s">
        <v>1047</v>
      </c>
      <c r="F367" s="3">
        <v>0.22399305555555554</v>
      </c>
      <c r="G367" s="2">
        <v>366.0</v>
      </c>
      <c r="H367" s="2">
        <v>40.0</v>
      </c>
      <c r="I367" s="2">
        <v>4.0</v>
      </c>
      <c r="J367" s="3">
        <v>0.021527777777777778</v>
      </c>
      <c r="K367" s="2">
        <v>144.0</v>
      </c>
      <c r="L367" s="2">
        <v>25.0</v>
      </c>
      <c r="M367" s="2">
        <v>4.0</v>
      </c>
      <c r="N367" s="3">
        <v>0.11907407407407407</v>
      </c>
      <c r="O367" s="2">
        <v>445.0</v>
      </c>
      <c r="P367" s="2">
        <v>37.0</v>
      </c>
      <c r="Q367" s="2">
        <v>1.0</v>
      </c>
      <c r="R367" s="3">
        <v>0.0780787037037037</v>
      </c>
      <c r="S367" s="2">
        <v>574.0</v>
      </c>
      <c r="T367" s="2">
        <v>71.0</v>
      </c>
      <c r="U367" s="2">
        <v>6.0</v>
      </c>
      <c r="V367" s="3">
        <v>0.0030324074074074073</v>
      </c>
      <c r="W367" s="2">
        <v>365.0</v>
      </c>
      <c r="X367" s="2">
        <v>72.0</v>
      </c>
      <c r="Y367" s="2">
        <v>8.0</v>
      </c>
      <c r="Z367" s="3">
        <v>0.0022800925925925927</v>
      </c>
      <c r="AA367" s="2">
        <v>403.0</v>
      </c>
      <c r="AB367" s="2">
        <v>80.0</v>
      </c>
      <c r="AC367" s="2">
        <v>10.0</v>
      </c>
      <c r="AD367" s="2" t="s">
        <v>41</v>
      </c>
      <c r="AE367" s="3">
        <v>0.22172453703703704</v>
      </c>
      <c r="AF367" s="2">
        <v>483.0</v>
      </c>
      <c r="AG367" s="2">
        <v>34.0</v>
      </c>
    </row>
    <row r="368" ht="22.5" customHeight="1">
      <c r="A368" s="2">
        <v>376.0</v>
      </c>
      <c r="B368" s="2" t="s">
        <v>1473</v>
      </c>
      <c r="C368" s="2" t="s">
        <v>39</v>
      </c>
      <c r="D368" s="2" t="s">
        <v>36</v>
      </c>
      <c r="E368" s="2" t="s">
        <v>61</v>
      </c>
      <c r="F368" s="3">
        <v>0.22414351851851852</v>
      </c>
      <c r="G368" s="2">
        <v>367.0</v>
      </c>
      <c r="H368" s="2">
        <v>327.0</v>
      </c>
      <c r="I368" s="2">
        <v>70.0</v>
      </c>
      <c r="J368" s="3">
        <v>0.03207175925925926</v>
      </c>
      <c r="K368" s="2">
        <v>1684.0</v>
      </c>
      <c r="L368" s="2">
        <v>1286.0</v>
      </c>
      <c r="M368" s="2">
        <v>277.0</v>
      </c>
      <c r="N368" s="3">
        <v>0.1162962962962963</v>
      </c>
      <c r="O368" s="2">
        <v>342.0</v>
      </c>
      <c r="P368" s="2">
        <v>311.0</v>
      </c>
      <c r="Q368" s="2">
        <v>72.0</v>
      </c>
      <c r="R368" s="3">
        <v>0.07103009259259259</v>
      </c>
      <c r="S368" s="2">
        <v>281.0</v>
      </c>
      <c r="T368" s="2">
        <v>247.0</v>
      </c>
      <c r="U368" s="2">
        <v>52.0</v>
      </c>
      <c r="V368" s="3">
        <v>0.0024652777777777776</v>
      </c>
      <c r="W368" s="2">
        <v>149.0</v>
      </c>
      <c r="X368" s="2">
        <v>116.0</v>
      </c>
      <c r="Y368" s="2">
        <v>21.0</v>
      </c>
      <c r="Z368" s="3">
        <v>0.0022685185185185187</v>
      </c>
      <c r="AA368" s="2">
        <v>386.0</v>
      </c>
      <c r="AB368" s="2">
        <v>309.0</v>
      </c>
      <c r="AC368" s="2">
        <v>60.0</v>
      </c>
      <c r="AD368" s="2" t="s">
        <v>41</v>
      </c>
      <c r="AE368" s="3">
        <v>0.2228125</v>
      </c>
      <c r="AF368" s="2">
        <v>503.0</v>
      </c>
      <c r="AG368" s="2">
        <v>466.0</v>
      </c>
    </row>
    <row r="369" ht="22.5" customHeight="1">
      <c r="A369" s="2">
        <v>2134.0</v>
      </c>
      <c r="B369" s="2" t="s">
        <v>1476</v>
      </c>
      <c r="C369" s="2" t="s">
        <v>45</v>
      </c>
      <c r="D369" s="2" t="s">
        <v>36</v>
      </c>
      <c r="E369" s="2" t="s">
        <v>40</v>
      </c>
      <c r="F369" s="3">
        <v>0.22420138888888888</v>
      </c>
      <c r="G369" s="2">
        <v>368.0</v>
      </c>
      <c r="H369" s="2">
        <v>328.0</v>
      </c>
      <c r="I369" s="2">
        <v>57.0</v>
      </c>
      <c r="J369" s="3">
        <v>0.024224537037037037</v>
      </c>
      <c r="K369" s="2">
        <v>384.0</v>
      </c>
      <c r="L369" s="2">
        <v>308.0</v>
      </c>
      <c r="M369" s="2">
        <v>57.0</v>
      </c>
      <c r="N369" s="3">
        <v>0.11649305555555556</v>
      </c>
      <c r="O369" s="2">
        <v>352.0</v>
      </c>
      <c r="P369" s="2">
        <v>321.0</v>
      </c>
      <c r="Q369" s="2">
        <v>56.0</v>
      </c>
      <c r="R369" s="3">
        <v>0.0784837962962963</v>
      </c>
      <c r="S369" s="2">
        <v>600.0</v>
      </c>
      <c r="T369" s="2">
        <v>526.0</v>
      </c>
      <c r="U369" s="2">
        <v>110.0</v>
      </c>
      <c r="V369" s="3">
        <v>0.002824074074074074</v>
      </c>
      <c r="W369" s="2">
        <v>276.0</v>
      </c>
      <c r="X369" s="2">
        <v>225.0</v>
      </c>
      <c r="Y369" s="2">
        <v>33.0</v>
      </c>
      <c r="Z369" s="3">
        <v>0.0021759259259259258</v>
      </c>
      <c r="AA369" s="2">
        <v>321.0</v>
      </c>
      <c r="AB369" s="2">
        <v>261.0</v>
      </c>
      <c r="AC369" s="2">
        <v>46.0</v>
      </c>
      <c r="AD369" s="2" t="s">
        <v>41</v>
      </c>
      <c r="AE369" s="3">
        <v>0.21765046296296298</v>
      </c>
      <c r="AF369" s="2">
        <v>388.0</v>
      </c>
      <c r="AG369" s="2">
        <v>370.0</v>
      </c>
    </row>
    <row r="370" ht="22.5" customHeight="1">
      <c r="A370" s="2">
        <v>548.0</v>
      </c>
      <c r="B370" s="2" t="s">
        <v>1481</v>
      </c>
      <c r="C370" s="2" t="s">
        <v>1113</v>
      </c>
      <c r="D370" s="2" t="s">
        <v>36</v>
      </c>
      <c r="E370" s="2" t="s">
        <v>40</v>
      </c>
      <c r="F370" s="3">
        <v>0.22427083333333334</v>
      </c>
      <c r="G370" s="2">
        <v>369.0</v>
      </c>
      <c r="H370" s="2">
        <v>329.0</v>
      </c>
      <c r="I370" s="2">
        <v>58.0</v>
      </c>
      <c r="J370" s="3">
        <v>0.02488425925925926</v>
      </c>
      <c r="K370" s="2">
        <v>484.0</v>
      </c>
      <c r="L370" s="2">
        <v>383.0</v>
      </c>
      <c r="M370" s="2">
        <v>71.0</v>
      </c>
      <c r="N370" s="3">
        <v>0.12074074074074075</v>
      </c>
      <c r="O370" s="2">
        <v>533.0</v>
      </c>
      <c r="P370" s="2">
        <v>487.0</v>
      </c>
      <c r="Q370" s="2">
        <v>91.0</v>
      </c>
      <c r="R370" s="3">
        <v>0.07282407407407407</v>
      </c>
      <c r="S370" s="2">
        <v>350.0</v>
      </c>
      <c r="T370" s="2">
        <v>314.0</v>
      </c>
      <c r="U370" s="2">
        <v>56.0</v>
      </c>
      <c r="V370" s="3">
        <v>0.003761574074074074</v>
      </c>
      <c r="W370" s="2">
        <v>851.0</v>
      </c>
      <c r="X370" s="2">
        <v>655.0</v>
      </c>
      <c r="Y370" s="2">
        <v>129.0</v>
      </c>
      <c r="Z370" s="3">
        <v>0.0020601851851851853</v>
      </c>
      <c r="AA370" s="2">
        <v>256.0</v>
      </c>
      <c r="AB370" s="2">
        <v>205.0</v>
      </c>
      <c r="AC370" s="2">
        <v>34.0</v>
      </c>
      <c r="AD370" s="2" t="s">
        <v>41</v>
      </c>
      <c r="AE370" s="3">
        <v>0.2177199074074074</v>
      </c>
      <c r="AF370" s="2">
        <v>390.0</v>
      </c>
      <c r="AG370" s="2">
        <v>372.0</v>
      </c>
    </row>
    <row r="371" ht="22.5" customHeight="1">
      <c r="A371" s="2">
        <v>1131.0</v>
      </c>
      <c r="B371" s="2" t="s">
        <v>878</v>
      </c>
      <c r="C371" s="2" t="s">
        <v>45</v>
      </c>
      <c r="D371" s="2" t="s">
        <v>36</v>
      </c>
      <c r="E371" s="2" t="s">
        <v>76</v>
      </c>
      <c r="F371" s="3">
        <v>0.2242824074074074</v>
      </c>
      <c r="G371" s="2">
        <v>370.0</v>
      </c>
      <c r="H371" s="2">
        <v>330.0</v>
      </c>
      <c r="I371" s="2">
        <v>10.0</v>
      </c>
      <c r="J371" s="3">
        <v>0.02502314814814815</v>
      </c>
      <c r="K371" s="2">
        <v>507.0</v>
      </c>
      <c r="L371" s="2">
        <v>402.0</v>
      </c>
      <c r="M371" s="2">
        <v>21.0</v>
      </c>
      <c r="N371" s="3">
        <v>0.12238425925925926</v>
      </c>
      <c r="O371" s="2">
        <v>595.0</v>
      </c>
      <c r="P371" s="2">
        <v>544.0</v>
      </c>
      <c r="Q371" s="2">
        <v>28.0</v>
      </c>
      <c r="R371" s="3">
        <v>0.07208333333333333</v>
      </c>
      <c r="S371" s="2">
        <v>322.0</v>
      </c>
      <c r="T371" s="2">
        <v>288.0</v>
      </c>
      <c r="U371" s="2">
        <v>8.0</v>
      </c>
      <c r="V371" s="3">
        <v>0.002916666666666667</v>
      </c>
      <c r="W371" s="2">
        <v>313.0</v>
      </c>
      <c r="X371" s="2">
        <v>256.0</v>
      </c>
      <c r="Y371" s="2">
        <v>13.0</v>
      </c>
      <c r="Z371" s="3">
        <v>0.001875</v>
      </c>
      <c r="AA371" s="2">
        <v>169.0</v>
      </c>
      <c r="AB371" s="2">
        <v>138.0</v>
      </c>
      <c r="AC371" s="2">
        <v>4.0</v>
      </c>
      <c r="AD371" s="2" t="s">
        <v>41</v>
      </c>
      <c r="AE371" s="3">
        <v>0.19895833333333332</v>
      </c>
      <c r="AF371" s="2">
        <v>115.0</v>
      </c>
      <c r="AG371" s="2">
        <v>113.0</v>
      </c>
    </row>
    <row r="372" ht="22.5" customHeight="1">
      <c r="A372" s="2">
        <v>1778.0</v>
      </c>
      <c r="B372" s="2" t="s">
        <v>1488</v>
      </c>
      <c r="C372" s="2" t="s">
        <v>45</v>
      </c>
      <c r="D372" s="2" t="s">
        <v>36</v>
      </c>
      <c r="E372" s="2" t="s">
        <v>40</v>
      </c>
      <c r="F372" s="3">
        <v>0.22438657407407409</v>
      </c>
      <c r="G372" s="2">
        <v>371.0</v>
      </c>
      <c r="H372" s="2">
        <v>331.0</v>
      </c>
      <c r="I372" s="2">
        <v>59.0</v>
      </c>
      <c r="J372" s="3">
        <v>0.025405092592592594</v>
      </c>
      <c r="K372" s="2">
        <v>573.0</v>
      </c>
      <c r="L372" s="2">
        <v>458.0</v>
      </c>
      <c r="M372" s="2">
        <v>82.0</v>
      </c>
      <c r="N372" s="3">
        <v>0.11248842592592592</v>
      </c>
      <c r="O372" s="2">
        <v>221.0</v>
      </c>
      <c r="P372" s="2">
        <v>197.0</v>
      </c>
      <c r="Q372" s="2">
        <v>30.0</v>
      </c>
      <c r="R372" s="3">
        <v>0.07778935185185185</v>
      </c>
      <c r="S372" s="2">
        <v>556.0</v>
      </c>
      <c r="T372" s="2">
        <v>489.0</v>
      </c>
      <c r="U372" s="2">
        <v>98.0</v>
      </c>
      <c r="V372" s="3">
        <v>0.004375</v>
      </c>
      <c r="W372" s="2">
        <v>1283.0</v>
      </c>
      <c r="X372" s="2">
        <v>960.0</v>
      </c>
      <c r="Y372" s="2">
        <v>207.0</v>
      </c>
      <c r="Z372" s="3">
        <v>0.00431712962962963</v>
      </c>
      <c r="AA372" s="2">
        <v>1665.0</v>
      </c>
      <c r="AB372" s="2">
        <v>1270.0</v>
      </c>
      <c r="AC372" s="2">
        <v>266.0</v>
      </c>
      <c r="AD372" s="2" t="s">
        <v>41</v>
      </c>
      <c r="AE372" s="3">
        <v>0.2178240740740741</v>
      </c>
      <c r="AF372" s="2">
        <v>393.0</v>
      </c>
      <c r="AG372" s="2">
        <v>375.0</v>
      </c>
    </row>
    <row r="373" ht="22.5" customHeight="1">
      <c r="A373" s="2">
        <v>783.0</v>
      </c>
      <c r="B373" s="2" t="s">
        <v>1493</v>
      </c>
      <c r="C373" s="2" t="s">
        <v>75</v>
      </c>
      <c r="D373" s="2" t="s">
        <v>36</v>
      </c>
      <c r="E373" s="2" t="s">
        <v>67</v>
      </c>
      <c r="F373" s="3">
        <v>0.22438657407407409</v>
      </c>
      <c r="G373" s="2">
        <v>372.0</v>
      </c>
      <c r="H373" s="2">
        <v>332.0</v>
      </c>
      <c r="I373" s="2">
        <v>33.0</v>
      </c>
      <c r="J373" s="3">
        <v>0.025844907407407407</v>
      </c>
      <c r="K373" s="2">
        <v>657.0</v>
      </c>
      <c r="L373" s="2">
        <v>534.0</v>
      </c>
      <c r="M373" s="2">
        <v>61.0</v>
      </c>
      <c r="N373" s="3">
        <v>0.11834490740740741</v>
      </c>
      <c r="O373" s="2">
        <v>418.0</v>
      </c>
      <c r="P373" s="2">
        <v>382.0</v>
      </c>
      <c r="Q373" s="2">
        <v>38.0</v>
      </c>
      <c r="R373" s="3">
        <v>0.07371527777777778</v>
      </c>
      <c r="S373" s="2">
        <v>384.0</v>
      </c>
      <c r="T373" s="2">
        <v>346.0</v>
      </c>
      <c r="U373" s="2">
        <v>37.0</v>
      </c>
      <c r="V373" s="3">
        <v>0.003958333333333334</v>
      </c>
      <c r="W373" s="2">
        <v>984.0</v>
      </c>
      <c r="X373" s="2">
        <v>746.0</v>
      </c>
      <c r="Y373" s="2">
        <v>82.0</v>
      </c>
      <c r="Z373" s="3">
        <v>0.002523148148148148</v>
      </c>
      <c r="AA373" s="2">
        <v>575.0</v>
      </c>
      <c r="AB373" s="2">
        <v>461.0</v>
      </c>
      <c r="AC373" s="2">
        <v>56.0</v>
      </c>
      <c r="AD373" s="2" t="s">
        <v>41</v>
      </c>
      <c r="AE373" s="3">
        <v>0.22438657407407409</v>
      </c>
      <c r="AF373" s="2">
        <v>541.0</v>
      </c>
      <c r="AG373" s="2">
        <v>500.0</v>
      </c>
    </row>
    <row r="374" ht="22.5" customHeight="1">
      <c r="A374" s="2">
        <v>287.0</v>
      </c>
      <c r="B374" s="2" t="s">
        <v>1496</v>
      </c>
      <c r="C374" s="2" t="s">
        <v>35</v>
      </c>
      <c r="D374" s="2" t="s">
        <v>36</v>
      </c>
      <c r="E374" s="2" t="s">
        <v>51</v>
      </c>
      <c r="F374" s="3">
        <v>0.22442129629629629</v>
      </c>
      <c r="G374" s="2">
        <v>373.0</v>
      </c>
      <c r="H374" s="2">
        <v>333.0</v>
      </c>
      <c r="I374" s="2">
        <v>2.0</v>
      </c>
      <c r="J374" s="3">
        <v>0.025983796296296297</v>
      </c>
      <c r="K374" s="2">
        <v>677.0</v>
      </c>
      <c r="L374" s="2">
        <v>548.0</v>
      </c>
      <c r="M374" s="2">
        <v>9.0</v>
      </c>
      <c r="N374" s="3">
        <v>0.11898148148148148</v>
      </c>
      <c r="O374" s="2">
        <v>440.0</v>
      </c>
      <c r="P374" s="2">
        <v>404.0</v>
      </c>
      <c r="Q374" s="2">
        <v>3.0</v>
      </c>
      <c r="R374" s="3">
        <v>0.0746875</v>
      </c>
      <c r="S374" s="2">
        <v>405.0</v>
      </c>
      <c r="T374" s="2">
        <v>364.0</v>
      </c>
      <c r="U374" s="2">
        <v>2.0</v>
      </c>
      <c r="V374" s="3">
        <v>0.0030092592592592593</v>
      </c>
      <c r="W374" s="2">
        <v>353.0</v>
      </c>
      <c r="X374" s="2">
        <v>285.0</v>
      </c>
      <c r="Y374" s="2">
        <v>4.0</v>
      </c>
      <c r="Z374" s="3">
        <v>0.0017708333333333332</v>
      </c>
      <c r="AA374" s="2">
        <v>134.0</v>
      </c>
      <c r="AB374" s="2">
        <v>110.0</v>
      </c>
      <c r="AC374" s="2">
        <v>1.0</v>
      </c>
      <c r="AD374" s="2" t="s">
        <v>41</v>
      </c>
      <c r="AE374" s="3">
        <v>0.18435185185185185</v>
      </c>
      <c r="AF374" s="2">
        <v>28.0</v>
      </c>
      <c r="AG374" s="2">
        <v>28.0</v>
      </c>
    </row>
    <row r="375" ht="22.5" customHeight="1">
      <c r="A375" s="2">
        <v>2288.0</v>
      </c>
      <c r="B375" s="2" t="s">
        <v>1499</v>
      </c>
      <c r="C375" s="2" t="s">
        <v>45</v>
      </c>
      <c r="D375" s="2" t="s">
        <v>36</v>
      </c>
      <c r="E375" s="2" t="s">
        <v>40</v>
      </c>
      <c r="F375" s="3">
        <v>0.2245023148148148</v>
      </c>
      <c r="G375" s="2">
        <v>376.0</v>
      </c>
      <c r="H375" s="2">
        <v>336.0</v>
      </c>
      <c r="I375" s="2">
        <v>60.0</v>
      </c>
      <c r="J375" s="3">
        <v>0.02886574074074074</v>
      </c>
      <c r="K375" s="2">
        <v>1233.0</v>
      </c>
      <c r="L375" s="2">
        <v>958.0</v>
      </c>
      <c r="M375" s="2">
        <v>199.0</v>
      </c>
      <c r="N375" s="3">
        <v>0.11748842592592593</v>
      </c>
      <c r="O375" s="2">
        <v>384.0</v>
      </c>
      <c r="P375" s="2">
        <v>352.0</v>
      </c>
      <c r="Q375" s="2">
        <v>62.0</v>
      </c>
      <c r="R375" s="3">
        <v>0.07105324074074074</v>
      </c>
      <c r="S375" s="2">
        <v>282.0</v>
      </c>
      <c r="T375" s="2">
        <v>248.0</v>
      </c>
      <c r="U375" s="2">
        <v>41.0</v>
      </c>
      <c r="V375" s="3">
        <v>0.004155092592592592</v>
      </c>
      <c r="W375" s="2">
        <v>1120.0</v>
      </c>
      <c r="X375" s="2">
        <v>844.0</v>
      </c>
      <c r="Y375" s="2">
        <v>177.0</v>
      </c>
      <c r="Z375" s="3">
        <v>0.002939814814814815</v>
      </c>
      <c r="AA375" s="2">
        <v>929.0</v>
      </c>
      <c r="AB375" s="2">
        <v>735.0</v>
      </c>
      <c r="AC375" s="2">
        <v>156.0</v>
      </c>
      <c r="AD375" s="2" t="s">
        <v>41</v>
      </c>
      <c r="AE375" s="3">
        <v>0.2179398148148148</v>
      </c>
      <c r="AF375" s="2">
        <v>395.0</v>
      </c>
      <c r="AG375" s="2">
        <v>377.0</v>
      </c>
    </row>
    <row r="376" ht="22.5" customHeight="1">
      <c r="A376" s="2">
        <v>364.0</v>
      </c>
      <c r="B376" s="2" t="s">
        <v>1504</v>
      </c>
      <c r="C376" s="2" t="s">
        <v>45</v>
      </c>
      <c r="D376" s="2" t="s">
        <v>36</v>
      </c>
      <c r="E376" s="2" t="s">
        <v>61</v>
      </c>
      <c r="F376" s="3">
        <v>0.2245023148148148</v>
      </c>
      <c r="G376" s="2">
        <v>375.0</v>
      </c>
      <c r="H376" s="2">
        <v>335.0</v>
      </c>
      <c r="I376" s="2">
        <v>71.0</v>
      </c>
      <c r="J376" s="3">
        <v>0.025069444444444443</v>
      </c>
      <c r="K376" s="2">
        <v>515.0</v>
      </c>
      <c r="L376" s="2">
        <v>408.0</v>
      </c>
      <c r="M376" s="2">
        <v>76.0</v>
      </c>
      <c r="N376" s="3">
        <v>0.11793981481481482</v>
      </c>
      <c r="O376" s="2">
        <v>403.0</v>
      </c>
      <c r="P376" s="2">
        <v>371.0</v>
      </c>
      <c r="Q376" s="2">
        <v>82.0</v>
      </c>
      <c r="R376" s="3">
        <v>0.07556712962962962</v>
      </c>
      <c r="S376" s="2">
        <v>443.0</v>
      </c>
      <c r="T376" s="2">
        <v>394.0</v>
      </c>
      <c r="U376" s="2">
        <v>86.0</v>
      </c>
      <c r="V376" s="3">
        <v>0.003472222222222222</v>
      </c>
      <c r="W376" s="2">
        <v>634.0</v>
      </c>
      <c r="X376" s="2">
        <v>493.0</v>
      </c>
      <c r="Y376" s="2">
        <v>100.0</v>
      </c>
      <c r="Z376" s="3">
        <v>0.0024652777777777776</v>
      </c>
      <c r="AA376" s="2">
        <v>544.0</v>
      </c>
      <c r="AB376" s="2">
        <v>435.0</v>
      </c>
      <c r="AC376" s="2">
        <v>91.0</v>
      </c>
      <c r="AD376" s="2" t="s">
        <v>41</v>
      </c>
      <c r="AE376" s="3">
        <v>0.22317129629629628</v>
      </c>
      <c r="AF376" s="2">
        <v>512.0</v>
      </c>
      <c r="AG376" s="2">
        <v>475.0</v>
      </c>
    </row>
    <row r="377" ht="22.5" customHeight="1">
      <c r="A377" s="2">
        <v>1074.0</v>
      </c>
      <c r="B377" s="2" t="s">
        <v>1507</v>
      </c>
      <c r="C377" s="2" t="s">
        <v>39</v>
      </c>
      <c r="D377" s="2" t="s">
        <v>36</v>
      </c>
      <c r="E377" s="2" t="s">
        <v>67</v>
      </c>
      <c r="F377" s="3">
        <v>0.2245023148148148</v>
      </c>
      <c r="G377" s="2">
        <v>374.0</v>
      </c>
      <c r="H377" s="2">
        <v>334.0</v>
      </c>
      <c r="I377" s="2">
        <v>34.0</v>
      </c>
      <c r="J377" s="3">
        <v>0.028043981481481482</v>
      </c>
      <c r="K377" s="2">
        <v>1070.0</v>
      </c>
      <c r="L377" s="2">
        <v>837.0</v>
      </c>
      <c r="M377" s="2">
        <v>93.0</v>
      </c>
      <c r="N377" s="3">
        <v>0.12119212962962964</v>
      </c>
      <c r="O377" s="2">
        <v>550.0</v>
      </c>
      <c r="P377" s="2">
        <v>501.0</v>
      </c>
      <c r="Q377" s="2">
        <v>57.0</v>
      </c>
      <c r="R377" s="3">
        <v>0.06832175925925926</v>
      </c>
      <c r="S377" s="2">
        <v>203.0</v>
      </c>
      <c r="T377" s="2">
        <v>178.0</v>
      </c>
      <c r="U377" s="2">
        <v>14.0</v>
      </c>
      <c r="V377" s="3">
        <v>0.003946759259259259</v>
      </c>
      <c r="W377" s="2">
        <v>975.0</v>
      </c>
      <c r="X377" s="2">
        <v>740.0</v>
      </c>
      <c r="Y377" s="2">
        <v>81.0</v>
      </c>
      <c r="Z377" s="3">
        <v>0.0029976851851851853</v>
      </c>
      <c r="AA377" s="2">
        <v>973.0</v>
      </c>
      <c r="AB377" s="2">
        <v>766.0</v>
      </c>
      <c r="AC377" s="2">
        <v>98.0</v>
      </c>
      <c r="AD377" s="2" t="s">
        <v>41</v>
      </c>
      <c r="AE377" s="3">
        <v>0.2245023148148148</v>
      </c>
      <c r="AF377" s="2">
        <v>542.0</v>
      </c>
      <c r="AG377" s="2">
        <v>501.0</v>
      </c>
    </row>
    <row r="378" ht="22.5" customHeight="1">
      <c r="A378" s="2">
        <v>1022.0</v>
      </c>
      <c r="B378" s="2" t="s">
        <v>1511</v>
      </c>
      <c r="C378" s="2" t="s">
        <v>45</v>
      </c>
      <c r="D378" s="2" t="s">
        <v>36</v>
      </c>
      <c r="E378" s="2" t="s">
        <v>67</v>
      </c>
      <c r="F378" s="3">
        <v>0.2245138888888889</v>
      </c>
      <c r="G378" s="2">
        <v>377.0</v>
      </c>
      <c r="H378" s="2">
        <v>337.0</v>
      </c>
      <c r="I378" s="2">
        <v>35.0</v>
      </c>
      <c r="J378" s="3">
        <v>0.024826388888888887</v>
      </c>
      <c r="K378" s="2">
        <v>473.0</v>
      </c>
      <c r="L378" s="2">
        <v>375.0</v>
      </c>
      <c r="M378" s="2">
        <v>41.0</v>
      </c>
      <c r="N378" s="3">
        <v>0.10891203703703704</v>
      </c>
      <c r="O378" s="2">
        <v>146.0</v>
      </c>
      <c r="P378" s="2">
        <v>128.0</v>
      </c>
      <c r="Q378" s="2">
        <v>10.0</v>
      </c>
      <c r="R378" s="3">
        <v>0.08684027777777778</v>
      </c>
      <c r="S378" s="2">
        <v>1060.0</v>
      </c>
      <c r="T378" s="2">
        <v>870.0</v>
      </c>
      <c r="U378" s="2">
        <v>100.0</v>
      </c>
      <c r="V378" s="3">
        <v>0.0024652777777777776</v>
      </c>
      <c r="W378" s="2">
        <v>150.0</v>
      </c>
      <c r="X378" s="2">
        <v>117.0</v>
      </c>
      <c r="Y378" s="2">
        <v>7.0</v>
      </c>
      <c r="Z378" s="3">
        <v>0.0014814814814814814</v>
      </c>
      <c r="AA378" s="2">
        <v>49.0</v>
      </c>
      <c r="AB378" s="2">
        <v>37.0</v>
      </c>
      <c r="AC378" s="2">
        <v>3.0</v>
      </c>
      <c r="AD378" s="2" t="s">
        <v>41</v>
      </c>
      <c r="AE378" s="3">
        <v>0.2245138888888889</v>
      </c>
      <c r="AF378" s="2">
        <v>544.0</v>
      </c>
      <c r="AG378" s="2">
        <v>503.0</v>
      </c>
    </row>
    <row r="379" ht="22.5" customHeight="1">
      <c r="A379" s="2">
        <v>2002.0</v>
      </c>
      <c r="B379" s="2" t="s">
        <v>1513</v>
      </c>
      <c r="C379" s="2" t="s">
        <v>58</v>
      </c>
      <c r="D379" s="2" t="s">
        <v>36</v>
      </c>
      <c r="E379" s="2" t="s">
        <v>61</v>
      </c>
      <c r="F379" s="3">
        <v>0.22452546296296297</v>
      </c>
      <c r="G379" s="2">
        <v>378.0</v>
      </c>
      <c r="H379" s="2">
        <v>338.0</v>
      </c>
      <c r="I379" s="2">
        <v>72.0</v>
      </c>
      <c r="J379" s="3">
        <v>0.026018518518518517</v>
      </c>
      <c r="K379" s="2">
        <v>687.0</v>
      </c>
      <c r="L379" s="2">
        <v>555.0</v>
      </c>
      <c r="M379" s="2">
        <v>110.0</v>
      </c>
      <c r="N379" s="3">
        <v>0.11497685185185186</v>
      </c>
      <c r="O379" s="2">
        <v>293.0</v>
      </c>
      <c r="P379" s="2">
        <v>265.0</v>
      </c>
      <c r="Q379" s="2">
        <v>57.0</v>
      </c>
      <c r="R379" s="3">
        <v>0.07863425925925926</v>
      </c>
      <c r="S379" s="2">
        <v>606.0</v>
      </c>
      <c r="T379" s="2">
        <v>529.0</v>
      </c>
      <c r="U379" s="2">
        <v>113.0</v>
      </c>
      <c r="V379" s="3">
        <v>0.0029976851851851853</v>
      </c>
      <c r="W379" s="2">
        <v>347.0</v>
      </c>
      <c r="X379" s="2">
        <v>281.0</v>
      </c>
      <c r="Y379" s="2">
        <v>55.0</v>
      </c>
      <c r="Z379" s="3">
        <v>0.001875</v>
      </c>
      <c r="AA379" s="2">
        <v>170.0</v>
      </c>
      <c r="AB379" s="2">
        <v>139.0</v>
      </c>
      <c r="AC379" s="2">
        <v>20.0</v>
      </c>
      <c r="AD379" s="2" t="s">
        <v>41</v>
      </c>
      <c r="AE379" s="3">
        <v>0.22319444444444445</v>
      </c>
      <c r="AF379" s="2">
        <v>513.0</v>
      </c>
      <c r="AG379" s="2">
        <v>476.0</v>
      </c>
    </row>
    <row r="380" ht="22.5" customHeight="1">
      <c r="A380" s="2">
        <v>1035.0</v>
      </c>
      <c r="B380" s="2" t="s">
        <v>1518</v>
      </c>
      <c r="C380" s="2" t="s">
        <v>115</v>
      </c>
      <c r="D380" s="2" t="s">
        <v>36</v>
      </c>
      <c r="E380" s="2" t="s">
        <v>61</v>
      </c>
      <c r="F380" s="3">
        <v>0.22458333333333333</v>
      </c>
      <c r="G380" s="2">
        <v>379.0</v>
      </c>
      <c r="H380" s="2">
        <v>339.0</v>
      </c>
      <c r="I380" s="2">
        <v>73.0</v>
      </c>
      <c r="J380" s="3">
        <v>0.02488425925925926</v>
      </c>
      <c r="K380" s="2">
        <v>485.0</v>
      </c>
      <c r="L380" s="2">
        <v>384.0</v>
      </c>
      <c r="M380" s="2">
        <v>70.0</v>
      </c>
      <c r="N380" s="3">
        <v>0.11637731481481481</v>
      </c>
      <c r="O380" s="2">
        <v>345.0</v>
      </c>
      <c r="P380" s="2">
        <v>314.0</v>
      </c>
      <c r="Q380" s="2">
        <v>73.0</v>
      </c>
      <c r="R380" s="3">
        <v>0.07730324074074074</v>
      </c>
      <c r="S380" s="2">
        <v>528.0</v>
      </c>
      <c r="T380" s="2">
        <v>465.0</v>
      </c>
      <c r="U380" s="2">
        <v>101.0</v>
      </c>
      <c r="V380" s="3">
        <v>0.003414351851851852</v>
      </c>
      <c r="W380" s="2">
        <v>596.0</v>
      </c>
      <c r="X380" s="2">
        <v>464.0</v>
      </c>
      <c r="Y380" s="2">
        <v>94.0</v>
      </c>
      <c r="Z380" s="3">
        <v>0.0026157407407407405</v>
      </c>
      <c r="AA380" s="2">
        <v>674.0</v>
      </c>
      <c r="AB380" s="2">
        <v>542.0</v>
      </c>
      <c r="AC380" s="2">
        <v>118.0</v>
      </c>
      <c r="AD380" s="2" t="s">
        <v>41</v>
      </c>
      <c r="AE380" s="3">
        <v>0.2232523148148148</v>
      </c>
      <c r="AF380" s="2">
        <v>515.0</v>
      </c>
      <c r="AG380" s="2">
        <v>477.0</v>
      </c>
    </row>
    <row r="381" ht="22.5" customHeight="1">
      <c r="A381" s="2">
        <v>1701.0</v>
      </c>
      <c r="B381" s="2" t="s">
        <v>1522</v>
      </c>
      <c r="C381" s="2" t="s">
        <v>45</v>
      </c>
      <c r="D381" s="2" t="s">
        <v>36</v>
      </c>
      <c r="E381" s="2" t="s">
        <v>61</v>
      </c>
      <c r="F381" s="3">
        <v>0.22467592592592592</v>
      </c>
      <c r="G381" s="2">
        <v>380.0</v>
      </c>
      <c r="H381" s="2">
        <v>340.0</v>
      </c>
      <c r="I381" s="2">
        <v>74.0</v>
      </c>
      <c r="J381" s="3">
        <v>0.023159722222222224</v>
      </c>
      <c r="K381" s="2">
        <v>263.0</v>
      </c>
      <c r="L381" s="2">
        <v>213.0</v>
      </c>
      <c r="M381" s="2">
        <v>41.0</v>
      </c>
      <c r="N381" s="3">
        <v>0.12364583333333333</v>
      </c>
      <c r="O381" s="2">
        <v>660.0</v>
      </c>
      <c r="P381" s="2">
        <v>603.0</v>
      </c>
      <c r="Q381" s="2">
        <v>129.0</v>
      </c>
      <c r="R381" s="3">
        <v>0.07153935185185185</v>
      </c>
      <c r="S381" s="2">
        <v>305.0</v>
      </c>
      <c r="T381" s="2">
        <v>271.0</v>
      </c>
      <c r="U381" s="2">
        <v>56.0</v>
      </c>
      <c r="V381" s="3">
        <v>0.002662037037037037</v>
      </c>
      <c r="W381" s="2">
        <v>221.0</v>
      </c>
      <c r="X381" s="2">
        <v>181.0</v>
      </c>
      <c r="Y381" s="2">
        <v>33.0</v>
      </c>
      <c r="Z381" s="3">
        <v>0.0036805555555555554</v>
      </c>
      <c r="AA381" s="2">
        <v>1409.0</v>
      </c>
      <c r="AB381" s="2">
        <v>1083.0</v>
      </c>
      <c r="AC381" s="2">
        <v>240.0</v>
      </c>
      <c r="AD381" s="2" t="s">
        <v>41</v>
      </c>
      <c r="AE381" s="3">
        <v>0.2233449074074074</v>
      </c>
      <c r="AF381" s="2">
        <v>516.0</v>
      </c>
      <c r="AG381" s="2">
        <v>478.0</v>
      </c>
    </row>
    <row r="382" ht="22.5" customHeight="1">
      <c r="A382" s="2">
        <v>904.0</v>
      </c>
      <c r="B382" s="2" t="s">
        <v>1526</v>
      </c>
      <c r="C382" s="2" t="s">
        <v>39</v>
      </c>
      <c r="D382" s="2" t="s">
        <v>36</v>
      </c>
      <c r="E382" s="2" t="s">
        <v>61</v>
      </c>
      <c r="F382" s="3">
        <v>0.22469907407407408</v>
      </c>
      <c r="G382" s="2">
        <v>381.0</v>
      </c>
      <c r="H382" s="2">
        <v>341.0</v>
      </c>
      <c r="I382" s="2">
        <v>75.0</v>
      </c>
      <c r="J382" s="3">
        <v>0.026319444444444444</v>
      </c>
      <c r="K382" s="2">
        <v>738.0</v>
      </c>
      <c r="L382" s="2">
        <v>594.0</v>
      </c>
      <c r="M382" s="2">
        <v>117.0</v>
      </c>
      <c r="N382" s="3">
        <v>0.12002314814814814</v>
      </c>
      <c r="O382" s="2">
        <v>490.0</v>
      </c>
      <c r="P382" s="2">
        <v>449.0</v>
      </c>
      <c r="Q382" s="2">
        <v>96.0</v>
      </c>
      <c r="R382" s="3">
        <v>0.06993055555555555</v>
      </c>
      <c r="S382" s="2">
        <v>249.0</v>
      </c>
      <c r="T382" s="2">
        <v>218.0</v>
      </c>
      <c r="U382" s="2">
        <v>45.0</v>
      </c>
      <c r="V382" s="3">
        <v>0.004791666666666666</v>
      </c>
      <c r="W382" s="2">
        <v>1493.0</v>
      </c>
      <c r="X382" s="2">
        <v>1119.0</v>
      </c>
      <c r="Y382" s="2">
        <v>238.0</v>
      </c>
      <c r="Z382" s="3">
        <v>0.0036458333333333334</v>
      </c>
      <c r="AA382" s="2">
        <v>1386.0</v>
      </c>
      <c r="AB382" s="2">
        <v>1066.0</v>
      </c>
      <c r="AC382" s="2">
        <v>236.0</v>
      </c>
      <c r="AD382" s="2" t="s">
        <v>41</v>
      </c>
      <c r="AE382" s="3">
        <v>0.22336805555555556</v>
      </c>
      <c r="AF382" s="2">
        <v>517.0</v>
      </c>
      <c r="AG382" s="2">
        <v>479.0</v>
      </c>
    </row>
    <row r="383" ht="22.5" customHeight="1">
      <c r="A383" s="2">
        <v>1586.0</v>
      </c>
      <c r="B383" s="2" t="s">
        <v>1530</v>
      </c>
      <c r="C383" s="2" t="s">
        <v>39</v>
      </c>
      <c r="D383" s="2" t="s">
        <v>36</v>
      </c>
      <c r="E383" s="2" t="s">
        <v>40</v>
      </c>
      <c r="F383" s="3">
        <v>0.22471064814814815</v>
      </c>
      <c r="G383" s="2">
        <v>382.0</v>
      </c>
      <c r="H383" s="2">
        <v>342.0</v>
      </c>
      <c r="I383" s="2">
        <v>61.0</v>
      </c>
      <c r="J383" s="3">
        <v>0.024120370370370372</v>
      </c>
      <c r="K383" s="2">
        <v>365.0</v>
      </c>
      <c r="L383" s="2">
        <v>292.0</v>
      </c>
      <c r="M383" s="2">
        <v>51.0</v>
      </c>
      <c r="N383" s="3">
        <v>0.1233912037037037</v>
      </c>
      <c r="O383" s="2">
        <v>647.0</v>
      </c>
      <c r="P383" s="2">
        <v>591.0</v>
      </c>
      <c r="Q383" s="2">
        <v>117.0</v>
      </c>
      <c r="R383" s="3">
        <v>0.07118055555555555</v>
      </c>
      <c r="S383" s="2">
        <v>286.0</v>
      </c>
      <c r="T383" s="2">
        <v>252.0</v>
      </c>
      <c r="U383" s="2">
        <v>42.0</v>
      </c>
      <c r="V383" s="3">
        <v>0.0034953703703703705</v>
      </c>
      <c r="W383" s="2">
        <v>660.0</v>
      </c>
      <c r="X383" s="2">
        <v>508.0</v>
      </c>
      <c r="Y383" s="2">
        <v>97.0</v>
      </c>
      <c r="Z383" s="3">
        <v>0.002523148148148148</v>
      </c>
      <c r="AA383" s="2">
        <v>576.0</v>
      </c>
      <c r="AB383" s="2">
        <v>462.0</v>
      </c>
      <c r="AC383" s="2">
        <v>94.0</v>
      </c>
      <c r="AD383" s="2" t="s">
        <v>41</v>
      </c>
      <c r="AE383" s="3">
        <v>0.21814814814814815</v>
      </c>
      <c r="AF383" s="2">
        <v>397.0</v>
      </c>
      <c r="AG383" s="2">
        <v>379.0</v>
      </c>
    </row>
    <row r="384" ht="22.5" customHeight="1">
      <c r="A384" s="2">
        <v>1292.0</v>
      </c>
      <c r="B384" s="2" t="s">
        <v>1534</v>
      </c>
      <c r="C384" s="2" t="s">
        <v>35</v>
      </c>
      <c r="D384" s="2" t="s">
        <v>36</v>
      </c>
      <c r="E384" s="2" t="s">
        <v>76</v>
      </c>
      <c r="F384" s="3">
        <v>0.2248263888888889</v>
      </c>
      <c r="G384" s="2">
        <v>383.0</v>
      </c>
      <c r="H384" s="2">
        <v>343.0</v>
      </c>
      <c r="I384" s="2">
        <v>11.0</v>
      </c>
      <c r="J384" s="3">
        <v>0.024837962962962964</v>
      </c>
      <c r="K384" s="2">
        <v>476.0</v>
      </c>
      <c r="L384" s="2">
        <v>378.0</v>
      </c>
      <c r="M384" s="2">
        <v>19.0</v>
      </c>
      <c r="N384" s="3">
        <v>0.11619212962962963</v>
      </c>
      <c r="O384" s="2">
        <v>336.0</v>
      </c>
      <c r="P384" s="2">
        <v>305.0</v>
      </c>
      <c r="Q384" s="2">
        <v>9.0</v>
      </c>
      <c r="R384" s="3">
        <v>0.07949074074074074</v>
      </c>
      <c r="S384" s="2">
        <v>651.0</v>
      </c>
      <c r="T384" s="2">
        <v>561.0</v>
      </c>
      <c r="U384" s="2">
        <v>20.0</v>
      </c>
      <c r="V384" s="3">
        <v>0.0023263888888888887</v>
      </c>
      <c r="W384" s="2">
        <v>113.0</v>
      </c>
      <c r="X384" s="2">
        <v>86.0</v>
      </c>
      <c r="Y384" s="2">
        <v>3.0</v>
      </c>
      <c r="Z384" s="3">
        <v>0.001979166666666667</v>
      </c>
      <c r="AA384" s="2">
        <v>216.0</v>
      </c>
      <c r="AB384" s="2">
        <v>176.0</v>
      </c>
      <c r="AC384" s="2">
        <v>7.0</v>
      </c>
      <c r="AD384" s="2" t="s">
        <v>41</v>
      </c>
      <c r="AE384" s="3">
        <v>0.19943287037037036</v>
      </c>
      <c r="AF384" s="2">
        <v>121.0</v>
      </c>
      <c r="AG384" s="2">
        <v>119.0</v>
      </c>
    </row>
    <row r="385" ht="22.5" customHeight="1">
      <c r="A385" s="2">
        <v>725.0</v>
      </c>
      <c r="B385" s="2" t="s">
        <v>1538</v>
      </c>
      <c r="C385" s="2" t="s">
        <v>1540</v>
      </c>
      <c r="D385" s="2" t="s">
        <v>36</v>
      </c>
      <c r="E385" s="2" t="s">
        <v>92</v>
      </c>
      <c r="F385" s="3">
        <v>0.22483796296296296</v>
      </c>
      <c r="G385" s="2">
        <v>384.0</v>
      </c>
      <c r="H385" s="2">
        <v>344.0</v>
      </c>
      <c r="I385" s="2">
        <v>36.0</v>
      </c>
      <c r="J385" s="3">
        <v>0.02642361111111111</v>
      </c>
      <c r="K385" s="2">
        <v>753.0</v>
      </c>
      <c r="L385" s="2">
        <v>606.0</v>
      </c>
      <c r="M385" s="2">
        <v>53.0</v>
      </c>
      <c r="N385" s="3">
        <v>0.11934027777777778</v>
      </c>
      <c r="O385" s="2">
        <v>461.0</v>
      </c>
      <c r="P385" s="2">
        <v>424.0</v>
      </c>
      <c r="Q385" s="2">
        <v>41.0</v>
      </c>
      <c r="R385" s="3">
        <v>0.07293981481481482</v>
      </c>
      <c r="S385" s="2">
        <v>356.0</v>
      </c>
      <c r="T385" s="2">
        <v>319.0</v>
      </c>
      <c r="U385" s="2">
        <v>30.0</v>
      </c>
      <c r="V385" s="3">
        <v>0.0036574074074074074</v>
      </c>
      <c r="W385" s="2">
        <v>781.0</v>
      </c>
      <c r="X385" s="2">
        <v>602.0</v>
      </c>
      <c r="Y385" s="2">
        <v>57.0</v>
      </c>
      <c r="Z385" s="3">
        <v>0.0024652777777777776</v>
      </c>
      <c r="AA385" s="2">
        <v>545.0</v>
      </c>
      <c r="AB385" s="2">
        <v>436.0</v>
      </c>
      <c r="AC385" s="2">
        <v>37.0</v>
      </c>
      <c r="AD385" s="2" t="s">
        <v>41</v>
      </c>
      <c r="AE385" s="3">
        <v>0.20929398148148148</v>
      </c>
      <c r="AF385" s="2">
        <v>260.0</v>
      </c>
      <c r="AG385" s="2">
        <v>251.0</v>
      </c>
    </row>
    <row r="386" ht="22.5" customHeight="1">
      <c r="A386" s="2">
        <v>193.0</v>
      </c>
      <c r="B386" s="2" t="s">
        <v>1542</v>
      </c>
      <c r="C386" s="2" t="s">
        <v>73</v>
      </c>
      <c r="D386" s="2" t="s">
        <v>36</v>
      </c>
      <c r="E386" s="2" t="s">
        <v>65</v>
      </c>
      <c r="F386" s="3">
        <v>0.22502314814814814</v>
      </c>
      <c r="G386" s="2">
        <v>385.0</v>
      </c>
      <c r="H386" s="2">
        <v>345.0</v>
      </c>
      <c r="I386" s="2">
        <v>7.0</v>
      </c>
      <c r="J386" s="3">
        <v>0.029756944444444444</v>
      </c>
      <c r="K386" s="2">
        <v>1388.0</v>
      </c>
      <c r="L386" s="2">
        <v>1077.0</v>
      </c>
      <c r="M386" s="2">
        <v>44.0</v>
      </c>
      <c r="N386" s="3">
        <v>0.12054398148148149</v>
      </c>
      <c r="O386" s="2">
        <v>519.0</v>
      </c>
      <c r="P386" s="2">
        <v>476.0</v>
      </c>
      <c r="Q386" s="2">
        <v>10.0</v>
      </c>
      <c r="R386" s="3">
        <v>0.06782407407407408</v>
      </c>
      <c r="S386" s="2">
        <v>193.0</v>
      </c>
      <c r="T386" s="2">
        <v>170.0</v>
      </c>
      <c r="U386" s="2">
        <v>5.0</v>
      </c>
      <c r="V386" s="3">
        <v>0.0036805555555555554</v>
      </c>
      <c r="W386" s="2">
        <v>795.0</v>
      </c>
      <c r="X386" s="2">
        <v>613.0</v>
      </c>
      <c r="Y386" s="2">
        <v>17.0</v>
      </c>
      <c r="Z386" s="3">
        <v>0.0032175925925925926</v>
      </c>
      <c r="AA386" s="2">
        <v>1123.0</v>
      </c>
      <c r="AB386" s="2">
        <v>877.0</v>
      </c>
      <c r="AC386" s="2">
        <v>28.0</v>
      </c>
      <c r="AD386" s="2" t="s">
        <v>41</v>
      </c>
      <c r="AE386" s="3">
        <v>0.19313657407407409</v>
      </c>
      <c r="AF386" s="2">
        <v>76.0</v>
      </c>
      <c r="AG386" s="2">
        <v>76.0</v>
      </c>
    </row>
    <row r="387" ht="22.5" customHeight="1">
      <c r="A387" s="2">
        <v>1267.0</v>
      </c>
      <c r="B387" s="2" t="s">
        <v>1546</v>
      </c>
      <c r="C387" s="2" t="s">
        <v>45</v>
      </c>
      <c r="D387" s="2" t="s">
        <v>36</v>
      </c>
      <c r="E387" s="2" t="s">
        <v>67</v>
      </c>
      <c r="F387" s="3">
        <v>0.22508101851851853</v>
      </c>
      <c r="G387" s="2">
        <v>386.0</v>
      </c>
      <c r="H387" s="2">
        <v>346.0</v>
      </c>
      <c r="I387" s="2">
        <v>36.0</v>
      </c>
      <c r="J387" s="3">
        <v>0.03071759259259259</v>
      </c>
      <c r="K387" s="2">
        <v>1518.0</v>
      </c>
      <c r="L387" s="2">
        <v>1168.0</v>
      </c>
      <c r="M387" s="2">
        <v>128.0</v>
      </c>
      <c r="N387" s="3">
        <v>0.11512731481481482</v>
      </c>
      <c r="O387" s="2">
        <v>298.0</v>
      </c>
      <c r="P387" s="2">
        <v>270.0</v>
      </c>
      <c r="Q387" s="2">
        <v>27.0</v>
      </c>
      <c r="R387" s="3">
        <v>0.07339120370370371</v>
      </c>
      <c r="S387" s="2">
        <v>375.0</v>
      </c>
      <c r="T387" s="2">
        <v>337.0</v>
      </c>
      <c r="U387" s="2">
        <v>34.0</v>
      </c>
      <c r="V387" s="3">
        <v>0.003553240740740741</v>
      </c>
      <c r="W387" s="2">
        <v>707.0</v>
      </c>
      <c r="X387" s="2">
        <v>547.0</v>
      </c>
      <c r="Y387" s="2">
        <v>59.0</v>
      </c>
      <c r="Z387" s="3">
        <v>0.0023032407407407407</v>
      </c>
      <c r="AA387" s="2">
        <v>416.0</v>
      </c>
      <c r="AB387" s="2">
        <v>335.0</v>
      </c>
      <c r="AC387" s="2">
        <v>42.0</v>
      </c>
      <c r="AD387" s="2" t="s">
        <v>41</v>
      </c>
      <c r="AE387" s="3">
        <v>0.22508101851851853</v>
      </c>
      <c r="AF387" s="2">
        <v>558.0</v>
      </c>
      <c r="AG387" s="2">
        <v>516.0</v>
      </c>
    </row>
    <row r="388" ht="22.5" customHeight="1">
      <c r="A388" s="2">
        <v>458.0</v>
      </c>
      <c r="B388" s="2" t="s">
        <v>1550</v>
      </c>
      <c r="C388" s="2" t="s">
        <v>39</v>
      </c>
      <c r="D388" s="2" t="s">
        <v>36</v>
      </c>
      <c r="E388" s="2" t="s">
        <v>40</v>
      </c>
      <c r="F388" s="3">
        <v>0.2250925925925926</v>
      </c>
      <c r="G388" s="2">
        <v>387.0</v>
      </c>
      <c r="H388" s="2">
        <v>347.0</v>
      </c>
      <c r="I388" s="2">
        <v>62.0</v>
      </c>
      <c r="J388" s="3">
        <v>0.02241898148148148</v>
      </c>
      <c r="K388" s="2">
        <v>201.0</v>
      </c>
      <c r="L388" s="2">
        <v>160.0</v>
      </c>
      <c r="M388" s="2">
        <v>24.0</v>
      </c>
      <c r="N388" s="3">
        <v>0.12025462962962963</v>
      </c>
      <c r="O388" s="2">
        <v>504.0</v>
      </c>
      <c r="P388" s="2">
        <v>462.0</v>
      </c>
      <c r="Q388" s="2">
        <v>87.0</v>
      </c>
      <c r="R388" s="3">
        <v>0.07759259259259259</v>
      </c>
      <c r="S388" s="2">
        <v>547.0</v>
      </c>
      <c r="T388" s="2">
        <v>481.0</v>
      </c>
      <c r="U388" s="2">
        <v>95.0</v>
      </c>
      <c r="V388" s="3">
        <v>0.0024652777777777776</v>
      </c>
      <c r="W388" s="2">
        <v>151.0</v>
      </c>
      <c r="X388" s="2">
        <v>118.0</v>
      </c>
      <c r="Y388" s="2">
        <v>13.0</v>
      </c>
      <c r="Z388" s="3">
        <v>0.002372685185185185</v>
      </c>
      <c r="AA388" s="2">
        <v>472.0</v>
      </c>
      <c r="AB388" s="2">
        <v>377.0</v>
      </c>
      <c r="AC388" s="2">
        <v>71.0</v>
      </c>
      <c r="AD388" s="2" t="s">
        <v>41</v>
      </c>
      <c r="AE388" s="3">
        <v>0.21851851851851853</v>
      </c>
      <c r="AF388" s="2">
        <v>405.0</v>
      </c>
      <c r="AG388" s="2">
        <v>385.0</v>
      </c>
    </row>
    <row r="389" ht="22.5" customHeight="1">
      <c r="A389" s="2">
        <v>160.0</v>
      </c>
      <c r="B389" s="2" t="s">
        <v>989</v>
      </c>
      <c r="C389" s="2" t="s">
        <v>45</v>
      </c>
      <c r="D389" s="2" t="s">
        <v>36</v>
      </c>
      <c r="E389" s="2" t="s">
        <v>61</v>
      </c>
      <c r="F389" s="3">
        <v>0.22519675925925925</v>
      </c>
      <c r="G389" s="2">
        <v>388.0</v>
      </c>
      <c r="H389" s="2">
        <v>348.0</v>
      </c>
      <c r="I389" s="2">
        <v>76.0</v>
      </c>
      <c r="J389" s="3">
        <v>0.025706018518518517</v>
      </c>
      <c r="K389" s="2">
        <v>628.0</v>
      </c>
      <c r="L389" s="2">
        <v>509.0</v>
      </c>
      <c r="M389" s="2">
        <v>98.0</v>
      </c>
      <c r="N389" s="3">
        <v>0.11259259259259259</v>
      </c>
      <c r="O389" s="2">
        <v>224.0</v>
      </c>
      <c r="P389" s="2">
        <v>200.0</v>
      </c>
      <c r="Q389" s="2">
        <v>39.0</v>
      </c>
      <c r="R389" s="3">
        <v>0.08238425925925925</v>
      </c>
      <c r="S389" s="2">
        <v>838.0</v>
      </c>
      <c r="T389" s="2">
        <v>703.0</v>
      </c>
      <c r="U389" s="2">
        <v>146.0</v>
      </c>
      <c r="V389" s="3">
        <v>0.0021875</v>
      </c>
      <c r="W389" s="2">
        <v>91.0</v>
      </c>
      <c r="X389" s="2">
        <v>69.0</v>
      </c>
      <c r="Y389" s="2">
        <v>8.0</v>
      </c>
      <c r="Z389" s="3">
        <v>0.002337962962962963</v>
      </c>
      <c r="AA389" s="2">
        <v>443.0</v>
      </c>
      <c r="AB389" s="2">
        <v>356.0</v>
      </c>
      <c r="AC389" s="2">
        <v>73.0</v>
      </c>
      <c r="AD389" s="2" t="s">
        <v>41</v>
      </c>
      <c r="AE389" s="3">
        <v>0.22386574074074075</v>
      </c>
      <c r="AF389" s="2">
        <v>527.0</v>
      </c>
      <c r="AG389" s="2">
        <v>488.0</v>
      </c>
    </row>
    <row r="390" ht="22.5" customHeight="1">
      <c r="A390" s="2">
        <v>1316.0</v>
      </c>
      <c r="B390" s="2" t="s">
        <v>1558</v>
      </c>
      <c r="C390" s="2" t="s">
        <v>35</v>
      </c>
      <c r="D390" s="2" t="s">
        <v>36</v>
      </c>
      <c r="E390" s="2" t="s">
        <v>43</v>
      </c>
      <c r="F390" s="3">
        <v>0.22524305555555554</v>
      </c>
      <c r="G390" s="2">
        <v>390.0</v>
      </c>
      <c r="H390" s="2">
        <v>350.0</v>
      </c>
      <c r="I390" s="2">
        <v>52.0</v>
      </c>
      <c r="J390" s="3">
        <v>0.025520833333333333</v>
      </c>
      <c r="K390" s="2">
        <v>596.0</v>
      </c>
      <c r="L390" s="2">
        <v>479.0</v>
      </c>
      <c r="M390" s="2">
        <v>72.0</v>
      </c>
      <c r="N390" s="3">
        <v>0.11763888888888889</v>
      </c>
      <c r="O390" s="2">
        <v>392.0</v>
      </c>
      <c r="P390" s="2">
        <v>360.0</v>
      </c>
      <c r="Q390" s="2">
        <v>54.0</v>
      </c>
      <c r="R390" s="3">
        <v>0.07454861111111111</v>
      </c>
      <c r="S390" s="2">
        <v>403.0</v>
      </c>
      <c r="T390" s="2">
        <v>362.0</v>
      </c>
      <c r="U390" s="2">
        <v>56.0</v>
      </c>
      <c r="V390" s="3">
        <v>0.004664351851851852</v>
      </c>
      <c r="W390" s="2">
        <v>1423.0</v>
      </c>
      <c r="X390" s="2">
        <v>1066.0</v>
      </c>
      <c r="Y390" s="2">
        <v>145.0</v>
      </c>
      <c r="Z390" s="3">
        <v>0.0028703703703703703</v>
      </c>
      <c r="AA390" s="2">
        <v>875.0</v>
      </c>
      <c r="AB390" s="2">
        <v>693.0</v>
      </c>
      <c r="AC390" s="2">
        <v>96.0</v>
      </c>
      <c r="AD390" s="2" t="s">
        <v>41</v>
      </c>
      <c r="AE390" s="3">
        <v>0.21487268518518518</v>
      </c>
      <c r="AF390" s="2">
        <v>341.0</v>
      </c>
      <c r="AG390" s="2">
        <v>327.0</v>
      </c>
    </row>
    <row r="391" ht="22.5" customHeight="1">
      <c r="A391" s="2">
        <v>1905.0</v>
      </c>
      <c r="B391" s="2" t="s">
        <v>1562</v>
      </c>
      <c r="C391" s="2" t="s">
        <v>35</v>
      </c>
      <c r="D391" s="2" t="s">
        <v>36</v>
      </c>
      <c r="E391" s="2" t="s">
        <v>40</v>
      </c>
      <c r="F391" s="3">
        <v>0.22524305555555554</v>
      </c>
      <c r="G391" s="2">
        <v>389.0</v>
      </c>
      <c r="H391" s="2">
        <v>349.0</v>
      </c>
      <c r="I391" s="2">
        <v>63.0</v>
      </c>
      <c r="J391" s="3">
        <v>0.028958333333333332</v>
      </c>
      <c r="K391" s="2">
        <v>1254.0</v>
      </c>
      <c r="L391" s="2">
        <v>975.0</v>
      </c>
      <c r="M391" s="2">
        <v>203.0</v>
      </c>
      <c r="N391" s="3">
        <v>0.1175925925925926</v>
      </c>
      <c r="O391" s="2">
        <v>391.0</v>
      </c>
      <c r="P391" s="2">
        <v>359.0</v>
      </c>
      <c r="Q391" s="2">
        <v>65.0</v>
      </c>
      <c r="R391" s="3">
        <v>0.0726736111111111</v>
      </c>
      <c r="S391" s="2">
        <v>343.0</v>
      </c>
      <c r="T391" s="2">
        <v>307.0</v>
      </c>
      <c r="U391" s="2">
        <v>53.0</v>
      </c>
      <c r="V391" s="3">
        <v>0.0032407407407407406</v>
      </c>
      <c r="W391" s="2">
        <v>483.0</v>
      </c>
      <c r="X391" s="2">
        <v>383.0</v>
      </c>
      <c r="Y391" s="2">
        <v>63.0</v>
      </c>
      <c r="Z391" s="3">
        <v>0.002777777777777778</v>
      </c>
      <c r="AA391" s="2">
        <v>803.0</v>
      </c>
      <c r="AB391" s="2">
        <v>640.0</v>
      </c>
      <c r="AC391" s="2">
        <v>135.0</v>
      </c>
      <c r="AD391" s="2" t="s">
        <v>41</v>
      </c>
      <c r="AE391" s="3">
        <v>0.2186574074074074</v>
      </c>
      <c r="AF391" s="2">
        <v>411.0</v>
      </c>
      <c r="AG391" s="2">
        <v>390.0</v>
      </c>
    </row>
    <row r="392" ht="22.5" customHeight="1">
      <c r="A392" s="2">
        <v>1191.0</v>
      </c>
      <c r="B392" s="2" t="s">
        <v>1566</v>
      </c>
      <c r="C392" s="2" t="s">
        <v>250</v>
      </c>
      <c r="D392" s="2" t="s">
        <v>36</v>
      </c>
      <c r="E392" s="2" t="s">
        <v>92</v>
      </c>
      <c r="F392" s="3">
        <v>0.2253125</v>
      </c>
      <c r="G392" s="2">
        <v>391.0</v>
      </c>
      <c r="H392" s="2">
        <v>351.0</v>
      </c>
      <c r="I392" s="2">
        <v>37.0</v>
      </c>
      <c r="J392" s="3">
        <v>0.02550925925925926</v>
      </c>
      <c r="K392" s="2">
        <v>594.0</v>
      </c>
      <c r="L392" s="2">
        <v>477.0</v>
      </c>
      <c r="M392" s="2">
        <v>37.0</v>
      </c>
      <c r="N392" s="3">
        <v>0.11689814814814815</v>
      </c>
      <c r="O392" s="2">
        <v>368.0</v>
      </c>
      <c r="P392" s="2">
        <v>336.0</v>
      </c>
      <c r="Q392" s="2">
        <v>35.0</v>
      </c>
      <c r="R392" s="3">
        <v>0.07708333333333334</v>
      </c>
      <c r="S392" s="2">
        <v>512.0</v>
      </c>
      <c r="T392" s="2">
        <v>449.0</v>
      </c>
      <c r="U392" s="2">
        <v>47.0</v>
      </c>
      <c r="V392" s="3">
        <v>0.003553240740740741</v>
      </c>
      <c r="W392" s="2">
        <v>708.0</v>
      </c>
      <c r="X392" s="2">
        <v>548.0</v>
      </c>
      <c r="Y392" s="2">
        <v>54.0</v>
      </c>
      <c r="Z392" s="3">
        <v>0.0022685185185185187</v>
      </c>
      <c r="AA392" s="2">
        <v>387.0</v>
      </c>
      <c r="AB392" s="2">
        <v>310.0</v>
      </c>
      <c r="AC392" s="2">
        <v>22.0</v>
      </c>
      <c r="AD392" s="2" t="s">
        <v>41</v>
      </c>
      <c r="AE392" s="3">
        <v>0.2097337962962963</v>
      </c>
      <c r="AF392" s="2">
        <v>263.0</v>
      </c>
      <c r="AG392" s="2">
        <v>254.0</v>
      </c>
    </row>
    <row r="393" ht="22.5" customHeight="1">
      <c r="A393" s="2">
        <v>2014.0</v>
      </c>
      <c r="B393" s="2" t="s">
        <v>1569</v>
      </c>
      <c r="C393" s="2" t="s">
        <v>73</v>
      </c>
      <c r="D393" s="2" t="s">
        <v>36</v>
      </c>
      <c r="E393" s="2" t="s">
        <v>61</v>
      </c>
      <c r="F393" s="3">
        <v>0.22532407407407407</v>
      </c>
      <c r="G393" s="2">
        <v>392.0</v>
      </c>
      <c r="H393" s="2">
        <v>352.0</v>
      </c>
      <c r="I393" s="2">
        <v>77.0</v>
      </c>
      <c r="J393" s="3">
        <v>0.025694444444444443</v>
      </c>
      <c r="K393" s="2">
        <v>626.0</v>
      </c>
      <c r="L393" s="2">
        <v>507.0</v>
      </c>
      <c r="M393" s="2">
        <v>97.0</v>
      </c>
      <c r="N393" s="3">
        <v>0.12067129629629629</v>
      </c>
      <c r="O393" s="2">
        <v>526.0</v>
      </c>
      <c r="P393" s="2">
        <v>481.0</v>
      </c>
      <c r="Q393" s="2">
        <v>103.0</v>
      </c>
      <c r="R393" s="3">
        <v>0.0709375</v>
      </c>
      <c r="S393" s="2">
        <v>278.0</v>
      </c>
      <c r="T393" s="2">
        <v>244.0</v>
      </c>
      <c r="U393" s="2">
        <v>51.0</v>
      </c>
      <c r="V393" s="3">
        <v>0.004976851851851852</v>
      </c>
      <c r="W393" s="2">
        <v>1573.0</v>
      </c>
      <c r="X393" s="2">
        <v>1174.0</v>
      </c>
      <c r="Y393" s="2">
        <v>249.0</v>
      </c>
      <c r="Z393" s="3">
        <v>0.0030439814814814813</v>
      </c>
      <c r="AA393" s="2">
        <v>1015.0</v>
      </c>
      <c r="AB393" s="2">
        <v>792.0</v>
      </c>
      <c r="AC393" s="2">
        <v>169.0</v>
      </c>
      <c r="AD393" s="2" t="s">
        <v>41</v>
      </c>
      <c r="AE393" s="3">
        <v>0.22399305555555554</v>
      </c>
      <c r="AF393" s="2">
        <v>531.0</v>
      </c>
      <c r="AG393" s="2">
        <v>492.0</v>
      </c>
    </row>
    <row r="394" ht="22.5" customHeight="1">
      <c r="A394" s="2">
        <v>612.0</v>
      </c>
      <c r="B394" s="2" t="s">
        <v>1573</v>
      </c>
      <c r="C394" s="2" t="s">
        <v>75</v>
      </c>
      <c r="D394" s="2" t="s">
        <v>36</v>
      </c>
      <c r="E394" s="2" t="s">
        <v>40</v>
      </c>
      <c r="F394" s="3">
        <v>0.2253587962962963</v>
      </c>
      <c r="G394" s="2">
        <v>393.0</v>
      </c>
      <c r="H394" s="2">
        <v>353.0</v>
      </c>
      <c r="I394" s="2">
        <v>64.0</v>
      </c>
      <c r="J394" s="3">
        <v>0.025416666666666667</v>
      </c>
      <c r="K394" s="2">
        <v>576.0</v>
      </c>
      <c r="L394" s="2">
        <v>461.0</v>
      </c>
      <c r="M394" s="2">
        <v>83.0</v>
      </c>
      <c r="N394" s="3">
        <v>0.12381944444444444</v>
      </c>
      <c r="O394" s="2">
        <v>668.0</v>
      </c>
      <c r="P394" s="2">
        <v>609.0</v>
      </c>
      <c r="Q394" s="2">
        <v>125.0</v>
      </c>
      <c r="R394" s="3">
        <v>0.07081018518518518</v>
      </c>
      <c r="S394" s="2">
        <v>274.0</v>
      </c>
      <c r="T394" s="2">
        <v>241.0</v>
      </c>
      <c r="U394" s="2">
        <v>39.0</v>
      </c>
      <c r="V394" s="3">
        <v>0.0028472222222222223</v>
      </c>
      <c r="W394" s="2">
        <v>284.0</v>
      </c>
      <c r="X394" s="2">
        <v>230.0</v>
      </c>
      <c r="Y394" s="2">
        <v>35.0</v>
      </c>
      <c r="Z394" s="3">
        <v>0.0024652777777777776</v>
      </c>
      <c r="AA394" s="2">
        <v>547.0</v>
      </c>
      <c r="AB394" s="2">
        <v>438.0</v>
      </c>
      <c r="AC394" s="2">
        <v>85.0</v>
      </c>
      <c r="AD394" s="2" t="s">
        <v>41</v>
      </c>
      <c r="AE394" s="3">
        <v>0.21877314814814816</v>
      </c>
      <c r="AF394" s="2">
        <v>416.0</v>
      </c>
      <c r="AG394" s="2">
        <v>394.0</v>
      </c>
    </row>
    <row r="395" ht="22.5" customHeight="1">
      <c r="A395" s="2">
        <v>2083.0</v>
      </c>
      <c r="B395" s="2" t="s">
        <v>1575</v>
      </c>
      <c r="C395" s="2" t="s">
        <v>73</v>
      </c>
      <c r="D395" s="2" t="s">
        <v>36</v>
      </c>
      <c r="E395" s="2" t="s">
        <v>76</v>
      </c>
      <c r="F395" s="3">
        <v>0.22537037037037036</v>
      </c>
      <c r="G395" s="2">
        <v>394.0</v>
      </c>
      <c r="H395" s="2">
        <v>354.0</v>
      </c>
      <c r="I395" s="2">
        <v>12.0</v>
      </c>
      <c r="J395" s="3">
        <v>0.023935185185185184</v>
      </c>
      <c r="K395" s="2">
        <v>338.0</v>
      </c>
      <c r="L395" s="2">
        <v>269.0</v>
      </c>
      <c r="M395" s="2">
        <v>13.0</v>
      </c>
      <c r="N395" s="3">
        <v>0.12346064814814815</v>
      </c>
      <c r="O395" s="2">
        <v>651.0</v>
      </c>
      <c r="P395" s="2">
        <v>595.0</v>
      </c>
      <c r="Q395" s="2">
        <v>31.0</v>
      </c>
      <c r="R395" s="3">
        <v>0.07149305555555556</v>
      </c>
      <c r="S395" s="2">
        <v>296.0</v>
      </c>
      <c r="T395" s="2">
        <v>262.0</v>
      </c>
      <c r="U395" s="2">
        <v>4.0</v>
      </c>
      <c r="V395" s="3">
        <v>0.0034837962962962965</v>
      </c>
      <c r="W395" s="2">
        <v>649.0</v>
      </c>
      <c r="X395" s="2">
        <v>503.0</v>
      </c>
      <c r="Y395" s="2">
        <v>27.0</v>
      </c>
      <c r="Z395" s="3">
        <v>0.0029976851851851853</v>
      </c>
      <c r="AA395" s="2">
        <v>978.0</v>
      </c>
      <c r="AB395" s="2">
        <v>771.0</v>
      </c>
      <c r="AC395" s="2">
        <v>38.0</v>
      </c>
      <c r="AD395" s="2" t="s">
        <v>41</v>
      </c>
      <c r="AE395" s="3">
        <v>0.1999189814814815</v>
      </c>
      <c r="AF395" s="2">
        <v>126.0</v>
      </c>
      <c r="AG395" s="2">
        <v>124.0</v>
      </c>
    </row>
    <row r="396" ht="22.5" customHeight="1">
      <c r="A396" s="2">
        <v>1310.0</v>
      </c>
      <c r="B396" s="2" t="s">
        <v>1579</v>
      </c>
      <c r="C396" s="2" t="s">
        <v>39</v>
      </c>
      <c r="D396" s="2" t="s">
        <v>36</v>
      </c>
      <c r="E396" s="2" t="s">
        <v>43</v>
      </c>
      <c r="F396" s="3">
        <v>0.22547453703703704</v>
      </c>
      <c r="G396" s="2">
        <v>395.0</v>
      </c>
      <c r="H396" s="2">
        <v>355.0</v>
      </c>
      <c r="I396" s="2">
        <v>53.0</v>
      </c>
      <c r="J396" s="3">
        <v>0.022881944444444444</v>
      </c>
      <c r="K396" s="2">
        <v>241.0</v>
      </c>
      <c r="L396" s="2">
        <v>194.0</v>
      </c>
      <c r="M396" s="2">
        <v>20.0</v>
      </c>
      <c r="N396" s="3">
        <v>0.1152662037037037</v>
      </c>
      <c r="O396" s="2">
        <v>299.0</v>
      </c>
      <c r="P396" s="2">
        <v>271.0</v>
      </c>
      <c r="Q396" s="2">
        <v>40.0</v>
      </c>
      <c r="R396" s="3">
        <v>0.0824074074074074</v>
      </c>
      <c r="S396" s="2">
        <v>840.0</v>
      </c>
      <c r="T396" s="2">
        <v>704.0</v>
      </c>
      <c r="U396" s="2">
        <v>109.0</v>
      </c>
      <c r="V396" s="3">
        <v>0.003171296296296296</v>
      </c>
      <c r="W396" s="2">
        <v>431.0</v>
      </c>
      <c r="X396" s="2">
        <v>344.0</v>
      </c>
      <c r="Y396" s="2">
        <v>47.0</v>
      </c>
      <c r="Z396" s="3">
        <v>0.0017476851851851852</v>
      </c>
      <c r="AA396" s="2">
        <v>123.0</v>
      </c>
      <c r="AB396" s="2">
        <v>101.0</v>
      </c>
      <c r="AC396" s="2">
        <v>14.0</v>
      </c>
      <c r="AD396" s="2" t="s">
        <v>41</v>
      </c>
      <c r="AE396" s="3">
        <v>0.21509259259259259</v>
      </c>
      <c r="AF396" s="2">
        <v>344.0</v>
      </c>
      <c r="AG396" s="2">
        <v>330.0</v>
      </c>
    </row>
    <row r="397" ht="22.5" customHeight="1">
      <c r="A397" s="2">
        <v>1105.0</v>
      </c>
      <c r="B397" s="2" t="s">
        <v>1582</v>
      </c>
      <c r="C397" s="2" t="s">
        <v>39</v>
      </c>
      <c r="D397" s="2" t="s">
        <v>174</v>
      </c>
      <c r="E397" s="2" t="s">
        <v>809</v>
      </c>
      <c r="F397" s="3">
        <v>0.22559027777777776</v>
      </c>
      <c r="G397" s="2">
        <v>396.0</v>
      </c>
      <c r="H397" s="2">
        <v>41.0</v>
      </c>
      <c r="I397" s="2">
        <v>2.0</v>
      </c>
      <c r="J397" s="3">
        <v>0.024756944444444446</v>
      </c>
      <c r="K397" s="2">
        <v>462.0</v>
      </c>
      <c r="L397" s="2">
        <v>95.0</v>
      </c>
      <c r="M397" s="2">
        <v>5.0</v>
      </c>
      <c r="N397" s="3">
        <v>0.11815972222222222</v>
      </c>
      <c r="O397" s="2">
        <v>410.0</v>
      </c>
      <c r="P397" s="2">
        <v>35.0</v>
      </c>
      <c r="Q397" s="2">
        <v>2.0</v>
      </c>
      <c r="R397" s="3">
        <v>0.0784837962962963</v>
      </c>
      <c r="S397" s="2">
        <v>601.0</v>
      </c>
      <c r="T397" s="2">
        <v>75.0</v>
      </c>
      <c r="U397" s="2">
        <v>5.0</v>
      </c>
      <c r="V397" s="3">
        <v>0.0023148148148148147</v>
      </c>
      <c r="W397" s="2">
        <v>111.0</v>
      </c>
      <c r="X397" s="2">
        <v>27.0</v>
      </c>
      <c r="Y397" s="2">
        <v>3.0</v>
      </c>
      <c r="Z397" s="3">
        <v>0.001875</v>
      </c>
      <c r="AA397" s="2">
        <v>171.0</v>
      </c>
      <c r="AB397" s="2">
        <v>32.0</v>
      </c>
      <c r="AC397" s="2">
        <v>1.0</v>
      </c>
      <c r="AD397" s="2" t="s">
        <v>41</v>
      </c>
      <c r="AE397" s="3">
        <v>0.20748842592592592</v>
      </c>
      <c r="AF397" s="2">
        <v>238.0</v>
      </c>
      <c r="AG397" s="2">
        <v>9.0</v>
      </c>
      <c r="AH397" s="2">
        <v>1.0</v>
      </c>
    </row>
    <row r="398" ht="22.5" customHeight="1">
      <c r="A398" s="2">
        <v>2097.0</v>
      </c>
      <c r="B398" s="2" t="s">
        <v>1585</v>
      </c>
      <c r="C398" s="2" t="s">
        <v>45</v>
      </c>
      <c r="D398" s="2" t="s">
        <v>36</v>
      </c>
      <c r="E398" s="2" t="s">
        <v>40</v>
      </c>
      <c r="F398" s="3">
        <v>0.2256712962962963</v>
      </c>
      <c r="G398" s="2">
        <v>397.0</v>
      </c>
      <c r="H398" s="2">
        <v>356.0</v>
      </c>
      <c r="I398" s="2">
        <v>65.0</v>
      </c>
      <c r="J398" s="3">
        <v>0.026006944444444444</v>
      </c>
      <c r="K398" s="2">
        <v>683.0</v>
      </c>
      <c r="L398" s="2">
        <v>552.0</v>
      </c>
      <c r="M398" s="2">
        <v>100.0</v>
      </c>
      <c r="N398" s="3">
        <v>0.11753472222222222</v>
      </c>
      <c r="O398" s="2">
        <v>386.0</v>
      </c>
      <c r="P398" s="2">
        <v>354.0</v>
      </c>
      <c r="Q398" s="2">
        <v>64.0</v>
      </c>
      <c r="R398" s="3">
        <v>0.07608796296296297</v>
      </c>
      <c r="S398" s="2">
        <v>463.0</v>
      </c>
      <c r="T398" s="2">
        <v>411.0</v>
      </c>
      <c r="U398" s="2">
        <v>76.0</v>
      </c>
      <c r="V398" s="3">
        <v>0.003576388888888889</v>
      </c>
      <c r="W398" s="2">
        <v>725.0</v>
      </c>
      <c r="X398" s="2">
        <v>559.0</v>
      </c>
      <c r="Y398" s="2">
        <v>107.0</v>
      </c>
      <c r="Z398" s="3">
        <v>0.0024537037037037036</v>
      </c>
      <c r="AA398" s="2">
        <v>534.0</v>
      </c>
      <c r="AB398" s="2">
        <v>427.0</v>
      </c>
      <c r="AC398" s="2">
        <v>81.0</v>
      </c>
      <c r="AD398" s="2" t="s">
        <v>41</v>
      </c>
      <c r="AE398" s="3">
        <v>0.2190740740740741</v>
      </c>
      <c r="AF398" s="2">
        <v>422.0</v>
      </c>
      <c r="AG398" s="2">
        <v>400.0</v>
      </c>
    </row>
    <row r="399" ht="22.5" customHeight="1">
      <c r="A399" s="2">
        <v>1656.0</v>
      </c>
      <c r="B399" s="2" t="s">
        <v>1588</v>
      </c>
      <c r="C399" s="2" t="s">
        <v>39</v>
      </c>
      <c r="D399" s="2" t="s">
        <v>36</v>
      </c>
      <c r="E399" s="2" t="s">
        <v>43</v>
      </c>
      <c r="F399" s="3">
        <v>0.22572916666666668</v>
      </c>
      <c r="G399" s="2">
        <v>398.0</v>
      </c>
      <c r="H399" s="2">
        <v>357.0</v>
      </c>
      <c r="I399" s="2">
        <v>54.0</v>
      </c>
      <c r="J399" s="3">
        <v>0.028194444444444446</v>
      </c>
      <c r="K399" s="2">
        <v>1102.0</v>
      </c>
      <c r="L399" s="2">
        <v>858.0</v>
      </c>
      <c r="M399" s="2">
        <v>128.0</v>
      </c>
      <c r="N399" s="3">
        <v>0.11921296296296297</v>
      </c>
      <c r="O399" s="2">
        <v>454.0</v>
      </c>
      <c r="P399" s="2">
        <v>417.0</v>
      </c>
      <c r="Q399" s="2">
        <v>69.0</v>
      </c>
      <c r="R399" s="3">
        <v>0.06981481481481482</v>
      </c>
      <c r="S399" s="2">
        <v>246.0</v>
      </c>
      <c r="T399" s="2">
        <v>215.0</v>
      </c>
      <c r="U399" s="2">
        <v>29.0</v>
      </c>
      <c r="V399" s="3">
        <v>0.005497685185185185</v>
      </c>
      <c r="W399" s="2">
        <v>1745.0</v>
      </c>
      <c r="X399" s="2">
        <v>1309.0</v>
      </c>
      <c r="Y399" s="2">
        <v>190.0</v>
      </c>
      <c r="Z399" s="3">
        <v>0.0029976851851851853</v>
      </c>
      <c r="AA399" s="2">
        <v>980.0</v>
      </c>
      <c r="AB399" s="2">
        <v>773.0</v>
      </c>
      <c r="AC399" s="2">
        <v>106.0</v>
      </c>
      <c r="AD399" s="2" t="s">
        <v>41</v>
      </c>
      <c r="AE399" s="3">
        <v>0.21533564814814815</v>
      </c>
      <c r="AF399" s="2">
        <v>353.0</v>
      </c>
      <c r="AG399" s="2">
        <v>337.0</v>
      </c>
    </row>
    <row r="400" ht="22.5" customHeight="1">
      <c r="A400" s="2">
        <v>1981.0</v>
      </c>
      <c r="B400" s="2" t="s">
        <v>1592</v>
      </c>
      <c r="C400" s="2" t="s">
        <v>45</v>
      </c>
      <c r="D400" s="2" t="s">
        <v>36</v>
      </c>
      <c r="E400" s="2" t="s">
        <v>43</v>
      </c>
      <c r="F400" s="3">
        <v>0.22583333333333333</v>
      </c>
      <c r="G400" s="2">
        <v>399.0</v>
      </c>
      <c r="H400" s="2">
        <v>358.0</v>
      </c>
      <c r="I400" s="2">
        <v>55.0</v>
      </c>
      <c r="J400" s="3">
        <v>0.02736111111111111</v>
      </c>
      <c r="K400" s="2">
        <v>946.0</v>
      </c>
      <c r="L400" s="2">
        <v>747.0</v>
      </c>
      <c r="M400" s="2">
        <v>114.0</v>
      </c>
      <c r="N400" s="3">
        <v>0.11181712962962963</v>
      </c>
      <c r="O400" s="2">
        <v>206.0</v>
      </c>
      <c r="P400" s="2">
        <v>184.0</v>
      </c>
      <c r="Q400" s="2">
        <v>30.0</v>
      </c>
      <c r="R400" s="3">
        <v>0.08209490740740741</v>
      </c>
      <c r="S400" s="2">
        <v>823.0</v>
      </c>
      <c r="T400" s="2">
        <v>692.0</v>
      </c>
      <c r="U400" s="2">
        <v>106.0</v>
      </c>
      <c r="V400" s="3">
        <v>0.0023032407407407407</v>
      </c>
      <c r="W400" s="2">
        <v>108.0</v>
      </c>
      <c r="X400" s="2">
        <v>82.0</v>
      </c>
      <c r="Y400" s="2">
        <v>6.0</v>
      </c>
      <c r="Z400" s="3">
        <v>0.0022569444444444442</v>
      </c>
      <c r="AA400" s="2">
        <v>375.0</v>
      </c>
      <c r="AB400" s="2">
        <v>300.0</v>
      </c>
      <c r="AC400" s="2">
        <v>48.0</v>
      </c>
      <c r="AD400" s="2" t="s">
        <v>41</v>
      </c>
      <c r="AE400" s="3">
        <v>0.2154398148148148</v>
      </c>
      <c r="AF400" s="2">
        <v>355.0</v>
      </c>
      <c r="AG400" s="2">
        <v>339.0</v>
      </c>
    </row>
    <row r="401" ht="22.5" customHeight="1">
      <c r="A401" s="2">
        <v>398.0</v>
      </c>
      <c r="B401" s="2" t="s">
        <v>1595</v>
      </c>
      <c r="C401" s="2" t="s">
        <v>39</v>
      </c>
      <c r="D401" s="2" t="s">
        <v>36</v>
      </c>
      <c r="E401" s="2" t="s">
        <v>40</v>
      </c>
      <c r="F401" s="3">
        <v>0.22592592592592592</v>
      </c>
      <c r="G401" s="2">
        <v>400.0</v>
      </c>
      <c r="H401" s="2">
        <v>359.0</v>
      </c>
      <c r="I401" s="2">
        <v>66.0</v>
      </c>
      <c r="J401" s="3">
        <v>0.024212962962962964</v>
      </c>
      <c r="K401" s="2">
        <v>382.0</v>
      </c>
      <c r="L401" s="2">
        <v>306.0</v>
      </c>
      <c r="M401" s="2">
        <v>55.0</v>
      </c>
      <c r="N401" s="3">
        <v>0.115</v>
      </c>
      <c r="O401" s="2">
        <v>294.0</v>
      </c>
      <c r="P401" s="2">
        <v>266.0</v>
      </c>
      <c r="Q401" s="2">
        <v>43.0</v>
      </c>
      <c r="R401" s="3">
        <v>0.08106481481481481</v>
      </c>
      <c r="S401" s="2">
        <v>750.0</v>
      </c>
      <c r="T401" s="2">
        <v>643.0</v>
      </c>
      <c r="U401" s="2">
        <v>135.0</v>
      </c>
      <c r="V401" s="3">
        <v>0.0035416666666666665</v>
      </c>
      <c r="W401" s="2">
        <v>698.0</v>
      </c>
      <c r="X401" s="2">
        <v>539.0</v>
      </c>
      <c r="Y401" s="2">
        <v>102.0</v>
      </c>
      <c r="Z401" s="3">
        <v>0.0020949074074074073</v>
      </c>
      <c r="AA401" s="2">
        <v>272.0</v>
      </c>
      <c r="AB401" s="2">
        <v>221.0</v>
      </c>
      <c r="AC401" s="2">
        <v>37.0</v>
      </c>
      <c r="AD401" s="2" t="s">
        <v>41</v>
      </c>
      <c r="AE401" s="3">
        <v>0.2193287037037037</v>
      </c>
      <c r="AF401" s="2">
        <v>426.0</v>
      </c>
      <c r="AG401" s="2">
        <v>404.0</v>
      </c>
    </row>
    <row r="402" ht="22.5" customHeight="1">
      <c r="A402" s="2">
        <v>105.0</v>
      </c>
      <c r="B402" s="2" t="s">
        <v>279</v>
      </c>
      <c r="C402" s="2" t="s">
        <v>45</v>
      </c>
      <c r="D402" s="2" t="s">
        <v>36</v>
      </c>
      <c r="E402" s="2" t="s">
        <v>76</v>
      </c>
      <c r="F402" s="3">
        <v>0.2259375</v>
      </c>
      <c r="G402" s="2">
        <v>401.0</v>
      </c>
      <c r="H402" s="2">
        <v>360.0</v>
      </c>
      <c r="I402" s="2">
        <v>13.0</v>
      </c>
      <c r="J402" s="3">
        <v>0.023958333333333335</v>
      </c>
      <c r="K402" s="2">
        <v>340.0</v>
      </c>
      <c r="L402" s="2">
        <v>271.0</v>
      </c>
      <c r="M402" s="2">
        <v>14.0</v>
      </c>
      <c r="N402" s="3">
        <v>0.11866898148148149</v>
      </c>
      <c r="O402" s="2">
        <v>430.0</v>
      </c>
      <c r="P402" s="2">
        <v>394.0</v>
      </c>
      <c r="Q402" s="2">
        <v>18.0</v>
      </c>
      <c r="R402" s="3">
        <v>0.07765046296296296</v>
      </c>
      <c r="S402" s="2">
        <v>550.0</v>
      </c>
      <c r="T402" s="2">
        <v>483.0</v>
      </c>
      <c r="U402" s="2">
        <v>14.0</v>
      </c>
      <c r="V402" s="3">
        <v>0.0027199074074074074</v>
      </c>
      <c r="W402" s="2">
        <v>245.0</v>
      </c>
      <c r="X402" s="2">
        <v>202.0</v>
      </c>
      <c r="Y402" s="2">
        <v>10.0</v>
      </c>
      <c r="Z402" s="3">
        <v>0.002951388888888889</v>
      </c>
      <c r="AA402" s="2">
        <v>937.0</v>
      </c>
      <c r="AB402" s="2">
        <v>741.0</v>
      </c>
      <c r="AC402" s="2">
        <v>35.0</v>
      </c>
      <c r="AD402" s="2" t="s">
        <v>41</v>
      </c>
      <c r="AE402" s="3">
        <v>0.20042824074074075</v>
      </c>
      <c r="AF402" s="2">
        <v>135.0</v>
      </c>
      <c r="AG402" s="2">
        <v>133.0</v>
      </c>
    </row>
    <row r="403" ht="22.5" customHeight="1">
      <c r="A403" s="2">
        <v>1166.0</v>
      </c>
      <c r="B403" s="2" t="s">
        <v>1601</v>
      </c>
      <c r="C403" s="2" t="s">
        <v>45</v>
      </c>
      <c r="D403" s="2" t="s">
        <v>36</v>
      </c>
      <c r="E403" s="2" t="s">
        <v>67</v>
      </c>
      <c r="F403" s="3">
        <v>0.22605324074074074</v>
      </c>
      <c r="G403" s="2">
        <v>402.0</v>
      </c>
      <c r="H403" s="2">
        <v>361.0</v>
      </c>
      <c r="I403" s="2">
        <v>37.0</v>
      </c>
      <c r="J403" s="3">
        <v>0.027569444444444445</v>
      </c>
      <c r="K403" s="2">
        <v>989.0</v>
      </c>
      <c r="L403" s="2">
        <v>779.0</v>
      </c>
      <c r="M403" s="2">
        <v>84.0</v>
      </c>
      <c r="N403" s="3">
        <v>0.12313657407407408</v>
      </c>
      <c r="O403" s="2">
        <v>631.0</v>
      </c>
      <c r="P403" s="2">
        <v>576.0</v>
      </c>
      <c r="Q403" s="2">
        <v>66.0</v>
      </c>
      <c r="R403" s="3">
        <v>0.06861111111111111</v>
      </c>
      <c r="S403" s="2">
        <v>208.0</v>
      </c>
      <c r="T403" s="2">
        <v>182.0</v>
      </c>
      <c r="U403" s="2">
        <v>15.0</v>
      </c>
      <c r="V403" s="3">
        <v>0.004027777777777778</v>
      </c>
      <c r="W403" s="2">
        <v>1041.0</v>
      </c>
      <c r="X403" s="2">
        <v>785.0</v>
      </c>
      <c r="Y403" s="2">
        <v>86.0</v>
      </c>
      <c r="Z403" s="3">
        <v>0.0027083333333333334</v>
      </c>
      <c r="AA403" s="2">
        <v>742.0</v>
      </c>
      <c r="AB403" s="2">
        <v>595.0</v>
      </c>
      <c r="AC403" s="2">
        <v>73.0</v>
      </c>
      <c r="AD403" s="2" t="s">
        <v>41</v>
      </c>
      <c r="AE403" s="3">
        <v>0.22605324074074074</v>
      </c>
      <c r="AF403" s="2">
        <v>585.0</v>
      </c>
      <c r="AG403" s="2">
        <v>540.0</v>
      </c>
    </row>
    <row r="404" ht="22.5" customHeight="1">
      <c r="A404" s="2">
        <v>1003.0</v>
      </c>
      <c r="B404" s="2" t="s">
        <v>1605</v>
      </c>
      <c r="C404" s="2" t="s">
        <v>71</v>
      </c>
      <c r="D404" s="2" t="s">
        <v>36</v>
      </c>
      <c r="E404" s="2" t="s">
        <v>46</v>
      </c>
      <c r="F404" s="3">
        <v>0.2260763888888889</v>
      </c>
      <c r="G404" s="2">
        <v>403.0</v>
      </c>
      <c r="H404" s="2">
        <v>362.0</v>
      </c>
      <c r="I404" s="2">
        <v>23.0</v>
      </c>
      <c r="J404" s="3">
        <v>0.02466435185185185</v>
      </c>
      <c r="K404" s="2">
        <v>446.0</v>
      </c>
      <c r="L404" s="2">
        <v>358.0</v>
      </c>
      <c r="M404" s="2">
        <v>35.0</v>
      </c>
      <c r="N404" s="3">
        <v>0.10746527777777778</v>
      </c>
      <c r="O404" s="2">
        <v>126.0</v>
      </c>
      <c r="P404" s="2">
        <v>111.0</v>
      </c>
      <c r="Q404" s="2">
        <v>1.0</v>
      </c>
      <c r="R404" s="3">
        <v>0.08912037037037036</v>
      </c>
      <c r="S404" s="2">
        <v>1192.0</v>
      </c>
      <c r="T404" s="2">
        <v>966.0</v>
      </c>
      <c r="U404" s="2">
        <v>66.0</v>
      </c>
      <c r="V404" s="3">
        <v>0.0025694444444444445</v>
      </c>
      <c r="W404" s="2">
        <v>188.0</v>
      </c>
      <c r="X404" s="2">
        <v>152.0</v>
      </c>
      <c r="Y404" s="2">
        <v>9.0</v>
      </c>
      <c r="Z404" s="3">
        <v>0.0022569444444444442</v>
      </c>
      <c r="AA404" s="2">
        <v>377.0</v>
      </c>
      <c r="AB404" s="2">
        <v>301.0</v>
      </c>
      <c r="AC404" s="2">
        <v>22.0</v>
      </c>
      <c r="AD404" s="2" t="s">
        <v>41</v>
      </c>
      <c r="AE404" s="3">
        <v>0.20391203703703703</v>
      </c>
      <c r="AF404" s="2">
        <v>169.0</v>
      </c>
      <c r="AG404" s="2">
        <v>165.0</v>
      </c>
    </row>
    <row r="405" ht="22.5" customHeight="1">
      <c r="A405" s="2">
        <v>222.0</v>
      </c>
      <c r="B405" s="2" t="s">
        <v>1487</v>
      </c>
      <c r="C405" s="2" t="s">
        <v>45</v>
      </c>
      <c r="D405" s="2" t="s">
        <v>36</v>
      </c>
      <c r="E405" s="2" t="s">
        <v>46</v>
      </c>
      <c r="F405" s="3">
        <v>0.22609953703703703</v>
      </c>
      <c r="G405" s="2">
        <v>404.0</v>
      </c>
      <c r="H405" s="2">
        <v>363.0</v>
      </c>
      <c r="I405" s="2">
        <v>24.0</v>
      </c>
      <c r="J405" s="3">
        <v>0.020810185185185185</v>
      </c>
      <c r="K405" s="2">
        <v>109.0</v>
      </c>
      <c r="L405" s="2">
        <v>88.0</v>
      </c>
      <c r="M405" s="2">
        <v>2.0</v>
      </c>
      <c r="N405" s="3">
        <v>0.11447916666666667</v>
      </c>
      <c r="O405" s="2">
        <v>278.0</v>
      </c>
      <c r="P405" s="2">
        <v>252.0</v>
      </c>
      <c r="Q405" s="2">
        <v>18.0</v>
      </c>
      <c r="R405" s="3">
        <v>0.08628472222222222</v>
      </c>
      <c r="S405" s="2">
        <v>1024.0</v>
      </c>
      <c r="T405" s="2">
        <v>839.0</v>
      </c>
      <c r="U405" s="2">
        <v>58.0</v>
      </c>
      <c r="V405" s="3">
        <v>0.0021759259259259258</v>
      </c>
      <c r="W405" s="2">
        <v>88.0</v>
      </c>
      <c r="X405" s="2">
        <v>66.0</v>
      </c>
      <c r="Y405" s="2">
        <v>2.0</v>
      </c>
      <c r="Z405" s="3">
        <v>0.002349537037037037</v>
      </c>
      <c r="AA405" s="2">
        <v>455.0</v>
      </c>
      <c r="AB405" s="2">
        <v>364.0</v>
      </c>
      <c r="AC405" s="2">
        <v>25.0</v>
      </c>
      <c r="AD405" s="2" t="s">
        <v>41</v>
      </c>
      <c r="AE405" s="3">
        <v>0.2039351851851852</v>
      </c>
      <c r="AF405" s="2">
        <v>170.0</v>
      </c>
      <c r="AG405" s="2">
        <v>166.0</v>
      </c>
    </row>
    <row r="406" ht="22.5" customHeight="1">
      <c r="A406" s="2">
        <v>1598.0</v>
      </c>
      <c r="B406" s="2" t="s">
        <v>1162</v>
      </c>
      <c r="C406" s="2" t="s">
        <v>115</v>
      </c>
      <c r="D406" s="2" t="s">
        <v>36</v>
      </c>
      <c r="E406" s="2" t="s">
        <v>43</v>
      </c>
      <c r="F406" s="3">
        <v>0.22616898148148148</v>
      </c>
      <c r="G406" s="2">
        <v>405.0</v>
      </c>
      <c r="H406" s="2">
        <v>364.0</v>
      </c>
      <c r="I406" s="2">
        <v>56.0</v>
      </c>
      <c r="J406" s="3">
        <v>0.026770833333333334</v>
      </c>
      <c r="K406" s="2">
        <v>822.0</v>
      </c>
      <c r="L406" s="2">
        <v>652.0</v>
      </c>
      <c r="M406" s="2">
        <v>99.0</v>
      </c>
      <c r="N406" s="3">
        <v>0.11622685185185185</v>
      </c>
      <c r="O406" s="2">
        <v>338.0</v>
      </c>
      <c r="P406" s="2">
        <v>307.0</v>
      </c>
      <c r="Q406" s="2">
        <v>46.0</v>
      </c>
      <c r="R406" s="3">
        <v>0.07820601851851852</v>
      </c>
      <c r="S406" s="2">
        <v>586.0</v>
      </c>
      <c r="T406" s="2">
        <v>514.0</v>
      </c>
      <c r="U406" s="2">
        <v>76.0</v>
      </c>
      <c r="V406" s="3">
        <v>0.002905092592592593</v>
      </c>
      <c r="W406" s="2">
        <v>306.0</v>
      </c>
      <c r="X406" s="2">
        <v>251.0</v>
      </c>
      <c r="Y406" s="2">
        <v>33.0</v>
      </c>
      <c r="Z406" s="3">
        <v>0.0020486111111111113</v>
      </c>
      <c r="AA406" s="2">
        <v>250.0</v>
      </c>
      <c r="AB406" s="2">
        <v>201.0</v>
      </c>
      <c r="AC406" s="2">
        <v>33.0</v>
      </c>
      <c r="AD406" s="2" t="s">
        <v>41</v>
      </c>
      <c r="AE406" s="3">
        <v>0.2157638888888889</v>
      </c>
      <c r="AF406" s="2">
        <v>362.0</v>
      </c>
      <c r="AG406" s="2">
        <v>346.0</v>
      </c>
    </row>
    <row r="407" ht="22.5" customHeight="1">
      <c r="A407" s="2">
        <v>1545.0</v>
      </c>
      <c r="B407" s="2" t="s">
        <v>1615</v>
      </c>
      <c r="C407" s="2" t="s">
        <v>39</v>
      </c>
      <c r="D407" s="2" t="s">
        <v>36</v>
      </c>
      <c r="E407" s="2" t="s">
        <v>40</v>
      </c>
      <c r="F407" s="3">
        <v>0.2262037037037037</v>
      </c>
      <c r="G407" s="2">
        <v>406.0</v>
      </c>
      <c r="H407" s="2">
        <v>365.0</v>
      </c>
      <c r="I407" s="2">
        <v>67.0</v>
      </c>
      <c r="J407" s="3">
        <v>0.028425925925925927</v>
      </c>
      <c r="K407" s="2">
        <v>1148.0</v>
      </c>
      <c r="L407" s="2">
        <v>900.0</v>
      </c>
      <c r="M407" s="2">
        <v>186.0</v>
      </c>
      <c r="N407" s="3">
        <v>0.12165509259259259</v>
      </c>
      <c r="O407" s="2">
        <v>566.0</v>
      </c>
      <c r="P407" s="2">
        <v>517.0</v>
      </c>
      <c r="Q407" s="2">
        <v>98.0</v>
      </c>
      <c r="R407" s="3">
        <v>0.06961805555555556</v>
      </c>
      <c r="S407" s="2">
        <v>239.0</v>
      </c>
      <c r="T407" s="2">
        <v>210.0</v>
      </c>
      <c r="U407" s="2">
        <v>36.0</v>
      </c>
      <c r="V407" s="3">
        <v>0.0042361111111111115</v>
      </c>
      <c r="W407" s="2">
        <v>1186.0</v>
      </c>
      <c r="X407" s="2">
        <v>891.0</v>
      </c>
      <c r="Y407" s="2">
        <v>190.0</v>
      </c>
      <c r="Z407" s="3">
        <v>0.0022453703703703702</v>
      </c>
      <c r="AA407" s="2">
        <v>369.0</v>
      </c>
      <c r="AB407" s="2">
        <v>296.0</v>
      </c>
      <c r="AC407" s="2">
        <v>53.0</v>
      </c>
      <c r="AD407" s="2" t="s">
        <v>41</v>
      </c>
      <c r="AE407" s="3">
        <v>0.21959490740740742</v>
      </c>
      <c r="AF407" s="2">
        <v>428.0</v>
      </c>
      <c r="AG407" s="2">
        <v>406.0</v>
      </c>
    </row>
    <row r="408" ht="22.5" customHeight="1">
      <c r="A408" s="2">
        <v>1814.0</v>
      </c>
      <c r="B408" s="2" t="s">
        <v>1619</v>
      </c>
      <c r="C408" s="2" t="s">
        <v>45</v>
      </c>
      <c r="D408" s="2" t="s">
        <v>36</v>
      </c>
      <c r="E408" s="2" t="s">
        <v>67</v>
      </c>
      <c r="F408" s="3">
        <v>0.22630787037037037</v>
      </c>
      <c r="G408" s="2">
        <v>407.0</v>
      </c>
      <c r="H408" s="2">
        <v>366.0</v>
      </c>
      <c r="I408" s="2">
        <v>38.0</v>
      </c>
      <c r="J408" s="3">
        <v>0.02546296296296296</v>
      </c>
      <c r="K408" s="2">
        <v>583.0</v>
      </c>
      <c r="L408" s="2">
        <v>467.0</v>
      </c>
      <c r="M408" s="2">
        <v>53.0</v>
      </c>
      <c r="N408" s="3">
        <v>0.12055555555555555</v>
      </c>
      <c r="O408" s="2">
        <v>521.0</v>
      </c>
      <c r="P408" s="2">
        <v>478.0</v>
      </c>
      <c r="Q408" s="2">
        <v>53.0</v>
      </c>
      <c r="R408" s="3">
        <v>0.07277777777777777</v>
      </c>
      <c r="S408" s="2">
        <v>348.0</v>
      </c>
      <c r="T408" s="2">
        <v>312.0</v>
      </c>
      <c r="U408" s="2">
        <v>31.0</v>
      </c>
      <c r="V408" s="3">
        <v>0.004606481481481481</v>
      </c>
      <c r="W408" s="2">
        <v>1394.0</v>
      </c>
      <c r="X408" s="2">
        <v>1044.0</v>
      </c>
      <c r="Y408" s="2">
        <v>125.0</v>
      </c>
      <c r="Z408" s="3">
        <v>0.002905092592592593</v>
      </c>
      <c r="AA408" s="2">
        <v>898.0</v>
      </c>
      <c r="AB408" s="2">
        <v>712.0</v>
      </c>
      <c r="AC408" s="2">
        <v>92.0</v>
      </c>
      <c r="AD408" s="2" t="s">
        <v>41</v>
      </c>
      <c r="AE408" s="3">
        <v>0.22630787037037037</v>
      </c>
      <c r="AF408" s="2">
        <v>595.0</v>
      </c>
      <c r="AG408" s="2">
        <v>549.0</v>
      </c>
    </row>
    <row r="409" ht="22.5" customHeight="1">
      <c r="A409" s="2">
        <v>1462.0</v>
      </c>
      <c r="B409" s="2" t="s">
        <v>1622</v>
      </c>
      <c r="C409" s="2" t="s">
        <v>45</v>
      </c>
      <c r="D409" s="2" t="s">
        <v>36</v>
      </c>
      <c r="E409" s="2" t="s">
        <v>67</v>
      </c>
      <c r="F409" s="3">
        <v>0.22637731481481482</v>
      </c>
      <c r="G409" s="2">
        <v>408.0</v>
      </c>
      <c r="H409" s="2">
        <v>367.0</v>
      </c>
      <c r="I409" s="2">
        <v>39.0</v>
      </c>
      <c r="J409" s="3">
        <v>0.029155092592592594</v>
      </c>
      <c r="K409" s="2">
        <v>1285.0</v>
      </c>
      <c r="L409" s="2">
        <v>997.0</v>
      </c>
      <c r="M409" s="2">
        <v>117.0</v>
      </c>
      <c r="N409" s="3">
        <v>0.11508101851851851</v>
      </c>
      <c r="O409" s="2">
        <v>296.0</v>
      </c>
      <c r="P409" s="2">
        <v>268.0</v>
      </c>
      <c r="Q409" s="2">
        <v>26.0</v>
      </c>
      <c r="R409" s="3">
        <v>0.07740740740740741</v>
      </c>
      <c r="S409" s="2">
        <v>537.0</v>
      </c>
      <c r="T409" s="2">
        <v>473.0</v>
      </c>
      <c r="U409" s="2">
        <v>53.0</v>
      </c>
      <c r="V409" s="3">
        <v>0.0027083333333333334</v>
      </c>
      <c r="W409" s="2">
        <v>242.0</v>
      </c>
      <c r="X409" s="2">
        <v>199.0</v>
      </c>
      <c r="Y409" s="2">
        <v>18.0</v>
      </c>
      <c r="Z409" s="3">
        <v>0.002025462962962963</v>
      </c>
      <c r="AA409" s="2">
        <v>235.0</v>
      </c>
      <c r="AB409" s="2">
        <v>189.0</v>
      </c>
      <c r="AC409" s="2">
        <v>21.0</v>
      </c>
      <c r="AD409" s="2" t="s">
        <v>41</v>
      </c>
      <c r="AE409" s="3">
        <v>0.22637731481481482</v>
      </c>
      <c r="AF409" s="2">
        <v>597.0</v>
      </c>
      <c r="AG409" s="2">
        <v>550.0</v>
      </c>
    </row>
    <row r="410" ht="22.5" customHeight="1">
      <c r="A410" s="2">
        <v>739.0</v>
      </c>
      <c r="B410" s="2" t="s">
        <v>1623</v>
      </c>
      <c r="C410" s="2" t="s">
        <v>39</v>
      </c>
      <c r="D410" s="2" t="s">
        <v>174</v>
      </c>
      <c r="E410" s="2" t="s">
        <v>431</v>
      </c>
      <c r="F410" s="3">
        <v>0.2264699074074074</v>
      </c>
      <c r="G410" s="2">
        <v>409.0</v>
      </c>
      <c r="H410" s="2">
        <v>42.0</v>
      </c>
      <c r="I410" s="2">
        <v>8.0</v>
      </c>
      <c r="J410" s="3">
        <v>0.026597222222222223</v>
      </c>
      <c r="K410" s="2">
        <v>786.0</v>
      </c>
      <c r="L410" s="2">
        <v>158.0</v>
      </c>
      <c r="M410" s="2">
        <v>30.0</v>
      </c>
      <c r="N410" s="3">
        <v>0.12498842592592592</v>
      </c>
      <c r="O410" s="2">
        <v>733.0</v>
      </c>
      <c r="P410" s="2">
        <v>69.0</v>
      </c>
      <c r="Q410" s="2">
        <v>13.0</v>
      </c>
      <c r="R410" s="3">
        <v>0.06854166666666667</v>
      </c>
      <c r="S410" s="2">
        <v>207.0</v>
      </c>
      <c r="T410" s="2">
        <v>26.0</v>
      </c>
      <c r="U410" s="2">
        <v>6.0</v>
      </c>
      <c r="V410" s="3">
        <v>0.004143518518518519</v>
      </c>
      <c r="W410" s="2">
        <v>1109.0</v>
      </c>
      <c r="X410" s="2">
        <v>275.0</v>
      </c>
      <c r="Y410" s="2">
        <v>58.0</v>
      </c>
      <c r="Z410" s="3">
        <v>0.0021875</v>
      </c>
      <c r="AA410" s="2">
        <v>328.0</v>
      </c>
      <c r="AB410" s="2">
        <v>62.0</v>
      </c>
      <c r="AC410" s="2">
        <v>12.0</v>
      </c>
      <c r="AD410" s="2" t="s">
        <v>41</v>
      </c>
      <c r="AE410" s="3">
        <v>0.22252314814814814</v>
      </c>
      <c r="AF410" s="2">
        <v>497.0</v>
      </c>
      <c r="AG410" s="2">
        <v>36.0</v>
      </c>
    </row>
    <row r="411" ht="22.5" customHeight="1">
      <c r="A411" s="2">
        <v>812.0</v>
      </c>
      <c r="B411" s="2" t="s">
        <v>1627</v>
      </c>
      <c r="C411" s="2" t="s">
        <v>39</v>
      </c>
      <c r="D411" s="2" t="s">
        <v>174</v>
      </c>
      <c r="E411" s="2" t="s">
        <v>619</v>
      </c>
      <c r="F411" s="3">
        <v>0.2265162037037037</v>
      </c>
      <c r="G411" s="2">
        <v>410.0</v>
      </c>
      <c r="H411" s="2">
        <v>43.0</v>
      </c>
      <c r="I411" s="2">
        <v>7.0</v>
      </c>
      <c r="J411" s="3">
        <v>0.019780092592592592</v>
      </c>
      <c r="K411" s="2">
        <v>62.0</v>
      </c>
      <c r="L411" s="2">
        <v>10.0</v>
      </c>
      <c r="M411" s="2">
        <v>2.0</v>
      </c>
      <c r="N411" s="3">
        <v>0.12060185185185185</v>
      </c>
      <c r="O411" s="2">
        <v>524.0</v>
      </c>
      <c r="P411" s="2">
        <v>45.0</v>
      </c>
      <c r="Q411" s="2">
        <v>7.0</v>
      </c>
      <c r="R411" s="3">
        <v>0.08118055555555556</v>
      </c>
      <c r="S411" s="2">
        <v>761.0</v>
      </c>
      <c r="T411" s="2">
        <v>114.0</v>
      </c>
      <c r="U411" s="2">
        <v>29.0</v>
      </c>
      <c r="V411" s="3">
        <v>0.0022685185185185187</v>
      </c>
      <c r="W411" s="2">
        <v>99.0</v>
      </c>
      <c r="X411" s="2">
        <v>25.0</v>
      </c>
      <c r="Y411" s="2">
        <v>1.0</v>
      </c>
      <c r="Z411" s="3">
        <v>0.0026967592592592594</v>
      </c>
      <c r="AA411" s="2">
        <v>735.0</v>
      </c>
      <c r="AB411" s="2">
        <v>145.0</v>
      </c>
      <c r="AC411" s="2">
        <v>49.0</v>
      </c>
      <c r="AD411" s="2" t="s">
        <v>41</v>
      </c>
      <c r="AE411" s="3">
        <v>0.2265162037037037</v>
      </c>
      <c r="AF411" s="2">
        <v>600.0</v>
      </c>
      <c r="AG411" s="2">
        <v>48.0</v>
      </c>
    </row>
    <row r="412" ht="22.5" customHeight="1">
      <c r="A412" s="2">
        <v>1826.0</v>
      </c>
      <c r="B412" s="2" t="s">
        <v>1631</v>
      </c>
      <c r="C412" s="2" t="s">
        <v>39</v>
      </c>
      <c r="D412" s="2" t="s">
        <v>36</v>
      </c>
      <c r="E412" s="2" t="s">
        <v>67</v>
      </c>
      <c r="F412" s="3">
        <v>0.2265162037037037</v>
      </c>
      <c r="G412" s="2">
        <v>411.0</v>
      </c>
      <c r="H412" s="2">
        <v>368.0</v>
      </c>
      <c r="I412" s="2">
        <v>40.0</v>
      </c>
      <c r="J412" s="3">
        <v>0.02537037037037037</v>
      </c>
      <c r="K412" s="2">
        <v>566.0</v>
      </c>
      <c r="L412" s="2">
        <v>451.0</v>
      </c>
      <c r="M412" s="2">
        <v>52.0</v>
      </c>
      <c r="N412" s="3">
        <v>0.11943287037037037</v>
      </c>
      <c r="O412" s="2">
        <v>466.0</v>
      </c>
      <c r="P412" s="2">
        <v>428.0</v>
      </c>
      <c r="Q412" s="2">
        <v>47.0</v>
      </c>
      <c r="R412" s="3">
        <v>0.07512731481481481</v>
      </c>
      <c r="S412" s="2">
        <v>421.0</v>
      </c>
      <c r="T412" s="2">
        <v>376.0</v>
      </c>
      <c r="U412" s="2">
        <v>41.0</v>
      </c>
      <c r="V412" s="3">
        <v>0.003472222222222222</v>
      </c>
      <c r="W412" s="2">
        <v>636.0</v>
      </c>
      <c r="X412" s="2">
        <v>495.0</v>
      </c>
      <c r="Y412" s="2">
        <v>49.0</v>
      </c>
      <c r="Z412" s="3">
        <v>0.003125</v>
      </c>
      <c r="AA412" s="2">
        <v>1059.0</v>
      </c>
      <c r="AB412" s="2">
        <v>828.0</v>
      </c>
      <c r="AC412" s="2">
        <v>105.0</v>
      </c>
      <c r="AD412" s="2" t="s">
        <v>41</v>
      </c>
      <c r="AE412" s="3">
        <v>0.2265162037037037</v>
      </c>
      <c r="AF412" s="2">
        <v>601.0</v>
      </c>
      <c r="AG412" s="2">
        <v>553.0</v>
      </c>
    </row>
    <row r="413" ht="22.5" customHeight="1">
      <c r="A413" s="2">
        <v>488.0</v>
      </c>
      <c r="B413" s="2" t="s">
        <v>1635</v>
      </c>
      <c r="C413" s="2" t="s">
        <v>39</v>
      </c>
      <c r="D413" s="2" t="s">
        <v>36</v>
      </c>
      <c r="E413" s="2" t="s">
        <v>43</v>
      </c>
      <c r="F413" s="3">
        <v>0.22652777777777777</v>
      </c>
      <c r="G413" s="2">
        <v>412.0</v>
      </c>
      <c r="H413" s="2">
        <v>369.0</v>
      </c>
      <c r="I413" s="2">
        <v>57.0</v>
      </c>
      <c r="J413" s="3">
        <v>0.026956018518518518</v>
      </c>
      <c r="K413" s="2">
        <v>858.0</v>
      </c>
      <c r="L413" s="2">
        <v>682.0</v>
      </c>
      <c r="M413" s="2">
        <v>101.0</v>
      </c>
      <c r="N413" s="3">
        <v>0.1228587962962963</v>
      </c>
      <c r="O413" s="2">
        <v>618.0</v>
      </c>
      <c r="P413" s="2">
        <v>565.0</v>
      </c>
      <c r="Q413" s="2">
        <v>93.0</v>
      </c>
      <c r="R413" s="3">
        <v>0.0717824074074074</v>
      </c>
      <c r="S413" s="2">
        <v>313.0</v>
      </c>
      <c r="T413" s="2">
        <v>279.0</v>
      </c>
      <c r="U413" s="2">
        <v>41.0</v>
      </c>
      <c r="V413" s="3">
        <v>0.0032291666666666666</v>
      </c>
      <c r="W413" s="2">
        <v>474.0</v>
      </c>
      <c r="X413" s="2">
        <v>375.0</v>
      </c>
      <c r="Y413" s="2">
        <v>54.0</v>
      </c>
      <c r="Z413" s="3">
        <v>0.001712962962962963</v>
      </c>
      <c r="AA413" s="2">
        <v>111.0</v>
      </c>
      <c r="AB413" s="2">
        <v>90.0</v>
      </c>
      <c r="AC413" s="2">
        <v>7.0</v>
      </c>
      <c r="AD413" s="2" t="s">
        <v>41</v>
      </c>
      <c r="AE413" s="3">
        <v>0.21609953703703705</v>
      </c>
      <c r="AF413" s="2">
        <v>369.0</v>
      </c>
      <c r="AG413" s="2">
        <v>353.0</v>
      </c>
    </row>
    <row r="414" ht="22.5" customHeight="1">
      <c r="A414" s="2">
        <v>143.0</v>
      </c>
      <c r="B414" s="2" t="s">
        <v>1639</v>
      </c>
      <c r="C414" s="2" t="s">
        <v>437</v>
      </c>
      <c r="D414" s="2" t="s">
        <v>36</v>
      </c>
      <c r="E414" s="2" t="s">
        <v>46</v>
      </c>
      <c r="F414" s="3">
        <v>0.2265625</v>
      </c>
      <c r="G414" s="2">
        <v>413.0</v>
      </c>
      <c r="H414" s="2">
        <v>370.0</v>
      </c>
      <c r="I414" s="2">
        <v>25.0</v>
      </c>
      <c r="J414" s="3">
        <v>0.0271875</v>
      </c>
      <c r="K414" s="2">
        <v>910.0</v>
      </c>
      <c r="L414" s="2">
        <v>717.0</v>
      </c>
      <c r="M414" s="2">
        <v>56.0</v>
      </c>
      <c r="N414" s="3">
        <v>0.11646990740740741</v>
      </c>
      <c r="O414" s="2">
        <v>348.0</v>
      </c>
      <c r="P414" s="2">
        <v>317.0</v>
      </c>
      <c r="Q414" s="2">
        <v>21.0</v>
      </c>
      <c r="R414" s="3">
        <v>0.07604166666666666</v>
      </c>
      <c r="S414" s="2">
        <v>460.0</v>
      </c>
      <c r="T414" s="2">
        <v>408.0</v>
      </c>
      <c r="U414" s="2">
        <v>28.0</v>
      </c>
      <c r="V414" s="3">
        <v>0.0032291666666666666</v>
      </c>
      <c r="W414" s="2">
        <v>475.0</v>
      </c>
      <c r="X414" s="2">
        <v>376.0</v>
      </c>
      <c r="Y414" s="2">
        <v>30.0</v>
      </c>
      <c r="Z414" s="3">
        <v>0.0036458333333333334</v>
      </c>
      <c r="AA414" s="2">
        <v>1389.0</v>
      </c>
      <c r="AB414" s="2">
        <v>1068.0</v>
      </c>
      <c r="AC414" s="2">
        <v>74.0</v>
      </c>
      <c r="AD414" s="2" t="s">
        <v>41</v>
      </c>
      <c r="AE414" s="3">
        <v>0.20435185185185184</v>
      </c>
      <c r="AF414" s="2">
        <v>179.0</v>
      </c>
      <c r="AG414" s="2">
        <v>174.0</v>
      </c>
    </row>
    <row r="415" ht="22.5" customHeight="1">
      <c r="A415" s="2">
        <v>1945.0</v>
      </c>
      <c r="B415" s="2" t="s">
        <v>1642</v>
      </c>
      <c r="C415" s="2" t="s">
        <v>73</v>
      </c>
      <c r="D415" s="2" t="s">
        <v>36</v>
      </c>
      <c r="E415" s="2" t="s">
        <v>46</v>
      </c>
      <c r="F415" s="3">
        <v>0.22659722222222223</v>
      </c>
      <c r="G415" s="2">
        <v>414.0</v>
      </c>
      <c r="H415" s="2">
        <v>371.0</v>
      </c>
      <c r="I415" s="2">
        <v>26.0</v>
      </c>
      <c r="J415" s="3">
        <v>0.022511574074074073</v>
      </c>
      <c r="K415" s="2">
        <v>216.0</v>
      </c>
      <c r="L415" s="2">
        <v>173.0</v>
      </c>
      <c r="M415" s="2">
        <v>12.0</v>
      </c>
      <c r="N415" s="3">
        <v>0.12336805555555555</v>
      </c>
      <c r="O415" s="2">
        <v>645.0</v>
      </c>
      <c r="P415" s="2">
        <v>589.0</v>
      </c>
      <c r="Q415" s="2">
        <v>38.0</v>
      </c>
      <c r="R415" s="3">
        <v>0.07449074074074075</v>
      </c>
      <c r="S415" s="2">
        <v>400.0</v>
      </c>
      <c r="T415" s="2">
        <v>359.0</v>
      </c>
      <c r="U415" s="2">
        <v>25.0</v>
      </c>
      <c r="V415" s="3">
        <v>0.002939814814814815</v>
      </c>
      <c r="W415" s="2">
        <v>324.0</v>
      </c>
      <c r="X415" s="2">
        <v>264.0</v>
      </c>
      <c r="Y415" s="2">
        <v>22.0</v>
      </c>
      <c r="Z415" s="3">
        <v>0.003287037037037037</v>
      </c>
      <c r="AA415" s="2">
        <v>1176.0</v>
      </c>
      <c r="AB415" s="2">
        <v>910.0</v>
      </c>
      <c r="AC415" s="2">
        <v>60.0</v>
      </c>
      <c r="AD415" s="2" t="s">
        <v>41</v>
      </c>
      <c r="AE415" s="3">
        <v>0.20438657407407407</v>
      </c>
      <c r="AF415" s="2">
        <v>181.0</v>
      </c>
      <c r="AG415" s="2">
        <v>176.0</v>
      </c>
    </row>
    <row r="416" ht="22.5" customHeight="1">
      <c r="A416" s="2">
        <v>958.0</v>
      </c>
      <c r="B416" s="2" t="s">
        <v>1646</v>
      </c>
      <c r="C416" s="2" t="s">
        <v>73</v>
      </c>
      <c r="D416" s="2" t="s">
        <v>36</v>
      </c>
      <c r="E416" s="2" t="s">
        <v>40</v>
      </c>
      <c r="F416" s="3">
        <v>0.2267361111111111</v>
      </c>
      <c r="G416" s="2">
        <v>415.0</v>
      </c>
      <c r="H416" s="2">
        <v>372.0</v>
      </c>
      <c r="I416" s="2">
        <v>68.0</v>
      </c>
      <c r="J416" s="3">
        <v>0.02417824074074074</v>
      </c>
      <c r="K416" s="2">
        <v>374.0</v>
      </c>
      <c r="L416" s="2">
        <v>299.0</v>
      </c>
      <c r="M416" s="2">
        <v>52.0</v>
      </c>
      <c r="N416" s="3">
        <v>0.1234837962962963</v>
      </c>
      <c r="O416" s="2">
        <v>653.0</v>
      </c>
      <c r="P416" s="2">
        <v>597.0</v>
      </c>
      <c r="Q416" s="2">
        <v>119.0</v>
      </c>
      <c r="R416" s="3">
        <v>0.07314814814814814</v>
      </c>
      <c r="S416" s="2">
        <v>367.0</v>
      </c>
      <c r="T416" s="2">
        <v>329.0</v>
      </c>
      <c r="U416" s="2">
        <v>61.0</v>
      </c>
      <c r="V416" s="3">
        <v>0.003171296296296296</v>
      </c>
      <c r="W416" s="2">
        <v>433.0</v>
      </c>
      <c r="X416" s="2">
        <v>345.0</v>
      </c>
      <c r="Y416" s="2">
        <v>57.0</v>
      </c>
      <c r="Z416" s="3">
        <v>0.0027546296296296294</v>
      </c>
      <c r="AA416" s="2">
        <v>784.0</v>
      </c>
      <c r="AB416" s="2">
        <v>626.0</v>
      </c>
      <c r="AC416" s="2">
        <v>130.0</v>
      </c>
      <c r="AD416" s="2" t="s">
        <v>41</v>
      </c>
      <c r="AE416" s="3">
        <v>0.22010416666666666</v>
      </c>
      <c r="AF416" s="2">
        <v>437.0</v>
      </c>
      <c r="AG416" s="2">
        <v>414.0</v>
      </c>
    </row>
    <row r="417" ht="22.5" customHeight="1">
      <c r="A417" s="2">
        <v>1986.0</v>
      </c>
      <c r="B417" s="2" t="s">
        <v>1650</v>
      </c>
      <c r="C417" s="2" t="s">
        <v>45</v>
      </c>
      <c r="D417" s="2" t="s">
        <v>36</v>
      </c>
      <c r="E417" s="2" t="s">
        <v>67</v>
      </c>
      <c r="F417" s="3">
        <v>0.22680555555555557</v>
      </c>
      <c r="G417" s="2">
        <v>416.0</v>
      </c>
      <c r="H417" s="2">
        <v>373.0</v>
      </c>
      <c r="I417" s="2">
        <v>41.0</v>
      </c>
      <c r="J417" s="3">
        <v>0.025833333333333333</v>
      </c>
      <c r="K417" s="2">
        <v>651.0</v>
      </c>
      <c r="L417" s="2">
        <v>528.0</v>
      </c>
      <c r="M417" s="2">
        <v>60.0</v>
      </c>
      <c r="N417" s="3">
        <v>0.1192824074074074</v>
      </c>
      <c r="O417" s="2">
        <v>458.0</v>
      </c>
      <c r="P417" s="2">
        <v>421.0</v>
      </c>
      <c r="Q417" s="2">
        <v>44.0</v>
      </c>
      <c r="R417" s="3">
        <v>0.07548611111111111</v>
      </c>
      <c r="S417" s="2">
        <v>436.0</v>
      </c>
      <c r="T417" s="2">
        <v>388.0</v>
      </c>
      <c r="U417" s="2">
        <v>42.0</v>
      </c>
      <c r="V417" s="3">
        <v>0.003611111111111111</v>
      </c>
      <c r="W417" s="2">
        <v>749.0</v>
      </c>
      <c r="X417" s="2">
        <v>575.0</v>
      </c>
      <c r="Y417" s="2">
        <v>63.0</v>
      </c>
      <c r="Z417" s="3">
        <v>0.0025925925925925925</v>
      </c>
      <c r="AA417" s="2">
        <v>653.0</v>
      </c>
      <c r="AB417" s="2">
        <v>524.0</v>
      </c>
      <c r="AC417" s="2">
        <v>63.0</v>
      </c>
      <c r="AD417" s="2" t="s">
        <v>41</v>
      </c>
      <c r="AE417" s="3">
        <v>0.22680555555555557</v>
      </c>
      <c r="AF417" s="2">
        <v>609.0</v>
      </c>
      <c r="AG417" s="2">
        <v>559.0</v>
      </c>
    </row>
    <row r="418" ht="22.5" customHeight="1">
      <c r="A418" s="2">
        <v>482.0</v>
      </c>
      <c r="B418" s="2" t="s">
        <v>1655</v>
      </c>
      <c r="C418" s="2" t="s">
        <v>39</v>
      </c>
      <c r="D418" s="2" t="s">
        <v>36</v>
      </c>
      <c r="E418" s="2" t="s">
        <v>61</v>
      </c>
      <c r="F418" s="3">
        <v>0.22689814814814815</v>
      </c>
      <c r="G418" s="2">
        <v>417.0</v>
      </c>
      <c r="H418" s="2">
        <v>374.0</v>
      </c>
      <c r="I418" s="2">
        <v>78.0</v>
      </c>
      <c r="J418" s="3">
        <v>0.0253125</v>
      </c>
      <c r="K418" s="2">
        <v>554.0</v>
      </c>
      <c r="L418" s="2">
        <v>441.0</v>
      </c>
      <c r="M418" s="2">
        <v>83.0</v>
      </c>
      <c r="N418" s="3">
        <v>0.11725694444444444</v>
      </c>
      <c r="O418" s="2">
        <v>377.0</v>
      </c>
      <c r="P418" s="2">
        <v>345.0</v>
      </c>
      <c r="Q418" s="2">
        <v>80.0</v>
      </c>
      <c r="R418" s="3">
        <v>0.07599537037037037</v>
      </c>
      <c r="S418" s="2">
        <v>458.0</v>
      </c>
      <c r="T418" s="2">
        <v>406.0</v>
      </c>
      <c r="U418" s="2">
        <v>88.0</v>
      </c>
      <c r="V418" s="3">
        <v>0.004143518518518519</v>
      </c>
      <c r="W418" s="2">
        <v>1110.0</v>
      </c>
      <c r="X418" s="2">
        <v>835.0</v>
      </c>
      <c r="Y418" s="2">
        <v>174.0</v>
      </c>
      <c r="Z418" s="3">
        <v>0.004189814814814815</v>
      </c>
      <c r="AA418" s="2">
        <v>1621.0</v>
      </c>
      <c r="AB418" s="2">
        <v>1237.0</v>
      </c>
      <c r="AC418" s="2">
        <v>272.0</v>
      </c>
      <c r="AD418" s="2" t="s">
        <v>41</v>
      </c>
      <c r="AE418" s="3">
        <v>0.22555555555555556</v>
      </c>
      <c r="AF418" s="2">
        <v>568.0</v>
      </c>
      <c r="AG418" s="2">
        <v>526.0</v>
      </c>
    </row>
    <row r="419" ht="22.5" customHeight="1">
      <c r="A419" s="2">
        <v>2248.0</v>
      </c>
      <c r="B419" s="2" t="s">
        <v>1658</v>
      </c>
      <c r="C419" s="2" t="s">
        <v>75</v>
      </c>
      <c r="D419" s="2" t="s">
        <v>36</v>
      </c>
      <c r="E419" s="2" t="s">
        <v>61</v>
      </c>
      <c r="F419" s="3">
        <v>0.22697916666666668</v>
      </c>
      <c r="G419" s="2">
        <v>418.0</v>
      </c>
      <c r="H419" s="2">
        <v>375.0</v>
      </c>
      <c r="I419" s="2">
        <v>79.0</v>
      </c>
      <c r="J419" s="3">
        <v>0.03403935185185185</v>
      </c>
      <c r="K419" s="2">
        <v>1837.0</v>
      </c>
      <c r="L419" s="2">
        <v>1389.0</v>
      </c>
      <c r="M419" s="2">
        <v>296.0</v>
      </c>
      <c r="N419" s="3">
        <v>0.11449074074074074</v>
      </c>
      <c r="O419" s="2">
        <v>280.0</v>
      </c>
      <c r="P419" s="2">
        <v>254.0</v>
      </c>
      <c r="Q419" s="2">
        <v>55.0</v>
      </c>
      <c r="R419" s="3">
        <v>0.07149305555555556</v>
      </c>
      <c r="S419" s="2">
        <v>297.0</v>
      </c>
      <c r="T419" s="2">
        <v>263.0</v>
      </c>
      <c r="U419" s="2">
        <v>54.0</v>
      </c>
      <c r="V419" s="3">
        <v>0.004027777777777778</v>
      </c>
      <c r="W419" s="2">
        <v>1042.0</v>
      </c>
      <c r="X419" s="2">
        <v>786.0</v>
      </c>
      <c r="Y419" s="2">
        <v>160.0</v>
      </c>
      <c r="Z419" s="3">
        <v>0.002939814814814815</v>
      </c>
      <c r="AA419" s="2">
        <v>930.0</v>
      </c>
      <c r="AB419" s="2">
        <v>736.0</v>
      </c>
      <c r="AC419" s="2">
        <v>163.0</v>
      </c>
      <c r="AD419" s="2" t="s">
        <v>41</v>
      </c>
      <c r="AE419" s="3">
        <v>0.2256365740740741</v>
      </c>
      <c r="AF419" s="2">
        <v>570.0</v>
      </c>
      <c r="AG419" s="2">
        <v>527.0</v>
      </c>
    </row>
    <row r="420" ht="22.5" customHeight="1">
      <c r="A420" s="2">
        <v>163.0</v>
      </c>
      <c r="B420" s="2" t="s">
        <v>1662</v>
      </c>
      <c r="C420" s="2" t="s">
        <v>39</v>
      </c>
      <c r="D420" s="2" t="s">
        <v>36</v>
      </c>
      <c r="E420" s="2" t="s">
        <v>46</v>
      </c>
      <c r="F420" s="3">
        <v>0.2270601851851852</v>
      </c>
      <c r="G420" s="2">
        <v>419.0</v>
      </c>
      <c r="H420" s="2">
        <v>376.0</v>
      </c>
      <c r="I420" s="2">
        <v>27.0</v>
      </c>
      <c r="J420" s="3">
        <v>0.022476851851851852</v>
      </c>
      <c r="K420" s="2">
        <v>212.0</v>
      </c>
      <c r="L420" s="2">
        <v>170.0</v>
      </c>
      <c r="M420" s="2">
        <v>11.0</v>
      </c>
      <c r="N420" s="3">
        <v>0.12226851851851851</v>
      </c>
      <c r="O420" s="2">
        <v>588.0</v>
      </c>
      <c r="P420" s="2">
        <v>537.0</v>
      </c>
      <c r="Q420" s="2">
        <v>34.0</v>
      </c>
      <c r="R420" s="3">
        <v>0.07622685185185185</v>
      </c>
      <c r="S420" s="2">
        <v>476.0</v>
      </c>
      <c r="T420" s="2">
        <v>420.0</v>
      </c>
      <c r="U420" s="2">
        <v>29.0</v>
      </c>
      <c r="V420" s="3">
        <v>0.0027314814814814814</v>
      </c>
      <c r="W420" s="2">
        <v>250.0</v>
      </c>
      <c r="X420" s="2">
        <v>206.0</v>
      </c>
      <c r="Y420" s="2">
        <v>15.0</v>
      </c>
      <c r="Z420" s="3">
        <v>0.0033564814814814816</v>
      </c>
      <c r="AA420" s="2">
        <v>1230.0</v>
      </c>
      <c r="AB420" s="2">
        <v>957.0</v>
      </c>
      <c r="AC420" s="2">
        <v>65.0</v>
      </c>
      <c r="AD420" s="2" t="s">
        <v>41</v>
      </c>
      <c r="AE420" s="3">
        <v>0.20480324074074074</v>
      </c>
      <c r="AF420" s="2">
        <v>188.0</v>
      </c>
      <c r="AG420" s="2">
        <v>183.0</v>
      </c>
    </row>
    <row r="421" ht="22.5" customHeight="1">
      <c r="A421" s="2">
        <v>2213.0</v>
      </c>
      <c r="B421" s="2" t="s">
        <v>1665</v>
      </c>
      <c r="C421" s="2" t="s">
        <v>39</v>
      </c>
      <c r="D421" s="2" t="s">
        <v>36</v>
      </c>
      <c r="E421" s="2" t="s">
        <v>61</v>
      </c>
      <c r="F421" s="3">
        <v>0.2271527777777778</v>
      </c>
      <c r="G421" s="2">
        <v>420.0</v>
      </c>
      <c r="H421" s="2">
        <v>377.0</v>
      </c>
      <c r="I421" s="2">
        <v>80.0</v>
      </c>
      <c r="J421" s="3">
        <v>0.02652777777777778</v>
      </c>
      <c r="K421" s="2">
        <v>770.0</v>
      </c>
      <c r="L421" s="2">
        <v>618.0</v>
      </c>
      <c r="M421" s="2">
        <v>120.0</v>
      </c>
      <c r="N421" s="3">
        <v>0.11787037037037038</v>
      </c>
      <c r="O421" s="2">
        <v>400.0</v>
      </c>
      <c r="P421" s="2">
        <v>368.0</v>
      </c>
      <c r="Q421" s="2">
        <v>81.0</v>
      </c>
      <c r="R421" s="3">
        <v>0.07547453703703703</v>
      </c>
      <c r="S421" s="2">
        <v>434.0</v>
      </c>
      <c r="T421" s="2">
        <v>386.0</v>
      </c>
      <c r="U421" s="2">
        <v>81.0</v>
      </c>
      <c r="V421" s="3">
        <v>0.004594907407407408</v>
      </c>
      <c r="W421" s="2">
        <v>1390.0</v>
      </c>
      <c r="X421" s="2">
        <v>1041.0</v>
      </c>
      <c r="Y421" s="2">
        <v>216.0</v>
      </c>
      <c r="Z421" s="3">
        <v>0.002685185185185185</v>
      </c>
      <c r="AA421" s="2">
        <v>723.0</v>
      </c>
      <c r="AB421" s="2">
        <v>582.0</v>
      </c>
      <c r="AC421" s="2">
        <v>128.0</v>
      </c>
      <c r="AD421" s="2" t="s">
        <v>41</v>
      </c>
      <c r="AE421" s="3">
        <v>0.2258101851851852</v>
      </c>
      <c r="AF421" s="2">
        <v>574.0</v>
      </c>
      <c r="AG421" s="2">
        <v>531.0</v>
      </c>
    </row>
    <row r="422" ht="22.5" customHeight="1">
      <c r="A422" s="2">
        <v>180.0</v>
      </c>
      <c r="B422" s="2" t="s">
        <v>959</v>
      </c>
      <c r="C422" s="2" t="s">
        <v>71</v>
      </c>
      <c r="D422" s="2" t="s">
        <v>36</v>
      </c>
      <c r="E422" s="2" t="s">
        <v>46</v>
      </c>
      <c r="F422" s="3">
        <v>0.22716435185185185</v>
      </c>
      <c r="G422" s="2">
        <v>421.0</v>
      </c>
      <c r="H422" s="2">
        <v>378.0</v>
      </c>
      <c r="I422" s="2">
        <v>28.0</v>
      </c>
      <c r="J422" s="3">
        <v>0.022581018518518518</v>
      </c>
      <c r="K422" s="2">
        <v>222.0</v>
      </c>
      <c r="L422" s="2">
        <v>179.0</v>
      </c>
      <c r="M422" s="2">
        <v>15.0</v>
      </c>
      <c r="N422" s="3">
        <v>0.12136574074074075</v>
      </c>
      <c r="O422" s="2">
        <v>556.0</v>
      </c>
      <c r="P422" s="2">
        <v>507.0</v>
      </c>
      <c r="Q422" s="2">
        <v>33.0</v>
      </c>
      <c r="R422" s="3">
        <v>0.07726851851851851</v>
      </c>
      <c r="S422" s="2">
        <v>525.0</v>
      </c>
      <c r="T422" s="2">
        <v>462.0</v>
      </c>
      <c r="U422" s="2">
        <v>32.0</v>
      </c>
      <c r="V422" s="3">
        <v>0.003171296296296296</v>
      </c>
      <c r="W422" s="2">
        <v>434.0</v>
      </c>
      <c r="X422" s="2">
        <v>346.0</v>
      </c>
      <c r="Y422" s="2">
        <v>26.0</v>
      </c>
      <c r="Z422" s="3">
        <v>0.002766203703703704</v>
      </c>
      <c r="AA422" s="2">
        <v>792.0</v>
      </c>
      <c r="AB422" s="2">
        <v>632.0</v>
      </c>
      <c r="AC422" s="2">
        <v>39.0</v>
      </c>
      <c r="AD422" s="2" t="s">
        <v>41</v>
      </c>
      <c r="AE422" s="3">
        <v>0.20489583333333333</v>
      </c>
      <c r="AF422" s="2">
        <v>189.0</v>
      </c>
      <c r="AG422" s="2">
        <v>184.0</v>
      </c>
    </row>
    <row r="423" ht="22.5" customHeight="1">
      <c r="A423" s="2">
        <v>1066.0</v>
      </c>
      <c r="B423" s="2" t="s">
        <v>1670</v>
      </c>
      <c r="C423" s="2" t="s">
        <v>39</v>
      </c>
      <c r="D423" s="2" t="s">
        <v>36</v>
      </c>
      <c r="E423" s="2" t="s">
        <v>61</v>
      </c>
      <c r="F423" s="3">
        <v>0.22716435185185185</v>
      </c>
      <c r="G423" s="2">
        <v>422.0</v>
      </c>
      <c r="H423" s="2">
        <v>379.0</v>
      </c>
      <c r="I423" s="2">
        <v>81.0</v>
      </c>
      <c r="J423" s="3">
        <v>0.029895833333333333</v>
      </c>
      <c r="K423" s="2">
        <v>1408.0</v>
      </c>
      <c r="L423" s="2">
        <v>1091.0</v>
      </c>
      <c r="M423" s="2">
        <v>222.0</v>
      </c>
      <c r="N423" s="3">
        <v>0.11533564814814815</v>
      </c>
      <c r="O423" s="2">
        <v>300.0</v>
      </c>
      <c r="P423" s="2">
        <v>272.0</v>
      </c>
      <c r="Q423" s="2">
        <v>59.0</v>
      </c>
      <c r="R423" s="3">
        <v>0.0762037037037037</v>
      </c>
      <c r="S423" s="2">
        <v>474.0</v>
      </c>
      <c r="T423" s="2">
        <v>418.0</v>
      </c>
      <c r="U423" s="2">
        <v>92.0</v>
      </c>
      <c r="V423" s="3">
        <v>0.003472222222222222</v>
      </c>
      <c r="W423" s="2">
        <v>637.0</v>
      </c>
      <c r="X423" s="2">
        <v>496.0</v>
      </c>
      <c r="Y423" s="2">
        <v>101.0</v>
      </c>
      <c r="Z423" s="3">
        <v>0.0022569444444444442</v>
      </c>
      <c r="AA423" s="2">
        <v>378.0</v>
      </c>
      <c r="AB423" s="2">
        <v>302.0</v>
      </c>
      <c r="AC423" s="2">
        <v>59.0</v>
      </c>
      <c r="AD423" s="2" t="s">
        <v>41</v>
      </c>
      <c r="AE423" s="3">
        <v>0.22582175925925926</v>
      </c>
      <c r="AF423" s="2">
        <v>576.0</v>
      </c>
      <c r="AG423" s="2">
        <v>533.0</v>
      </c>
    </row>
    <row r="424" ht="22.5" customHeight="1">
      <c r="A424" s="2">
        <v>825.0</v>
      </c>
      <c r="B424" s="2" t="s">
        <v>1674</v>
      </c>
      <c r="C424" s="2" t="s">
        <v>39</v>
      </c>
      <c r="D424" s="2" t="s">
        <v>174</v>
      </c>
      <c r="E424" s="2" t="s">
        <v>431</v>
      </c>
      <c r="F424" s="3">
        <v>0.22717592592592592</v>
      </c>
      <c r="G424" s="2">
        <v>423.0</v>
      </c>
      <c r="H424" s="2">
        <v>44.0</v>
      </c>
      <c r="I424" s="2">
        <v>9.0</v>
      </c>
      <c r="J424" s="3">
        <v>0.0275</v>
      </c>
      <c r="K424" s="2">
        <v>975.0</v>
      </c>
      <c r="L424" s="2">
        <v>206.0</v>
      </c>
      <c r="M424" s="2">
        <v>45.0</v>
      </c>
      <c r="N424" s="3">
        <v>0.1237962962962963</v>
      </c>
      <c r="O424" s="2">
        <v>667.0</v>
      </c>
      <c r="P424" s="2">
        <v>59.0</v>
      </c>
      <c r="Q424" s="2">
        <v>11.0</v>
      </c>
      <c r="R424" s="3">
        <v>0.07074074074074074</v>
      </c>
      <c r="S424" s="2">
        <v>271.0</v>
      </c>
      <c r="T424" s="2">
        <v>33.0</v>
      </c>
      <c r="U424" s="2">
        <v>8.0</v>
      </c>
      <c r="V424" s="3">
        <v>0.0031018518518518517</v>
      </c>
      <c r="W424" s="2">
        <v>394.0</v>
      </c>
      <c r="X424" s="2">
        <v>77.0</v>
      </c>
      <c r="Y424" s="2">
        <v>14.0</v>
      </c>
      <c r="Z424" s="3">
        <v>0.0020486111111111113</v>
      </c>
      <c r="AA424" s="2">
        <v>251.0</v>
      </c>
      <c r="AB424" s="2">
        <v>50.0</v>
      </c>
      <c r="AC424" s="2">
        <v>8.0</v>
      </c>
      <c r="AD424" s="2" t="s">
        <v>41</v>
      </c>
      <c r="AE424" s="3">
        <v>0.2232175925925926</v>
      </c>
      <c r="AF424" s="2">
        <v>514.0</v>
      </c>
      <c r="AG424" s="2">
        <v>38.0</v>
      </c>
    </row>
    <row r="425" ht="22.5" customHeight="1">
      <c r="A425" s="2">
        <v>881.0</v>
      </c>
      <c r="B425" s="2" t="s">
        <v>1626</v>
      </c>
      <c r="C425" s="2" t="s">
        <v>39</v>
      </c>
      <c r="D425" s="2" t="s">
        <v>36</v>
      </c>
      <c r="E425" s="2" t="s">
        <v>67</v>
      </c>
      <c r="F425" s="3">
        <v>0.22734953703703703</v>
      </c>
      <c r="G425" s="2">
        <v>424.0</v>
      </c>
      <c r="H425" s="2">
        <v>380.0</v>
      </c>
      <c r="I425" s="2">
        <v>42.0</v>
      </c>
      <c r="J425" s="3">
        <v>0.024039351851851853</v>
      </c>
      <c r="K425" s="2">
        <v>356.0</v>
      </c>
      <c r="L425" s="2">
        <v>284.0</v>
      </c>
      <c r="M425" s="2">
        <v>25.0</v>
      </c>
      <c r="N425" s="3">
        <v>0.10947916666666667</v>
      </c>
      <c r="O425" s="2">
        <v>156.0</v>
      </c>
      <c r="P425" s="2">
        <v>138.0</v>
      </c>
      <c r="Q425" s="2">
        <v>12.0</v>
      </c>
      <c r="R425" s="3">
        <v>0.08855324074074074</v>
      </c>
      <c r="S425" s="2">
        <v>1169.0</v>
      </c>
      <c r="T425" s="2">
        <v>945.0</v>
      </c>
      <c r="U425" s="2">
        <v>112.0</v>
      </c>
      <c r="V425" s="3">
        <v>0.0031134259259259257</v>
      </c>
      <c r="W425" s="2">
        <v>400.0</v>
      </c>
      <c r="X425" s="2">
        <v>323.0</v>
      </c>
      <c r="Y425" s="2">
        <v>32.0</v>
      </c>
      <c r="Z425" s="3">
        <v>0.0021527777777777778</v>
      </c>
      <c r="AA425" s="2">
        <v>309.0</v>
      </c>
      <c r="AB425" s="2">
        <v>250.0</v>
      </c>
      <c r="AC425" s="2">
        <v>27.0</v>
      </c>
      <c r="AD425" s="2" t="s">
        <v>41</v>
      </c>
      <c r="AE425" s="3">
        <v>0.22734953703703703</v>
      </c>
      <c r="AF425" s="2">
        <v>616.0</v>
      </c>
      <c r="AG425" s="2">
        <v>566.0</v>
      </c>
    </row>
    <row r="426" ht="22.5" customHeight="1">
      <c r="A426" s="2">
        <v>114.0</v>
      </c>
      <c r="B426" s="2" t="s">
        <v>923</v>
      </c>
      <c r="C426" s="2" t="s">
        <v>45</v>
      </c>
      <c r="D426" s="2" t="s">
        <v>36</v>
      </c>
      <c r="E426" s="2" t="s">
        <v>76</v>
      </c>
      <c r="F426" s="3">
        <v>0.2273726851851852</v>
      </c>
      <c r="G426" s="2">
        <v>426.0</v>
      </c>
      <c r="H426" s="2">
        <v>382.0</v>
      </c>
      <c r="I426" s="2">
        <v>14.0</v>
      </c>
      <c r="J426" s="3">
        <v>0.02564814814814815</v>
      </c>
      <c r="K426" s="2">
        <v>622.0</v>
      </c>
      <c r="L426" s="2">
        <v>503.0</v>
      </c>
      <c r="M426" s="2">
        <v>30.0</v>
      </c>
      <c r="N426" s="3">
        <v>0.11769675925925926</v>
      </c>
      <c r="O426" s="2">
        <v>394.0</v>
      </c>
      <c r="P426" s="2">
        <v>362.0</v>
      </c>
      <c r="Q426" s="2">
        <v>13.0</v>
      </c>
      <c r="R426" s="3">
        <v>0.0778587962962963</v>
      </c>
      <c r="S426" s="2">
        <v>563.0</v>
      </c>
      <c r="T426" s="2">
        <v>494.0</v>
      </c>
      <c r="U426" s="2">
        <v>15.0</v>
      </c>
      <c r="V426" s="3">
        <v>0.0028819444444444444</v>
      </c>
      <c r="W426" s="2">
        <v>299.0</v>
      </c>
      <c r="X426" s="2">
        <v>244.0</v>
      </c>
      <c r="Y426" s="2">
        <v>11.0</v>
      </c>
      <c r="Z426" s="3">
        <v>0.003287037037037037</v>
      </c>
      <c r="AA426" s="2">
        <v>1177.0</v>
      </c>
      <c r="AB426" s="2">
        <v>911.0</v>
      </c>
      <c r="AC426" s="2">
        <v>45.0</v>
      </c>
      <c r="AD426" s="2" t="s">
        <v>41</v>
      </c>
      <c r="AE426" s="3">
        <v>0.2017013888888889</v>
      </c>
      <c r="AF426" s="2">
        <v>143.0</v>
      </c>
      <c r="AG426" s="2">
        <v>140.0</v>
      </c>
    </row>
    <row r="427" ht="22.5" customHeight="1">
      <c r="A427" s="2">
        <v>707.0</v>
      </c>
      <c r="B427" s="2" t="s">
        <v>1683</v>
      </c>
      <c r="C427" s="2" t="s">
        <v>73</v>
      </c>
      <c r="D427" s="2" t="s">
        <v>36</v>
      </c>
      <c r="E427" s="2" t="s">
        <v>61</v>
      </c>
      <c r="F427" s="3">
        <v>0.2273726851851852</v>
      </c>
      <c r="G427" s="2">
        <v>425.0</v>
      </c>
      <c r="H427" s="2">
        <v>381.0</v>
      </c>
      <c r="I427" s="2">
        <v>82.0</v>
      </c>
      <c r="J427" s="3">
        <v>0.025532407407407406</v>
      </c>
      <c r="K427" s="2">
        <v>600.0</v>
      </c>
      <c r="L427" s="2">
        <v>483.0</v>
      </c>
      <c r="M427" s="2">
        <v>93.0</v>
      </c>
      <c r="N427" s="3">
        <v>0.12236111111111111</v>
      </c>
      <c r="O427" s="2">
        <v>594.0</v>
      </c>
      <c r="P427" s="2">
        <v>543.0</v>
      </c>
      <c r="Q427" s="2">
        <v>116.0</v>
      </c>
      <c r="R427" s="3">
        <v>0.07199074074074074</v>
      </c>
      <c r="S427" s="2">
        <v>319.0</v>
      </c>
      <c r="T427" s="2">
        <v>285.0</v>
      </c>
      <c r="U427" s="2">
        <v>61.0</v>
      </c>
      <c r="V427" s="3">
        <v>0.0042824074074074075</v>
      </c>
      <c r="W427" s="2">
        <v>1221.0</v>
      </c>
      <c r="X427" s="2">
        <v>920.0</v>
      </c>
      <c r="Y427" s="2">
        <v>192.0</v>
      </c>
      <c r="Z427" s="3">
        <v>0.0031944444444444446</v>
      </c>
      <c r="AA427" s="2">
        <v>1110.0</v>
      </c>
      <c r="AB427" s="2">
        <v>869.0</v>
      </c>
      <c r="AC427" s="2">
        <v>192.0</v>
      </c>
      <c r="AD427" s="2" t="s">
        <v>41</v>
      </c>
      <c r="AE427" s="3">
        <v>0.2260300925925926</v>
      </c>
      <c r="AF427" s="2">
        <v>583.0</v>
      </c>
      <c r="AG427" s="2">
        <v>538.0</v>
      </c>
    </row>
    <row r="428" ht="22.5" customHeight="1">
      <c r="A428" s="2">
        <v>1237.0</v>
      </c>
      <c r="B428" s="2" t="s">
        <v>1687</v>
      </c>
      <c r="C428" s="2" t="s">
        <v>543</v>
      </c>
      <c r="D428" s="2" t="s">
        <v>36</v>
      </c>
      <c r="E428" s="2" t="s">
        <v>61</v>
      </c>
      <c r="F428" s="3">
        <v>0.22738425925925926</v>
      </c>
      <c r="G428" s="2">
        <v>427.0</v>
      </c>
      <c r="H428" s="2">
        <v>383.0</v>
      </c>
      <c r="I428" s="2">
        <v>83.0</v>
      </c>
      <c r="J428" s="3">
        <v>0.025</v>
      </c>
      <c r="K428" s="2">
        <v>500.0</v>
      </c>
      <c r="L428" s="2">
        <v>396.0</v>
      </c>
      <c r="M428" s="2">
        <v>73.0</v>
      </c>
      <c r="N428" s="3">
        <v>0.1207175925925926</v>
      </c>
      <c r="O428" s="2">
        <v>531.0</v>
      </c>
      <c r="P428" s="2">
        <v>485.0</v>
      </c>
      <c r="Q428" s="2">
        <v>105.0</v>
      </c>
      <c r="R428" s="3">
        <v>0.07550925925925926</v>
      </c>
      <c r="S428" s="2">
        <v>438.0</v>
      </c>
      <c r="T428" s="2">
        <v>390.0</v>
      </c>
      <c r="U428" s="2">
        <v>83.0</v>
      </c>
      <c r="V428" s="3">
        <v>0.003611111111111111</v>
      </c>
      <c r="W428" s="2">
        <v>750.0</v>
      </c>
      <c r="X428" s="2">
        <v>576.0</v>
      </c>
      <c r="Y428" s="2">
        <v>118.0</v>
      </c>
      <c r="Z428" s="3">
        <v>0.002534722222222222</v>
      </c>
      <c r="AA428" s="2">
        <v>591.0</v>
      </c>
      <c r="AB428" s="2">
        <v>475.0</v>
      </c>
      <c r="AC428" s="2">
        <v>102.0</v>
      </c>
      <c r="AD428" s="2" t="s">
        <v>41</v>
      </c>
      <c r="AE428" s="3">
        <v>0.22604166666666667</v>
      </c>
      <c r="AF428" s="2">
        <v>584.0</v>
      </c>
      <c r="AG428" s="2">
        <v>539.0</v>
      </c>
    </row>
    <row r="429" ht="22.5" customHeight="1">
      <c r="A429" s="2">
        <v>1870.0</v>
      </c>
      <c r="B429" s="2" t="s">
        <v>1691</v>
      </c>
      <c r="C429" s="2" t="s">
        <v>39</v>
      </c>
      <c r="D429" s="2" t="s">
        <v>36</v>
      </c>
      <c r="E429" s="2" t="s">
        <v>46</v>
      </c>
      <c r="F429" s="3">
        <v>0.22739583333333332</v>
      </c>
      <c r="G429" s="2">
        <v>428.0</v>
      </c>
      <c r="H429" s="2">
        <v>384.0</v>
      </c>
      <c r="I429" s="2">
        <v>29.0</v>
      </c>
      <c r="J429" s="3">
        <v>0.024293981481481482</v>
      </c>
      <c r="K429" s="2">
        <v>397.0</v>
      </c>
      <c r="L429" s="2">
        <v>320.0</v>
      </c>
      <c r="M429" s="2">
        <v>32.0</v>
      </c>
      <c r="N429" s="3">
        <v>0.1258912037037037</v>
      </c>
      <c r="O429" s="2">
        <v>786.0</v>
      </c>
      <c r="P429" s="2">
        <v>704.0</v>
      </c>
      <c r="Q429" s="2">
        <v>44.0</v>
      </c>
      <c r="R429" s="3">
        <v>0.07012731481481481</v>
      </c>
      <c r="S429" s="2">
        <v>256.0</v>
      </c>
      <c r="T429" s="2">
        <v>224.0</v>
      </c>
      <c r="U429" s="2">
        <v>19.0</v>
      </c>
      <c r="V429" s="3">
        <v>0.004224537037037037</v>
      </c>
      <c r="W429" s="2">
        <v>1177.0</v>
      </c>
      <c r="X429" s="2">
        <v>884.0</v>
      </c>
      <c r="Y429" s="2">
        <v>66.0</v>
      </c>
      <c r="Z429" s="3">
        <v>0.0028472222222222223</v>
      </c>
      <c r="AA429" s="2">
        <v>852.0</v>
      </c>
      <c r="AB429" s="2">
        <v>676.0</v>
      </c>
      <c r="AC429" s="2">
        <v>45.0</v>
      </c>
      <c r="AD429" s="2" t="s">
        <v>41</v>
      </c>
      <c r="AE429" s="3">
        <v>0.20510416666666667</v>
      </c>
      <c r="AF429" s="2">
        <v>191.0</v>
      </c>
      <c r="AG429" s="2">
        <v>186.0</v>
      </c>
    </row>
    <row r="430" ht="22.5" customHeight="1">
      <c r="A430" s="2">
        <v>400.0</v>
      </c>
      <c r="B430" s="2" t="s">
        <v>1695</v>
      </c>
      <c r="C430" s="2" t="s">
        <v>39</v>
      </c>
      <c r="D430" s="2" t="s">
        <v>36</v>
      </c>
      <c r="E430" s="2" t="s">
        <v>43</v>
      </c>
      <c r="F430" s="3">
        <v>0.22743055555555555</v>
      </c>
      <c r="G430" s="2">
        <v>429.0</v>
      </c>
      <c r="H430" s="2">
        <v>385.0</v>
      </c>
      <c r="I430" s="2">
        <v>58.0</v>
      </c>
      <c r="J430" s="3">
        <v>0.025300925925925925</v>
      </c>
      <c r="K430" s="2">
        <v>550.0</v>
      </c>
      <c r="L430" s="2">
        <v>437.0</v>
      </c>
      <c r="M430" s="2">
        <v>64.0</v>
      </c>
      <c r="N430" s="3">
        <v>0.11753472222222222</v>
      </c>
      <c r="O430" s="2">
        <v>387.0</v>
      </c>
      <c r="P430" s="2">
        <v>355.0</v>
      </c>
      <c r="Q430" s="2">
        <v>51.0</v>
      </c>
      <c r="R430" s="3">
        <v>0.07994212962962963</v>
      </c>
      <c r="S430" s="2">
        <v>677.0</v>
      </c>
      <c r="T430" s="2">
        <v>579.0</v>
      </c>
      <c r="U430" s="2">
        <v>92.0</v>
      </c>
      <c r="V430" s="3">
        <v>0.002928240740740741</v>
      </c>
      <c r="W430" s="2">
        <v>319.0</v>
      </c>
      <c r="X430" s="2">
        <v>261.0</v>
      </c>
      <c r="Y430" s="2">
        <v>35.0</v>
      </c>
      <c r="Z430" s="3">
        <v>0.001724537037037037</v>
      </c>
      <c r="AA430" s="2">
        <v>115.0</v>
      </c>
      <c r="AB430" s="2">
        <v>94.0</v>
      </c>
      <c r="AC430" s="2">
        <v>9.0</v>
      </c>
      <c r="AD430" s="2" t="s">
        <v>41</v>
      </c>
      <c r="AE430" s="3">
        <v>0.2169675925925926</v>
      </c>
      <c r="AF430" s="2">
        <v>380.0</v>
      </c>
      <c r="AG430" s="2">
        <v>362.0</v>
      </c>
    </row>
    <row r="431" ht="22.5" customHeight="1">
      <c r="A431" s="2">
        <v>379.0</v>
      </c>
      <c r="B431" s="2" t="s">
        <v>1155</v>
      </c>
      <c r="C431" s="2" t="s">
        <v>39</v>
      </c>
      <c r="D431" s="2" t="s">
        <v>36</v>
      </c>
      <c r="E431" s="2" t="s">
        <v>92</v>
      </c>
      <c r="F431" s="3">
        <v>0.22744212962962962</v>
      </c>
      <c r="G431" s="2">
        <v>430.0</v>
      </c>
      <c r="H431" s="2">
        <v>386.0</v>
      </c>
      <c r="I431" s="2">
        <v>38.0</v>
      </c>
      <c r="J431" s="3">
        <v>0.027060185185185184</v>
      </c>
      <c r="K431" s="2">
        <v>888.0</v>
      </c>
      <c r="L431" s="2">
        <v>704.0</v>
      </c>
      <c r="M431" s="2">
        <v>63.0</v>
      </c>
      <c r="N431" s="3">
        <v>0.12184027777777778</v>
      </c>
      <c r="O431" s="2">
        <v>569.0</v>
      </c>
      <c r="P431" s="2">
        <v>519.0</v>
      </c>
      <c r="Q431" s="2">
        <v>46.0</v>
      </c>
      <c r="R431" s="3">
        <v>0.07256944444444445</v>
      </c>
      <c r="S431" s="2">
        <v>339.0</v>
      </c>
      <c r="T431" s="2">
        <v>304.0</v>
      </c>
      <c r="U431" s="2">
        <v>28.0</v>
      </c>
      <c r="V431" s="3">
        <v>0.003460648148148148</v>
      </c>
      <c r="W431" s="2">
        <v>627.0</v>
      </c>
      <c r="X431" s="2">
        <v>488.0</v>
      </c>
      <c r="Y431" s="2">
        <v>44.0</v>
      </c>
      <c r="Z431" s="3">
        <v>0.0025</v>
      </c>
      <c r="AA431" s="2">
        <v>562.0</v>
      </c>
      <c r="AB431" s="2">
        <v>450.0</v>
      </c>
      <c r="AC431" s="2">
        <v>39.0</v>
      </c>
      <c r="AD431" s="2" t="s">
        <v>41</v>
      </c>
      <c r="AE431" s="3">
        <v>0.21172453703703703</v>
      </c>
      <c r="AF431" s="2">
        <v>291.0</v>
      </c>
      <c r="AG431" s="2">
        <v>279.0</v>
      </c>
    </row>
    <row r="432" ht="22.5" customHeight="1">
      <c r="A432" s="2">
        <v>210.0</v>
      </c>
      <c r="B432" s="2" t="s">
        <v>1701</v>
      </c>
      <c r="C432" s="2" t="s">
        <v>39</v>
      </c>
      <c r="D432" s="2" t="s">
        <v>36</v>
      </c>
      <c r="E432" s="2" t="s">
        <v>40</v>
      </c>
      <c r="F432" s="3">
        <v>0.22744212962962962</v>
      </c>
      <c r="G432" s="2">
        <v>431.0</v>
      </c>
      <c r="H432" s="2">
        <v>387.0</v>
      </c>
      <c r="I432" s="2">
        <v>69.0</v>
      </c>
      <c r="J432" s="3">
        <v>0.03152777777777778</v>
      </c>
      <c r="K432" s="2">
        <v>1623.0</v>
      </c>
      <c r="L432" s="2">
        <v>1246.0</v>
      </c>
      <c r="M432" s="2">
        <v>260.0</v>
      </c>
      <c r="N432" s="3">
        <v>0.1162037037037037</v>
      </c>
      <c r="O432" s="2">
        <v>337.0</v>
      </c>
      <c r="P432" s="2">
        <v>306.0</v>
      </c>
      <c r="Q432" s="2">
        <v>53.0</v>
      </c>
      <c r="R432" s="3">
        <v>0.07293981481481482</v>
      </c>
      <c r="S432" s="2">
        <v>357.0</v>
      </c>
      <c r="T432" s="2">
        <v>320.0</v>
      </c>
      <c r="U432" s="2">
        <v>58.0</v>
      </c>
      <c r="V432" s="3">
        <v>0.004027777777777778</v>
      </c>
      <c r="W432" s="2">
        <v>1043.0</v>
      </c>
      <c r="X432" s="2">
        <v>787.0</v>
      </c>
      <c r="Y432" s="2">
        <v>164.0</v>
      </c>
      <c r="Z432" s="3">
        <v>0.0027430555555555554</v>
      </c>
      <c r="AA432" s="2">
        <v>779.0</v>
      </c>
      <c r="AB432" s="2">
        <v>622.0</v>
      </c>
      <c r="AC432" s="2">
        <v>127.0</v>
      </c>
      <c r="AD432" s="2" t="s">
        <v>41</v>
      </c>
      <c r="AE432" s="3">
        <v>0.2207986111111111</v>
      </c>
      <c r="AF432" s="2">
        <v>453.0</v>
      </c>
      <c r="AG432" s="2">
        <v>428.0</v>
      </c>
    </row>
    <row r="433" ht="22.5" customHeight="1">
      <c r="A433" s="2">
        <v>1043.0</v>
      </c>
      <c r="B433" s="2" t="s">
        <v>1704</v>
      </c>
      <c r="C433" s="2" t="s">
        <v>45</v>
      </c>
      <c r="D433" s="2" t="s">
        <v>36</v>
      </c>
      <c r="E433" s="2" t="s">
        <v>40</v>
      </c>
      <c r="F433" s="3">
        <v>0.2274537037037037</v>
      </c>
      <c r="G433" s="2">
        <v>432.0</v>
      </c>
      <c r="H433" s="2">
        <v>388.0</v>
      </c>
      <c r="I433" s="2">
        <v>70.0</v>
      </c>
      <c r="J433" s="3">
        <v>0.02630787037037037</v>
      </c>
      <c r="K433" s="2">
        <v>735.0</v>
      </c>
      <c r="L433" s="2">
        <v>591.0</v>
      </c>
      <c r="M433" s="2">
        <v>110.0</v>
      </c>
      <c r="N433" s="3">
        <v>0.12002314814814814</v>
      </c>
      <c r="O433" s="2">
        <v>491.0</v>
      </c>
      <c r="P433" s="2">
        <v>450.0</v>
      </c>
      <c r="Q433" s="2">
        <v>81.0</v>
      </c>
      <c r="R433" s="3">
        <v>0.07504629629629629</v>
      </c>
      <c r="S433" s="2">
        <v>419.0</v>
      </c>
      <c r="T433" s="2">
        <v>374.0</v>
      </c>
      <c r="U433" s="2">
        <v>70.0</v>
      </c>
      <c r="V433" s="3">
        <v>0.0035300925925925925</v>
      </c>
      <c r="W433" s="2">
        <v>693.0</v>
      </c>
      <c r="X433" s="2">
        <v>535.0</v>
      </c>
      <c r="Y433" s="2">
        <v>100.0</v>
      </c>
      <c r="Z433" s="3">
        <v>0.0025462962962962965</v>
      </c>
      <c r="AA433" s="2">
        <v>605.0</v>
      </c>
      <c r="AB433" s="2">
        <v>487.0</v>
      </c>
      <c r="AC433" s="2">
        <v>100.0</v>
      </c>
      <c r="AD433" s="2" t="s">
        <v>41</v>
      </c>
      <c r="AE433" s="3">
        <v>0.2208101851851852</v>
      </c>
      <c r="AF433" s="2">
        <v>454.0</v>
      </c>
      <c r="AG433" s="2">
        <v>429.0</v>
      </c>
    </row>
    <row r="434" ht="22.5" customHeight="1">
      <c r="A434" s="2">
        <v>1659.0</v>
      </c>
      <c r="B434" s="2" t="s">
        <v>1708</v>
      </c>
      <c r="C434" s="2" t="s">
        <v>45</v>
      </c>
      <c r="D434" s="2" t="s">
        <v>36</v>
      </c>
      <c r="E434" s="2" t="s">
        <v>61</v>
      </c>
      <c r="F434" s="3">
        <v>0.22746527777777778</v>
      </c>
      <c r="G434" s="2">
        <v>433.0</v>
      </c>
      <c r="H434" s="2">
        <v>389.0</v>
      </c>
      <c r="I434" s="2">
        <v>84.0</v>
      </c>
      <c r="J434" s="3">
        <v>0.029861111111111113</v>
      </c>
      <c r="K434" s="2">
        <v>1401.0</v>
      </c>
      <c r="L434" s="2">
        <v>1088.0</v>
      </c>
      <c r="M434" s="2">
        <v>221.0</v>
      </c>
      <c r="N434" s="3">
        <v>0.11605324074074073</v>
      </c>
      <c r="O434" s="2">
        <v>329.0</v>
      </c>
      <c r="P434" s="2">
        <v>298.0</v>
      </c>
      <c r="Q434" s="2">
        <v>66.0</v>
      </c>
      <c r="R434" s="3">
        <v>0.07609953703703703</v>
      </c>
      <c r="S434" s="2">
        <v>466.0</v>
      </c>
      <c r="T434" s="2">
        <v>412.0</v>
      </c>
      <c r="U434" s="2">
        <v>89.0</v>
      </c>
      <c r="V434" s="3">
        <v>0.003136574074074074</v>
      </c>
      <c r="W434" s="2">
        <v>414.0</v>
      </c>
      <c r="X434" s="2">
        <v>334.0</v>
      </c>
      <c r="Y434" s="2">
        <v>69.0</v>
      </c>
      <c r="Z434" s="3">
        <v>0.0023148148148148147</v>
      </c>
      <c r="AA434" s="2">
        <v>424.0</v>
      </c>
      <c r="AB434" s="2">
        <v>342.0</v>
      </c>
      <c r="AC434" s="2">
        <v>70.0</v>
      </c>
      <c r="AD434" s="2" t="s">
        <v>41</v>
      </c>
      <c r="AE434" s="3">
        <v>0.2261226851851852</v>
      </c>
      <c r="AF434" s="2">
        <v>590.0</v>
      </c>
      <c r="AG434" s="2">
        <v>544.0</v>
      </c>
    </row>
    <row r="435" ht="22.5" customHeight="1">
      <c r="A435" s="2">
        <v>164.0</v>
      </c>
      <c r="B435" s="2" t="s">
        <v>1711</v>
      </c>
      <c r="C435" s="2" t="s">
        <v>179</v>
      </c>
      <c r="D435" s="2" t="s">
        <v>36</v>
      </c>
      <c r="E435" s="2" t="s">
        <v>40</v>
      </c>
      <c r="F435" s="3">
        <v>0.22761574074074073</v>
      </c>
      <c r="G435" s="2">
        <v>434.0</v>
      </c>
      <c r="H435" s="2">
        <v>390.0</v>
      </c>
      <c r="I435" s="2">
        <v>71.0</v>
      </c>
      <c r="J435" s="3">
        <v>0.02392361111111111</v>
      </c>
      <c r="K435" s="2">
        <v>336.0</v>
      </c>
      <c r="L435" s="2">
        <v>267.0</v>
      </c>
      <c r="M435" s="2">
        <v>44.0</v>
      </c>
      <c r="N435" s="3">
        <v>0.11798611111111111</v>
      </c>
      <c r="O435" s="2">
        <v>405.0</v>
      </c>
      <c r="P435" s="2">
        <v>373.0</v>
      </c>
      <c r="Q435" s="2">
        <v>66.0</v>
      </c>
      <c r="R435" s="3">
        <v>0.08001157407407407</v>
      </c>
      <c r="S435" s="2">
        <v>683.0</v>
      </c>
      <c r="T435" s="2">
        <v>584.0</v>
      </c>
      <c r="U435" s="2">
        <v>122.0</v>
      </c>
      <c r="V435" s="3">
        <v>0.003449074074074074</v>
      </c>
      <c r="W435" s="2">
        <v>623.0</v>
      </c>
      <c r="X435" s="2">
        <v>485.0</v>
      </c>
      <c r="Y435" s="2">
        <v>91.0</v>
      </c>
      <c r="Z435" s="3">
        <v>0.0022453703703703702</v>
      </c>
      <c r="AA435" s="2">
        <v>370.0</v>
      </c>
      <c r="AB435" s="2">
        <v>297.0</v>
      </c>
      <c r="AC435" s="2">
        <v>54.0</v>
      </c>
      <c r="AD435" s="2" t="s">
        <v>41</v>
      </c>
      <c r="AE435" s="3">
        <v>0.22096064814814814</v>
      </c>
      <c r="AF435" s="2">
        <v>457.0</v>
      </c>
      <c r="AG435" s="2">
        <v>431.0</v>
      </c>
    </row>
    <row r="436" ht="22.5" customHeight="1">
      <c r="A436" s="2">
        <v>917.0</v>
      </c>
      <c r="B436" s="2" t="s">
        <v>1714</v>
      </c>
      <c r="C436" s="2" t="s">
        <v>35</v>
      </c>
      <c r="D436" s="2" t="s">
        <v>36</v>
      </c>
      <c r="E436" s="2" t="s">
        <v>40</v>
      </c>
      <c r="F436" s="3">
        <v>0.22768518518518518</v>
      </c>
      <c r="G436" s="2">
        <v>435.0</v>
      </c>
      <c r="H436" s="2">
        <v>391.0</v>
      </c>
      <c r="I436" s="2">
        <v>72.0</v>
      </c>
      <c r="J436" s="3">
        <v>0.019421296296296298</v>
      </c>
      <c r="K436" s="2">
        <v>57.0</v>
      </c>
      <c r="L436" s="2">
        <v>48.0</v>
      </c>
      <c r="M436" s="2">
        <v>1.0</v>
      </c>
      <c r="N436" s="3">
        <v>0.11988425925925926</v>
      </c>
      <c r="O436" s="2">
        <v>486.0</v>
      </c>
      <c r="P436" s="2">
        <v>445.0</v>
      </c>
      <c r="Q436" s="2">
        <v>80.0</v>
      </c>
      <c r="R436" s="3">
        <v>0.08287037037037037</v>
      </c>
      <c r="S436" s="2">
        <v>875.0</v>
      </c>
      <c r="T436" s="2">
        <v>725.0</v>
      </c>
      <c r="U436" s="2">
        <v>154.0</v>
      </c>
      <c r="V436" s="3">
        <v>0.0031134259259259257</v>
      </c>
      <c r="W436" s="2">
        <v>402.0</v>
      </c>
      <c r="X436" s="2">
        <v>325.0</v>
      </c>
      <c r="Y436" s="2">
        <v>54.0</v>
      </c>
      <c r="Z436" s="3">
        <v>0.002384259259259259</v>
      </c>
      <c r="AA436" s="2">
        <v>483.0</v>
      </c>
      <c r="AB436" s="2">
        <v>385.0</v>
      </c>
      <c r="AC436" s="2">
        <v>73.0</v>
      </c>
      <c r="AD436" s="2" t="s">
        <v>41</v>
      </c>
      <c r="AE436" s="3">
        <v>0.2210300925925926</v>
      </c>
      <c r="AF436" s="2">
        <v>462.0</v>
      </c>
      <c r="AG436" s="2">
        <v>434.0</v>
      </c>
    </row>
    <row r="437" ht="22.5" customHeight="1">
      <c r="A437" s="2">
        <v>732.0</v>
      </c>
      <c r="B437" s="2" t="s">
        <v>1717</v>
      </c>
      <c r="C437" s="2" t="s">
        <v>39</v>
      </c>
      <c r="D437" s="2" t="s">
        <v>36</v>
      </c>
      <c r="E437" s="2" t="s">
        <v>40</v>
      </c>
      <c r="F437" s="3">
        <v>0.22770833333333335</v>
      </c>
      <c r="G437" s="2">
        <v>436.0</v>
      </c>
      <c r="H437" s="2">
        <v>392.0</v>
      </c>
      <c r="I437" s="2">
        <v>73.0</v>
      </c>
      <c r="J437" s="3">
        <v>0.035972222222222225</v>
      </c>
      <c r="K437" s="2">
        <v>1917.0</v>
      </c>
      <c r="L437" s="2">
        <v>1444.0</v>
      </c>
      <c r="M437" s="2">
        <v>302.0</v>
      </c>
      <c r="N437" s="3">
        <v>0.12122685185185185</v>
      </c>
      <c r="O437" s="2">
        <v>554.0</v>
      </c>
      <c r="P437" s="2">
        <v>505.0</v>
      </c>
      <c r="Q437" s="2">
        <v>95.0</v>
      </c>
      <c r="R437" s="3">
        <v>0.06219907407407407</v>
      </c>
      <c r="S437" s="2">
        <v>78.0</v>
      </c>
      <c r="T437" s="2">
        <v>66.0</v>
      </c>
      <c r="U437" s="2">
        <v>5.0</v>
      </c>
      <c r="V437" s="3">
        <v>0.0038310185185185183</v>
      </c>
      <c r="W437" s="2">
        <v>900.0</v>
      </c>
      <c r="X437" s="2">
        <v>686.0</v>
      </c>
      <c r="Y437" s="2">
        <v>136.0</v>
      </c>
      <c r="Z437" s="3">
        <v>0.004479166666666667</v>
      </c>
      <c r="AA437" s="2">
        <v>1715.0</v>
      </c>
      <c r="AB437" s="2">
        <v>1305.0</v>
      </c>
      <c r="AC437" s="2">
        <v>271.0</v>
      </c>
      <c r="AD437" s="2" t="s">
        <v>41</v>
      </c>
      <c r="AE437" s="3">
        <v>0.22105324074074073</v>
      </c>
      <c r="AF437" s="2">
        <v>463.0</v>
      </c>
      <c r="AG437" s="2">
        <v>435.0</v>
      </c>
    </row>
    <row r="438" ht="22.5" customHeight="1">
      <c r="A438" s="2">
        <v>154.0</v>
      </c>
      <c r="B438" s="2" t="s">
        <v>1721</v>
      </c>
      <c r="C438" s="2" t="s">
        <v>39</v>
      </c>
      <c r="D438" s="2" t="s">
        <v>36</v>
      </c>
      <c r="E438" s="2" t="s">
        <v>40</v>
      </c>
      <c r="F438" s="3">
        <v>0.22775462962962964</v>
      </c>
      <c r="G438" s="2">
        <v>437.0</v>
      </c>
      <c r="H438" s="2">
        <v>393.0</v>
      </c>
      <c r="I438" s="2">
        <v>74.0</v>
      </c>
      <c r="J438" s="3">
        <v>0.02511574074074074</v>
      </c>
      <c r="K438" s="2">
        <v>524.0</v>
      </c>
      <c r="L438" s="2">
        <v>416.0</v>
      </c>
      <c r="M438" s="2">
        <v>75.0</v>
      </c>
      <c r="N438" s="3">
        <v>0.11842592592592592</v>
      </c>
      <c r="O438" s="2">
        <v>421.0</v>
      </c>
      <c r="P438" s="2">
        <v>385.0</v>
      </c>
      <c r="Q438" s="2">
        <v>69.0</v>
      </c>
      <c r="R438" s="3">
        <v>0.07851851851851852</v>
      </c>
      <c r="S438" s="2">
        <v>602.0</v>
      </c>
      <c r="T438" s="2">
        <v>527.0</v>
      </c>
      <c r="U438" s="2">
        <v>111.0</v>
      </c>
      <c r="V438" s="3">
        <v>0.003449074074074074</v>
      </c>
      <c r="W438" s="2">
        <v>624.0</v>
      </c>
      <c r="X438" s="2">
        <v>486.0</v>
      </c>
      <c r="Y438" s="2">
        <v>92.0</v>
      </c>
      <c r="Z438" s="3">
        <v>0.0022337962962962962</v>
      </c>
      <c r="AA438" s="2">
        <v>361.0</v>
      </c>
      <c r="AB438" s="2">
        <v>289.0</v>
      </c>
      <c r="AC438" s="2">
        <v>52.0</v>
      </c>
      <c r="AD438" s="2" t="s">
        <v>41</v>
      </c>
      <c r="AE438" s="3">
        <v>0.22109953703703702</v>
      </c>
      <c r="AF438" s="2">
        <v>466.0</v>
      </c>
      <c r="AG438" s="2">
        <v>438.0</v>
      </c>
    </row>
    <row r="439" ht="22.5" customHeight="1">
      <c r="A439" s="2">
        <v>1851.0</v>
      </c>
      <c r="B439" s="2" t="s">
        <v>1725</v>
      </c>
      <c r="C439" s="2" t="s">
        <v>45</v>
      </c>
      <c r="D439" s="2" t="s">
        <v>36</v>
      </c>
      <c r="E439" s="2" t="s">
        <v>67</v>
      </c>
      <c r="F439" s="3">
        <v>0.2277662037037037</v>
      </c>
      <c r="G439" s="2">
        <v>438.0</v>
      </c>
      <c r="H439" s="2">
        <v>394.0</v>
      </c>
      <c r="I439" s="2">
        <v>43.0</v>
      </c>
      <c r="J439" s="3">
        <v>0.026203703703703705</v>
      </c>
      <c r="K439" s="2">
        <v>722.0</v>
      </c>
      <c r="L439" s="2">
        <v>582.0</v>
      </c>
      <c r="M439" s="2">
        <v>67.0</v>
      </c>
      <c r="N439" s="3">
        <v>0.12</v>
      </c>
      <c r="O439" s="2">
        <v>489.0</v>
      </c>
      <c r="P439" s="2">
        <v>448.0</v>
      </c>
      <c r="Q439" s="2">
        <v>49.0</v>
      </c>
      <c r="R439" s="3">
        <v>0.07653935185185186</v>
      </c>
      <c r="S439" s="2">
        <v>491.0</v>
      </c>
      <c r="T439" s="2">
        <v>432.0</v>
      </c>
      <c r="U439" s="2">
        <v>46.0</v>
      </c>
      <c r="V439" s="3">
        <v>0.002650462962962963</v>
      </c>
      <c r="W439" s="2">
        <v>213.0</v>
      </c>
      <c r="X439" s="2">
        <v>173.0</v>
      </c>
      <c r="Y439" s="2">
        <v>16.0</v>
      </c>
      <c r="Z439" s="3">
        <v>0.002372685185185185</v>
      </c>
      <c r="AA439" s="2">
        <v>474.0</v>
      </c>
      <c r="AB439" s="2">
        <v>378.0</v>
      </c>
      <c r="AC439" s="2">
        <v>48.0</v>
      </c>
      <c r="AD439" s="2" t="s">
        <v>41</v>
      </c>
      <c r="AE439" s="3">
        <v>0.2277662037037037</v>
      </c>
      <c r="AF439" s="2">
        <v>624.0</v>
      </c>
      <c r="AG439" s="2">
        <v>573.0</v>
      </c>
    </row>
    <row r="440" ht="22.5" customHeight="1">
      <c r="A440" s="2">
        <v>1337.0</v>
      </c>
      <c r="B440" s="2" t="s">
        <v>1729</v>
      </c>
      <c r="C440" s="2" t="s">
        <v>75</v>
      </c>
      <c r="D440" s="2" t="s">
        <v>36</v>
      </c>
      <c r="E440" s="2" t="s">
        <v>43</v>
      </c>
      <c r="F440" s="3">
        <v>0.2278125</v>
      </c>
      <c r="G440" s="2">
        <v>439.0</v>
      </c>
      <c r="H440" s="2">
        <v>395.0</v>
      </c>
      <c r="I440" s="2">
        <v>59.0</v>
      </c>
      <c r="J440" s="3">
        <v>0.022997685185185184</v>
      </c>
      <c r="K440" s="2">
        <v>248.0</v>
      </c>
      <c r="L440" s="2">
        <v>200.0</v>
      </c>
      <c r="M440" s="2">
        <v>22.0</v>
      </c>
      <c r="N440" s="3">
        <v>0.10966435185185185</v>
      </c>
      <c r="O440" s="2">
        <v>160.0</v>
      </c>
      <c r="P440" s="2">
        <v>142.0</v>
      </c>
      <c r="Q440" s="2">
        <v>18.0</v>
      </c>
      <c r="R440" s="3">
        <v>0.08738425925925926</v>
      </c>
      <c r="S440" s="2">
        <v>1096.0</v>
      </c>
      <c r="T440" s="2">
        <v>893.0</v>
      </c>
      <c r="U440" s="2">
        <v>141.0</v>
      </c>
      <c r="V440" s="3">
        <v>0.004699074074074074</v>
      </c>
      <c r="W440" s="2">
        <v>1448.0</v>
      </c>
      <c r="X440" s="2">
        <v>1084.0</v>
      </c>
      <c r="Y440" s="2">
        <v>148.0</v>
      </c>
      <c r="Z440" s="3">
        <v>0.0030671296296296297</v>
      </c>
      <c r="AA440" s="2">
        <v>1028.0</v>
      </c>
      <c r="AB440" s="2">
        <v>802.0</v>
      </c>
      <c r="AC440" s="2">
        <v>113.0</v>
      </c>
      <c r="AD440" s="2" t="s">
        <v>41</v>
      </c>
      <c r="AE440" s="3">
        <v>0.2173263888888889</v>
      </c>
      <c r="AF440" s="2">
        <v>381.0</v>
      </c>
      <c r="AG440" s="2">
        <v>363.0</v>
      </c>
    </row>
    <row r="441" ht="22.5" customHeight="1">
      <c r="A441" s="2">
        <v>2106.0</v>
      </c>
      <c r="B441" s="2" t="s">
        <v>1733</v>
      </c>
      <c r="C441" s="2" t="s">
        <v>39</v>
      </c>
      <c r="D441" s="2" t="s">
        <v>36</v>
      </c>
      <c r="E441" s="2" t="s">
        <v>92</v>
      </c>
      <c r="F441" s="3">
        <v>0.22784722222222223</v>
      </c>
      <c r="G441" s="2">
        <v>440.0</v>
      </c>
      <c r="H441" s="2">
        <v>396.0</v>
      </c>
      <c r="I441" s="2">
        <v>39.0</v>
      </c>
      <c r="J441" s="3">
        <v>0.024872685185185185</v>
      </c>
      <c r="K441" s="2">
        <v>482.0</v>
      </c>
      <c r="L441" s="2">
        <v>381.0</v>
      </c>
      <c r="M441" s="2">
        <v>26.0</v>
      </c>
      <c r="N441" s="3">
        <v>0.12196759259259259</v>
      </c>
      <c r="O441" s="2">
        <v>575.0</v>
      </c>
      <c r="P441" s="2">
        <v>525.0</v>
      </c>
      <c r="Q441" s="2">
        <v>47.0</v>
      </c>
      <c r="R441" s="3">
        <v>0.0725925925925926</v>
      </c>
      <c r="S441" s="2">
        <v>340.0</v>
      </c>
      <c r="T441" s="2">
        <v>305.0</v>
      </c>
      <c r="U441" s="2">
        <v>29.0</v>
      </c>
      <c r="V441" s="3">
        <v>0.0043055555555555555</v>
      </c>
      <c r="W441" s="2">
        <v>1240.0</v>
      </c>
      <c r="X441" s="2">
        <v>932.0</v>
      </c>
      <c r="Y441" s="2">
        <v>86.0</v>
      </c>
      <c r="Z441" s="3">
        <v>0.004108796296296296</v>
      </c>
      <c r="AA441" s="2">
        <v>1585.0</v>
      </c>
      <c r="AB441" s="2">
        <v>1218.0</v>
      </c>
      <c r="AC441" s="2">
        <v>104.0</v>
      </c>
      <c r="AD441" s="2" t="s">
        <v>41</v>
      </c>
      <c r="AE441" s="3">
        <v>0.2120949074074074</v>
      </c>
      <c r="AF441" s="2">
        <v>295.0</v>
      </c>
      <c r="AG441" s="2">
        <v>283.0</v>
      </c>
    </row>
    <row r="442" ht="22.5" customHeight="1">
      <c r="A442" s="2">
        <v>479.0</v>
      </c>
      <c r="B442" s="2" t="s">
        <v>1736</v>
      </c>
      <c r="C442" s="2" t="s">
        <v>39</v>
      </c>
      <c r="D442" s="2" t="s">
        <v>36</v>
      </c>
      <c r="E442" s="2" t="s">
        <v>43</v>
      </c>
      <c r="F442" s="3">
        <v>0.22789351851851852</v>
      </c>
      <c r="G442" s="2">
        <v>441.0</v>
      </c>
      <c r="H442" s="2">
        <v>397.0</v>
      </c>
      <c r="I442" s="2">
        <v>60.0</v>
      </c>
      <c r="J442" s="3">
        <v>0.025925925925925925</v>
      </c>
      <c r="K442" s="2">
        <v>670.0</v>
      </c>
      <c r="L442" s="2">
        <v>543.0</v>
      </c>
      <c r="M442" s="2">
        <v>84.0</v>
      </c>
      <c r="N442" s="3">
        <v>0.12649305555555557</v>
      </c>
      <c r="O442" s="2">
        <v>813.0</v>
      </c>
      <c r="P442" s="2">
        <v>726.0</v>
      </c>
      <c r="Q442" s="2">
        <v>111.0</v>
      </c>
      <c r="R442" s="3">
        <v>0.06951388888888889</v>
      </c>
      <c r="S442" s="2">
        <v>234.0</v>
      </c>
      <c r="T442" s="2">
        <v>206.0</v>
      </c>
      <c r="U442" s="2">
        <v>26.0</v>
      </c>
      <c r="V442" s="3">
        <v>0.003715277777777778</v>
      </c>
      <c r="W442" s="2">
        <v>824.0</v>
      </c>
      <c r="X442" s="2">
        <v>634.0</v>
      </c>
      <c r="Y442" s="2">
        <v>95.0</v>
      </c>
      <c r="Z442" s="3">
        <v>0.0022337962962962962</v>
      </c>
      <c r="AA442" s="2">
        <v>362.0</v>
      </c>
      <c r="AB442" s="2">
        <v>290.0</v>
      </c>
      <c r="AC442" s="2">
        <v>44.0</v>
      </c>
      <c r="AD442" s="2" t="s">
        <v>41</v>
      </c>
      <c r="AE442" s="3">
        <v>0.2174074074074074</v>
      </c>
      <c r="AF442" s="2">
        <v>383.0</v>
      </c>
      <c r="AG442" s="2">
        <v>365.0</v>
      </c>
    </row>
    <row r="443" ht="22.5" customHeight="1">
      <c r="A443" s="2">
        <v>459.0</v>
      </c>
      <c r="B443" s="2" t="s">
        <v>1740</v>
      </c>
      <c r="C443" s="2" t="s">
        <v>73</v>
      </c>
      <c r="D443" s="2" t="s">
        <v>36</v>
      </c>
      <c r="E443" s="2" t="s">
        <v>67</v>
      </c>
      <c r="F443" s="3">
        <v>0.2279050925925926</v>
      </c>
      <c r="G443" s="2">
        <v>442.0</v>
      </c>
      <c r="H443" s="2">
        <v>398.0</v>
      </c>
      <c r="I443" s="2">
        <v>44.0</v>
      </c>
      <c r="J443" s="3">
        <v>0.02662037037037037</v>
      </c>
      <c r="K443" s="2">
        <v>789.0</v>
      </c>
      <c r="L443" s="2">
        <v>630.0</v>
      </c>
      <c r="M443" s="2">
        <v>73.0</v>
      </c>
      <c r="N443" s="3">
        <v>0.12431712962962962</v>
      </c>
      <c r="O443" s="2">
        <v>701.0</v>
      </c>
      <c r="P443" s="2">
        <v>636.0</v>
      </c>
      <c r="Q443" s="2">
        <v>75.0</v>
      </c>
      <c r="R443" s="3">
        <v>0.07106481481481482</v>
      </c>
      <c r="S443" s="2">
        <v>284.0</v>
      </c>
      <c r="T443" s="2">
        <v>250.0</v>
      </c>
      <c r="U443" s="2">
        <v>24.0</v>
      </c>
      <c r="V443" s="3">
        <v>0.003298611111111111</v>
      </c>
      <c r="W443" s="2">
        <v>519.0</v>
      </c>
      <c r="X443" s="2">
        <v>409.0</v>
      </c>
      <c r="Y443" s="2">
        <v>41.0</v>
      </c>
      <c r="Z443" s="3">
        <v>0.0025925925925925925</v>
      </c>
      <c r="AA443" s="2">
        <v>657.0</v>
      </c>
      <c r="AB443" s="2">
        <v>526.0</v>
      </c>
      <c r="AC443" s="2">
        <v>64.0</v>
      </c>
      <c r="AD443" s="2" t="s">
        <v>41</v>
      </c>
      <c r="AE443" s="3">
        <v>0.2279050925925926</v>
      </c>
      <c r="AF443" s="2">
        <v>628.0</v>
      </c>
      <c r="AG443" s="2">
        <v>576.0</v>
      </c>
    </row>
    <row r="444" ht="22.5" customHeight="1">
      <c r="A444" s="2">
        <v>454.0</v>
      </c>
      <c r="B444" s="2" t="s">
        <v>1743</v>
      </c>
      <c r="C444" s="2" t="s">
        <v>39</v>
      </c>
      <c r="D444" s="2" t="s">
        <v>174</v>
      </c>
      <c r="E444" s="2" t="s">
        <v>431</v>
      </c>
      <c r="F444" s="3">
        <v>0.22800925925925927</v>
      </c>
      <c r="G444" s="2">
        <v>443.0</v>
      </c>
      <c r="H444" s="2">
        <v>45.0</v>
      </c>
      <c r="I444" s="2">
        <v>10.0</v>
      </c>
      <c r="J444" s="3">
        <v>0.024502314814814814</v>
      </c>
      <c r="K444" s="2">
        <v>428.0</v>
      </c>
      <c r="L444" s="2">
        <v>87.0</v>
      </c>
      <c r="M444" s="2">
        <v>20.0</v>
      </c>
      <c r="N444" s="3">
        <v>0.11674768518518519</v>
      </c>
      <c r="O444" s="2">
        <v>359.0</v>
      </c>
      <c r="P444" s="2">
        <v>32.0</v>
      </c>
      <c r="Q444" s="2">
        <v>7.0</v>
      </c>
      <c r="R444" s="3">
        <v>0.08186342592592592</v>
      </c>
      <c r="S444" s="2">
        <v>807.0</v>
      </c>
      <c r="T444" s="2">
        <v>127.0</v>
      </c>
      <c r="U444" s="2">
        <v>27.0</v>
      </c>
      <c r="V444" s="3">
        <v>0.002962962962962963</v>
      </c>
      <c r="W444" s="2">
        <v>334.0</v>
      </c>
      <c r="X444" s="2">
        <v>62.0</v>
      </c>
      <c r="Y444" s="2">
        <v>10.0</v>
      </c>
      <c r="Z444" s="3">
        <v>0.0019444444444444444</v>
      </c>
      <c r="AA444" s="2">
        <v>199.0</v>
      </c>
      <c r="AB444" s="2">
        <v>37.0</v>
      </c>
      <c r="AC444" s="2">
        <v>6.0</v>
      </c>
      <c r="AD444" s="2" t="s">
        <v>41</v>
      </c>
      <c r="AE444" s="3">
        <v>0.22403935185185186</v>
      </c>
      <c r="AF444" s="2">
        <v>533.0</v>
      </c>
      <c r="AG444" s="2">
        <v>40.0</v>
      </c>
    </row>
    <row r="445" ht="22.5" customHeight="1">
      <c r="A445" s="2">
        <v>381.0</v>
      </c>
      <c r="B445" s="2" t="s">
        <v>1747</v>
      </c>
      <c r="C445" s="2" t="s">
        <v>39</v>
      </c>
      <c r="D445" s="2" t="s">
        <v>36</v>
      </c>
      <c r="E445" s="2" t="s">
        <v>61</v>
      </c>
      <c r="F445" s="3">
        <v>0.22811342592592593</v>
      </c>
      <c r="G445" s="2">
        <v>444.0</v>
      </c>
      <c r="H445" s="2">
        <v>399.0</v>
      </c>
      <c r="I445" s="2">
        <v>85.0</v>
      </c>
      <c r="J445" s="3">
        <v>0.02423611111111111</v>
      </c>
      <c r="K445" s="2">
        <v>389.0</v>
      </c>
      <c r="L445" s="2">
        <v>313.0</v>
      </c>
      <c r="M445" s="2">
        <v>61.0</v>
      </c>
      <c r="N445" s="3">
        <v>0.11569444444444445</v>
      </c>
      <c r="O445" s="2">
        <v>314.0</v>
      </c>
      <c r="P445" s="2">
        <v>284.0</v>
      </c>
      <c r="Q445" s="2">
        <v>62.0</v>
      </c>
      <c r="R445" s="3">
        <v>0.08011574074074074</v>
      </c>
      <c r="S445" s="2">
        <v>693.0</v>
      </c>
      <c r="T445" s="2">
        <v>591.0</v>
      </c>
      <c r="U445" s="2">
        <v>120.0</v>
      </c>
      <c r="V445" s="3">
        <v>0.004456018518518519</v>
      </c>
      <c r="W445" s="2">
        <v>1325.0</v>
      </c>
      <c r="X445" s="2">
        <v>993.0</v>
      </c>
      <c r="Y445" s="2">
        <v>206.0</v>
      </c>
      <c r="Z445" s="3">
        <v>0.003611111111111111</v>
      </c>
      <c r="AA445" s="2">
        <v>1371.0</v>
      </c>
      <c r="AB445" s="2">
        <v>1058.0</v>
      </c>
      <c r="AC445" s="2">
        <v>232.0</v>
      </c>
      <c r="AD445" s="2" t="s">
        <v>41</v>
      </c>
      <c r="AE445" s="3">
        <v>0.22675925925925927</v>
      </c>
      <c r="AF445" s="2">
        <v>608.0</v>
      </c>
      <c r="AG445" s="2">
        <v>558.0</v>
      </c>
    </row>
    <row r="446" ht="22.5" customHeight="1">
      <c r="A446" s="2">
        <v>726.0</v>
      </c>
      <c r="B446" s="2" t="s">
        <v>1376</v>
      </c>
      <c r="C446" s="2" t="s">
        <v>75</v>
      </c>
      <c r="D446" s="2" t="s">
        <v>36</v>
      </c>
      <c r="E446" s="2" t="s">
        <v>92</v>
      </c>
      <c r="F446" s="3">
        <v>0.22814814814814816</v>
      </c>
      <c r="G446" s="2">
        <v>445.0</v>
      </c>
      <c r="H446" s="2">
        <v>400.0</v>
      </c>
      <c r="I446" s="2">
        <v>40.0</v>
      </c>
      <c r="J446" s="3">
        <v>0.026539351851851852</v>
      </c>
      <c r="K446" s="2">
        <v>773.0</v>
      </c>
      <c r="L446" s="2">
        <v>620.0</v>
      </c>
      <c r="M446" s="2">
        <v>56.0</v>
      </c>
      <c r="N446" s="3">
        <v>0.11565972222222222</v>
      </c>
      <c r="O446" s="2">
        <v>313.0</v>
      </c>
      <c r="P446" s="2">
        <v>283.0</v>
      </c>
      <c r="Q446" s="2">
        <v>27.0</v>
      </c>
      <c r="R446" s="3">
        <v>0.07871527777777777</v>
      </c>
      <c r="S446" s="2">
        <v>613.0</v>
      </c>
      <c r="T446" s="2">
        <v>535.0</v>
      </c>
      <c r="U446" s="2">
        <v>53.0</v>
      </c>
      <c r="V446" s="3">
        <v>0.004710648148148148</v>
      </c>
      <c r="W446" s="2">
        <v>1456.0</v>
      </c>
      <c r="X446" s="2">
        <v>1090.0</v>
      </c>
      <c r="Y446" s="2">
        <v>102.0</v>
      </c>
      <c r="Z446" s="3">
        <v>0.002523148148148148</v>
      </c>
      <c r="AA446" s="2">
        <v>580.0</v>
      </c>
      <c r="AB446" s="2">
        <v>465.0</v>
      </c>
      <c r="AC446" s="2">
        <v>41.0</v>
      </c>
      <c r="AD446" s="2" t="s">
        <v>41</v>
      </c>
      <c r="AE446" s="3">
        <v>0.21237268518518518</v>
      </c>
      <c r="AF446" s="2">
        <v>301.0</v>
      </c>
      <c r="AG446" s="2">
        <v>289.0</v>
      </c>
    </row>
    <row r="447" ht="22.5" customHeight="1">
      <c r="A447" s="2">
        <v>248.0</v>
      </c>
      <c r="B447" s="2" t="s">
        <v>1754</v>
      </c>
      <c r="C447" s="2" t="s">
        <v>45</v>
      </c>
      <c r="D447" s="2" t="s">
        <v>36</v>
      </c>
      <c r="E447" s="2" t="s">
        <v>51</v>
      </c>
      <c r="F447" s="3">
        <v>0.22819444444444445</v>
      </c>
      <c r="G447" s="2">
        <v>446.0</v>
      </c>
      <c r="H447" s="2">
        <v>401.0</v>
      </c>
      <c r="I447" s="2">
        <v>3.0</v>
      </c>
      <c r="J447" s="3">
        <v>0.02246527777777778</v>
      </c>
      <c r="K447" s="2">
        <v>209.0</v>
      </c>
      <c r="L447" s="2">
        <v>167.0</v>
      </c>
      <c r="M447" s="2">
        <v>3.0</v>
      </c>
      <c r="N447" s="3">
        <v>0.12351851851851851</v>
      </c>
      <c r="O447" s="2">
        <v>654.0</v>
      </c>
      <c r="P447" s="2">
        <v>598.0</v>
      </c>
      <c r="Q447" s="2">
        <v>7.0</v>
      </c>
      <c r="R447" s="3">
        <v>0.07739583333333333</v>
      </c>
      <c r="S447" s="2">
        <v>536.0</v>
      </c>
      <c r="T447" s="2">
        <v>472.0</v>
      </c>
      <c r="U447" s="2">
        <v>3.0</v>
      </c>
      <c r="V447" s="3">
        <v>0.002372685185185185</v>
      </c>
      <c r="W447" s="2">
        <v>129.0</v>
      </c>
      <c r="X447" s="2">
        <v>99.0</v>
      </c>
      <c r="Y447" s="2">
        <v>1.0</v>
      </c>
      <c r="Z447" s="3">
        <v>0.0024421296296296296</v>
      </c>
      <c r="AA447" s="2">
        <v>528.0</v>
      </c>
      <c r="AB447" s="2">
        <v>422.0</v>
      </c>
      <c r="AC447" s="2">
        <v>6.0</v>
      </c>
      <c r="AD447" s="2" t="s">
        <v>41</v>
      </c>
      <c r="AE447" s="3">
        <v>0.1874537037037037</v>
      </c>
      <c r="AF447" s="2">
        <v>40.0</v>
      </c>
      <c r="AG447" s="2">
        <v>40.0</v>
      </c>
    </row>
    <row r="448" ht="22.5" customHeight="1">
      <c r="A448" s="2">
        <v>1394.0</v>
      </c>
      <c r="B448" s="2" t="s">
        <v>1757</v>
      </c>
      <c r="C448" s="2" t="s">
        <v>71</v>
      </c>
      <c r="D448" s="2" t="s">
        <v>174</v>
      </c>
      <c r="E448" s="2" t="s">
        <v>361</v>
      </c>
      <c r="F448" s="3">
        <v>0.22821759259259258</v>
      </c>
      <c r="G448" s="2">
        <v>447.0</v>
      </c>
      <c r="H448" s="2">
        <v>46.0</v>
      </c>
      <c r="I448" s="2">
        <v>1.0</v>
      </c>
      <c r="J448" s="3">
        <v>0.024479166666666666</v>
      </c>
      <c r="K448" s="2">
        <v>420.0</v>
      </c>
      <c r="L448" s="2">
        <v>83.0</v>
      </c>
      <c r="M448" s="2">
        <v>4.0</v>
      </c>
      <c r="N448" s="3">
        <v>0.1201736111111111</v>
      </c>
      <c r="O448" s="2">
        <v>501.0</v>
      </c>
      <c r="P448" s="2">
        <v>42.0</v>
      </c>
      <c r="Q448" s="2">
        <v>1.0</v>
      </c>
      <c r="R448" s="3">
        <v>0.07780092592592593</v>
      </c>
      <c r="S448" s="2">
        <v>558.0</v>
      </c>
      <c r="T448" s="2">
        <v>69.0</v>
      </c>
      <c r="U448" s="2">
        <v>1.0</v>
      </c>
      <c r="V448" s="3">
        <v>0.003564814814814815</v>
      </c>
      <c r="W448" s="2">
        <v>717.0</v>
      </c>
      <c r="X448" s="2">
        <v>163.0</v>
      </c>
      <c r="Y448" s="2">
        <v>6.0</v>
      </c>
      <c r="Z448" s="3">
        <v>0.002199074074074074</v>
      </c>
      <c r="AA448" s="2">
        <v>334.0</v>
      </c>
      <c r="AB448" s="2">
        <v>64.0</v>
      </c>
      <c r="AC448" s="2">
        <v>3.0</v>
      </c>
      <c r="AD448" s="2" t="s">
        <v>41</v>
      </c>
      <c r="AE448" s="3">
        <v>0.20609953703703704</v>
      </c>
      <c r="AF448" s="2">
        <v>208.0</v>
      </c>
      <c r="AG448" s="2">
        <v>6.0</v>
      </c>
      <c r="AH448" s="2">
        <v>1.0</v>
      </c>
    </row>
    <row r="449" ht="22.5" customHeight="1">
      <c r="A449" s="2">
        <v>309.0</v>
      </c>
      <c r="B449" s="2" t="s">
        <v>1760</v>
      </c>
      <c r="C449" s="2" t="s">
        <v>39</v>
      </c>
      <c r="D449" s="2" t="s">
        <v>36</v>
      </c>
      <c r="E449" s="2" t="s">
        <v>40</v>
      </c>
      <c r="F449" s="3">
        <v>0.22824074074074074</v>
      </c>
      <c r="G449" s="2">
        <v>448.0</v>
      </c>
      <c r="H449" s="2">
        <v>402.0</v>
      </c>
      <c r="I449" s="2">
        <v>75.0</v>
      </c>
      <c r="J449" s="3">
        <v>0.025659722222222223</v>
      </c>
      <c r="K449" s="2">
        <v>623.0</v>
      </c>
      <c r="L449" s="2">
        <v>504.0</v>
      </c>
      <c r="M449" s="2">
        <v>90.0</v>
      </c>
      <c r="N449" s="3">
        <v>0.12112268518518518</v>
      </c>
      <c r="O449" s="2">
        <v>548.0</v>
      </c>
      <c r="P449" s="2">
        <v>499.0</v>
      </c>
      <c r="Q449" s="2">
        <v>93.0</v>
      </c>
      <c r="R449" s="3">
        <v>0.07615740740740741</v>
      </c>
      <c r="S449" s="2">
        <v>470.0</v>
      </c>
      <c r="T449" s="2">
        <v>416.0</v>
      </c>
      <c r="U449" s="2">
        <v>79.0</v>
      </c>
      <c r="V449" s="3">
        <v>0.002777777777777778</v>
      </c>
      <c r="W449" s="2">
        <v>259.0</v>
      </c>
      <c r="X449" s="2">
        <v>214.0</v>
      </c>
      <c r="Y449" s="2">
        <v>29.0</v>
      </c>
      <c r="Z449" s="3">
        <v>0.002523148148148148</v>
      </c>
      <c r="AA449" s="2">
        <v>581.0</v>
      </c>
      <c r="AB449" s="2">
        <v>466.0</v>
      </c>
      <c r="AC449" s="2">
        <v>95.0</v>
      </c>
      <c r="AD449" s="2" t="s">
        <v>41</v>
      </c>
      <c r="AE449" s="3">
        <v>0.22157407407407406</v>
      </c>
      <c r="AF449" s="2">
        <v>476.0</v>
      </c>
      <c r="AG449" s="2">
        <v>446.0</v>
      </c>
    </row>
    <row r="450" ht="22.5" customHeight="1">
      <c r="A450" s="2">
        <v>766.0</v>
      </c>
      <c r="B450" s="2" t="s">
        <v>1764</v>
      </c>
      <c r="C450" s="2" t="s">
        <v>179</v>
      </c>
      <c r="D450" s="2" t="s">
        <v>36</v>
      </c>
      <c r="E450" s="2" t="s">
        <v>61</v>
      </c>
      <c r="F450" s="3">
        <v>0.2282523148148148</v>
      </c>
      <c r="G450" s="2">
        <v>449.0</v>
      </c>
      <c r="H450" s="2">
        <v>403.0</v>
      </c>
      <c r="I450" s="2">
        <v>86.0</v>
      </c>
      <c r="J450" s="3">
        <v>0.027881944444444445</v>
      </c>
      <c r="K450" s="2">
        <v>1038.0</v>
      </c>
      <c r="L450" s="2">
        <v>813.0</v>
      </c>
      <c r="M450" s="2">
        <v>157.0</v>
      </c>
      <c r="N450" s="3">
        <v>0.11611111111111111</v>
      </c>
      <c r="O450" s="2">
        <v>332.0</v>
      </c>
      <c r="P450" s="2">
        <v>301.0</v>
      </c>
      <c r="Q450" s="2">
        <v>68.0</v>
      </c>
      <c r="R450" s="3">
        <v>0.07737268518518518</v>
      </c>
      <c r="S450" s="2">
        <v>534.0</v>
      </c>
      <c r="T450" s="2">
        <v>470.0</v>
      </c>
      <c r="U450" s="2">
        <v>103.0</v>
      </c>
      <c r="V450" s="3">
        <v>0.003993055555555555</v>
      </c>
      <c r="W450" s="2">
        <v>1018.0</v>
      </c>
      <c r="X450" s="2">
        <v>767.0</v>
      </c>
      <c r="Y450" s="2">
        <v>155.0</v>
      </c>
      <c r="Z450" s="3">
        <v>0.0028935185185185184</v>
      </c>
      <c r="AA450" s="2">
        <v>890.0</v>
      </c>
      <c r="AB450" s="2">
        <v>706.0</v>
      </c>
      <c r="AC450" s="2">
        <v>155.0</v>
      </c>
      <c r="AD450" s="2" t="s">
        <v>41</v>
      </c>
      <c r="AE450" s="3">
        <v>0.22689814814814815</v>
      </c>
      <c r="AF450" s="2">
        <v>611.0</v>
      </c>
      <c r="AG450" s="2">
        <v>561.0</v>
      </c>
    </row>
    <row r="451" ht="22.5" customHeight="1">
      <c r="A451" s="2">
        <v>681.0</v>
      </c>
      <c r="B451" s="2" t="s">
        <v>1767</v>
      </c>
      <c r="C451" s="2" t="s">
        <v>75</v>
      </c>
      <c r="D451" s="2" t="s">
        <v>36</v>
      </c>
      <c r="E451" s="2" t="s">
        <v>67</v>
      </c>
      <c r="F451" s="3">
        <v>0.22826388888888888</v>
      </c>
      <c r="G451" s="2">
        <v>450.0</v>
      </c>
      <c r="H451" s="2">
        <v>404.0</v>
      </c>
      <c r="I451" s="2">
        <v>45.0</v>
      </c>
      <c r="J451" s="3">
        <v>0.028587962962962964</v>
      </c>
      <c r="K451" s="2">
        <v>1190.0</v>
      </c>
      <c r="L451" s="2">
        <v>930.0</v>
      </c>
      <c r="M451" s="2">
        <v>104.0</v>
      </c>
      <c r="N451" s="3">
        <v>0.12119212962962964</v>
      </c>
      <c r="O451" s="2">
        <v>551.0</v>
      </c>
      <c r="P451" s="2">
        <v>502.0</v>
      </c>
      <c r="Q451" s="2">
        <v>58.0</v>
      </c>
      <c r="R451" s="3">
        <v>0.07261574074074074</v>
      </c>
      <c r="S451" s="2">
        <v>341.0</v>
      </c>
      <c r="T451" s="2">
        <v>306.0</v>
      </c>
      <c r="U451" s="2">
        <v>30.0</v>
      </c>
      <c r="V451" s="3">
        <v>0.003611111111111111</v>
      </c>
      <c r="W451" s="2">
        <v>751.0</v>
      </c>
      <c r="X451" s="2">
        <v>577.0</v>
      </c>
      <c r="Y451" s="2">
        <v>64.0</v>
      </c>
      <c r="Z451" s="3">
        <v>0.0022569444444444442</v>
      </c>
      <c r="AA451" s="2">
        <v>380.0</v>
      </c>
      <c r="AB451" s="2">
        <v>304.0</v>
      </c>
      <c r="AC451" s="2">
        <v>37.0</v>
      </c>
      <c r="AD451" s="2" t="s">
        <v>41</v>
      </c>
      <c r="AE451" s="3">
        <v>0.22826388888888888</v>
      </c>
      <c r="AF451" s="2">
        <v>637.0</v>
      </c>
      <c r="AG451" s="2">
        <v>583.0</v>
      </c>
    </row>
    <row r="452" ht="22.5" customHeight="1">
      <c r="A452" s="2">
        <v>668.0</v>
      </c>
      <c r="B452" s="2" t="s">
        <v>838</v>
      </c>
      <c r="C452" s="2" t="s">
        <v>39</v>
      </c>
      <c r="D452" s="2" t="s">
        <v>36</v>
      </c>
      <c r="E452" s="2" t="s">
        <v>61</v>
      </c>
      <c r="F452" s="3">
        <v>0.2283564814814815</v>
      </c>
      <c r="G452" s="2">
        <v>451.0</v>
      </c>
      <c r="H452" s="2">
        <v>405.0</v>
      </c>
      <c r="I452" s="2">
        <v>87.0</v>
      </c>
      <c r="J452" s="3">
        <v>0.022025462962962962</v>
      </c>
      <c r="K452" s="2">
        <v>173.0</v>
      </c>
      <c r="L452" s="2">
        <v>140.0</v>
      </c>
      <c r="M452" s="2">
        <v>23.0</v>
      </c>
      <c r="N452" s="3">
        <v>0.11041666666666666</v>
      </c>
      <c r="O452" s="2">
        <v>171.0</v>
      </c>
      <c r="P452" s="2">
        <v>151.0</v>
      </c>
      <c r="Q452" s="2">
        <v>25.0</v>
      </c>
      <c r="R452" s="3">
        <v>0.09052083333333333</v>
      </c>
      <c r="S452" s="2">
        <v>1272.0</v>
      </c>
      <c r="T452" s="2">
        <v>1019.0</v>
      </c>
      <c r="U452" s="2">
        <v>214.0</v>
      </c>
      <c r="V452" s="3">
        <v>0.0030324074074074073</v>
      </c>
      <c r="W452" s="2">
        <v>361.0</v>
      </c>
      <c r="X452" s="2">
        <v>291.0</v>
      </c>
      <c r="Y452" s="2">
        <v>58.0</v>
      </c>
      <c r="Z452" s="3">
        <v>0.002361111111111111</v>
      </c>
      <c r="AA452" s="2">
        <v>463.0</v>
      </c>
      <c r="AB452" s="2">
        <v>370.0</v>
      </c>
      <c r="AC452" s="2">
        <v>76.0</v>
      </c>
      <c r="AD452" s="2" t="s">
        <v>41</v>
      </c>
      <c r="AE452" s="3">
        <v>0.2270023148148148</v>
      </c>
      <c r="AF452" s="2">
        <v>612.0</v>
      </c>
      <c r="AG452" s="2">
        <v>562.0</v>
      </c>
    </row>
    <row r="453" ht="22.5" customHeight="1">
      <c r="A453" s="2">
        <v>1933.0</v>
      </c>
      <c r="B453" s="2" t="s">
        <v>1774</v>
      </c>
      <c r="C453" s="2" t="s">
        <v>209</v>
      </c>
      <c r="D453" s="2" t="s">
        <v>36</v>
      </c>
      <c r="E453" s="2" t="s">
        <v>76</v>
      </c>
      <c r="F453" s="3">
        <v>0.2286111111111111</v>
      </c>
      <c r="G453" s="2">
        <v>452.0</v>
      </c>
      <c r="H453" s="2">
        <v>406.0</v>
      </c>
      <c r="I453" s="2">
        <v>15.0</v>
      </c>
      <c r="J453" s="3">
        <v>0.023657407407407408</v>
      </c>
      <c r="K453" s="2">
        <v>312.0</v>
      </c>
      <c r="L453" s="2">
        <v>249.0</v>
      </c>
      <c r="M453" s="2">
        <v>11.0</v>
      </c>
      <c r="N453" s="3">
        <v>0.1168287037037037</v>
      </c>
      <c r="O453" s="2">
        <v>363.0</v>
      </c>
      <c r="P453" s="2">
        <v>331.0</v>
      </c>
      <c r="Q453" s="2">
        <v>11.0</v>
      </c>
      <c r="R453" s="3">
        <v>0.08332175925925926</v>
      </c>
      <c r="S453" s="2">
        <v>893.0</v>
      </c>
      <c r="T453" s="2">
        <v>738.0</v>
      </c>
      <c r="U453" s="2">
        <v>34.0</v>
      </c>
      <c r="V453" s="3">
        <v>0.002488425925925926</v>
      </c>
      <c r="W453" s="2">
        <v>161.0</v>
      </c>
      <c r="X453" s="2">
        <v>127.0</v>
      </c>
      <c r="Y453" s="2">
        <v>6.0</v>
      </c>
      <c r="Z453" s="3">
        <v>0.0023148148148148147</v>
      </c>
      <c r="AA453" s="2">
        <v>427.0</v>
      </c>
      <c r="AB453" s="2">
        <v>344.0</v>
      </c>
      <c r="AC453" s="2">
        <v>13.0</v>
      </c>
      <c r="AD453" s="2" t="s">
        <v>41</v>
      </c>
      <c r="AE453" s="3">
        <v>0.20278935185185185</v>
      </c>
      <c r="AF453" s="2">
        <v>150.0</v>
      </c>
      <c r="AG453" s="2">
        <v>146.0</v>
      </c>
    </row>
    <row r="454" ht="22.5" customHeight="1">
      <c r="A454" s="2">
        <v>715.0</v>
      </c>
      <c r="B454" s="2" t="s">
        <v>1778</v>
      </c>
      <c r="C454" s="2" t="s">
        <v>39</v>
      </c>
      <c r="D454" s="2" t="s">
        <v>36</v>
      </c>
      <c r="E454" s="2" t="s">
        <v>61</v>
      </c>
      <c r="F454" s="3">
        <v>0.22864583333333333</v>
      </c>
      <c r="G454" s="2">
        <v>453.0</v>
      </c>
      <c r="H454" s="2">
        <v>407.0</v>
      </c>
      <c r="I454" s="2">
        <v>88.0</v>
      </c>
      <c r="J454" s="3">
        <v>0.023101851851851853</v>
      </c>
      <c r="K454" s="2">
        <v>257.0</v>
      </c>
      <c r="L454" s="2">
        <v>207.0</v>
      </c>
      <c r="M454" s="2">
        <v>39.0</v>
      </c>
      <c r="N454" s="3">
        <v>0.12503472222222223</v>
      </c>
      <c r="O454" s="2">
        <v>738.0</v>
      </c>
      <c r="P454" s="2">
        <v>668.0</v>
      </c>
      <c r="Q454" s="2">
        <v>142.0</v>
      </c>
      <c r="R454" s="3">
        <v>0.07553240740740741</v>
      </c>
      <c r="S454" s="2">
        <v>441.0</v>
      </c>
      <c r="T454" s="2">
        <v>392.0</v>
      </c>
      <c r="U454" s="2">
        <v>85.0</v>
      </c>
      <c r="V454" s="3">
        <v>0.002650462962962963</v>
      </c>
      <c r="W454" s="2">
        <v>214.0</v>
      </c>
      <c r="X454" s="2">
        <v>174.0</v>
      </c>
      <c r="Y454" s="2">
        <v>31.0</v>
      </c>
      <c r="Z454" s="3">
        <v>0.002337962962962963</v>
      </c>
      <c r="AA454" s="2">
        <v>445.0</v>
      </c>
      <c r="AB454" s="2">
        <v>358.0</v>
      </c>
      <c r="AC454" s="2">
        <v>74.0</v>
      </c>
      <c r="AD454" s="2" t="s">
        <v>41</v>
      </c>
      <c r="AE454" s="3">
        <v>0.22729166666666667</v>
      </c>
      <c r="AF454" s="2">
        <v>615.0</v>
      </c>
      <c r="AG454" s="2">
        <v>565.0</v>
      </c>
    </row>
    <row r="455" ht="22.5" customHeight="1">
      <c r="A455" s="2">
        <v>1437.0</v>
      </c>
      <c r="B455" s="2" t="s">
        <v>1782</v>
      </c>
      <c r="C455" s="2" t="s">
        <v>39</v>
      </c>
      <c r="D455" s="2" t="s">
        <v>36</v>
      </c>
      <c r="E455" s="2" t="s">
        <v>46</v>
      </c>
      <c r="F455" s="3">
        <v>0.22868055555555555</v>
      </c>
      <c r="G455" s="2">
        <v>456.0</v>
      </c>
      <c r="H455" s="2">
        <v>409.0</v>
      </c>
      <c r="I455" s="2">
        <v>30.0</v>
      </c>
      <c r="J455" s="3">
        <v>0.027164351851851853</v>
      </c>
      <c r="K455" s="2">
        <v>908.0</v>
      </c>
      <c r="L455" s="2">
        <v>716.0</v>
      </c>
      <c r="M455" s="2">
        <v>55.0</v>
      </c>
      <c r="N455" s="3">
        <v>0.1209375</v>
      </c>
      <c r="O455" s="2">
        <v>543.0</v>
      </c>
      <c r="P455" s="2">
        <v>495.0</v>
      </c>
      <c r="Q455" s="2">
        <v>32.0</v>
      </c>
      <c r="R455" s="3">
        <v>0.0757638888888889</v>
      </c>
      <c r="S455" s="2">
        <v>448.0</v>
      </c>
      <c r="T455" s="2">
        <v>398.0</v>
      </c>
      <c r="U455" s="2">
        <v>27.0</v>
      </c>
      <c r="V455" s="3">
        <v>0.002673611111111111</v>
      </c>
      <c r="W455" s="2">
        <v>225.0</v>
      </c>
      <c r="X455" s="2">
        <v>184.0</v>
      </c>
      <c r="Y455" s="2">
        <v>12.0</v>
      </c>
      <c r="Z455" s="3">
        <v>0.0021527777777777778</v>
      </c>
      <c r="AA455" s="2">
        <v>310.0</v>
      </c>
      <c r="AB455" s="2">
        <v>251.0</v>
      </c>
      <c r="AC455" s="2">
        <v>15.0</v>
      </c>
      <c r="AD455" s="2" t="s">
        <v>41</v>
      </c>
      <c r="AE455" s="3">
        <v>0.20626157407407408</v>
      </c>
      <c r="AF455" s="2">
        <v>214.0</v>
      </c>
      <c r="AG455" s="2">
        <v>208.0</v>
      </c>
    </row>
    <row r="456" ht="22.5" customHeight="1">
      <c r="A456" s="2">
        <v>394.0</v>
      </c>
      <c r="B456" s="2" t="s">
        <v>1785</v>
      </c>
      <c r="C456" s="2" t="s">
        <v>213</v>
      </c>
      <c r="D456" s="2" t="s">
        <v>36</v>
      </c>
      <c r="E456" s="2" t="s">
        <v>40</v>
      </c>
      <c r="F456" s="3">
        <v>0.22868055555555555</v>
      </c>
      <c r="G456" s="2">
        <v>455.0</v>
      </c>
      <c r="H456" s="2">
        <v>408.0</v>
      </c>
      <c r="I456" s="2">
        <v>76.0</v>
      </c>
      <c r="J456" s="3">
        <v>0.02232638888888889</v>
      </c>
      <c r="K456" s="2">
        <v>189.0</v>
      </c>
      <c r="L456" s="2">
        <v>152.0</v>
      </c>
      <c r="M456" s="2">
        <v>23.0</v>
      </c>
      <c r="N456" s="3">
        <v>0.12199074074074075</v>
      </c>
      <c r="O456" s="2">
        <v>577.0</v>
      </c>
      <c r="P456" s="2">
        <v>527.0</v>
      </c>
      <c r="Q456" s="2">
        <v>100.0</v>
      </c>
      <c r="R456" s="3">
        <v>0.07679398148148148</v>
      </c>
      <c r="S456" s="2">
        <v>496.0</v>
      </c>
      <c r="T456" s="2">
        <v>436.0</v>
      </c>
      <c r="U456" s="2">
        <v>84.0</v>
      </c>
      <c r="V456" s="3">
        <v>0.004085648148148148</v>
      </c>
      <c r="W456" s="2">
        <v>1079.0</v>
      </c>
      <c r="X456" s="2">
        <v>814.0</v>
      </c>
      <c r="Y456" s="2">
        <v>170.0</v>
      </c>
      <c r="Z456" s="3">
        <v>0.0034837962962962965</v>
      </c>
      <c r="AA456" s="2">
        <v>1295.0</v>
      </c>
      <c r="AB456" s="2">
        <v>998.0</v>
      </c>
      <c r="AC456" s="2">
        <v>210.0</v>
      </c>
      <c r="AD456" s="2" t="s">
        <v>41</v>
      </c>
      <c r="AE456" s="3">
        <v>0.2220023148148148</v>
      </c>
      <c r="AF456" s="2">
        <v>488.0</v>
      </c>
      <c r="AG456" s="2">
        <v>453.0</v>
      </c>
    </row>
    <row r="457" ht="22.5" customHeight="1">
      <c r="A457" s="2">
        <v>1700.0</v>
      </c>
      <c r="B457" s="2" t="s">
        <v>1789</v>
      </c>
      <c r="C457" s="2" t="s">
        <v>45</v>
      </c>
      <c r="D457" s="2" t="s">
        <v>174</v>
      </c>
      <c r="E457" s="2" t="s">
        <v>619</v>
      </c>
      <c r="F457" s="3">
        <v>0.22868055555555555</v>
      </c>
      <c r="G457" s="2">
        <v>454.0</v>
      </c>
      <c r="H457" s="2">
        <v>47.0</v>
      </c>
      <c r="I457" s="2">
        <v>8.0</v>
      </c>
      <c r="J457" s="3">
        <v>0.024849537037037038</v>
      </c>
      <c r="K457" s="2">
        <v>477.0</v>
      </c>
      <c r="L457" s="2">
        <v>99.0</v>
      </c>
      <c r="M457" s="2">
        <v>27.0</v>
      </c>
      <c r="N457" s="3">
        <v>0.12422453703703704</v>
      </c>
      <c r="O457" s="2">
        <v>693.0</v>
      </c>
      <c r="P457" s="2">
        <v>64.0</v>
      </c>
      <c r="Q457" s="2">
        <v>14.0</v>
      </c>
      <c r="R457" s="3">
        <v>0.07552083333333333</v>
      </c>
      <c r="S457" s="2">
        <v>440.0</v>
      </c>
      <c r="T457" s="2">
        <v>49.0</v>
      </c>
      <c r="U457" s="2">
        <v>6.0</v>
      </c>
      <c r="V457" s="3">
        <v>0.0022800925925925927</v>
      </c>
      <c r="W457" s="2">
        <v>103.0</v>
      </c>
      <c r="X457" s="2">
        <v>26.0</v>
      </c>
      <c r="Y457" s="2">
        <v>2.0</v>
      </c>
      <c r="Z457" s="3">
        <v>0.0018171296296296297</v>
      </c>
      <c r="AA457" s="2">
        <v>153.0</v>
      </c>
      <c r="AB457" s="2">
        <v>30.0</v>
      </c>
      <c r="AC457" s="2">
        <v>2.0</v>
      </c>
      <c r="AD457" s="2" t="s">
        <v>41</v>
      </c>
      <c r="AE457" s="3">
        <v>0.22868055555555555</v>
      </c>
      <c r="AF457" s="2">
        <v>642.0</v>
      </c>
      <c r="AG457" s="2">
        <v>55.0</v>
      </c>
    </row>
    <row r="458" ht="22.5" customHeight="1">
      <c r="A458" s="2">
        <v>1961.0</v>
      </c>
      <c r="B458" s="2" t="s">
        <v>1793</v>
      </c>
      <c r="C458" s="2" t="s">
        <v>39</v>
      </c>
      <c r="D458" s="2" t="s">
        <v>36</v>
      </c>
      <c r="E458" s="2" t="s">
        <v>67</v>
      </c>
      <c r="F458" s="3">
        <v>0.22873842592592591</v>
      </c>
      <c r="G458" s="2">
        <v>457.0</v>
      </c>
      <c r="H458" s="2">
        <v>410.0</v>
      </c>
      <c r="I458" s="2">
        <v>46.0</v>
      </c>
      <c r="J458" s="3">
        <v>0.028900462962962965</v>
      </c>
      <c r="K458" s="2">
        <v>1240.0</v>
      </c>
      <c r="L458" s="2">
        <v>963.0</v>
      </c>
      <c r="M458" s="2">
        <v>112.0</v>
      </c>
      <c r="N458" s="3">
        <v>0.1220138888888889</v>
      </c>
      <c r="O458" s="2">
        <v>579.0</v>
      </c>
      <c r="P458" s="2">
        <v>529.0</v>
      </c>
      <c r="Q458" s="2">
        <v>62.0</v>
      </c>
      <c r="R458" s="3">
        <v>0.073125</v>
      </c>
      <c r="S458" s="2">
        <v>366.0</v>
      </c>
      <c r="T458" s="2">
        <v>328.0</v>
      </c>
      <c r="U458" s="2">
        <v>32.0</v>
      </c>
      <c r="V458" s="3">
        <v>0.0028703703703703703</v>
      </c>
      <c r="W458" s="2">
        <v>292.0</v>
      </c>
      <c r="X458" s="2">
        <v>237.0</v>
      </c>
      <c r="Y458" s="2">
        <v>23.0</v>
      </c>
      <c r="Z458" s="3">
        <v>0.0018287037037037037</v>
      </c>
      <c r="AA458" s="2">
        <v>155.0</v>
      </c>
      <c r="AB458" s="2">
        <v>125.0</v>
      </c>
      <c r="AC458" s="2">
        <v>13.0</v>
      </c>
      <c r="AD458" s="2" t="s">
        <v>41</v>
      </c>
      <c r="AE458" s="3">
        <v>0.22873842592592591</v>
      </c>
      <c r="AF458" s="2">
        <v>643.0</v>
      </c>
      <c r="AG458" s="2">
        <v>588.0</v>
      </c>
    </row>
    <row r="459" ht="22.5" customHeight="1">
      <c r="A459" s="2">
        <v>1856.0</v>
      </c>
      <c r="B459" s="2" t="s">
        <v>1797</v>
      </c>
      <c r="C459" s="2" t="s">
        <v>45</v>
      </c>
      <c r="D459" s="2" t="s">
        <v>36</v>
      </c>
      <c r="E459" s="2" t="s">
        <v>61</v>
      </c>
      <c r="F459" s="3">
        <v>0.22885416666666666</v>
      </c>
      <c r="G459" s="2">
        <v>458.0</v>
      </c>
      <c r="H459" s="2">
        <v>411.0</v>
      </c>
      <c r="I459" s="2">
        <v>89.0</v>
      </c>
      <c r="J459" s="3">
        <v>0.02613425925925926</v>
      </c>
      <c r="K459" s="2">
        <v>706.0</v>
      </c>
      <c r="L459" s="2">
        <v>569.0</v>
      </c>
      <c r="M459" s="2">
        <v>113.0</v>
      </c>
      <c r="N459" s="3">
        <v>0.12037037037037036</v>
      </c>
      <c r="O459" s="2">
        <v>512.0</v>
      </c>
      <c r="P459" s="2">
        <v>470.0</v>
      </c>
      <c r="Q459" s="2">
        <v>100.0</v>
      </c>
      <c r="R459" s="3">
        <v>0.07627314814814815</v>
      </c>
      <c r="S459" s="2">
        <v>478.0</v>
      </c>
      <c r="T459" s="2">
        <v>422.0</v>
      </c>
      <c r="U459" s="2">
        <v>93.0</v>
      </c>
      <c r="V459" s="3">
        <v>0.0032060185185185186</v>
      </c>
      <c r="W459" s="2">
        <v>460.0</v>
      </c>
      <c r="X459" s="2">
        <v>365.0</v>
      </c>
      <c r="Y459" s="2">
        <v>74.0</v>
      </c>
      <c r="Z459" s="3">
        <v>0.0028703703703703703</v>
      </c>
      <c r="AA459" s="2">
        <v>877.0</v>
      </c>
      <c r="AB459" s="2">
        <v>695.0</v>
      </c>
      <c r="AC459" s="2">
        <v>151.0</v>
      </c>
      <c r="AD459" s="2" t="s">
        <v>41</v>
      </c>
      <c r="AE459" s="3">
        <v>0.2275</v>
      </c>
      <c r="AF459" s="2">
        <v>618.0</v>
      </c>
      <c r="AG459" s="2">
        <v>567.0</v>
      </c>
    </row>
    <row r="460" ht="22.5" customHeight="1">
      <c r="A460" s="2">
        <v>1229.0</v>
      </c>
      <c r="B460" s="2" t="s">
        <v>1299</v>
      </c>
      <c r="C460" s="2" t="s">
        <v>39</v>
      </c>
      <c r="D460" s="2" t="s">
        <v>36</v>
      </c>
      <c r="E460" s="2" t="s">
        <v>43</v>
      </c>
      <c r="F460" s="3">
        <v>0.22890046296296296</v>
      </c>
      <c r="G460" s="2">
        <v>459.0</v>
      </c>
      <c r="H460" s="2">
        <v>412.0</v>
      </c>
      <c r="I460" s="2">
        <v>61.0</v>
      </c>
      <c r="J460" s="3">
        <v>0.02820601851851852</v>
      </c>
      <c r="K460" s="2">
        <v>1105.0</v>
      </c>
      <c r="L460" s="2">
        <v>861.0</v>
      </c>
      <c r="M460" s="2">
        <v>129.0</v>
      </c>
      <c r="N460" s="3">
        <v>0.12387731481481482</v>
      </c>
      <c r="O460" s="2">
        <v>672.0</v>
      </c>
      <c r="P460" s="2">
        <v>612.0</v>
      </c>
      <c r="Q460" s="2">
        <v>97.0</v>
      </c>
      <c r="R460" s="3">
        <v>0.07028935185185185</v>
      </c>
      <c r="S460" s="2">
        <v>262.0</v>
      </c>
      <c r="T460" s="2">
        <v>230.0</v>
      </c>
      <c r="U460" s="2">
        <v>32.0</v>
      </c>
      <c r="V460" s="3">
        <v>0.003425925925925926</v>
      </c>
      <c r="W460" s="2">
        <v>607.0</v>
      </c>
      <c r="X460" s="2">
        <v>471.0</v>
      </c>
      <c r="Y460" s="2">
        <v>70.0</v>
      </c>
      <c r="Z460" s="3">
        <v>0.0030902777777777777</v>
      </c>
      <c r="AA460" s="2">
        <v>1043.0</v>
      </c>
      <c r="AB460" s="2">
        <v>816.0</v>
      </c>
      <c r="AC460" s="2">
        <v>115.0</v>
      </c>
      <c r="AD460" s="2" t="s">
        <v>41</v>
      </c>
      <c r="AE460" s="3">
        <v>0.21836805555555555</v>
      </c>
      <c r="AF460" s="2">
        <v>399.0</v>
      </c>
      <c r="AG460" s="2">
        <v>381.0</v>
      </c>
    </row>
    <row r="461" ht="22.5" customHeight="1">
      <c r="A461" s="2">
        <v>1498.0</v>
      </c>
      <c r="B461" s="2" t="s">
        <v>1803</v>
      </c>
      <c r="C461" s="2" t="s">
        <v>115</v>
      </c>
      <c r="D461" s="2" t="s">
        <v>36</v>
      </c>
      <c r="E461" s="2" t="s">
        <v>43</v>
      </c>
      <c r="F461" s="3">
        <v>0.22891203703703702</v>
      </c>
      <c r="G461" s="2">
        <v>460.0</v>
      </c>
      <c r="H461" s="2">
        <v>413.0</v>
      </c>
      <c r="I461" s="2">
        <v>62.0</v>
      </c>
      <c r="J461" s="3">
        <v>0.031238425925925926</v>
      </c>
      <c r="K461" s="2">
        <v>1591.0</v>
      </c>
      <c r="L461" s="2">
        <v>1222.0</v>
      </c>
      <c r="M461" s="2">
        <v>185.0</v>
      </c>
      <c r="N461" s="3">
        <v>0.1199537037037037</v>
      </c>
      <c r="O461" s="2">
        <v>487.0</v>
      </c>
      <c r="P461" s="2">
        <v>446.0</v>
      </c>
      <c r="Q461" s="2">
        <v>73.0</v>
      </c>
      <c r="R461" s="3">
        <v>0.07131944444444445</v>
      </c>
      <c r="S461" s="2">
        <v>294.0</v>
      </c>
      <c r="T461" s="2">
        <v>260.0</v>
      </c>
      <c r="U461" s="2">
        <v>40.0</v>
      </c>
      <c r="V461" s="3">
        <v>0.0038657407407407408</v>
      </c>
      <c r="W461" s="2">
        <v>927.0</v>
      </c>
      <c r="X461" s="2">
        <v>704.0</v>
      </c>
      <c r="Y461" s="2">
        <v>109.0</v>
      </c>
      <c r="Z461" s="3">
        <v>0.002534722222222222</v>
      </c>
      <c r="AA461" s="2">
        <v>594.0</v>
      </c>
      <c r="AB461" s="2">
        <v>478.0</v>
      </c>
      <c r="AC461" s="2">
        <v>65.0</v>
      </c>
      <c r="AD461" s="2" t="s">
        <v>41</v>
      </c>
      <c r="AE461" s="3">
        <v>0.21837962962962962</v>
      </c>
      <c r="AF461" s="2">
        <v>401.0</v>
      </c>
      <c r="AG461" s="2">
        <v>382.0</v>
      </c>
    </row>
    <row r="462" ht="22.5" customHeight="1">
      <c r="A462" s="2">
        <v>367.0</v>
      </c>
      <c r="B462" s="2" t="s">
        <v>1809</v>
      </c>
      <c r="C462" s="2" t="s">
        <v>45</v>
      </c>
      <c r="D462" s="2" t="s">
        <v>174</v>
      </c>
      <c r="E462" s="2" t="s">
        <v>477</v>
      </c>
      <c r="F462" s="3">
        <v>0.22891203703703702</v>
      </c>
      <c r="G462" s="2">
        <v>461.0</v>
      </c>
      <c r="H462" s="2">
        <v>48.0</v>
      </c>
      <c r="I462" s="2">
        <v>2.0</v>
      </c>
      <c r="J462" s="3">
        <v>0.023900462962962964</v>
      </c>
      <c r="K462" s="2">
        <v>331.0</v>
      </c>
      <c r="L462" s="2">
        <v>69.0</v>
      </c>
      <c r="M462" s="2">
        <v>1.0</v>
      </c>
      <c r="N462" s="3">
        <v>0.11983796296296297</v>
      </c>
      <c r="O462" s="2">
        <v>484.0</v>
      </c>
      <c r="P462" s="2">
        <v>41.0</v>
      </c>
      <c r="Q462" s="2">
        <v>2.0</v>
      </c>
      <c r="R462" s="3">
        <v>0.07967592592592593</v>
      </c>
      <c r="S462" s="2">
        <v>661.0</v>
      </c>
      <c r="T462" s="2">
        <v>92.0</v>
      </c>
      <c r="U462" s="2">
        <v>9.0</v>
      </c>
      <c r="V462" s="3">
        <v>0.002638888888888889</v>
      </c>
      <c r="W462" s="2">
        <v>211.0</v>
      </c>
      <c r="X462" s="2">
        <v>40.0</v>
      </c>
      <c r="Y462" s="2">
        <v>1.0</v>
      </c>
      <c r="Z462" s="3">
        <v>0.0028587962962962963</v>
      </c>
      <c r="AA462" s="2">
        <v>866.0</v>
      </c>
      <c r="AB462" s="2">
        <v>180.0</v>
      </c>
      <c r="AC462" s="2">
        <v>9.0</v>
      </c>
      <c r="AD462" s="2" t="s">
        <v>41</v>
      </c>
      <c r="AE462" s="3">
        <v>0.2216087962962963</v>
      </c>
      <c r="AF462" s="2">
        <v>477.0</v>
      </c>
      <c r="AG462" s="2">
        <v>31.0</v>
      </c>
    </row>
    <row r="463" ht="22.5" customHeight="1">
      <c r="A463" s="2">
        <v>740.0</v>
      </c>
      <c r="B463" s="2" t="s">
        <v>1814</v>
      </c>
      <c r="C463" s="2" t="s">
        <v>543</v>
      </c>
      <c r="D463" s="2" t="s">
        <v>36</v>
      </c>
      <c r="E463" s="2" t="s">
        <v>40</v>
      </c>
      <c r="F463" s="3">
        <v>0.2289699074074074</v>
      </c>
      <c r="G463" s="2">
        <v>462.0</v>
      </c>
      <c r="H463" s="2">
        <v>414.0</v>
      </c>
      <c r="I463" s="2">
        <v>77.0</v>
      </c>
      <c r="J463" s="3">
        <v>0.029074074074074075</v>
      </c>
      <c r="K463" s="2">
        <v>1266.0</v>
      </c>
      <c r="L463" s="2">
        <v>984.0</v>
      </c>
      <c r="M463" s="2">
        <v>206.0</v>
      </c>
      <c r="N463" s="3">
        <v>0.12292824074074074</v>
      </c>
      <c r="O463" s="2">
        <v>619.0</v>
      </c>
      <c r="P463" s="2">
        <v>566.0</v>
      </c>
      <c r="Q463" s="2">
        <v>111.0</v>
      </c>
      <c r="R463" s="3">
        <v>0.07158564814814815</v>
      </c>
      <c r="S463" s="2">
        <v>306.0</v>
      </c>
      <c r="T463" s="2">
        <v>272.0</v>
      </c>
      <c r="U463" s="2">
        <v>46.0</v>
      </c>
      <c r="V463" s="3">
        <v>0.0028935185185185184</v>
      </c>
      <c r="W463" s="2">
        <v>304.0</v>
      </c>
      <c r="X463" s="2">
        <v>249.0</v>
      </c>
      <c r="Y463" s="2">
        <v>37.0</v>
      </c>
      <c r="Z463" s="3">
        <v>0.002476851851851852</v>
      </c>
      <c r="AA463" s="2">
        <v>554.0</v>
      </c>
      <c r="AB463" s="2">
        <v>445.0</v>
      </c>
      <c r="AC463" s="2">
        <v>89.0</v>
      </c>
      <c r="AD463" s="2" t="s">
        <v>41</v>
      </c>
      <c r="AE463" s="3">
        <v>0.2222800925925926</v>
      </c>
      <c r="AF463" s="2">
        <v>490.0</v>
      </c>
      <c r="AG463" s="2">
        <v>455.0</v>
      </c>
    </row>
    <row r="464" ht="22.5" customHeight="1">
      <c r="A464" s="2">
        <v>1745.0</v>
      </c>
      <c r="B464" s="2" t="s">
        <v>1820</v>
      </c>
      <c r="C464" s="2" t="s">
        <v>45</v>
      </c>
      <c r="D464" s="2" t="s">
        <v>36</v>
      </c>
      <c r="E464" s="2" t="s">
        <v>61</v>
      </c>
      <c r="F464" s="3">
        <v>0.22909722222222223</v>
      </c>
      <c r="G464" s="2">
        <v>463.0</v>
      </c>
      <c r="H464" s="2">
        <v>415.0</v>
      </c>
      <c r="I464" s="2">
        <v>90.0</v>
      </c>
      <c r="J464" s="3">
        <v>0.030810185185185184</v>
      </c>
      <c r="K464" s="2">
        <v>1536.0</v>
      </c>
      <c r="L464" s="2">
        <v>1179.0</v>
      </c>
      <c r="M464" s="2">
        <v>244.0</v>
      </c>
      <c r="N464" s="3">
        <v>0.11974537037037038</v>
      </c>
      <c r="O464" s="2">
        <v>478.0</v>
      </c>
      <c r="P464" s="2">
        <v>438.0</v>
      </c>
      <c r="Q464" s="2">
        <v>92.0</v>
      </c>
      <c r="R464" s="3">
        <v>0.06967592592592593</v>
      </c>
      <c r="S464" s="2">
        <v>243.0</v>
      </c>
      <c r="T464" s="2">
        <v>212.0</v>
      </c>
      <c r="U464" s="2">
        <v>42.0</v>
      </c>
      <c r="V464" s="3">
        <v>0.005706018518518518</v>
      </c>
      <c r="W464" s="2">
        <v>1794.0</v>
      </c>
      <c r="X464" s="2">
        <v>1346.0</v>
      </c>
      <c r="Y464" s="2">
        <v>287.0</v>
      </c>
      <c r="Z464" s="3">
        <v>0.003148148148148148</v>
      </c>
      <c r="AA464" s="2">
        <v>1084.0</v>
      </c>
      <c r="AB464" s="2">
        <v>847.0</v>
      </c>
      <c r="AC464" s="2">
        <v>185.0</v>
      </c>
      <c r="AD464" s="2" t="s">
        <v>41</v>
      </c>
      <c r="AE464" s="3">
        <v>0.22774305555555555</v>
      </c>
      <c r="AF464" s="2">
        <v>623.0</v>
      </c>
      <c r="AG464" s="2">
        <v>572.0</v>
      </c>
    </row>
    <row r="465" ht="22.5" customHeight="1">
      <c r="A465" s="2">
        <v>909.0</v>
      </c>
      <c r="B465" s="2" t="s">
        <v>1822</v>
      </c>
      <c r="C465" s="2" t="s">
        <v>45</v>
      </c>
      <c r="D465" s="2" t="s">
        <v>36</v>
      </c>
      <c r="E465" s="2" t="s">
        <v>76</v>
      </c>
      <c r="F465" s="3">
        <v>0.2291087962962963</v>
      </c>
      <c r="G465" s="2">
        <v>465.0</v>
      </c>
      <c r="H465" s="2">
        <v>417.0</v>
      </c>
      <c r="I465" s="2">
        <v>16.0</v>
      </c>
      <c r="J465" s="3">
        <v>0.02127314814814815</v>
      </c>
      <c r="K465" s="2">
        <v>128.0</v>
      </c>
      <c r="L465" s="2">
        <v>104.0</v>
      </c>
      <c r="M465" s="2">
        <v>6.0</v>
      </c>
      <c r="N465" s="3">
        <v>0.1251736111111111</v>
      </c>
      <c r="O465" s="2">
        <v>750.0</v>
      </c>
      <c r="P465" s="2">
        <v>677.0</v>
      </c>
      <c r="Q465" s="2">
        <v>33.0</v>
      </c>
      <c r="R465" s="3">
        <v>0.07710648148148148</v>
      </c>
      <c r="S465" s="2">
        <v>515.0</v>
      </c>
      <c r="T465" s="2">
        <v>452.0</v>
      </c>
      <c r="U465" s="2">
        <v>13.0</v>
      </c>
      <c r="V465" s="3">
        <v>0.0029976851851851853</v>
      </c>
      <c r="W465" s="2">
        <v>349.0</v>
      </c>
      <c r="X465" s="2">
        <v>283.0</v>
      </c>
      <c r="Y465" s="2">
        <v>16.0</v>
      </c>
      <c r="Z465" s="3">
        <v>0.0025462962962962965</v>
      </c>
      <c r="AA465" s="2">
        <v>607.0</v>
      </c>
      <c r="AB465" s="2">
        <v>489.0</v>
      </c>
      <c r="AC465" s="2">
        <v>22.0</v>
      </c>
      <c r="AD465" s="2" t="s">
        <v>41</v>
      </c>
      <c r="AE465" s="3">
        <v>0.20324074074074075</v>
      </c>
      <c r="AF465" s="2">
        <v>160.0</v>
      </c>
      <c r="AG465" s="2">
        <v>156.0</v>
      </c>
    </row>
    <row r="466" ht="22.5" customHeight="1">
      <c r="A466" s="2">
        <v>614.0</v>
      </c>
      <c r="B466" s="2" t="s">
        <v>1826</v>
      </c>
      <c r="C466" s="2" t="s">
        <v>214</v>
      </c>
      <c r="D466" s="2" t="s">
        <v>36</v>
      </c>
      <c r="E466" s="2" t="s">
        <v>43</v>
      </c>
      <c r="F466" s="3">
        <v>0.2291087962962963</v>
      </c>
      <c r="G466" s="2">
        <v>464.0</v>
      </c>
      <c r="H466" s="2">
        <v>416.0</v>
      </c>
      <c r="I466" s="2">
        <v>63.0</v>
      </c>
      <c r="J466" s="3">
        <v>0.026689814814814816</v>
      </c>
      <c r="K466" s="2">
        <v>801.0</v>
      </c>
      <c r="L466" s="2">
        <v>639.0</v>
      </c>
      <c r="M466" s="2">
        <v>95.0</v>
      </c>
      <c r="N466" s="3">
        <v>0.11960648148148148</v>
      </c>
      <c r="O466" s="2">
        <v>471.0</v>
      </c>
      <c r="P466" s="2">
        <v>432.0</v>
      </c>
      <c r="Q466" s="2">
        <v>71.0</v>
      </c>
      <c r="R466" s="3">
        <v>0.07829861111111111</v>
      </c>
      <c r="S466" s="2">
        <v>589.0</v>
      </c>
      <c r="T466" s="2">
        <v>517.0</v>
      </c>
      <c r="U466" s="2">
        <v>78.0</v>
      </c>
      <c r="V466" s="3">
        <v>0.0025925925925925925</v>
      </c>
      <c r="W466" s="2">
        <v>197.0</v>
      </c>
      <c r="X466" s="2">
        <v>161.0</v>
      </c>
      <c r="Y466" s="2">
        <v>20.0</v>
      </c>
      <c r="Z466" s="3">
        <v>0.0019212962962962964</v>
      </c>
      <c r="AA466" s="2">
        <v>190.0</v>
      </c>
      <c r="AB466" s="2">
        <v>156.0</v>
      </c>
      <c r="AC466" s="2">
        <v>22.0</v>
      </c>
      <c r="AD466" s="2" t="s">
        <v>41</v>
      </c>
      <c r="AE466" s="3">
        <v>0.21856481481481482</v>
      </c>
      <c r="AF466" s="2">
        <v>407.0</v>
      </c>
      <c r="AG466" s="2">
        <v>387.0</v>
      </c>
    </row>
    <row r="467" ht="22.5" customHeight="1">
      <c r="A467" s="2">
        <v>1738.0</v>
      </c>
      <c r="B467" s="2" t="s">
        <v>1829</v>
      </c>
      <c r="C467" s="2" t="s">
        <v>45</v>
      </c>
      <c r="D467" s="2" t="s">
        <v>36</v>
      </c>
      <c r="E467" s="2" t="s">
        <v>43</v>
      </c>
      <c r="F467" s="3">
        <v>0.2291550925925926</v>
      </c>
      <c r="G467" s="2">
        <v>466.0</v>
      </c>
      <c r="H467" s="2">
        <v>418.0</v>
      </c>
      <c r="I467" s="2">
        <v>64.0</v>
      </c>
      <c r="J467" s="3">
        <v>0.02207175925925926</v>
      </c>
      <c r="K467" s="2">
        <v>176.0</v>
      </c>
      <c r="L467" s="2">
        <v>143.0</v>
      </c>
      <c r="M467" s="2">
        <v>13.0</v>
      </c>
      <c r="N467" s="3">
        <v>0.12192129629629629</v>
      </c>
      <c r="O467" s="2">
        <v>573.0</v>
      </c>
      <c r="P467" s="2">
        <v>523.0</v>
      </c>
      <c r="Q467" s="2">
        <v>84.0</v>
      </c>
      <c r="R467" s="3">
        <v>0.07914351851851852</v>
      </c>
      <c r="S467" s="2">
        <v>632.0</v>
      </c>
      <c r="T467" s="2">
        <v>547.0</v>
      </c>
      <c r="U467" s="2">
        <v>85.0</v>
      </c>
      <c r="V467" s="3">
        <v>0.0031018518518518517</v>
      </c>
      <c r="W467" s="2">
        <v>397.0</v>
      </c>
      <c r="X467" s="2">
        <v>320.0</v>
      </c>
      <c r="Y467" s="2">
        <v>43.0</v>
      </c>
      <c r="Z467" s="3">
        <v>0.002928240740740741</v>
      </c>
      <c r="AA467" s="2">
        <v>921.0</v>
      </c>
      <c r="AB467" s="2">
        <v>729.0</v>
      </c>
      <c r="AC467" s="2">
        <v>100.0</v>
      </c>
      <c r="AD467" s="2" t="s">
        <v>41</v>
      </c>
      <c r="AE467" s="3">
        <v>0.21861111111111112</v>
      </c>
      <c r="AF467" s="2">
        <v>408.0</v>
      </c>
      <c r="AG467" s="2">
        <v>388.0</v>
      </c>
    </row>
    <row r="468" ht="22.5" customHeight="1">
      <c r="A468" s="2">
        <v>1463.0</v>
      </c>
      <c r="B468" s="2" t="s">
        <v>1832</v>
      </c>
      <c r="C468" s="2" t="s">
        <v>39</v>
      </c>
      <c r="D468" s="2" t="s">
        <v>36</v>
      </c>
      <c r="E468" s="2" t="s">
        <v>43</v>
      </c>
      <c r="F468" s="3">
        <v>0.22917824074074075</v>
      </c>
      <c r="G468" s="2">
        <v>468.0</v>
      </c>
      <c r="H468" s="2">
        <v>420.0</v>
      </c>
      <c r="I468" s="2">
        <v>65.0</v>
      </c>
      <c r="J468" s="3">
        <v>0.02516203703703704</v>
      </c>
      <c r="K468" s="2">
        <v>531.0</v>
      </c>
      <c r="L468" s="2">
        <v>423.0</v>
      </c>
      <c r="M468" s="2">
        <v>60.0</v>
      </c>
      <c r="N468" s="3">
        <v>0.11912037037037038</v>
      </c>
      <c r="O468" s="2">
        <v>451.0</v>
      </c>
      <c r="P468" s="2">
        <v>414.0</v>
      </c>
      <c r="Q468" s="2">
        <v>68.0</v>
      </c>
      <c r="R468" s="3">
        <v>0.07922453703703704</v>
      </c>
      <c r="S468" s="2">
        <v>636.0</v>
      </c>
      <c r="T468" s="2">
        <v>550.0</v>
      </c>
      <c r="U468" s="2">
        <v>87.0</v>
      </c>
      <c r="V468" s="3">
        <v>0.002511574074074074</v>
      </c>
      <c r="W468" s="2">
        <v>168.0</v>
      </c>
      <c r="X468" s="2">
        <v>134.0</v>
      </c>
      <c r="Y468" s="2">
        <v>14.0</v>
      </c>
      <c r="Z468" s="3">
        <v>0.003159722222222222</v>
      </c>
      <c r="AA468" s="2">
        <v>1095.0</v>
      </c>
      <c r="AB468" s="2">
        <v>856.0</v>
      </c>
      <c r="AC468" s="2">
        <v>120.0</v>
      </c>
      <c r="AD468" s="2" t="s">
        <v>41</v>
      </c>
      <c r="AE468" s="3">
        <v>0.21863425925925925</v>
      </c>
      <c r="AF468" s="2">
        <v>410.0</v>
      </c>
      <c r="AG468" s="2">
        <v>389.0</v>
      </c>
    </row>
    <row r="469" ht="22.5" customHeight="1">
      <c r="A469" s="2">
        <v>1801.0</v>
      </c>
      <c r="B469" s="2" t="s">
        <v>1837</v>
      </c>
      <c r="C469" s="2" t="s">
        <v>39</v>
      </c>
      <c r="D469" s="2" t="s">
        <v>36</v>
      </c>
      <c r="E469" s="2" t="s">
        <v>40</v>
      </c>
      <c r="F469" s="3">
        <v>0.22917824074074075</v>
      </c>
      <c r="G469" s="2">
        <v>467.0</v>
      </c>
      <c r="H469" s="2">
        <v>419.0</v>
      </c>
      <c r="I469" s="2">
        <v>78.0</v>
      </c>
      <c r="J469" s="3">
        <v>0.024733796296296295</v>
      </c>
      <c r="K469" s="2">
        <v>461.0</v>
      </c>
      <c r="L469" s="2">
        <v>367.0</v>
      </c>
      <c r="M469" s="2">
        <v>69.0</v>
      </c>
      <c r="N469" s="3">
        <v>0.12241898148148148</v>
      </c>
      <c r="O469" s="2">
        <v>598.0</v>
      </c>
      <c r="P469" s="2">
        <v>547.0</v>
      </c>
      <c r="Q469" s="2">
        <v>105.0</v>
      </c>
      <c r="R469" s="3">
        <v>0.07475694444444445</v>
      </c>
      <c r="S469" s="2">
        <v>412.0</v>
      </c>
      <c r="T469" s="2">
        <v>370.0</v>
      </c>
      <c r="U469" s="2">
        <v>68.0</v>
      </c>
      <c r="V469" s="3">
        <v>0.004340277777777778</v>
      </c>
      <c r="W469" s="2">
        <v>1266.0</v>
      </c>
      <c r="X469" s="2">
        <v>948.0</v>
      </c>
      <c r="Y469" s="2">
        <v>205.0</v>
      </c>
      <c r="Z469" s="3">
        <v>0.002928240740740741</v>
      </c>
      <c r="AA469" s="2">
        <v>922.0</v>
      </c>
      <c r="AB469" s="2">
        <v>730.0</v>
      </c>
      <c r="AC469" s="2">
        <v>153.0</v>
      </c>
      <c r="AD469" s="2" t="s">
        <v>41</v>
      </c>
      <c r="AE469" s="3">
        <v>0.22247685185185184</v>
      </c>
      <c r="AF469" s="2">
        <v>494.0</v>
      </c>
      <c r="AG469" s="2">
        <v>459.0</v>
      </c>
    </row>
    <row r="470" ht="22.5" customHeight="1">
      <c r="A470" s="2">
        <v>365.0</v>
      </c>
      <c r="B470" s="2" t="s">
        <v>1840</v>
      </c>
      <c r="C470" s="2" t="s">
        <v>131</v>
      </c>
      <c r="D470" s="2" t="s">
        <v>174</v>
      </c>
      <c r="E470" s="2" t="s">
        <v>619</v>
      </c>
      <c r="F470" s="3">
        <v>0.22924768518518518</v>
      </c>
      <c r="G470" s="2">
        <v>469.0</v>
      </c>
      <c r="H470" s="2">
        <v>49.0</v>
      </c>
      <c r="I470" s="2">
        <v>9.0</v>
      </c>
      <c r="J470" s="3">
        <v>0.02542824074074074</v>
      </c>
      <c r="K470" s="2">
        <v>577.0</v>
      </c>
      <c r="L470" s="2">
        <v>116.0</v>
      </c>
      <c r="M470" s="2">
        <v>33.0</v>
      </c>
      <c r="N470" s="3">
        <v>0.12552083333333333</v>
      </c>
      <c r="O470" s="2">
        <v>763.0</v>
      </c>
      <c r="P470" s="2">
        <v>77.0</v>
      </c>
      <c r="Q470" s="2">
        <v>18.0</v>
      </c>
      <c r="R470" s="3">
        <v>0.07287037037037038</v>
      </c>
      <c r="S470" s="2">
        <v>354.0</v>
      </c>
      <c r="T470" s="2">
        <v>37.0</v>
      </c>
      <c r="U470" s="2">
        <v>3.0</v>
      </c>
      <c r="V470" s="3">
        <v>0.0033449074074074076</v>
      </c>
      <c r="W470" s="2">
        <v>556.0</v>
      </c>
      <c r="X470" s="2">
        <v>121.0</v>
      </c>
      <c r="Y470" s="2">
        <v>38.0</v>
      </c>
      <c r="Z470" s="3">
        <v>0.0020949074074074073</v>
      </c>
      <c r="AA470" s="2">
        <v>275.0</v>
      </c>
      <c r="AB470" s="2">
        <v>52.0</v>
      </c>
      <c r="AC470" s="2">
        <v>11.0</v>
      </c>
      <c r="AD470" s="2" t="s">
        <v>41</v>
      </c>
      <c r="AE470" s="3">
        <v>0.22924768518518518</v>
      </c>
      <c r="AF470" s="2">
        <v>652.0</v>
      </c>
      <c r="AG470" s="2">
        <v>56.0</v>
      </c>
    </row>
    <row r="471" ht="22.5" customHeight="1">
      <c r="A471" s="2">
        <v>710.0</v>
      </c>
      <c r="B471" s="2" t="s">
        <v>1844</v>
      </c>
      <c r="C471" s="2" t="s">
        <v>39</v>
      </c>
      <c r="D471" s="2" t="s">
        <v>36</v>
      </c>
      <c r="E471" s="2" t="s">
        <v>43</v>
      </c>
      <c r="F471" s="3">
        <v>0.2292824074074074</v>
      </c>
      <c r="G471" s="2">
        <v>470.0</v>
      </c>
      <c r="H471" s="2">
        <v>421.0</v>
      </c>
      <c r="I471" s="2">
        <v>66.0</v>
      </c>
      <c r="J471" s="3">
        <v>0.02457175925925926</v>
      </c>
      <c r="K471" s="2">
        <v>433.0</v>
      </c>
      <c r="L471" s="2">
        <v>346.0</v>
      </c>
      <c r="M471" s="2">
        <v>47.0</v>
      </c>
      <c r="N471" s="3">
        <v>0.11453703703703703</v>
      </c>
      <c r="O471" s="2">
        <v>282.0</v>
      </c>
      <c r="P471" s="2">
        <v>256.0</v>
      </c>
      <c r="Q471" s="2">
        <v>38.0</v>
      </c>
      <c r="R471" s="3">
        <v>0.08268518518518518</v>
      </c>
      <c r="S471" s="2">
        <v>860.0</v>
      </c>
      <c r="T471" s="2">
        <v>718.0</v>
      </c>
      <c r="U471" s="2">
        <v>113.0</v>
      </c>
      <c r="V471" s="3">
        <v>0.004907407407407407</v>
      </c>
      <c r="W471" s="2">
        <v>1543.0</v>
      </c>
      <c r="X471" s="2">
        <v>1153.0</v>
      </c>
      <c r="Y471" s="2">
        <v>161.0</v>
      </c>
      <c r="Z471" s="3">
        <v>0.0025694444444444445</v>
      </c>
      <c r="AA471" s="2">
        <v>630.0</v>
      </c>
      <c r="AB471" s="2">
        <v>509.0</v>
      </c>
      <c r="AC471" s="2">
        <v>71.0</v>
      </c>
      <c r="AD471" s="2" t="s">
        <v>41</v>
      </c>
      <c r="AE471" s="3">
        <v>0.21872685185185184</v>
      </c>
      <c r="AF471" s="2">
        <v>414.0</v>
      </c>
      <c r="AG471" s="2">
        <v>392.0</v>
      </c>
    </row>
    <row r="472" ht="22.5" customHeight="1">
      <c r="A472" s="2">
        <v>2298.0</v>
      </c>
      <c r="B472" s="2" t="s">
        <v>1848</v>
      </c>
      <c r="C472" s="2" t="s">
        <v>250</v>
      </c>
      <c r="D472" s="2" t="s">
        <v>36</v>
      </c>
      <c r="E472" s="2" t="s">
        <v>46</v>
      </c>
      <c r="F472" s="3">
        <v>0.22929398148148147</v>
      </c>
      <c r="G472" s="2">
        <v>471.0</v>
      </c>
      <c r="H472" s="2">
        <v>422.0</v>
      </c>
      <c r="I472" s="2">
        <v>31.0</v>
      </c>
      <c r="J472" s="3">
        <v>0.022581018518518518</v>
      </c>
      <c r="K472" s="2">
        <v>223.0</v>
      </c>
      <c r="L472" s="2">
        <v>180.0</v>
      </c>
      <c r="M472" s="2">
        <v>16.0</v>
      </c>
      <c r="N472" s="3">
        <v>0.12267361111111111</v>
      </c>
      <c r="O472" s="2">
        <v>610.0</v>
      </c>
      <c r="P472" s="2">
        <v>558.0</v>
      </c>
      <c r="Q472" s="2">
        <v>35.0</v>
      </c>
      <c r="R472" s="3">
        <v>0.07811342592592592</v>
      </c>
      <c r="S472" s="2">
        <v>577.0</v>
      </c>
      <c r="T472" s="2">
        <v>506.0</v>
      </c>
      <c r="U472" s="2">
        <v>36.0</v>
      </c>
      <c r="V472" s="3">
        <v>0.0036689814814814814</v>
      </c>
      <c r="W472" s="2">
        <v>789.0</v>
      </c>
      <c r="X472" s="2">
        <v>608.0</v>
      </c>
      <c r="Y472" s="2">
        <v>45.0</v>
      </c>
      <c r="Z472" s="3">
        <v>0.0022685185185185187</v>
      </c>
      <c r="AA472" s="2">
        <v>392.0</v>
      </c>
      <c r="AB472" s="2">
        <v>315.0</v>
      </c>
      <c r="AC472" s="2">
        <v>23.0</v>
      </c>
      <c r="AD472" s="2" t="s">
        <v>41</v>
      </c>
      <c r="AE472" s="3">
        <v>0.20681712962962964</v>
      </c>
      <c r="AF472" s="2">
        <v>227.0</v>
      </c>
      <c r="AG472" s="2">
        <v>221.0</v>
      </c>
    </row>
    <row r="473" ht="22.5" customHeight="1">
      <c r="A473" s="2">
        <v>999.0</v>
      </c>
      <c r="B473" s="2" t="s">
        <v>1854</v>
      </c>
      <c r="C473" s="2" t="s">
        <v>39</v>
      </c>
      <c r="D473" s="2" t="s">
        <v>36</v>
      </c>
      <c r="E473" s="2" t="s">
        <v>51</v>
      </c>
      <c r="F473" s="3">
        <v>0.2293287037037037</v>
      </c>
      <c r="G473" s="2">
        <v>472.0</v>
      </c>
      <c r="H473" s="2">
        <v>423.0</v>
      </c>
      <c r="I473" s="2">
        <v>4.0</v>
      </c>
      <c r="J473" s="3">
        <v>0.024907407407407406</v>
      </c>
      <c r="K473" s="2">
        <v>490.0</v>
      </c>
      <c r="L473" s="2">
        <v>387.0</v>
      </c>
      <c r="M473" s="2">
        <v>6.0</v>
      </c>
      <c r="N473" s="3">
        <v>0.12040509259259259</v>
      </c>
      <c r="O473" s="2">
        <v>513.0</v>
      </c>
      <c r="P473" s="2">
        <v>471.0</v>
      </c>
      <c r="Q473" s="2">
        <v>4.0</v>
      </c>
      <c r="R473" s="3">
        <v>0.07862268518518518</v>
      </c>
      <c r="S473" s="2">
        <v>605.0</v>
      </c>
      <c r="T473" s="2">
        <v>528.0</v>
      </c>
      <c r="U473" s="2">
        <v>5.0</v>
      </c>
      <c r="V473" s="3">
        <v>0.0028703703703703703</v>
      </c>
      <c r="W473" s="2">
        <v>294.0</v>
      </c>
      <c r="X473" s="2">
        <v>239.0</v>
      </c>
      <c r="Y473" s="2">
        <v>3.0</v>
      </c>
      <c r="Z473" s="3">
        <v>0.002534722222222222</v>
      </c>
      <c r="AA473" s="2">
        <v>595.0</v>
      </c>
      <c r="AB473" s="2">
        <v>479.0</v>
      </c>
      <c r="AC473" s="2">
        <v>7.0</v>
      </c>
      <c r="AD473" s="2" t="s">
        <v>41</v>
      </c>
      <c r="AE473" s="3">
        <v>0.1883912037037037</v>
      </c>
      <c r="AF473" s="2">
        <v>50.0</v>
      </c>
      <c r="AG473" s="2">
        <v>50.0</v>
      </c>
    </row>
    <row r="474" ht="22.5" customHeight="1">
      <c r="A474" s="2">
        <v>1161.0</v>
      </c>
      <c r="B474" s="2" t="s">
        <v>1858</v>
      </c>
      <c r="C474" s="2" t="s">
        <v>39</v>
      </c>
      <c r="D474" s="2" t="s">
        <v>36</v>
      </c>
      <c r="E474" s="2" t="s">
        <v>51</v>
      </c>
      <c r="F474" s="3">
        <v>0.22934027777777777</v>
      </c>
      <c r="G474" s="2">
        <v>473.0</v>
      </c>
      <c r="H474" s="2">
        <v>424.0</v>
      </c>
      <c r="I474" s="2">
        <v>5.0</v>
      </c>
      <c r="J474" s="3">
        <v>0.027939814814814813</v>
      </c>
      <c r="K474" s="2">
        <v>1048.0</v>
      </c>
      <c r="L474" s="2">
        <v>822.0</v>
      </c>
      <c r="M474" s="2">
        <v>17.0</v>
      </c>
      <c r="N474" s="3">
        <v>0.11626157407407407</v>
      </c>
      <c r="O474" s="2">
        <v>341.0</v>
      </c>
      <c r="P474" s="2">
        <v>310.0</v>
      </c>
      <c r="Q474" s="2">
        <v>2.0</v>
      </c>
      <c r="R474" s="3">
        <v>0.07956018518518519</v>
      </c>
      <c r="S474" s="2">
        <v>655.0</v>
      </c>
      <c r="T474" s="2">
        <v>565.0</v>
      </c>
      <c r="U474" s="2">
        <v>6.0</v>
      </c>
      <c r="V474" s="3">
        <v>0.003298611111111111</v>
      </c>
      <c r="W474" s="2">
        <v>520.0</v>
      </c>
      <c r="X474" s="2">
        <v>410.0</v>
      </c>
      <c r="Y474" s="2">
        <v>7.0</v>
      </c>
      <c r="Z474" s="3">
        <v>0.0022916666666666667</v>
      </c>
      <c r="AA474" s="2">
        <v>408.0</v>
      </c>
      <c r="AB474" s="2">
        <v>328.0</v>
      </c>
      <c r="AC474" s="2">
        <v>2.0</v>
      </c>
      <c r="AD474" s="2" t="s">
        <v>41</v>
      </c>
      <c r="AE474" s="3">
        <v>0.18840277777777778</v>
      </c>
      <c r="AF474" s="2">
        <v>51.0</v>
      </c>
      <c r="AG474" s="2">
        <v>51.0</v>
      </c>
    </row>
    <row r="475" ht="22.5" customHeight="1">
      <c r="A475" s="2">
        <v>1895.0</v>
      </c>
      <c r="B475" s="2" t="s">
        <v>1860</v>
      </c>
      <c r="C475" s="2" t="s">
        <v>39</v>
      </c>
      <c r="D475" s="2" t="s">
        <v>36</v>
      </c>
      <c r="E475" s="2" t="s">
        <v>40</v>
      </c>
      <c r="F475" s="3">
        <v>0.22935185185185186</v>
      </c>
      <c r="G475" s="2">
        <v>474.0</v>
      </c>
      <c r="H475" s="2">
        <v>425.0</v>
      </c>
      <c r="I475" s="2">
        <v>79.0</v>
      </c>
      <c r="J475" s="3">
        <v>0.02449074074074074</v>
      </c>
      <c r="K475" s="2">
        <v>427.0</v>
      </c>
      <c r="L475" s="2">
        <v>341.0</v>
      </c>
      <c r="M475" s="2">
        <v>65.0</v>
      </c>
      <c r="N475" s="3">
        <v>0.1191087962962963</v>
      </c>
      <c r="O475" s="2">
        <v>448.0</v>
      </c>
      <c r="P475" s="2">
        <v>411.0</v>
      </c>
      <c r="Q475" s="2">
        <v>74.0</v>
      </c>
      <c r="R475" s="3">
        <v>0.07991898148148148</v>
      </c>
      <c r="S475" s="2">
        <v>675.0</v>
      </c>
      <c r="T475" s="2">
        <v>577.0</v>
      </c>
      <c r="U475" s="2">
        <v>120.0</v>
      </c>
      <c r="V475" s="3">
        <v>0.0034375</v>
      </c>
      <c r="W475" s="2">
        <v>614.0</v>
      </c>
      <c r="X475" s="2">
        <v>477.0</v>
      </c>
      <c r="Y475" s="2">
        <v>90.0</v>
      </c>
      <c r="Z475" s="3">
        <v>0.0024074074074074076</v>
      </c>
      <c r="AA475" s="2">
        <v>497.0</v>
      </c>
      <c r="AB475" s="2">
        <v>393.0</v>
      </c>
      <c r="AC475" s="2">
        <v>75.0</v>
      </c>
      <c r="AD475" s="2" t="s">
        <v>41</v>
      </c>
      <c r="AE475" s="3">
        <v>0.22265046296296295</v>
      </c>
      <c r="AF475" s="2">
        <v>501.0</v>
      </c>
      <c r="AG475" s="2">
        <v>464.0</v>
      </c>
    </row>
    <row r="476" ht="22.5" customHeight="1">
      <c r="A476" s="2">
        <v>1015.0</v>
      </c>
      <c r="B476" s="2" t="s">
        <v>1864</v>
      </c>
      <c r="C476" s="2" t="s">
        <v>39</v>
      </c>
      <c r="D476" s="2" t="s">
        <v>36</v>
      </c>
      <c r="E476" s="2" t="s">
        <v>43</v>
      </c>
      <c r="F476" s="3">
        <v>0.22940972222222222</v>
      </c>
      <c r="G476" s="2">
        <v>475.0</v>
      </c>
      <c r="H476" s="2">
        <v>426.0</v>
      </c>
      <c r="I476" s="2">
        <v>67.0</v>
      </c>
      <c r="J476" s="3">
        <v>0.027199074074074073</v>
      </c>
      <c r="K476" s="2">
        <v>914.0</v>
      </c>
      <c r="L476" s="2">
        <v>721.0</v>
      </c>
      <c r="M476" s="2">
        <v>110.0</v>
      </c>
      <c r="N476" s="3">
        <v>0.11956018518518519</v>
      </c>
      <c r="O476" s="2">
        <v>469.0</v>
      </c>
      <c r="P476" s="2">
        <v>431.0</v>
      </c>
      <c r="Q476" s="2">
        <v>70.0</v>
      </c>
      <c r="R476" s="3">
        <v>0.07688657407407408</v>
      </c>
      <c r="S476" s="2">
        <v>502.0</v>
      </c>
      <c r="T476" s="2">
        <v>441.0</v>
      </c>
      <c r="U476" s="2">
        <v>71.0</v>
      </c>
      <c r="V476" s="3">
        <v>0.0035300925925925925</v>
      </c>
      <c r="W476" s="2">
        <v>694.0</v>
      </c>
      <c r="X476" s="2">
        <v>536.0</v>
      </c>
      <c r="Y476" s="2">
        <v>81.0</v>
      </c>
      <c r="Z476" s="3">
        <v>0.0022337962962962962</v>
      </c>
      <c r="AA476" s="2">
        <v>363.0</v>
      </c>
      <c r="AB476" s="2">
        <v>291.0</v>
      </c>
      <c r="AC476" s="2">
        <v>45.0</v>
      </c>
      <c r="AD476" s="2" t="s">
        <v>41</v>
      </c>
      <c r="AE476" s="3">
        <v>0.21885416666666666</v>
      </c>
      <c r="AF476" s="2">
        <v>418.0</v>
      </c>
      <c r="AG476" s="2">
        <v>396.0</v>
      </c>
    </row>
    <row r="477" ht="22.5" customHeight="1">
      <c r="A477" s="2">
        <v>1635.0</v>
      </c>
      <c r="B477" s="2" t="s">
        <v>1868</v>
      </c>
      <c r="C477" s="2" t="s">
        <v>214</v>
      </c>
      <c r="D477" s="2" t="s">
        <v>36</v>
      </c>
      <c r="E477" s="2" t="s">
        <v>61</v>
      </c>
      <c r="F477" s="3">
        <v>0.22940972222222222</v>
      </c>
      <c r="G477" s="2">
        <v>476.0</v>
      </c>
      <c r="H477" s="2">
        <v>427.0</v>
      </c>
      <c r="I477" s="2">
        <v>91.0</v>
      </c>
      <c r="J477" s="3">
        <v>0.026689814814814816</v>
      </c>
      <c r="K477" s="2">
        <v>802.0</v>
      </c>
      <c r="L477" s="2">
        <v>640.0</v>
      </c>
      <c r="M477" s="2">
        <v>126.0</v>
      </c>
      <c r="N477" s="3">
        <v>0.125</v>
      </c>
      <c r="O477" s="2">
        <v>735.0</v>
      </c>
      <c r="P477" s="2">
        <v>665.0</v>
      </c>
      <c r="Q477" s="2">
        <v>141.0</v>
      </c>
      <c r="R477" s="3">
        <v>0.07179398148148149</v>
      </c>
      <c r="S477" s="2">
        <v>314.0</v>
      </c>
      <c r="T477" s="2">
        <v>280.0</v>
      </c>
      <c r="U477" s="2">
        <v>58.0</v>
      </c>
      <c r="V477" s="3">
        <v>0.0030208333333333333</v>
      </c>
      <c r="W477" s="2">
        <v>357.0</v>
      </c>
      <c r="X477" s="2">
        <v>289.0</v>
      </c>
      <c r="Y477" s="2">
        <v>56.0</v>
      </c>
      <c r="Z477" s="3">
        <v>0.0028935185185185184</v>
      </c>
      <c r="AA477" s="2">
        <v>891.0</v>
      </c>
      <c r="AB477" s="2">
        <v>707.0</v>
      </c>
      <c r="AC477" s="2">
        <v>156.0</v>
      </c>
      <c r="AD477" s="2" t="s">
        <v>41</v>
      </c>
      <c r="AE477" s="3">
        <v>0.22805555555555557</v>
      </c>
      <c r="AF477" s="2">
        <v>631.0</v>
      </c>
      <c r="AG477" s="2">
        <v>578.0</v>
      </c>
    </row>
    <row r="478" ht="22.5" customHeight="1">
      <c r="A478" s="2">
        <v>2237.0</v>
      </c>
      <c r="B478" s="2" t="s">
        <v>1872</v>
      </c>
      <c r="C478" s="2" t="s">
        <v>75</v>
      </c>
      <c r="D478" s="2" t="s">
        <v>174</v>
      </c>
      <c r="E478" s="2" t="s">
        <v>619</v>
      </c>
      <c r="F478" s="3">
        <v>0.2295486111111111</v>
      </c>
      <c r="G478" s="2">
        <v>477.0</v>
      </c>
      <c r="H478" s="2">
        <v>50.0</v>
      </c>
      <c r="I478" s="2">
        <v>10.0</v>
      </c>
      <c r="J478" s="3">
        <v>0.028101851851851854</v>
      </c>
      <c r="K478" s="2">
        <v>1086.0</v>
      </c>
      <c r="L478" s="2">
        <v>242.0</v>
      </c>
      <c r="M478" s="2">
        <v>82.0</v>
      </c>
      <c r="N478" s="3">
        <v>0.119375</v>
      </c>
      <c r="O478" s="2">
        <v>464.0</v>
      </c>
      <c r="P478" s="2">
        <v>38.0</v>
      </c>
      <c r="Q478" s="2">
        <v>5.0</v>
      </c>
      <c r="R478" s="3">
        <v>0.07628472222222223</v>
      </c>
      <c r="S478" s="2">
        <v>479.0</v>
      </c>
      <c r="T478" s="2">
        <v>57.0</v>
      </c>
      <c r="U478" s="2">
        <v>10.0</v>
      </c>
      <c r="V478" s="3">
        <v>0.0033449074074074076</v>
      </c>
      <c r="W478" s="2">
        <v>557.0</v>
      </c>
      <c r="X478" s="2">
        <v>122.0</v>
      </c>
      <c r="Y478" s="2">
        <v>39.0</v>
      </c>
      <c r="Z478" s="3">
        <v>0.0024421296296296296</v>
      </c>
      <c r="AA478" s="2">
        <v>529.0</v>
      </c>
      <c r="AB478" s="2">
        <v>107.0</v>
      </c>
      <c r="AC478" s="2">
        <v>34.0</v>
      </c>
      <c r="AD478" s="2" t="s">
        <v>41</v>
      </c>
      <c r="AE478" s="3">
        <v>0.2295486111111111</v>
      </c>
      <c r="AF478" s="2">
        <v>660.0</v>
      </c>
      <c r="AG478" s="2">
        <v>57.0</v>
      </c>
    </row>
    <row r="479" ht="22.5" customHeight="1">
      <c r="A479" s="2">
        <v>860.0</v>
      </c>
      <c r="B479" s="2" t="s">
        <v>1298</v>
      </c>
      <c r="C479" s="2" t="s">
        <v>45</v>
      </c>
      <c r="D479" s="2" t="s">
        <v>174</v>
      </c>
      <c r="E479" s="2" t="s">
        <v>809</v>
      </c>
      <c r="F479" s="3">
        <v>0.22957175925925927</v>
      </c>
      <c r="G479" s="2">
        <v>478.0</v>
      </c>
      <c r="H479" s="2">
        <v>51.0</v>
      </c>
      <c r="I479" s="2">
        <v>3.0</v>
      </c>
      <c r="J479" s="3">
        <v>0.023425925925925926</v>
      </c>
      <c r="K479" s="2">
        <v>291.0</v>
      </c>
      <c r="L479" s="2">
        <v>57.0</v>
      </c>
      <c r="M479" s="2">
        <v>3.0</v>
      </c>
      <c r="N479" s="3">
        <v>0.12619212962962964</v>
      </c>
      <c r="O479" s="2">
        <v>804.0</v>
      </c>
      <c r="P479" s="2">
        <v>86.0</v>
      </c>
      <c r="Q479" s="2">
        <v>5.0</v>
      </c>
      <c r="R479" s="3">
        <v>0.07502314814814814</v>
      </c>
      <c r="S479" s="2">
        <v>418.0</v>
      </c>
      <c r="T479" s="2">
        <v>45.0</v>
      </c>
      <c r="U479" s="2">
        <v>3.0</v>
      </c>
      <c r="V479" s="3">
        <v>0.0021180555555555558</v>
      </c>
      <c r="W479" s="2">
        <v>77.0</v>
      </c>
      <c r="X479" s="2">
        <v>21.0</v>
      </c>
      <c r="Y479" s="2">
        <v>2.0</v>
      </c>
      <c r="Z479" s="3">
        <v>0.0028125</v>
      </c>
      <c r="AA479" s="2">
        <v>836.0</v>
      </c>
      <c r="AB479" s="2">
        <v>171.0</v>
      </c>
      <c r="AC479" s="2">
        <v>9.0</v>
      </c>
      <c r="AD479" s="2" t="s">
        <v>41</v>
      </c>
      <c r="AE479" s="3">
        <v>0.2111574074074074</v>
      </c>
      <c r="AF479" s="2">
        <v>284.0</v>
      </c>
      <c r="AG479" s="2">
        <v>11.0</v>
      </c>
      <c r="AH479" s="2">
        <v>1.0</v>
      </c>
    </row>
    <row r="480" ht="22.5" customHeight="1">
      <c r="A480" s="2">
        <v>1147.0</v>
      </c>
      <c r="B480" s="2" t="s">
        <v>1878</v>
      </c>
      <c r="C480" s="2" t="s">
        <v>115</v>
      </c>
      <c r="D480" s="2" t="s">
        <v>36</v>
      </c>
      <c r="E480" s="2" t="s">
        <v>43</v>
      </c>
      <c r="F480" s="3">
        <v>0.22969907407407408</v>
      </c>
      <c r="G480" s="2">
        <v>479.0</v>
      </c>
      <c r="H480" s="2">
        <v>428.0</v>
      </c>
      <c r="I480" s="2">
        <v>68.0</v>
      </c>
      <c r="J480" s="3">
        <v>0.027060185185185184</v>
      </c>
      <c r="K480" s="2">
        <v>889.0</v>
      </c>
      <c r="L480" s="2">
        <v>705.0</v>
      </c>
      <c r="M480" s="2">
        <v>106.0</v>
      </c>
      <c r="N480" s="3">
        <v>0.11775462962962963</v>
      </c>
      <c r="O480" s="2">
        <v>397.0</v>
      </c>
      <c r="P480" s="2">
        <v>365.0</v>
      </c>
      <c r="Q480" s="2">
        <v>56.0</v>
      </c>
      <c r="R480" s="3">
        <v>0.07873842592592592</v>
      </c>
      <c r="S480" s="2">
        <v>617.0</v>
      </c>
      <c r="T480" s="2">
        <v>537.0</v>
      </c>
      <c r="U480" s="2">
        <v>81.0</v>
      </c>
      <c r="V480" s="3">
        <v>0.0038425925925925928</v>
      </c>
      <c r="W480" s="2">
        <v>910.0</v>
      </c>
      <c r="X480" s="2">
        <v>693.0</v>
      </c>
      <c r="Y480" s="2">
        <v>106.0</v>
      </c>
      <c r="Z480" s="3">
        <v>0.0022916666666666667</v>
      </c>
      <c r="AA480" s="2">
        <v>409.0</v>
      </c>
      <c r="AB480" s="2">
        <v>329.0</v>
      </c>
      <c r="AC480" s="2">
        <v>50.0</v>
      </c>
      <c r="AD480" s="2" t="s">
        <v>41</v>
      </c>
      <c r="AE480" s="3">
        <v>0.21913194444444445</v>
      </c>
      <c r="AF480" s="2">
        <v>423.0</v>
      </c>
      <c r="AG480" s="2">
        <v>401.0</v>
      </c>
    </row>
    <row r="481" ht="22.5" customHeight="1">
      <c r="A481" s="2">
        <v>2231.0</v>
      </c>
      <c r="B481" s="2" t="s">
        <v>1882</v>
      </c>
      <c r="C481" s="2" t="s">
        <v>39</v>
      </c>
      <c r="D481" s="2" t="s">
        <v>36</v>
      </c>
      <c r="E481" s="2" t="s">
        <v>65</v>
      </c>
      <c r="F481" s="3">
        <v>0.2297800925925926</v>
      </c>
      <c r="G481" s="2">
        <v>480.0</v>
      </c>
      <c r="H481" s="2">
        <v>429.0</v>
      </c>
      <c r="I481" s="2">
        <v>8.0</v>
      </c>
      <c r="J481" s="3">
        <v>0.02525462962962963</v>
      </c>
      <c r="K481" s="2">
        <v>543.0</v>
      </c>
      <c r="L481" s="2">
        <v>433.0</v>
      </c>
      <c r="M481" s="2">
        <v>17.0</v>
      </c>
      <c r="N481" s="3">
        <v>0.11746527777777778</v>
      </c>
      <c r="O481" s="2">
        <v>383.0</v>
      </c>
      <c r="P481" s="2">
        <v>351.0</v>
      </c>
      <c r="Q481" s="2">
        <v>8.0</v>
      </c>
      <c r="R481" s="3">
        <v>0.08010416666666667</v>
      </c>
      <c r="S481" s="2">
        <v>691.0</v>
      </c>
      <c r="T481" s="2">
        <v>589.0</v>
      </c>
      <c r="U481" s="2">
        <v>13.0</v>
      </c>
      <c r="V481" s="3">
        <v>0.003912037037037037</v>
      </c>
      <c r="W481" s="2">
        <v>955.0</v>
      </c>
      <c r="X481" s="2">
        <v>723.0</v>
      </c>
      <c r="Y481" s="2">
        <v>22.0</v>
      </c>
      <c r="Z481" s="3">
        <v>0.0030439814814814813</v>
      </c>
      <c r="AA481" s="2">
        <v>1019.0</v>
      </c>
      <c r="AB481" s="2">
        <v>795.0</v>
      </c>
      <c r="AC481" s="2">
        <v>23.0</v>
      </c>
      <c r="AD481" s="2" t="s">
        <v>41</v>
      </c>
      <c r="AE481" s="3">
        <v>0.19721064814814815</v>
      </c>
      <c r="AF481" s="2">
        <v>103.0</v>
      </c>
      <c r="AG481" s="2">
        <v>102.0</v>
      </c>
    </row>
    <row r="482" ht="22.5" customHeight="1">
      <c r="A482" s="2">
        <v>234.0</v>
      </c>
      <c r="B482" s="2" t="s">
        <v>1885</v>
      </c>
      <c r="C482" s="2" t="s">
        <v>39</v>
      </c>
      <c r="D482" s="2" t="s">
        <v>36</v>
      </c>
      <c r="E482" s="2" t="s">
        <v>40</v>
      </c>
      <c r="F482" s="3">
        <v>0.2298726851851852</v>
      </c>
      <c r="G482" s="2">
        <v>482.0</v>
      </c>
      <c r="H482" s="2">
        <v>431.0</v>
      </c>
      <c r="I482" s="2">
        <v>80.0</v>
      </c>
      <c r="J482" s="3">
        <v>0.024444444444444446</v>
      </c>
      <c r="K482" s="2">
        <v>413.0</v>
      </c>
      <c r="L482" s="2">
        <v>333.0</v>
      </c>
      <c r="M482" s="2">
        <v>62.0</v>
      </c>
      <c r="N482" s="3">
        <v>0.11896990740740741</v>
      </c>
      <c r="O482" s="2">
        <v>439.0</v>
      </c>
      <c r="P482" s="2">
        <v>403.0</v>
      </c>
      <c r="Q482" s="2">
        <v>71.0</v>
      </c>
      <c r="R482" s="3">
        <v>0.08099537037037037</v>
      </c>
      <c r="S482" s="2">
        <v>742.0</v>
      </c>
      <c r="T482" s="2">
        <v>635.0</v>
      </c>
      <c r="U482" s="2">
        <v>133.0</v>
      </c>
      <c r="V482" s="3">
        <v>0.0031944444444444446</v>
      </c>
      <c r="W482" s="2">
        <v>453.0</v>
      </c>
      <c r="X482" s="2">
        <v>361.0</v>
      </c>
      <c r="Y482" s="2">
        <v>60.0</v>
      </c>
      <c r="Z482" s="3">
        <v>0.0022800925925925927</v>
      </c>
      <c r="AA482" s="2">
        <v>399.0</v>
      </c>
      <c r="AB482" s="2">
        <v>320.0</v>
      </c>
      <c r="AC482" s="2">
        <v>59.0</v>
      </c>
      <c r="AD482" s="2" t="s">
        <v>41</v>
      </c>
      <c r="AE482" s="3">
        <v>0.22315972222222222</v>
      </c>
      <c r="AF482" s="2">
        <v>510.0</v>
      </c>
      <c r="AG482" s="2">
        <v>473.0</v>
      </c>
    </row>
    <row r="483" ht="22.5" customHeight="1">
      <c r="A483" s="2">
        <v>721.0</v>
      </c>
      <c r="B483" s="2" t="s">
        <v>1888</v>
      </c>
      <c r="C483" s="2" t="s">
        <v>53</v>
      </c>
      <c r="D483" s="2" t="s">
        <v>36</v>
      </c>
      <c r="E483" s="2" t="s">
        <v>67</v>
      </c>
      <c r="F483" s="3">
        <v>0.2298726851851852</v>
      </c>
      <c r="G483" s="2">
        <v>481.0</v>
      </c>
      <c r="H483" s="2">
        <v>430.0</v>
      </c>
      <c r="I483" s="2">
        <v>47.0</v>
      </c>
      <c r="J483" s="3">
        <v>0.020497685185185185</v>
      </c>
      <c r="K483" s="2">
        <v>88.0</v>
      </c>
      <c r="L483" s="2">
        <v>75.0</v>
      </c>
      <c r="M483" s="2">
        <v>3.0</v>
      </c>
      <c r="N483" s="3">
        <v>0.1168287037037037</v>
      </c>
      <c r="O483" s="2">
        <v>364.0</v>
      </c>
      <c r="P483" s="2">
        <v>332.0</v>
      </c>
      <c r="Q483" s="2">
        <v>31.0</v>
      </c>
      <c r="R483" s="3">
        <v>0.0869212962962963</v>
      </c>
      <c r="S483" s="2">
        <v>1067.0</v>
      </c>
      <c r="T483" s="2">
        <v>874.0</v>
      </c>
      <c r="U483" s="2">
        <v>102.0</v>
      </c>
      <c r="V483" s="3">
        <v>0.0035416666666666665</v>
      </c>
      <c r="W483" s="2">
        <v>703.0</v>
      </c>
      <c r="X483" s="2">
        <v>543.0</v>
      </c>
      <c r="Y483" s="2">
        <v>57.0</v>
      </c>
      <c r="Z483" s="3">
        <v>0.0020833333333333333</v>
      </c>
      <c r="AA483" s="2">
        <v>269.0</v>
      </c>
      <c r="AB483" s="2">
        <v>218.0</v>
      </c>
      <c r="AC483" s="2">
        <v>23.0</v>
      </c>
      <c r="AD483" s="2" t="s">
        <v>41</v>
      </c>
      <c r="AE483" s="3">
        <v>0.2298726851851852</v>
      </c>
      <c r="AF483" s="2">
        <v>668.0</v>
      </c>
      <c r="AG483" s="2">
        <v>611.0</v>
      </c>
    </row>
    <row r="484" ht="22.5" customHeight="1">
      <c r="A484" s="2">
        <v>635.0</v>
      </c>
      <c r="B484" s="2" t="s">
        <v>1896</v>
      </c>
      <c r="C484" s="2" t="s">
        <v>45</v>
      </c>
      <c r="D484" s="2" t="s">
        <v>36</v>
      </c>
      <c r="E484" s="2" t="s">
        <v>92</v>
      </c>
      <c r="F484" s="3">
        <v>0.2299189814814815</v>
      </c>
      <c r="G484" s="2">
        <v>483.0</v>
      </c>
      <c r="H484" s="2">
        <v>432.0</v>
      </c>
      <c r="I484" s="2">
        <v>41.0</v>
      </c>
      <c r="J484" s="3">
        <v>0.025555555555555557</v>
      </c>
      <c r="K484" s="2">
        <v>604.0</v>
      </c>
      <c r="L484" s="2">
        <v>487.0</v>
      </c>
      <c r="M484" s="2">
        <v>38.0</v>
      </c>
      <c r="N484" s="3">
        <v>0.12048611111111111</v>
      </c>
      <c r="O484" s="2">
        <v>516.0</v>
      </c>
      <c r="P484" s="2">
        <v>473.0</v>
      </c>
      <c r="Q484" s="2">
        <v>44.0</v>
      </c>
      <c r="R484" s="3">
        <v>0.07677083333333333</v>
      </c>
      <c r="S484" s="2">
        <v>495.0</v>
      </c>
      <c r="T484" s="2">
        <v>435.0</v>
      </c>
      <c r="U484" s="2">
        <v>44.0</v>
      </c>
      <c r="V484" s="3">
        <v>0.004166666666666667</v>
      </c>
      <c r="W484" s="2">
        <v>1140.0</v>
      </c>
      <c r="X484" s="2">
        <v>859.0</v>
      </c>
      <c r="Y484" s="2">
        <v>75.0</v>
      </c>
      <c r="Z484" s="3">
        <v>0.002939814814814815</v>
      </c>
      <c r="AA484" s="2">
        <v>932.0</v>
      </c>
      <c r="AB484" s="2">
        <v>738.0</v>
      </c>
      <c r="AC484" s="2">
        <v>69.0</v>
      </c>
      <c r="AD484" s="2" t="s">
        <v>41</v>
      </c>
      <c r="AE484" s="3">
        <v>0.2140277777777778</v>
      </c>
      <c r="AF484" s="2">
        <v>328.0</v>
      </c>
      <c r="AG484" s="2">
        <v>315.0</v>
      </c>
    </row>
    <row r="485" ht="22.5" customHeight="1">
      <c r="A485" s="2">
        <v>146.0</v>
      </c>
      <c r="B485" s="2" t="s">
        <v>1901</v>
      </c>
      <c r="C485" s="2" t="s">
        <v>429</v>
      </c>
      <c r="D485" s="2" t="s">
        <v>36</v>
      </c>
      <c r="E485" s="2" t="s">
        <v>92</v>
      </c>
      <c r="F485" s="3">
        <v>0.22998842592592592</v>
      </c>
      <c r="G485" s="2">
        <v>484.0</v>
      </c>
      <c r="H485" s="2">
        <v>433.0</v>
      </c>
      <c r="I485" s="2">
        <v>42.0</v>
      </c>
      <c r="J485" s="3">
        <v>0.02877314814814815</v>
      </c>
      <c r="K485" s="2">
        <v>1220.0</v>
      </c>
      <c r="L485" s="2">
        <v>950.0</v>
      </c>
      <c r="M485" s="2">
        <v>83.0</v>
      </c>
      <c r="N485" s="3">
        <v>0.12511574074074075</v>
      </c>
      <c r="O485" s="2">
        <v>747.0</v>
      </c>
      <c r="P485" s="2">
        <v>675.0</v>
      </c>
      <c r="Q485" s="2">
        <v>61.0</v>
      </c>
      <c r="R485" s="3">
        <v>0.06666666666666667</v>
      </c>
      <c r="S485" s="2">
        <v>160.0</v>
      </c>
      <c r="T485" s="2">
        <v>138.0</v>
      </c>
      <c r="U485" s="2">
        <v>12.0</v>
      </c>
      <c r="V485" s="3">
        <v>0.00443287037037037</v>
      </c>
      <c r="W485" s="2">
        <v>1311.0</v>
      </c>
      <c r="X485" s="2">
        <v>982.0</v>
      </c>
      <c r="Y485" s="2">
        <v>95.0</v>
      </c>
      <c r="Z485" s="3">
        <v>0.005</v>
      </c>
      <c r="AA485" s="2">
        <v>1821.0</v>
      </c>
      <c r="AB485" s="2">
        <v>1374.0</v>
      </c>
      <c r="AC485" s="2">
        <v>123.0</v>
      </c>
      <c r="AD485" s="2" t="s">
        <v>41</v>
      </c>
      <c r="AE485" s="3">
        <v>0.21408564814814815</v>
      </c>
      <c r="AF485" s="2">
        <v>330.0</v>
      </c>
      <c r="AG485" s="2">
        <v>317.0</v>
      </c>
    </row>
    <row r="486" ht="22.5" customHeight="1">
      <c r="A486" s="2">
        <v>1294.0</v>
      </c>
      <c r="B486" s="2" t="s">
        <v>1906</v>
      </c>
      <c r="C486" s="2" t="s">
        <v>543</v>
      </c>
      <c r="D486" s="2" t="s">
        <v>36</v>
      </c>
      <c r="E486" s="2" t="s">
        <v>40</v>
      </c>
      <c r="F486" s="3">
        <v>0.23017361111111112</v>
      </c>
      <c r="G486" s="2">
        <v>485.0</v>
      </c>
      <c r="H486" s="2">
        <v>434.0</v>
      </c>
      <c r="I486" s="2">
        <v>81.0</v>
      </c>
      <c r="J486" s="3">
        <v>0.025787037037037035</v>
      </c>
      <c r="K486" s="2">
        <v>642.0</v>
      </c>
      <c r="L486" s="2">
        <v>521.0</v>
      </c>
      <c r="M486" s="2">
        <v>93.0</v>
      </c>
      <c r="N486" s="3">
        <v>0.11827546296296296</v>
      </c>
      <c r="O486" s="2">
        <v>414.0</v>
      </c>
      <c r="P486" s="2">
        <v>378.0</v>
      </c>
      <c r="Q486" s="2">
        <v>68.0</v>
      </c>
      <c r="R486" s="3">
        <v>0.07890046296296296</v>
      </c>
      <c r="S486" s="2">
        <v>624.0</v>
      </c>
      <c r="T486" s="2">
        <v>542.0</v>
      </c>
      <c r="U486" s="2">
        <v>114.0</v>
      </c>
      <c r="V486" s="3">
        <v>0.0042592592592592595</v>
      </c>
      <c r="W486" s="2">
        <v>1209.0</v>
      </c>
      <c r="X486" s="2">
        <v>911.0</v>
      </c>
      <c r="Y486" s="2">
        <v>196.0</v>
      </c>
      <c r="Z486" s="3">
        <v>0.002951388888888889</v>
      </c>
      <c r="AA486" s="2">
        <v>940.0</v>
      </c>
      <c r="AB486" s="2">
        <v>743.0</v>
      </c>
      <c r="AC486" s="2">
        <v>157.0</v>
      </c>
      <c r="AD486" s="2" t="s">
        <v>41</v>
      </c>
      <c r="AE486" s="3">
        <v>0.22344907407407408</v>
      </c>
      <c r="AF486" s="2">
        <v>519.0</v>
      </c>
      <c r="AG486" s="2">
        <v>481.0</v>
      </c>
    </row>
    <row r="487" ht="22.5" customHeight="1">
      <c r="A487" s="2">
        <v>1031.0</v>
      </c>
      <c r="B487" s="2" t="s">
        <v>1909</v>
      </c>
      <c r="C487" s="2" t="s">
        <v>1910</v>
      </c>
      <c r="D487" s="2" t="s">
        <v>36</v>
      </c>
      <c r="E487" s="2" t="s">
        <v>40</v>
      </c>
      <c r="F487" s="3">
        <v>0.2301851851851852</v>
      </c>
      <c r="G487" s="2">
        <v>486.0</v>
      </c>
      <c r="H487" s="2">
        <v>435.0</v>
      </c>
      <c r="I487" s="2">
        <v>82.0</v>
      </c>
      <c r="J487" s="3">
        <v>0.026747685185185187</v>
      </c>
      <c r="K487" s="2">
        <v>813.0</v>
      </c>
      <c r="L487" s="2">
        <v>648.0</v>
      </c>
      <c r="M487" s="2">
        <v>125.0</v>
      </c>
      <c r="N487" s="3">
        <v>0.12004629629629629</v>
      </c>
      <c r="O487" s="2">
        <v>494.0</v>
      </c>
      <c r="P487" s="2">
        <v>453.0</v>
      </c>
      <c r="Q487" s="2">
        <v>83.0</v>
      </c>
      <c r="R487" s="3">
        <v>0.07805555555555556</v>
      </c>
      <c r="S487" s="2">
        <v>570.0</v>
      </c>
      <c r="T487" s="2">
        <v>500.0</v>
      </c>
      <c r="U487" s="2">
        <v>103.0</v>
      </c>
      <c r="V487" s="3">
        <v>0.0032060185185185186</v>
      </c>
      <c r="W487" s="2">
        <v>462.0</v>
      </c>
      <c r="X487" s="2">
        <v>367.0</v>
      </c>
      <c r="Y487" s="2">
        <v>62.0</v>
      </c>
      <c r="Z487" s="3">
        <v>0.0021412037037037038</v>
      </c>
      <c r="AA487" s="2">
        <v>303.0</v>
      </c>
      <c r="AB487" s="2">
        <v>245.0</v>
      </c>
      <c r="AC487" s="2">
        <v>44.0</v>
      </c>
      <c r="AD487" s="2" t="s">
        <v>41</v>
      </c>
      <c r="AE487" s="3">
        <v>0.22346064814814814</v>
      </c>
      <c r="AF487" s="2">
        <v>520.0</v>
      </c>
      <c r="AG487" s="2">
        <v>482.0</v>
      </c>
    </row>
    <row r="488" ht="22.5" customHeight="1">
      <c r="A488" s="2">
        <v>992.0</v>
      </c>
      <c r="B488" s="2" t="s">
        <v>1912</v>
      </c>
      <c r="C488" s="2" t="s">
        <v>1910</v>
      </c>
      <c r="D488" s="2" t="s">
        <v>36</v>
      </c>
      <c r="E488" s="2" t="s">
        <v>92</v>
      </c>
      <c r="F488" s="3">
        <v>0.23021990740740741</v>
      </c>
      <c r="G488" s="2">
        <v>487.0</v>
      </c>
      <c r="H488" s="2">
        <v>436.0</v>
      </c>
      <c r="I488" s="2">
        <v>43.0</v>
      </c>
      <c r="J488" s="3">
        <v>0.025381944444444443</v>
      </c>
      <c r="K488" s="2">
        <v>569.0</v>
      </c>
      <c r="L488" s="2">
        <v>454.0</v>
      </c>
      <c r="M488" s="2">
        <v>35.0</v>
      </c>
      <c r="N488" s="3">
        <v>0.12210648148148148</v>
      </c>
      <c r="O488" s="2">
        <v>583.0</v>
      </c>
      <c r="P488" s="2">
        <v>533.0</v>
      </c>
      <c r="Q488" s="2">
        <v>48.0</v>
      </c>
      <c r="R488" s="3">
        <v>0.07769675925925926</v>
      </c>
      <c r="S488" s="2">
        <v>554.0</v>
      </c>
      <c r="T488" s="2">
        <v>487.0</v>
      </c>
      <c r="U488" s="2">
        <v>51.0</v>
      </c>
      <c r="V488" s="3">
        <v>0.003148148148148148</v>
      </c>
      <c r="W488" s="2">
        <v>423.0</v>
      </c>
      <c r="X488" s="2">
        <v>339.0</v>
      </c>
      <c r="Y488" s="2">
        <v>29.0</v>
      </c>
      <c r="Z488" s="3">
        <v>0.001875</v>
      </c>
      <c r="AA488" s="2">
        <v>174.0</v>
      </c>
      <c r="AB488" s="2">
        <v>142.0</v>
      </c>
      <c r="AC488" s="2">
        <v>10.0</v>
      </c>
      <c r="AD488" s="2" t="s">
        <v>41</v>
      </c>
      <c r="AE488" s="3">
        <v>0.21430555555555555</v>
      </c>
      <c r="AF488" s="2">
        <v>333.0</v>
      </c>
      <c r="AG488" s="2">
        <v>320.0</v>
      </c>
    </row>
    <row r="489" ht="22.5" customHeight="1">
      <c r="A489" s="2">
        <v>803.0</v>
      </c>
      <c r="B489" s="2" t="s">
        <v>1916</v>
      </c>
      <c r="C489" s="2" t="s">
        <v>45</v>
      </c>
      <c r="D489" s="2" t="s">
        <v>174</v>
      </c>
      <c r="E489" s="2" t="s">
        <v>1047</v>
      </c>
      <c r="F489" s="3">
        <v>0.23032407407407407</v>
      </c>
      <c r="G489" s="2">
        <v>488.0</v>
      </c>
      <c r="H489" s="2">
        <v>52.0</v>
      </c>
      <c r="I489" s="2">
        <v>5.0</v>
      </c>
      <c r="J489" s="3">
        <v>0.02613425925925926</v>
      </c>
      <c r="K489" s="2">
        <v>707.0</v>
      </c>
      <c r="L489" s="2">
        <v>138.0</v>
      </c>
      <c r="M489" s="2">
        <v>21.0</v>
      </c>
      <c r="N489" s="3">
        <v>0.12076388888888889</v>
      </c>
      <c r="O489" s="2">
        <v>536.0</v>
      </c>
      <c r="P489" s="2">
        <v>48.0</v>
      </c>
      <c r="Q489" s="2">
        <v>3.0</v>
      </c>
      <c r="R489" s="3">
        <v>0.0774537037037037</v>
      </c>
      <c r="S489" s="2">
        <v>543.0</v>
      </c>
      <c r="T489" s="2">
        <v>66.0</v>
      </c>
      <c r="U489" s="2">
        <v>4.0</v>
      </c>
      <c r="V489" s="3">
        <v>0.003287037037037037</v>
      </c>
      <c r="W489" s="2">
        <v>510.0</v>
      </c>
      <c r="X489" s="2">
        <v>109.0</v>
      </c>
      <c r="Y489" s="2">
        <v>13.0</v>
      </c>
      <c r="Z489" s="3">
        <v>0.002673611111111111</v>
      </c>
      <c r="AA489" s="2">
        <v>714.0</v>
      </c>
      <c r="AB489" s="2">
        <v>141.0</v>
      </c>
      <c r="AC489" s="2">
        <v>18.0</v>
      </c>
      <c r="AD489" s="2" t="s">
        <v>41</v>
      </c>
      <c r="AE489" s="3">
        <v>0.22799768518518518</v>
      </c>
      <c r="AF489" s="2">
        <v>629.0</v>
      </c>
      <c r="AG489" s="2">
        <v>53.0</v>
      </c>
    </row>
    <row r="490" ht="22.5" customHeight="1">
      <c r="A490" s="2">
        <v>257.0</v>
      </c>
      <c r="B490" s="2" t="s">
        <v>1921</v>
      </c>
      <c r="C490" s="2" t="s">
        <v>45</v>
      </c>
      <c r="D490" s="2" t="s">
        <v>36</v>
      </c>
      <c r="E490" s="2" t="s">
        <v>46</v>
      </c>
      <c r="F490" s="3">
        <v>0.23047453703703705</v>
      </c>
      <c r="G490" s="2">
        <v>489.0</v>
      </c>
      <c r="H490" s="2">
        <v>437.0</v>
      </c>
      <c r="I490" s="2">
        <v>32.0</v>
      </c>
      <c r="J490" s="3">
        <v>0.025798611111111112</v>
      </c>
      <c r="K490" s="2">
        <v>645.0</v>
      </c>
      <c r="L490" s="2">
        <v>523.0</v>
      </c>
      <c r="M490" s="2">
        <v>44.0</v>
      </c>
      <c r="N490" s="3">
        <v>0.12508101851851852</v>
      </c>
      <c r="O490" s="2">
        <v>743.0</v>
      </c>
      <c r="P490" s="2">
        <v>672.0</v>
      </c>
      <c r="Q490" s="2">
        <v>42.0</v>
      </c>
      <c r="R490" s="3">
        <v>0.07149305555555556</v>
      </c>
      <c r="S490" s="2">
        <v>299.0</v>
      </c>
      <c r="T490" s="2">
        <v>265.0</v>
      </c>
      <c r="U490" s="2">
        <v>24.0</v>
      </c>
      <c r="V490" s="3">
        <v>0.005567129629629629</v>
      </c>
      <c r="W490" s="2">
        <v>1763.0</v>
      </c>
      <c r="X490" s="2">
        <v>1322.0</v>
      </c>
      <c r="Y490" s="2">
        <v>92.0</v>
      </c>
      <c r="Z490" s="3">
        <v>0.002534722222222222</v>
      </c>
      <c r="AA490" s="2">
        <v>599.0</v>
      </c>
      <c r="AB490" s="2">
        <v>482.0</v>
      </c>
      <c r="AC490" s="2">
        <v>32.0</v>
      </c>
      <c r="AD490" s="2" t="s">
        <v>41</v>
      </c>
      <c r="AE490" s="3">
        <v>0.20788194444444444</v>
      </c>
      <c r="AF490" s="2">
        <v>242.0</v>
      </c>
      <c r="AG490" s="2">
        <v>233.0</v>
      </c>
    </row>
    <row r="491" ht="22.5" customHeight="1">
      <c r="A491" s="2">
        <v>2257.0</v>
      </c>
      <c r="B491" s="2" t="s">
        <v>1925</v>
      </c>
      <c r="C491" s="2" t="s">
        <v>45</v>
      </c>
      <c r="D491" s="2" t="s">
        <v>174</v>
      </c>
      <c r="E491" s="2" t="s">
        <v>1047</v>
      </c>
      <c r="F491" s="3">
        <v>0.23047453703703705</v>
      </c>
      <c r="G491" s="2">
        <v>490.0</v>
      </c>
      <c r="H491" s="2">
        <v>53.0</v>
      </c>
      <c r="I491" s="2">
        <v>6.0</v>
      </c>
      <c r="J491" s="3">
        <v>0.02638888888888889</v>
      </c>
      <c r="K491" s="2">
        <v>748.0</v>
      </c>
      <c r="L491" s="2">
        <v>146.0</v>
      </c>
      <c r="M491" s="2">
        <v>22.0</v>
      </c>
      <c r="N491" s="3">
        <v>0.11964120370370371</v>
      </c>
      <c r="O491" s="2">
        <v>474.0</v>
      </c>
      <c r="P491" s="2">
        <v>40.0</v>
      </c>
      <c r="Q491" s="2">
        <v>2.0</v>
      </c>
      <c r="R491" s="3">
        <v>0.07927083333333333</v>
      </c>
      <c r="S491" s="2">
        <v>639.0</v>
      </c>
      <c r="T491" s="2">
        <v>87.0</v>
      </c>
      <c r="U491" s="2">
        <v>8.0</v>
      </c>
      <c r="V491" s="3">
        <v>0.0032291666666666666</v>
      </c>
      <c r="W491" s="2">
        <v>477.0</v>
      </c>
      <c r="X491" s="2">
        <v>100.0</v>
      </c>
      <c r="Y491" s="2">
        <v>11.0</v>
      </c>
      <c r="Z491" s="3">
        <v>0.0019444444444444444</v>
      </c>
      <c r="AA491" s="2">
        <v>201.0</v>
      </c>
      <c r="AB491" s="2">
        <v>38.0</v>
      </c>
      <c r="AC491" s="2">
        <v>4.0</v>
      </c>
      <c r="AD491" s="2" t="s">
        <v>41</v>
      </c>
      <c r="AE491" s="3">
        <v>0.22813657407407406</v>
      </c>
      <c r="AF491" s="2">
        <v>632.0</v>
      </c>
      <c r="AG491" s="2">
        <v>54.0</v>
      </c>
    </row>
    <row r="492" ht="22.5" customHeight="1">
      <c r="A492" s="2">
        <v>1273.0</v>
      </c>
      <c r="B492" s="2" t="s">
        <v>1929</v>
      </c>
      <c r="C492" s="2" t="s">
        <v>39</v>
      </c>
      <c r="D492" s="2" t="s">
        <v>36</v>
      </c>
      <c r="E492" s="2" t="s">
        <v>46</v>
      </c>
      <c r="F492" s="3">
        <v>0.23055555555555557</v>
      </c>
      <c r="G492" s="2">
        <v>491.0</v>
      </c>
      <c r="H492" s="2">
        <v>438.0</v>
      </c>
      <c r="I492" s="2">
        <v>33.0</v>
      </c>
      <c r="J492" s="3">
        <v>0.02414351851851852</v>
      </c>
      <c r="K492" s="2">
        <v>370.0</v>
      </c>
      <c r="L492" s="2">
        <v>296.0</v>
      </c>
      <c r="M492" s="2">
        <v>31.0</v>
      </c>
      <c r="N492" s="3">
        <v>0.1207986111111111</v>
      </c>
      <c r="O492" s="2">
        <v>537.0</v>
      </c>
      <c r="P492" s="2">
        <v>489.0</v>
      </c>
      <c r="Q492" s="2">
        <v>31.0</v>
      </c>
      <c r="R492" s="3">
        <v>0.07914351851851852</v>
      </c>
      <c r="S492" s="2">
        <v>633.0</v>
      </c>
      <c r="T492" s="2">
        <v>548.0</v>
      </c>
      <c r="U492" s="2">
        <v>39.0</v>
      </c>
      <c r="V492" s="3">
        <v>0.003611111111111111</v>
      </c>
      <c r="W492" s="2">
        <v>752.0</v>
      </c>
      <c r="X492" s="2">
        <v>578.0</v>
      </c>
      <c r="Y492" s="2">
        <v>44.0</v>
      </c>
      <c r="Z492" s="3">
        <v>0.0028587962962962963</v>
      </c>
      <c r="AA492" s="2">
        <v>869.0</v>
      </c>
      <c r="AB492" s="2">
        <v>688.0</v>
      </c>
      <c r="AC492" s="2">
        <v>47.0</v>
      </c>
      <c r="AD492" s="2" t="s">
        <v>41</v>
      </c>
      <c r="AE492" s="3">
        <v>0.2079513888888889</v>
      </c>
      <c r="AF492" s="2">
        <v>243.0</v>
      </c>
      <c r="AG492" s="2">
        <v>234.0</v>
      </c>
    </row>
    <row r="493" ht="22.5" customHeight="1">
      <c r="A493" s="2">
        <v>1118.0</v>
      </c>
      <c r="B493" s="2" t="s">
        <v>1933</v>
      </c>
      <c r="C493" s="2" t="s">
        <v>39</v>
      </c>
      <c r="D493" s="2" t="s">
        <v>36</v>
      </c>
      <c r="E493" s="2" t="s">
        <v>43</v>
      </c>
      <c r="F493" s="3">
        <v>0.230625</v>
      </c>
      <c r="G493" s="2">
        <v>492.0</v>
      </c>
      <c r="H493" s="2">
        <v>439.0</v>
      </c>
      <c r="I493" s="2">
        <v>69.0</v>
      </c>
      <c r="J493" s="3">
        <v>0.02554398148148148</v>
      </c>
      <c r="K493" s="2">
        <v>601.0</v>
      </c>
      <c r="L493" s="2">
        <v>484.0</v>
      </c>
      <c r="M493" s="2">
        <v>74.0</v>
      </c>
      <c r="N493" s="3">
        <v>0.12255787037037037</v>
      </c>
      <c r="O493" s="2">
        <v>606.0</v>
      </c>
      <c r="P493" s="2">
        <v>554.0</v>
      </c>
      <c r="Q493" s="2">
        <v>90.0</v>
      </c>
      <c r="R493" s="3">
        <v>0.07523148148148148</v>
      </c>
      <c r="S493" s="2">
        <v>425.0</v>
      </c>
      <c r="T493" s="2">
        <v>379.0</v>
      </c>
      <c r="U493" s="2">
        <v>58.0</v>
      </c>
      <c r="V493" s="3">
        <v>0.004594907407407408</v>
      </c>
      <c r="W493" s="2">
        <v>1391.0</v>
      </c>
      <c r="X493" s="2">
        <v>1042.0</v>
      </c>
      <c r="Y493" s="2">
        <v>140.0</v>
      </c>
      <c r="Z493" s="3">
        <v>0.0027083333333333334</v>
      </c>
      <c r="AA493" s="2">
        <v>747.0</v>
      </c>
      <c r="AB493" s="2">
        <v>599.0</v>
      </c>
      <c r="AC493" s="2">
        <v>80.0</v>
      </c>
      <c r="AD493" s="2" t="s">
        <v>41</v>
      </c>
      <c r="AE493" s="3">
        <v>0.22001157407407407</v>
      </c>
      <c r="AF493" s="2">
        <v>436.0</v>
      </c>
      <c r="AG493" s="2">
        <v>413.0</v>
      </c>
    </row>
    <row r="494" ht="22.5" customHeight="1">
      <c r="A494" s="2">
        <v>573.0</v>
      </c>
      <c r="B494" s="2" t="s">
        <v>1937</v>
      </c>
      <c r="C494" s="2" t="s">
        <v>35</v>
      </c>
      <c r="D494" s="2" t="s">
        <v>36</v>
      </c>
      <c r="E494" s="2" t="s">
        <v>40</v>
      </c>
      <c r="F494" s="3">
        <v>0.23063657407407406</v>
      </c>
      <c r="G494" s="2">
        <v>493.0</v>
      </c>
      <c r="H494" s="2">
        <v>440.0</v>
      </c>
      <c r="I494" s="2">
        <v>83.0</v>
      </c>
      <c r="J494" s="3">
        <v>0.024027777777777776</v>
      </c>
      <c r="K494" s="2">
        <v>353.0</v>
      </c>
      <c r="L494" s="2">
        <v>281.0</v>
      </c>
      <c r="M494" s="2">
        <v>49.0</v>
      </c>
      <c r="N494" s="3">
        <v>0.12391203703703704</v>
      </c>
      <c r="O494" s="2">
        <v>675.0</v>
      </c>
      <c r="P494" s="2">
        <v>614.0</v>
      </c>
      <c r="Q494" s="2">
        <v>127.0</v>
      </c>
      <c r="R494" s="3">
        <v>0.07688657407407408</v>
      </c>
      <c r="S494" s="2">
        <v>503.0</v>
      </c>
      <c r="T494" s="2">
        <v>442.0</v>
      </c>
      <c r="U494" s="2">
        <v>85.0</v>
      </c>
      <c r="V494" s="3">
        <v>0.003703703703703704</v>
      </c>
      <c r="W494" s="2">
        <v>818.0</v>
      </c>
      <c r="X494" s="2">
        <v>629.0</v>
      </c>
      <c r="Y494" s="2">
        <v>122.0</v>
      </c>
      <c r="Z494" s="3">
        <v>0.0021064814814814813</v>
      </c>
      <c r="AA494" s="2">
        <v>284.0</v>
      </c>
      <c r="AB494" s="2">
        <v>231.0</v>
      </c>
      <c r="AC494" s="2">
        <v>40.0</v>
      </c>
      <c r="AD494" s="2" t="s">
        <v>41</v>
      </c>
      <c r="AE494" s="3">
        <v>0.22390046296296295</v>
      </c>
      <c r="AF494" s="2">
        <v>529.0</v>
      </c>
      <c r="AG494" s="2">
        <v>490.0</v>
      </c>
    </row>
    <row r="495" ht="22.5" customHeight="1">
      <c r="A495" s="2">
        <v>2165.0</v>
      </c>
      <c r="B495" s="2" t="s">
        <v>1940</v>
      </c>
      <c r="C495" s="2" t="s">
        <v>39</v>
      </c>
      <c r="D495" s="2" t="s">
        <v>174</v>
      </c>
      <c r="E495" s="2" t="s">
        <v>431</v>
      </c>
      <c r="F495" s="3">
        <v>0.23072916666666668</v>
      </c>
      <c r="G495" s="2">
        <v>494.0</v>
      </c>
      <c r="H495" s="2">
        <v>54.0</v>
      </c>
      <c r="I495" s="2">
        <v>11.0</v>
      </c>
      <c r="J495" s="3">
        <v>0.025983796296296297</v>
      </c>
      <c r="K495" s="2">
        <v>679.0</v>
      </c>
      <c r="L495" s="2">
        <v>131.0</v>
      </c>
      <c r="M495" s="2">
        <v>25.0</v>
      </c>
      <c r="N495" s="3">
        <v>0.1227662037037037</v>
      </c>
      <c r="O495" s="2">
        <v>612.0</v>
      </c>
      <c r="P495" s="2">
        <v>53.0</v>
      </c>
      <c r="Q495" s="2">
        <v>10.0</v>
      </c>
      <c r="R495" s="3">
        <v>0.07608796296296297</v>
      </c>
      <c r="S495" s="2">
        <v>464.0</v>
      </c>
      <c r="T495" s="2">
        <v>53.0</v>
      </c>
      <c r="U495" s="2">
        <v>13.0</v>
      </c>
      <c r="V495" s="3">
        <v>0.0030902777777777777</v>
      </c>
      <c r="W495" s="2">
        <v>388.0</v>
      </c>
      <c r="X495" s="2">
        <v>76.0</v>
      </c>
      <c r="Y495" s="2">
        <v>13.0</v>
      </c>
      <c r="Z495" s="3">
        <v>0.002789351851851852</v>
      </c>
      <c r="AA495" s="2">
        <v>818.0</v>
      </c>
      <c r="AB495" s="2">
        <v>168.0</v>
      </c>
      <c r="AC495" s="2">
        <v>39.0</v>
      </c>
      <c r="AD495" s="2" t="s">
        <v>41</v>
      </c>
      <c r="AE495" s="3">
        <v>0.22671296296296295</v>
      </c>
      <c r="AF495" s="2">
        <v>606.0</v>
      </c>
      <c r="AG495" s="2">
        <v>49.0</v>
      </c>
    </row>
    <row r="496" ht="22.5" customHeight="1">
      <c r="A496" s="2">
        <v>994.0</v>
      </c>
      <c r="B496" s="2" t="s">
        <v>1944</v>
      </c>
      <c r="C496" s="2" t="s">
        <v>39</v>
      </c>
      <c r="D496" s="2" t="s">
        <v>36</v>
      </c>
      <c r="E496" s="2" t="s">
        <v>40</v>
      </c>
      <c r="F496" s="3">
        <v>0.23074074074074075</v>
      </c>
      <c r="G496" s="2">
        <v>496.0</v>
      </c>
      <c r="H496" s="2">
        <v>442.0</v>
      </c>
      <c r="I496" s="2">
        <v>84.0</v>
      </c>
      <c r="J496" s="3">
        <v>0.02185185185185185</v>
      </c>
      <c r="K496" s="2">
        <v>161.0</v>
      </c>
      <c r="L496" s="2">
        <v>129.0</v>
      </c>
      <c r="M496" s="2">
        <v>18.0</v>
      </c>
      <c r="N496" s="3">
        <v>0.12336805555555555</v>
      </c>
      <c r="O496" s="2">
        <v>646.0</v>
      </c>
      <c r="P496" s="2">
        <v>590.0</v>
      </c>
      <c r="Q496" s="2">
        <v>116.0</v>
      </c>
      <c r="R496" s="3">
        <v>0.07935185185185185</v>
      </c>
      <c r="S496" s="2">
        <v>644.0</v>
      </c>
      <c r="T496" s="2">
        <v>556.0</v>
      </c>
      <c r="U496" s="2">
        <v>118.0</v>
      </c>
      <c r="V496" s="3">
        <v>0.004016203703703704</v>
      </c>
      <c r="W496" s="2">
        <v>1037.0</v>
      </c>
      <c r="X496" s="2">
        <v>782.0</v>
      </c>
      <c r="Y496" s="2">
        <v>163.0</v>
      </c>
      <c r="Z496" s="3">
        <v>0.0021527777777777778</v>
      </c>
      <c r="AA496" s="2">
        <v>312.0</v>
      </c>
      <c r="AB496" s="2">
        <v>252.0</v>
      </c>
      <c r="AC496" s="2">
        <v>45.0</v>
      </c>
      <c r="AD496" s="2" t="s">
        <v>41</v>
      </c>
      <c r="AE496" s="3">
        <v>0.22399305555555554</v>
      </c>
      <c r="AF496" s="2">
        <v>532.0</v>
      </c>
      <c r="AG496" s="2">
        <v>493.0</v>
      </c>
    </row>
    <row r="497" ht="22.5" customHeight="1">
      <c r="A497" s="2">
        <v>2082.0</v>
      </c>
      <c r="B497" s="2" t="s">
        <v>1947</v>
      </c>
      <c r="C497" s="2" t="s">
        <v>35</v>
      </c>
      <c r="D497" s="2" t="s">
        <v>36</v>
      </c>
      <c r="E497" s="2" t="s">
        <v>61</v>
      </c>
      <c r="F497" s="3">
        <v>0.23074074074074075</v>
      </c>
      <c r="G497" s="2">
        <v>495.0</v>
      </c>
      <c r="H497" s="2">
        <v>441.0</v>
      </c>
      <c r="I497" s="2">
        <v>92.0</v>
      </c>
      <c r="J497" s="3">
        <v>0.022789351851851852</v>
      </c>
      <c r="K497" s="2">
        <v>232.0</v>
      </c>
      <c r="L497" s="2">
        <v>186.0</v>
      </c>
      <c r="M497" s="2">
        <v>34.0</v>
      </c>
      <c r="N497" s="3">
        <v>0.12324074074074073</v>
      </c>
      <c r="O497" s="2">
        <v>640.0</v>
      </c>
      <c r="P497" s="2">
        <v>584.0</v>
      </c>
      <c r="Q497" s="2">
        <v>124.0</v>
      </c>
      <c r="R497" s="3">
        <v>0.07732638888888889</v>
      </c>
      <c r="S497" s="2">
        <v>531.0</v>
      </c>
      <c r="T497" s="2">
        <v>468.0</v>
      </c>
      <c r="U497" s="2">
        <v>102.0</v>
      </c>
      <c r="V497" s="3">
        <v>0.005023148148148148</v>
      </c>
      <c r="W497" s="2">
        <v>1595.0</v>
      </c>
      <c r="X497" s="2">
        <v>1193.0</v>
      </c>
      <c r="Y497" s="2">
        <v>254.0</v>
      </c>
      <c r="Z497" s="3">
        <v>0.002372685185185185</v>
      </c>
      <c r="AA497" s="2">
        <v>476.0</v>
      </c>
      <c r="AB497" s="2">
        <v>379.0</v>
      </c>
      <c r="AC497" s="2">
        <v>78.0</v>
      </c>
      <c r="AD497" s="2" t="s">
        <v>41</v>
      </c>
      <c r="AE497" s="3">
        <v>0.229375</v>
      </c>
      <c r="AF497" s="2">
        <v>655.0</v>
      </c>
      <c r="AG497" s="2">
        <v>599.0</v>
      </c>
    </row>
    <row r="498" ht="22.5" customHeight="1">
      <c r="A498" s="2">
        <v>745.0</v>
      </c>
      <c r="B498" s="2" t="s">
        <v>1951</v>
      </c>
      <c r="C498" s="2" t="s">
        <v>543</v>
      </c>
      <c r="D498" s="2" t="s">
        <v>36</v>
      </c>
      <c r="E498" s="2" t="s">
        <v>43</v>
      </c>
      <c r="F498" s="3">
        <v>0.23082175925925927</v>
      </c>
      <c r="G498" s="2">
        <v>498.0</v>
      </c>
      <c r="H498" s="2">
        <v>444.0</v>
      </c>
      <c r="I498" s="2">
        <v>70.0</v>
      </c>
      <c r="J498" s="3">
        <v>0.027407407407407408</v>
      </c>
      <c r="K498" s="2">
        <v>956.0</v>
      </c>
      <c r="L498" s="2">
        <v>754.0</v>
      </c>
      <c r="M498" s="2">
        <v>116.0</v>
      </c>
      <c r="N498" s="3">
        <v>0.12725694444444444</v>
      </c>
      <c r="O498" s="2">
        <v>862.0</v>
      </c>
      <c r="P498" s="2">
        <v>762.0</v>
      </c>
      <c r="Q498" s="2">
        <v>116.0</v>
      </c>
      <c r="R498" s="3">
        <v>0.06998842592592593</v>
      </c>
      <c r="S498" s="2">
        <v>253.0</v>
      </c>
      <c r="T498" s="2">
        <v>221.0</v>
      </c>
      <c r="U498" s="2">
        <v>30.0</v>
      </c>
      <c r="V498" s="3">
        <v>0.003599537037037037</v>
      </c>
      <c r="W498" s="2">
        <v>747.0</v>
      </c>
      <c r="X498" s="2">
        <v>573.0</v>
      </c>
      <c r="Y498" s="2">
        <v>89.0</v>
      </c>
      <c r="Z498" s="3">
        <v>0.0025578703703703705</v>
      </c>
      <c r="AA498" s="2">
        <v>621.0</v>
      </c>
      <c r="AB498" s="2">
        <v>500.0</v>
      </c>
      <c r="AC498" s="2">
        <v>69.0</v>
      </c>
      <c r="AD498" s="2" t="s">
        <v>41</v>
      </c>
      <c r="AE498" s="3">
        <v>0.22019675925925927</v>
      </c>
      <c r="AF498" s="2">
        <v>439.0</v>
      </c>
      <c r="AG498" s="2">
        <v>416.0</v>
      </c>
    </row>
    <row r="499" ht="22.5" customHeight="1">
      <c r="A499" s="2">
        <v>2199.0</v>
      </c>
      <c r="B499" s="2" t="s">
        <v>1955</v>
      </c>
      <c r="C499" s="2" t="s">
        <v>39</v>
      </c>
      <c r="D499" s="2" t="s">
        <v>36</v>
      </c>
      <c r="E499" s="2" t="s">
        <v>61</v>
      </c>
      <c r="F499" s="3">
        <v>0.23082175925925927</v>
      </c>
      <c r="G499" s="2">
        <v>497.0</v>
      </c>
      <c r="H499" s="2">
        <v>443.0</v>
      </c>
      <c r="I499" s="2">
        <v>93.0</v>
      </c>
      <c r="J499" s="3">
        <v>0.02502314814814815</v>
      </c>
      <c r="K499" s="2">
        <v>509.0</v>
      </c>
      <c r="L499" s="2">
        <v>403.0</v>
      </c>
      <c r="M499" s="2">
        <v>75.0</v>
      </c>
      <c r="N499" s="3">
        <v>0.11688657407407407</v>
      </c>
      <c r="O499" s="2">
        <v>366.0</v>
      </c>
      <c r="P499" s="2">
        <v>334.0</v>
      </c>
      <c r="Q499" s="2">
        <v>75.0</v>
      </c>
      <c r="R499" s="3">
        <v>0.0809375</v>
      </c>
      <c r="S499" s="2">
        <v>736.0</v>
      </c>
      <c r="T499" s="2">
        <v>630.0</v>
      </c>
      <c r="U499" s="2">
        <v>130.0</v>
      </c>
      <c r="V499" s="3">
        <v>0.005092592592592593</v>
      </c>
      <c r="W499" s="2">
        <v>1625.0</v>
      </c>
      <c r="X499" s="2">
        <v>1212.0</v>
      </c>
      <c r="Y499" s="2">
        <v>261.0</v>
      </c>
      <c r="Z499" s="3">
        <v>0.0028819444444444444</v>
      </c>
      <c r="AA499" s="2">
        <v>884.0</v>
      </c>
      <c r="AB499" s="2">
        <v>701.0</v>
      </c>
      <c r="AC499" s="2">
        <v>153.0</v>
      </c>
      <c r="AD499" s="2" t="s">
        <v>41</v>
      </c>
      <c r="AE499" s="3">
        <v>0.22945601851851852</v>
      </c>
      <c r="AF499" s="2">
        <v>657.0</v>
      </c>
      <c r="AG499" s="2">
        <v>601.0</v>
      </c>
    </row>
    <row r="500" ht="22.5" customHeight="1">
      <c r="A500" s="2">
        <v>1072.0</v>
      </c>
      <c r="B500" s="2" t="s">
        <v>1960</v>
      </c>
      <c r="C500" s="2" t="s">
        <v>58</v>
      </c>
      <c r="D500" s="2" t="s">
        <v>36</v>
      </c>
      <c r="E500" s="2" t="s">
        <v>40</v>
      </c>
      <c r="F500" s="3">
        <v>0.23092592592592592</v>
      </c>
      <c r="G500" s="2">
        <v>499.0</v>
      </c>
      <c r="H500" s="2">
        <v>445.0</v>
      </c>
      <c r="I500" s="2">
        <v>85.0</v>
      </c>
      <c r="J500" s="3">
        <v>0.03293981481481482</v>
      </c>
      <c r="K500" s="2">
        <v>1755.0</v>
      </c>
      <c r="L500" s="2">
        <v>1335.0</v>
      </c>
      <c r="M500" s="2">
        <v>275.0</v>
      </c>
      <c r="N500" s="3">
        <v>0.11655092592592593</v>
      </c>
      <c r="O500" s="2">
        <v>353.0</v>
      </c>
      <c r="P500" s="2">
        <v>322.0</v>
      </c>
      <c r="Q500" s="2">
        <v>57.0</v>
      </c>
      <c r="R500" s="3">
        <v>0.07642361111111111</v>
      </c>
      <c r="S500" s="2">
        <v>487.0</v>
      </c>
      <c r="T500" s="2">
        <v>428.0</v>
      </c>
      <c r="U500" s="2">
        <v>82.0</v>
      </c>
      <c r="V500" s="3">
        <v>0.003171296296296296</v>
      </c>
      <c r="W500" s="2">
        <v>437.0</v>
      </c>
      <c r="X500" s="2">
        <v>349.0</v>
      </c>
      <c r="Y500" s="2">
        <v>58.0</v>
      </c>
      <c r="Z500" s="3">
        <v>0.0018402777777777777</v>
      </c>
      <c r="AA500" s="2">
        <v>159.0</v>
      </c>
      <c r="AB500" s="2">
        <v>129.0</v>
      </c>
      <c r="AC500" s="2">
        <v>15.0</v>
      </c>
      <c r="AD500" s="2" t="s">
        <v>41</v>
      </c>
      <c r="AE500" s="3">
        <v>0.22417824074074075</v>
      </c>
      <c r="AF500" s="2">
        <v>535.0</v>
      </c>
      <c r="AG500" s="2">
        <v>495.0</v>
      </c>
    </row>
    <row r="501" ht="22.5" customHeight="1">
      <c r="A501" s="2">
        <v>1957.0</v>
      </c>
      <c r="B501" s="2" t="s">
        <v>1965</v>
      </c>
      <c r="C501" s="2" t="s">
        <v>45</v>
      </c>
      <c r="D501" s="2" t="s">
        <v>36</v>
      </c>
      <c r="E501" s="2" t="s">
        <v>43</v>
      </c>
      <c r="F501" s="3">
        <v>0.23096064814814815</v>
      </c>
      <c r="G501" s="2">
        <v>500.0</v>
      </c>
      <c r="H501" s="2">
        <v>446.0</v>
      </c>
      <c r="I501" s="2">
        <v>71.0</v>
      </c>
      <c r="J501" s="3">
        <v>0.02829861111111111</v>
      </c>
      <c r="K501" s="2">
        <v>1126.0</v>
      </c>
      <c r="L501" s="2">
        <v>879.0</v>
      </c>
      <c r="M501" s="2">
        <v>134.0</v>
      </c>
      <c r="N501" s="3">
        <v>0.11827546296296296</v>
      </c>
      <c r="O501" s="2">
        <v>415.0</v>
      </c>
      <c r="P501" s="2">
        <v>379.0</v>
      </c>
      <c r="Q501" s="2">
        <v>59.0</v>
      </c>
      <c r="R501" s="3">
        <v>0.07770833333333334</v>
      </c>
      <c r="S501" s="2">
        <v>555.0</v>
      </c>
      <c r="T501" s="2">
        <v>488.0</v>
      </c>
      <c r="U501" s="2">
        <v>74.0</v>
      </c>
      <c r="V501" s="3">
        <v>0.0038425925925925928</v>
      </c>
      <c r="W501" s="2">
        <v>912.0</v>
      </c>
      <c r="X501" s="2">
        <v>695.0</v>
      </c>
      <c r="Y501" s="2">
        <v>107.0</v>
      </c>
      <c r="Z501" s="3">
        <v>0.0028472222222222223</v>
      </c>
      <c r="AA501" s="2">
        <v>857.0</v>
      </c>
      <c r="AB501" s="2">
        <v>681.0</v>
      </c>
      <c r="AC501" s="2">
        <v>93.0</v>
      </c>
      <c r="AD501" s="2" t="s">
        <v>41</v>
      </c>
      <c r="AE501" s="3">
        <v>0.22033564814814816</v>
      </c>
      <c r="AF501" s="2">
        <v>441.0</v>
      </c>
      <c r="AG501" s="2">
        <v>418.0</v>
      </c>
    </row>
    <row r="502" ht="22.5" customHeight="1">
      <c r="A502" s="2">
        <v>1464.0</v>
      </c>
      <c r="B502" s="2" t="s">
        <v>1968</v>
      </c>
      <c r="C502" s="2" t="s">
        <v>39</v>
      </c>
      <c r="D502" s="2" t="s">
        <v>36</v>
      </c>
      <c r="E502" s="2" t="s">
        <v>40</v>
      </c>
      <c r="F502" s="3">
        <v>0.2310763888888889</v>
      </c>
      <c r="G502" s="2">
        <v>501.0</v>
      </c>
      <c r="H502" s="2">
        <v>447.0</v>
      </c>
      <c r="I502" s="2">
        <v>86.0</v>
      </c>
      <c r="J502" s="3">
        <v>0.027766203703703703</v>
      </c>
      <c r="K502" s="2">
        <v>1021.0</v>
      </c>
      <c r="L502" s="2">
        <v>800.0</v>
      </c>
      <c r="M502" s="2">
        <v>166.0</v>
      </c>
      <c r="N502" s="3">
        <v>0.12357638888888889</v>
      </c>
      <c r="O502" s="2">
        <v>658.0</v>
      </c>
      <c r="P502" s="2">
        <v>601.0</v>
      </c>
      <c r="Q502" s="2">
        <v>121.0</v>
      </c>
      <c r="R502" s="3">
        <v>0.07212962962962963</v>
      </c>
      <c r="S502" s="2">
        <v>323.0</v>
      </c>
      <c r="T502" s="2">
        <v>289.0</v>
      </c>
      <c r="U502" s="2">
        <v>50.0</v>
      </c>
      <c r="V502" s="3">
        <v>0.004618055555555556</v>
      </c>
      <c r="W502" s="2">
        <v>1401.0</v>
      </c>
      <c r="X502" s="2">
        <v>1050.0</v>
      </c>
      <c r="Y502" s="2">
        <v>230.0</v>
      </c>
      <c r="Z502" s="3">
        <v>0.0029861111111111113</v>
      </c>
      <c r="AA502" s="2">
        <v>967.0</v>
      </c>
      <c r="AB502" s="2">
        <v>760.0</v>
      </c>
      <c r="AC502" s="2">
        <v>163.0</v>
      </c>
      <c r="AD502" s="2" t="s">
        <v>41</v>
      </c>
      <c r="AE502" s="3">
        <v>0.2243287037037037</v>
      </c>
      <c r="AF502" s="2">
        <v>538.0</v>
      </c>
      <c r="AG502" s="2">
        <v>497.0</v>
      </c>
    </row>
    <row r="503" ht="22.5" customHeight="1">
      <c r="A503" s="2">
        <v>2290.0</v>
      </c>
      <c r="B503" s="2" t="s">
        <v>1971</v>
      </c>
      <c r="C503" s="2" t="s">
        <v>39</v>
      </c>
      <c r="D503" s="2" t="s">
        <v>36</v>
      </c>
      <c r="E503" s="2" t="s">
        <v>61</v>
      </c>
      <c r="F503" s="3">
        <v>0.2311226851851852</v>
      </c>
      <c r="G503" s="2">
        <v>502.0</v>
      </c>
      <c r="H503" s="2">
        <v>448.0</v>
      </c>
      <c r="I503" s="2">
        <v>94.0</v>
      </c>
      <c r="J503" s="3">
        <v>0.027592592592592592</v>
      </c>
      <c r="K503" s="2">
        <v>994.0</v>
      </c>
      <c r="L503" s="2">
        <v>783.0</v>
      </c>
      <c r="M503" s="2">
        <v>153.0</v>
      </c>
      <c r="N503" s="3">
        <v>0.12424768518518518</v>
      </c>
      <c r="O503" s="2">
        <v>694.0</v>
      </c>
      <c r="P503" s="2">
        <v>630.0</v>
      </c>
      <c r="Q503" s="2">
        <v>136.0</v>
      </c>
      <c r="R503" s="3">
        <v>0.07339120370370371</v>
      </c>
      <c r="S503" s="2">
        <v>377.0</v>
      </c>
      <c r="T503" s="2">
        <v>339.0</v>
      </c>
      <c r="U503" s="2">
        <v>70.0</v>
      </c>
      <c r="V503" s="3">
        <v>0.003715277777777778</v>
      </c>
      <c r="W503" s="2">
        <v>826.0</v>
      </c>
      <c r="X503" s="2">
        <v>636.0</v>
      </c>
      <c r="Y503" s="2">
        <v>132.0</v>
      </c>
      <c r="Z503" s="3">
        <v>0.0021759259259259258</v>
      </c>
      <c r="AA503" s="2">
        <v>323.0</v>
      </c>
      <c r="AB503" s="2">
        <v>262.0</v>
      </c>
      <c r="AC503" s="2">
        <v>49.0</v>
      </c>
      <c r="AD503" s="2" t="s">
        <v>41</v>
      </c>
      <c r="AE503" s="3">
        <v>0.22975694444444444</v>
      </c>
      <c r="AF503" s="2">
        <v>663.0</v>
      </c>
      <c r="AG503" s="2">
        <v>606.0</v>
      </c>
    </row>
    <row r="504" ht="22.5" customHeight="1">
      <c r="A504" s="2">
        <v>963.0</v>
      </c>
      <c r="B504" s="2" t="s">
        <v>1975</v>
      </c>
      <c r="C504" s="2" t="s">
        <v>39</v>
      </c>
      <c r="D504" s="2" t="s">
        <v>36</v>
      </c>
      <c r="E504" s="2" t="s">
        <v>76</v>
      </c>
      <c r="F504" s="3">
        <v>0.2311574074074074</v>
      </c>
      <c r="G504" s="2">
        <v>503.0</v>
      </c>
      <c r="H504" s="2">
        <v>449.0</v>
      </c>
      <c r="I504" s="2">
        <v>17.0</v>
      </c>
      <c r="J504" s="3">
        <v>0.024398148148148148</v>
      </c>
      <c r="K504" s="2">
        <v>408.0</v>
      </c>
      <c r="L504" s="2">
        <v>328.0</v>
      </c>
      <c r="M504" s="2">
        <v>18.0</v>
      </c>
      <c r="N504" s="3">
        <v>0.11732638888888888</v>
      </c>
      <c r="O504" s="2">
        <v>380.0</v>
      </c>
      <c r="P504" s="2">
        <v>348.0</v>
      </c>
      <c r="Q504" s="2">
        <v>12.0</v>
      </c>
      <c r="R504" s="3">
        <v>0.08450231481481481</v>
      </c>
      <c r="S504" s="2">
        <v>950.0</v>
      </c>
      <c r="T504" s="2">
        <v>779.0</v>
      </c>
      <c r="U504" s="2">
        <v>36.0</v>
      </c>
      <c r="V504" s="3">
        <v>0.002511574074074074</v>
      </c>
      <c r="W504" s="2">
        <v>170.0</v>
      </c>
      <c r="X504" s="2">
        <v>136.0</v>
      </c>
      <c r="Y504" s="2">
        <v>7.0</v>
      </c>
      <c r="Z504" s="3">
        <v>0.0024305555555555556</v>
      </c>
      <c r="AA504" s="2">
        <v>522.0</v>
      </c>
      <c r="AB504" s="2">
        <v>416.0</v>
      </c>
      <c r="AC504" s="2">
        <v>16.0</v>
      </c>
      <c r="AD504" s="2" t="s">
        <v>41</v>
      </c>
      <c r="AE504" s="3">
        <v>0.20505787037037038</v>
      </c>
      <c r="AF504" s="2">
        <v>190.0</v>
      </c>
      <c r="AG504" s="2">
        <v>185.0</v>
      </c>
    </row>
    <row r="505" ht="22.5" customHeight="1">
      <c r="A505" s="2">
        <v>1393.0</v>
      </c>
      <c r="B505" s="2" t="s">
        <v>1979</v>
      </c>
      <c r="C505" s="2" t="s">
        <v>35</v>
      </c>
      <c r="D505" s="2" t="s">
        <v>36</v>
      </c>
      <c r="E505" s="2" t="s">
        <v>61</v>
      </c>
      <c r="F505" s="3">
        <v>0.2311689814814815</v>
      </c>
      <c r="G505" s="2">
        <v>504.0</v>
      </c>
      <c r="H505" s="2">
        <v>450.0</v>
      </c>
      <c r="I505" s="2">
        <v>95.0</v>
      </c>
      <c r="J505" s="3">
        <v>0.024710648148148148</v>
      </c>
      <c r="K505" s="2">
        <v>455.0</v>
      </c>
      <c r="L505" s="2">
        <v>363.0</v>
      </c>
      <c r="M505" s="2">
        <v>69.0</v>
      </c>
      <c r="N505" s="3">
        <v>0.12261574074074075</v>
      </c>
      <c r="O505" s="2">
        <v>608.0</v>
      </c>
      <c r="P505" s="2">
        <v>556.0</v>
      </c>
      <c r="Q505" s="2">
        <v>119.0</v>
      </c>
      <c r="R505" s="3">
        <v>0.07814814814814815</v>
      </c>
      <c r="S505" s="2">
        <v>579.0</v>
      </c>
      <c r="T505" s="2">
        <v>508.0</v>
      </c>
      <c r="U505" s="2">
        <v>108.0</v>
      </c>
      <c r="V505" s="3">
        <v>0.00318287037037037</v>
      </c>
      <c r="W505" s="2">
        <v>441.0</v>
      </c>
      <c r="X505" s="2">
        <v>352.0</v>
      </c>
      <c r="Y505" s="2">
        <v>71.0</v>
      </c>
      <c r="Z505" s="3">
        <v>0.002511574074074074</v>
      </c>
      <c r="AA505" s="2">
        <v>570.0</v>
      </c>
      <c r="AB505" s="2">
        <v>456.0</v>
      </c>
      <c r="AC505" s="2">
        <v>98.0</v>
      </c>
      <c r="AD505" s="2" t="s">
        <v>41</v>
      </c>
      <c r="AE505" s="3">
        <v>0.22980324074074074</v>
      </c>
      <c r="AF505" s="2">
        <v>665.0</v>
      </c>
      <c r="AG505" s="2">
        <v>608.0</v>
      </c>
    </row>
    <row r="506" ht="22.5" customHeight="1">
      <c r="A506" s="2">
        <v>852.0</v>
      </c>
      <c r="B506" s="2" t="s">
        <v>1983</v>
      </c>
      <c r="C506" s="2" t="s">
        <v>39</v>
      </c>
      <c r="D506" s="2" t="s">
        <v>36</v>
      </c>
      <c r="E506" s="2" t="s">
        <v>61</v>
      </c>
      <c r="F506" s="3">
        <v>0.23121527777777778</v>
      </c>
      <c r="G506" s="2">
        <v>505.0</v>
      </c>
      <c r="H506" s="2">
        <v>451.0</v>
      </c>
      <c r="I506" s="2">
        <v>96.0</v>
      </c>
      <c r="J506" s="3">
        <v>0.029583333333333333</v>
      </c>
      <c r="K506" s="2">
        <v>1359.0</v>
      </c>
      <c r="L506" s="2">
        <v>1058.0</v>
      </c>
      <c r="M506" s="2">
        <v>209.0</v>
      </c>
      <c r="N506" s="3">
        <v>0.1280787037037037</v>
      </c>
      <c r="O506" s="2">
        <v>906.0</v>
      </c>
      <c r="P506" s="2">
        <v>796.0</v>
      </c>
      <c r="Q506" s="2">
        <v>164.0</v>
      </c>
      <c r="R506" s="3">
        <v>0.06761574074074074</v>
      </c>
      <c r="S506" s="2">
        <v>187.0</v>
      </c>
      <c r="T506" s="2">
        <v>164.0</v>
      </c>
      <c r="U506" s="2">
        <v>31.0</v>
      </c>
      <c r="V506" s="3">
        <v>0.0033449074074074076</v>
      </c>
      <c r="W506" s="2">
        <v>558.0</v>
      </c>
      <c r="X506" s="2">
        <v>436.0</v>
      </c>
      <c r="Y506" s="2">
        <v>87.0</v>
      </c>
      <c r="Z506" s="3">
        <v>0.0025925925925925925</v>
      </c>
      <c r="AA506" s="2">
        <v>660.0</v>
      </c>
      <c r="AB506" s="2">
        <v>529.0</v>
      </c>
      <c r="AC506" s="2">
        <v>112.0</v>
      </c>
      <c r="AD506" s="2" t="s">
        <v>41</v>
      </c>
      <c r="AE506" s="3">
        <v>0.22984953703703703</v>
      </c>
      <c r="AF506" s="2">
        <v>667.0</v>
      </c>
      <c r="AG506" s="2">
        <v>610.0</v>
      </c>
    </row>
    <row r="507" ht="22.5" customHeight="1">
      <c r="A507" s="2">
        <v>1638.0</v>
      </c>
      <c r="B507" s="2" t="s">
        <v>1986</v>
      </c>
      <c r="C507" s="2" t="s">
        <v>73</v>
      </c>
      <c r="D507" s="2" t="s">
        <v>174</v>
      </c>
      <c r="E507" s="2" t="s">
        <v>619</v>
      </c>
      <c r="F507" s="3">
        <v>0.23127314814814814</v>
      </c>
      <c r="G507" s="2">
        <v>506.0</v>
      </c>
      <c r="H507" s="2">
        <v>55.0</v>
      </c>
      <c r="I507" s="2">
        <v>11.0</v>
      </c>
      <c r="J507" s="3">
        <v>0.02167824074074074</v>
      </c>
      <c r="K507" s="2">
        <v>151.0</v>
      </c>
      <c r="L507" s="2">
        <v>29.0</v>
      </c>
      <c r="M507" s="2">
        <v>5.0</v>
      </c>
      <c r="N507" s="3">
        <v>0.12247685185185185</v>
      </c>
      <c r="O507" s="2">
        <v>600.0</v>
      </c>
      <c r="P507" s="2">
        <v>52.0</v>
      </c>
      <c r="Q507" s="2">
        <v>10.0</v>
      </c>
      <c r="R507" s="3">
        <v>0.08199074074074074</v>
      </c>
      <c r="S507" s="2">
        <v>817.0</v>
      </c>
      <c r="T507" s="2">
        <v>128.0</v>
      </c>
      <c r="U507" s="2">
        <v>31.0</v>
      </c>
      <c r="V507" s="3">
        <v>0.002916666666666667</v>
      </c>
      <c r="W507" s="2">
        <v>316.0</v>
      </c>
      <c r="X507" s="2">
        <v>58.0</v>
      </c>
      <c r="Y507" s="2">
        <v>13.0</v>
      </c>
      <c r="Z507" s="3">
        <v>0.002210648148148148</v>
      </c>
      <c r="AA507" s="2">
        <v>345.0</v>
      </c>
      <c r="AB507" s="2">
        <v>68.0</v>
      </c>
      <c r="AC507" s="2">
        <v>17.0</v>
      </c>
      <c r="AD507" s="2" t="s">
        <v>41</v>
      </c>
      <c r="AE507" s="3">
        <v>0.23127314814814814</v>
      </c>
      <c r="AF507" s="2">
        <v>693.0</v>
      </c>
      <c r="AG507" s="2">
        <v>59.0</v>
      </c>
    </row>
    <row r="508" ht="22.5" customHeight="1">
      <c r="A508" s="2">
        <v>1402.0</v>
      </c>
      <c r="B508" s="2" t="s">
        <v>1990</v>
      </c>
      <c r="C508" s="2" t="s">
        <v>39</v>
      </c>
      <c r="D508" s="2" t="s">
        <v>36</v>
      </c>
      <c r="E508" s="2" t="s">
        <v>67</v>
      </c>
      <c r="F508" s="3">
        <v>0.23130787037037037</v>
      </c>
      <c r="G508" s="2">
        <v>507.0</v>
      </c>
      <c r="H508" s="2">
        <v>452.0</v>
      </c>
      <c r="I508" s="2">
        <v>48.0</v>
      </c>
      <c r="J508" s="3">
        <v>0.028287037037037038</v>
      </c>
      <c r="K508" s="2">
        <v>1123.0</v>
      </c>
      <c r="L508" s="2">
        <v>876.0</v>
      </c>
      <c r="M508" s="2">
        <v>99.0</v>
      </c>
      <c r="N508" s="3">
        <v>0.1180324074074074</v>
      </c>
      <c r="O508" s="2">
        <v>406.0</v>
      </c>
      <c r="P508" s="2">
        <v>374.0</v>
      </c>
      <c r="Q508" s="2">
        <v>37.0</v>
      </c>
      <c r="R508" s="3">
        <v>0.08016203703703703</v>
      </c>
      <c r="S508" s="2">
        <v>698.0</v>
      </c>
      <c r="T508" s="2">
        <v>595.0</v>
      </c>
      <c r="U508" s="2">
        <v>69.0</v>
      </c>
      <c r="V508" s="3">
        <v>0.002650462962962963</v>
      </c>
      <c r="W508" s="2">
        <v>215.0</v>
      </c>
      <c r="X508" s="2">
        <v>175.0</v>
      </c>
      <c r="Y508" s="2">
        <v>17.0</v>
      </c>
      <c r="Z508" s="3">
        <v>0.0021759259259259258</v>
      </c>
      <c r="AA508" s="2">
        <v>324.0</v>
      </c>
      <c r="AB508" s="2">
        <v>263.0</v>
      </c>
      <c r="AC508" s="2">
        <v>28.0</v>
      </c>
      <c r="AD508" s="2" t="s">
        <v>41</v>
      </c>
      <c r="AE508" s="3">
        <v>0.23130787037037037</v>
      </c>
      <c r="AF508" s="2">
        <v>694.0</v>
      </c>
      <c r="AG508" s="2">
        <v>635.0</v>
      </c>
    </row>
    <row r="509" ht="22.5" customHeight="1">
      <c r="A509" s="2">
        <v>1903.0</v>
      </c>
      <c r="B509" s="2" t="s">
        <v>1994</v>
      </c>
      <c r="C509" s="2" t="s">
        <v>39</v>
      </c>
      <c r="D509" s="2" t="s">
        <v>36</v>
      </c>
      <c r="E509" s="2" t="s">
        <v>40</v>
      </c>
      <c r="F509" s="3">
        <v>0.2313310185185185</v>
      </c>
      <c r="G509" s="2">
        <v>508.0</v>
      </c>
      <c r="H509" s="2">
        <v>453.0</v>
      </c>
      <c r="I509" s="2">
        <v>87.0</v>
      </c>
      <c r="J509" s="3">
        <v>0.024212962962962964</v>
      </c>
      <c r="K509" s="2">
        <v>383.0</v>
      </c>
      <c r="L509" s="2">
        <v>307.0</v>
      </c>
      <c r="M509" s="2">
        <v>56.0</v>
      </c>
      <c r="N509" s="3">
        <v>0.12003472222222222</v>
      </c>
      <c r="O509" s="2">
        <v>492.0</v>
      </c>
      <c r="P509" s="2">
        <v>451.0</v>
      </c>
      <c r="Q509" s="2">
        <v>82.0</v>
      </c>
      <c r="R509" s="3">
        <v>0.07805555555555556</v>
      </c>
      <c r="S509" s="2">
        <v>571.0</v>
      </c>
      <c r="T509" s="2">
        <v>501.0</v>
      </c>
      <c r="U509" s="2">
        <v>104.0</v>
      </c>
      <c r="V509" s="3">
        <v>0.004953703703703704</v>
      </c>
      <c r="W509" s="2">
        <v>1566.0</v>
      </c>
      <c r="X509" s="2">
        <v>1168.0</v>
      </c>
      <c r="Y509" s="2">
        <v>251.0</v>
      </c>
      <c r="Z509" s="3">
        <v>0.004085648148148148</v>
      </c>
      <c r="AA509" s="2">
        <v>1573.0</v>
      </c>
      <c r="AB509" s="2">
        <v>1209.0</v>
      </c>
      <c r="AC509" s="2">
        <v>259.0</v>
      </c>
      <c r="AD509" s="2" t="s">
        <v>41</v>
      </c>
      <c r="AE509" s="3">
        <v>0.22457175925925926</v>
      </c>
      <c r="AF509" s="2">
        <v>546.0</v>
      </c>
      <c r="AG509" s="2">
        <v>505.0</v>
      </c>
    </row>
    <row r="510" ht="22.5" customHeight="1">
      <c r="A510" s="2">
        <v>415.0</v>
      </c>
      <c r="B510" s="2" t="s">
        <v>1998</v>
      </c>
      <c r="C510" s="2" t="s">
        <v>75</v>
      </c>
      <c r="D510" s="2" t="s">
        <v>36</v>
      </c>
      <c r="E510" s="2" t="s">
        <v>65</v>
      </c>
      <c r="F510" s="3">
        <v>0.2313888888888889</v>
      </c>
      <c r="G510" s="2">
        <v>509.0</v>
      </c>
      <c r="H510" s="2">
        <v>454.0</v>
      </c>
      <c r="I510" s="2">
        <v>9.0</v>
      </c>
      <c r="J510" s="3">
        <v>0.021157407407407406</v>
      </c>
      <c r="K510" s="2">
        <v>122.0</v>
      </c>
      <c r="L510" s="2">
        <v>98.0</v>
      </c>
      <c r="M510" s="2">
        <v>2.0</v>
      </c>
      <c r="N510" s="3">
        <v>0.12833333333333333</v>
      </c>
      <c r="O510" s="2">
        <v>920.0</v>
      </c>
      <c r="P510" s="2">
        <v>809.0</v>
      </c>
      <c r="Q510" s="2">
        <v>24.0</v>
      </c>
      <c r="R510" s="3">
        <v>0.07476851851851851</v>
      </c>
      <c r="S510" s="2">
        <v>413.0</v>
      </c>
      <c r="T510" s="2">
        <v>371.0</v>
      </c>
      <c r="U510" s="2">
        <v>9.0</v>
      </c>
      <c r="V510" s="3">
        <v>0.003912037037037037</v>
      </c>
      <c r="W510" s="2">
        <v>958.0</v>
      </c>
      <c r="X510" s="2">
        <v>725.0</v>
      </c>
      <c r="Y510" s="2">
        <v>23.0</v>
      </c>
      <c r="Z510" s="3">
        <v>0.0032175925925925926</v>
      </c>
      <c r="AA510" s="2">
        <v>1126.0</v>
      </c>
      <c r="AB510" s="2">
        <v>879.0</v>
      </c>
      <c r="AC510" s="2">
        <v>29.0</v>
      </c>
      <c r="AD510" s="2" t="s">
        <v>41</v>
      </c>
      <c r="AE510" s="3">
        <v>0.19859953703703703</v>
      </c>
      <c r="AF510" s="2">
        <v>114.0</v>
      </c>
      <c r="AG510" s="2">
        <v>112.0</v>
      </c>
    </row>
    <row r="511" ht="22.5" customHeight="1">
      <c r="A511" s="2">
        <v>2173.0</v>
      </c>
      <c r="B511" s="2" t="s">
        <v>2002</v>
      </c>
      <c r="C511" s="2" t="s">
        <v>45</v>
      </c>
      <c r="D511" s="2" t="s">
        <v>36</v>
      </c>
      <c r="E511" s="2" t="s">
        <v>40</v>
      </c>
      <c r="F511" s="3">
        <v>0.23141203703703703</v>
      </c>
      <c r="G511" s="2">
        <v>510.0</v>
      </c>
      <c r="H511" s="2">
        <v>455.0</v>
      </c>
      <c r="I511" s="2">
        <v>88.0</v>
      </c>
      <c r="J511" s="3">
        <v>0.024444444444444446</v>
      </c>
      <c r="K511" s="2">
        <v>415.0</v>
      </c>
      <c r="L511" s="2">
        <v>335.0</v>
      </c>
      <c r="M511" s="2">
        <v>63.0</v>
      </c>
      <c r="N511" s="3">
        <v>0.12027777777777778</v>
      </c>
      <c r="O511" s="2">
        <v>507.0</v>
      </c>
      <c r="P511" s="2">
        <v>465.0</v>
      </c>
      <c r="Q511" s="2">
        <v>89.0</v>
      </c>
      <c r="R511" s="3">
        <v>0.08097222222222222</v>
      </c>
      <c r="S511" s="2">
        <v>740.0</v>
      </c>
      <c r="T511" s="2">
        <v>633.0</v>
      </c>
      <c r="U511" s="2">
        <v>132.0</v>
      </c>
      <c r="V511" s="3">
        <v>0.0032523148148148147</v>
      </c>
      <c r="W511" s="2">
        <v>493.0</v>
      </c>
      <c r="X511" s="2">
        <v>391.0</v>
      </c>
      <c r="Y511" s="2">
        <v>64.0</v>
      </c>
      <c r="Z511" s="3">
        <v>0.0024652777777777776</v>
      </c>
      <c r="AA511" s="2">
        <v>549.0</v>
      </c>
      <c r="AB511" s="2">
        <v>440.0</v>
      </c>
      <c r="AC511" s="2">
        <v>87.0</v>
      </c>
      <c r="AD511" s="2" t="s">
        <v>41</v>
      </c>
      <c r="AE511" s="3">
        <v>0.22465277777777778</v>
      </c>
      <c r="AF511" s="2">
        <v>548.0</v>
      </c>
      <c r="AG511" s="2">
        <v>507.0</v>
      </c>
    </row>
    <row r="512" ht="22.5" customHeight="1">
      <c r="A512" s="2">
        <v>167.0</v>
      </c>
      <c r="B512" s="2" t="s">
        <v>2006</v>
      </c>
      <c r="C512" s="2" t="s">
        <v>73</v>
      </c>
      <c r="D512" s="2" t="s">
        <v>174</v>
      </c>
      <c r="E512" s="2" t="s">
        <v>431</v>
      </c>
      <c r="F512" s="3">
        <v>0.2314351851851852</v>
      </c>
      <c r="G512" s="2">
        <v>512.0</v>
      </c>
      <c r="H512" s="2">
        <v>56.0</v>
      </c>
      <c r="I512" s="2">
        <v>12.0</v>
      </c>
      <c r="J512" s="3">
        <v>0.022974537037037036</v>
      </c>
      <c r="K512" s="2">
        <v>245.0</v>
      </c>
      <c r="L512" s="2">
        <v>48.0</v>
      </c>
      <c r="M512" s="2">
        <v>8.0</v>
      </c>
      <c r="N512" s="3">
        <v>0.12670138888888888</v>
      </c>
      <c r="O512" s="2">
        <v>827.0</v>
      </c>
      <c r="P512" s="2">
        <v>93.0</v>
      </c>
      <c r="Q512" s="2">
        <v>19.0</v>
      </c>
      <c r="R512" s="3">
        <v>0.07633101851851852</v>
      </c>
      <c r="S512" s="2">
        <v>481.0</v>
      </c>
      <c r="T512" s="2">
        <v>59.0</v>
      </c>
      <c r="U512" s="2">
        <v>14.0</v>
      </c>
      <c r="V512" s="3">
        <v>0.0032523148148148147</v>
      </c>
      <c r="W512" s="2">
        <v>494.0</v>
      </c>
      <c r="X512" s="2">
        <v>103.0</v>
      </c>
      <c r="Y512" s="2">
        <v>23.0</v>
      </c>
      <c r="Z512" s="3">
        <v>0.0021875</v>
      </c>
      <c r="AA512" s="2">
        <v>330.0</v>
      </c>
      <c r="AB512" s="2">
        <v>63.0</v>
      </c>
      <c r="AC512" s="2">
        <v>13.0</v>
      </c>
      <c r="AD512" s="2" t="s">
        <v>41</v>
      </c>
      <c r="AE512" s="3">
        <v>0.22740740740740742</v>
      </c>
      <c r="AF512" s="2">
        <v>617.0</v>
      </c>
      <c r="AG512" s="2">
        <v>51.0</v>
      </c>
    </row>
    <row r="513" ht="22.5" customHeight="1">
      <c r="A513" s="2">
        <v>1470.0</v>
      </c>
      <c r="B513" s="2" t="s">
        <v>2011</v>
      </c>
      <c r="C513" s="2" t="s">
        <v>448</v>
      </c>
      <c r="D513" s="2" t="s">
        <v>36</v>
      </c>
      <c r="E513" s="2" t="s">
        <v>67</v>
      </c>
      <c r="F513" s="3">
        <v>0.2314351851851852</v>
      </c>
      <c r="G513" s="2">
        <v>511.0</v>
      </c>
      <c r="H513" s="2">
        <v>456.0</v>
      </c>
      <c r="I513" s="2">
        <v>49.0</v>
      </c>
      <c r="J513" s="3">
        <v>0.021087962962962965</v>
      </c>
      <c r="K513" s="2">
        <v>117.0</v>
      </c>
      <c r="L513" s="2">
        <v>95.0</v>
      </c>
      <c r="M513" s="2">
        <v>5.0</v>
      </c>
      <c r="N513" s="3">
        <v>0.12460648148148148</v>
      </c>
      <c r="O513" s="2">
        <v>709.0</v>
      </c>
      <c r="P513" s="2">
        <v>642.0</v>
      </c>
      <c r="Q513" s="2">
        <v>77.0</v>
      </c>
      <c r="R513" s="3">
        <v>0.07736111111111112</v>
      </c>
      <c r="S513" s="2">
        <v>533.0</v>
      </c>
      <c r="T513" s="2">
        <v>469.0</v>
      </c>
      <c r="U513" s="2">
        <v>52.0</v>
      </c>
      <c r="V513" s="3">
        <v>0.004085648148148148</v>
      </c>
      <c r="W513" s="2">
        <v>1083.0</v>
      </c>
      <c r="X513" s="2">
        <v>815.0</v>
      </c>
      <c r="Y513" s="2">
        <v>87.0</v>
      </c>
      <c r="Z513" s="3">
        <v>0.0042824074074074075</v>
      </c>
      <c r="AA513" s="2">
        <v>1656.0</v>
      </c>
      <c r="AB513" s="2">
        <v>1262.0</v>
      </c>
      <c r="AC513" s="2">
        <v>140.0</v>
      </c>
      <c r="AD513" s="2" t="s">
        <v>41</v>
      </c>
      <c r="AE513" s="3">
        <v>0.2314351851851852</v>
      </c>
      <c r="AF513" s="2">
        <v>699.0</v>
      </c>
      <c r="AG513" s="2">
        <v>640.0</v>
      </c>
    </row>
    <row r="514" ht="22.5" customHeight="1">
      <c r="A514" s="2">
        <v>593.0</v>
      </c>
      <c r="B514" s="2" t="s">
        <v>2014</v>
      </c>
      <c r="C514" s="2" t="s">
        <v>39</v>
      </c>
      <c r="D514" s="2" t="s">
        <v>36</v>
      </c>
      <c r="E514" s="2" t="s">
        <v>43</v>
      </c>
      <c r="F514" s="3">
        <v>0.23149305555555555</v>
      </c>
      <c r="G514" s="2">
        <v>513.0</v>
      </c>
      <c r="H514" s="2">
        <v>457.0</v>
      </c>
      <c r="I514" s="2">
        <v>72.0</v>
      </c>
      <c r="J514" s="3">
        <v>0.024583333333333332</v>
      </c>
      <c r="K514" s="2">
        <v>435.0</v>
      </c>
      <c r="L514" s="2">
        <v>348.0</v>
      </c>
      <c r="M514" s="2">
        <v>48.0</v>
      </c>
      <c r="N514" s="3">
        <v>0.12212962962962963</v>
      </c>
      <c r="O514" s="2">
        <v>584.0</v>
      </c>
      <c r="P514" s="2">
        <v>534.0</v>
      </c>
      <c r="Q514" s="2">
        <v>88.0</v>
      </c>
      <c r="R514" s="3">
        <v>0.07952546296296296</v>
      </c>
      <c r="S514" s="2">
        <v>653.0</v>
      </c>
      <c r="T514" s="2">
        <v>563.0</v>
      </c>
      <c r="U514" s="2">
        <v>88.0</v>
      </c>
      <c r="V514" s="3">
        <v>0.003148148148148148</v>
      </c>
      <c r="W514" s="2">
        <v>424.0</v>
      </c>
      <c r="X514" s="2">
        <v>340.0</v>
      </c>
      <c r="Y514" s="2">
        <v>46.0</v>
      </c>
      <c r="Z514" s="3">
        <v>0.0021064814814814813</v>
      </c>
      <c r="AA514" s="2">
        <v>285.0</v>
      </c>
      <c r="AB514" s="2">
        <v>232.0</v>
      </c>
      <c r="AC514" s="2">
        <v>35.0</v>
      </c>
      <c r="AD514" s="2" t="s">
        <v>41</v>
      </c>
      <c r="AE514" s="3">
        <v>0.22083333333333333</v>
      </c>
      <c r="AF514" s="2">
        <v>455.0</v>
      </c>
      <c r="AG514" s="2">
        <v>430.0</v>
      </c>
    </row>
    <row r="515" ht="22.5" customHeight="1">
      <c r="A515" s="2">
        <v>2060.0</v>
      </c>
      <c r="B515" s="2" t="s">
        <v>2017</v>
      </c>
      <c r="C515" s="2" t="s">
        <v>71</v>
      </c>
      <c r="D515" s="2" t="s">
        <v>174</v>
      </c>
      <c r="E515" s="2" t="s">
        <v>809</v>
      </c>
      <c r="F515" s="3">
        <v>0.2315162037037037</v>
      </c>
      <c r="G515" s="2">
        <v>514.0</v>
      </c>
      <c r="H515" s="2">
        <v>57.0</v>
      </c>
      <c r="I515" s="2">
        <v>4.0</v>
      </c>
      <c r="J515" s="3">
        <v>0.027025462962962963</v>
      </c>
      <c r="K515" s="2">
        <v>881.0</v>
      </c>
      <c r="L515" s="2">
        <v>181.0</v>
      </c>
      <c r="M515" s="2">
        <v>10.0</v>
      </c>
      <c r="N515" s="3">
        <v>0.11825231481481481</v>
      </c>
      <c r="O515" s="2">
        <v>413.0</v>
      </c>
      <c r="P515" s="2">
        <v>36.0</v>
      </c>
      <c r="Q515" s="2">
        <v>3.0</v>
      </c>
      <c r="R515" s="3">
        <v>0.08107638888888889</v>
      </c>
      <c r="S515" s="2">
        <v>754.0</v>
      </c>
      <c r="T515" s="2">
        <v>111.0</v>
      </c>
      <c r="U515" s="2">
        <v>7.0</v>
      </c>
      <c r="V515" s="3">
        <v>0.002789351851851852</v>
      </c>
      <c r="W515" s="2">
        <v>263.0</v>
      </c>
      <c r="X515" s="2">
        <v>47.0</v>
      </c>
      <c r="Y515" s="2">
        <v>4.0</v>
      </c>
      <c r="Z515" s="3">
        <v>0.002372685185185185</v>
      </c>
      <c r="AA515" s="2">
        <v>477.0</v>
      </c>
      <c r="AB515" s="2">
        <v>98.0</v>
      </c>
      <c r="AC515" s="2">
        <v>4.0</v>
      </c>
      <c r="AD515" s="2" t="s">
        <v>41</v>
      </c>
      <c r="AE515" s="3">
        <v>0.2129398148148148</v>
      </c>
      <c r="AF515" s="2">
        <v>311.0</v>
      </c>
      <c r="AG515" s="2">
        <v>13.0</v>
      </c>
      <c r="AH515" s="2">
        <v>1.0</v>
      </c>
    </row>
    <row r="516" ht="22.5" customHeight="1">
      <c r="A516" s="2">
        <v>322.0</v>
      </c>
      <c r="B516" s="2" t="s">
        <v>2021</v>
      </c>
      <c r="C516" s="2" t="s">
        <v>75</v>
      </c>
      <c r="D516" s="2" t="s">
        <v>36</v>
      </c>
      <c r="E516" s="2" t="s">
        <v>61</v>
      </c>
      <c r="F516" s="3">
        <v>0.2316087962962963</v>
      </c>
      <c r="G516" s="2">
        <v>515.0</v>
      </c>
      <c r="H516" s="2">
        <v>458.0</v>
      </c>
      <c r="I516" s="2">
        <v>97.0</v>
      </c>
      <c r="J516" s="3">
        <v>0.027939814814814813</v>
      </c>
      <c r="K516" s="2">
        <v>1049.0</v>
      </c>
      <c r="L516" s="2">
        <v>823.0</v>
      </c>
      <c r="M516" s="2">
        <v>158.0</v>
      </c>
      <c r="N516" s="3">
        <v>0.12089120370370371</v>
      </c>
      <c r="O516" s="2">
        <v>541.0</v>
      </c>
      <c r="P516" s="2">
        <v>493.0</v>
      </c>
      <c r="Q516" s="2">
        <v>108.0</v>
      </c>
      <c r="R516" s="3">
        <v>0.07478009259259259</v>
      </c>
      <c r="S516" s="2">
        <v>416.0</v>
      </c>
      <c r="T516" s="2">
        <v>373.0</v>
      </c>
      <c r="U516" s="2">
        <v>77.0</v>
      </c>
      <c r="V516" s="3">
        <v>0.004155092592592592</v>
      </c>
      <c r="W516" s="2">
        <v>1131.0</v>
      </c>
      <c r="X516" s="2">
        <v>852.0</v>
      </c>
      <c r="Y516" s="2">
        <v>178.0</v>
      </c>
      <c r="Z516" s="3">
        <v>0.0038541666666666668</v>
      </c>
      <c r="AA516" s="2">
        <v>1487.0</v>
      </c>
      <c r="AB516" s="2">
        <v>1146.0</v>
      </c>
      <c r="AC516" s="2">
        <v>257.0</v>
      </c>
      <c r="AD516" s="2" t="s">
        <v>41</v>
      </c>
      <c r="AE516" s="3">
        <v>0.23023148148148148</v>
      </c>
      <c r="AF516" s="2">
        <v>678.0</v>
      </c>
      <c r="AG516" s="2">
        <v>621.0</v>
      </c>
    </row>
    <row r="517" ht="22.5" customHeight="1">
      <c r="A517" s="2">
        <v>1625.0</v>
      </c>
      <c r="B517" s="2" t="s">
        <v>2025</v>
      </c>
      <c r="C517" s="2" t="s">
        <v>39</v>
      </c>
      <c r="D517" s="2" t="s">
        <v>36</v>
      </c>
      <c r="E517" s="2" t="s">
        <v>92</v>
      </c>
      <c r="F517" s="3">
        <v>0.2316550925925926</v>
      </c>
      <c r="G517" s="2">
        <v>516.0</v>
      </c>
      <c r="H517" s="2">
        <v>459.0</v>
      </c>
      <c r="I517" s="2">
        <v>44.0</v>
      </c>
      <c r="J517" s="3">
        <v>0.030532407407407407</v>
      </c>
      <c r="K517" s="2">
        <v>1497.0</v>
      </c>
      <c r="L517" s="2">
        <v>1155.0</v>
      </c>
      <c r="M517" s="2">
        <v>99.0</v>
      </c>
      <c r="N517" s="3">
        <v>0.12565972222222221</v>
      </c>
      <c r="O517" s="2">
        <v>772.0</v>
      </c>
      <c r="P517" s="2">
        <v>692.0</v>
      </c>
      <c r="Q517" s="2">
        <v>66.0</v>
      </c>
      <c r="R517" s="3">
        <v>0.069375</v>
      </c>
      <c r="S517" s="2">
        <v>231.0</v>
      </c>
      <c r="T517" s="2">
        <v>203.0</v>
      </c>
      <c r="U517" s="2">
        <v>17.0</v>
      </c>
      <c r="V517" s="3">
        <v>0.002800925925925926</v>
      </c>
      <c r="W517" s="2">
        <v>267.0</v>
      </c>
      <c r="X517" s="2">
        <v>218.0</v>
      </c>
      <c r="Y517" s="2">
        <v>20.0</v>
      </c>
      <c r="Z517" s="3">
        <v>0.003275462962962963</v>
      </c>
      <c r="AA517" s="2">
        <v>1171.0</v>
      </c>
      <c r="AB517" s="2">
        <v>906.0</v>
      </c>
      <c r="AC517" s="2">
        <v>82.0</v>
      </c>
      <c r="AD517" s="2" t="s">
        <v>41</v>
      </c>
      <c r="AE517" s="3">
        <v>0.21563657407407408</v>
      </c>
      <c r="AF517" s="2">
        <v>358.0</v>
      </c>
      <c r="AG517" s="2">
        <v>342.0</v>
      </c>
    </row>
    <row r="518" ht="22.5" customHeight="1">
      <c r="A518" s="2">
        <v>291.0</v>
      </c>
      <c r="B518" s="2" t="s">
        <v>1066</v>
      </c>
      <c r="C518" s="2" t="s">
        <v>45</v>
      </c>
      <c r="D518" s="2" t="s">
        <v>36</v>
      </c>
      <c r="E518" s="2" t="s">
        <v>67</v>
      </c>
      <c r="F518" s="3">
        <v>0.2316550925925926</v>
      </c>
      <c r="G518" s="2">
        <v>517.0</v>
      </c>
      <c r="H518" s="2">
        <v>460.0</v>
      </c>
      <c r="I518" s="2">
        <v>50.0</v>
      </c>
      <c r="J518" s="3">
        <v>0.023912037037037037</v>
      </c>
      <c r="K518" s="2">
        <v>334.0</v>
      </c>
      <c r="L518" s="2">
        <v>265.0</v>
      </c>
      <c r="M518" s="2">
        <v>21.0</v>
      </c>
      <c r="N518" s="3">
        <v>0.12280092592592592</v>
      </c>
      <c r="O518" s="2">
        <v>614.0</v>
      </c>
      <c r="P518" s="2">
        <v>561.0</v>
      </c>
      <c r="Q518" s="2">
        <v>65.0</v>
      </c>
      <c r="R518" s="3">
        <v>0.07954861111111111</v>
      </c>
      <c r="S518" s="2">
        <v>654.0</v>
      </c>
      <c r="T518" s="2">
        <v>564.0</v>
      </c>
      <c r="U518" s="2">
        <v>62.0</v>
      </c>
      <c r="V518" s="3">
        <v>0.0032060185185185186</v>
      </c>
      <c r="W518" s="2">
        <v>463.0</v>
      </c>
      <c r="X518" s="2">
        <v>368.0</v>
      </c>
      <c r="Y518" s="2">
        <v>37.0</v>
      </c>
      <c r="Z518" s="3">
        <v>0.0021875</v>
      </c>
      <c r="AA518" s="2">
        <v>331.0</v>
      </c>
      <c r="AB518" s="2">
        <v>268.0</v>
      </c>
      <c r="AC518" s="2">
        <v>30.0</v>
      </c>
      <c r="AD518" s="2" t="s">
        <v>41</v>
      </c>
      <c r="AE518" s="3">
        <v>0.2316550925925926</v>
      </c>
      <c r="AF518" s="2">
        <v>702.0</v>
      </c>
      <c r="AG518" s="2">
        <v>643.0</v>
      </c>
    </row>
    <row r="519" ht="22.5" customHeight="1">
      <c r="A519" s="2">
        <v>2063.0</v>
      </c>
      <c r="B519" s="2" t="s">
        <v>2032</v>
      </c>
      <c r="C519" s="2" t="s">
        <v>108</v>
      </c>
      <c r="D519" s="2" t="s">
        <v>36</v>
      </c>
      <c r="E519" s="2" t="s">
        <v>43</v>
      </c>
      <c r="F519" s="3">
        <v>0.23166666666666666</v>
      </c>
      <c r="G519" s="2">
        <v>518.0</v>
      </c>
      <c r="H519" s="2">
        <v>461.0</v>
      </c>
      <c r="I519" s="2">
        <v>73.0</v>
      </c>
      <c r="J519" s="3">
        <v>0.02378472222222222</v>
      </c>
      <c r="K519" s="2">
        <v>323.0</v>
      </c>
      <c r="L519" s="2">
        <v>256.0</v>
      </c>
      <c r="M519" s="2">
        <v>32.0</v>
      </c>
      <c r="N519" s="3">
        <v>0.12729166666666666</v>
      </c>
      <c r="O519" s="2">
        <v>864.0</v>
      </c>
      <c r="P519" s="2">
        <v>764.0</v>
      </c>
      <c r="Q519" s="2">
        <v>117.0</v>
      </c>
      <c r="R519" s="3">
        <v>0.0728587962962963</v>
      </c>
      <c r="S519" s="2">
        <v>353.0</v>
      </c>
      <c r="T519" s="2">
        <v>317.0</v>
      </c>
      <c r="U519" s="2">
        <v>48.0</v>
      </c>
      <c r="V519" s="3">
        <v>0.004212962962962963</v>
      </c>
      <c r="W519" s="2">
        <v>1169.0</v>
      </c>
      <c r="X519" s="2">
        <v>878.0</v>
      </c>
      <c r="Y519" s="2">
        <v>129.0</v>
      </c>
      <c r="Z519" s="3">
        <v>0.0035185185185185185</v>
      </c>
      <c r="AA519" s="2">
        <v>1314.0</v>
      </c>
      <c r="AB519" s="2">
        <v>1013.0</v>
      </c>
      <c r="AC519" s="2">
        <v>151.0</v>
      </c>
      <c r="AD519" s="2" t="s">
        <v>41</v>
      </c>
      <c r="AE519" s="3">
        <v>0.22100694444444444</v>
      </c>
      <c r="AF519" s="2">
        <v>458.0</v>
      </c>
      <c r="AG519" s="2">
        <v>432.0</v>
      </c>
    </row>
    <row r="520" ht="22.5" customHeight="1">
      <c r="A520" s="2">
        <v>517.0</v>
      </c>
      <c r="B520" s="2" t="s">
        <v>2036</v>
      </c>
      <c r="C520" s="2" t="s">
        <v>39</v>
      </c>
      <c r="D520" s="2" t="s">
        <v>36</v>
      </c>
      <c r="E520" s="2" t="s">
        <v>43</v>
      </c>
      <c r="F520" s="3">
        <v>0.23168981481481482</v>
      </c>
      <c r="G520" s="2">
        <v>519.0</v>
      </c>
      <c r="H520" s="2">
        <v>462.0</v>
      </c>
      <c r="I520" s="2">
        <v>74.0</v>
      </c>
      <c r="J520" s="3">
        <v>0.025590277777777778</v>
      </c>
      <c r="K520" s="2">
        <v>610.0</v>
      </c>
      <c r="L520" s="2">
        <v>491.0</v>
      </c>
      <c r="M520" s="2">
        <v>76.0</v>
      </c>
      <c r="N520" s="3">
        <v>0.12480324074074074</v>
      </c>
      <c r="O520" s="2">
        <v>722.0</v>
      </c>
      <c r="P520" s="2">
        <v>655.0</v>
      </c>
      <c r="Q520" s="2">
        <v>104.0</v>
      </c>
      <c r="R520" s="3">
        <v>0.07604166666666666</v>
      </c>
      <c r="S520" s="2">
        <v>461.0</v>
      </c>
      <c r="T520" s="2">
        <v>409.0</v>
      </c>
      <c r="U520" s="2">
        <v>66.0</v>
      </c>
      <c r="V520" s="3">
        <v>0.003136574074074074</v>
      </c>
      <c r="W520" s="2">
        <v>416.0</v>
      </c>
      <c r="X520" s="2">
        <v>335.0</v>
      </c>
      <c r="Y520" s="2">
        <v>45.0</v>
      </c>
      <c r="Z520" s="3">
        <v>0.0021064814814814813</v>
      </c>
      <c r="AA520" s="2">
        <v>286.0</v>
      </c>
      <c r="AB520" s="2">
        <v>233.0</v>
      </c>
      <c r="AC520" s="2">
        <v>36.0</v>
      </c>
      <c r="AD520" s="2" t="s">
        <v>41</v>
      </c>
      <c r="AE520" s="3">
        <v>0.2210300925925926</v>
      </c>
      <c r="AF520" s="2">
        <v>460.0</v>
      </c>
      <c r="AG520" s="2">
        <v>433.0</v>
      </c>
    </row>
    <row r="521" ht="22.5" customHeight="1">
      <c r="A521" s="2">
        <v>1919.0</v>
      </c>
      <c r="B521" s="2" t="s">
        <v>2039</v>
      </c>
      <c r="C521" s="2" t="s">
        <v>39</v>
      </c>
      <c r="D521" s="2" t="s">
        <v>36</v>
      </c>
      <c r="E521" s="2" t="s">
        <v>40</v>
      </c>
      <c r="F521" s="3">
        <v>0.2317013888888889</v>
      </c>
      <c r="G521" s="2">
        <v>520.0</v>
      </c>
      <c r="H521" s="2">
        <v>463.0</v>
      </c>
      <c r="I521" s="2">
        <v>89.0</v>
      </c>
      <c r="J521" s="3">
        <v>0.024224537037037037</v>
      </c>
      <c r="K521" s="2">
        <v>386.0</v>
      </c>
      <c r="L521" s="2">
        <v>310.0</v>
      </c>
      <c r="M521" s="2">
        <v>58.0</v>
      </c>
      <c r="N521" s="3">
        <v>0.10957175925925926</v>
      </c>
      <c r="O521" s="2">
        <v>158.0</v>
      </c>
      <c r="P521" s="2">
        <v>140.0</v>
      </c>
      <c r="Q521" s="2">
        <v>22.0</v>
      </c>
      <c r="R521" s="3">
        <v>0.09172453703703703</v>
      </c>
      <c r="S521" s="2">
        <v>1327.0</v>
      </c>
      <c r="T521" s="2">
        <v>1059.0</v>
      </c>
      <c r="U521" s="2">
        <v>229.0</v>
      </c>
      <c r="V521" s="3">
        <v>0.0033333333333333335</v>
      </c>
      <c r="W521" s="2">
        <v>546.0</v>
      </c>
      <c r="X521" s="2">
        <v>427.0</v>
      </c>
      <c r="Y521" s="2">
        <v>75.0</v>
      </c>
      <c r="Z521" s="3">
        <v>0.0028587962962962963</v>
      </c>
      <c r="AA521" s="2">
        <v>872.0</v>
      </c>
      <c r="AB521" s="2">
        <v>690.0</v>
      </c>
      <c r="AC521" s="2">
        <v>143.0</v>
      </c>
      <c r="AD521" s="2" t="s">
        <v>41</v>
      </c>
      <c r="AE521" s="3">
        <v>0.22493055555555555</v>
      </c>
      <c r="AF521" s="2">
        <v>554.0</v>
      </c>
      <c r="AG521" s="2">
        <v>512.0</v>
      </c>
    </row>
    <row r="522" ht="22.5" customHeight="1">
      <c r="A522" s="2">
        <v>840.0</v>
      </c>
      <c r="B522" s="2" t="s">
        <v>2042</v>
      </c>
      <c r="C522" s="2" t="s">
        <v>45</v>
      </c>
      <c r="D522" s="2" t="s">
        <v>36</v>
      </c>
      <c r="E522" s="2" t="s">
        <v>46</v>
      </c>
      <c r="F522" s="3">
        <v>0.23172453703703705</v>
      </c>
      <c r="G522" s="2">
        <v>521.0</v>
      </c>
      <c r="H522" s="2">
        <v>464.0</v>
      </c>
      <c r="I522" s="2">
        <v>34.0</v>
      </c>
      <c r="J522" s="3">
        <v>0.028541666666666667</v>
      </c>
      <c r="K522" s="2">
        <v>1176.0</v>
      </c>
      <c r="L522" s="2">
        <v>921.0</v>
      </c>
      <c r="M522" s="2">
        <v>71.0</v>
      </c>
      <c r="N522" s="3">
        <v>0.11325231481481482</v>
      </c>
      <c r="O522" s="2">
        <v>240.0</v>
      </c>
      <c r="P522" s="2">
        <v>216.0</v>
      </c>
      <c r="Q522" s="2">
        <v>14.0</v>
      </c>
      <c r="R522" s="3">
        <v>0.08347222222222223</v>
      </c>
      <c r="S522" s="2">
        <v>900.0</v>
      </c>
      <c r="T522" s="2">
        <v>744.0</v>
      </c>
      <c r="U522" s="2">
        <v>52.0</v>
      </c>
      <c r="V522" s="3">
        <v>0.0038078703703703703</v>
      </c>
      <c r="W522" s="2">
        <v>888.0</v>
      </c>
      <c r="X522" s="2">
        <v>679.0</v>
      </c>
      <c r="Y522" s="2">
        <v>51.0</v>
      </c>
      <c r="Z522" s="3">
        <v>0.002650462962962963</v>
      </c>
      <c r="AA522" s="2">
        <v>701.0</v>
      </c>
      <c r="AB522" s="2">
        <v>564.0</v>
      </c>
      <c r="AC522" s="2">
        <v>37.0</v>
      </c>
      <c r="AD522" s="2" t="s">
        <v>41</v>
      </c>
      <c r="AE522" s="3">
        <v>0.20900462962962962</v>
      </c>
      <c r="AF522" s="2">
        <v>257.0</v>
      </c>
      <c r="AG522" s="2">
        <v>248.0</v>
      </c>
    </row>
    <row r="523" ht="22.5" customHeight="1">
      <c r="A523" s="2">
        <v>433.0</v>
      </c>
      <c r="B523" s="2" t="s">
        <v>2045</v>
      </c>
      <c r="C523" s="2" t="s">
        <v>39</v>
      </c>
      <c r="D523" s="2" t="s">
        <v>36</v>
      </c>
      <c r="E523" s="2" t="s">
        <v>61</v>
      </c>
      <c r="F523" s="3">
        <v>0.23173611111111111</v>
      </c>
      <c r="G523" s="2">
        <v>522.0</v>
      </c>
      <c r="H523" s="2">
        <v>465.0</v>
      </c>
      <c r="I523" s="2">
        <v>98.0</v>
      </c>
      <c r="J523" s="3">
        <v>0.022581018518518518</v>
      </c>
      <c r="K523" s="2">
        <v>224.0</v>
      </c>
      <c r="L523" s="2">
        <v>181.0</v>
      </c>
      <c r="M523" s="2">
        <v>31.0</v>
      </c>
      <c r="N523" s="3">
        <v>0.11827546296296296</v>
      </c>
      <c r="O523" s="2">
        <v>416.0</v>
      </c>
      <c r="P523" s="2">
        <v>380.0</v>
      </c>
      <c r="Q523" s="2">
        <v>83.0</v>
      </c>
      <c r="R523" s="3">
        <v>0.08607638888888888</v>
      </c>
      <c r="S523" s="2">
        <v>1011.0</v>
      </c>
      <c r="T523" s="2">
        <v>827.0</v>
      </c>
      <c r="U523" s="2">
        <v>173.0</v>
      </c>
      <c r="V523" s="3">
        <v>0.0027546296296296294</v>
      </c>
      <c r="W523" s="2">
        <v>254.0</v>
      </c>
      <c r="X523" s="2">
        <v>209.0</v>
      </c>
      <c r="Y523" s="2">
        <v>41.0</v>
      </c>
      <c r="Z523" s="3">
        <v>0.0020486111111111113</v>
      </c>
      <c r="AA523" s="2">
        <v>255.0</v>
      </c>
      <c r="AB523" s="2">
        <v>204.0</v>
      </c>
      <c r="AC523" s="2">
        <v>32.0</v>
      </c>
      <c r="AD523" s="2" t="s">
        <v>41</v>
      </c>
      <c r="AE523" s="3">
        <v>0.2303587962962963</v>
      </c>
      <c r="AF523" s="2">
        <v>679.0</v>
      </c>
      <c r="AG523" s="2">
        <v>622.0</v>
      </c>
    </row>
    <row r="524" ht="22.5" customHeight="1">
      <c r="A524" s="2">
        <v>1662.0</v>
      </c>
      <c r="B524" s="2" t="s">
        <v>2049</v>
      </c>
      <c r="C524" s="2" t="s">
        <v>448</v>
      </c>
      <c r="D524" s="2" t="s">
        <v>36</v>
      </c>
      <c r="E524" s="2" t="s">
        <v>43</v>
      </c>
      <c r="F524" s="3">
        <v>0.23175925925925925</v>
      </c>
      <c r="G524" s="2">
        <v>523.0</v>
      </c>
      <c r="H524" s="2">
        <v>466.0</v>
      </c>
      <c r="I524" s="2">
        <v>75.0</v>
      </c>
      <c r="J524" s="3">
        <v>0.02335648148148148</v>
      </c>
      <c r="K524" s="2">
        <v>283.0</v>
      </c>
      <c r="L524" s="2">
        <v>227.0</v>
      </c>
      <c r="M524" s="2">
        <v>28.0</v>
      </c>
      <c r="N524" s="3">
        <v>0.12003472222222222</v>
      </c>
      <c r="O524" s="2">
        <v>493.0</v>
      </c>
      <c r="P524" s="2">
        <v>452.0</v>
      </c>
      <c r="Q524" s="2">
        <v>75.0</v>
      </c>
      <c r="R524" s="3">
        <v>0.08018518518518518</v>
      </c>
      <c r="S524" s="2">
        <v>702.0</v>
      </c>
      <c r="T524" s="2">
        <v>598.0</v>
      </c>
      <c r="U524" s="2">
        <v>98.0</v>
      </c>
      <c r="V524" s="3">
        <v>0.005405092592592592</v>
      </c>
      <c r="W524" s="2">
        <v>1721.0</v>
      </c>
      <c r="X524" s="2">
        <v>1287.0</v>
      </c>
      <c r="Y524" s="2">
        <v>187.0</v>
      </c>
      <c r="Z524" s="3">
        <v>0.002777777777777778</v>
      </c>
      <c r="AA524" s="2">
        <v>811.0</v>
      </c>
      <c r="AB524" s="2">
        <v>645.0</v>
      </c>
      <c r="AC524" s="2">
        <v>86.0</v>
      </c>
      <c r="AD524" s="2" t="s">
        <v>41</v>
      </c>
      <c r="AE524" s="3">
        <v>0.22108796296296296</v>
      </c>
      <c r="AF524" s="2">
        <v>465.0</v>
      </c>
      <c r="AG524" s="2">
        <v>437.0</v>
      </c>
    </row>
    <row r="525" ht="22.5" customHeight="1">
      <c r="A525" s="2">
        <v>1661.0</v>
      </c>
      <c r="B525" s="2" t="s">
        <v>2053</v>
      </c>
      <c r="C525" s="2" t="s">
        <v>39</v>
      </c>
      <c r="D525" s="2" t="s">
        <v>174</v>
      </c>
      <c r="E525" s="2" t="s">
        <v>431</v>
      </c>
      <c r="F525" s="3">
        <v>0.23180555555555554</v>
      </c>
      <c r="G525" s="2">
        <v>524.0</v>
      </c>
      <c r="H525" s="2">
        <v>58.0</v>
      </c>
      <c r="I525" s="2">
        <v>13.0</v>
      </c>
      <c r="J525" s="3">
        <v>0.02414351851851852</v>
      </c>
      <c r="K525" s="2">
        <v>371.0</v>
      </c>
      <c r="L525" s="2">
        <v>75.0</v>
      </c>
      <c r="M525" s="2">
        <v>17.0</v>
      </c>
      <c r="N525" s="3">
        <v>0.12917824074074075</v>
      </c>
      <c r="O525" s="2">
        <v>954.0</v>
      </c>
      <c r="P525" s="2">
        <v>121.0</v>
      </c>
      <c r="Q525" s="2">
        <v>27.0</v>
      </c>
      <c r="R525" s="3">
        <v>0.07261574074074074</v>
      </c>
      <c r="S525" s="2">
        <v>342.0</v>
      </c>
      <c r="T525" s="2">
        <v>36.0</v>
      </c>
      <c r="U525" s="2">
        <v>10.0</v>
      </c>
      <c r="V525" s="3">
        <v>0.0034837962962962965</v>
      </c>
      <c r="W525" s="2">
        <v>654.0</v>
      </c>
      <c r="X525" s="2">
        <v>150.0</v>
      </c>
      <c r="Y525" s="2">
        <v>34.0</v>
      </c>
      <c r="Z525" s="3">
        <v>0.002395833333333333</v>
      </c>
      <c r="AA525" s="2">
        <v>491.0</v>
      </c>
      <c r="AB525" s="2">
        <v>102.0</v>
      </c>
      <c r="AC525" s="2">
        <v>22.0</v>
      </c>
      <c r="AD525" s="2" t="s">
        <v>41</v>
      </c>
      <c r="AE525" s="3">
        <v>0.2277662037037037</v>
      </c>
      <c r="AF525" s="2">
        <v>626.0</v>
      </c>
      <c r="AG525" s="2">
        <v>52.0</v>
      </c>
    </row>
    <row r="526" ht="22.5" customHeight="1">
      <c r="A526" s="2">
        <v>1431.0</v>
      </c>
      <c r="B526" s="2" t="s">
        <v>2057</v>
      </c>
      <c r="C526" s="2" t="s">
        <v>39</v>
      </c>
      <c r="D526" s="2" t="s">
        <v>36</v>
      </c>
      <c r="E526" s="2" t="s">
        <v>67</v>
      </c>
      <c r="F526" s="3">
        <v>0.23199074074074075</v>
      </c>
      <c r="G526" s="2">
        <v>525.0</v>
      </c>
      <c r="H526" s="2">
        <v>467.0</v>
      </c>
      <c r="I526" s="2">
        <v>51.0</v>
      </c>
      <c r="J526" s="3">
        <v>0.02528935185185185</v>
      </c>
      <c r="K526" s="2">
        <v>548.0</v>
      </c>
      <c r="L526" s="2">
        <v>435.0</v>
      </c>
      <c r="M526" s="2">
        <v>49.0</v>
      </c>
      <c r="N526" s="3">
        <v>0.11591435185185185</v>
      </c>
      <c r="O526" s="2">
        <v>322.0</v>
      </c>
      <c r="P526" s="2">
        <v>291.0</v>
      </c>
      <c r="Q526" s="2">
        <v>28.0</v>
      </c>
      <c r="R526" s="3">
        <v>0.08550925925925926</v>
      </c>
      <c r="S526" s="2">
        <v>988.0</v>
      </c>
      <c r="T526" s="2">
        <v>810.0</v>
      </c>
      <c r="U526" s="2">
        <v>97.0</v>
      </c>
      <c r="V526" s="3">
        <v>0.0029745370370370373</v>
      </c>
      <c r="W526" s="2">
        <v>340.0</v>
      </c>
      <c r="X526" s="2">
        <v>276.0</v>
      </c>
      <c r="Y526" s="2">
        <v>29.0</v>
      </c>
      <c r="Z526" s="3">
        <v>0.0022916666666666667</v>
      </c>
      <c r="AA526" s="2">
        <v>410.0</v>
      </c>
      <c r="AB526" s="2">
        <v>330.0</v>
      </c>
      <c r="AC526" s="2">
        <v>41.0</v>
      </c>
      <c r="AD526" s="2" t="s">
        <v>41</v>
      </c>
      <c r="AE526" s="3">
        <v>0.23199074074074075</v>
      </c>
      <c r="AF526" s="2">
        <v>714.0</v>
      </c>
      <c r="AG526" s="2">
        <v>653.0</v>
      </c>
    </row>
    <row r="527" ht="22.5" customHeight="1">
      <c r="A527" s="2">
        <v>1976.0</v>
      </c>
      <c r="B527" s="2" t="s">
        <v>2061</v>
      </c>
      <c r="C527" s="2" t="s">
        <v>45</v>
      </c>
      <c r="D527" s="2" t="s">
        <v>36</v>
      </c>
      <c r="E527" s="2" t="s">
        <v>67</v>
      </c>
      <c r="F527" s="3">
        <v>0.23206018518518517</v>
      </c>
      <c r="G527" s="2">
        <v>526.0</v>
      </c>
      <c r="H527" s="2">
        <v>468.0</v>
      </c>
      <c r="I527" s="2">
        <v>52.0</v>
      </c>
      <c r="J527" s="3">
        <v>0.027453703703703702</v>
      </c>
      <c r="K527" s="2">
        <v>964.0</v>
      </c>
      <c r="L527" s="2">
        <v>759.0</v>
      </c>
      <c r="M527" s="2">
        <v>81.0</v>
      </c>
      <c r="N527" s="3">
        <v>0.12414351851851851</v>
      </c>
      <c r="O527" s="2">
        <v>690.0</v>
      </c>
      <c r="P527" s="2">
        <v>627.0</v>
      </c>
      <c r="Q527" s="2">
        <v>72.0</v>
      </c>
      <c r="R527" s="3">
        <v>0.07335648148148148</v>
      </c>
      <c r="S527" s="2">
        <v>374.0</v>
      </c>
      <c r="T527" s="2">
        <v>336.0</v>
      </c>
      <c r="U527" s="2">
        <v>33.0</v>
      </c>
      <c r="V527" s="3">
        <v>0.004386574074074074</v>
      </c>
      <c r="W527" s="2">
        <v>1297.0</v>
      </c>
      <c r="X527" s="2">
        <v>971.0</v>
      </c>
      <c r="Y527" s="2">
        <v>114.0</v>
      </c>
      <c r="Z527" s="3">
        <v>0.0027199074074074074</v>
      </c>
      <c r="AA527" s="2">
        <v>761.0</v>
      </c>
      <c r="AB527" s="2">
        <v>609.0</v>
      </c>
      <c r="AC527" s="2">
        <v>75.0</v>
      </c>
      <c r="AD527" s="2" t="s">
        <v>41</v>
      </c>
      <c r="AE527" s="3">
        <v>0.23206018518518517</v>
      </c>
      <c r="AF527" s="2">
        <v>716.0</v>
      </c>
      <c r="AG527" s="2">
        <v>655.0</v>
      </c>
    </row>
    <row r="528" ht="22.5" customHeight="1">
      <c r="A528" s="2">
        <v>1577.0</v>
      </c>
      <c r="B528" s="2" t="s">
        <v>2065</v>
      </c>
      <c r="C528" s="2" t="s">
        <v>39</v>
      </c>
      <c r="D528" s="2" t="s">
        <v>36</v>
      </c>
      <c r="E528" s="2" t="s">
        <v>40</v>
      </c>
      <c r="F528" s="3">
        <v>0.2320949074074074</v>
      </c>
      <c r="G528" s="2">
        <v>527.0</v>
      </c>
      <c r="H528" s="2">
        <v>469.0</v>
      </c>
      <c r="I528" s="2">
        <v>90.0</v>
      </c>
      <c r="J528" s="3">
        <v>0.030208333333333334</v>
      </c>
      <c r="K528" s="2">
        <v>1450.0</v>
      </c>
      <c r="L528" s="2">
        <v>1119.0</v>
      </c>
      <c r="M528" s="2">
        <v>237.0</v>
      </c>
      <c r="N528" s="3">
        <v>0.1171412037037037</v>
      </c>
      <c r="O528" s="2">
        <v>375.0</v>
      </c>
      <c r="P528" s="2">
        <v>343.0</v>
      </c>
      <c r="Q528" s="2">
        <v>61.0</v>
      </c>
      <c r="R528" s="3">
        <v>0.07836805555555555</v>
      </c>
      <c r="S528" s="2">
        <v>593.0</v>
      </c>
      <c r="T528" s="2">
        <v>520.0</v>
      </c>
      <c r="U528" s="2">
        <v>109.0</v>
      </c>
      <c r="V528" s="3">
        <v>0.0038310185185185183</v>
      </c>
      <c r="W528" s="2">
        <v>904.0</v>
      </c>
      <c r="X528" s="2">
        <v>689.0</v>
      </c>
      <c r="Y528" s="2">
        <v>137.0</v>
      </c>
      <c r="Z528" s="3">
        <v>0.0025462962962962965</v>
      </c>
      <c r="AA528" s="2">
        <v>611.0</v>
      </c>
      <c r="AB528" s="2">
        <v>492.0</v>
      </c>
      <c r="AC528" s="2">
        <v>102.0</v>
      </c>
      <c r="AD528" s="2" t="s">
        <v>41</v>
      </c>
      <c r="AE528" s="3">
        <v>0.2253125</v>
      </c>
      <c r="AF528" s="2">
        <v>563.0</v>
      </c>
      <c r="AG528" s="2">
        <v>521.0</v>
      </c>
    </row>
    <row r="529" ht="22.5" customHeight="1">
      <c r="A529" s="2">
        <v>769.0</v>
      </c>
      <c r="B529" s="2" t="s">
        <v>2069</v>
      </c>
      <c r="C529" s="2" t="s">
        <v>39</v>
      </c>
      <c r="D529" s="2" t="s">
        <v>36</v>
      </c>
      <c r="E529" s="2" t="s">
        <v>40</v>
      </c>
      <c r="F529" s="3">
        <v>0.23216435185185186</v>
      </c>
      <c r="G529" s="2">
        <v>528.0</v>
      </c>
      <c r="H529" s="2">
        <v>470.0</v>
      </c>
      <c r="I529" s="2">
        <v>91.0</v>
      </c>
      <c r="J529" s="3">
        <v>0.027824074074074074</v>
      </c>
      <c r="K529" s="2">
        <v>1032.0</v>
      </c>
      <c r="L529" s="2">
        <v>808.0</v>
      </c>
      <c r="M529" s="2">
        <v>168.0</v>
      </c>
      <c r="N529" s="3">
        <v>0.12228009259259259</v>
      </c>
      <c r="O529" s="2">
        <v>589.0</v>
      </c>
      <c r="P529" s="2">
        <v>538.0</v>
      </c>
      <c r="Q529" s="2">
        <v>103.0</v>
      </c>
      <c r="R529" s="3">
        <v>0.07605324074074074</v>
      </c>
      <c r="S529" s="2">
        <v>462.0</v>
      </c>
      <c r="T529" s="2">
        <v>410.0</v>
      </c>
      <c r="U529" s="2">
        <v>75.0</v>
      </c>
      <c r="V529" s="3">
        <v>0.003263888888888889</v>
      </c>
      <c r="W529" s="2">
        <v>500.0</v>
      </c>
      <c r="X529" s="2">
        <v>395.0</v>
      </c>
      <c r="Y529" s="2">
        <v>67.0</v>
      </c>
      <c r="Z529" s="3">
        <v>0.0027546296296296294</v>
      </c>
      <c r="AA529" s="2">
        <v>786.0</v>
      </c>
      <c r="AB529" s="2">
        <v>628.0</v>
      </c>
      <c r="AC529" s="2">
        <v>131.0</v>
      </c>
      <c r="AD529" s="2" t="s">
        <v>41</v>
      </c>
      <c r="AE529" s="3">
        <v>0.22538194444444445</v>
      </c>
      <c r="AF529" s="2">
        <v>566.0</v>
      </c>
      <c r="AG529" s="2">
        <v>524.0</v>
      </c>
    </row>
    <row r="530" ht="22.5" customHeight="1">
      <c r="A530" s="2">
        <v>1720.0</v>
      </c>
      <c r="B530" s="2" t="s">
        <v>683</v>
      </c>
      <c r="C530" s="2" t="s">
        <v>71</v>
      </c>
      <c r="D530" s="2" t="s">
        <v>36</v>
      </c>
      <c r="E530" s="2" t="s">
        <v>76</v>
      </c>
      <c r="F530" s="3">
        <v>0.23217592592592592</v>
      </c>
      <c r="G530" s="2">
        <v>529.0</v>
      </c>
      <c r="H530" s="2">
        <v>471.0</v>
      </c>
      <c r="I530" s="2">
        <v>18.0</v>
      </c>
      <c r="J530" s="3">
        <v>0.02246527777777778</v>
      </c>
      <c r="K530" s="2">
        <v>210.0</v>
      </c>
      <c r="L530" s="2">
        <v>168.0</v>
      </c>
      <c r="M530" s="2">
        <v>8.0</v>
      </c>
      <c r="N530" s="3">
        <v>0.12795138888888888</v>
      </c>
      <c r="O530" s="2">
        <v>903.0</v>
      </c>
      <c r="P530" s="2">
        <v>794.0</v>
      </c>
      <c r="Q530" s="2">
        <v>45.0</v>
      </c>
      <c r="R530" s="3">
        <v>0.07339120370370371</v>
      </c>
      <c r="S530" s="2">
        <v>378.0</v>
      </c>
      <c r="T530" s="2">
        <v>340.0</v>
      </c>
      <c r="U530" s="2">
        <v>11.0</v>
      </c>
      <c r="V530" s="3">
        <v>0.004756944444444445</v>
      </c>
      <c r="W530" s="2">
        <v>1480.0</v>
      </c>
      <c r="X530" s="2">
        <v>1108.0</v>
      </c>
      <c r="Y530" s="2">
        <v>59.0</v>
      </c>
      <c r="Z530" s="3">
        <v>0.003611111111111111</v>
      </c>
      <c r="AA530" s="2">
        <v>1373.0</v>
      </c>
      <c r="AB530" s="2">
        <v>1060.0</v>
      </c>
      <c r="AC530" s="2">
        <v>55.0</v>
      </c>
      <c r="AD530" s="2" t="s">
        <v>41</v>
      </c>
      <c r="AE530" s="3">
        <v>0.20596064814814816</v>
      </c>
      <c r="AF530" s="2">
        <v>207.0</v>
      </c>
      <c r="AG530" s="2">
        <v>202.0</v>
      </c>
    </row>
    <row r="531" ht="22.5" customHeight="1">
      <c r="A531" s="2">
        <v>2080.0</v>
      </c>
      <c r="B531" s="2" t="s">
        <v>2074</v>
      </c>
      <c r="C531" s="2" t="s">
        <v>45</v>
      </c>
      <c r="D531" s="2" t="s">
        <v>36</v>
      </c>
      <c r="E531" s="2" t="s">
        <v>43</v>
      </c>
      <c r="F531" s="3">
        <v>0.23225694444444445</v>
      </c>
      <c r="G531" s="2">
        <v>530.0</v>
      </c>
      <c r="H531" s="2">
        <v>472.0</v>
      </c>
      <c r="I531" s="2">
        <v>76.0</v>
      </c>
      <c r="J531" s="3">
        <v>0.027835648148148148</v>
      </c>
      <c r="K531" s="2">
        <v>1034.0</v>
      </c>
      <c r="L531" s="2">
        <v>810.0</v>
      </c>
      <c r="M531" s="2">
        <v>121.0</v>
      </c>
      <c r="N531" s="3">
        <v>0.12311342592592593</v>
      </c>
      <c r="O531" s="2">
        <v>628.0</v>
      </c>
      <c r="P531" s="2">
        <v>574.0</v>
      </c>
      <c r="Q531" s="2">
        <v>94.0</v>
      </c>
      <c r="R531" s="3">
        <v>0.07377314814814814</v>
      </c>
      <c r="S531" s="2">
        <v>385.0</v>
      </c>
      <c r="T531" s="2">
        <v>347.0</v>
      </c>
      <c r="U531" s="2">
        <v>52.0</v>
      </c>
      <c r="V531" s="3">
        <v>0.004756944444444445</v>
      </c>
      <c r="W531" s="2">
        <v>1481.0</v>
      </c>
      <c r="X531" s="2">
        <v>1109.0</v>
      </c>
      <c r="Y531" s="2">
        <v>152.0</v>
      </c>
      <c r="Z531" s="3">
        <v>0.002777777777777778</v>
      </c>
      <c r="AA531" s="2">
        <v>812.0</v>
      </c>
      <c r="AB531" s="2">
        <v>646.0</v>
      </c>
      <c r="AC531" s="2">
        <v>87.0</v>
      </c>
      <c r="AD531" s="2" t="s">
        <v>41</v>
      </c>
      <c r="AE531" s="3">
        <v>0.2215625</v>
      </c>
      <c r="AF531" s="2">
        <v>475.0</v>
      </c>
      <c r="AG531" s="2">
        <v>445.0</v>
      </c>
    </row>
    <row r="532" ht="22.5" customHeight="1">
      <c r="A532" s="2">
        <v>1432.0</v>
      </c>
      <c r="B532" s="2" t="s">
        <v>2078</v>
      </c>
      <c r="C532" s="2" t="s">
        <v>73</v>
      </c>
      <c r="D532" s="2" t="s">
        <v>36</v>
      </c>
      <c r="E532" s="2" t="s">
        <v>61</v>
      </c>
      <c r="F532" s="3">
        <v>0.2322685185185185</v>
      </c>
      <c r="G532" s="2">
        <v>531.0</v>
      </c>
      <c r="H532" s="2">
        <v>473.0</v>
      </c>
      <c r="I532" s="2">
        <v>99.0</v>
      </c>
      <c r="J532" s="3">
        <v>0.022974537037037036</v>
      </c>
      <c r="K532" s="2">
        <v>246.0</v>
      </c>
      <c r="L532" s="2">
        <v>198.0</v>
      </c>
      <c r="M532" s="2">
        <v>37.0</v>
      </c>
      <c r="N532" s="3">
        <v>0.12703703703703703</v>
      </c>
      <c r="O532" s="2">
        <v>849.0</v>
      </c>
      <c r="P532" s="2">
        <v>750.0</v>
      </c>
      <c r="Q532" s="2">
        <v>157.0</v>
      </c>
      <c r="R532" s="3">
        <v>0.07706018518518519</v>
      </c>
      <c r="S532" s="2">
        <v>511.0</v>
      </c>
      <c r="T532" s="2">
        <v>448.0</v>
      </c>
      <c r="U532" s="2">
        <v>97.0</v>
      </c>
      <c r="V532" s="3">
        <v>0.0031134259259259257</v>
      </c>
      <c r="W532" s="2">
        <v>404.0</v>
      </c>
      <c r="X532" s="2">
        <v>326.0</v>
      </c>
      <c r="Y532" s="2">
        <v>66.0</v>
      </c>
      <c r="Z532" s="3">
        <v>0.0020717592592592593</v>
      </c>
      <c r="AA532" s="2">
        <v>265.0</v>
      </c>
      <c r="AB532" s="2">
        <v>214.0</v>
      </c>
      <c r="AC532" s="2">
        <v>36.0</v>
      </c>
      <c r="AD532" s="2" t="s">
        <v>41</v>
      </c>
      <c r="AE532" s="3">
        <v>0.2308912037037037</v>
      </c>
      <c r="AF532" s="2">
        <v>688.0</v>
      </c>
      <c r="AG532" s="2">
        <v>630.0</v>
      </c>
    </row>
    <row r="533" ht="22.5" customHeight="1">
      <c r="A533" s="2">
        <v>2029.0</v>
      </c>
      <c r="B533" s="2" t="s">
        <v>2080</v>
      </c>
      <c r="C533" s="2" t="s">
        <v>45</v>
      </c>
      <c r="D533" s="2" t="s">
        <v>174</v>
      </c>
      <c r="E533" s="2" t="s">
        <v>648</v>
      </c>
      <c r="F533" s="3">
        <v>0.2324189814814815</v>
      </c>
      <c r="G533" s="2">
        <v>532.0</v>
      </c>
      <c r="H533" s="2">
        <v>59.0</v>
      </c>
      <c r="I533" s="2">
        <v>1.0</v>
      </c>
      <c r="J533" s="3">
        <v>0.0265625</v>
      </c>
      <c r="K533" s="2">
        <v>778.0</v>
      </c>
      <c r="L533" s="2">
        <v>155.0</v>
      </c>
      <c r="M533" s="2">
        <v>4.0</v>
      </c>
      <c r="N533" s="3">
        <v>0.12513888888888888</v>
      </c>
      <c r="O533" s="2">
        <v>749.0</v>
      </c>
      <c r="P533" s="2">
        <v>73.0</v>
      </c>
      <c r="Q533" s="2">
        <v>1.0</v>
      </c>
      <c r="R533" s="3">
        <v>0.07445601851851852</v>
      </c>
      <c r="S533" s="2">
        <v>399.0</v>
      </c>
      <c r="T533" s="2">
        <v>41.0</v>
      </c>
      <c r="U533" s="2">
        <v>1.0</v>
      </c>
      <c r="V533" s="3">
        <v>0.003564814814814815</v>
      </c>
      <c r="W533" s="2">
        <v>721.0</v>
      </c>
      <c r="X533" s="2">
        <v>166.0</v>
      </c>
      <c r="Y533" s="2">
        <v>5.0</v>
      </c>
      <c r="Z533" s="3">
        <v>0.0026967592592592594</v>
      </c>
      <c r="AA533" s="2">
        <v>738.0</v>
      </c>
      <c r="AB533" s="2">
        <v>147.0</v>
      </c>
      <c r="AC533" s="2">
        <v>5.0</v>
      </c>
      <c r="AD533" s="2" t="s">
        <v>41</v>
      </c>
      <c r="AE533" s="3">
        <v>0.2196759259259259</v>
      </c>
      <c r="AF533" s="2">
        <v>431.0</v>
      </c>
      <c r="AG533" s="2">
        <v>23.0</v>
      </c>
      <c r="AH533" s="2">
        <v>1.0</v>
      </c>
    </row>
    <row r="534" ht="22.5" customHeight="1">
      <c r="A534" s="2">
        <v>1280.0</v>
      </c>
      <c r="B534" s="2" t="s">
        <v>2084</v>
      </c>
      <c r="C534" s="2" t="s">
        <v>1910</v>
      </c>
      <c r="D534" s="2" t="s">
        <v>36</v>
      </c>
      <c r="E534" s="2" t="s">
        <v>40</v>
      </c>
      <c r="F534" s="3">
        <v>0.23243055555555556</v>
      </c>
      <c r="G534" s="2">
        <v>533.0</v>
      </c>
      <c r="H534" s="2">
        <v>474.0</v>
      </c>
      <c r="I534" s="2">
        <v>92.0</v>
      </c>
      <c r="J534" s="3">
        <v>0.026886574074074073</v>
      </c>
      <c r="K534" s="2">
        <v>843.0</v>
      </c>
      <c r="L534" s="2">
        <v>672.0</v>
      </c>
      <c r="M534" s="2">
        <v>134.0</v>
      </c>
      <c r="N534" s="3">
        <v>0.12259259259259259</v>
      </c>
      <c r="O534" s="2">
        <v>607.0</v>
      </c>
      <c r="P534" s="2">
        <v>555.0</v>
      </c>
      <c r="Q534" s="2">
        <v>107.0</v>
      </c>
      <c r="R534" s="3">
        <v>0.07609953703703703</v>
      </c>
      <c r="S534" s="2">
        <v>467.0</v>
      </c>
      <c r="T534" s="2">
        <v>413.0</v>
      </c>
      <c r="U534" s="2">
        <v>77.0</v>
      </c>
      <c r="V534" s="3">
        <v>0.003935185185185185</v>
      </c>
      <c r="W534" s="2">
        <v>972.0</v>
      </c>
      <c r="X534" s="2">
        <v>737.0</v>
      </c>
      <c r="Y534" s="2">
        <v>148.0</v>
      </c>
      <c r="Z534" s="3">
        <v>0.002916666666666667</v>
      </c>
      <c r="AA534" s="2">
        <v>914.0</v>
      </c>
      <c r="AB534" s="2">
        <v>724.0</v>
      </c>
      <c r="AC534" s="2">
        <v>150.0</v>
      </c>
      <c r="AD534" s="2" t="s">
        <v>41</v>
      </c>
      <c r="AE534" s="3">
        <v>0.2256365740740741</v>
      </c>
      <c r="AF534" s="2">
        <v>571.0</v>
      </c>
      <c r="AG534" s="2">
        <v>528.0</v>
      </c>
    </row>
    <row r="535" ht="22.5" customHeight="1">
      <c r="A535" s="2">
        <v>1688.0</v>
      </c>
      <c r="B535" s="2" t="s">
        <v>2088</v>
      </c>
      <c r="C535" s="2" t="s">
        <v>35</v>
      </c>
      <c r="D535" s="2" t="s">
        <v>36</v>
      </c>
      <c r="E535" s="2" t="s">
        <v>76</v>
      </c>
      <c r="F535" s="3">
        <v>0.2324537037037037</v>
      </c>
      <c r="G535" s="2">
        <v>534.0</v>
      </c>
      <c r="H535" s="2">
        <v>475.0</v>
      </c>
      <c r="I535" s="2">
        <v>19.0</v>
      </c>
      <c r="J535" s="3">
        <v>0.02547453703703704</v>
      </c>
      <c r="K535" s="2">
        <v>585.0</v>
      </c>
      <c r="L535" s="2">
        <v>469.0</v>
      </c>
      <c r="M535" s="2">
        <v>26.0</v>
      </c>
      <c r="N535" s="3">
        <v>0.12145833333333333</v>
      </c>
      <c r="O535" s="2">
        <v>559.0</v>
      </c>
      <c r="P535" s="2">
        <v>510.0</v>
      </c>
      <c r="Q535" s="2">
        <v>25.0</v>
      </c>
      <c r="R535" s="3">
        <v>0.0784375</v>
      </c>
      <c r="S535" s="2">
        <v>594.0</v>
      </c>
      <c r="T535" s="2">
        <v>521.0</v>
      </c>
      <c r="U535" s="2">
        <v>18.0</v>
      </c>
      <c r="V535" s="3">
        <v>0.0036458333333333334</v>
      </c>
      <c r="W535" s="2">
        <v>776.0</v>
      </c>
      <c r="X535" s="2">
        <v>597.0</v>
      </c>
      <c r="Y535" s="2">
        <v>36.0</v>
      </c>
      <c r="Z535" s="3">
        <v>0.0034375</v>
      </c>
      <c r="AA535" s="2">
        <v>1277.0</v>
      </c>
      <c r="AB535" s="2">
        <v>987.0</v>
      </c>
      <c r="AC535" s="2">
        <v>46.0</v>
      </c>
      <c r="AD535" s="2" t="s">
        <v>41</v>
      </c>
      <c r="AE535" s="3">
        <v>0.2062037037037037</v>
      </c>
      <c r="AF535" s="2">
        <v>211.0</v>
      </c>
      <c r="AG535" s="2">
        <v>205.0</v>
      </c>
    </row>
    <row r="536" ht="22.5" customHeight="1">
      <c r="A536" s="2">
        <v>1636.0</v>
      </c>
      <c r="B536" s="2" t="s">
        <v>2092</v>
      </c>
      <c r="C536" s="2" t="s">
        <v>45</v>
      </c>
      <c r="D536" s="2" t="s">
        <v>36</v>
      </c>
      <c r="E536" s="2" t="s">
        <v>40</v>
      </c>
      <c r="F536" s="3">
        <v>0.23246527777777778</v>
      </c>
      <c r="G536" s="2">
        <v>535.0</v>
      </c>
      <c r="H536" s="2">
        <v>476.0</v>
      </c>
      <c r="I536" s="2">
        <v>93.0</v>
      </c>
      <c r="J536" s="3">
        <v>0.022060185185185186</v>
      </c>
      <c r="K536" s="2">
        <v>175.0</v>
      </c>
      <c r="L536" s="2">
        <v>142.0</v>
      </c>
      <c r="M536" s="2">
        <v>21.0</v>
      </c>
      <c r="N536" s="3">
        <v>0.11548611111111111</v>
      </c>
      <c r="O536" s="2">
        <v>307.0</v>
      </c>
      <c r="P536" s="2">
        <v>278.0</v>
      </c>
      <c r="Q536" s="2">
        <v>47.0</v>
      </c>
      <c r="R536" s="3">
        <v>0.08900462962962963</v>
      </c>
      <c r="S536" s="2">
        <v>1182.0</v>
      </c>
      <c r="T536" s="2">
        <v>958.0</v>
      </c>
      <c r="U536" s="2">
        <v>208.0</v>
      </c>
      <c r="V536" s="3">
        <v>0.002685185185185185</v>
      </c>
      <c r="W536" s="2">
        <v>234.0</v>
      </c>
      <c r="X536" s="2">
        <v>193.0</v>
      </c>
      <c r="Y536" s="2">
        <v>25.0</v>
      </c>
      <c r="Z536" s="3">
        <v>0.0032291666666666666</v>
      </c>
      <c r="AA536" s="2">
        <v>1138.0</v>
      </c>
      <c r="AB536" s="2">
        <v>887.0</v>
      </c>
      <c r="AC536" s="2">
        <v>187.0</v>
      </c>
      <c r="AD536" s="2" t="s">
        <v>41</v>
      </c>
      <c r="AE536" s="3">
        <v>0.2256712962962963</v>
      </c>
      <c r="AF536" s="2">
        <v>572.0</v>
      </c>
      <c r="AG536" s="2">
        <v>529.0</v>
      </c>
    </row>
    <row r="537" ht="22.5" customHeight="1">
      <c r="A537" s="2">
        <v>1052.0</v>
      </c>
      <c r="B537" s="2" t="s">
        <v>1033</v>
      </c>
      <c r="C537" s="2" t="s">
        <v>115</v>
      </c>
      <c r="D537" s="2" t="s">
        <v>36</v>
      </c>
      <c r="E537" s="2" t="s">
        <v>76</v>
      </c>
      <c r="F537" s="3">
        <v>0.2325</v>
      </c>
      <c r="G537" s="2">
        <v>536.0</v>
      </c>
      <c r="H537" s="2">
        <v>477.0</v>
      </c>
      <c r="I537" s="2">
        <v>20.0</v>
      </c>
      <c r="J537" s="3">
        <v>0.02834490740740741</v>
      </c>
      <c r="K537" s="2">
        <v>1131.0</v>
      </c>
      <c r="L537" s="2">
        <v>883.0</v>
      </c>
      <c r="M537" s="2">
        <v>52.0</v>
      </c>
      <c r="N537" s="3">
        <v>0.11974537037037038</v>
      </c>
      <c r="O537" s="2">
        <v>479.0</v>
      </c>
      <c r="P537" s="2">
        <v>439.0</v>
      </c>
      <c r="Q537" s="2">
        <v>21.0</v>
      </c>
      <c r="R537" s="3">
        <v>0.07809027777777777</v>
      </c>
      <c r="S537" s="2">
        <v>576.0</v>
      </c>
      <c r="T537" s="2">
        <v>505.0</v>
      </c>
      <c r="U537" s="2">
        <v>17.0</v>
      </c>
      <c r="V537" s="3">
        <v>0.003611111111111111</v>
      </c>
      <c r="W537" s="2">
        <v>755.0</v>
      </c>
      <c r="X537" s="2">
        <v>581.0</v>
      </c>
      <c r="Y537" s="2">
        <v>33.0</v>
      </c>
      <c r="Z537" s="3">
        <v>0.0027083333333333334</v>
      </c>
      <c r="AA537" s="2">
        <v>749.0</v>
      </c>
      <c r="AB537" s="2">
        <v>601.0</v>
      </c>
      <c r="AC537" s="2">
        <v>28.0</v>
      </c>
      <c r="AD537" s="2" t="s">
        <v>41</v>
      </c>
      <c r="AE537" s="3">
        <v>0.20625</v>
      </c>
      <c r="AF537" s="2">
        <v>213.0</v>
      </c>
      <c r="AG537" s="2">
        <v>207.0</v>
      </c>
    </row>
    <row r="538" ht="22.5" customHeight="1">
      <c r="A538" s="2">
        <v>199.0</v>
      </c>
      <c r="B538" s="2" t="s">
        <v>2099</v>
      </c>
      <c r="C538" s="2" t="s">
        <v>448</v>
      </c>
      <c r="D538" s="2" t="s">
        <v>36</v>
      </c>
      <c r="E538" s="2" t="s">
        <v>67</v>
      </c>
      <c r="F538" s="3">
        <v>0.23252314814814815</v>
      </c>
      <c r="G538" s="2">
        <v>537.0</v>
      </c>
      <c r="H538" s="2">
        <v>478.0</v>
      </c>
      <c r="I538" s="2">
        <v>53.0</v>
      </c>
      <c r="J538" s="3">
        <v>0.021886574074074076</v>
      </c>
      <c r="K538" s="2">
        <v>163.0</v>
      </c>
      <c r="L538" s="2">
        <v>131.0</v>
      </c>
      <c r="M538" s="2">
        <v>9.0</v>
      </c>
      <c r="N538" s="3">
        <v>0.12541666666666668</v>
      </c>
      <c r="O538" s="2">
        <v>760.0</v>
      </c>
      <c r="P538" s="2">
        <v>684.0</v>
      </c>
      <c r="Q538" s="2">
        <v>82.0</v>
      </c>
      <c r="R538" s="3">
        <v>0.08008101851851852</v>
      </c>
      <c r="S538" s="2">
        <v>689.0</v>
      </c>
      <c r="T538" s="2">
        <v>588.0</v>
      </c>
      <c r="U538" s="2">
        <v>67.0</v>
      </c>
      <c r="V538" s="3">
        <v>0.0025578703703703705</v>
      </c>
      <c r="W538" s="2">
        <v>183.0</v>
      </c>
      <c r="X538" s="2">
        <v>147.0</v>
      </c>
      <c r="Y538" s="2">
        <v>12.0</v>
      </c>
      <c r="Z538" s="3">
        <v>0.0025810185185185185</v>
      </c>
      <c r="AA538" s="2">
        <v>646.0</v>
      </c>
      <c r="AB538" s="2">
        <v>517.0</v>
      </c>
      <c r="AC538" s="2">
        <v>62.0</v>
      </c>
      <c r="AD538" s="2" t="s">
        <v>41</v>
      </c>
      <c r="AE538" s="3">
        <v>0.23252314814814815</v>
      </c>
      <c r="AF538" s="2">
        <v>725.0</v>
      </c>
      <c r="AG538" s="2">
        <v>661.0</v>
      </c>
    </row>
    <row r="539" ht="22.5" customHeight="1">
      <c r="A539" s="2">
        <v>1303.0</v>
      </c>
      <c r="B539" s="2" t="s">
        <v>2102</v>
      </c>
      <c r="C539" s="2" t="s">
        <v>75</v>
      </c>
      <c r="D539" s="2" t="s">
        <v>36</v>
      </c>
      <c r="E539" s="2" t="s">
        <v>65</v>
      </c>
      <c r="F539" s="3">
        <v>0.2325925925925926</v>
      </c>
      <c r="G539" s="2">
        <v>538.0</v>
      </c>
      <c r="H539" s="2">
        <v>479.0</v>
      </c>
      <c r="I539" s="2">
        <v>10.0</v>
      </c>
      <c r="J539" s="3">
        <v>0.020520833333333332</v>
      </c>
      <c r="K539" s="2">
        <v>91.0</v>
      </c>
      <c r="L539" s="2">
        <v>78.0</v>
      </c>
      <c r="M539" s="2">
        <v>1.0</v>
      </c>
      <c r="N539" s="3">
        <v>0.11736111111111111</v>
      </c>
      <c r="O539" s="2">
        <v>382.0</v>
      </c>
      <c r="P539" s="2">
        <v>350.0</v>
      </c>
      <c r="Q539" s="2">
        <v>7.0</v>
      </c>
      <c r="R539" s="3">
        <v>0.08802083333333334</v>
      </c>
      <c r="S539" s="2">
        <v>1129.0</v>
      </c>
      <c r="T539" s="2">
        <v>916.0</v>
      </c>
      <c r="U539" s="2">
        <v>23.0</v>
      </c>
      <c r="V539" s="3">
        <v>0.003726851851851852</v>
      </c>
      <c r="W539" s="2">
        <v>833.0</v>
      </c>
      <c r="X539" s="2">
        <v>641.0</v>
      </c>
      <c r="Y539" s="2">
        <v>18.0</v>
      </c>
      <c r="Z539" s="3">
        <v>0.0029745370370370373</v>
      </c>
      <c r="AA539" s="2">
        <v>962.0</v>
      </c>
      <c r="AB539" s="2">
        <v>756.0</v>
      </c>
      <c r="AC539" s="2">
        <v>21.0</v>
      </c>
      <c r="AD539" s="2" t="s">
        <v>41</v>
      </c>
      <c r="AE539" s="3">
        <v>0.19962962962962963</v>
      </c>
      <c r="AF539" s="2">
        <v>124.0</v>
      </c>
      <c r="AG539" s="2">
        <v>122.0</v>
      </c>
    </row>
    <row r="540" ht="22.5" customHeight="1">
      <c r="A540" s="2">
        <v>357.0</v>
      </c>
      <c r="B540" s="2" t="s">
        <v>1383</v>
      </c>
      <c r="C540" s="2" t="s">
        <v>39</v>
      </c>
      <c r="D540" s="2" t="s">
        <v>36</v>
      </c>
      <c r="E540" s="2" t="s">
        <v>43</v>
      </c>
      <c r="F540" s="3">
        <v>0.23265046296296296</v>
      </c>
      <c r="G540" s="2">
        <v>539.0</v>
      </c>
      <c r="H540" s="2">
        <v>480.0</v>
      </c>
      <c r="I540" s="2">
        <v>77.0</v>
      </c>
      <c r="J540" s="3">
        <v>0.023101851851851853</v>
      </c>
      <c r="K540" s="2">
        <v>258.0</v>
      </c>
      <c r="L540" s="2">
        <v>208.0</v>
      </c>
      <c r="M540" s="2">
        <v>24.0</v>
      </c>
      <c r="N540" s="3">
        <v>0.11163194444444445</v>
      </c>
      <c r="O540" s="2">
        <v>198.0</v>
      </c>
      <c r="P540" s="2">
        <v>176.0</v>
      </c>
      <c r="Q540" s="2">
        <v>28.0</v>
      </c>
      <c r="R540" s="3">
        <v>0.09300925925925926</v>
      </c>
      <c r="S540" s="2">
        <v>1384.0</v>
      </c>
      <c r="T540" s="2">
        <v>1100.0</v>
      </c>
      <c r="U540" s="2">
        <v>177.0</v>
      </c>
      <c r="V540" s="3">
        <v>0.0027546296296296294</v>
      </c>
      <c r="W540" s="2">
        <v>255.0</v>
      </c>
      <c r="X540" s="2">
        <v>210.0</v>
      </c>
      <c r="Y540" s="2">
        <v>27.0</v>
      </c>
      <c r="Z540" s="3">
        <v>0.0021412037037037038</v>
      </c>
      <c r="AA540" s="2">
        <v>304.0</v>
      </c>
      <c r="AB540" s="2">
        <v>246.0</v>
      </c>
      <c r="AC540" s="2">
        <v>39.0</v>
      </c>
      <c r="AD540" s="2" t="s">
        <v>41</v>
      </c>
      <c r="AE540" s="3">
        <v>0.22194444444444444</v>
      </c>
      <c r="AF540" s="2">
        <v>484.0</v>
      </c>
      <c r="AG540" s="2">
        <v>450.0</v>
      </c>
    </row>
    <row r="541" ht="22.5" customHeight="1">
      <c r="A541" s="2">
        <v>349.0</v>
      </c>
      <c r="B541" s="2" t="s">
        <v>2111</v>
      </c>
      <c r="C541" s="2" t="s">
        <v>39</v>
      </c>
      <c r="D541" s="2" t="s">
        <v>36</v>
      </c>
      <c r="E541" s="2" t="s">
        <v>40</v>
      </c>
      <c r="F541" s="3">
        <v>0.23265046296296296</v>
      </c>
      <c r="G541" s="2">
        <v>540.0</v>
      </c>
      <c r="H541" s="2">
        <v>481.0</v>
      </c>
      <c r="I541" s="2">
        <v>94.0</v>
      </c>
      <c r="J541" s="3">
        <v>0.02539351851851852</v>
      </c>
      <c r="K541" s="2">
        <v>571.0</v>
      </c>
      <c r="L541" s="2">
        <v>456.0</v>
      </c>
      <c r="M541" s="2">
        <v>81.0</v>
      </c>
      <c r="N541" s="3">
        <v>0.12373842592592593</v>
      </c>
      <c r="O541" s="2">
        <v>665.0</v>
      </c>
      <c r="P541" s="2">
        <v>608.0</v>
      </c>
      <c r="Q541" s="2">
        <v>124.0</v>
      </c>
      <c r="R541" s="3">
        <v>0.07730324074074074</v>
      </c>
      <c r="S541" s="2">
        <v>529.0</v>
      </c>
      <c r="T541" s="2">
        <v>466.0</v>
      </c>
      <c r="U541" s="2">
        <v>91.0</v>
      </c>
      <c r="V541" s="3">
        <v>0.0030092592592592593</v>
      </c>
      <c r="W541" s="2">
        <v>354.0</v>
      </c>
      <c r="X541" s="2">
        <v>286.0</v>
      </c>
      <c r="Y541" s="2">
        <v>44.0</v>
      </c>
      <c r="Z541" s="3">
        <v>0.0032060185185185186</v>
      </c>
      <c r="AA541" s="2">
        <v>1120.0</v>
      </c>
      <c r="AB541" s="2">
        <v>875.0</v>
      </c>
      <c r="AC541" s="2">
        <v>185.0</v>
      </c>
      <c r="AD541" s="2" t="s">
        <v>41</v>
      </c>
      <c r="AE541" s="3">
        <v>0.2258564814814815</v>
      </c>
      <c r="AF541" s="2">
        <v>579.0</v>
      </c>
      <c r="AG541" s="2">
        <v>535.0</v>
      </c>
    </row>
    <row r="542" ht="22.5" customHeight="1">
      <c r="A542" s="2">
        <v>319.0</v>
      </c>
      <c r="B542" s="2" t="s">
        <v>2115</v>
      </c>
      <c r="C542" s="2" t="s">
        <v>39</v>
      </c>
      <c r="D542" s="2" t="s">
        <v>36</v>
      </c>
      <c r="E542" s="2" t="s">
        <v>40</v>
      </c>
      <c r="F542" s="3">
        <v>0.2326851851851852</v>
      </c>
      <c r="G542" s="2">
        <v>541.0</v>
      </c>
      <c r="H542" s="2">
        <v>482.0</v>
      </c>
      <c r="I542" s="2">
        <v>95.0</v>
      </c>
      <c r="J542" s="3">
        <v>0.026354166666666668</v>
      </c>
      <c r="K542" s="2">
        <v>746.0</v>
      </c>
      <c r="L542" s="2">
        <v>601.0</v>
      </c>
      <c r="M542" s="2">
        <v>114.0</v>
      </c>
      <c r="N542" s="3">
        <v>0.12328703703703704</v>
      </c>
      <c r="O542" s="2">
        <v>643.0</v>
      </c>
      <c r="P542" s="2">
        <v>587.0</v>
      </c>
      <c r="Q542" s="2">
        <v>115.0</v>
      </c>
      <c r="R542" s="3">
        <v>0.07835648148148149</v>
      </c>
      <c r="S542" s="2">
        <v>592.0</v>
      </c>
      <c r="T542" s="2">
        <v>519.0</v>
      </c>
      <c r="U542" s="2">
        <v>108.0</v>
      </c>
      <c r="V542" s="3">
        <v>0.002650462962962963</v>
      </c>
      <c r="W542" s="2">
        <v>216.0</v>
      </c>
      <c r="X542" s="2">
        <v>176.0</v>
      </c>
      <c r="Y542" s="2">
        <v>22.0</v>
      </c>
      <c r="Z542" s="3">
        <v>0.002037037037037037</v>
      </c>
      <c r="AA542" s="2">
        <v>242.0</v>
      </c>
      <c r="AB542" s="2">
        <v>195.0</v>
      </c>
      <c r="AC542" s="2">
        <v>33.0</v>
      </c>
      <c r="AD542" s="2" t="s">
        <v>41</v>
      </c>
      <c r="AE542" s="3">
        <v>0.22587962962962962</v>
      </c>
      <c r="AF542" s="2">
        <v>581.0</v>
      </c>
      <c r="AG542" s="2">
        <v>536.0</v>
      </c>
    </row>
    <row r="543" ht="22.5" customHeight="1">
      <c r="A543" s="2">
        <v>334.0</v>
      </c>
      <c r="B543" s="2" t="s">
        <v>2119</v>
      </c>
      <c r="C543" s="2" t="s">
        <v>39</v>
      </c>
      <c r="D543" s="2" t="s">
        <v>36</v>
      </c>
      <c r="E543" s="2" t="s">
        <v>43</v>
      </c>
      <c r="F543" s="3">
        <v>0.23269675925925926</v>
      </c>
      <c r="G543" s="2">
        <v>542.0</v>
      </c>
      <c r="H543" s="2">
        <v>483.0</v>
      </c>
      <c r="I543" s="2">
        <v>78.0</v>
      </c>
      <c r="J543" s="3">
        <v>0.022395833333333334</v>
      </c>
      <c r="K543" s="2">
        <v>198.0</v>
      </c>
      <c r="L543" s="2">
        <v>157.0</v>
      </c>
      <c r="M543" s="2">
        <v>14.0</v>
      </c>
      <c r="N543" s="3">
        <v>0.12135416666666667</v>
      </c>
      <c r="O543" s="2">
        <v>555.0</v>
      </c>
      <c r="P543" s="2">
        <v>506.0</v>
      </c>
      <c r="Q543" s="2">
        <v>80.0</v>
      </c>
      <c r="R543" s="3">
        <v>0.08179398148148148</v>
      </c>
      <c r="S543" s="2">
        <v>802.0</v>
      </c>
      <c r="T543" s="2">
        <v>677.0</v>
      </c>
      <c r="U543" s="2">
        <v>103.0</v>
      </c>
      <c r="V543" s="3">
        <v>0.0038657407407407408</v>
      </c>
      <c r="W543" s="2">
        <v>929.0</v>
      </c>
      <c r="X543" s="2">
        <v>705.0</v>
      </c>
      <c r="Y543" s="2">
        <v>110.0</v>
      </c>
      <c r="Z543" s="3">
        <v>0.003287037037037037</v>
      </c>
      <c r="AA543" s="2">
        <v>1183.0</v>
      </c>
      <c r="AB543" s="2">
        <v>917.0</v>
      </c>
      <c r="AC543" s="2">
        <v>129.0</v>
      </c>
      <c r="AD543" s="2" t="s">
        <v>41</v>
      </c>
      <c r="AE543" s="3">
        <v>0.22199074074074074</v>
      </c>
      <c r="AF543" s="2">
        <v>486.0</v>
      </c>
      <c r="AG543" s="2">
        <v>451.0</v>
      </c>
    </row>
    <row r="544" ht="22.5" customHeight="1">
      <c r="A544" s="2">
        <v>260.0</v>
      </c>
      <c r="B544" s="2" t="s">
        <v>1817</v>
      </c>
      <c r="C544" s="2" t="s">
        <v>45</v>
      </c>
      <c r="D544" s="2" t="s">
        <v>36</v>
      </c>
      <c r="E544" s="2" t="s">
        <v>46</v>
      </c>
      <c r="F544" s="3">
        <v>0.23274305555555555</v>
      </c>
      <c r="G544" s="2">
        <v>543.0</v>
      </c>
      <c r="H544" s="2">
        <v>484.0</v>
      </c>
      <c r="I544" s="2">
        <v>35.0</v>
      </c>
      <c r="J544" s="3">
        <v>0.02696759259259259</v>
      </c>
      <c r="K544" s="2">
        <v>864.0</v>
      </c>
      <c r="L544" s="2">
        <v>687.0</v>
      </c>
      <c r="M544" s="2">
        <v>54.0</v>
      </c>
      <c r="N544" s="3">
        <v>0.11987268518518518</v>
      </c>
      <c r="O544" s="2">
        <v>485.0</v>
      </c>
      <c r="P544" s="2">
        <v>444.0</v>
      </c>
      <c r="Q544" s="2">
        <v>29.0</v>
      </c>
      <c r="R544" s="3">
        <v>0.08016203703703703</v>
      </c>
      <c r="S544" s="2">
        <v>699.0</v>
      </c>
      <c r="T544" s="2">
        <v>596.0</v>
      </c>
      <c r="U544" s="2">
        <v>44.0</v>
      </c>
      <c r="V544" s="3">
        <v>0.003136574074074074</v>
      </c>
      <c r="W544" s="2">
        <v>417.0</v>
      </c>
      <c r="X544" s="2">
        <v>336.0</v>
      </c>
      <c r="Y544" s="2">
        <v>25.0</v>
      </c>
      <c r="Z544" s="3">
        <v>0.0026041666666666665</v>
      </c>
      <c r="AA544" s="2">
        <v>672.0</v>
      </c>
      <c r="AB544" s="2">
        <v>540.0</v>
      </c>
      <c r="AC544" s="2">
        <v>36.0</v>
      </c>
      <c r="AD544" s="2" t="s">
        <v>41</v>
      </c>
      <c r="AE544" s="3">
        <v>0.20993055555555556</v>
      </c>
      <c r="AF544" s="2">
        <v>265.0</v>
      </c>
      <c r="AG544" s="2">
        <v>256.0</v>
      </c>
    </row>
    <row r="545" ht="22.5" customHeight="1">
      <c r="A545" s="2">
        <v>2039.0</v>
      </c>
      <c r="B545" s="2" t="s">
        <v>2126</v>
      </c>
      <c r="C545" s="2" t="s">
        <v>45</v>
      </c>
      <c r="D545" s="2" t="s">
        <v>36</v>
      </c>
      <c r="E545" s="2" t="s">
        <v>61</v>
      </c>
      <c r="F545" s="3">
        <v>0.23278935185185184</v>
      </c>
      <c r="G545" s="2">
        <v>544.0</v>
      </c>
      <c r="H545" s="2">
        <v>485.0</v>
      </c>
      <c r="I545" s="2">
        <v>100.0</v>
      </c>
      <c r="J545" s="3">
        <v>0.028449074074074075</v>
      </c>
      <c r="K545" s="2">
        <v>1151.0</v>
      </c>
      <c r="L545" s="2">
        <v>903.0</v>
      </c>
      <c r="M545" s="2">
        <v>174.0</v>
      </c>
      <c r="N545" s="3">
        <v>0.11978009259259259</v>
      </c>
      <c r="O545" s="2">
        <v>481.0</v>
      </c>
      <c r="P545" s="2">
        <v>441.0</v>
      </c>
      <c r="Q545" s="2">
        <v>94.0</v>
      </c>
      <c r="R545" s="3">
        <v>0.07819444444444444</v>
      </c>
      <c r="S545" s="2">
        <v>585.0</v>
      </c>
      <c r="T545" s="2">
        <v>513.0</v>
      </c>
      <c r="U545" s="2">
        <v>109.0</v>
      </c>
      <c r="V545" s="3">
        <v>0.0038425925925925928</v>
      </c>
      <c r="W545" s="2">
        <v>915.0</v>
      </c>
      <c r="X545" s="2">
        <v>696.0</v>
      </c>
      <c r="Y545" s="2">
        <v>145.0</v>
      </c>
      <c r="Z545" s="3">
        <v>0.002523148148148148</v>
      </c>
      <c r="AA545" s="2">
        <v>584.0</v>
      </c>
      <c r="AB545" s="2">
        <v>469.0</v>
      </c>
      <c r="AC545" s="2">
        <v>100.0</v>
      </c>
      <c r="AD545" s="2" t="s">
        <v>41</v>
      </c>
      <c r="AE545" s="3">
        <v>0.23141203703703703</v>
      </c>
      <c r="AF545" s="2">
        <v>698.0</v>
      </c>
      <c r="AG545" s="2">
        <v>639.0</v>
      </c>
    </row>
    <row r="546" ht="22.5" customHeight="1">
      <c r="A546" s="2">
        <v>1523.0</v>
      </c>
      <c r="B546" s="2" t="s">
        <v>2129</v>
      </c>
      <c r="C546" s="2" t="s">
        <v>45</v>
      </c>
      <c r="D546" s="2" t="s">
        <v>36</v>
      </c>
      <c r="E546" s="2" t="s">
        <v>40</v>
      </c>
      <c r="F546" s="3">
        <v>0.23287037037037037</v>
      </c>
      <c r="G546" s="2">
        <v>545.0</v>
      </c>
      <c r="H546" s="2">
        <v>486.0</v>
      </c>
      <c r="I546" s="2">
        <v>96.0</v>
      </c>
      <c r="J546" s="3">
        <v>0.025833333333333333</v>
      </c>
      <c r="K546" s="2">
        <v>654.0</v>
      </c>
      <c r="L546" s="2">
        <v>531.0</v>
      </c>
      <c r="M546" s="2">
        <v>95.0</v>
      </c>
      <c r="N546" s="3">
        <v>0.11643518518518518</v>
      </c>
      <c r="O546" s="2">
        <v>346.0</v>
      </c>
      <c r="P546" s="2">
        <v>315.0</v>
      </c>
      <c r="Q546" s="2">
        <v>55.0</v>
      </c>
      <c r="R546" s="3">
        <v>0.08386574074074074</v>
      </c>
      <c r="S546" s="2">
        <v>912.0</v>
      </c>
      <c r="T546" s="2">
        <v>752.0</v>
      </c>
      <c r="U546" s="2">
        <v>163.0</v>
      </c>
      <c r="V546" s="3">
        <v>0.0037731481481481483</v>
      </c>
      <c r="W546" s="2">
        <v>863.0</v>
      </c>
      <c r="X546" s="2">
        <v>662.0</v>
      </c>
      <c r="Y546" s="2">
        <v>132.0</v>
      </c>
      <c r="Z546" s="3">
        <v>0.002951388888888889</v>
      </c>
      <c r="AA546" s="2">
        <v>942.0</v>
      </c>
      <c r="AB546" s="2">
        <v>745.0</v>
      </c>
      <c r="AC546" s="2">
        <v>158.0</v>
      </c>
      <c r="AD546" s="2" t="s">
        <v>41</v>
      </c>
      <c r="AE546" s="3">
        <v>0.2260648148148148</v>
      </c>
      <c r="AF546" s="2">
        <v>588.0</v>
      </c>
      <c r="AG546" s="2">
        <v>542.0</v>
      </c>
    </row>
    <row r="547" ht="22.5" customHeight="1">
      <c r="A547" s="2">
        <v>1100.0</v>
      </c>
      <c r="B547" s="2" t="s">
        <v>2133</v>
      </c>
      <c r="C547" s="2" t="s">
        <v>543</v>
      </c>
      <c r="D547" s="2" t="s">
        <v>36</v>
      </c>
      <c r="E547" s="2" t="s">
        <v>46</v>
      </c>
      <c r="F547" s="3">
        <v>0.23292824074074073</v>
      </c>
      <c r="G547" s="2">
        <v>546.0</v>
      </c>
      <c r="H547" s="2">
        <v>487.0</v>
      </c>
      <c r="I547" s="2">
        <v>36.0</v>
      </c>
      <c r="J547" s="3">
        <v>0.024756944444444446</v>
      </c>
      <c r="K547" s="2">
        <v>463.0</v>
      </c>
      <c r="L547" s="2">
        <v>368.0</v>
      </c>
      <c r="M547" s="2">
        <v>36.0</v>
      </c>
      <c r="N547" s="3">
        <v>0.11924768518518518</v>
      </c>
      <c r="O547" s="2">
        <v>457.0</v>
      </c>
      <c r="P547" s="2">
        <v>420.0</v>
      </c>
      <c r="Q547" s="2">
        <v>26.0</v>
      </c>
      <c r="R547" s="3">
        <v>0.08177083333333333</v>
      </c>
      <c r="S547" s="2">
        <v>800.0</v>
      </c>
      <c r="T547" s="2">
        <v>675.0</v>
      </c>
      <c r="U547" s="2">
        <v>47.0</v>
      </c>
      <c r="V547" s="3">
        <v>0.00375</v>
      </c>
      <c r="W547" s="2">
        <v>847.0</v>
      </c>
      <c r="X547" s="2">
        <v>652.0</v>
      </c>
      <c r="Y547" s="2">
        <v>50.0</v>
      </c>
      <c r="Z547" s="3">
        <v>0.0033912037037037036</v>
      </c>
      <c r="AA547" s="2">
        <v>1259.0</v>
      </c>
      <c r="AB547" s="2">
        <v>975.0</v>
      </c>
      <c r="AC547" s="2">
        <v>67.0</v>
      </c>
      <c r="AD547" s="2" t="s">
        <v>41</v>
      </c>
      <c r="AE547" s="3">
        <v>0.21009259259259258</v>
      </c>
      <c r="AF547" s="2">
        <v>269.0</v>
      </c>
      <c r="AG547" s="2">
        <v>260.0</v>
      </c>
    </row>
    <row r="548" ht="22.5" customHeight="1">
      <c r="A548" s="2">
        <v>765.0</v>
      </c>
      <c r="B548" s="2" t="s">
        <v>2137</v>
      </c>
      <c r="C548" s="2" t="s">
        <v>39</v>
      </c>
      <c r="D548" s="2" t="s">
        <v>36</v>
      </c>
      <c r="E548" s="2" t="s">
        <v>61</v>
      </c>
      <c r="F548" s="3">
        <v>0.23293981481481482</v>
      </c>
      <c r="G548" s="2">
        <v>547.0</v>
      </c>
      <c r="H548" s="2">
        <v>488.0</v>
      </c>
      <c r="I548" s="2">
        <v>101.0</v>
      </c>
      <c r="J548" s="3">
        <v>0.02596064814814815</v>
      </c>
      <c r="K548" s="2">
        <v>674.0</v>
      </c>
      <c r="L548" s="2">
        <v>546.0</v>
      </c>
      <c r="M548" s="2">
        <v>106.0</v>
      </c>
      <c r="N548" s="3">
        <v>0.12520833333333334</v>
      </c>
      <c r="O548" s="2">
        <v>751.0</v>
      </c>
      <c r="P548" s="2">
        <v>678.0</v>
      </c>
      <c r="Q548" s="2">
        <v>145.0</v>
      </c>
      <c r="R548" s="3">
        <v>0.07547453703703703</v>
      </c>
      <c r="S548" s="2">
        <v>435.0</v>
      </c>
      <c r="T548" s="2">
        <v>387.0</v>
      </c>
      <c r="U548" s="2">
        <v>82.0</v>
      </c>
      <c r="V548" s="3">
        <v>0.003564814814814815</v>
      </c>
      <c r="W548" s="2">
        <v>722.0</v>
      </c>
      <c r="X548" s="2">
        <v>556.0</v>
      </c>
      <c r="Y548" s="2">
        <v>114.0</v>
      </c>
      <c r="Z548" s="3">
        <v>0.0027199074074074074</v>
      </c>
      <c r="AA548" s="2">
        <v>763.0</v>
      </c>
      <c r="AB548" s="2">
        <v>610.0</v>
      </c>
      <c r="AC548" s="2">
        <v>135.0</v>
      </c>
      <c r="AD548" s="2" t="s">
        <v>41</v>
      </c>
      <c r="AE548" s="3">
        <v>0.2315625</v>
      </c>
      <c r="AF548" s="2">
        <v>700.0</v>
      </c>
      <c r="AG548" s="2">
        <v>641.0</v>
      </c>
    </row>
    <row r="549" ht="22.5" customHeight="1">
      <c r="A549" s="2">
        <v>1471.0</v>
      </c>
      <c r="B549" s="2" t="s">
        <v>2140</v>
      </c>
      <c r="C549" s="2" t="s">
        <v>45</v>
      </c>
      <c r="D549" s="2" t="s">
        <v>36</v>
      </c>
      <c r="E549" s="2" t="s">
        <v>40</v>
      </c>
      <c r="F549" s="3">
        <v>0.23310185185185187</v>
      </c>
      <c r="G549" s="2">
        <v>548.0</v>
      </c>
      <c r="H549" s="2">
        <v>489.0</v>
      </c>
      <c r="I549" s="2">
        <v>97.0</v>
      </c>
      <c r="J549" s="3">
        <v>0.025833333333333333</v>
      </c>
      <c r="K549" s="2">
        <v>655.0</v>
      </c>
      <c r="L549" s="2">
        <v>532.0</v>
      </c>
      <c r="M549" s="2">
        <v>96.0</v>
      </c>
      <c r="N549" s="3">
        <v>0.12230324074074074</v>
      </c>
      <c r="O549" s="2">
        <v>592.0</v>
      </c>
      <c r="P549" s="2">
        <v>541.0</v>
      </c>
      <c r="Q549" s="2">
        <v>104.0</v>
      </c>
      <c r="R549" s="3">
        <v>0.07927083333333333</v>
      </c>
      <c r="S549" s="2">
        <v>640.0</v>
      </c>
      <c r="T549" s="2">
        <v>553.0</v>
      </c>
      <c r="U549" s="2">
        <v>116.0</v>
      </c>
      <c r="V549" s="3">
        <v>0.0032523148148148147</v>
      </c>
      <c r="W549" s="2">
        <v>496.0</v>
      </c>
      <c r="X549" s="2">
        <v>392.0</v>
      </c>
      <c r="Y549" s="2">
        <v>65.0</v>
      </c>
      <c r="Z549" s="3">
        <v>0.0024305555555555556</v>
      </c>
      <c r="AA549" s="2">
        <v>525.0</v>
      </c>
      <c r="AB549" s="2">
        <v>419.0</v>
      </c>
      <c r="AC549" s="2">
        <v>80.0</v>
      </c>
      <c r="AD549" s="2" t="s">
        <v>41</v>
      </c>
      <c r="AE549" s="3">
        <v>0.22628472222222223</v>
      </c>
      <c r="AF549" s="2">
        <v>594.0</v>
      </c>
      <c r="AG549" s="2">
        <v>548.0</v>
      </c>
    </row>
    <row r="550" ht="22.5" customHeight="1">
      <c r="A550" s="2">
        <v>1604.0</v>
      </c>
      <c r="B550" s="2" t="s">
        <v>2143</v>
      </c>
      <c r="C550" s="2" t="s">
        <v>75</v>
      </c>
      <c r="D550" s="2" t="s">
        <v>36</v>
      </c>
      <c r="E550" s="2" t="s">
        <v>61</v>
      </c>
      <c r="F550" s="3">
        <v>0.23310185185185187</v>
      </c>
      <c r="G550" s="2">
        <v>549.0</v>
      </c>
      <c r="H550" s="2">
        <v>490.0</v>
      </c>
      <c r="I550" s="2">
        <v>102.0</v>
      </c>
      <c r="J550" s="3">
        <v>0.02546296296296296</v>
      </c>
      <c r="K550" s="2">
        <v>584.0</v>
      </c>
      <c r="L550" s="2">
        <v>468.0</v>
      </c>
      <c r="M550" s="2">
        <v>90.0</v>
      </c>
      <c r="N550" s="3">
        <v>0.12765046296296295</v>
      </c>
      <c r="O550" s="2">
        <v>889.0</v>
      </c>
      <c r="P550" s="2">
        <v>784.0</v>
      </c>
      <c r="Q550" s="2">
        <v>163.0</v>
      </c>
      <c r="R550" s="3">
        <v>0.07306712962962963</v>
      </c>
      <c r="S550" s="2">
        <v>363.0</v>
      </c>
      <c r="T550" s="2">
        <v>325.0</v>
      </c>
      <c r="U550" s="2">
        <v>67.0</v>
      </c>
      <c r="V550" s="3">
        <v>0.004108796296296296</v>
      </c>
      <c r="W550" s="2">
        <v>1098.0</v>
      </c>
      <c r="X550" s="2">
        <v>828.0</v>
      </c>
      <c r="Y550" s="2">
        <v>171.0</v>
      </c>
      <c r="Z550" s="3">
        <v>0.0028125</v>
      </c>
      <c r="AA550" s="2">
        <v>840.0</v>
      </c>
      <c r="AB550" s="2">
        <v>667.0</v>
      </c>
      <c r="AC550" s="2">
        <v>146.0</v>
      </c>
      <c r="AD550" s="2" t="s">
        <v>41</v>
      </c>
      <c r="AE550" s="3">
        <v>0.23172453703703705</v>
      </c>
      <c r="AF550" s="2">
        <v>705.0</v>
      </c>
      <c r="AG550" s="2">
        <v>646.0</v>
      </c>
    </row>
    <row r="551" ht="22.5" customHeight="1">
      <c r="A551" s="2">
        <v>1748.0</v>
      </c>
      <c r="B551" s="2" t="s">
        <v>2146</v>
      </c>
      <c r="C551" s="2" t="s">
        <v>39</v>
      </c>
      <c r="D551" s="2" t="s">
        <v>36</v>
      </c>
      <c r="E551" s="2" t="s">
        <v>61</v>
      </c>
      <c r="F551" s="3">
        <v>0.23314814814814816</v>
      </c>
      <c r="G551" s="2">
        <v>550.0</v>
      </c>
      <c r="H551" s="2">
        <v>491.0</v>
      </c>
      <c r="I551" s="2">
        <v>103.0</v>
      </c>
      <c r="J551" s="3">
        <v>0.026539351851851852</v>
      </c>
      <c r="K551" s="2">
        <v>774.0</v>
      </c>
      <c r="L551" s="2">
        <v>621.0</v>
      </c>
      <c r="M551" s="2">
        <v>121.0</v>
      </c>
      <c r="N551" s="3">
        <v>0.12072916666666667</v>
      </c>
      <c r="O551" s="2">
        <v>532.0</v>
      </c>
      <c r="P551" s="2">
        <v>486.0</v>
      </c>
      <c r="Q551" s="2">
        <v>106.0</v>
      </c>
      <c r="R551" s="3">
        <v>0.07767361111111111</v>
      </c>
      <c r="S551" s="2">
        <v>552.0</v>
      </c>
      <c r="T551" s="2">
        <v>485.0</v>
      </c>
      <c r="U551" s="2">
        <v>104.0</v>
      </c>
      <c r="V551" s="3">
        <v>0.004340277777777778</v>
      </c>
      <c r="W551" s="2">
        <v>1271.0</v>
      </c>
      <c r="X551" s="2">
        <v>952.0</v>
      </c>
      <c r="Y551" s="2">
        <v>198.0</v>
      </c>
      <c r="Z551" s="3">
        <v>0.0038541666666666668</v>
      </c>
      <c r="AA551" s="2">
        <v>1488.0</v>
      </c>
      <c r="AB551" s="2">
        <v>1147.0</v>
      </c>
      <c r="AC551" s="2">
        <v>258.0</v>
      </c>
      <c r="AD551" s="2" t="s">
        <v>41</v>
      </c>
      <c r="AE551" s="3">
        <v>0.23177083333333334</v>
      </c>
      <c r="AF551" s="2">
        <v>706.0</v>
      </c>
      <c r="AG551" s="2">
        <v>647.0</v>
      </c>
    </row>
    <row r="552" ht="22.5" customHeight="1">
      <c r="A552" s="2">
        <v>768.0</v>
      </c>
      <c r="B552" s="2" t="s">
        <v>2150</v>
      </c>
      <c r="C552" s="2" t="s">
        <v>39</v>
      </c>
      <c r="D552" s="2" t="s">
        <v>36</v>
      </c>
      <c r="E552" s="2" t="s">
        <v>40</v>
      </c>
      <c r="F552" s="3">
        <v>0.23319444444444445</v>
      </c>
      <c r="G552" s="2">
        <v>551.0</v>
      </c>
      <c r="H552" s="2">
        <v>492.0</v>
      </c>
      <c r="I552" s="2">
        <v>98.0</v>
      </c>
      <c r="J552" s="3">
        <v>0.025011574074074075</v>
      </c>
      <c r="K552" s="2">
        <v>505.0</v>
      </c>
      <c r="L552" s="2">
        <v>401.0</v>
      </c>
      <c r="M552" s="2">
        <v>74.0</v>
      </c>
      <c r="N552" s="3">
        <v>0.11561342592592593</v>
      </c>
      <c r="O552" s="2">
        <v>311.0</v>
      </c>
      <c r="P552" s="2">
        <v>281.0</v>
      </c>
      <c r="Q552" s="2">
        <v>49.0</v>
      </c>
      <c r="R552" s="3">
        <v>0.08637731481481481</v>
      </c>
      <c r="S552" s="2">
        <v>1031.0</v>
      </c>
      <c r="T552" s="2">
        <v>846.0</v>
      </c>
      <c r="U552" s="2">
        <v>184.0</v>
      </c>
      <c r="V552" s="3">
        <v>0.00375</v>
      </c>
      <c r="W552" s="2">
        <v>848.0</v>
      </c>
      <c r="X552" s="2">
        <v>653.0</v>
      </c>
      <c r="Y552" s="2">
        <v>128.0</v>
      </c>
      <c r="Z552" s="3">
        <v>0.0024537037037037036</v>
      </c>
      <c r="AA552" s="2">
        <v>540.0</v>
      </c>
      <c r="AB552" s="2">
        <v>431.0</v>
      </c>
      <c r="AC552" s="2">
        <v>82.0</v>
      </c>
      <c r="AD552" s="2" t="s">
        <v>41</v>
      </c>
      <c r="AE552" s="3">
        <v>0.22637731481481482</v>
      </c>
      <c r="AF552" s="2">
        <v>598.0</v>
      </c>
      <c r="AG552" s="2">
        <v>551.0</v>
      </c>
    </row>
    <row r="553" ht="22.5" customHeight="1">
      <c r="A553" s="2">
        <v>1969.0</v>
      </c>
      <c r="B553" s="2" t="s">
        <v>2153</v>
      </c>
      <c r="C553" s="2" t="s">
        <v>45</v>
      </c>
      <c r="D553" s="2" t="s">
        <v>174</v>
      </c>
      <c r="E553" s="2" t="s">
        <v>619</v>
      </c>
      <c r="F553" s="3">
        <v>0.23320601851851852</v>
      </c>
      <c r="G553" s="2">
        <v>552.0</v>
      </c>
      <c r="H553" s="2">
        <v>60.0</v>
      </c>
      <c r="I553" s="2">
        <v>12.0</v>
      </c>
      <c r="J553" s="3">
        <v>0.024710648148148148</v>
      </c>
      <c r="K553" s="2">
        <v>457.0</v>
      </c>
      <c r="L553" s="2">
        <v>93.0</v>
      </c>
      <c r="M553" s="2">
        <v>25.0</v>
      </c>
      <c r="N553" s="3">
        <v>0.12075231481481481</v>
      </c>
      <c r="O553" s="2">
        <v>535.0</v>
      </c>
      <c r="P553" s="2">
        <v>47.0</v>
      </c>
      <c r="Q553" s="2">
        <v>9.0</v>
      </c>
      <c r="R553" s="3">
        <v>0.08275462962962964</v>
      </c>
      <c r="S553" s="2">
        <v>867.0</v>
      </c>
      <c r="T553" s="2">
        <v>147.0</v>
      </c>
      <c r="U553" s="2">
        <v>39.0</v>
      </c>
      <c r="V553" s="3">
        <v>0.0029745370370370373</v>
      </c>
      <c r="W553" s="2">
        <v>342.0</v>
      </c>
      <c r="X553" s="2">
        <v>66.0</v>
      </c>
      <c r="Y553" s="2">
        <v>17.0</v>
      </c>
      <c r="Z553" s="3">
        <v>0.002013888888888889</v>
      </c>
      <c r="AA553" s="2">
        <v>230.0</v>
      </c>
      <c r="AB553" s="2">
        <v>46.0</v>
      </c>
      <c r="AC553" s="2">
        <v>8.0</v>
      </c>
      <c r="AD553" s="2" t="s">
        <v>41</v>
      </c>
      <c r="AE553" s="3">
        <v>0.23320601851851852</v>
      </c>
      <c r="AF553" s="2">
        <v>737.0</v>
      </c>
      <c r="AG553" s="2">
        <v>68.0</v>
      </c>
    </row>
    <row r="554" ht="22.5" customHeight="1">
      <c r="A554" s="2">
        <v>2027.0</v>
      </c>
      <c r="B554" s="2" t="s">
        <v>2156</v>
      </c>
      <c r="C554" s="2" t="s">
        <v>39</v>
      </c>
      <c r="D554" s="2" t="s">
        <v>36</v>
      </c>
      <c r="E554" s="2" t="s">
        <v>67</v>
      </c>
      <c r="F554" s="3">
        <v>0.2332175925925926</v>
      </c>
      <c r="G554" s="2">
        <v>553.0</v>
      </c>
      <c r="H554" s="2">
        <v>493.0</v>
      </c>
      <c r="I554" s="2">
        <v>54.0</v>
      </c>
      <c r="J554" s="3">
        <v>0.025891203703703704</v>
      </c>
      <c r="K554" s="2">
        <v>664.0</v>
      </c>
      <c r="L554" s="2">
        <v>538.0</v>
      </c>
      <c r="M554" s="2">
        <v>62.0</v>
      </c>
      <c r="N554" s="3">
        <v>0.11888888888888889</v>
      </c>
      <c r="O554" s="2">
        <v>438.0</v>
      </c>
      <c r="P554" s="2">
        <v>402.0</v>
      </c>
      <c r="Q554" s="2">
        <v>43.0</v>
      </c>
      <c r="R554" s="3">
        <v>0.08053240740740741</v>
      </c>
      <c r="S554" s="2">
        <v>718.0</v>
      </c>
      <c r="T554" s="2">
        <v>614.0</v>
      </c>
      <c r="U554" s="2">
        <v>73.0</v>
      </c>
      <c r="V554" s="3">
        <v>0.004548611111111111</v>
      </c>
      <c r="W554" s="2">
        <v>1367.0</v>
      </c>
      <c r="X554" s="2">
        <v>1022.0</v>
      </c>
      <c r="Y554" s="2">
        <v>122.0</v>
      </c>
      <c r="Z554" s="3">
        <v>0.0033449074074074076</v>
      </c>
      <c r="AA554" s="2">
        <v>1225.0</v>
      </c>
      <c r="AB554" s="2">
        <v>953.0</v>
      </c>
      <c r="AC554" s="2">
        <v>114.0</v>
      </c>
      <c r="AD554" s="2" t="s">
        <v>41</v>
      </c>
      <c r="AE554" s="3">
        <v>0.2332175925925926</v>
      </c>
      <c r="AF554" s="2">
        <v>738.0</v>
      </c>
      <c r="AG554" s="2">
        <v>670.0</v>
      </c>
    </row>
    <row r="555" ht="22.5" customHeight="1">
      <c r="A555" s="2">
        <v>1488.0</v>
      </c>
      <c r="B555" s="2" t="s">
        <v>2159</v>
      </c>
      <c r="C555" s="2" t="s">
        <v>39</v>
      </c>
      <c r="D555" s="2" t="s">
        <v>36</v>
      </c>
      <c r="E555" s="2" t="s">
        <v>43</v>
      </c>
      <c r="F555" s="3">
        <v>0.23322916666666665</v>
      </c>
      <c r="G555" s="2">
        <v>554.0</v>
      </c>
      <c r="H555" s="2">
        <v>494.0</v>
      </c>
      <c r="I555" s="2">
        <v>79.0</v>
      </c>
      <c r="J555" s="3">
        <v>0.02443287037037037</v>
      </c>
      <c r="K555" s="2">
        <v>411.0</v>
      </c>
      <c r="L555" s="2">
        <v>331.0</v>
      </c>
      <c r="M555" s="2">
        <v>43.0</v>
      </c>
      <c r="N555" s="3">
        <v>0.11998842592592593</v>
      </c>
      <c r="O555" s="2">
        <v>488.0</v>
      </c>
      <c r="P555" s="2">
        <v>447.0</v>
      </c>
      <c r="Q555" s="2">
        <v>74.0</v>
      </c>
      <c r="R555" s="3">
        <v>0.08217592592592593</v>
      </c>
      <c r="S555" s="2">
        <v>830.0</v>
      </c>
      <c r="T555" s="2">
        <v>697.0</v>
      </c>
      <c r="U555" s="2">
        <v>108.0</v>
      </c>
      <c r="V555" s="3">
        <v>0.003425925925925926</v>
      </c>
      <c r="W555" s="2">
        <v>611.0</v>
      </c>
      <c r="X555" s="2">
        <v>474.0</v>
      </c>
      <c r="Y555" s="2">
        <v>71.0</v>
      </c>
      <c r="Z555" s="3">
        <v>0.0032175925925925926</v>
      </c>
      <c r="AA555" s="2">
        <v>1128.0</v>
      </c>
      <c r="AB555" s="2">
        <v>880.0</v>
      </c>
      <c r="AC555" s="2">
        <v>122.0</v>
      </c>
      <c r="AD555" s="2" t="s">
        <v>41</v>
      </c>
      <c r="AE555" s="3">
        <v>0.2225</v>
      </c>
      <c r="AF555" s="2">
        <v>495.0</v>
      </c>
      <c r="AG555" s="2">
        <v>460.0</v>
      </c>
    </row>
    <row r="556" ht="22.5" customHeight="1">
      <c r="A556" s="2">
        <v>2093.0</v>
      </c>
      <c r="B556" s="2" t="s">
        <v>2161</v>
      </c>
      <c r="C556" s="2" t="s">
        <v>73</v>
      </c>
      <c r="D556" s="2" t="s">
        <v>36</v>
      </c>
      <c r="E556" s="2" t="s">
        <v>67</v>
      </c>
      <c r="F556" s="3">
        <v>0.23324074074074075</v>
      </c>
      <c r="G556" s="2">
        <v>555.0</v>
      </c>
      <c r="H556" s="2">
        <v>495.0</v>
      </c>
      <c r="I556" s="2">
        <v>55.0</v>
      </c>
      <c r="J556" s="3">
        <v>0.023391203703703702</v>
      </c>
      <c r="K556" s="2">
        <v>288.0</v>
      </c>
      <c r="L556" s="2">
        <v>232.0</v>
      </c>
      <c r="M556" s="2">
        <v>18.0</v>
      </c>
      <c r="N556" s="3">
        <v>0.12354166666666666</v>
      </c>
      <c r="O556" s="2">
        <v>656.0</v>
      </c>
      <c r="P556" s="2">
        <v>599.0</v>
      </c>
      <c r="Q556" s="2">
        <v>70.0</v>
      </c>
      <c r="R556" s="3">
        <v>0.08011574074074074</v>
      </c>
      <c r="S556" s="2">
        <v>694.0</v>
      </c>
      <c r="T556" s="2">
        <v>592.0</v>
      </c>
      <c r="U556" s="2">
        <v>68.0</v>
      </c>
      <c r="V556" s="3">
        <v>0.003576388888888889</v>
      </c>
      <c r="W556" s="2">
        <v>730.0</v>
      </c>
      <c r="X556" s="2">
        <v>562.0</v>
      </c>
      <c r="Y556" s="2">
        <v>62.0</v>
      </c>
      <c r="Z556" s="3">
        <v>0.0026157407407407405</v>
      </c>
      <c r="AA556" s="2">
        <v>677.0</v>
      </c>
      <c r="AB556" s="2">
        <v>545.0</v>
      </c>
      <c r="AC556" s="2">
        <v>65.0</v>
      </c>
      <c r="AD556" s="2" t="s">
        <v>41</v>
      </c>
      <c r="AE556" s="3">
        <v>0.23324074074074075</v>
      </c>
      <c r="AF556" s="2">
        <v>739.0</v>
      </c>
      <c r="AG556" s="2">
        <v>671.0</v>
      </c>
    </row>
    <row r="557" ht="22.5" customHeight="1">
      <c r="A557" s="2">
        <v>1657.0</v>
      </c>
      <c r="B557" s="2" t="s">
        <v>2164</v>
      </c>
      <c r="C557" s="2" t="s">
        <v>45</v>
      </c>
      <c r="D557" s="2" t="s">
        <v>36</v>
      </c>
      <c r="E557" s="2" t="s">
        <v>61</v>
      </c>
      <c r="F557" s="3">
        <v>0.23326388888888888</v>
      </c>
      <c r="G557" s="2">
        <v>556.0</v>
      </c>
      <c r="H557" s="2">
        <v>496.0</v>
      </c>
      <c r="I557" s="2">
        <v>104.0</v>
      </c>
      <c r="J557" s="3">
        <v>0.026828703703703705</v>
      </c>
      <c r="K557" s="2">
        <v>834.0</v>
      </c>
      <c r="L557" s="2">
        <v>663.0</v>
      </c>
      <c r="M557" s="2">
        <v>129.0</v>
      </c>
      <c r="N557" s="3">
        <v>0.12303240740740741</v>
      </c>
      <c r="O557" s="2">
        <v>623.0</v>
      </c>
      <c r="P557" s="2">
        <v>570.0</v>
      </c>
      <c r="Q557" s="2">
        <v>121.0</v>
      </c>
      <c r="R557" s="3">
        <v>0.07717592592592593</v>
      </c>
      <c r="S557" s="2">
        <v>519.0</v>
      </c>
      <c r="T557" s="2">
        <v>456.0</v>
      </c>
      <c r="U557" s="2">
        <v>99.0</v>
      </c>
      <c r="V557" s="3">
        <v>0.00375</v>
      </c>
      <c r="W557" s="2">
        <v>849.0</v>
      </c>
      <c r="X557" s="2">
        <v>654.0</v>
      </c>
      <c r="Y557" s="2">
        <v>135.0</v>
      </c>
      <c r="Z557" s="3">
        <v>0.002476851851851852</v>
      </c>
      <c r="AA557" s="2">
        <v>555.0</v>
      </c>
      <c r="AB557" s="2">
        <v>446.0</v>
      </c>
      <c r="AC557" s="2">
        <v>94.0</v>
      </c>
      <c r="AD557" s="2" t="s">
        <v>41</v>
      </c>
      <c r="AE557" s="3">
        <v>0.23188657407407406</v>
      </c>
      <c r="AF557" s="2">
        <v>710.0</v>
      </c>
      <c r="AG557" s="2">
        <v>650.0</v>
      </c>
    </row>
    <row r="558" ht="22.5" customHeight="1">
      <c r="A558" s="2">
        <v>1201.0</v>
      </c>
      <c r="B558" s="2" t="s">
        <v>2168</v>
      </c>
      <c r="C558" s="2" t="s">
        <v>39</v>
      </c>
      <c r="D558" s="2" t="s">
        <v>36</v>
      </c>
      <c r="E558" s="2" t="s">
        <v>61</v>
      </c>
      <c r="F558" s="3">
        <v>0.23328703703703704</v>
      </c>
      <c r="G558" s="2">
        <v>557.0</v>
      </c>
      <c r="H558" s="2">
        <v>497.0</v>
      </c>
      <c r="I558" s="2">
        <v>105.0</v>
      </c>
      <c r="J558" s="3">
        <v>0.022847222222222224</v>
      </c>
      <c r="K558" s="2">
        <v>238.0</v>
      </c>
      <c r="L558" s="2">
        <v>191.0</v>
      </c>
      <c r="M558" s="2">
        <v>36.0</v>
      </c>
      <c r="N558" s="3">
        <v>0.12217592592592592</v>
      </c>
      <c r="O558" s="2">
        <v>587.0</v>
      </c>
      <c r="P558" s="2">
        <v>536.0</v>
      </c>
      <c r="Q558" s="2">
        <v>113.0</v>
      </c>
      <c r="R558" s="3">
        <v>0.08059027777777777</v>
      </c>
      <c r="S558" s="2">
        <v>720.0</v>
      </c>
      <c r="T558" s="2">
        <v>616.0</v>
      </c>
      <c r="U558" s="2">
        <v>125.0</v>
      </c>
      <c r="V558" s="3">
        <v>0.00443287037037037</v>
      </c>
      <c r="W558" s="2">
        <v>1314.0</v>
      </c>
      <c r="X558" s="2">
        <v>985.0</v>
      </c>
      <c r="Y558" s="2">
        <v>203.0</v>
      </c>
      <c r="Z558" s="3">
        <v>0.0032407407407407406</v>
      </c>
      <c r="AA558" s="2">
        <v>1156.0</v>
      </c>
      <c r="AB558" s="2">
        <v>897.0</v>
      </c>
      <c r="AC558" s="2">
        <v>197.0</v>
      </c>
      <c r="AD558" s="2" t="s">
        <v>41</v>
      </c>
      <c r="AE558" s="3">
        <v>0.23190972222222223</v>
      </c>
      <c r="AF558" s="2">
        <v>712.0</v>
      </c>
      <c r="AG558" s="2">
        <v>651.0</v>
      </c>
    </row>
    <row r="559" ht="22.5" customHeight="1">
      <c r="A559" s="2">
        <v>2269.0</v>
      </c>
      <c r="B559" s="2" t="s">
        <v>2172</v>
      </c>
      <c r="C559" s="2" t="s">
        <v>73</v>
      </c>
      <c r="D559" s="2" t="s">
        <v>36</v>
      </c>
      <c r="E559" s="2" t="s">
        <v>46</v>
      </c>
      <c r="F559" s="3">
        <v>0.23333333333333334</v>
      </c>
      <c r="G559" s="2">
        <v>558.0</v>
      </c>
      <c r="H559" s="2">
        <v>498.0</v>
      </c>
      <c r="I559" s="2">
        <v>37.0</v>
      </c>
      <c r="J559" s="3">
        <v>0.028194444444444446</v>
      </c>
      <c r="K559" s="2">
        <v>1103.0</v>
      </c>
      <c r="L559" s="2">
        <v>859.0</v>
      </c>
      <c r="M559" s="2">
        <v>65.0</v>
      </c>
      <c r="N559" s="3">
        <v>0.1197337962962963</v>
      </c>
      <c r="O559" s="2">
        <v>477.0</v>
      </c>
      <c r="P559" s="2">
        <v>437.0</v>
      </c>
      <c r="Q559" s="2">
        <v>27.0</v>
      </c>
      <c r="R559" s="3">
        <v>0.07744212962962962</v>
      </c>
      <c r="S559" s="2">
        <v>540.0</v>
      </c>
      <c r="T559" s="2">
        <v>476.0</v>
      </c>
      <c r="U559" s="2">
        <v>34.0</v>
      </c>
      <c r="V559" s="3">
        <v>0.004293981481481481</v>
      </c>
      <c r="W559" s="2">
        <v>1234.0</v>
      </c>
      <c r="X559" s="2">
        <v>929.0</v>
      </c>
      <c r="Y559" s="2">
        <v>68.0</v>
      </c>
      <c r="Z559" s="3">
        <v>0.0036689814814814814</v>
      </c>
      <c r="AA559" s="2">
        <v>1407.0</v>
      </c>
      <c r="AB559" s="2">
        <v>1081.0</v>
      </c>
      <c r="AC559" s="2">
        <v>75.0</v>
      </c>
      <c r="AD559" s="2" t="s">
        <v>41</v>
      </c>
      <c r="AE559" s="3">
        <v>0.21046296296296296</v>
      </c>
      <c r="AF559" s="2">
        <v>273.0</v>
      </c>
      <c r="AG559" s="2">
        <v>263.0</v>
      </c>
    </row>
    <row r="560" ht="22.5" customHeight="1">
      <c r="A560" s="2">
        <v>1106.0</v>
      </c>
      <c r="B560" s="2" t="s">
        <v>2175</v>
      </c>
      <c r="C560" s="2" t="s">
        <v>45</v>
      </c>
      <c r="D560" s="2" t="s">
        <v>36</v>
      </c>
      <c r="E560" s="2" t="s">
        <v>43</v>
      </c>
      <c r="F560" s="3">
        <v>0.23336805555555556</v>
      </c>
      <c r="G560" s="2">
        <v>559.0</v>
      </c>
      <c r="H560" s="2">
        <v>499.0</v>
      </c>
      <c r="I560" s="2">
        <v>80.0</v>
      </c>
      <c r="J560" s="3">
        <v>0.025659722222222223</v>
      </c>
      <c r="K560" s="2">
        <v>624.0</v>
      </c>
      <c r="L560" s="2">
        <v>505.0</v>
      </c>
      <c r="M560" s="2">
        <v>77.0</v>
      </c>
      <c r="N560" s="3">
        <v>0.12015046296296296</v>
      </c>
      <c r="O560" s="2">
        <v>499.0</v>
      </c>
      <c r="P560" s="2">
        <v>458.0</v>
      </c>
      <c r="Q560" s="2">
        <v>77.0</v>
      </c>
      <c r="R560" s="3">
        <v>0.081875</v>
      </c>
      <c r="S560" s="2">
        <v>809.0</v>
      </c>
      <c r="T560" s="2">
        <v>682.0</v>
      </c>
      <c r="U560" s="2">
        <v>105.0</v>
      </c>
      <c r="V560" s="3">
        <v>0.002800925925925926</v>
      </c>
      <c r="W560" s="2">
        <v>269.0</v>
      </c>
      <c r="X560" s="2">
        <v>219.0</v>
      </c>
      <c r="Y560" s="2">
        <v>29.0</v>
      </c>
      <c r="Z560" s="3">
        <v>0.0028935185185185184</v>
      </c>
      <c r="AA560" s="2">
        <v>893.0</v>
      </c>
      <c r="AB560" s="2">
        <v>708.0</v>
      </c>
      <c r="AC560" s="2">
        <v>97.0</v>
      </c>
      <c r="AD560" s="2" t="s">
        <v>41</v>
      </c>
      <c r="AE560" s="3">
        <v>0.22262731481481482</v>
      </c>
      <c r="AF560" s="2">
        <v>498.0</v>
      </c>
      <c r="AG560" s="2">
        <v>462.0</v>
      </c>
    </row>
    <row r="561" ht="22.5" customHeight="1">
      <c r="A561" s="2">
        <v>1759.0</v>
      </c>
      <c r="B561" s="2" t="s">
        <v>2178</v>
      </c>
      <c r="C561" s="2" t="s">
        <v>39</v>
      </c>
      <c r="D561" s="2" t="s">
        <v>36</v>
      </c>
      <c r="E561" s="2" t="s">
        <v>40</v>
      </c>
      <c r="F561" s="3">
        <v>0.23337962962962963</v>
      </c>
      <c r="G561" s="2">
        <v>560.0</v>
      </c>
      <c r="H561" s="2">
        <v>500.0</v>
      </c>
      <c r="I561" s="2">
        <v>99.0</v>
      </c>
      <c r="J561" s="3">
        <v>0.026828703703703705</v>
      </c>
      <c r="K561" s="2">
        <v>835.0</v>
      </c>
      <c r="L561" s="2">
        <v>664.0</v>
      </c>
      <c r="M561" s="2">
        <v>131.0</v>
      </c>
      <c r="N561" s="3">
        <v>0.12341435185185186</v>
      </c>
      <c r="O561" s="2">
        <v>649.0</v>
      </c>
      <c r="P561" s="2">
        <v>593.0</v>
      </c>
      <c r="Q561" s="2">
        <v>118.0</v>
      </c>
      <c r="R561" s="3">
        <v>0.07765046296296296</v>
      </c>
      <c r="S561" s="2">
        <v>551.0</v>
      </c>
      <c r="T561" s="2">
        <v>484.0</v>
      </c>
      <c r="U561" s="2">
        <v>96.0</v>
      </c>
      <c r="V561" s="3">
        <v>0.003287037037037037</v>
      </c>
      <c r="W561" s="2">
        <v>513.0</v>
      </c>
      <c r="X561" s="2">
        <v>403.0</v>
      </c>
      <c r="Y561" s="2">
        <v>69.0</v>
      </c>
      <c r="Z561" s="3">
        <v>0.002199074074074074</v>
      </c>
      <c r="AA561" s="2">
        <v>336.0</v>
      </c>
      <c r="AB561" s="2">
        <v>272.0</v>
      </c>
      <c r="AC561" s="2">
        <v>47.0</v>
      </c>
      <c r="AD561" s="2" t="s">
        <v>41</v>
      </c>
      <c r="AE561" s="3">
        <v>0.2265625</v>
      </c>
      <c r="AF561" s="2">
        <v>603.0</v>
      </c>
      <c r="AG561" s="2">
        <v>555.0</v>
      </c>
    </row>
    <row r="562" ht="22.5" customHeight="1">
      <c r="A562" s="2">
        <v>949.0</v>
      </c>
      <c r="B562" s="2" t="s">
        <v>2182</v>
      </c>
      <c r="C562" s="2" t="s">
        <v>73</v>
      </c>
      <c r="D562" s="2" t="s">
        <v>36</v>
      </c>
      <c r="E562" s="2" t="s">
        <v>40</v>
      </c>
      <c r="F562" s="3">
        <v>0.23337962962962963</v>
      </c>
      <c r="G562" s="2">
        <v>561.0</v>
      </c>
      <c r="H562" s="2">
        <v>501.0</v>
      </c>
      <c r="I562" s="2">
        <v>100.0</v>
      </c>
      <c r="J562" s="3">
        <v>0.028449074074074075</v>
      </c>
      <c r="K562" s="2">
        <v>1152.0</v>
      </c>
      <c r="L562" s="2">
        <v>904.0</v>
      </c>
      <c r="M562" s="2">
        <v>187.0</v>
      </c>
      <c r="N562" s="3">
        <v>0.12842592592592592</v>
      </c>
      <c r="O562" s="2">
        <v>924.0</v>
      </c>
      <c r="P562" s="2">
        <v>813.0</v>
      </c>
      <c r="Q562" s="2">
        <v>168.0</v>
      </c>
      <c r="R562" s="3">
        <v>0.06371527777777777</v>
      </c>
      <c r="S562" s="2">
        <v>97.0</v>
      </c>
      <c r="T562" s="2">
        <v>80.0</v>
      </c>
      <c r="U562" s="2">
        <v>9.0</v>
      </c>
      <c r="V562" s="3">
        <v>0.006435185185185185</v>
      </c>
      <c r="W562" s="2">
        <v>1894.0</v>
      </c>
      <c r="X562" s="2">
        <v>1424.0</v>
      </c>
      <c r="Y562" s="2">
        <v>298.0</v>
      </c>
      <c r="Z562" s="3">
        <v>0.006354166666666667</v>
      </c>
      <c r="AA562" s="2">
        <v>1953.0</v>
      </c>
      <c r="AB562" s="2">
        <v>1477.0</v>
      </c>
      <c r="AC562" s="2">
        <v>302.0</v>
      </c>
      <c r="AD562" s="2" t="s">
        <v>41</v>
      </c>
      <c r="AE562" s="3">
        <v>0.2265625</v>
      </c>
      <c r="AF562" s="2">
        <v>604.0</v>
      </c>
      <c r="AG562" s="2">
        <v>556.0</v>
      </c>
    </row>
    <row r="563" ht="22.5" customHeight="1">
      <c r="A563" s="2">
        <v>1045.0</v>
      </c>
      <c r="B563" s="2" t="s">
        <v>2185</v>
      </c>
      <c r="C563" s="2" t="s">
        <v>39</v>
      </c>
      <c r="D563" s="2" t="s">
        <v>36</v>
      </c>
      <c r="E563" s="2" t="s">
        <v>61</v>
      </c>
      <c r="F563" s="3">
        <v>0.2334837962962963</v>
      </c>
      <c r="G563" s="2">
        <v>562.0</v>
      </c>
      <c r="H563" s="2">
        <v>502.0</v>
      </c>
      <c r="I563" s="2">
        <v>106.0</v>
      </c>
      <c r="J563" s="3">
        <v>0.025439814814814814</v>
      </c>
      <c r="K563" s="2">
        <v>580.0</v>
      </c>
      <c r="L563" s="2">
        <v>464.0</v>
      </c>
      <c r="M563" s="2">
        <v>89.0</v>
      </c>
      <c r="N563" s="3">
        <v>0.11921296296296297</v>
      </c>
      <c r="O563" s="2">
        <v>456.0</v>
      </c>
      <c r="P563" s="2">
        <v>419.0</v>
      </c>
      <c r="Q563" s="2">
        <v>90.0</v>
      </c>
      <c r="R563" s="3">
        <v>0.08270833333333333</v>
      </c>
      <c r="S563" s="2">
        <v>865.0</v>
      </c>
      <c r="T563" s="2">
        <v>720.0</v>
      </c>
      <c r="U563" s="2">
        <v>149.0</v>
      </c>
      <c r="V563" s="3">
        <v>0.0035185185185185185</v>
      </c>
      <c r="W563" s="2">
        <v>688.0</v>
      </c>
      <c r="X563" s="2">
        <v>531.0</v>
      </c>
      <c r="Y563" s="2">
        <v>108.0</v>
      </c>
      <c r="Z563" s="3">
        <v>0.0025925925925925925</v>
      </c>
      <c r="AA563" s="2">
        <v>663.0</v>
      </c>
      <c r="AB563" s="2">
        <v>532.0</v>
      </c>
      <c r="AC563" s="2">
        <v>114.0</v>
      </c>
      <c r="AD563" s="2" t="s">
        <v>41</v>
      </c>
      <c r="AE563" s="3">
        <v>0.2320949074074074</v>
      </c>
      <c r="AF563" s="2">
        <v>719.0</v>
      </c>
      <c r="AG563" s="2">
        <v>657.0</v>
      </c>
    </row>
    <row r="564" ht="22.5" customHeight="1">
      <c r="A564" s="2">
        <v>383.0</v>
      </c>
      <c r="B564" s="2" t="s">
        <v>2189</v>
      </c>
      <c r="C564" s="2" t="s">
        <v>73</v>
      </c>
      <c r="D564" s="2" t="s">
        <v>36</v>
      </c>
      <c r="E564" s="2" t="s">
        <v>92</v>
      </c>
      <c r="F564" s="3">
        <v>0.2336226851851852</v>
      </c>
      <c r="G564" s="2">
        <v>563.0</v>
      </c>
      <c r="H564" s="2">
        <v>503.0</v>
      </c>
      <c r="I564" s="2">
        <v>45.0</v>
      </c>
      <c r="J564" s="3">
        <v>0.03200231481481482</v>
      </c>
      <c r="K564" s="2">
        <v>1678.0</v>
      </c>
      <c r="L564" s="2">
        <v>1283.0</v>
      </c>
      <c r="M564" s="2">
        <v>109.0</v>
      </c>
      <c r="N564" s="3">
        <v>0.11908564814814815</v>
      </c>
      <c r="O564" s="2">
        <v>446.0</v>
      </c>
      <c r="P564" s="2">
        <v>409.0</v>
      </c>
      <c r="Q564" s="2">
        <v>40.0</v>
      </c>
      <c r="R564" s="3">
        <v>0.07648148148148148</v>
      </c>
      <c r="S564" s="2">
        <v>489.0</v>
      </c>
      <c r="T564" s="2">
        <v>430.0</v>
      </c>
      <c r="U564" s="2">
        <v>42.0</v>
      </c>
      <c r="V564" s="3">
        <v>0.003148148148148148</v>
      </c>
      <c r="W564" s="2">
        <v>426.0</v>
      </c>
      <c r="X564" s="2">
        <v>342.0</v>
      </c>
      <c r="Y564" s="2">
        <v>30.0</v>
      </c>
      <c r="Z564" s="3">
        <v>0.002905092592592593</v>
      </c>
      <c r="AA564" s="2">
        <v>904.0</v>
      </c>
      <c r="AB564" s="2">
        <v>717.0</v>
      </c>
      <c r="AC564" s="2">
        <v>68.0</v>
      </c>
      <c r="AD564" s="2" t="s">
        <v>41</v>
      </c>
      <c r="AE564" s="3">
        <v>0.21747685185185187</v>
      </c>
      <c r="AF564" s="2">
        <v>385.0</v>
      </c>
      <c r="AG564" s="2">
        <v>367.0</v>
      </c>
    </row>
    <row r="565" ht="22.5" customHeight="1">
      <c r="A565" s="2">
        <v>880.0</v>
      </c>
      <c r="B565" s="2" t="s">
        <v>2193</v>
      </c>
      <c r="C565" s="2" t="s">
        <v>71</v>
      </c>
      <c r="D565" s="2" t="s">
        <v>36</v>
      </c>
      <c r="E565" s="2" t="s">
        <v>61</v>
      </c>
      <c r="F565" s="3">
        <v>0.23363425925925926</v>
      </c>
      <c r="G565" s="2">
        <v>564.0</v>
      </c>
      <c r="H565" s="2">
        <v>504.0</v>
      </c>
      <c r="I565" s="2">
        <v>107.0</v>
      </c>
      <c r="J565" s="3">
        <v>0.025613425925925925</v>
      </c>
      <c r="K565" s="2">
        <v>616.0</v>
      </c>
      <c r="L565" s="2">
        <v>497.0</v>
      </c>
      <c r="M565" s="2">
        <v>96.0</v>
      </c>
      <c r="N565" s="3">
        <v>0.1187962962962963</v>
      </c>
      <c r="O565" s="2">
        <v>434.0</v>
      </c>
      <c r="P565" s="2">
        <v>398.0</v>
      </c>
      <c r="Q565" s="2">
        <v>86.0</v>
      </c>
      <c r="R565" s="3">
        <v>0.08265046296296297</v>
      </c>
      <c r="S565" s="2">
        <v>855.0</v>
      </c>
      <c r="T565" s="2">
        <v>715.0</v>
      </c>
      <c r="U565" s="2">
        <v>147.0</v>
      </c>
      <c r="V565" s="3">
        <v>0.004212962962962963</v>
      </c>
      <c r="W565" s="2">
        <v>1170.0</v>
      </c>
      <c r="X565" s="2">
        <v>879.0</v>
      </c>
      <c r="Y565" s="2">
        <v>185.0</v>
      </c>
      <c r="Z565" s="3">
        <v>0.002372685185185185</v>
      </c>
      <c r="AA565" s="2">
        <v>481.0</v>
      </c>
      <c r="AB565" s="2">
        <v>383.0</v>
      </c>
      <c r="AC565" s="2">
        <v>79.0</v>
      </c>
      <c r="AD565" s="2" t="s">
        <v>41</v>
      </c>
      <c r="AE565" s="3">
        <v>0.23224537037037038</v>
      </c>
      <c r="AF565" s="2">
        <v>721.0</v>
      </c>
      <c r="AG565" s="2">
        <v>659.0</v>
      </c>
    </row>
    <row r="566" ht="22.5" customHeight="1">
      <c r="A566" s="2">
        <v>1429.0</v>
      </c>
      <c r="B566" s="2" t="s">
        <v>2197</v>
      </c>
      <c r="C566" s="2" t="s">
        <v>39</v>
      </c>
      <c r="D566" s="2" t="s">
        <v>36</v>
      </c>
      <c r="E566" s="2" t="s">
        <v>67</v>
      </c>
      <c r="F566" s="3">
        <v>0.23363425925925926</v>
      </c>
      <c r="G566" s="2">
        <v>565.0</v>
      </c>
      <c r="H566" s="2">
        <v>505.0</v>
      </c>
      <c r="I566" s="2">
        <v>56.0</v>
      </c>
      <c r="J566" s="3">
        <v>0.024189814814814813</v>
      </c>
      <c r="K566" s="2">
        <v>379.0</v>
      </c>
      <c r="L566" s="2">
        <v>304.0</v>
      </c>
      <c r="M566" s="2">
        <v>26.0</v>
      </c>
      <c r="N566" s="3">
        <v>0.12082175925925925</v>
      </c>
      <c r="O566" s="2">
        <v>539.0</v>
      </c>
      <c r="P566" s="2">
        <v>491.0</v>
      </c>
      <c r="Q566" s="2">
        <v>54.0</v>
      </c>
      <c r="R566" s="3">
        <v>0.08337962962962962</v>
      </c>
      <c r="S566" s="2">
        <v>898.0</v>
      </c>
      <c r="T566" s="2">
        <v>742.0</v>
      </c>
      <c r="U566" s="2">
        <v>88.0</v>
      </c>
      <c r="V566" s="3">
        <v>0.002511574074074074</v>
      </c>
      <c r="W566" s="2">
        <v>173.0</v>
      </c>
      <c r="X566" s="2">
        <v>139.0</v>
      </c>
      <c r="Y566" s="2">
        <v>11.0</v>
      </c>
      <c r="Z566" s="3">
        <v>0.0027314814814814814</v>
      </c>
      <c r="AA566" s="2">
        <v>773.0</v>
      </c>
      <c r="AB566" s="2">
        <v>618.0</v>
      </c>
      <c r="AC566" s="2">
        <v>77.0</v>
      </c>
      <c r="AD566" s="2" t="s">
        <v>41</v>
      </c>
      <c r="AE566" s="3">
        <v>0.23363425925925926</v>
      </c>
      <c r="AF566" s="2">
        <v>746.0</v>
      </c>
      <c r="AG566" s="2">
        <v>677.0</v>
      </c>
    </row>
    <row r="567" ht="22.5" customHeight="1">
      <c r="A567" s="2">
        <v>1687.0</v>
      </c>
      <c r="B567" s="2" t="s">
        <v>2201</v>
      </c>
      <c r="C567" s="2" t="s">
        <v>45</v>
      </c>
      <c r="D567" s="2" t="s">
        <v>36</v>
      </c>
      <c r="E567" s="2" t="s">
        <v>76</v>
      </c>
      <c r="F567" s="3">
        <v>0.2337037037037037</v>
      </c>
      <c r="G567" s="2">
        <v>567.0</v>
      </c>
      <c r="H567" s="2">
        <v>507.0</v>
      </c>
      <c r="I567" s="2">
        <v>21.0</v>
      </c>
      <c r="J567" s="3">
        <v>0.020891203703703703</v>
      </c>
      <c r="K567" s="2">
        <v>113.0</v>
      </c>
      <c r="L567" s="2">
        <v>92.0</v>
      </c>
      <c r="M567" s="2">
        <v>2.0</v>
      </c>
      <c r="N567" s="3">
        <v>0.11836805555555556</v>
      </c>
      <c r="O567" s="2">
        <v>419.0</v>
      </c>
      <c r="P567" s="2">
        <v>383.0</v>
      </c>
      <c r="Q567" s="2">
        <v>15.0</v>
      </c>
      <c r="R567" s="3">
        <v>0.0890625</v>
      </c>
      <c r="S567" s="2">
        <v>1188.0</v>
      </c>
      <c r="T567" s="2">
        <v>963.0</v>
      </c>
      <c r="U567" s="2">
        <v>47.0</v>
      </c>
      <c r="V567" s="3">
        <v>0.0025578703703703705</v>
      </c>
      <c r="W567" s="2">
        <v>185.0</v>
      </c>
      <c r="X567" s="2">
        <v>149.0</v>
      </c>
      <c r="Y567" s="2">
        <v>8.0</v>
      </c>
      <c r="Z567" s="3">
        <v>0.002824074074074074</v>
      </c>
      <c r="AA567" s="2">
        <v>844.0</v>
      </c>
      <c r="AB567" s="2">
        <v>671.0</v>
      </c>
      <c r="AC567" s="2">
        <v>32.0</v>
      </c>
      <c r="AD567" s="2" t="s">
        <v>41</v>
      </c>
      <c r="AE567" s="3">
        <v>0.2073148148148148</v>
      </c>
      <c r="AF567" s="2">
        <v>233.0</v>
      </c>
      <c r="AG567" s="2">
        <v>225.0</v>
      </c>
    </row>
    <row r="568" ht="22.5" customHeight="1">
      <c r="A568" s="2">
        <v>2064.0</v>
      </c>
      <c r="B568" s="2" t="s">
        <v>2204</v>
      </c>
      <c r="C568" s="2" t="s">
        <v>39</v>
      </c>
      <c r="D568" s="2" t="s">
        <v>36</v>
      </c>
      <c r="E568" s="2" t="s">
        <v>43</v>
      </c>
      <c r="F568" s="3">
        <v>0.2337037037037037</v>
      </c>
      <c r="G568" s="2">
        <v>566.0</v>
      </c>
      <c r="H568" s="2">
        <v>506.0</v>
      </c>
      <c r="I568" s="2">
        <v>81.0</v>
      </c>
      <c r="J568" s="3">
        <v>0.026678240740740742</v>
      </c>
      <c r="K568" s="2">
        <v>800.0</v>
      </c>
      <c r="L568" s="2">
        <v>638.0</v>
      </c>
      <c r="M568" s="2">
        <v>94.0</v>
      </c>
      <c r="N568" s="3">
        <v>0.12738425925925925</v>
      </c>
      <c r="O568" s="2">
        <v>869.0</v>
      </c>
      <c r="P568" s="2">
        <v>767.0</v>
      </c>
      <c r="Q568" s="2">
        <v>118.0</v>
      </c>
      <c r="R568" s="3">
        <v>0.06917824074074073</v>
      </c>
      <c r="S568" s="2">
        <v>225.0</v>
      </c>
      <c r="T568" s="2">
        <v>197.0</v>
      </c>
      <c r="U568" s="2">
        <v>24.0</v>
      </c>
      <c r="V568" s="3">
        <v>0.006238425925925926</v>
      </c>
      <c r="W568" s="2">
        <v>1871.0</v>
      </c>
      <c r="X568" s="2">
        <v>1406.0</v>
      </c>
      <c r="Y568" s="2">
        <v>204.0</v>
      </c>
      <c r="Z568" s="3">
        <v>0.004224537037037037</v>
      </c>
      <c r="AA568" s="2">
        <v>1634.0</v>
      </c>
      <c r="AB568" s="2">
        <v>1247.0</v>
      </c>
      <c r="AC568" s="2">
        <v>188.0</v>
      </c>
      <c r="AD568" s="2" t="s">
        <v>41</v>
      </c>
      <c r="AE568" s="3">
        <v>0.22295138888888888</v>
      </c>
      <c r="AF568" s="2">
        <v>506.0</v>
      </c>
      <c r="AG568" s="2">
        <v>469.0</v>
      </c>
    </row>
    <row r="569" ht="22.5" customHeight="1">
      <c r="A569" s="2">
        <v>1275.0</v>
      </c>
      <c r="B569" s="2" t="s">
        <v>2208</v>
      </c>
      <c r="C569" s="2" t="s">
        <v>58</v>
      </c>
      <c r="D569" s="2" t="s">
        <v>36</v>
      </c>
      <c r="E569" s="2" t="s">
        <v>67</v>
      </c>
      <c r="F569" s="3">
        <v>0.23376157407407408</v>
      </c>
      <c r="G569" s="2">
        <v>568.0</v>
      </c>
      <c r="H569" s="2">
        <v>508.0</v>
      </c>
      <c r="I569" s="2">
        <v>57.0</v>
      </c>
      <c r="J569" s="3">
        <v>0.023958333333333335</v>
      </c>
      <c r="K569" s="2">
        <v>341.0</v>
      </c>
      <c r="L569" s="2">
        <v>272.0</v>
      </c>
      <c r="M569" s="2">
        <v>22.0</v>
      </c>
      <c r="N569" s="3">
        <v>0.11836805555555556</v>
      </c>
      <c r="O569" s="2">
        <v>420.0</v>
      </c>
      <c r="P569" s="2">
        <v>384.0</v>
      </c>
      <c r="Q569" s="2">
        <v>39.0</v>
      </c>
      <c r="R569" s="3">
        <v>0.08439814814814815</v>
      </c>
      <c r="S569" s="2">
        <v>943.0</v>
      </c>
      <c r="T569" s="2">
        <v>772.0</v>
      </c>
      <c r="U569" s="2">
        <v>91.0</v>
      </c>
      <c r="V569" s="3">
        <v>0.004143518518518519</v>
      </c>
      <c r="W569" s="2">
        <v>1116.0</v>
      </c>
      <c r="X569" s="2">
        <v>840.0</v>
      </c>
      <c r="Y569" s="2">
        <v>93.0</v>
      </c>
      <c r="Z569" s="3">
        <v>0.0028819444444444444</v>
      </c>
      <c r="AA569" s="2">
        <v>886.0</v>
      </c>
      <c r="AB569" s="2">
        <v>703.0</v>
      </c>
      <c r="AC569" s="2">
        <v>90.0</v>
      </c>
      <c r="AD569" s="2" t="s">
        <v>41</v>
      </c>
      <c r="AE569" s="3">
        <v>0.23376157407407408</v>
      </c>
      <c r="AF569" s="2">
        <v>751.0</v>
      </c>
      <c r="AG569" s="2">
        <v>680.0</v>
      </c>
    </row>
    <row r="570" ht="22.5" customHeight="1">
      <c r="A570" s="2">
        <v>1747.0</v>
      </c>
      <c r="B570" s="2" t="s">
        <v>2212</v>
      </c>
      <c r="C570" s="2" t="s">
        <v>39</v>
      </c>
      <c r="D570" s="2" t="s">
        <v>36</v>
      </c>
      <c r="E570" s="2" t="s">
        <v>76</v>
      </c>
      <c r="F570" s="3">
        <v>0.23380787037037037</v>
      </c>
      <c r="G570" s="2">
        <v>569.0</v>
      </c>
      <c r="H570" s="2">
        <v>509.0</v>
      </c>
      <c r="I570" s="2">
        <v>22.0</v>
      </c>
      <c r="J570" s="3">
        <v>0.02849537037037037</v>
      </c>
      <c r="K570" s="2">
        <v>1164.0</v>
      </c>
      <c r="L570" s="2">
        <v>910.0</v>
      </c>
      <c r="M570" s="2">
        <v>56.0</v>
      </c>
      <c r="N570" s="3">
        <v>0.12163194444444445</v>
      </c>
      <c r="O570" s="2">
        <v>565.0</v>
      </c>
      <c r="P570" s="2">
        <v>516.0</v>
      </c>
      <c r="Q570" s="2">
        <v>26.0</v>
      </c>
      <c r="R570" s="3">
        <v>0.07878472222222223</v>
      </c>
      <c r="S570" s="2">
        <v>620.0</v>
      </c>
      <c r="T570" s="2">
        <v>539.0</v>
      </c>
      <c r="U570" s="2">
        <v>19.0</v>
      </c>
      <c r="V570" s="3">
        <v>0.0033333333333333335</v>
      </c>
      <c r="W570" s="2">
        <v>549.0</v>
      </c>
      <c r="X570" s="2">
        <v>430.0</v>
      </c>
      <c r="Y570" s="2">
        <v>25.0</v>
      </c>
      <c r="Z570" s="3">
        <v>0.0015625</v>
      </c>
      <c r="AA570" s="2">
        <v>65.0</v>
      </c>
      <c r="AB570" s="2">
        <v>50.0</v>
      </c>
      <c r="AC570" s="2">
        <v>1.0</v>
      </c>
      <c r="AD570" s="2" t="s">
        <v>41</v>
      </c>
      <c r="AE570" s="3">
        <v>0.2074074074074074</v>
      </c>
      <c r="AF570" s="2">
        <v>234.0</v>
      </c>
      <c r="AG570" s="2">
        <v>226.0</v>
      </c>
    </row>
    <row r="571" ht="22.5" customHeight="1">
      <c r="A571" s="2">
        <v>1690.0</v>
      </c>
      <c r="B571" s="2" t="s">
        <v>2215</v>
      </c>
      <c r="C571" s="2" t="s">
        <v>73</v>
      </c>
      <c r="D571" s="2" t="s">
        <v>174</v>
      </c>
      <c r="E571" s="2" t="s">
        <v>477</v>
      </c>
      <c r="F571" s="3">
        <v>0.2338310185185185</v>
      </c>
      <c r="G571" s="2">
        <v>570.0</v>
      </c>
      <c r="H571" s="2">
        <v>61.0</v>
      </c>
      <c r="I571" s="2">
        <v>3.0</v>
      </c>
      <c r="J571" s="3">
        <v>0.02613425925925926</v>
      </c>
      <c r="K571" s="2">
        <v>709.0</v>
      </c>
      <c r="L571" s="2">
        <v>139.0</v>
      </c>
      <c r="M571" s="2">
        <v>8.0</v>
      </c>
      <c r="N571" s="3">
        <v>0.12640046296296295</v>
      </c>
      <c r="O571" s="2">
        <v>810.0</v>
      </c>
      <c r="P571" s="2">
        <v>87.0</v>
      </c>
      <c r="Q571" s="2">
        <v>4.0</v>
      </c>
      <c r="R571" s="3">
        <v>0.07618055555555556</v>
      </c>
      <c r="S571" s="2">
        <v>472.0</v>
      </c>
      <c r="T571" s="2">
        <v>56.0</v>
      </c>
      <c r="U571" s="2">
        <v>4.0</v>
      </c>
      <c r="V571" s="3">
        <v>0.003125</v>
      </c>
      <c r="W571" s="2">
        <v>411.0</v>
      </c>
      <c r="X571" s="2">
        <v>79.0</v>
      </c>
      <c r="Y571" s="2">
        <v>4.0</v>
      </c>
      <c r="Z571" s="3">
        <v>0.002002314814814815</v>
      </c>
      <c r="AA571" s="2">
        <v>225.0</v>
      </c>
      <c r="AB571" s="2">
        <v>44.0</v>
      </c>
      <c r="AC571" s="2">
        <v>2.0</v>
      </c>
      <c r="AD571" s="2" t="s">
        <v>41</v>
      </c>
      <c r="AE571" s="3">
        <v>0.22636574074074073</v>
      </c>
      <c r="AF571" s="2">
        <v>596.0</v>
      </c>
      <c r="AG571" s="2">
        <v>47.0</v>
      </c>
    </row>
    <row r="572" ht="22.5" customHeight="1">
      <c r="A572" s="2">
        <v>1760.0</v>
      </c>
      <c r="B572" s="2" t="s">
        <v>2219</v>
      </c>
      <c r="C572" s="2" t="s">
        <v>39</v>
      </c>
      <c r="D572" s="2" t="s">
        <v>36</v>
      </c>
      <c r="E572" s="2" t="s">
        <v>76</v>
      </c>
      <c r="F572" s="3">
        <v>0.23385416666666667</v>
      </c>
      <c r="G572" s="2">
        <v>571.0</v>
      </c>
      <c r="H572" s="2">
        <v>510.0</v>
      </c>
      <c r="I572" s="2">
        <v>23.0</v>
      </c>
      <c r="J572" s="3">
        <v>0.026145833333333333</v>
      </c>
      <c r="K572" s="2">
        <v>711.0</v>
      </c>
      <c r="L572" s="2">
        <v>571.0</v>
      </c>
      <c r="M572" s="2">
        <v>34.0</v>
      </c>
      <c r="N572" s="3">
        <v>0.12049768518518518</v>
      </c>
      <c r="O572" s="2">
        <v>517.0</v>
      </c>
      <c r="P572" s="2">
        <v>474.0</v>
      </c>
      <c r="Q572" s="2">
        <v>23.0</v>
      </c>
      <c r="R572" s="3">
        <v>0.0810300925925926</v>
      </c>
      <c r="S572" s="2">
        <v>746.0</v>
      </c>
      <c r="T572" s="2">
        <v>639.0</v>
      </c>
      <c r="U572" s="2">
        <v>24.0</v>
      </c>
      <c r="V572" s="3">
        <v>0.003587962962962963</v>
      </c>
      <c r="W572" s="2">
        <v>740.0</v>
      </c>
      <c r="X572" s="2">
        <v>570.0</v>
      </c>
      <c r="Y572" s="2">
        <v>31.0</v>
      </c>
      <c r="Z572" s="3">
        <v>0.0025925925925925925</v>
      </c>
      <c r="AA572" s="2">
        <v>664.0</v>
      </c>
      <c r="AB572" s="2">
        <v>533.0</v>
      </c>
      <c r="AC572" s="2">
        <v>24.0</v>
      </c>
      <c r="AD572" s="2" t="s">
        <v>41</v>
      </c>
      <c r="AE572" s="3">
        <v>0.20744212962962963</v>
      </c>
      <c r="AF572" s="2">
        <v>237.0</v>
      </c>
      <c r="AG572" s="2">
        <v>229.0</v>
      </c>
    </row>
    <row r="573" ht="22.5" customHeight="1">
      <c r="A573" s="2">
        <v>832.0</v>
      </c>
      <c r="B573" s="2" t="s">
        <v>2223</v>
      </c>
      <c r="C573" s="2" t="s">
        <v>213</v>
      </c>
      <c r="D573" s="2" t="s">
        <v>36</v>
      </c>
      <c r="E573" s="2" t="s">
        <v>43</v>
      </c>
      <c r="F573" s="3">
        <v>0.23392361111111112</v>
      </c>
      <c r="G573" s="2">
        <v>572.0</v>
      </c>
      <c r="H573" s="2">
        <v>511.0</v>
      </c>
      <c r="I573" s="2">
        <v>82.0</v>
      </c>
      <c r="J573" s="3">
        <v>0.02486111111111111</v>
      </c>
      <c r="K573" s="2">
        <v>481.0</v>
      </c>
      <c r="L573" s="2">
        <v>380.0</v>
      </c>
      <c r="M573" s="2">
        <v>53.0</v>
      </c>
      <c r="N573" s="3">
        <v>0.12689814814814815</v>
      </c>
      <c r="O573" s="2">
        <v>836.0</v>
      </c>
      <c r="P573" s="2">
        <v>740.0</v>
      </c>
      <c r="Q573" s="2">
        <v>114.0</v>
      </c>
      <c r="R573" s="3">
        <v>0.07548611111111111</v>
      </c>
      <c r="S573" s="2">
        <v>437.0</v>
      </c>
      <c r="T573" s="2">
        <v>389.0</v>
      </c>
      <c r="U573" s="2">
        <v>62.0</v>
      </c>
      <c r="V573" s="3">
        <v>0.003946759259259259</v>
      </c>
      <c r="W573" s="2">
        <v>983.0</v>
      </c>
      <c r="X573" s="2">
        <v>745.0</v>
      </c>
      <c r="Y573" s="2">
        <v>113.0</v>
      </c>
      <c r="Z573" s="3">
        <v>0.0027199074074074074</v>
      </c>
      <c r="AA573" s="2">
        <v>765.0</v>
      </c>
      <c r="AB573" s="2">
        <v>611.0</v>
      </c>
      <c r="AC573" s="2">
        <v>82.0</v>
      </c>
      <c r="AD573" s="2" t="s">
        <v>41</v>
      </c>
      <c r="AE573" s="3">
        <v>0.22315972222222222</v>
      </c>
      <c r="AF573" s="2">
        <v>511.0</v>
      </c>
      <c r="AG573" s="2">
        <v>474.0</v>
      </c>
    </row>
    <row r="574" ht="22.5" customHeight="1">
      <c r="A574" s="2">
        <v>1863.0</v>
      </c>
      <c r="B574" s="2" t="s">
        <v>2227</v>
      </c>
      <c r="C574" s="2" t="s">
        <v>45</v>
      </c>
      <c r="D574" s="2" t="s">
        <v>36</v>
      </c>
      <c r="E574" s="2" t="s">
        <v>67</v>
      </c>
      <c r="F574" s="3">
        <v>0.23396990740740742</v>
      </c>
      <c r="G574" s="2">
        <v>573.0</v>
      </c>
      <c r="H574" s="2">
        <v>512.0</v>
      </c>
      <c r="I574" s="2">
        <v>58.0</v>
      </c>
      <c r="J574" s="3">
        <v>0.029108796296296296</v>
      </c>
      <c r="K574" s="2">
        <v>1273.0</v>
      </c>
      <c r="L574" s="2">
        <v>989.0</v>
      </c>
      <c r="M574" s="2">
        <v>116.0</v>
      </c>
      <c r="N574" s="3">
        <v>0.12321759259259259</v>
      </c>
      <c r="O574" s="2">
        <v>637.0</v>
      </c>
      <c r="P574" s="2">
        <v>582.0</v>
      </c>
      <c r="Q574" s="2">
        <v>69.0</v>
      </c>
      <c r="R574" s="3">
        <v>0.0770138888888889</v>
      </c>
      <c r="S574" s="2">
        <v>508.0</v>
      </c>
      <c r="T574" s="2">
        <v>446.0</v>
      </c>
      <c r="U574" s="2">
        <v>48.0</v>
      </c>
      <c r="V574" s="3">
        <v>0.0029976851851851853</v>
      </c>
      <c r="W574" s="2">
        <v>352.0</v>
      </c>
      <c r="X574" s="2">
        <v>284.0</v>
      </c>
      <c r="Y574" s="2">
        <v>30.0</v>
      </c>
      <c r="Z574" s="3">
        <v>0.0016319444444444445</v>
      </c>
      <c r="AA574" s="2">
        <v>81.0</v>
      </c>
      <c r="AB574" s="2">
        <v>62.0</v>
      </c>
      <c r="AC574" s="2">
        <v>7.0</v>
      </c>
      <c r="AD574" s="2" t="s">
        <v>41</v>
      </c>
      <c r="AE574" s="3">
        <v>0.23396990740740742</v>
      </c>
      <c r="AF574" s="2">
        <v>755.0</v>
      </c>
      <c r="AG574" s="2">
        <v>684.0</v>
      </c>
    </row>
    <row r="575" ht="22.5" customHeight="1">
      <c r="A575" s="2">
        <v>747.0</v>
      </c>
      <c r="B575" s="2" t="s">
        <v>2231</v>
      </c>
      <c r="C575" s="2" t="s">
        <v>39</v>
      </c>
      <c r="D575" s="2" t="s">
        <v>36</v>
      </c>
      <c r="E575" s="2" t="s">
        <v>92</v>
      </c>
      <c r="F575" s="3">
        <v>0.23399305555555555</v>
      </c>
      <c r="G575" s="2">
        <v>574.0</v>
      </c>
      <c r="H575" s="2">
        <v>513.0</v>
      </c>
      <c r="I575" s="2">
        <v>46.0</v>
      </c>
      <c r="J575" s="3">
        <v>0.026597222222222223</v>
      </c>
      <c r="K575" s="2">
        <v>787.0</v>
      </c>
      <c r="L575" s="2">
        <v>629.0</v>
      </c>
      <c r="M575" s="2">
        <v>58.0</v>
      </c>
      <c r="N575" s="3">
        <v>0.12240740740740741</v>
      </c>
      <c r="O575" s="2">
        <v>597.0</v>
      </c>
      <c r="P575" s="2">
        <v>546.0</v>
      </c>
      <c r="Q575" s="2">
        <v>49.0</v>
      </c>
      <c r="R575" s="3">
        <v>0.07685185185185185</v>
      </c>
      <c r="S575" s="2">
        <v>501.0</v>
      </c>
      <c r="T575" s="2">
        <v>440.0</v>
      </c>
      <c r="U575" s="2">
        <v>45.0</v>
      </c>
      <c r="V575" s="3">
        <v>0.004456018518518519</v>
      </c>
      <c r="W575" s="2">
        <v>1330.0</v>
      </c>
      <c r="X575" s="2">
        <v>997.0</v>
      </c>
      <c r="Y575" s="2">
        <v>99.0</v>
      </c>
      <c r="Z575" s="3">
        <v>0.0036805555555555554</v>
      </c>
      <c r="AA575" s="2">
        <v>1413.0</v>
      </c>
      <c r="AB575" s="2">
        <v>1087.0</v>
      </c>
      <c r="AC575" s="2">
        <v>93.0</v>
      </c>
      <c r="AD575" s="2" t="s">
        <v>41</v>
      </c>
      <c r="AE575" s="3">
        <v>0.2178240740740741</v>
      </c>
      <c r="AF575" s="2">
        <v>392.0</v>
      </c>
      <c r="AG575" s="2">
        <v>374.0</v>
      </c>
    </row>
    <row r="576" ht="22.5" customHeight="1">
      <c r="A576" s="2">
        <v>2235.0</v>
      </c>
      <c r="B576" s="2" t="s">
        <v>2235</v>
      </c>
      <c r="C576" s="2" t="s">
        <v>39</v>
      </c>
      <c r="D576" s="2" t="s">
        <v>36</v>
      </c>
      <c r="E576" s="2" t="s">
        <v>40</v>
      </c>
      <c r="F576" s="3">
        <v>0.23408564814814814</v>
      </c>
      <c r="G576" s="2">
        <v>575.0</v>
      </c>
      <c r="H576" s="2">
        <v>514.0</v>
      </c>
      <c r="I576" s="2">
        <v>101.0</v>
      </c>
      <c r="J576" s="3">
        <v>0.03584490740740741</v>
      </c>
      <c r="K576" s="2">
        <v>1913.0</v>
      </c>
      <c r="L576" s="2">
        <v>1441.0</v>
      </c>
      <c r="M576" s="2">
        <v>301.0</v>
      </c>
      <c r="N576" s="3">
        <v>0.11559027777777778</v>
      </c>
      <c r="O576" s="2">
        <v>309.0</v>
      </c>
      <c r="P576" s="2">
        <v>280.0</v>
      </c>
      <c r="Q576" s="2">
        <v>48.0</v>
      </c>
      <c r="R576" s="3">
        <v>0.07586805555555555</v>
      </c>
      <c r="S576" s="2">
        <v>450.0</v>
      </c>
      <c r="T576" s="2">
        <v>400.0</v>
      </c>
      <c r="U576" s="2">
        <v>73.0</v>
      </c>
      <c r="V576" s="3">
        <v>0.003449074074074074</v>
      </c>
      <c r="W576" s="2">
        <v>626.0</v>
      </c>
      <c r="X576" s="2">
        <v>487.0</v>
      </c>
      <c r="Y576" s="2">
        <v>93.0</v>
      </c>
      <c r="Z576" s="3">
        <v>0.003321759259259259</v>
      </c>
      <c r="AA576" s="2">
        <v>1211.0</v>
      </c>
      <c r="AB576" s="2">
        <v>940.0</v>
      </c>
      <c r="AC576" s="2">
        <v>199.0</v>
      </c>
      <c r="AD576" s="2" t="s">
        <v>41</v>
      </c>
      <c r="AE576" s="3">
        <v>0.22724537037037038</v>
      </c>
      <c r="AF576" s="2">
        <v>613.0</v>
      </c>
      <c r="AG576" s="2">
        <v>563.0</v>
      </c>
    </row>
    <row r="577" ht="22.5" customHeight="1">
      <c r="A577" s="2">
        <v>650.0</v>
      </c>
      <c r="B577" s="2" t="s">
        <v>2239</v>
      </c>
      <c r="C577" s="2" t="s">
        <v>75</v>
      </c>
      <c r="D577" s="2" t="s">
        <v>174</v>
      </c>
      <c r="E577" s="2" t="s">
        <v>361</v>
      </c>
      <c r="F577" s="3">
        <v>0.23418981481481482</v>
      </c>
      <c r="G577" s="2">
        <v>576.0</v>
      </c>
      <c r="H577" s="2">
        <v>62.0</v>
      </c>
      <c r="I577" s="2">
        <v>2.0</v>
      </c>
      <c r="J577" s="3">
        <v>0.0215625</v>
      </c>
      <c r="K577" s="2">
        <v>147.0</v>
      </c>
      <c r="L577" s="2">
        <v>26.0</v>
      </c>
      <c r="M577" s="2">
        <v>1.0</v>
      </c>
      <c r="N577" s="3">
        <v>0.1260763888888889</v>
      </c>
      <c r="O577" s="2">
        <v>798.0</v>
      </c>
      <c r="P577" s="2">
        <v>84.0</v>
      </c>
      <c r="Q577" s="2">
        <v>4.0</v>
      </c>
      <c r="R577" s="3">
        <v>0.08158564814814814</v>
      </c>
      <c r="S577" s="2">
        <v>784.0</v>
      </c>
      <c r="T577" s="2">
        <v>121.0</v>
      </c>
      <c r="U577" s="2">
        <v>2.0</v>
      </c>
      <c r="V577" s="3">
        <v>0.002824074074074074</v>
      </c>
      <c r="W577" s="2">
        <v>279.0</v>
      </c>
      <c r="X577" s="2">
        <v>53.0</v>
      </c>
      <c r="Y577" s="2">
        <v>1.0</v>
      </c>
      <c r="Z577" s="3">
        <v>0.0021296296296296298</v>
      </c>
      <c r="AA577" s="2">
        <v>299.0</v>
      </c>
      <c r="AB577" s="2">
        <v>57.0</v>
      </c>
      <c r="AC577" s="2">
        <v>2.0</v>
      </c>
      <c r="AD577" s="2" t="s">
        <v>41</v>
      </c>
      <c r="AE577" s="3">
        <v>0.21149305555555556</v>
      </c>
      <c r="AF577" s="2">
        <v>287.0</v>
      </c>
      <c r="AG577" s="2">
        <v>12.0</v>
      </c>
      <c r="AH577" s="2">
        <v>1.0</v>
      </c>
    </row>
    <row r="578" ht="22.5" customHeight="1">
      <c r="A578" s="2">
        <v>1585.0</v>
      </c>
      <c r="B578" s="2" t="s">
        <v>2244</v>
      </c>
      <c r="C578" s="2" t="s">
        <v>45</v>
      </c>
      <c r="D578" s="2" t="s">
        <v>36</v>
      </c>
      <c r="E578" s="2" t="s">
        <v>67</v>
      </c>
      <c r="F578" s="3">
        <v>0.23424768518518518</v>
      </c>
      <c r="G578" s="2">
        <v>577.0</v>
      </c>
      <c r="H578" s="2">
        <v>515.0</v>
      </c>
      <c r="I578" s="2">
        <v>59.0</v>
      </c>
      <c r="J578" s="3">
        <v>0.02451388888888889</v>
      </c>
      <c r="K578" s="2">
        <v>429.0</v>
      </c>
      <c r="L578" s="2">
        <v>342.0</v>
      </c>
      <c r="M578" s="2">
        <v>32.0</v>
      </c>
      <c r="N578" s="3">
        <v>0.12506944444444446</v>
      </c>
      <c r="O578" s="2">
        <v>742.0</v>
      </c>
      <c r="P578" s="2">
        <v>671.0</v>
      </c>
      <c r="Q578" s="2">
        <v>80.0</v>
      </c>
      <c r="R578" s="3">
        <v>0.07969907407407407</v>
      </c>
      <c r="S578" s="2">
        <v>664.0</v>
      </c>
      <c r="T578" s="2">
        <v>571.0</v>
      </c>
      <c r="U578" s="2">
        <v>64.0</v>
      </c>
      <c r="V578" s="3">
        <v>0.002939814814814815</v>
      </c>
      <c r="W578" s="2">
        <v>329.0</v>
      </c>
      <c r="X578" s="2">
        <v>269.0</v>
      </c>
      <c r="Y578" s="2">
        <v>28.0</v>
      </c>
      <c r="Z578" s="3">
        <v>0.002013888888888889</v>
      </c>
      <c r="AA578" s="2">
        <v>231.0</v>
      </c>
      <c r="AB578" s="2">
        <v>185.0</v>
      </c>
      <c r="AC578" s="2">
        <v>20.0</v>
      </c>
      <c r="AD578" s="2" t="s">
        <v>41</v>
      </c>
      <c r="AE578" s="3">
        <v>0.23424768518518518</v>
      </c>
      <c r="AF578" s="2">
        <v>765.0</v>
      </c>
      <c r="AG578" s="2">
        <v>692.0</v>
      </c>
    </row>
    <row r="579" ht="22.5" customHeight="1">
      <c r="A579" s="2">
        <v>402.0</v>
      </c>
      <c r="B579" s="2" t="s">
        <v>1406</v>
      </c>
      <c r="C579" s="2" t="s">
        <v>58</v>
      </c>
      <c r="D579" s="2" t="s">
        <v>36</v>
      </c>
      <c r="E579" s="2" t="s">
        <v>43</v>
      </c>
      <c r="F579" s="3">
        <v>0.234375</v>
      </c>
      <c r="G579" s="2">
        <v>578.0</v>
      </c>
      <c r="H579" s="2">
        <v>516.0</v>
      </c>
      <c r="I579" s="2">
        <v>83.0</v>
      </c>
      <c r="J579" s="3">
        <v>0.020231481481481482</v>
      </c>
      <c r="K579" s="2">
        <v>75.0</v>
      </c>
      <c r="L579" s="2">
        <v>64.0</v>
      </c>
      <c r="M579" s="2">
        <v>4.0</v>
      </c>
      <c r="N579" s="3">
        <v>0.11756944444444445</v>
      </c>
      <c r="O579" s="2">
        <v>390.0</v>
      </c>
      <c r="P579" s="2">
        <v>358.0</v>
      </c>
      <c r="Q579" s="2">
        <v>53.0</v>
      </c>
      <c r="R579" s="3">
        <v>0.09179398148148148</v>
      </c>
      <c r="S579" s="2">
        <v>1330.0</v>
      </c>
      <c r="T579" s="2">
        <v>1062.0</v>
      </c>
      <c r="U579" s="2">
        <v>174.0</v>
      </c>
      <c r="V579" s="3">
        <v>0.0028472222222222223</v>
      </c>
      <c r="W579" s="2">
        <v>286.0</v>
      </c>
      <c r="X579" s="2">
        <v>232.0</v>
      </c>
      <c r="Y579" s="2">
        <v>31.0</v>
      </c>
      <c r="Z579" s="3">
        <v>0.0019328703703703704</v>
      </c>
      <c r="AA579" s="2">
        <v>196.0</v>
      </c>
      <c r="AB579" s="2">
        <v>160.0</v>
      </c>
      <c r="AC579" s="2">
        <v>23.0</v>
      </c>
      <c r="AD579" s="2" t="s">
        <v>41</v>
      </c>
      <c r="AE579" s="3">
        <v>0.22358796296296296</v>
      </c>
      <c r="AF579" s="2">
        <v>521.0</v>
      </c>
      <c r="AG579" s="2">
        <v>483.0</v>
      </c>
    </row>
    <row r="580" ht="22.5" customHeight="1">
      <c r="A580" s="2">
        <v>1318.0</v>
      </c>
      <c r="B580" s="2" t="s">
        <v>2249</v>
      </c>
      <c r="C580" s="2" t="s">
        <v>35</v>
      </c>
      <c r="D580" s="2" t="s">
        <v>174</v>
      </c>
      <c r="E580" s="2" t="s">
        <v>648</v>
      </c>
      <c r="F580" s="3">
        <v>0.23451388888888888</v>
      </c>
      <c r="G580" s="2">
        <v>579.0</v>
      </c>
      <c r="H580" s="2">
        <v>63.0</v>
      </c>
      <c r="I580" s="2">
        <v>2.0</v>
      </c>
      <c r="J580" s="3">
        <v>0.024479166666666666</v>
      </c>
      <c r="K580" s="2">
        <v>423.0</v>
      </c>
      <c r="L580" s="2">
        <v>85.0</v>
      </c>
      <c r="M580" s="2">
        <v>3.0</v>
      </c>
      <c r="N580" s="3">
        <v>0.12773148148148147</v>
      </c>
      <c r="O580" s="2">
        <v>891.0</v>
      </c>
      <c r="P580" s="2">
        <v>106.0</v>
      </c>
      <c r="Q580" s="2">
        <v>4.0</v>
      </c>
      <c r="R580" s="3">
        <v>0.07616898148148148</v>
      </c>
      <c r="S580" s="2">
        <v>471.0</v>
      </c>
      <c r="T580" s="2">
        <v>55.0</v>
      </c>
      <c r="U580" s="2">
        <v>3.0</v>
      </c>
      <c r="V580" s="3">
        <v>0.003414351851851852</v>
      </c>
      <c r="W580" s="2">
        <v>604.0</v>
      </c>
      <c r="X580" s="2">
        <v>135.0</v>
      </c>
      <c r="Y580" s="2">
        <v>3.0</v>
      </c>
      <c r="Z580" s="3">
        <v>0.0027083333333333334</v>
      </c>
      <c r="AA580" s="2">
        <v>753.0</v>
      </c>
      <c r="AB580" s="2">
        <v>149.0</v>
      </c>
      <c r="AC580" s="2">
        <v>6.0</v>
      </c>
      <c r="AD580" s="2" t="s">
        <v>41</v>
      </c>
      <c r="AE580" s="3">
        <v>0.22165509259259258</v>
      </c>
      <c r="AF580" s="2">
        <v>480.0</v>
      </c>
      <c r="AG580" s="2">
        <v>33.0</v>
      </c>
    </row>
    <row r="581" ht="22.5" customHeight="1">
      <c r="A581" s="2">
        <v>962.0</v>
      </c>
      <c r="B581" s="2" t="s">
        <v>2252</v>
      </c>
      <c r="C581" s="2" t="s">
        <v>39</v>
      </c>
      <c r="D581" s="2" t="s">
        <v>36</v>
      </c>
      <c r="E581" s="2" t="s">
        <v>61</v>
      </c>
      <c r="F581" s="3">
        <v>0.2345486111111111</v>
      </c>
      <c r="G581" s="2">
        <v>580.0</v>
      </c>
      <c r="H581" s="2">
        <v>517.0</v>
      </c>
      <c r="I581" s="2">
        <v>108.0</v>
      </c>
      <c r="J581" s="3">
        <v>0.026909722222222224</v>
      </c>
      <c r="K581" s="2">
        <v>853.0</v>
      </c>
      <c r="L581" s="2">
        <v>678.0</v>
      </c>
      <c r="M581" s="2">
        <v>132.0</v>
      </c>
      <c r="N581" s="3">
        <v>0.13168981481481482</v>
      </c>
      <c r="O581" s="2">
        <v>1087.0</v>
      </c>
      <c r="P581" s="2">
        <v>926.0</v>
      </c>
      <c r="Q581" s="2">
        <v>187.0</v>
      </c>
      <c r="R581" s="3">
        <v>0.07050925925925926</v>
      </c>
      <c r="S581" s="2">
        <v>268.0</v>
      </c>
      <c r="T581" s="2">
        <v>236.0</v>
      </c>
      <c r="U581" s="2">
        <v>49.0</v>
      </c>
      <c r="V581" s="3">
        <v>0.0033912037037037036</v>
      </c>
      <c r="W581" s="2">
        <v>585.0</v>
      </c>
      <c r="X581" s="2">
        <v>455.0</v>
      </c>
      <c r="Y581" s="2">
        <v>91.0</v>
      </c>
      <c r="Z581" s="3">
        <v>0.0020601851851851853</v>
      </c>
      <c r="AA581" s="2">
        <v>261.0</v>
      </c>
      <c r="AB581" s="2">
        <v>210.0</v>
      </c>
      <c r="AC581" s="2">
        <v>33.0</v>
      </c>
      <c r="AD581" s="2" t="s">
        <v>41</v>
      </c>
      <c r="AE581" s="3">
        <v>0.23315972222222223</v>
      </c>
      <c r="AF581" s="2">
        <v>735.0</v>
      </c>
      <c r="AG581" s="2">
        <v>668.0</v>
      </c>
    </row>
    <row r="582" ht="22.5" customHeight="1">
      <c r="A582" s="2">
        <v>1343.0</v>
      </c>
      <c r="B582" s="2" t="s">
        <v>2255</v>
      </c>
      <c r="C582" s="2" t="s">
        <v>75</v>
      </c>
      <c r="D582" s="2" t="s">
        <v>36</v>
      </c>
      <c r="E582" s="2" t="s">
        <v>43</v>
      </c>
      <c r="F582" s="3">
        <v>0.23456018518518518</v>
      </c>
      <c r="G582" s="2">
        <v>581.0</v>
      </c>
      <c r="H582" s="2">
        <v>518.0</v>
      </c>
      <c r="I582" s="2">
        <v>84.0</v>
      </c>
      <c r="J582" s="3">
        <v>0.026886574074074073</v>
      </c>
      <c r="K582" s="2">
        <v>846.0</v>
      </c>
      <c r="L582" s="2">
        <v>674.0</v>
      </c>
      <c r="M582" s="2">
        <v>100.0</v>
      </c>
      <c r="N582" s="3">
        <v>0.12428240740740741</v>
      </c>
      <c r="O582" s="2">
        <v>698.0</v>
      </c>
      <c r="P582" s="2">
        <v>634.0</v>
      </c>
      <c r="Q582" s="2">
        <v>102.0</v>
      </c>
      <c r="R582" s="3">
        <v>0.07533564814814815</v>
      </c>
      <c r="S582" s="2">
        <v>427.0</v>
      </c>
      <c r="T582" s="2">
        <v>380.0</v>
      </c>
      <c r="U582" s="2">
        <v>59.0</v>
      </c>
      <c r="V582" s="3">
        <v>0.0044444444444444444</v>
      </c>
      <c r="W582" s="2">
        <v>1321.0</v>
      </c>
      <c r="X582" s="2">
        <v>990.0</v>
      </c>
      <c r="Y582" s="2">
        <v>134.0</v>
      </c>
      <c r="Z582" s="3">
        <v>0.003599537037037037</v>
      </c>
      <c r="AA582" s="2">
        <v>1366.0</v>
      </c>
      <c r="AB582" s="2">
        <v>1054.0</v>
      </c>
      <c r="AC582" s="2">
        <v>160.0</v>
      </c>
      <c r="AD582" s="2" t="s">
        <v>41</v>
      </c>
      <c r="AE582" s="3">
        <v>0.22376157407407407</v>
      </c>
      <c r="AF582" s="2">
        <v>525.0</v>
      </c>
      <c r="AG582" s="2">
        <v>486.0</v>
      </c>
    </row>
    <row r="583" ht="22.5" customHeight="1">
      <c r="A583" s="2">
        <v>1489.0</v>
      </c>
      <c r="B583" s="2" t="s">
        <v>2260</v>
      </c>
      <c r="C583" s="2" t="s">
        <v>115</v>
      </c>
      <c r="D583" s="2" t="s">
        <v>36</v>
      </c>
      <c r="E583" s="2" t="s">
        <v>92</v>
      </c>
      <c r="F583" s="3">
        <v>0.23465277777777777</v>
      </c>
      <c r="G583" s="2">
        <v>582.0</v>
      </c>
      <c r="H583" s="2">
        <v>519.0</v>
      </c>
      <c r="I583" s="2">
        <v>47.0</v>
      </c>
      <c r="J583" s="3">
        <v>0.0284375</v>
      </c>
      <c r="K583" s="2">
        <v>1150.0</v>
      </c>
      <c r="L583" s="2">
        <v>902.0</v>
      </c>
      <c r="M583" s="2">
        <v>81.0</v>
      </c>
      <c r="N583" s="3">
        <v>0.11646990740740741</v>
      </c>
      <c r="O583" s="2">
        <v>350.0</v>
      </c>
      <c r="P583" s="2">
        <v>319.0</v>
      </c>
      <c r="Q583" s="2">
        <v>31.0</v>
      </c>
      <c r="R583" s="3">
        <v>0.081875</v>
      </c>
      <c r="S583" s="2">
        <v>810.0</v>
      </c>
      <c r="T583" s="2">
        <v>683.0</v>
      </c>
      <c r="U583" s="2">
        <v>66.0</v>
      </c>
      <c r="V583" s="3">
        <v>0.004212962962962963</v>
      </c>
      <c r="W583" s="2">
        <v>1171.0</v>
      </c>
      <c r="X583" s="2">
        <v>880.0</v>
      </c>
      <c r="Y583" s="2">
        <v>77.0</v>
      </c>
      <c r="Z583" s="3">
        <v>0.0036458333333333334</v>
      </c>
      <c r="AA583" s="2">
        <v>1397.0</v>
      </c>
      <c r="AB583" s="2">
        <v>1074.0</v>
      </c>
      <c r="AC583" s="2">
        <v>92.0</v>
      </c>
      <c r="AD583" s="2" t="s">
        <v>41</v>
      </c>
      <c r="AE583" s="3">
        <v>0.2184375</v>
      </c>
      <c r="AF583" s="2">
        <v>403.0</v>
      </c>
      <c r="AG583" s="2">
        <v>383.0</v>
      </c>
    </row>
    <row r="584" ht="22.5" customHeight="1">
      <c r="A584" s="2">
        <v>528.0</v>
      </c>
      <c r="B584" s="2" t="s">
        <v>2263</v>
      </c>
      <c r="C584" s="2" t="s">
        <v>39</v>
      </c>
      <c r="D584" s="2" t="s">
        <v>36</v>
      </c>
      <c r="E584" s="2" t="s">
        <v>61</v>
      </c>
      <c r="F584" s="3">
        <v>0.23465277777777777</v>
      </c>
      <c r="G584" s="2">
        <v>583.0</v>
      </c>
      <c r="H584" s="2">
        <v>520.0</v>
      </c>
      <c r="I584" s="2">
        <v>109.0</v>
      </c>
      <c r="J584" s="3">
        <v>0.024479166666666666</v>
      </c>
      <c r="K584" s="2">
        <v>424.0</v>
      </c>
      <c r="L584" s="2">
        <v>339.0</v>
      </c>
      <c r="M584" s="2">
        <v>65.0</v>
      </c>
      <c r="N584" s="3">
        <v>0.11862268518518519</v>
      </c>
      <c r="O584" s="2">
        <v>428.0</v>
      </c>
      <c r="P584" s="2">
        <v>392.0</v>
      </c>
      <c r="Q584" s="2">
        <v>85.0</v>
      </c>
      <c r="R584" s="3">
        <v>0.08655092592592592</v>
      </c>
      <c r="S584" s="2">
        <v>1043.0</v>
      </c>
      <c r="T584" s="2">
        <v>856.0</v>
      </c>
      <c r="U584" s="2">
        <v>179.0</v>
      </c>
      <c r="V584" s="3">
        <v>0.0028703703703703703</v>
      </c>
      <c r="W584" s="2">
        <v>295.0</v>
      </c>
      <c r="X584" s="2">
        <v>240.0</v>
      </c>
      <c r="Y584" s="2">
        <v>45.0</v>
      </c>
      <c r="Z584" s="3">
        <v>0.0021412037037037038</v>
      </c>
      <c r="AA584" s="2">
        <v>305.0</v>
      </c>
      <c r="AB584" s="2">
        <v>247.0</v>
      </c>
      <c r="AC584" s="2">
        <v>45.0</v>
      </c>
      <c r="AD584" s="2" t="s">
        <v>41</v>
      </c>
      <c r="AE584" s="3">
        <v>0.23326388888888888</v>
      </c>
      <c r="AF584" s="2">
        <v>740.0</v>
      </c>
      <c r="AG584" s="2">
        <v>672.0</v>
      </c>
    </row>
    <row r="585" ht="22.5" customHeight="1">
      <c r="A585" s="2">
        <v>1355.0</v>
      </c>
      <c r="B585" s="2" t="s">
        <v>2267</v>
      </c>
      <c r="C585" s="2" t="s">
        <v>39</v>
      </c>
      <c r="D585" s="2" t="s">
        <v>36</v>
      </c>
      <c r="E585" s="2" t="s">
        <v>40</v>
      </c>
      <c r="F585" s="3">
        <v>0.23472222222222222</v>
      </c>
      <c r="G585" s="2">
        <v>584.0</v>
      </c>
      <c r="H585" s="2">
        <v>521.0</v>
      </c>
      <c r="I585" s="2">
        <v>102.0</v>
      </c>
      <c r="J585" s="3">
        <v>0.023599537037037037</v>
      </c>
      <c r="K585" s="2">
        <v>303.0</v>
      </c>
      <c r="L585" s="2">
        <v>242.0</v>
      </c>
      <c r="M585" s="2">
        <v>37.0</v>
      </c>
      <c r="N585" s="3">
        <v>0.12460648148148148</v>
      </c>
      <c r="O585" s="2">
        <v>710.0</v>
      </c>
      <c r="P585" s="2">
        <v>643.0</v>
      </c>
      <c r="Q585" s="2">
        <v>132.0</v>
      </c>
      <c r="R585" s="3">
        <v>0.08039351851851852</v>
      </c>
      <c r="S585" s="2">
        <v>708.0</v>
      </c>
      <c r="T585" s="2">
        <v>604.0</v>
      </c>
      <c r="U585" s="2">
        <v>125.0</v>
      </c>
      <c r="V585" s="3">
        <v>0.003553240740740741</v>
      </c>
      <c r="W585" s="2">
        <v>712.0</v>
      </c>
      <c r="X585" s="2">
        <v>551.0</v>
      </c>
      <c r="Y585" s="2">
        <v>105.0</v>
      </c>
      <c r="Z585" s="3">
        <v>0.0025810185185185185</v>
      </c>
      <c r="AA585" s="2">
        <v>648.0</v>
      </c>
      <c r="AB585" s="2">
        <v>519.0</v>
      </c>
      <c r="AC585" s="2">
        <v>106.0</v>
      </c>
      <c r="AD585" s="2" t="s">
        <v>41</v>
      </c>
      <c r="AE585" s="3">
        <v>0.2278587962962963</v>
      </c>
      <c r="AF585" s="2">
        <v>627.0</v>
      </c>
      <c r="AG585" s="2">
        <v>575.0</v>
      </c>
    </row>
    <row r="586" ht="22.5" customHeight="1">
      <c r="A586" s="2">
        <v>1955.0</v>
      </c>
      <c r="B586" s="2" t="s">
        <v>2271</v>
      </c>
      <c r="C586" s="2" t="s">
        <v>45</v>
      </c>
      <c r="D586" s="2" t="s">
        <v>36</v>
      </c>
      <c r="E586" s="2" t="s">
        <v>67</v>
      </c>
      <c r="F586" s="3">
        <v>0.2348611111111111</v>
      </c>
      <c r="G586" s="2">
        <v>585.0</v>
      </c>
      <c r="H586" s="2">
        <v>522.0</v>
      </c>
      <c r="I586" s="2">
        <v>60.0</v>
      </c>
      <c r="J586" s="3">
        <v>0.026226851851851852</v>
      </c>
      <c r="K586" s="2">
        <v>724.0</v>
      </c>
      <c r="L586" s="2">
        <v>584.0</v>
      </c>
      <c r="M586" s="2">
        <v>68.0</v>
      </c>
      <c r="N586" s="3">
        <v>0.1213888888888889</v>
      </c>
      <c r="O586" s="2">
        <v>557.0</v>
      </c>
      <c r="P586" s="2">
        <v>508.0</v>
      </c>
      <c r="Q586" s="2">
        <v>60.0</v>
      </c>
      <c r="R586" s="3">
        <v>0.0815162037037037</v>
      </c>
      <c r="S586" s="2">
        <v>779.0</v>
      </c>
      <c r="T586" s="2">
        <v>661.0</v>
      </c>
      <c r="U586" s="2">
        <v>81.0</v>
      </c>
      <c r="V586" s="3">
        <v>0.0035416666666666665</v>
      </c>
      <c r="W586" s="2">
        <v>706.0</v>
      </c>
      <c r="X586" s="2">
        <v>546.0</v>
      </c>
      <c r="Y586" s="2">
        <v>58.0</v>
      </c>
      <c r="Z586" s="3">
        <v>0.0021875</v>
      </c>
      <c r="AA586" s="2">
        <v>332.0</v>
      </c>
      <c r="AB586" s="2">
        <v>269.0</v>
      </c>
      <c r="AC586" s="2">
        <v>31.0</v>
      </c>
      <c r="AD586" s="2" t="s">
        <v>41</v>
      </c>
      <c r="AE586" s="3">
        <v>0.2348611111111111</v>
      </c>
      <c r="AF586" s="2">
        <v>779.0</v>
      </c>
      <c r="AG586" s="2">
        <v>703.0</v>
      </c>
    </row>
    <row r="587" ht="22.5" customHeight="1">
      <c r="A587" s="2">
        <v>1834.0</v>
      </c>
      <c r="B587" s="2" t="s">
        <v>2274</v>
      </c>
      <c r="C587" s="2" t="s">
        <v>39</v>
      </c>
      <c r="D587" s="2" t="s">
        <v>174</v>
      </c>
      <c r="E587" s="2" t="s">
        <v>1047</v>
      </c>
      <c r="F587" s="3">
        <v>0.23506944444444444</v>
      </c>
      <c r="G587" s="2">
        <v>586.0</v>
      </c>
      <c r="H587" s="2">
        <v>64.0</v>
      </c>
      <c r="I587" s="2">
        <v>7.0</v>
      </c>
      <c r="J587" s="3">
        <v>0.024722222222222222</v>
      </c>
      <c r="K587" s="2">
        <v>459.0</v>
      </c>
      <c r="L587" s="2">
        <v>94.0</v>
      </c>
      <c r="M587" s="2">
        <v>14.0</v>
      </c>
      <c r="N587" s="3">
        <v>0.12650462962962963</v>
      </c>
      <c r="O587" s="2">
        <v>816.0</v>
      </c>
      <c r="P587" s="2">
        <v>89.0</v>
      </c>
      <c r="Q587" s="2">
        <v>12.0</v>
      </c>
      <c r="R587" s="3">
        <v>0.07871527777777777</v>
      </c>
      <c r="S587" s="2">
        <v>614.0</v>
      </c>
      <c r="T587" s="2">
        <v>79.0</v>
      </c>
      <c r="U587" s="2">
        <v>7.0</v>
      </c>
      <c r="V587" s="3">
        <v>0.003125</v>
      </c>
      <c r="W587" s="2">
        <v>413.0</v>
      </c>
      <c r="X587" s="2">
        <v>80.0</v>
      </c>
      <c r="Y587" s="2">
        <v>9.0</v>
      </c>
      <c r="Z587" s="3">
        <v>0.002002314814814815</v>
      </c>
      <c r="AA587" s="2">
        <v>226.0</v>
      </c>
      <c r="AB587" s="2">
        <v>45.0</v>
      </c>
      <c r="AC587" s="2">
        <v>6.0</v>
      </c>
      <c r="AD587" s="2" t="s">
        <v>41</v>
      </c>
      <c r="AE587" s="3">
        <v>0.2326851851851852</v>
      </c>
      <c r="AF587" s="2">
        <v>729.0</v>
      </c>
      <c r="AG587" s="2">
        <v>66.0</v>
      </c>
    </row>
    <row r="588" ht="22.5" customHeight="1">
      <c r="A588" s="2">
        <v>2203.0</v>
      </c>
      <c r="B588" s="2" t="s">
        <v>2278</v>
      </c>
      <c r="C588" s="2" t="s">
        <v>45</v>
      </c>
      <c r="D588" s="2" t="s">
        <v>36</v>
      </c>
      <c r="E588" s="2" t="s">
        <v>92</v>
      </c>
      <c r="F588" s="3">
        <v>0.23511574074074074</v>
      </c>
      <c r="G588" s="2">
        <v>587.0</v>
      </c>
      <c r="H588" s="2">
        <v>523.0</v>
      </c>
      <c r="I588" s="2">
        <v>48.0</v>
      </c>
      <c r="J588" s="3">
        <v>0.028935185185185185</v>
      </c>
      <c r="K588" s="2">
        <v>1252.0</v>
      </c>
      <c r="L588" s="2">
        <v>973.0</v>
      </c>
      <c r="M588" s="2">
        <v>85.0</v>
      </c>
      <c r="N588" s="3">
        <v>0.12393518518518519</v>
      </c>
      <c r="O588" s="2">
        <v>677.0</v>
      </c>
      <c r="P588" s="2">
        <v>616.0</v>
      </c>
      <c r="Q588" s="2">
        <v>52.0</v>
      </c>
      <c r="R588" s="3">
        <v>0.07572916666666667</v>
      </c>
      <c r="S588" s="2">
        <v>447.0</v>
      </c>
      <c r="T588" s="2">
        <v>397.0</v>
      </c>
      <c r="U588" s="2">
        <v>40.0</v>
      </c>
      <c r="V588" s="3">
        <v>0.0038310185185185183</v>
      </c>
      <c r="W588" s="2">
        <v>907.0</v>
      </c>
      <c r="X588" s="2">
        <v>691.0</v>
      </c>
      <c r="Y588" s="2">
        <v>63.0</v>
      </c>
      <c r="Z588" s="3">
        <v>0.002673611111111111</v>
      </c>
      <c r="AA588" s="2">
        <v>716.0</v>
      </c>
      <c r="AB588" s="2">
        <v>575.0</v>
      </c>
      <c r="AC588" s="2">
        <v>59.0</v>
      </c>
      <c r="AD588" s="2" t="s">
        <v>41</v>
      </c>
      <c r="AE588" s="3">
        <v>0.21886574074074075</v>
      </c>
      <c r="AF588" s="2">
        <v>419.0</v>
      </c>
      <c r="AG588" s="2">
        <v>397.0</v>
      </c>
    </row>
    <row r="589" ht="22.5" customHeight="1">
      <c r="A589" s="2">
        <v>1401.0</v>
      </c>
      <c r="B589" s="2" t="s">
        <v>2283</v>
      </c>
      <c r="C589" s="2" t="s">
        <v>39</v>
      </c>
      <c r="D589" s="2" t="s">
        <v>36</v>
      </c>
      <c r="E589" s="2" t="s">
        <v>61</v>
      </c>
      <c r="F589" s="3">
        <v>0.23511574074074074</v>
      </c>
      <c r="G589" s="2">
        <v>588.0</v>
      </c>
      <c r="H589" s="2">
        <v>524.0</v>
      </c>
      <c r="I589" s="2">
        <v>110.0</v>
      </c>
      <c r="J589" s="3">
        <v>0.02815972222222222</v>
      </c>
      <c r="K589" s="2">
        <v>1100.0</v>
      </c>
      <c r="L589" s="2">
        <v>856.0</v>
      </c>
      <c r="M589" s="2">
        <v>168.0</v>
      </c>
      <c r="N589" s="3">
        <v>0.11908564814814815</v>
      </c>
      <c r="O589" s="2">
        <v>447.0</v>
      </c>
      <c r="P589" s="2">
        <v>410.0</v>
      </c>
      <c r="Q589" s="2">
        <v>87.0</v>
      </c>
      <c r="R589" s="3">
        <v>0.08182870370370371</v>
      </c>
      <c r="S589" s="2">
        <v>805.0</v>
      </c>
      <c r="T589" s="2">
        <v>679.0</v>
      </c>
      <c r="U589" s="2">
        <v>141.0</v>
      </c>
      <c r="V589" s="3">
        <v>0.003587962962962963</v>
      </c>
      <c r="W589" s="2">
        <v>741.0</v>
      </c>
      <c r="X589" s="2">
        <v>571.0</v>
      </c>
      <c r="Y589" s="2">
        <v>117.0</v>
      </c>
      <c r="Z589" s="3">
        <v>0.0024421296296296296</v>
      </c>
      <c r="AA589" s="2">
        <v>533.0</v>
      </c>
      <c r="AB589" s="2">
        <v>426.0</v>
      </c>
      <c r="AC589" s="2">
        <v>90.0</v>
      </c>
      <c r="AD589" s="2" t="s">
        <v>41</v>
      </c>
      <c r="AE589" s="3">
        <v>0.23372685185185185</v>
      </c>
      <c r="AF589" s="2">
        <v>748.0</v>
      </c>
      <c r="AG589" s="2">
        <v>678.0</v>
      </c>
    </row>
    <row r="590" ht="22.5" customHeight="1">
      <c r="A590" s="2">
        <v>2196.0</v>
      </c>
      <c r="B590" s="2" t="s">
        <v>2286</v>
      </c>
      <c r="C590" s="2" t="s">
        <v>39</v>
      </c>
      <c r="D590" s="2" t="s">
        <v>36</v>
      </c>
      <c r="E590" s="2" t="s">
        <v>61</v>
      </c>
      <c r="F590" s="3">
        <v>0.23516203703703703</v>
      </c>
      <c r="G590" s="2">
        <v>589.0</v>
      </c>
      <c r="H590" s="2">
        <v>525.0</v>
      </c>
      <c r="I590" s="2">
        <v>111.0</v>
      </c>
      <c r="J590" s="3">
        <v>0.01974537037037037</v>
      </c>
      <c r="K590" s="2">
        <v>60.0</v>
      </c>
      <c r="L590" s="2">
        <v>51.0</v>
      </c>
      <c r="M590" s="2">
        <v>6.0</v>
      </c>
      <c r="N590" s="3">
        <v>0.11608796296296296</v>
      </c>
      <c r="O590" s="2">
        <v>331.0</v>
      </c>
      <c r="P590" s="2">
        <v>300.0</v>
      </c>
      <c r="Q590" s="2">
        <v>67.0</v>
      </c>
      <c r="R590" s="3">
        <v>0.09252314814814815</v>
      </c>
      <c r="S590" s="2">
        <v>1361.0</v>
      </c>
      <c r="T590" s="2">
        <v>1080.0</v>
      </c>
      <c r="U590" s="2">
        <v>231.0</v>
      </c>
      <c r="V590" s="3">
        <v>0.0036574074074074074</v>
      </c>
      <c r="W590" s="2">
        <v>783.0</v>
      </c>
      <c r="X590" s="2">
        <v>604.0</v>
      </c>
      <c r="Y590" s="2">
        <v>125.0</v>
      </c>
      <c r="Z590" s="3">
        <v>0.003148148148148148</v>
      </c>
      <c r="AA590" s="2">
        <v>1087.0</v>
      </c>
      <c r="AB590" s="2">
        <v>850.0</v>
      </c>
      <c r="AC590" s="2">
        <v>186.0</v>
      </c>
      <c r="AD590" s="2" t="s">
        <v>41</v>
      </c>
      <c r="AE590" s="3">
        <v>0.23377314814814815</v>
      </c>
      <c r="AF590" s="2">
        <v>752.0</v>
      </c>
      <c r="AG590" s="2">
        <v>681.0</v>
      </c>
    </row>
    <row r="591" ht="22.5" customHeight="1">
      <c r="A591" s="2">
        <v>1614.0</v>
      </c>
      <c r="B591" s="2" t="s">
        <v>2291</v>
      </c>
      <c r="C591" s="2" t="s">
        <v>45</v>
      </c>
      <c r="D591" s="2" t="s">
        <v>36</v>
      </c>
      <c r="E591" s="2" t="s">
        <v>43</v>
      </c>
      <c r="F591" s="3">
        <v>0.23533564814814814</v>
      </c>
      <c r="G591" s="2">
        <v>590.0</v>
      </c>
      <c r="H591" s="2">
        <v>526.0</v>
      </c>
      <c r="I591" s="2">
        <v>85.0</v>
      </c>
      <c r="J591" s="3">
        <v>0.02704861111111111</v>
      </c>
      <c r="K591" s="2">
        <v>886.0</v>
      </c>
      <c r="L591" s="2">
        <v>702.0</v>
      </c>
      <c r="M591" s="2">
        <v>105.0</v>
      </c>
      <c r="N591" s="3">
        <v>0.12068287037037037</v>
      </c>
      <c r="O591" s="2">
        <v>528.0</v>
      </c>
      <c r="P591" s="2">
        <v>483.0</v>
      </c>
      <c r="Q591" s="2">
        <v>78.0</v>
      </c>
      <c r="R591" s="3">
        <v>0.07876157407407407</v>
      </c>
      <c r="S591" s="2">
        <v>618.0</v>
      </c>
      <c r="T591" s="2">
        <v>538.0</v>
      </c>
      <c r="U591" s="2">
        <v>82.0</v>
      </c>
      <c r="V591" s="3">
        <v>0.00625</v>
      </c>
      <c r="W591" s="2">
        <v>1873.0</v>
      </c>
      <c r="X591" s="2">
        <v>1408.0</v>
      </c>
      <c r="Y591" s="2">
        <v>205.0</v>
      </c>
      <c r="Z591" s="3">
        <v>0.0025925925925925925</v>
      </c>
      <c r="AA591" s="2">
        <v>665.0</v>
      </c>
      <c r="AB591" s="2">
        <v>534.0</v>
      </c>
      <c r="AC591" s="2">
        <v>72.0</v>
      </c>
      <c r="AD591" s="2" t="s">
        <v>41</v>
      </c>
      <c r="AE591" s="3">
        <v>0.2245023148148148</v>
      </c>
      <c r="AF591" s="2">
        <v>543.0</v>
      </c>
      <c r="AG591" s="2">
        <v>502.0</v>
      </c>
    </row>
    <row r="592" ht="22.5" customHeight="1">
      <c r="A592" s="2">
        <v>1315.0</v>
      </c>
      <c r="B592" s="2" t="s">
        <v>2294</v>
      </c>
      <c r="C592" s="2" t="s">
        <v>45</v>
      </c>
      <c r="D592" s="2" t="s">
        <v>36</v>
      </c>
      <c r="E592" s="2" t="s">
        <v>67</v>
      </c>
      <c r="F592" s="3">
        <v>0.23537037037037037</v>
      </c>
      <c r="G592" s="2">
        <v>591.0</v>
      </c>
      <c r="H592" s="2">
        <v>527.0</v>
      </c>
      <c r="I592" s="2">
        <v>61.0</v>
      </c>
      <c r="J592" s="3">
        <v>0.025891203703703704</v>
      </c>
      <c r="K592" s="2">
        <v>666.0</v>
      </c>
      <c r="L592" s="2">
        <v>540.0</v>
      </c>
      <c r="M592" s="2">
        <v>63.0</v>
      </c>
      <c r="N592" s="3">
        <v>0.12319444444444444</v>
      </c>
      <c r="O592" s="2">
        <v>635.0</v>
      </c>
      <c r="P592" s="2">
        <v>580.0</v>
      </c>
      <c r="Q592" s="2">
        <v>68.0</v>
      </c>
      <c r="R592" s="3">
        <v>0.0800462962962963</v>
      </c>
      <c r="S592" s="2">
        <v>686.0</v>
      </c>
      <c r="T592" s="2">
        <v>586.0</v>
      </c>
      <c r="U592" s="2">
        <v>66.0</v>
      </c>
      <c r="V592" s="3">
        <v>0.0036574074074074074</v>
      </c>
      <c r="W592" s="2">
        <v>785.0</v>
      </c>
      <c r="X592" s="2">
        <v>606.0</v>
      </c>
      <c r="Y592" s="2">
        <v>67.0</v>
      </c>
      <c r="Z592" s="3">
        <v>0.0025694444444444445</v>
      </c>
      <c r="AA592" s="2">
        <v>635.0</v>
      </c>
      <c r="AB592" s="2">
        <v>513.0</v>
      </c>
      <c r="AC592" s="2">
        <v>60.0</v>
      </c>
      <c r="AD592" s="2" t="s">
        <v>41</v>
      </c>
      <c r="AE592" s="3">
        <v>0.23537037037037037</v>
      </c>
      <c r="AF592" s="2">
        <v>792.0</v>
      </c>
      <c r="AG592" s="2">
        <v>716.0</v>
      </c>
    </row>
    <row r="593" ht="22.5" customHeight="1">
      <c r="A593" s="2">
        <v>1741.0</v>
      </c>
      <c r="B593" s="2" t="s">
        <v>2297</v>
      </c>
      <c r="C593" s="2" t="s">
        <v>45</v>
      </c>
      <c r="D593" s="2" t="s">
        <v>36</v>
      </c>
      <c r="E593" s="2" t="s">
        <v>67</v>
      </c>
      <c r="F593" s="3">
        <v>0.23541666666666666</v>
      </c>
      <c r="G593" s="2">
        <v>592.0</v>
      </c>
      <c r="H593" s="2">
        <v>528.0</v>
      </c>
      <c r="I593" s="2">
        <v>62.0</v>
      </c>
      <c r="J593" s="3">
        <v>0.025300925925925925</v>
      </c>
      <c r="K593" s="2">
        <v>552.0</v>
      </c>
      <c r="L593" s="2">
        <v>439.0</v>
      </c>
      <c r="M593" s="2">
        <v>50.0</v>
      </c>
      <c r="N593" s="3">
        <v>0.12502314814814816</v>
      </c>
      <c r="O593" s="2">
        <v>736.0</v>
      </c>
      <c r="P593" s="2">
        <v>666.0</v>
      </c>
      <c r="Q593" s="2">
        <v>79.0</v>
      </c>
      <c r="R593" s="3">
        <v>0.0780787037037037</v>
      </c>
      <c r="S593" s="2">
        <v>573.0</v>
      </c>
      <c r="T593" s="2">
        <v>503.0</v>
      </c>
      <c r="U593" s="2">
        <v>55.0</v>
      </c>
      <c r="V593" s="3">
        <v>0.004456018518518519</v>
      </c>
      <c r="W593" s="2">
        <v>1331.0</v>
      </c>
      <c r="X593" s="2">
        <v>998.0</v>
      </c>
      <c r="Y593" s="2">
        <v>118.0</v>
      </c>
      <c r="Z593" s="3">
        <v>0.0025694444444444445</v>
      </c>
      <c r="AA593" s="2">
        <v>636.0</v>
      </c>
      <c r="AB593" s="2">
        <v>514.0</v>
      </c>
      <c r="AC593" s="2">
        <v>61.0</v>
      </c>
      <c r="AD593" s="2" t="s">
        <v>41</v>
      </c>
      <c r="AE593" s="3">
        <v>0.23541666666666666</v>
      </c>
      <c r="AF593" s="2">
        <v>793.0</v>
      </c>
      <c r="AG593" s="2">
        <v>717.0</v>
      </c>
    </row>
    <row r="594" ht="22.5" customHeight="1">
      <c r="A594" s="2">
        <v>1251.0</v>
      </c>
      <c r="B594" s="2" t="s">
        <v>2301</v>
      </c>
      <c r="C594" s="2" t="s">
        <v>39</v>
      </c>
      <c r="D594" s="2" t="s">
        <v>36</v>
      </c>
      <c r="E594" s="2" t="s">
        <v>40</v>
      </c>
      <c r="F594" s="3">
        <v>0.23548611111111112</v>
      </c>
      <c r="G594" s="2">
        <v>593.0</v>
      </c>
      <c r="H594" s="2">
        <v>529.0</v>
      </c>
      <c r="I594" s="2">
        <v>103.0</v>
      </c>
      <c r="J594" s="3">
        <v>0.025439814814814814</v>
      </c>
      <c r="K594" s="2">
        <v>581.0</v>
      </c>
      <c r="L594" s="2">
        <v>465.0</v>
      </c>
      <c r="M594" s="2">
        <v>84.0</v>
      </c>
      <c r="N594" s="3">
        <v>0.11820601851851852</v>
      </c>
      <c r="O594" s="2">
        <v>412.0</v>
      </c>
      <c r="P594" s="2">
        <v>377.0</v>
      </c>
      <c r="Q594" s="2">
        <v>67.0</v>
      </c>
      <c r="R594" s="3">
        <v>0.08607638888888888</v>
      </c>
      <c r="S594" s="2">
        <v>1012.0</v>
      </c>
      <c r="T594" s="2">
        <v>828.0</v>
      </c>
      <c r="U594" s="2">
        <v>179.0</v>
      </c>
      <c r="V594" s="3">
        <v>0.0034953703703703705</v>
      </c>
      <c r="W594" s="2">
        <v>667.0</v>
      </c>
      <c r="X594" s="2">
        <v>514.0</v>
      </c>
      <c r="Y594" s="2">
        <v>98.0</v>
      </c>
      <c r="Z594" s="3">
        <v>0.0022685185185185187</v>
      </c>
      <c r="AA594" s="2">
        <v>394.0</v>
      </c>
      <c r="AB594" s="2">
        <v>316.0</v>
      </c>
      <c r="AC594" s="2">
        <v>57.0</v>
      </c>
      <c r="AD594" s="2" t="s">
        <v>41</v>
      </c>
      <c r="AE594" s="3">
        <v>0.22859953703703703</v>
      </c>
      <c r="AF594" s="2">
        <v>640.0</v>
      </c>
      <c r="AG594" s="2">
        <v>586.0</v>
      </c>
    </row>
    <row r="595" ht="22.5" customHeight="1">
      <c r="A595" s="2">
        <v>811.0</v>
      </c>
      <c r="B595" s="2" t="s">
        <v>2306</v>
      </c>
      <c r="C595" s="2" t="s">
        <v>39</v>
      </c>
      <c r="D595" s="2" t="s">
        <v>174</v>
      </c>
      <c r="E595" s="2" t="s">
        <v>1047</v>
      </c>
      <c r="F595" s="3">
        <v>0.2355324074074074</v>
      </c>
      <c r="G595" s="2">
        <v>595.0</v>
      </c>
      <c r="H595" s="2">
        <v>65.0</v>
      </c>
      <c r="I595" s="2">
        <v>8.0</v>
      </c>
      <c r="J595" s="3">
        <v>0.023738425925925927</v>
      </c>
      <c r="K595" s="2">
        <v>318.0</v>
      </c>
      <c r="L595" s="2">
        <v>66.0</v>
      </c>
      <c r="M595" s="2">
        <v>9.0</v>
      </c>
      <c r="N595" s="3">
        <v>0.12708333333333333</v>
      </c>
      <c r="O595" s="2">
        <v>852.0</v>
      </c>
      <c r="P595" s="2">
        <v>100.0</v>
      </c>
      <c r="Q595" s="2">
        <v>15.0</v>
      </c>
      <c r="R595" s="3">
        <v>0.07778935185185185</v>
      </c>
      <c r="S595" s="2">
        <v>557.0</v>
      </c>
      <c r="T595" s="2">
        <v>68.0</v>
      </c>
      <c r="U595" s="2">
        <v>5.0</v>
      </c>
      <c r="V595" s="3">
        <v>0.0038773148148148148</v>
      </c>
      <c r="W595" s="2">
        <v>935.0</v>
      </c>
      <c r="X595" s="2">
        <v>226.0</v>
      </c>
      <c r="Y595" s="2">
        <v>28.0</v>
      </c>
      <c r="Z595" s="3">
        <v>0.0030439814814814813</v>
      </c>
      <c r="AA595" s="2">
        <v>1022.0</v>
      </c>
      <c r="AB595" s="2">
        <v>225.0</v>
      </c>
      <c r="AC595" s="2">
        <v>27.0</v>
      </c>
      <c r="AD595" s="2" t="s">
        <v>41</v>
      </c>
      <c r="AE595" s="3">
        <v>0.23314814814814816</v>
      </c>
      <c r="AF595" s="2">
        <v>733.0</v>
      </c>
      <c r="AG595" s="2">
        <v>67.0</v>
      </c>
    </row>
    <row r="596" ht="22.5" customHeight="1">
      <c r="A596" s="2">
        <v>530.0</v>
      </c>
      <c r="B596" s="2" t="s">
        <v>2310</v>
      </c>
      <c r="C596" s="2" t="s">
        <v>39</v>
      </c>
      <c r="D596" s="2" t="s">
        <v>36</v>
      </c>
      <c r="E596" s="2" t="s">
        <v>61</v>
      </c>
      <c r="F596" s="3">
        <v>0.2355324074074074</v>
      </c>
      <c r="G596" s="2">
        <v>594.0</v>
      </c>
      <c r="H596" s="2">
        <v>530.0</v>
      </c>
      <c r="I596" s="2">
        <v>112.0</v>
      </c>
      <c r="J596" s="3">
        <v>0.025775462962962962</v>
      </c>
      <c r="K596" s="2">
        <v>640.0</v>
      </c>
      <c r="L596" s="2">
        <v>519.0</v>
      </c>
      <c r="M596" s="2">
        <v>100.0</v>
      </c>
      <c r="N596" s="3">
        <v>0.12081018518518519</v>
      </c>
      <c r="O596" s="2">
        <v>538.0</v>
      </c>
      <c r="P596" s="2">
        <v>490.0</v>
      </c>
      <c r="Q596" s="2">
        <v>107.0</v>
      </c>
      <c r="R596" s="3">
        <v>0.08065972222222222</v>
      </c>
      <c r="S596" s="2">
        <v>727.0</v>
      </c>
      <c r="T596" s="2">
        <v>622.0</v>
      </c>
      <c r="U596" s="2">
        <v>127.0</v>
      </c>
      <c r="V596" s="3">
        <v>0.004421296296296296</v>
      </c>
      <c r="W596" s="2">
        <v>1307.0</v>
      </c>
      <c r="X596" s="2">
        <v>979.0</v>
      </c>
      <c r="Y596" s="2">
        <v>202.0</v>
      </c>
      <c r="Z596" s="3">
        <v>0.0038773148148148148</v>
      </c>
      <c r="AA596" s="2">
        <v>1502.0</v>
      </c>
      <c r="AB596" s="2">
        <v>1158.0</v>
      </c>
      <c r="AC596" s="2">
        <v>260.0</v>
      </c>
      <c r="AD596" s="2" t="s">
        <v>41</v>
      </c>
      <c r="AE596" s="3">
        <v>0.23413194444444443</v>
      </c>
      <c r="AF596" s="2">
        <v>762.0</v>
      </c>
      <c r="AG596" s="2">
        <v>690.0</v>
      </c>
    </row>
    <row r="597" ht="22.5" customHeight="1">
      <c r="A597" s="2">
        <v>2238.0</v>
      </c>
      <c r="B597" s="2" t="s">
        <v>2316</v>
      </c>
      <c r="C597" s="2" t="s">
        <v>45</v>
      </c>
      <c r="D597" s="2" t="s">
        <v>36</v>
      </c>
      <c r="E597" s="2" t="s">
        <v>43</v>
      </c>
      <c r="F597" s="3">
        <v>0.235625</v>
      </c>
      <c r="G597" s="2">
        <v>596.0</v>
      </c>
      <c r="H597" s="2">
        <v>531.0</v>
      </c>
      <c r="I597" s="2">
        <v>86.0</v>
      </c>
      <c r="J597" s="3">
        <v>0.02922453703703704</v>
      </c>
      <c r="K597" s="2">
        <v>1299.0</v>
      </c>
      <c r="L597" s="2">
        <v>1007.0</v>
      </c>
      <c r="M597" s="2">
        <v>151.0</v>
      </c>
      <c r="N597" s="3">
        <v>0.12206018518518519</v>
      </c>
      <c r="O597" s="2">
        <v>581.0</v>
      </c>
      <c r="P597" s="2">
        <v>531.0</v>
      </c>
      <c r="Q597" s="2">
        <v>87.0</v>
      </c>
      <c r="R597" s="3">
        <v>0.0762037037037037</v>
      </c>
      <c r="S597" s="2">
        <v>475.0</v>
      </c>
      <c r="T597" s="2">
        <v>419.0</v>
      </c>
      <c r="U597" s="2">
        <v>67.0</v>
      </c>
      <c r="V597" s="3">
        <v>0.004016203703703704</v>
      </c>
      <c r="W597" s="2">
        <v>1038.0</v>
      </c>
      <c r="X597" s="2">
        <v>783.0</v>
      </c>
      <c r="Y597" s="2">
        <v>117.0</v>
      </c>
      <c r="Z597" s="3">
        <v>0.004108796296296296</v>
      </c>
      <c r="AA597" s="2">
        <v>1588.0</v>
      </c>
      <c r="AB597" s="2">
        <v>1221.0</v>
      </c>
      <c r="AC597" s="2">
        <v>185.0</v>
      </c>
      <c r="AD597" s="2" t="s">
        <v>41</v>
      </c>
      <c r="AE597" s="3">
        <v>0.2247800925925926</v>
      </c>
      <c r="AF597" s="2">
        <v>551.0</v>
      </c>
      <c r="AG597" s="2">
        <v>509.0</v>
      </c>
    </row>
    <row r="598" ht="22.5" customHeight="1">
      <c r="A598" s="2">
        <v>619.0</v>
      </c>
      <c r="B598" s="2" t="s">
        <v>2319</v>
      </c>
      <c r="C598" s="2" t="s">
        <v>73</v>
      </c>
      <c r="D598" s="2" t="s">
        <v>36</v>
      </c>
      <c r="E598" s="2" t="s">
        <v>46</v>
      </c>
      <c r="F598" s="3">
        <v>0.23577546296296295</v>
      </c>
      <c r="G598" s="2">
        <v>597.0</v>
      </c>
      <c r="H598" s="2">
        <v>532.0</v>
      </c>
      <c r="I598" s="2">
        <v>38.0</v>
      </c>
      <c r="J598" s="3">
        <v>0.027962962962962964</v>
      </c>
      <c r="K598" s="2">
        <v>1055.0</v>
      </c>
      <c r="L598" s="2">
        <v>827.0</v>
      </c>
      <c r="M598" s="2">
        <v>62.0</v>
      </c>
      <c r="N598" s="3">
        <v>0.1321064814814815</v>
      </c>
      <c r="O598" s="2">
        <v>1104.0</v>
      </c>
      <c r="P598" s="2">
        <v>938.0</v>
      </c>
      <c r="Q598" s="2">
        <v>66.0</v>
      </c>
      <c r="R598" s="3">
        <v>0.06891203703703704</v>
      </c>
      <c r="S598" s="2">
        <v>214.0</v>
      </c>
      <c r="T598" s="2">
        <v>188.0</v>
      </c>
      <c r="U598" s="2">
        <v>12.0</v>
      </c>
      <c r="V598" s="3">
        <v>0.00369212962962963</v>
      </c>
      <c r="W598" s="2">
        <v>809.0</v>
      </c>
      <c r="X598" s="2">
        <v>622.0</v>
      </c>
      <c r="Y598" s="2">
        <v>47.0</v>
      </c>
      <c r="Z598" s="3">
        <v>0.0031018518518518517</v>
      </c>
      <c r="AA598" s="2">
        <v>1051.0</v>
      </c>
      <c r="AB598" s="2">
        <v>821.0</v>
      </c>
      <c r="AC598" s="2">
        <v>52.0</v>
      </c>
      <c r="AD598" s="2" t="s">
        <v>41</v>
      </c>
      <c r="AE598" s="3">
        <v>0.21266203703703704</v>
      </c>
      <c r="AF598" s="2">
        <v>306.0</v>
      </c>
      <c r="AG598" s="2">
        <v>294.0</v>
      </c>
    </row>
    <row r="599" ht="22.5" customHeight="1">
      <c r="A599" s="2">
        <v>912.0</v>
      </c>
      <c r="B599" s="2" t="s">
        <v>2326</v>
      </c>
      <c r="C599" s="2" t="s">
        <v>45</v>
      </c>
      <c r="D599" s="2" t="s">
        <v>36</v>
      </c>
      <c r="E599" s="2" t="s">
        <v>40</v>
      </c>
      <c r="F599" s="3">
        <v>0.23578703703703704</v>
      </c>
      <c r="G599" s="2">
        <v>598.0</v>
      </c>
      <c r="H599" s="2">
        <v>533.0</v>
      </c>
      <c r="I599" s="2">
        <v>104.0</v>
      </c>
      <c r="J599" s="3">
        <v>0.020300925925925927</v>
      </c>
      <c r="K599" s="2">
        <v>79.0</v>
      </c>
      <c r="L599" s="2">
        <v>67.0</v>
      </c>
      <c r="M599" s="2">
        <v>8.0</v>
      </c>
      <c r="N599" s="3">
        <v>0.12015046296296296</v>
      </c>
      <c r="O599" s="2">
        <v>500.0</v>
      </c>
      <c r="P599" s="2">
        <v>459.0</v>
      </c>
      <c r="Q599" s="2">
        <v>85.0</v>
      </c>
      <c r="R599" s="3">
        <v>0.09048611111111111</v>
      </c>
      <c r="S599" s="2">
        <v>1267.0</v>
      </c>
      <c r="T599" s="2">
        <v>1014.0</v>
      </c>
      <c r="U599" s="2">
        <v>218.0</v>
      </c>
      <c r="V599" s="3">
        <v>0.0021064814814814813</v>
      </c>
      <c r="W599" s="2">
        <v>76.0</v>
      </c>
      <c r="X599" s="2">
        <v>56.0</v>
      </c>
      <c r="Y599" s="2">
        <v>2.0</v>
      </c>
      <c r="Z599" s="3">
        <v>0.0027546296296296294</v>
      </c>
      <c r="AA599" s="2">
        <v>789.0</v>
      </c>
      <c r="AB599" s="2">
        <v>630.0</v>
      </c>
      <c r="AC599" s="2">
        <v>133.0</v>
      </c>
      <c r="AD599" s="2" t="s">
        <v>41</v>
      </c>
      <c r="AE599" s="3">
        <v>0.22890046296296296</v>
      </c>
      <c r="AF599" s="2">
        <v>644.0</v>
      </c>
      <c r="AG599" s="2">
        <v>589.0</v>
      </c>
    </row>
    <row r="600" ht="22.5" customHeight="1">
      <c r="A600" s="2">
        <v>1162.0</v>
      </c>
      <c r="B600" s="2" t="s">
        <v>2330</v>
      </c>
      <c r="C600" s="2" t="s">
        <v>39</v>
      </c>
      <c r="D600" s="2" t="s">
        <v>36</v>
      </c>
      <c r="E600" s="2" t="s">
        <v>40</v>
      </c>
      <c r="F600" s="3">
        <v>0.23582175925925927</v>
      </c>
      <c r="G600" s="2">
        <v>599.0</v>
      </c>
      <c r="H600" s="2">
        <v>534.0</v>
      </c>
      <c r="I600" s="2">
        <v>105.0</v>
      </c>
      <c r="J600" s="3">
        <v>0.025208333333333333</v>
      </c>
      <c r="K600" s="2">
        <v>540.0</v>
      </c>
      <c r="L600" s="2">
        <v>431.0</v>
      </c>
      <c r="M600" s="2">
        <v>77.0</v>
      </c>
      <c r="N600" s="3">
        <v>0.125625</v>
      </c>
      <c r="O600" s="2">
        <v>770.0</v>
      </c>
      <c r="P600" s="2">
        <v>691.0</v>
      </c>
      <c r="Q600" s="2">
        <v>140.0</v>
      </c>
      <c r="R600" s="3">
        <v>0.07737268518518518</v>
      </c>
      <c r="S600" s="2">
        <v>535.0</v>
      </c>
      <c r="T600" s="2">
        <v>471.0</v>
      </c>
      <c r="U600" s="2">
        <v>92.0</v>
      </c>
      <c r="V600" s="3">
        <v>0.0043055555555555555</v>
      </c>
      <c r="W600" s="2">
        <v>1244.0</v>
      </c>
      <c r="X600" s="2">
        <v>934.0</v>
      </c>
      <c r="Y600" s="2">
        <v>201.0</v>
      </c>
      <c r="Z600" s="3">
        <v>0.003298611111111111</v>
      </c>
      <c r="AA600" s="2">
        <v>1192.0</v>
      </c>
      <c r="AB600" s="2">
        <v>925.0</v>
      </c>
      <c r="AC600" s="2">
        <v>197.0</v>
      </c>
      <c r="AD600" s="2" t="s">
        <v>41</v>
      </c>
      <c r="AE600" s="3">
        <v>0.22893518518518519</v>
      </c>
      <c r="AF600" s="2">
        <v>646.0</v>
      </c>
      <c r="AG600" s="2">
        <v>591.0</v>
      </c>
    </row>
    <row r="601" ht="22.5" customHeight="1">
      <c r="A601" s="2">
        <v>1675.0</v>
      </c>
      <c r="B601" s="2" t="s">
        <v>2336</v>
      </c>
      <c r="C601" s="2" t="s">
        <v>45</v>
      </c>
      <c r="D601" s="2" t="s">
        <v>36</v>
      </c>
      <c r="E601" s="2" t="s">
        <v>61</v>
      </c>
      <c r="F601" s="3">
        <v>0.23586805555555557</v>
      </c>
      <c r="G601" s="2">
        <v>600.0</v>
      </c>
      <c r="H601" s="2">
        <v>535.0</v>
      </c>
      <c r="I601" s="2">
        <v>113.0</v>
      </c>
      <c r="J601" s="3">
        <v>0.02662037037037037</v>
      </c>
      <c r="K601" s="2">
        <v>790.0</v>
      </c>
      <c r="L601" s="2">
        <v>631.0</v>
      </c>
      <c r="M601" s="2">
        <v>125.0</v>
      </c>
      <c r="N601" s="3">
        <v>0.12068287037037037</v>
      </c>
      <c r="O601" s="2">
        <v>529.0</v>
      </c>
      <c r="P601" s="2">
        <v>484.0</v>
      </c>
      <c r="Q601" s="2">
        <v>104.0</v>
      </c>
      <c r="R601" s="3">
        <v>0.08099537037037037</v>
      </c>
      <c r="S601" s="2">
        <v>744.0</v>
      </c>
      <c r="T601" s="2">
        <v>637.0</v>
      </c>
      <c r="U601" s="2">
        <v>133.0</v>
      </c>
      <c r="V601" s="3">
        <v>0.004247685185185185</v>
      </c>
      <c r="W601" s="2">
        <v>1205.0</v>
      </c>
      <c r="X601" s="2">
        <v>907.0</v>
      </c>
      <c r="Y601" s="2">
        <v>190.0</v>
      </c>
      <c r="Z601" s="3">
        <v>0.003321759259259259</v>
      </c>
      <c r="AA601" s="2">
        <v>1212.0</v>
      </c>
      <c r="AB601" s="2">
        <v>941.0</v>
      </c>
      <c r="AC601" s="2">
        <v>209.0</v>
      </c>
      <c r="AD601" s="2" t="s">
        <v>41</v>
      </c>
      <c r="AE601" s="3">
        <v>0.2344675925925926</v>
      </c>
      <c r="AF601" s="2">
        <v>773.0</v>
      </c>
      <c r="AG601" s="2">
        <v>699.0</v>
      </c>
    </row>
    <row r="602" ht="22.5" customHeight="1">
      <c r="A602" s="2">
        <v>1492.0</v>
      </c>
      <c r="B602" s="2" t="s">
        <v>2340</v>
      </c>
      <c r="C602" s="2" t="s">
        <v>39</v>
      </c>
      <c r="D602" s="2" t="s">
        <v>36</v>
      </c>
      <c r="E602" s="2" t="s">
        <v>92</v>
      </c>
      <c r="F602" s="3">
        <v>0.23587962962962963</v>
      </c>
      <c r="G602" s="2">
        <v>601.0</v>
      </c>
      <c r="H602" s="2">
        <v>536.0</v>
      </c>
      <c r="I602" s="2">
        <v>49.0</v>
      </c>
      <c r="J602" s="3">
        <v>0.026585648148148146</v>
      </c>
      <c r="K602" s="2">
        <v>784.0</v>
      </c>
      <c r="L602" s="2">
        <v>627.0</v>
      </c>
      <c r="M602" s="2">
        <v>57.0</v>
      </c>
      <c r="N602" s="3">
        <v>0.1240162037037037</v>
      </c>
      <c r="O602" s="2">
        <v>684.0</v>
      </c>
      <c r="P602" s="2">
        <v>621.0</v>
      </c>
      <c r="Q602" s="2">
        <v>54.0</v>
      </c>
      <c r="R602" s="3">
        <v>0.07949074074074074</v>
      </c>
      <c r="S602" s="2">
        <v>652.0</v>
      </c>
      <c r="T602" s="2">
        <v>562.0</v>
      </c>
      <c r="U602" s="2">
        <v>57.0</v>
      </c>
      <c r="V602" s="3">
        <v>0.0031944444444444446</v>
      </c>
      <c r="W602" s="2">
        <v>457.0</v>
      </c>
      <c r="X602" s="2">
        <v>363.0</v>
      </c>
      <c r="Y602" s="2">
        <v>31.0</v>
      </c>
      <c r="Z602" s="3">
        <v>0.0025810185185185185</v>
      </c>
      <c r="AA602" s="2">
        <v>651.0</v>
      </c>
      <c r="AB602" s="2">
        <v>522.0</v>
      </c>
      <c r="AC602" s="2">
        <v>51.0</v>
      </c>
      <c r="AD602" s="2" t="s">
        <v>41</v>
      </c>
      <c r="AE602" s="3">
        <v>0.21957175925925926</v>
      </c>
      <c r="AF602" s="2">
        <v>427.0</v>
      </c>
      <c r="AG602" s="2">
        <v>405.0</v>
      </c>
    </row>
    <row r="603" ht="22.5" customHeight="1">
      <c r="A603" s="2">
        <v>2217.0</v>
      </c>
      <c r="B603" s="2" t="s">
        <v>2346</v>
      </c>
      <c r="C603" s="2" t="s">
        <v>39</v>
      </c>
      <c r="D603" s="2" t="s">
        <v>36</v>
      </c>
      <c r="E603" s="2" t="s">
        <v>40</v>
      </c>
      <c r="F603" s="3">
        <v>0.2359375</v>
      </c>
      <c r="G603" s="2">
        <v>602.0</v>
      </c>
      <c r="H603" s="2">
        <v>537.0</v>
      </c>
      <c r="I603" s="2">
        <v>106.0</v>
      </c>
      <c r="J603" s="3">
        <v>0.027002314814814816</v>
      </c>
      <c r="K603" s="2">
        <v>876.0</v>
      </c>
      <c r="L603" s="2">
        <v>696.0</v>
      </c>
      <c r="M603" s="2">
        <v>143.0</v>
      </c>
      <c r="N603" s="3">
        <v>0.12383101851851852</v>
      </c>
      <c r="O603" s="2">
        <v>669.0</v>
      </c>
      <c r="P603" s="2">
        <v>610.0</v>
      </c>
      <c r="Q603" s="2">
        <v>126.0</v>
      </c>
      <c r="R603" s="3">
        <v>0.0779050925925926</v>
      </c>
      <c r="S603" s="2">
        <v>565.0</v>
      </c>
      <c r="T603" s="2">
        <v>495.0</v>
      </c>
      <c r="U603" s="2">
        <v>99.0</v>
      </c>
      <c r="V603" s="3">
        <v>0.004571759259259259</v>
      </c>
      <c r="W603" s="2">
        <v>1384.0</v>
      </c>
      <c r="X603" s="2">
        <v>1036.0</v>
      </c>
      <c r="Y603" s="2">
        <v>227.0</v>
      </c>
      <c r="Z603" s="3">
        <v>0.002627314814814815</v>
      </c>
      <c r="AA603" s="2">
        <v>689.0</v>
      </c>
      <c r="AB603" s="2">
        <v>555.0</v>
      </c>
      <c r="AC603" s="2">
        <v>111.0</v>
      </c>
      <c r="AD603" s="2" t="s">
        <v>41</v>
      </c>
      <c r="AE603" s="3">
        <v>0.22903935185185184</v>
      </c>
      <c r="AF603" s="2">
        <v>648.0</v>
      </c>
      <c r="AG603" s="2">
        <v>593.0</v>
      </c>
    </row>
    <row r="604" ht="22.5" customHeight="1">
      <c r="A604" s="2">
        <v>2043.0</v>
      </c>
      <c r="B604" s="2" t="s">
        <v>2350</v>
      </c>
      <c r="C604" s="2" t="s">
        <v>39</v>
      </c>
      <c r="D604" s="2" t="s">
        <v>36</v>
      </c>
      <c r="E604" s="2" t="s">
        <v>92</v>
      </c>
      <c r="F604" s="3">
        <v>0.23594907407407406</v>
      </c>
      <c r="G604" s="2">
        <v>603.0</v>
      </c>
      <c r="H604" s="2">
        <v>538.0</v>
      </c>
      <c r="I604" s="2">
        <v>50.0</v>
      </c>
      <c r="J604" s="3">
        <v>0.026238425925925925</v>
      </c>
      <c r="K604" s="2">
        <v>728.0</v>
      </c>
      <c r="L604" s="2">
        <v>587.0</v>
      </c>
      <c r="M604" s="2">
        <v>51.0</v>
      </c>
      <c r="N604" s="3">
        <v>0.12412037037037037</v>
      </c>
      <c r="O604" s="2">
        <v>689.0</v>
      </c>
      <c r="P604" s="2">
        <v>626.0</v>
      </c>
      <c r="Q604" s="2">
        <v>55.0</v>
      </c>
      <c r="R604" s="3">
        <v>0.08012731481481482</v>
      </c>
      <c r="S604" s="2">
        <v>696.0</v>
      </c>
      <c r="T604" s="2">
        <v>594.0</v>
      </c>
      <c r="U604" s="2">
        <v>58.0</v>
      </c>
      <c r="V604" s="3">
        <v>0.0033449074074074076</v>
      </c>
      <c r="W604" s="2">
        <v>564.0</v>
      </c>
      <c r="X604" s="2">
        <v>442.0</v>
      </c>
      <c r="Y604" s="2">
        <v>41.0</v>
      </c>
      <c r="Z604" s="3">
        <v>0.0021180555555555558</v>
      </c>
      <c r="AA604" s="2">
        <v>292.0</v>
      </c>
      <c r="AB604" s="2">
        <v>238.0</v>
      </c>
      <c r="AC604" s="2">
        <v>18.0</v>
      </c>
      <c r="AD604" s="2" t="s">
        <v>41</v>
      </c>
      <c r="AE604" s="3">
        <v>0.2196412037037037</v>
      </c>
      <c r="AF604" s="2">
        <v>430.0</v>
      </c>
      <c r="AG604" s="2">
        <v>408.0</v>
      </c>
    </row>
    <row r="605" ht="22.5" customHeight="1">
      <c r="A605" s="2">
        <v>2023.0</v>
      </c>
      <c r="B605" s="2" t="s">
        <v>2355</v>
      </c>
      <c r="C605" s="2" t="s">
        <v>39</v>
      </c>
      <c r="D605" s="2" t="s">
        <v>36</v>
      </c>
      <c r="E605" s="2" t="s">
        <v>40</v>
      </c>
      <c r="F605" s="3">
        <v>0.23597222222222222</v>
      </c>
      <c r="G605" s="2">
        <v>604.0</v>
      </c>
      <c r="H605" s="2">
        <v>539.0</v>
      </c>
      <c r="I605" s="2">
        <v>107.0</v>
      </c>
      <c r="J605" s="3">
        <v>0.028958333333333332</v>
      </c>
      <c r="K605" s="2">
        <v>1256.0</v>
      </c>
      <c r="L605" s="2">
        <v>976.0</v>
      </c>
      <c r="M605" s="2">
        <v>204.0</v>
      </c>
      <c r="N605" s="3">
        <v>0.1129861111111111</v>
      </c>
      <c r="O605" s="2">
        <v>234.0</v>
      </c>
      <c r="P605" s="2">
        <v>210.0</v>
      </c>
      <c r="Q605" s="2">
        <v>32.0</v>
      </c>
      <c r="R605" s="3">
        <v>0.08891203703703704</v>
      </c>
      <c r="S605" s="2">
        <v>1181.0</v>
      </c>
      <c r="T605" s="2">
        <v>957.0</v>
      </c>
      <c r="U605" s="2">
        <v>207.0</v>
      </c>
      <c r="V605" s="3">
        <v>0.002650462962962963</v>
      </c>
      <c r="W605" s="2">
        <v>220.0</v>
      </c>
      <c r="X605" s="2">
        <v>180.0</v>
      </c>
      <c r="Y605" s="2">
        <v>23.0</v>
      </c>
      <c r="Z605" s="3">
        <v>0.0024537037037037036</v>
      </c>
      <c r="AA605" s="2">
        <v>542.0</v>
      </c>
      <c r="AB605" s="2">
        <v>433.0</v>
      </c>
      <c r="AC605" s="2">
        <v>83.0</v>
      </c>
      <c r="AD605" s="2" t="s">
        <v>41</v>
      </c>
      <c r="AE605" s="3">
        <v>0.22907407407407407</v>
      </c>
      <c r="AF605" s="2">
        <v>650.0</v>
      </c>
      <c r="AG605" s="2">
        <v>595.0</v>
      </c>
    </row>
    <row r="606" ht="22.5" customHeight="1">
      <c r="A606" s="2">
        <v>1922.0</v>
      </c>
      <c r="B606" s="2" t="s">
        <v>2359</v>
      </c>
      <c r="C606" s="2" t="s">
        <v>45</v>
      </c>
      <c r="D606" s="2" t="s">
        <v>174</v>
      </c>
      <c r="E606" s="2" t="s">
        <v>431</v>
      </c>
      <c r="F606" s="3">
        <v>0.23599537037037038</v>
      </c>
      <c r="G606" s="2">
        <v>605.0</v>
      </c>
      <c r="H606" s="2">
        <v>66.0</v>
      </c>
      <c r="I606" s="2">
        <v>14.0</v>
      </c>
      <c r="J606" s="3">
        <v>0.025555555555555557</v>
      </c>
      <c r="K606" s="2">
        <v>607.0</v>
      </c>
      <c r="L606" s="2">
        <v>118.0</v>
      </c>
      <c r="M606" s="2">
        <v>22.0</v>
      </c>
      <c r="N606" s="3">
        <v>0.12384259259259259</v>
      </c>
      <c r="O606" s="2">
        <v>671.0</v>
      </c>
      <c r="P606" s="2">
        <v>60.0</v>
      </c>
      <c r="Q606" s="2">
        <v>12.0</v>
      </c>
      <c r="R606" s="3">
        <v>0.07857638888888889</v>
      </c>
      <c r="S606" s="2">
        <v>603.0</v>
      </c>
      <c r="T606" s="2">
        <v>76.0</v>
      </c>
      <c r="U606" s="2">
        <v>16.0</v>
      </c>
      <c r="V606" s="3">
        <v>0.004293981481481481</v>
      </c>
      <c r="W606" s="2">
        <v>1237.0</v>
      </c>
      <c r="X606" s="2">
        <v>307.0</v>
      </c>
      <c r="Y606" s="2">
        <v>68.0</v>
      </c>
      <c r="Z606" s="3">
        <v>0.003726851851851852</v>
      </c>
      <c r="AA606" s="2">
        <v>1432.0</v>
      </c>
      <c r="AB606" s="2">
        <v>332.0</v>
      </c>
      <c r="AC606" s="2">
        <v>82.0</v>
      </c>
      <c r="AD606" s="2" t="s">
        <v>41</v>
      </c>
      <c r="AE606" s="3">
        <v>0.23188657407407406</v>
      </c>
      <c r="AF606" s="2">
        <v>711.0</v>
      </c>
      <c r="AG606" s="2">
        <v>61.0</v>
      </c>
    </row>
    <row r="607" ht="22.5" customHeight="1">
      <c r="A607" s="2">
        <v>865.0</v>
      </c>
      <c r="B607" s="2" t="s">
        <v>2364</v>
      </c>
      <c r="C607" s="2" t="s">
        <v>45</v>
      </c>
      <c r="D607" s="2" t="s">
        <v>36</v>
      </c>
      <c r="E607" s="2" t="s">
        <v>67</v>
      </c>
      <c r="F607" s="3">
        <v>0.23613425925925927</v>
      </c>
      <c r="G607" s="2">
        <v>606.0</v>
      </c>
      <c r="H607" s="2">
        <v>540.0</v>
      </c>
      <c r="I607" s="2">
        <v>63.0</v>
      </c>
      <c r="J607" s="3">
        <v>0.03225694444444444</v>
      </c>
      <c r="K607" s="2">
        <v>1702.0</v>
      </c>
      <c r="L607" s="2">
        <v>1296.0</v>
      </c>
      <c r="M607" s="2">
        <v>143.0</v>
      </c>
      <c r="N607" s="3">
        <v>0.12053240740740741</v>
      </c>
      <c r="O607" s="2">
        <v>518.0</v>
      </c>
      <c r="P607" s="2">
        <v>475.0</v>
      </c>
      <c r="Q607" s="2">
        <v>52.0</v>
      </c>
      <c r="R607" s="3">
        <v>0.07643518518518519</v>
      </c>
      <c r="S607" s="2">
        <v>488.0</v>
      </c>
      <c r="T607" s="2">
        <v>429.0</v>
      </c>
      <c r="U607" s="2">
        <v>44.0</v>
      </c>
      <c r="V607" s="3">
        <v>0.003923611111111111</v>
      </c>
      <c r="W607" s="2">
        <v>968.0</v>
      </c>
      <c r="X607" s="2">
        <v>734.0</v>
      </c>
      <c r="Y607" s="2">
        <v>80.0</v>
      </c>
      <c r="Z607" s="3">
        <v>0.0029976851851851853</v>
      </c>
      <c r="AA607" s="2">
        <v>989.0</v>
      </c>
      <c r="AB607" s="2">
        <v>776.0</v>
      </c>
      <c r="AC607" s="2">
        <v>99.0</v>
      </c>
      <c r="AD607" s="2" t="s">
        <v>41</v>
      </c>
      <c r="AE607" s="3">
        <v>0.23613425925925927</v>
      </c>
      <c r="AF607" s="2">
        <v>810.0</v>
      </c>
      <c r="AG607" s="2">
        <v>731.0</v>
      </c>
    </row>
    <row r="608" ht="22.5" customHeight="1">
      <c r="A608" s="2">
        <v>295.0</v>
      </c>
      <c r="B608" s="2" t="s">
        <v>2368</v>
      </c>
      <c r="C608" s="2" t="s">
        <v>45</v>
      </c>
      <c r="D608" s="2" t="s">
        <v>36</v>
      </c>
      <c r="E608" s="2" t="s">
        <v>40</v>
      </c>
      <c r="F608" s="3">
        <v>0.2361574074074074</v>
      </c>
      <c r="G608" s="2">
        <v>607.0</v>
      </c>
      <c r="H608" s="2">
        <v>541.0</v>
      </c>
      <c r="I608" s="2">
        <v>108.0</v>
      </c>
      <c r="J608" s="3">
        <v>0.026539351851851852</v>
      </c>
      <c r="K608" s="2">
        <v>775.0</v>
      </c>
      <c r="L608" s="2">
        <v>622.0</v>
      </c>
      <c r="M608" s="2">
        <v>121.0</v>
      </c>
      <c r="N608" s="3">
        <v>0.12027777777777778</v>
      </c>
      <c r="O608" s="2">
        <v>508.0</v>
      </c>
      <c r="P608" s="2">
        <v>466.0</v>
      </c>
      <c r="Q608" s="2">
        <v>90.0</v>
      </c>
      <c r="R608" s="3">
        <v>0.08386574074074074</v>
      </c>
      <c r="S608" s="2">
        <v>913.0</v>
      </c>
      <c r="T608" s="2">
        <v>753.0</v>
      </c>
      <c r="U608" s="2">
        <v>164.0</v>
      </c>
      <c r="V608" s="3">
        <v>0.002789351851851852</v>
      </c>
      <c r="W608" s="2">
        <v>266.0</v>
      </c>
      <c r="X608" s="2">
        <v>217.0</v>
      </c>
      <c r="Y608" s="2">
        <v>30.0</v>
      </c>
      <c r="Z608" s="3">
        <v>0.002673611111111111</v>
      </c>
      <c r="AA608" s="2">
        <v>718.0</v>
      </c>
      <c r="AB608" s="2">
        <v>577.0</v>
      </c>
      <c r="AC608" s="2">
        <v>117.0</v>
      </c>
      <c r="AD608" s="2" t="s">
        <v>41</v>
      </c>
      <c r="AE608" s="3">
        <v>0.22925925925925925</v>
      </c>
      <c r="AF608" s="2">
        <v>653.0</v>
      </c>
      <c r="AG608" s="2">
        <v>597.0</v>
      </c>
    </row>
    <row r="609" ht="22.5" customHeight="1">
      <c r="A609" s="2">
        <v>1233.0</v>
      </c>
      <c r="B609" s="2" t="s">
        <v>2373</v>
      </c>
      <c r="C609" s="2" t="s">
        <v>71</v>
      </c>
      <c r="D609" s="2" t="s">
        <v>36</v>
      </c>
      <c r="E609" s="2" t="s">
        <v>84</v>
      </c>
      <c r="F609" s="3">
        <v>0.23619212962962963</v>
      </c>
      <c r="G609" s="2">
        <v>609.0</v>
      </c>
      <c r="H609" s="2">
        <v>543.0</v>
      </c>
      <c r="I609" s="2">
        <v>1.0</v>
      </c>
      <c r="J609" s="3">
        <v>0.025520833333333333</v>
      </c>
      <c r="K609" s="2">
        <v>599.0</v>
      </c>
      <c r="L609" s="2">
        <v>482.0</v>
      </c>
      <c r="M609" s="2">
        <v>1.0</v>
      </c>
      <c r="N609" s="3">
        <v>0.11679398148148148</v>
      </c>
      <c r="O609" s="2">
        <v>362.0</v>
      </c>
      <c r="P609" s="2">
        <v>330.0</v>
      </c>
      <c r="Q609" s="2">
        <v>1.0</v>
      </c>
      <c r="R609" s="3">
        <v>0.08693287037037037</v>
      </c>
      <c r="S609" s="2">
        <v>1070.0</v>
      </c>
      <c r="T609" s="2">
        <v>876.0</v>
      </c>
      <c r="U609" s="2">
        <v>2.0</v>
      </c>
      <c r="V609" s="3">
        <v>0.0038888888888888888</v>
      </c>
      <c r="W609" s="2">
        <v>945.0</v>
      </c>
      <c r="X609" s="2">
        <v>716.0</v>
      </c>
      <c r="Y609" s="2">
        <v>1.0</v>
      </c>
      <c r="Z609" s="3">
        <v>0.0030671296296296297</v>
      </c>
      <c r="AA609" s="2">
        <v>1035.0</v>
      </c>
      <c r="AB609" s="2">
        <v>808.0</v>
      </c>
      <c r="AC609" s="2">
        <v>1.0</v>
      </c>
      <c r="AD609" s="2" t="s">
        <v>41</v>
      </c>
      <c r="AE609" s="3">
        <v>0.18113425925925927</v>
      </c>
      <c r="AF609" s="2">
        <v>18.0</v>
      </c>
      <c r="AG609" s="2">
        <v>18.0</v>
      </c>
      <c r="AH609" s="2">
        <v>1.0</v>
      </c>
    </row>
    <row r="610" ht="22.5" customHeight="1">
      <c r="A610" s="2">
        <v>1848.0</v>
      </c>
      <c r="B610" s="2" t="s">
        <v>2376</v>
      </c>
      <c r="C610" s="2" t="s">
        <v>39</v>
      </c>
      <c r="D610" s="2" t="s">
        <v>36</v>
      </c>
      <c r="E610" s="2" t="s">
        <v>40</v>
      </c>
      <c r="F610" s="3">
        <v>0.23619212962962963</v>
      </c>
      <c r="G610" s="2">
        <v>608.0</v>
      </c>
      <c r="H610" s="2">
        <v>542.0</v>
      </c>
      <c r="I610" s="2">
        <v>109.0</v>
      </c>
      <c r="J610" s="3">
        <v>0.02704861111111111</v>
      </c>
      <c r="K610" s="2">
        <v>887.0</v>
      </c>
      <c r="L610" s="2">
        <v>703.0</v>
      </c>
      <c r="M610" s="2">
        <v>146.0</v>
      </c>
      <c r="N610" s="3">
        <v>0.12489583333333333</v>
      </c>
      <c r="O610" s="2">
        <v>726.0</v>
      </c>
      <c r="P610" s="2">
        <v>659.0</v>
      </c>
      <c r="Q610" s="2">
        <v>138.0</v>
      </c>
      <c r="R610" s="3">
        <v>0.07797453703703704</v>
      </c>
      <c r="S610" s="2">
        <v>567.0</v>
      </c>
      <c r="T610" s="2">
        <v>497.0</v>
      </c>
      <c r="U610" s="2">
        <v>100.0</v>
      </c>
      <c r="V610" s="3">
        <v>0.003553240740740741</v>
      </c>
      <c r="W610" s="2">
        <v>714.0</v>
      </c>
      <c r="X610" s="2">
        <v>553.0</v>
      </c>
      <c r="Y610" s="2">
        <v>106.0</v>
      </c>
      <c r="Z610" s="3">
        <v>0.0027199074074074074</v>
      </c>
      <c r="AA610" s="2">
        <v>767.0</v>
      </c>
      <c r="AB610" s="2">
        <v>613.0</v>
      </c>
      <c r="AC610" s="2">
        <v>125.0</v>
      </c>
      <c r="AD610" s="2" t="s">
        <v>41</v>
      </c>
      <c r="AE610" s="3">
        <v>0.22929398148148147</v>
      </c>
      <c r="AF610" s="2">
        <v>654.0</v>
      </c>
      <c r="AG610" s="2">
        <v>598.0</v>
      </c>
    </row>
    <row r="611" ht="22.5" customHeight="1">
      <c r="A611" s="2">
        <v>1298.0</v>
      </c>
      <c r="B611" s="2" t="s">
        <v>2379</v>
      </c>
      <c r="C611" s="2" t="s">
        <v>39</v>
      </c>
      <c r="D611" s="2" t="s">
        <v>36</v>
      </c>
      <c r="E611" s="2" t="s">
        <v>92</v>
      </c>
      <c r="F611" s="3">
        <v>0.2362037037037037</v>
      </c>
      <c r="G611" s="2">
        <v>610.0</v>
      </c>
      <c r="H611" s="2">
        <v>544.0</v>
      </c>
      <c r="I611" s="2">
        <v>51.0</v>
      </c>
      <c r="J611" s="3">
        <v>0.021145833333333332</v>
      </c>
      <c r="K611" s="2">
        <v>121.0</v>
      </c>
      <c r="L611" s="2">
        <v>97.0</v>
      </c>
      <c r="M611" s="2">
        <v>7.0</v>
      </c>
      <c r="N611" s="3">
        <v>0.11416666666666667</v>
      </c>
      <c r="O611" s="2">
        <v>270.0</v>
      </c>
      <c r="P611" s="2">
        <v>245.0</v>
      </c>
      <c r="Q611" s="2">
        <v>22.0</v>
      </c>
      <c r="R611" s="3">
        <v>0.0920949074074074</v>
      </c>
      <c r="S611" s="2">
        <v>1338.0</v>
      </c>
      <c r="T611" s="2">
        <v>1066.0</v>
      </c>
      <c r="U611" s="2">
        <v>98.0</v>
      </c>
      <c r="V611" s="3">
        <v>0.004988425925925926</v>
      </c>
      <c r="W611" s="2">
        <v>1580.0</v>
      </c>
      <c r="X611" s="2">
        <v>1180.0</v>
      </c>
      <c r="Y611" s="2">
        <v>118.0</v>
      </c>
      <c r="Z611" s="3">
        <v>0.0038078703703703703</v>
      </c>
      <c r="AA611" s="2">
        <v>1468.0</v>
      </c>
      <c r="AB611" s="2">
        <v>1129.0</v>
      </c>
      <c r="AC611" s="2">
        <v>97.0</v>
      </c>
      <c r="AD611" s="2" t="s">
        <v>41</v>
      </c>
      <c r="AE611" s="3">
        <v>0.21987268518518518</v>
      </c>
      <c r="AF611" s="2">
        <v>433.0</v>
      </c>
      <c r="AG611" s="2">
        <v>410.0</v>
      </c>
    </row>
    <row r="612" ht="22.5" customHeight="1">
      <c r="A612" s="2">
        <v>669.0</v>
      </c>
      <c r="B612" s="2" t="s">
        <v>2384</v>
      </c>
      <c r="C612" s="2" t="s">
        <v>58</v>
      </c>
      <c r="D612" s="2" t="s">
        <v>36</v>
      </c>
      <c r="E612" s="2" t="s">
        <v>43</v>
      </c>
      <c r="F612" s="3">
        <v>0.23625</v>
      </c>
      <c r="G612" s="2">
        <v>611.0</v>
      </c>
      <c r="H612" s="2">
        <v>545.0</v>
      </c>
      <c r="I612" s="2">
        <v>87.0</v>
      </c>
      <c r="J612" s="3">
        <v>0.022800925925925926</v>
      </c>
      <c r="K612" s="2">
        <v>235.0</v>
      </c>
      <c r="L612" s="2">
        <v>188.0</v>
      </c>
      <c r="M612" s="2">
        <v>19.0</v>
      </c>
      <c r="N612" s="3">
        <v>0.1191087962962963</v>
      </c>
      <c r="O612" s="2">
        <v>450.0</v>
      </c>
      <c r="P612" s="2">
        <v>413.0</v>
      </c>
      <c r="Q612" s="2">
        <v>67.0</v>
      </c>
      <c r="R612" s="3">
        <v>0.08815972222222222</v>
      </c>
      <c r="S612" s="2">
        <v>1141.0</v>
      </c>
      <c r="T612" s="2">
        <v>927.0</v>
      </c>
      <c r="U612" s="2">
        <v>146.0</v>
      </c>
      <c r="V612" s="3">
        <v>0.00318287037037037</v>
      </c>
      <c r="W612" s="2">
        <v>447.0</v>
      </c>
      <c r="X612" s="2">
        <v>357.0</v>
      </c>
      <c r="Y612" s="2">
        <v>51.0</v>
      </c>
      <c r="Z612" s="3">
        <v>0.0030092592592592593</v>
      </c>
      <c r="AA612" s="2">
        <v>995.0</v>
      </c>
      <c r="AB612" s="2">
        <v>781.0</v>
      </c>
      <c r="AC612" s="2">
        <v>109.0</v>
      </c>
      <c r="AD612" s="2" t="s">
        <v>41</v>
      </c>
      <c r="AE612" s="3">
        <v>0.22538194444444445</v>
      </c>
      <c r="AF612" s="2">
        <v>565.0</v>
      </c>
      <c r="AG612" s="2">
        <v>523.0</v>
      </c>
    </row>
    <row r="613" ht="22.5" customHeight="1">
      <c r="A613" s="2">
        <v>1410.0</v>
      </c>
      <c r="B613" s="2" t="s">
        <v>2391</v>
      </c>
      <c r="C613" s="2" t="s">
        <v>39</v>
      </c>
      <c r="D613" s="2" t="s">
        <v>36</v>
      </c>
      <c r="E613" s="2" t="s">
        <v>40</v>
      </c>
      <c r="F613" s="3">
        <v>0.23630787037037038</v>
      </c>
      <c r="G613" s="2">
        <v>612.0</v>
      </c>
      <c r="H613" s="2">
        <v>546.0</v>
      </c>
      <c r="I613" s="2">
        <v>110.0</v>
      </c>
      <c r="J613" s="3">
        <v>0.02144675925925926</v>
      </c>
      <c r="K613" s="2">
        <v>139.0</v>
      </c>
      <c r="L613" s="2">
        <v>115.0</v>
      </c>
      <c r="M613" s="2">
        <v>16.0</v>
      </c>
      <c r="N613" s="3">
        <v>0.12274305555555555</v>
      </c>
      <c r="O613" s="2">
        <v>611.0</v>
      </c>
      <c r="P613" s="2">
        <v>559.0</v>
      </c>
      <c r="Q613" s="2">
        <v>109.0</v>
      </c>
      <c r="R613" s="3">
        <v>0.08689814814814815</v>
      </c>
      <c r="S613" s="2">
        <v>1064.0</v>
      </c>
      <c r="T613" s="2">
        <v>872.0</v>
      </c>
      <c r="U613" s="2">
        <v>193.0</v>
      </c>
      <c r="V613" s="3">
        <v>0.0028125</v>
      </c>
      <c r="W613" s="2">
        <v>275.0</v>
      </c>
      <c r="X613" s="2">
        <v>224.0</v>
      </c>
      <c r="Y613" s="2">
        <v>32.0</v>
      </c>
      <c r="Z613" s="3">
        <v>0.0024074074074074076</v>
      </c>
      <c r="AA613" s="2">
        <v>502.0</v>
      </c>
      <c r="AB613" s="2">
        <v>397.0</v>
      </c>
      <c r="AC613" s="2">
        <v>76.0</v>
      </c>
      <c r="AD613" s="2" t="s">
        <v>41</v>
      </c>
      <c r="AE613" s="3">
        <v>0.22939814814814816</v>
      </c>
      <c r="AF613" s="2">
        <v>656.0</v>
      </c>
      <c r="AG613" s="2">
        <v>600.0</v>
      </c>
    </row>
    <row r="614" ht="22.5" customHeight="1">
      <c r="A614" s="2">
        <v>1737.0</v>
      </c>
      <c r="B614" s="2" t="s">
        <v>2397</v>
      </c>
      <c r="C614" s="2" t="s">
        <v>58</v>
      </c>
      <c r="D614" s="2" t="s">
        <v>36</v>
      </c>
      <c r="E614" s="2" t="s">
        <v>61</v>
      </c>
      <c r="F614" s="3">
        <v>0.2363773148148148</v>
      </c>
      <c r="G614" s="2">
        <v>613.0</v>
      </c>
      <c r="H614" s="2">
        <v>547.0</v>
      </c>
      <c r="I614" s="2">
        <v>114.0</v>
      </c>
      <c r="J614" s="3">
        <v>0.024085648148148148</v>
      </c>
      <c r="K614" s="2">
        <v>360.0</v>
      </c>
      <c r="L614" s="2">
        <v>288.0</v>
      </c>
      <c r="M614" s="2">
        <v>55.0</v>
      </c>
      <c r="N614" s="3">
        <v>0.12578703703703703</v>
      </c>
      <c r="O614" s="2">
        <v>778.0</v>
      </c>
      <c r="P614" s="2">
        <v>697.0</v>
      </c>
      <c r="Q614" s="2">
        <v>148.0</v>
      </c>
      <c r="R614" s="3">
        <v>0.0809375</v>
      </c>
      <c r="S614" s="2">
        <v>737.0</v>
      </c>
      <c r="T614" s="2">
        <v>631.0</v>
      </c>
      <c r="U614" s="2">
        <v>131.0</v>
      </c>
      <c r="V614" s="3">
        <v>0.0034837962962962965</v>
      </c>
      <c r="W614" s="2">
        <v>659.0</v>
      </c>
      <c r="X614" s="2">
        <v>507.0</v>
      </c>
      <c r="Y614" s="2">
        <v>106.0</v>
      </c>
      <c r="Z614" s="3">
        <v>0.0020949074074074073</v>
      </c>
      <c r="AA614" s="2">
        <v>277.0</v>
      </c>
      <c r="AB614" s="2">
        <v>225.0</v>
      </c>
      <c r="AC614" s="2">
        <v>40.0</v>
      </c>
      <c r="AD614" s="2" t="s">
        <v>41</v>
      </c>
      <c r="AE614" s="3">
        <v>0.23497685185185185</v>
      </c>
      <c r="AF614" s="2">
        <v>784.0</v>
      </c>
      <c r="AG614" s="2">
        <v>708.0</v>
      </c>
    </row>
    <row r="615" ht="22.5" customHeight="1">
      <c r="A615" s="2">
        <v>173.0</v>
      </c>
      <c r="B615" s="2" t="s">
        <v>2404</v>
      </c>
      <c r="C615" s="2" t="s">
        <v>209</v>
      </c>
      <c r="D615" s="2" t="s">
        <v>36</v>
      </c>
      <c r="E615" s="2" t="s">
        <v>65</v>
      </c>
      <c r="F615" s="3">
        <v>0.23650462962962962</v>
      </c>
      <c r="G615" s="2">
        <v>614.0</v>
      </c>
      <c r="H615" s="2">
        <v>548.0</v>
      </c>
      <c r="I615" s="2">
        <v>11.0</v>
      </c>
      <c r="J615" s="3">
        <v>0.026331018518518517</v>
      </c>
      <c r="K615" s="2">
        <v>742.0</v>
      </c>
      <c r="L615" s="2">
        <v>597.0</v>
      </c>
      <c r="M615" s="2">
        <v>21.0</v>
      </c>
      <c r="N615" s="3">
        <v>0.12333333333333334</v>
      </c>
      <c r="O615" s="2">
        <v>644.0</v>
      </c>
      <c r="P615" s="2">
        <v>588.0</v>
      </c>
      <c r="Q615" s="2">
        <v>13.0</v>
      </c>
      <c r="R615" s="3">
        <v>0.08157407407407408</v>
      </c>
      <c r="S615" s="2">
        <v>783.0</v>
      </c>
      <c r="T615" s="2">
        <v>663.0</v>
      </c>
      <c r="U615" s="2">
        <v>14.0</v>
      </c>
      <c r="V615" s="3">
        <v>0.0025810185185185185</v>
      </c>
      <c r="W615" s="2">
        <v>193.0</v>
      </c>
      <c r="X615" s="2">
        <v>157.0</v>
      </c>
      <c r="Y615" s="2">
        <v>5.0</v>
      </c>
      <c r="Z615" s="3">
        <v>0.002685185185185185</v>
      </c>
      <c r="AA615" s="2">
        <v>732.0</v>
      </c>
      <c r="AB615" s="2">
        <v>588.0</v>
      </c>
      <c r="AC615" s="2">
        <v>13.0</v>
      </c>
      <c r="AD615" s="2" t="s">
        <v>41</v>
      </c>
      <c r="AE615" s="3">
        <v>0.20298611111111112</v>
      </c>
      <c r="AF615" s="2">
        <v>154.0</v>
      </c>
      <c r="AG615" s="2">
        <v>150.0</v>
      </c>
    </row>
    <row r="616" ht="22.5" customHeight="1">
      <c r="A616" s="2">
        <v>2141.0</v>
      </c>
      <c r="B616" s="2" t="s">
        <v>966</v>
      </c>
      <c r="C616" s="2" t="s">
        <v>71</v>
      </c>
      <c r="D616" s="2" t="s">
        <v>36</v>
      </c>
      <c r="E616" s="2" t="s">
        <v>76</v>
      </c>
      <c r="F616" s="3">
        <v>0.23652777777777778</v>
      </c>
      <c r="G616" s="2">
        <v>615.0</v>
      </c>
      <c r="H616" s="2">
        <v>549.0</v>
      </c>
      <c r="I616" s="2">
        <v>24.0</v>
      </c>
      <c r="J616" s="3">
        <v>0.025300925925925925</v>
      </c>
      <c r="K616" s="2">
        <v>553.0</v>
      </c>
      <c r="L616" s="2">
        <v>440.0</v>
      </c>
      <c r="M616" s="2">
        <v>24.0</v>
      </c>
      <c r="N616" s="3">
        <v>0.11862268518518519</v>
      </c>
      <c r="O616" s="2">
        <v>429.0</v>
      </c>
      <c r="P616" s="2">
        <v>393.0</v>
      </c>
      <c r="Q616" s="2">
        <v>17.0</v>
      </c>
      <c r="R616" s="3">
        <v>0.0859375</v>
      </c>
      <c r="S616" s="2">
        <v>1003.0</v>
      </c>
      <c r="T616" s="2">
        <v>823.0</v>
      </c>
      <c r="U616" s="2">
        <v>39.0</v>
      </c>
      <c r="V616" s="3">
        <v>0.0038773148148148148</v>
      </c>
      <c r="W616" s="2">
        <v>936.0</v>
      </c>
      <c r="X616" s="2">
        <v>710.0</v>
      </c>
      <c r="Y616" s="2">
        <v>40.0</v>
      </c>
      <c r="Z616" s="3">
        <v>0.002777777777777778</v>
      </c>
      <c r="AA616" s="2">
        <v>814.0</v>
      </c>
      <c r="AB616" s="2">
        <v>648.0</v>
      </c>
      <c r="AC616" s="2">
        <v>29.0</v>
      </c>
      <c r="AD616" s="2" t="s">
        <v>41</v>
      </c>
      <c r="AE616" s="3">
        <v>0.20981481481481482</v>
      </c>
      <c r="AF616" s="2">
        <v>264.0</v>
      </c>
      <c r="AG616" s="2">
        <v>255.0</v>
      </c>
    </row>
    <row r="617" ht="22.5" customHeight="1">
      <c r="A617" s="2">
        <v>1996.0</v>
      </c>
      <c r="B617" s="2" t="s">
        <v>2415</v>
      </c>
      <c r="C617" s="2" t="s">
        <v>73</v>
      </c>
      <c r="D617" s="2" t="s">
        <v>36</v>
      </c>
      <c r="E617" s="2" t="s">
        <v>40</v>
      </c>
      <c r="F617" s="3">
        <v>0.23652777777777778</v>
      </c>
      <c r="G617" s="2">
        <v>617.0</v>
      </c>
      <c r="H617" s="2">
        <v>550.0</v>
      </c>
      <c r="I617" s="2">
        <v>111.0</v>
      </c>
      <c r="J617" s="3">
        <v>0.027696759259259258</v>
      </c>
      <c r="K617" s="2">
        <v>1011.0</v>
      </c>
      <c r="L617" s="2">
        <v>794.0</v>
      </c>
      <c r="M617" s="2">
        <v>164.0</v>
      </c>
      <c r="N617" s="3">
        <v>0.12357638888888889</v>
      </c>
      <c r="O617" s="2">
        <v>659.0</v>
      </c>
      <c r="P617" s="2">
        <v>602.0</v>
      </c>
      <c r="Q617" s="2">
        <v>122.0</v>
      </c>
      <c r="R617" s="3">
        <v>0.07863425925925926</v>
      </c>
      <c r="S617" s="2">
        <v>609.0</v>
      </c>
      <c r="T617" s="2">
        <v>532.0</v>
      </c>
      <c r="U617" s="2">
        <v>112.0</v>
      </c>
      <c r="V617" s="3">
        <v>0.0037731481481481483</v>
      </c>
      <c r="W617" s="2">
        <v>868.0</v>
      </c>
      <c r="X617" s="2">
        <v>667.0</v>
      </c>
      <c r="Y617" s="2">
        <v>134.0</v>
      </c>
      <c r="Z617" s="3">
        <v>0.0028587962962962963</v>
      </c>
      <c r="AA617" s="2">
        <v>874.0</v>
      </c>
      <c r="AB617" s="2">
        <v>692.0</v>
      </c>
      <c r="AC617" s="2">
        <v>144.0</v>
      </c>
      <c r="AD617" s="2" t="s">
        <v>41</v>
      </c>
      <c r="AE617" s="3">
        <v>0.22961805555555556</v>
      </c>
      <c r="AF617" s="2">
        <v>662.0</v>
      </c>
      <c r="AG617" s="2">
        <v>605.0</v>
      </c>
    </row>
    <row r="618" ht="22.5" customHeight="1">
      <c r="A618" s="2">
        <v>1839.0</v>
      </c>
      <c r="B618" s="2" t="s">
        <v>2419</v>
      </c>
      <c r="C618" s="2" t="s">
        <v>39</v>
      </c>
      <c r="D618" s="2" t="s">
        <v>174</v>
      </c>
      <c r="E618" s="2" t="s">
        <v>1047</v>
      </c>
      <c r="F618" s="3">
        <v>0.23652777777777778</v>
      </c>
      <c r="G618" s="2">
        <v>616.0</v>
      </c>
      <c r="H618" s="2">
        <v>67.0</v>
      </c>
      <c r="I618" s="2">
        <v>9.0</v>
      </c>
      <c r="J618" s="3">
        <v>0.025034722222222222</v>
      </c>
      <c r="K618" s="2">
        <v>511.0</v>
      </c>
      <c r="L618" s="2">
        <v>107.0</v>
      </c>
      <c r="M618" s="2">
        <v>15.0</v>
      </c>
      <c r="N618" s="3">
        <v>0.12489583333333333</v>
      </c>
      <c r="O618" s="2">
        <v>727.0</v>
      </c>
      <c r="P618" s="2">
        <v>68.0</v>
      </c>
      <c r="Q618" s="2">
        <v>11.0</v>
      </c>
      <c r="R618" s="3">
        <v>0.08112268518518519</v>
      </c>
      <c r="S618" s="2">
        <v>758.0</v>
      </c>
      <c r="T618" s="2">
        <v>113.0</v>
      </c>
      <c r="U618" s="2">
        <v>13.0</v>
      </c>
      <c r="V618" s="3">
        <v>0.0027314814814814814</v>
      </c>
      <c r="W618" s="2">
        <v>252.0</v>
      </c>
      <c r="X618" s="2">
        <v>45.0</v>
      </c>
      <c r="Y618" s="2">
        <v>5.0</v>
      </c>
      <c r="Z618" s="3">
        <v>0.0027430555555555554</v>
      </c>
      <c r="AA618" s="2">
        <v>782.0</v>
      </c>
      <c r="AB618" s="2">
        <v>158.0</v>
      </c>
      <c r="AC618" s="2">
        <v>20.0</v>
      </c>
      <c r="AD618" s="2" t="s">
        <v>41</v>
      </c>
      <c r="AE618" s="3">
        <v>0.23413194444444443</v>
      </c>
      <c r="AF618" s="2">
        <v>761.0</v>
      </c>
      <c r="AG618" s="2">
        <v>72.0</v>
      </c>
    </row>
    <row r="619" ht="22.5" customHeight="1">
      <c r="A619" s="2">
        <v>265.0</v>
      </c>
      <c r="B619" s="2" t="s">
        <v>2423</v>
      </c>
      <c r="C619" s="2" t="s">
        <v>35</v>
      </c>
      <c r="D619" s="2" t="s">
        <v>174</v>
      </c>
      <c r="E619" s="2" t="s">
        <v>770</v>
      </c>
      <c r="F619" s="3">
        <v>0.23655092592592591</v>
      </c>
      <c r="G619" s="2">
        <v>618.0</v>
      </c>
      <c r="H619" s="2">
        <v>68.0</v>
      </c>
      <c r="I619" s="2">
        <v>1.0</v>
      </c>
      <c r="J619" s="3">
        <v>0.024675925925925928</v>
      </c>
      <c r="K619" s="2">
        <v>452.0</v>
      </c>
      <c r="L619" s="2">
        <v>92.0</v>
      </c>
      <c r="M619" s="2">
        <v>1.0</v>
      </c>
      <c r="N619" s="3">
        <v>0.12434027777777777</v>
      </c>
      <c r="O619" s="2">
        <v>702.0</v>
      </c>
      <c r="P619" s="2">
        <v>66.0</v>
      </c>
      <c r="Q619" s="2">
        <v>2.0</v>
      </c>
      <c r="R619" s="3">
        <v>0.0825462962962963</v>
      </c>
      <c r="S619" s="2">
        <v>849.0</v>
      </c>
      <c r="T619" s="2">
        <v>140.0</v>
      </c>
      <c r="U619" s="2">
        <v>3.0</v>
      </c>
      <c r="V619" s="3">
        <v>0.0025925925925925925</v>
      </c>
      <c r="W619" s="2">
        <v>202.0</v>
      </c>
      <c r="X619" s="2">
        <v>38.0</v>
      </c>
      <c r="Y619" s="2">
        <v>1.0</v>
      </c>
      <c r="Z619" s="3">
        <v>0.002395833333333333</v>
      </c>
      <c r="AA619" s="2">
        <v>494.0</v>
      </c>
      <c r="AB619" s="2">
        <v>104.0</v>
      </c>
      <c r="AC619" s="2">
        <v>1.0</v>
      </c>
      <c r="AD619" s="2" t="s">
        <v>41</v>
      </c>
      <c r="AE619" s="3">
        <v>0.20690972222222223</v>
      </c>
      <c r="AF619" s="2">
        <v>230.0</v>
      </c>
      <c r="AG619" s="2">
        <v>8.0</v>
      </c>
      <c r="AH619" s="2">
        <v>1.0</v>
      </c>
    </row>
    <row r="620" ht="22.5" customHeight="1">
      <c r="A620" s="2">
        <v>1032.0</v>
      </c>
      <c r="B620" s="2" t="s">
        <v>2424</v>
      </c>
      <c r="C620" s="2" t="s">
        <v>75</v>
      </c>
      <c r="D620" s="2" t="s">
        <v>36</v>
      </c>
      <c r="E620" s="2" t="s">
        <v>92</v>
      </c>
      <c r="F620" s="3">
        <v>0.23657407407407408</v>
      </c>
      <c r="G620" s="2">
        <v>619.0</v>
      </c>
      <c r="H620" s="2">
        <v>551.0</v>
      </c>
      <c r="I620" s="2">
        <v>52.0</v>
      </c>
      <c r="J620" s="3">
        <v>0.02508101851851852</v>
      </c>
      <c r="K620" s="2">
        <v>521.0</v>
      </c>
      <c r="L620" s="2">
        <v>413.0</v>
      </c>
      <c r="M620" s="2">
        <v>31.0</v>
      </c>
      <c r="N620" s="3">
        <v>0.12530092592592593</v>
      </c>
      <c r="O620" s="2">
        <v>754.0</v>
      </c>
      <c r="P620" s="2">
        <v>680.0</v>
      </c>
      <c r="Q620" s="2">
        <v>64.0</v>
      </c>
      <c r="R620" s="3">
        <v>0.07872685185185185</v>
      </c>
      <c r="S620" s="2">
        <v>616.0</v>
      </c>
      <c r="T620" s="2">
        <v>536.0</v>
      </c>
      <c r="U620" s="2">
        <v>54.0</v>
      </c>
      <c r="V620" s="3">
        <v>0.0038773148148148148</v>
      </c>
      <c r="W620" s="2">
        <v>937.0</v>
      </c>
      <c r="X620" s="2">
        <v>711.0</v>
      </c>
      <c r="Y620" s="2">
        <v>65.0</v>
      </c>
      <c r="Z620" s="3">
        <v>0.003599537037037037</v>
      </c>
      <c r="AA620" s="2">
        <v>1367.0</v>
      </c>
      <c r="AB620" s="2">
        <v>1055.0</v>
      </c>
      <c r="AC620" s="2">
        <v>91.0</v>
      </c>
      <c r="AD620" s="2" t="s">
        <v>41</v>
      </c>
      <c r="AE620" s="3">
        <v>0.2202199074074074</v>
      </c>
      <c r="AF620" s="2">
        <v>440.0</v>
      </c>
      <c r="AG620" s="2">
        <v>417.0</v>
      </c>
    </row>
    <row r="621" ht="22.5" customHeight="1">
      <c r="A621" s="2">
        <v>1572.0</v>
      </c>
      <c r="B621" s="2" t="s">
        <v>2427</v>
      </c>
      <c r="C621" s="2" t="s">
        <v>39</v>
      </c>
      <c r="D621" s="2" t="s">
        <v>36</v>
      </c>
      <c r="E621" s="2" t="s">
        <v>67</v>
      </c>
      <c r="F621" s="3">
        <v>0.23658564814814814</v>
      </c>
      <c r="G621" s="2">
        <v>620.0</v>
      </c>
      <c r="H621" s="2">
        <v>552.0</v>
      </c>
      <c r="I621" s="2">
        <v>64.0</v>
      </c>
      <c r="J621" s="3">
        <v>0.024606481481481483</v>
      </c>
      <c r="K621" s="2">
        <v>441.0</v>
      </c>
      <c r="L621" s="2">
        <v>354.0</v>
      </c>
      <c r="M621" s="2">
        <v>37.0</v>
      </c>
      <c r="N621" s="3">
        <v>0.12709490740740742</v>
      </c>
      <c r="O621" s="2">
        <v>854.0</v>
      </c>
      <c r="P621" s="2">
        <v>754.0</v>
      </c>
      <c r="Q621" s="2">
        <v>87.0</v>
      </c>
      <c r="R621" s="3">
        <v>0.07939814814814815</v>
      </c>
      <c r="S621" s="2">
        <v>646.0</v>
      </c>
      <c r="T621" s="2">
        <v>558.0</v>
      </c>
      <c r="U621" s="2">
        <v>61.0</v>
      </c>
      <c r="V621" s="3">
        <v>0.0034953703703703705</v>
      </c>
      <c r="W621" s="2">
        <v>669.0</v>
      </c>
      <c r="X621" s="2">
        <v>516.0</v>
      </c>
      <c r="Y621" s="2">
        <v>52.0</v>
      </c>
      <c r="Z621" s="3">
        <v>0.002002314814814815</v>
      </c>
      <c r="AA621" s="2">
        <v>227.0</v>
      </c>
      <c r="AB621" s="2">
        <v>182.0</v>
      </c>
      <c r="AC621" s="2">
        <v>18.0</v>
      </c>
      <c r="AD621" s="2" t="s">
        <v>41</v>
      </c>
      <c r="AE621" s="3">
        <v>0.23658564814814814</v>
      </c>
      <c r="AF621" s="2">
        <v>823.0</v>
      </c>
      <c r="AG621" s="2">
        <v>742.0</v>
      </c>
    </row>
    <row r="622" ht="22.5" customHeight="1">
      <c r="A622" s="2">
        <v>537.0</v>
      </c>
      <c r="B622" s="2" t="s">
        <v>2431</v>
      </c>
      <c r="C622" s="2" t="s">
        <v>75</v>
      </c>
      <c r="D622" s="2" t="s">
        <v>174</v>
      </c>
      <c r="E622" s="2" t="s">
        <v>1047</v>
      </c>
      <c r="F622" s="3">
        <v>0.2365972222222222</v>
      </c>
      <c r="G622" s="2">
        <v>621.0</v>
      </c>
      <c r="H622" s="2">
        <v>69.0</v>
      </c>
      <c r="I622" s="2">
        <v>10.0</v>
      </c>
      <c r="J622" s="3">
        <v>0.02665509259259259</v>
      </c>
      <c r="K622" s="2">
        <v>796.0</v>
      </c>
      <c r="L622" s="2">
        <v>161.0</v>
      </c>
      <c r="M622" s="2">
        <v>24.0</v>
      </c>
      <c r="N622" s="3">
        <v>0.12304398148148148</v>
      </c>
      <c r="O622" s="2">
        <v>626.0</v>
      </c>
      <c r="P622" s="2">
        <v>54.0</v>
      </c>
      <c r="Q622" s="2">
        <v>5.0</v>
      </c>
      <c r="R622" s="3">
        <v>0.08005787037037038</v>
      </c>
      <c r="S622" s="2">
        <v>688.0</v>
      </c>
      <c r="T622" s="2">
        <v>101.0</v>
      </c>
      <c r="U622" s="2">
        <v>10.0</v>
      </c>
      <c r="V622" s="3">
        <v>0.004560185185185185</v>
      </c>
      <c r="W622" s="2">
        <v>1376.0</v>
      </c>
      <c r="X622" s="2">
        <v>347.0</v>
      </c>
      <c r="Y622" s="2">
        <v>46.0</v>
      </c>
      <c r="Z622" s="3">
        <v>0.0022916666666666667</v>
      </c>
      <c r="AA622" s="2">
        <v>415.0</v>
      </c>
      <c r="AB622" s="2">
        <v>81.0</v>
      </c>
      <c r="AC622" s="2">
        <v>11.0</v>
      </c>
      <c r="AD622" s="2" t="s">
        <v>41</v>
      </c>
      <c r="AE622" s="3">
        <v>0.2342013888888889</v>
      </c>
      <c r="AF622" s="2">
        <v>764.0</v>
      </c>
      <c r="AG622" s="2">
        <v>73.0</v>
      </c>
    </row>
    <row r="623" ht="22.5" customHeight="1">
      <c r="A623" s="2">
        <v>684.0</v>
      </c>
      <c r="B623" s="2" t="s">
        <v>2435</v>
      </c>
      <c r="C623" s="2" t="s">
        <v>75</v>
      </c>
      <c r="D623" s="2" t="s">
        <v>36</v>
      </c>
      <c r="E623" s="2" t="s">
        <v>61</v>
      </c>
      <c r="F623" s="3">
        <v>0.23668981481481483</v>
      </c>
      <c r="G623" s="2">
        <v>622.0</v>
      </c>
      <c r="H623" s="2">
        <v>553.0</v>
      </c>
      <c r="I623" s="2">
        <v>115.0</v>
      </c>
      <c r="J623" s="3">
        <v>0.02136574074074074</v>
      </c>
      <c r="K623" s="2">
        <v>134.0</v>
      </c>
      <c r="L623" s="2">
        <v>110.0</v>
      </c>
      <c r="M623" s="2">
        <v>18.0</v>
      </c>
      <c r="N623" s="3">
        <v>0.11701388888888889</v>
      </c>
      <c r="O623" s="2">
        <v>372.0</v>
      </c>
      <c r="P623" s="2">
        <v>340.0</v>
      </c>
      <c r="Q623" s="2">
        <v>77.0</v>
      </c>
      <c r="R623" s="3">
        <v>0.09252314814814815</v>
      </c>
      <c r="S623" s="2">
        <v>1362.0</v>
      </c>
      <c r="T623" s="2">
        <v>1081.0</v>
      </c>
      <c r="U623" s="2">
        <v>232.0</v>
      </c>
      <c r="V623" s="3">
        <v>0.0029861111111111113</v>
      </c>
      <c r="W623" s="2">
        <v>346.0</v>
      </c>
      <c r="X623" s="2">
        <v>280.0</v>
      </c>
      <c r="Y623" s="2">
        <v>54.0</v>
      </c>
      <c r="Z623" s="3">
        <v>0.002800925925925926</v>
      </c>
      <c r="AA623" s="2">
        <v>831.0</v>
      </c>
      <c r="AB623" s="2">
        <v>661.0</v>
      </c>
      <c r="AC623" s="2">
        <v>144.0</v>
      </c>
      <c r="AD623" s="2" t="s">
        <v>41</v>
      </c>
      <c r="AE623" s="3">
        <v>0.23528935185185185</v>
      </c>
      <c r="AF623" s="2">
        <v>789.0</v>
      </c>
      <c r="AG623" s="2">
        <v>713.0</v>
      </c>
    </row>
    <row r="624" ht="22.5" customHeight="1">
      <c r="A624" s="2">
        <v>1682.0</v>
      </c>
      <c r="B624" s="2" t="s">
        <v>2438</v>
      </c>
      <c r="C624" s="2" t="s">
        <v>39</v>
      </c>
      <c r="D624" s="2" t="s">
        <v>36</v>
      </c>
      <c r="E624" s="2" t="s">
        <v>61</v>
      </c>
      <c r="F624" s="3">
        <v>0.23672453703703702</v>
      </c>
      <c r="G624" s="2">
        <v>623.0</v>
      </c>
      <c r="H624" s="2">
        <v>554.0</v>
      </c>
      <c r="I624" s="2">
        <v>116.0</v>
      </c>
      <c r="J624" s="3">
        <v>0.027337962962962963</v>
      </c>
      <c r="K624" s="2">
        <v>940.0</v>
      </c>
      <c r="L624" s="2">
        <v>741.0</v>
      </c>
      <c r="M624" s="2">
        <v>143.0</v>
      </c>
      <c r="N624" s="3">
        <v>0.11914351851851852</v>
      </c>
      <c r="O624" s="2">
        <v>452.0</v>
      </c>
      <c r="P624" s="2">
        <v>415.0</v>
      </c>
      <c r="Q624" s="2">
        <v>88.0</v>
      </c>
      <c r="R624" s="3">
        <v>0.08121527777777778</v>
      </c>
      <c r="S624" s="2">
        <v>763.0</v>
      </c>
      <c r="T624" s="2">
        <v>649.0</v>
      </c>
      <c r="U624" s="2">
        <v>136.0</v>
      </c>
      <c r="V624" s="3">
        <v>0.005069444444444444</v>
      </c>
      <c r="W624" s="2">
        <v>1610.0</v>
      </c>
      <c r="X624" s="2">
        <v>1205.0</v>
      </c>
      <c r="Y624" s="2">
        <v>259.0</v>
      </c>
      <c r="Z624" s="3">
        <v>0.003958333333333334</v>
      </c>
      <c r="AA624" s="2">
        <v>1525.0</v>
      </c>
      <c r="AB624" s="2">
        <v>1177.0</v>
      </c>
      <c r="AC624" s="2">
        <v>262.0</v>
      </c>
      <c r="AD624" s="2" t="s">
        <v>41</v>
      </c>
      <c r="AE624" s="3">
        <v>0.23532407407407407</v>
      </c>
      <c r="AF624" s="2">
        <v>790.0</v>
      </c>
      <c r="AG624" s="2">
        <v>714.0</v>
      </c>
    </row>
    <row r="625" ht="22.5" customHeight="1">
      <c r="A625" s="2">
        <v>2188.0</v>
      </c>
      <c r="B625" s="2" t="s">
        <v>2442</v>
      </c>
      <c r="C625" s="2" t="s">
        <v>75</v>
      </c>
      <c r="D625" s="2" t="s">
        <v>36</v>
      </c>
      <c r="E625" s="2" t="s">
        <v>40</v>
      </c>
      <c r="F625" s="3">
        <v>0.23674768518518519</v>
      </c>
      <c r="G625" s="2">
        <v>624.0</v>
      </c>
      <c r="H625" s="2">
        <v>555.0</v>
      </c>
      <c r="I625" s="2">
        <v>112.0</v>
      </c>
      <c r="J625" s="3">
        <v>0.026111111111111113</v>
      </c>
      <c r="K625" s="2">
        <v>701.0</v>
      </c>
      <c r="L625" s="2">
        <v>565.0</v>
      </c>
      <c r="M625" s="2">
        <v>103.0</v>
      </c>
      <c r="N625" s="3">
        <v>0.12280092592592592</v>
      </c>
      <c r="O625" s="2">
        <v>613.0</v>
      </c>
      <c r="P625" s="2">
        <v>560.0</v>
      </c>
      <c r="Q625" s="2">
        <v>110.0</v>
      </c>
      <c r="R625" s="3">
        <v>0.08053240740740741</v>
      </c>
      <c r="S625" s="2">
        <v>716.0</v>
      </c>
      <c r="T625" s="2">
        <v>612.0</v>
      </c>
      <c r="U625" s="2">
        <v>126.0</v>
      </c>
      <c r="V625" s="3">
        <v>0.003969907407407407</v>
      </c>
      <c r="W625" s="2">
        <v>991.0</v>
      </c>
      <c r="X625" s="2">
        <v>750.0</v>
      </c>
      <c r="Y625" s="2">
        <v>153.0</v>
      </c>
      <c r="Z625" s="3">
        <v>0.0033333333333333335</v>
      </c>
      <c r="AA625" s="2">
        <v>1214.0</v>
      </c>
      <c r="AB625" s="2">
        <v>943.0</v>
      </c>
      <c r="AC625" s="2">
        <v>200.0</v>
      </c>
      <c r="AD625" s="2" t="s">
        <v>41</v>
      </c>
      <c r="AE625" s="3">
        <v>0.2298263888888889</v>
      </c>
      <c r="AF625" s="2">
        <v>666.0</v>
      </c>
      <c r="AG625" s="2">
        <v>609.0</v>
      </c>
    </row>
    <row r="626" ht="22.5" customHeight="1">
      <c r="A626" s="2">
        <v>1578.0</v>
      </c>
      <c r="B626" s="2" t="s">
        <v>2446</v>
      </c>
      <c r="C626" s="2" t="s">
        <v>73</v>
      </c>
      <c r="D626" s="2" t="s">
        <v>36</v>
      </c>
      <c r="E626" s="2" t="s">
        <v>43</v>
      </c>
      <c r="F626" s="3">
        <v>0.23679398148148148</v>
      </c>
      <c r="G626" s="2">
        <v>625.0</v>
      </c>
      <c r="H626" s="2">
        <v>556.0</v>
      </c>
      <c r="I626" s="2">
        <v>88.0</v>
      </c>
      <c r="J626" s="3">
        <v>0.029513888888888888</v>
      </c>
      <c r="K626" s="2">
        <v>1345.0</v>
      </c>
      <c r="L626" s="2">
        <v>1047.0</v>
      </c>
      <c r="M626" s="2">
        <v>157.0</v>
      </c>
      <c r="N626" s="3">
        <v>0.12075231481481481</v>
      </c>
      <c r="O626" s="2">
        <v>534.0</v>
      </c>
      <c r="P626" s="2">
        <v>488.0</v>
      </c>
      <c r="Q626" s="2">
        <v>79.0</v>
      </c>
      <c r="R626" s="3">
        <v>0.08005787037037038</v>
      </c>
      <c r="S626" s="2">
        <v>687.0</v>
      </c>
      <c r="T626" s="2">
        <v>587.0</v>
      </c>
      <c r="U626" s="2">
        <v>96.0</v>
      </c>
      <c r="V626" s="3">
        <v>0.0034375</v>
      </c>
      <c r="W626" s="2">
        <v>612.0</v>
      </c>
      <c r="X626" s="2">
        <v>475.0</v>
      </c>
      <c r="Y626" s="2">
        <v>72.0</v>
      </c>
      <c r="Z626" s="3">
        <v>0.0030324074074074073</v>
      </c>
      <c r="AA626" s="2">
        <v>1009.0</v>
      </c>
      <c r="AB626" s="2">
        <v>788.0</v>
      </c>
      <c r="AC626" s="2">
        <v>110.0</v>
      </c>
      <c r="AD626" s="2" t="s">
        <v>41</v>
      </c>
      <c r="AE626" s="3">
        <v>0.2258912037037037</v>
      </c>
      <c r="AF626" s="2">
        <v>582.0</v>
      </c>
      <c r="AG626" s="2">
        <v>537.0</v>
      </c>
    </row>
    <row r="627" ht="22.5" customHeight="1">
      <c r="A627" s="2">
        <v>2117.0</v>
      </c>
      <c r="B627" s="2" t="s">
        <v>2449</v>
      </c>
      <c r="C627" s="2" t="s">
        <v>39</v>
      </c>
      <c r="D627" s="2" t="s">
        <v>36</v>
      </c>
      <c r="E627" s="2" t="s">
        <v>40</v>
      </c>
      <c r="F627" s="3">
        <v>0.23681712962962964</v>
      </c>
      <c r="G627" s="2">
        <v>626.0</v>
      </c>
      <c r="H627" s="2">
        <v>557.0</v>
      </c>
      <c r="I627" s="2">
        <v>113.0</v>
      </c>
      <c r="J627" s="3">
        <v>0.02971064814814815</v>
      </c>
      <c r="K627" s="2">
        <v>1375.0</v>
      </c>
      <c r="L627" s="2">
        <v>1069.0</v>
      </c>
      <c r="M627" s="2">
        <v>225.0</v>
      </c>
      <c r="N627" s="3">
        <v>0.11962962962962963</v>
      </c>
      <c r="O627" s="2">
        <v>473.0</v>
      </c>
      <c r="P627" s="2">
        <v>434.0</v>
      </c>
      <c r="Q627" s="2">
        <v>78.0</v>
      </c>
      <c r="R627" s="3">
        <v>0.08164351851851852</v>
      </c>
      <c r="S627" s="2">
        <v>787.0</v>
      </c>
      <c r="T627" s="2">
        <v>666.0</v>
      </c>
      <c r="U627" s="2">
        <v>141.0</v>
      </c>
      <c r="V627" s="3">
        <v>0.0033796296296296296</v>
      </c>
      <c r="W627" s="2">
        <v>578.0</v>
      </c>
      <c r="X627" s="2">
        <v>451.0</v>
      </c>
      <c r="Y627" s="2">
        <v>82.0</v>
      </c>
      <c r="Z627" s="3">
        <v>0.0024652777777777776</v>
      </c>
      <c r="AA627" s="2">
        <v>543.0</v>
      </c>
      <c r="AB627" s="2">
        <v>434.0</v>
      </c>
      <c r="AC627" s="2">
        <v>84.0</v>
      </c>
      <c r="AD627" s="2" t="s">
        <v>41</v>
      </c>
      <c r="AE627" s="3">
        <v>0.22989583333333333</v>
      </c>
      <c r="AF627" s="2">
        <v>669.0</v>
      </c>
      <c r="AG627" s="2">
        <v>612.0</v>
      </c>
    </row>
    <row r="628" ht="22.5" customHeight="1">
      <c r="A628" s="2">
        <v>273.0</v>
      </c>
      <c r="B628" s="2" t="s">
        <v>2453</v>
      </c>
      <c r="C628" s="2" t="s">
        <v>58</v>
      </c>
      <c r="D628" s="2" t="s">
        <v>36</v>
      </c>
      <c r="E628" s="2" t="s">
        <v>65</v>
      </c>
      <c r="F628" s="3">
        <v>0.23684027777777777</v>
      </c>
      <c r="G628" s="2">
        <v>627.0</v>
      </c>
      <c r="H628" s="2">
        <v>558.0</v>
      </c>
      <c r="I628" s="2">
        <v>12.0</v>
      </c>
      <c r="J628" s="3">
        <v>0.02564814814814815</v>
      </c>
      <c r="K628" s="2">
        <v>621.0</v>
      </c>
      <c r="L628" s="2">
        <v>502.0</v>
      </c>
      <c r="M628" s="2">
        <v>19.0</v>
      </c>
      <c r="N628" s="3">
        <v>0.12471064814814815</v>
      </c>
      <c r="O628" s="2">
        <v>714.0</v>
      </c>
      <c r="P628" s="2">
        <v>647.0</v>
      </c>
      <c r="Q628" s="2">
        <v>15.0</v>
      </c>
      <c r="R628" s="3">
        <v>0.08160879629629629</v>
      </c>
      <c r="S628" s="2">
        <v>785.0</v>
      </c>
      <c r="T628" s="2">
        <v>664.0</v>
      </c>
      <c r="U628" s="2">
        <v>15.0</v>
      </c>
      <c r="V628" s="3">
        <v>0.0028356481481481483</v>
      </c>
      <c r="W628" s="2">
        <v>280.0</v>
      </c>
      <c r="X628" s="2">
        <v>227.0</v>
      </c>
      <c r="Y628" s="2">
        <v>7.0</v>
      </c>
      <c r="Z628" s="3">
        <v>0.0020486111111111113</v>
      </c>
      <c r="AA628" s="2">
        <v>248.0</v>
      </c>
      <c r="AB628" s="2">
        <v>200.0</v>
      </c>
      <c r="AC628" s="2">
        <v>4.0</v>
      </c>
      <c r="AD628" s="2" t="s">
        <v>41</v>
      </c>
      <c r="AE628" s="3">
        <v>0.20327546296296295</v>
      </c>
      <c r="AF628" s="2">
        <v>162.0</v>
      </c>
      <c r="AG628" s="2">
        <v>158.0</v>
      </c>
    </row>
    <row r="629" ht="22.5" customHeight="1">
      <c r="A629" s="2">
        <v>1116.0</v>
      </c>
      <c r="B629" s="2" t="s">
        <v>2457</v>
      </c>
      <c r="C629" s="2" t="s">
        <v>39</v>
      </c>
      <c r="D629" s="2" t="s">
        <v>36</v>
      </c>
      <c r="E629" s="2" t="s">
        <v>46</v>
      </c>
      <c r="F629" s="3">
        <v>0.2369212962962963</v>
      </c>
      <c r="G629" s="2">
        <v>628.0</v>
      </c>
      <c r="H629" s="2">
        <v>559.0</v>
      </c>
      <c r="I629" s="2">
        <v>39.0</v>
      </c>
      <c r="J629" s="3">
        <v>0.03025462962962963</v>
      </c>
      <c r="K629" s="2">
        <v>1462.0</v>
      </c>
      <c r="L629" s="2">
        <v>1127.0</v>
      </c>
      <c r="M629" s="2">
        <v>80.0</v>
      </c>
      <c r="N629" s="3">
        <v>0.12675925925925927</v>
      </c>
      <c r="O629" s="2">
        <v>829.0</v>
      </c>
      <c r="P629" s="2">
        <v>735.0</v>
      </c>
      <c r="Q629" s="2">
        <v>46.0</v>
      </c>
      <c r="R629" s="3">
        <v>0.07084490740740741</v>
      </c>
      <c r="S629" s="2">
        <v>276.0</v>
      </c>
      <c r="T629" s="2">
        <v>242.0</v>
      </c>
      <c r="U629" s="2">
        <v>21.0</v>
      </c>
      <c r="V629" s="3">
        <v>0.005</v>
      </c>
      <c r="W629" s="2">
        <v>1581.0</v>
      </c>
      <c r="X629" s="2">
        <v>1181.0</v>
      </c>
      <c r="Y629" s="2">
        <v>81.0</v>
      </c>
      <c r="Z629" s="3">
        <v>0.004074074074074074</v>
      </c>
      <c r="AA629" s="2">
        <v>1566.0</v>
      </c>
      <c r="AB629" s="2">
        <v>1205.0</v>
      </c>
      <c r="AC629" s="2">
        <v>85.0</v>
      </c>
      <c r="AD629" s="2" t="s">
        <v>41</v>
      </c>
      <c r="AE629" s="3">
        <v>0.21369212962962963</v>
      </c>
      <c r="AF629" s="2">
        <v>323.0</v>
      </c>
      <c r="AG629" s="2">
        <v>310.0</v>
      </c>
    </row>
    <row r="630" ht="22.5" customHeight="1">
      <c r="A630" s="2">
        <v>1011.0</v>
      </c>
      <c r="B630" s="2" t="s">
        <v>2461</v>
      </c>
      <c r="C630" s="2" t="s">
        <v>115</v>
      </c>
      <c r="D630" s="2" t="s">
        <v>36</v>
      </c>
      <c r="E630" s="2" t="s">
        <v>43</v>
      </c>
      <c r="F630" s="3">
        <v>0.23695601851851852</v>
      </c>
      <c r="G630" s="2">
        <v>629.0</v>
      </c>
      <c r="H630" s="2">
        <v>560.0</v>
      </c>
      <c r="I630" s="2">
        <v>89.0</v>
      </c>
      <c r="J630" s="3">
        <v>0.025185185185185185</v>
      </c>
      <c r="K630" s="2">
        <v>533.0</v>
      </c>
      <c r="L630" s="2">
        <v>425.0</v>
      </c>
      <c r="M630" s="2">
        <v>61.0</v>
      </c>
      <c r="N630" s="3">
        <v>0.12399305555555555</v>
      </c>
      <c r="O630" s="2">
        <v>681.0</v>
      </c>
      <c r="P630" s="2">
        <v>619.0</v>
      </c>
      <c r="Q630" s="2">
        <v>99.0</v>
      </c>
      <c r="R630" s="3">
        <v>0.081875</v>
      </c>
      <c r="S630" s="2">
        <v>808.0</v>
      </c>
      <c r="T630" s="2">
        <v>681.0</v>
      </c>
      <c r="U630" s="2">
        <v>104.0</v>
      </c>
      <c r="V630" s="3">
        <v>0.003738425925925926</v>
      </c>
      <c r="W630" s="2">
        <v>835.0</v>
      </c>
      <c r="X630" s="2">
        <v>643.0</v>
      </c>
      <c r="Y630" s="2">
        <v>98.0</v>
      </c>
      <c r="Z630" s="3">
        <v>0.0021643518518518518</v>
      </c>
      <c r="AA630" s="2">
        <v>317.0</v>
      </c>
      <c r="AB630" s="2">
        <v>257.0</v>
      </c>
      <c r="AC630" s="2">
        <v>42.0</v>
      </c>
      <c r="AD630" s="2" t="s">
        <v>41</v>
      </c>
      <c r="AE630" s="3">
        <v>0.22605324074074074</v>
      </c>
      <c r="AF630" s="2">
        <v>586.0</v>
      </c>
      <c r="AG630" s="2">
        <v>541.0</v>
      </c>
    </row>
    <row r="631" ht="22.5" customHeight="1">
      <c r="A631" s="2">
        <v>850.0</v>
      </c>
      <c r="B631" s="2" t="s">
        <v>2464</v>
      </c>
      <c r="C631" s="2" t="s">
        <v>39</v>
      </c>
      <c r="D631" s="2" t="s">
        <v>36</v>
      </c>
      <c r="E631" s="2" t="s">
        <v>46</v>
      </c>
      <c r="F631" s="3">
        <v>0.2369675925925926</v>
      </c>
      <c r="G631" s="2">
        <v>630.0</v>
      </c>
      <c r="H631" s="2">
        <v>561.0</v>
      </c>
      <c r="I631" s="2">
        <v>40.0</v>
      </c>
      <c r="J631" s="3">
        <v>0.031099537037037037</v>
      </c>
      <c r="K631" s="2">
        <v>1579.0</v>
      </c>
      <c r="L631" s="2">
        <v>1212.0</v>
      </c>
      <c r="M631" s="2">
        <v>86.0</v>
      </c>
      <c r="N631" s="3">
        <v>0.1282060185185185</v>
      </c>
      <c r="O631" s="2">
        <v>914.0</v>
      </c>
      <c r="P631" s="2">
        <v>803.0</v>
      </c>
      <c r="Q631" s="2">
        <v>55.0</v>
      </c>
      <c r="R631" s="3">
        <v>0.0703587962962963</v>
      </c>
      <c r="S631" s="2">
        <v>265.0</v>
      </c>
      <c r="T631" s="2">
        <v>233.0</v>
      </c>
      <c r="U631" s="2">
        <v>20.0</v>
      </c>
      <c r="V631" s="3">
        <v>0.003993055555555555</v>
      </c>
      <c r="W631" s="2">
        <v>1015.0</v>
      </c>
      <c r="X631" s="2">
        <v>764.0</v>
      </c>
      <c r="Y631" s="2">
        <v>58.0</v>
      </c>
      <c r="Z631" s="3">
        <v>0.003310185185185185</v>
      </c>
      <c r="AA631" s="2">
        <v>1194.0</v>
      </c>
      <c r="AB631" s="2">
        <v>927.0</v>
      </c>
      <c r="AC631" s="2">
        <v>61.0</v>
      </c>
      <c r="AD631" s="2" t="s">
        <v>41</v>
      </c>
      <c r="AE631" s="3">
        <v>0.21373842592592593</v>
      </c>
      <c r="AF631" s="2">
        <v>324.0</v>
      </c>
      <c r="AG631" s="2">
        <v>311.0</v>
      </c>
    </row>
    <row r="632" ht="22.5" customHeight="1">
      <c r="A632" s="2">
        <v>719.0</v>
      </c>
      <c r="B632" s="2" t="s">
        <v>2468</v>
      </c>
      <c r="C632" s="2" t="s">
        <v>75</v>
      </c>
      <c r="D632" s="2" t="s">
        <v>36</v>
      </c>
      <c r="E632" s="2" t="s">
        <v>43</v>
      </c>
      <c r="F632" s="3">
        <v>0.23697916666666666</v>
      </c>
      <c r="G632" s="2">
        <v>631.0</v>
      </c>
      <c r="H632" s="2">
        <v>562.0</v>
      </c>
      <c r="I632" s="2">
        <v>90.0</v>
      </c>
      <c r="J632" s="3">
        <v>0.025127314814814814</v>
      </c>
      <c r="K632" s="2">
        <v>526.0</v>
      </c>
      <c r="L632" s="2">
        <v>418.0</v>
      </c>
      <c r="M632" s="2">
        <v>58.0</v>
      </c>
      <c r="N632" s="3">
        <v>0.12192129629629629</v>
      </c>
      <c r="O632" s="2">
        <v>572.0</v>
      </c>
      <c r="P632" s="2">
        <v>522.0</v>
      </c>
      <c r="Q632" s="2">
        <v>83.0</v>
      </c>
      <c r="R632" s="3">
        <v>0.08471064814814815</v>
      </c>
      <c r="S632" s="2">
        <v>956.0</v>
      </c>
      <c r="T632" s="2">
        <v>783.0</v>
      </c>
      <c r="U632" s="2">
        <v>128.0</v>
      </c>
      <c r="V632" s="3">
        <v>0.0028819444444444444</v>
      </c>
      <c r="W632" s="2">
        <v>297.0</v>
      </c>
      <c r="X632" s="2">
        <v>242.0</v>
      </c>
      <c r="Y632" s="2">
        <v>32.0</v>
      </c>
      <c r="Z632" s="3">
        <v>0.002349537037037037</v>
      </c>
      <c r="AA632" s="2">
        <v>452.0</v>
      </c>
      <c r="AB632" s="2">
        <v>362.0</v>
      </c>
      <c r="AC632" s="2">
        <v>56.0</v>
      </c>
      <c r="AD632" s="2" t="s">
        <v>41</v>
      </c>
      <c r="AE632" s="3">
        <v>0.2260763888888889</v>
      </c>
      <c r="AF632" s="2">
        <v>589.0</v>
      </c>
      <c r="AG632" s="2">
        <v>543.0</v>
      </c>
    </row>
    <row r="633" ht="22.5" customHeight="1">
      <c r="A633" s="2">
        <v>505.0</v>
      </c>
      <c r="B633" s="2" t="s">
        <v>2471</v>
      </c>
      <c r="C633" s="2" t="s">
        <v>39</v>
      </c>
      <c r="D633" s="2" t="s">
        <v>36</v>
      </c>
      <c r="E633" s="2" t="s">
        <v>40</v>
      </c>
      <c r="F633" s="3">
        <v>0.23701388888888889</v>
      </c>
      <c r="G633" s="2">
        <v>632.0</v>
      </c>
      <c r="H633" s="2">
        <v>563.0</v>
      </c>
      <c r="I633" s="2">
        <v>114.0</v>
      </c>
      <c r="J633" s="3">
        <v>0.025763888888888888</v>
      </c>
      <c r="K633" s="2">
        <v>635.0</v>
      </c>
      <c r="L633" s="2">
        <v>515.0</v>
      </c>
      <c r="M633" s="2">
        <v>92.0</v>
      </c>
      <c r="N633" s="3">
        <v>0.1286226851851852</v>
      </c>
      <c r="O633" s="2">
        <v>932.0</v>
      </c>
      <c r="P633" s="2">
        <v>816.0</v>
      </c>
      <c r="Q633" s="2">
        <v>170.0</v>
      </c>
      <c r="R633" s="3">
        <v>0.07601851851851851</v>
      </c>
      <c r="S633" s="2">
        <v>459.0</v>
      </c>
      <c r="T633" s="2">
        <v>407.0</v>
      </c>
      <c r="U633" s="2">
        <v>74.0</v>
      </c>
      <c r="V633" s="3">
        <v>0.0036226851851851854</v>
      </c>
      <c r="W633" s="2">
        <v>757.0</v>
      </c>
      <c r="X633" s="2">
        <v>583.0</v>
      </c>
      <c r="Y633" s="2">
        <v>111.0</v>
      </c>
      <c r="Z633" s="3">
        <v>0.0029976851851851853</v>
      </c>
      <c r="AA633" s="2">
        <v>974.0</v>
      </c>
      <c r="AB633" s="2">
        <v>767.0</v>
      </c>
      <c r="AC633" s="2">
        <v>165.0</v>
      </c>
      <c r="AD633" s="2" t="s">
        <v>41</v>
      </c>
      <c r="AE633" s="3">
        <v>0.2300925925925926</v>
      </c>
      <c r="AF633" s="2">
        <v>672.0</v>
      </c>
      <c r="AG633" s="2">
        <v>615.0</v>
      </c>
    </row>
    <row r="634" ht="22.5" customHeight="1">
      <c r="A634" s="2">
        <v>136.0</v>
      </c>
      <c r="B634" s="2" t="s">
        <v>669</v>
      </c>
      <c r="C634" s="2" t="s">
        <v>75</v>
      </c>
      <c r="D634" s="2" t="s">
        <v>36</v>
      </c>
      <c r="E634" s="2" t="s">
        <v>46</v>
      </c>
      <c r="F634" s="3">
        <v>0.23706018518518518</v>
      </c>
      <c r="G634" s="2">
        <v>633.0</v>
      </c>
      <c r="H634" s="2">
        <v>564.0</v>
      </c>
      <c r="I634" s="2">
        <v>41.0</v>
      </c>
      <c r="J634" s="3">
        <v>0.024131944444444445</v>
      </c>
      <c r="K634" s="2">
        <v>368.0</v>
      </c>
      <c r="L634" s="2">
        <v>294.0</v>
      </c>
      <c r="M634" s="2">
        <v>30.0</v>
      </c>
      <c r="N634" s="3">
        <v>0.11980324074074074</v>
      </c>
      <c r="O634" s="2">
        <v>482.0</v>
      </c>
      <c r="P634" s="2">
        <v>442.0</v>
      </c>
      <c r="Q634" s="2">
        <v>28.0</v>
      </c>
      <c r="R634" s="3">
        <v>0.08641203703703704</v>
      </c>
      <c r="S634" s="2">
        <v>1034.0</v>
      </c>
      <c r="T634" s="2">
        <v>848.0</v>
      </c>
      <c r="U634" s="2">
        <v>59.0</v>
      </c>
      <c r="V634" s="3">
        <v>0.002627314814814815</v>
      </c>
      <c r="W634" s="2">
        <v>208.0</v>
      </c>
      <c r="X634" s="2">
        <v>170.0</v>
      </c>
      <c r="Y634" s="2">
        <v>10.0</v>
      </c>
      <c r="Z634" s="3">
        <v>0.004074074074074074</v>
      </c>
      <c r="AA634" s="2">
        <v>1567.0</v>
      </c>
      <c r="AB634" s="2">
        <v>1206.0</v>
      </c>
      <c r="AC634" s="2">
        <v>86.0</v>
      </c>
      <c r="AD634" s="2" t="s">
        <v>41</v>
      </c>
      <c r="AE634" s="3">
        <v>0.21381944444444445</v>
      </c>
      <c r="AF634" s="2">
        <v>326.0</v>
      </c>
      <c r="AG634" s="2">
        <v>313.0</v>
      </c>
    </row>
    <row r="635" ht="22.5" customHeight="1">
      <c r="A635" s="2">
        <v>276.0</v>
      </c>
      <c r="B635" s="2" t="s">
        <v>2477</v>
      </c>
      <c r="C635" s="2" t="s">
        <v>39</v>
      </c>
      <c r="D635" s="2" t="s">
        <v>36</v>
      </c>
      <c r="E635" s="2" t="s">
        <v>40</v>
      </c>
      <c r="F635" s="3">
        <v>0.23706018518518518</v>
      </c>
      <c r="G635" s="2">
        <v>634.0</v>
      </c>
      <c r="H635" s="2">
        <v>565.0</v>
      </c>
      <c r="I635" s="2">
        <v>115.0</v>
      </c>
      <c r="J635" s="3">
        <v>0.02696759259259259</v>
      </c>
      <c r="K635" s="2">
        <v>862.0</v>
      </c>
      <c r="L635" s="2">
        <v>685.0</v>
      </c>
      <c r="M635" s="2">
        <v>138.0</v>
      </c>
      <c r="N635" s="3">
        <v>0.12623842592592593</v>
      </c>
      <c r="O635" s="2">
        <v>805.0</v>
      </c>
      <c r="P635" s="2">
        <v>719.0</v>
      </c>
      <c r="Q635" s="2">
        <v>146.0</v>
      </c>
      <c r="R635" s="3">
        <v>0.07636574074074073</v>
      </c>
      <c r="S635" s="2">
        <v>484.0</v>
      </c>
      <c r="T635" s="2">
        <v>425.0</v>
      </c>
      <c r="U635" s="2">
        <v>81.0</v>
      </c>
      <c r="V635" s="3">
        <v>0.003726851851851852</v>
      </c>
      <c r="W635" s="2">
        <v>830.0</v>
      </c>
      <c r="X635" s="2">
        <v>638.0</v>
      </c>
      <c r="Y635" s="2">
        <v>125.0</v>
      </c>
      <c r="Z635" s="3">
        <v>0.0037731481481481483</v>
      </c>
      <c r="AA635" s="2">
        <v>1451.0</v>
      </c>
      <c r="AB635" s="2">
        <v>1115.0</v>
      </c>
      <c r="AC635" s="2">
        <v>232.0</v>
      </c>
      <c r="AD635" s="2" t="s">
        <v>41</v>
      </c>
      <c r="AE635" s="3">
        <v>0.23012731481481483</v>
      </c>
      <c r="AF635" s="2">
        <v>675.0</v>
      </c>
      <c r="AG635" s="2">
        <v>618.0</v>
      </c>
    </row>
    <row r="636" ht="22.5" customHeight="1">
      <c r="A636" s="2">
        <v>1550.0</v>
      </c>
      <c r="B636" s="2" t="s">
        <v>2479</v>
      </c>
      <c r="C636" s="2" t="s">
        <v>45</v>
      </c>
      <c r="D636" s="2" t="s">
        <v>36</v>
      </c>
      <c r="E636" s="2" t="s">
        <v>43</v>
      </c>
      <c r="F636" s="3">
        <v>0.23708333333333334</v>
      </c>
      <c r="G636" s="2">
        <v>635.0</v>
      </c>
      <c r="H636" s="2">
        <v>566.0</v>
      </c>
      <c r="I636" s="2">
        <v>91.0</v>
      </c>
      <c r="J636" s="3">
        <v>0.027905092592592592</v>
      </c>
      <c r="K636" s="2">
        <v>1040.0</v>
      </c>
      <c r="L636" s="2">
        <v>815.0</v>
      </c>
      <c r="M636" s="2">
        <v>122.0</v>
      </c>
      <c r="N636" s="3">
        <v>0.12483796296296296</v>
      </c>
      <c r="O636" s="2">
        <v>724.0</v>
      </c>
      <c r="P636" s="2">
        <v>657.0</v>
      </c>
      <c r="Q636" s="2">
        <v>105.0</v>
      </c>
      <c r="R636" s="3">
        <v>0.07634259259259259</v>
      </c>
      <c r="S636" s="2">
        <v>482.0</v>
      </c>
      <c r="T636" s="2">
        <v>423.0</v>
      </c>
      <c r="U636" s="2">
        <v>68.0</v>
      </c>
      <c r="V636" s="3">
        <v>0.0051967592592592595</v>
      </c>
      <c r="W636" s="2">
        <v>1659.0</v>
      </c>
      <c r="X636" s="2">
        <v>1237.0</v>
      </c>
      <c r="Y636" s="2">
        <v>172.0</v>
      </c>
      <c r="Z636" s="3">
        <v>0.0028125</v>
      </c>
      <c r="AA636" s="2">
        <v>832.0</v>
      </c>
      <c r="AB636" s="2">
        <v>662.0</v>
      </c>
      <c r="AC636" s="2">
        <v>92.0</v>
      </c>
      <c r="AD636" s="2" t="s">
        <v>41</v>
      </c>
      <c r="AE636" s="3">
        <v>0.22616898148148148</v>
      </c>
      <c r="AF636" s="2">
        <v>592.0</v>
      </c>
      <c r="AG636" s="2">
        <v>546.0</v>
      </c>
    </row>
    <row r="637" ht="22.5" customHeight="1">
      <c r="A637" s="2">
        <v>1349.0</v>
      </c>
      <c r="B637" s="2" t="s">
        <v>2483</v>
      </c>
      <c r="C637" s="2" t="s">
        <v>115</v>
      </c>
      <c r="D637" s="2" t="s">
        <v>36</v>
      </c>
      <c r="E637" s="2" t="s">
        <v>76</v>
      </c>
      <c r="F637" s="3">
        <v>0.2370949074074074</v>
      </c>
      <c r="G637" s="2">
        <v>636.0</v>
      </c>
      <c r="H637" s="2">
        <v>567.0</v>
      </c>
      <c r="I637" s="2">
        <v>25.0</v>
      </c>
      <c r="J637" s="3">
        <v>0.03346064814814815</v>
      </c>
      <c r="K637" s="2">
        <v>1796.0</v>
      </c>
      <c r="L637" s="2">
        <v>1365.0</v>
      </c>
      <c r="M637" s="2">
        <v>84.0</v>
      </c>
      <c r="N637" s="3">
        <v>0.11871527777777778</v>
      </c>
      <c r="O637" s="2">
        <v>431.0</v>
      </c>
      <c r="P637" s="2">
        <v>395.0</v>
      </c>
      <c r="Q637" s="2">
        <v>19.0</v>
      </c>
      <c r="R637" s="3">
        <v>0.07587962962962963</v>
      </c>
      <c r="S637" s="2">
        <v>451.0</v>
      </c>
      <c r="T637" s="2">
        <v>401.0</v>
      </c>
      <c r="U637" s="2">
        <v>12.0</v>
      </c>
      <c r="V637" s="3">
        <v>0.005578703703703704</v>
      </c>
      <c r="W637" s="2">
        <v>1764.0</v>
      </c>
      <c r="X637" s="2">
        <v>1323.0</v>
      </c>
      <c r="Y637" s="2">
        <v>74.0</v>
      </c>
      <c r="Z637" s="3">
        <v>0.003460648148148148</v>
      </c>
      <c r="AA637" s="2">
        <v>1283.0</v>
      </c>
      <c r="AB637" s="2">
        <v>991.0</v>
      </c>
      <c r="AC637" s="2">
        <v>47.0</v>
      </c>
      <c r="AD637" s="2" t="s">
        <v>41</v>
      </c>
      <c r="AE637" s="3">
        <v>0.21032407407407408</v>
      </c>
      <c r="AF637" s="2">
        <v>270.0</v>
      </c>
      <c r="AG637" s="2">
        <v>261.0</v>
      </c>
    </row>
    <row r="638" ht="22.5" customHeight="1">
      <c r="A638" s="2">
        <v>2169.0</v>
      </c>
      <c r="B638" s="2" t="s">
        <v>2486</v>
      </c>
      <c r="C638" s="2" t="s">
        <v>39</v>
      </c>
      <c r="D638" s="2" t="s">
        <v>36</v>
      </c>
      <c r="E638" s="2" t="s">
        <v>61</v>
      </c>
      <c r="F638" s="3">
        <v>0.2370949074074074</v>
      </c>
      <c r="G638" s="2">
        <v>637.0</v>
      </c>
      <c r="H638" s="2">
        <v>568.0</v>
      </c>
      <c r="I638" s="2">
        <v>117.0</v>
      </c>
      <c r="J638" s="3">
        <v>0.031435185185185184</v>
      </c>
      <c r="K638" s="2">
        <v>1614.0</v>
      </c>
      <c r="L638" s="2">
        <v>1240.0</v>
      </c>
      <c r="M638" s="2">
        <v>266.0</v>
      </c>
      <c r="N638" s="3">
        <v>0.12033564814814815</v>
      </c>
      <c r="O638" s="2">
        <v>510.0</v>
      </c>
      <c r="P638" s="2">
        <v>468.0</v>
      </c>
      <c r="Q638" s="2">
        <v>99.0</v>
      </c>
      <c r="R638" s="3">
        <v>0.0780787037037037</v>
      </c>
      <c r="S638" s="2">
        <v>572.0</v>
      </c>
      <c r="T638" s="2">
        <v>502.0</v>
      </c>
      <c r="U638" s="2">
        <v>107.0</v>
      </c>
      <c r="V638" s="3">
        <v>0.003576388888888889</v>
      </c>
      <c r="W638" s="2">
        <v>724.0</v>
      </c>
      <c r="X638" s="2">
        <v>558.0</v>
      </c>
      <c r="Y638" s="2">
        <v>115.0</v>
      </c>
      <c r="Z638" s="3">
        <v>0.0036805555555555554</v>
      </c>
      <c r="AA638" s="2">
        <v>1410.0</v>
      </c>
      <c r="AB638" s="2">
        <v>1084.0</v>
      </c>
      <c r="AC638" s="2">
        <v>241.0</v>
      </c>
      <c r="AD638" s="2" t="s">
        <v>41</v>
      </c>
      <c r="AE638" s="3">
        <v>0.23569444444444446</v>
      </c>
      <c r="AF638" s="2">
        <v>798.0</v>
      </c>
      <c r="AG638" s="2">
        <v>720.0</v>
      </c>
    </row>
    <row r="639" ht="22.5" customHeight="1">
      <c r="A639" s="2">
        <v>2174.0</v>
      </c>
      <c r="B639" s="2" t="s">
        <v>2490</v>
      </c>
      <c r="C639" s="2" t="s">
        <v>115</v>
      </c>
      <c r="D639" s="2" t="s">
        <v>36</v>
      </c>
      <c r="E639" s="2" t="s">
        <v>92</v>
      </c>
      <c r="F639" s="3">
        <v>0.23715277777777777</v>
      </c>
      <c r="G639" s="2">
        <v>638.0</v>
      </c>
      <c r="H639" s="2">
        <v>569.0</v>
      </c>
      <c r="I639" s="2">
        <v>53.0</v>
      </c>
      <c r="J639" s="3">
        <v>0.027731481481481482</v>
      </c>
      <c r="K639" s="2">
        <v>1015.0</v>
      </c>
      <c r="L639" s="2">
        <v>797.0</v>
      </c>
      <c r="M639" s="2">
        <v>70.0</v>
      </c>
      <c r="N639" s="3">
        <v>0.12510416666666666</v>
      </c>
      <c r="O639" s="2">
        <v>746.0</v>
      </c>
      <c r="P639" s="2">
        <v>674.0</v>
      </c>
      <c r="Q639" s="2">
        <v>60.0</v>
      </c>
      <c r="R639" s="3">
        <v>0.0746875</v>
      </c>
      <c r="S639" s="2">
        <v>406.0</v>
      </c>
      <c r="T639" s="2">
        <v>365.0</v>
      </c>
      <c r="U639" s="2">
        <v>38.0</v>
      </c>
      <c r="V639" s="3">
        <v>0.005474537037037037</v>
      </c>
      <c r="W639" s="2">
        <v>1738.0</v>
      </c>
      <c r="X639" s="2">
        <v>1302.0</v>
      </c>
      <c r="Y639" s="2">
        <v>122.0</v>
      </c>
      <c r="Z639" s="3">
        <v>0.004143518518518519</v>
      </c>
      <c r="AA639" s="2">
        <v>1602.0</v>
      </c>
      <c r="AB639" s="2">
        <v>1227.0</v>
      </c>
      <c r="AC639" s="2">
        <v>106.0</v>
      </c>
      <c r="AD639" s="2" t="s">
        <v>41</v>
      </c>
      <c r="AE639" s="3">
        <v>0.2207638888888889</v>
      </c>
      <c r="AF639" s="2">
        <v>451.0</v>
      </c>
      <c r="AG639" s="2">
        <v>426.0</v>
      </c>
    </row>
    <row r="640" ht="22.5" customHeight="1">
      <c r="A640" s="2">
        <v>1842.0</v>
      </c>
      <c r="B640" s="2" t="s">
        <v>2493</v>
      </c>
      <c r="C640" s="2" t="s">
        <v>39</v>
      </c>
      <c r="D640" s="2" t="s">
        <v>36</v>
      </c>
      <c r="E640" s="2" t="s">
        <v>40</v>
      </c>
      <c r="F640" s="3">
        <v>0.23715277777777777</v>
      </c>
      <c r="G640" s="2">
        <v>639.0</v>
      </c>
      <c r="H640" s="2">
        <v>570.0</v>
      </c>
      <c r="I640" s="2">
        <v>116.0</v>
      </c>
      <c r="J640" s="3">
        <v>0.02803240740740741</v>
      </c>
      <c r="K640" s="2">
        <v>1067.0</v>
      </c>
      <c r="L640" s="2">
        <v>834.0</v>
      </c>
      <c r="M640" s="2">
        <v>174.0</v>
      </c>
      <c r="N640" s="3">
        <v>0.1167824074074074</v>
      </c>
      <c r="O640" s="2">
        <v>361.0</v>
      </c>
      <c r="P640" s="2">
        <v>329.0</v>
      </c>
      <c r="Q640" s="2">
        <v>59.0</v>
      </c>
      <c r="R640" s="3">
        <v>0.08599537037037037</v>
      </c>
      <c r="S640" s="2">
        <v>1005.0</v>
      </c>
      <c r="T640" s="2">
        <v>825.0</v>
      </c>
      <c r="U640" s="2">
        <v>177.0</v>
      </c>
      <c r="V640" s="3">
        <v>0.002488425925925926</v>
      </c>
      <c r="W640" s="2">
        <v>157.0</v>
      </c>
      <c r="X640" s="2">
        <v>124.0</v>
      </c>
      <c r="Y640" s="2">
        <v>14.0</v>
      </c>
      <c r="Z640" s="3">
        <v>0.0038657407407407408</v>
      </c>
      <c r="AA640" s="2">
        <v>1490.0</v>
      </c>
      <c r="AB640" s="2">
        <v>1149.0</v>
      </c>
      <c r="AC640" s="2">
        <v>238.0</v>
      </c>
      <c r="AD640" s="2" t="s">
        <v>41</v>
      </c>
      <c r="AE640" s="3">
        <v>0.23021990740740741</v>
      </c>
      <c r="AF640" s="2">
        <v>676.0</v>
      </c>
      <c r="AG640" s="2">
        <v>619.0</v>
      </c>
    </row>
    <row r="641" ht="22.5" customHeight="1">
      <c r="A641" s="2">
        <v>329.0</v>
      </c>
      <c r="B641" s="2" t="s">
        <v>2496</v>
      </c>
      <c r="C641" s="2" t="s">
        <v>39</v>
      </c>
      <c r="D641" s="2" t="s">
        <v>36</v>
      </c>
      <c r="E641" s="2" t="s">
        <v>40</v>
      </c>
      <c r="F641" s="3">
        <v>0.23716435185185186</v>
      </c>
      <c r="G641" s="2">
        <v>640.0</v>
      </c>
      <c r="H641" s="2">
        <v>571.0</v>
      </c>
      <c r="I641" s="2">
        <v>117.0</v>
      </c>
      <c r="J641" s="3">
        <v>0.032789351851851854</v>
      </c>
      <c r="K641" s="2">
        <v>1747.0</v>
      </c>
      <c r="L641" s="2">
        <v>1330.0</v>
      </c>
      <c r="M641" s="2">
        <v>274.0</v>
      </c>
      <c r="N641" s="3">
        <v>0.12027777777777778</v>
      </c>
      <c r="O641" s="2">
        <v>506.0</v>
      </c>
      <c r="P641" s="2">
        <v>464.0</v>
      </c>
      <c r="Q641" s="2">
        <v>88.0</v>
      </c>
      <c r="R641" s="3">
        <v>0.07583333333333334</v>
      </c>
      <c r="S641" s="2">
        <v>449.0</v>
      </c>
      <c r="T641" s="2">
        <v>399.0</v>
      </c>
      <c r="U641" s="2">
        <v>72.0</v>
      </c>
      <c r="V641" s="3">
        <v>0.004710648148148148</v>
      </c>
      <c r="W641" s="2">
        <v>1452.0</v>
      </c>
      <c r="X641" s="2">
        <v>1087.0</v>
      </c>
      <c r="Y641" s="2">
        <v>237.0</v>
      </c>
      <c r="Z641" s="3">
        <v>0.003564814814814815</v>
      </c>
      <c r="AA641" s="2">
        <v>1341.0</v>
      </c>
      <c r="AB641" s="2">
        <v>1035.0</v>
      </c>
      <c r="AC641" s="2">
        <v>214.0</v>
      </c>
      <c r="AD641" s="2" t="s">
        <v>41</v>
      </c>
      <c r="AE641" s="3">
        <v>0.23023148148148148</v>
      </c>
      <c r="AF641" s="2">
        <v>677.0</v>
      </c>
      <c r="AG641" s="2">
        <v>620.0</v>
      </c>
    </row>
    <row r="642" ht="22.5" customHeight="1">
      <c r="A642" s="2">
        <v>531.0</v>
      </c>
      <c r="B642" s="2" t="s">
        <v>2499</v>
      </c>
      <c r="C642" s="2" t="s">
        <v>39</v>
      </c>
      <c r="D642" s="2" t="s">
        <v>36</v>
      </c>
      <c r="E642" s="2" t="s">
        <v>61</v>
      </c>
      <c r="F642" s="3">
        <v>0.23724537037037038</v>
      </c>
      <c r="G642" s="2">
        <v>641.0</v>
      </c>
      <c r="H642" s="2">
        <v>572.0</v>
      </c>
      <c r="I642" s="2">
        <v>118.0</v>
      </c>
      <c r="J642" s="3">
        <v>0.027118055555555555</v>
      </c>
      <c r="K642" s="2">
        <v>897.0</v>
      </c>
      <c r="L642" s="2">
        <v>710.0</v>
      </c>
      <c r="M642" s="2">
        <v>138.0</v>
      </c>
      <c r="N642" s="3">
        <v>0.11337962962962964</v>
      </c>
      <c r="O642" s="2">
        <v>245.0</v>
      </c>
      <c r="P642" s="2">
        <v>221.0</v>
      </c>
      <c r="Q642" s="2">
        <v>46.0</v>
      </c>
      <c r="R642" s="3">
        <v>0.09131944444444444</v>
      </c>
      <c r="S642" s="2">
        <v>1310.0</v>
      </c>
      <c r="T642" s="2">
        <v>1043.0</v>
      </c>
      <c r="U642" s="2">
        <v>219.0</v>
      </c>
      <c r="V642" s="3">
        <v>0.0034837962962962965</v>
      </c>
      <c r="W642" s="2">
        <v>648.0</v>
      </c>
      <c r="X642" s="2">
        <v>502.0</v>
      </c>
      <c r="Y642" s="2">
        <v>103.0</v>
      </c>
      <c r="Z642" s="3">
        <v>0.0019444444444444444</v>
      </c>
      <c r="AA642" s="2">
        <v>197.0</v>
      </c>
      <c r="AB642" s="2">
        <v>161.0</v>
      </c>
      <c r="AC642" s="2">
        <v>25.0</v>
      </c>
      <c r="AD642" s="2" t="s">
        <v>41</v>
      </c>
      <c r="AE642" s="3">
        <v>0.2358449074074074</v>
      </c>
      <c r="AF642" s="2">
        <v>801.0</v>
      </c>
      <c r="AG642" s="2">
        <v>723.0</v>
      </c>
    </row>
    <row r="643" ht="22.5" customHeight="1">
      <c r="A643" s="2">
        <v>297.0</v>
      </c>
      <c r="B643" s="2" t="s">
        <v>2503</v>
      </c>
      <c r="C643" s="2" t="s">
        <v>39</v>
      </c>
      <c r="D643" s="2" t="s">
        <v>36</v>
      </c>
      <c r="E643" s="2" t="s">
        <v>40</v>
      </c>
      <c r="F643" s="3">
        <v>0.23732638888888888</v>
      </c>
      <c r="G643" s="2">
        <v>642.0</v>
      </c>
      <c r="H643" s="2">
        <v>573.0</v>
      </c>
      <c r="I643" s="2">
        <v>118.0</v>
      </c>
      <c r="J643" s="3">
        <v>0.027708333333333335</v>
      </c>
      <c r="K643" s="2">
        <v>1012.0</v>
      </c>
      <c r="L643" s="2">
        <v>795.0</v>
      </c>
      <c r="M643" s="2">
        <v>165.0</v>
      </c>
      <c r="N643" s="3">
        <v>0.12265046296296296</v>
      </c>
      <c r="O643" s="2">
        <v>609.0</v>
      </c>
      <c r="P643" s="2">
        <v>557.0</v>
      </c>
      <c r="Q643" s="2">
        <v>108.0</v>
      </c>
      <c r="R643" s="3">
        <v>0.07979166666666666</v>
      </c>
      <c r="S643" s="2">
        <v>669.0</v>
      </c>
      <c r="T643" s="2">
        <v>572.0</v>
      </c>
      <c r="U643" s="2">
        <v>119.0</v>
      </c>
      <c r="V643" s="3">
        <v>0.004155092592592592</v>
      </c>
      <c r="W643" s="2">
        <v>1122.0</v>
      </c>
      <c r="X643" s="2">
        <v>846.0</v>
      </c>
      <c r="Y643" s="2">
        <v>178.0</v>
      </c>
      <c r="Z643" s="3">
        <v>0.0030208333333333333</v>
      </c>
      <c r="AA643" s="2">
        <v>996.0</v>
      </c>
      <c r="AB643" s="2">
        <v>782.0</v>
      </c>
      <c r="AC643" s="2">
        <v>170.0</v>
      </c>
      <c r="AD643" s="2" t="s">
        <v>41</v>
      </c>
      <c r="AE643" s="3">
        <v>0.23039351851851853</v>
      </c>
      <c r="AF643" s="2">
        <v>680.0</v>
      </c>
      <c r="AG643" s="2">
        <v>623.0</v>
      </c>
    </row>
    <row r="644" ht="22.5" customHeight="1">
      <c r="A644" s="2">
        <v>636.0</v>
      </c>
      <c r="B644" s="2" t="s">
        <v>2506</v>
      </c>
      <c r="C644" s="2" t="s">
        <v>214</v>
      </c>
      <c r="D644" s="2" t="s">
        <v>36</v>
      </c>
      <c r="E644" s="2" t="s">
        <v>40</v>
      </c>
      <c r="F644" s="3">
        <v>0.23733796296296297</v>
      </c>
      <c r="G644" s="2">
        <v>643.0</v>
      </c>
      <c r="H644" s="2">
        <v>574.0</v>
      </c>
      <c r="I644" s="2">
        <v>119.0</v>
      </c>
      <c r="J644" s="3">
        <v>0.02921296296296296</v>
      </c>
      <c r="K644" s="2">
        <v>1296.0</v>
      </c>
      <c r="L644" s="2">
        <v>1004.0</v>
      </c>
      <c r="M644" s="2">
        <v>208.0</v>
      </c>
      <c r="N644" s="3">
        <v>0.12296296296296297</v>
      </c>
      <c r="O644" s="2">
        <v>622.0</v>
      </c>
      <c r="P644" s="2">
        <v>569.0</v>
      </c>
      <c r="Q644" s="2">
        <v>112.0</v>
      </c>
      <c r="R644" s="3">
        <v>0.08024305555555555</v>
      </c>
      <c r="S644" s="2">
        <v>704.0</v>
      </c>
      <c r="T644" s="2">
        <v>600.0</v>
      </c>
      <c r="U644" s="2">
        <v>123.0</v>
      </c>
      <c r="V644" s="3">
        <v>0.0025694444444444445</v>
      </c>
      <c r="W644" s="2">
        <v>187.0</v>
      </c>
      <c r="X644" s="2">
        <v>151.0</v>
      </c>
      <c r="Y644" s="2">
        <v>17.0</v>
      </c>
      <c r="Z644" s="3">
        <v>0.002349537037037037</v>
      </c>
      <c r="AA644" s="2">
        <v>453.0</v>
      </c>
      <c r="AB644" s="2">
        <v>363.0</v>
      </c>
      <c r="AC644" s="2">
        <v>68.0</v>
      </c>
      <c r="AD644" s="2" t="s">
        <v>41</v>
      </c>
      <c r="AE644" s="3">
        <v>0.2304050925925926</v>
      </c>
      <c r="AF644" s="2">
        <v>681.0</v>
      </c>
      <c r="AG644" s="2">
        <v>624.0</v>
      </c>
    </row>
    <row r="645" ht="22.5" customHeight="1">
      <c r="A645" s="2">
        <v>1544.0</v>
      </c>
      <c r="B645" s="2" t="s">
        <v>2509</v>
      </c>
      <c r="C645" s="2" t="s">
        <v>39</v>
      </c>
      <c r="D645" s="2" t="s">
        <v>36</v>
      </c>
      <c r="E645" s="2" t="s">
        <v>43</v>
      </c>
      <c r="F645" s="3">
        <v>0.23747685185185186</v>
      </c>
      <c r="G645" s="2">
        <v>644.0</v>
      </c>
      <c r="H645" s="2">
        <v>575.0</v>
      </c>
      <c r="I645" s="2">
        <v>92.0</v>
      </c>
      <c r="J645" s="3">
        <v>0.03528935185185185</v>
      </c>
      <c r="K645" s="2">
        <v>1895.0</v>
      </c>
      <c r="L645" s="2">
        <v>1427.0</v>
      </c>
      <c r="M645" s="2">
        <v>209.0</v>
      </c>
      <c r="N645" s="3">
        <v>0.11329861111111111</v>
      </c>
      <c r="O645" s="2">
        <v>242.0</v>
      </c>
      <c r="P645" s="2">
        <v>218.0</v>
      </c>
      <c r="Q645" s="2">
        <v>34.0</v>
      </c>
      <c r="R645" s="3">
        <v>0.0796412037037037</v>
      </c>
      <c r="S645" s="2">
        <v>658.0</v>
      </c>
      <c r="T645" s="2">
        <v>567.0</v>
      </c>
      <c r="U645" s="2">
        <v>89.0</v>
      </c>
      <c r="V645" s="3">
        <v>0.00542824074074074</v>
      </c>
      <c r="W645" s="2">
        <v>1728.0</v>
      </c>
      <c r="X645" s="2">
        <v>1294.0</v>
      </c>
      <c r="Y645" s="2">
        <v>188.0</v>
      </c>
      <c r="Z645" s="3">
        <v>0.0038194444444444443</v>
      </c>
      <c r="AA645" s="2">
        <v>1469.0</v>
      </c>
      <c r="AB645" s="2">
        <v>1130.0</v>
      </c>
      <c r="AC645" s="2">
        <v>169.0</v>
      </c>
      <c r="AD645" s="2" t="s">
        <v>41</v>
      </c>
      <c r="AE645" s="3">
        <v>0.22655092592592593</v>
      </c>
      <c r="AF645" s="2">
        <v>602.0</v>
      </c>
      <c r="AG645" s="2">
        <v>554.0</v>
      </c>
    </row>
    <row r="646" ht="22.5" customHeight="1">
      <c r="A646" s="2">
        <v>1175.0</v>
      </c>
      <c r="B646" s="2" t="s">
        <v>2514</v>
      </c>
      <c r="C646" s="2" t="s">
        <v>45</v>
      </c>
      <c r="D646" s="2" t="s">
        <v>36</v>
      </c>
      <c r="E646" s="2" t="s">
        <v>61</v>
      </c>
      <c r="F646" s="3">
        <v>0.23748842592592592</v>
      </c>
      <c r="G646" s="2">
        <v>645.0</v>
      </c>
      <c r="H646" s="2">
        <v>576.0</v>
      </c>
      <c r="I646" s="2">
        <v>119.0</v>
      </c>
      <c r="J646" s="3">
        <v>0.025787037037037035</v>
      </c>
      <c r="K646" s="2">
        <v>641.0</v>
      </c>
      <c r="L646" s="2">
        <v>520.0</v>
      </c>
      <c r="M646" s="2">
        <v>101.0</v>
      </c>
      <c r="N646" s="3">
        <v>0.1239699074074074</v>
      </c>
      <c r="O646" s="2">
        <v>679.0</v>
      </c>
      <c r="P646" s="2">
        <v>618.0</v>
      </c>
      <c r="Q646" s="2">
        <v>133.0</v>
      </c>
      <c r="R646" s="3">
        <v>0.08053240740740741</v>
      </c>
      <c r="S646" s="2">
        <v>717.0</v>
      </c>
      <c r="T646" s="2">
        <v>613.0</v>
      </c>
      <c r="U646" s="2">
        <v>123.0</v>
      </c>
      <c r="V646" s="3">
        <v>0.0044675925925925924</v>
      </c>
      <c r="W646" s="2">
        <v>1333.0</v>
      </c>
      <c r="X646" s="2">
        <v>1000.0</v>
      </c>
      <c r="Y646" s="2">
        <v>208.0</v>
      </c>
      <c r="Z646" s="3">
        <v>0.0027430555555555554</v>
      </c>
      <c r="AA646" s="2">
        <v>777.0</v>
      </c>
      <c r="AB646" s="2">
        <v>621.0</v>
      </c>
      <c r="AC646" s="2">
        <v>138.0</v>
      </c>
      <c r="AD646" s="2" t="s">
        <v>41</v>
      </c>
      <c r="AE646" s="3">
        <v>0.23607638888888888</v>
      </c>
      <c r="AF646" s="2">
        <v>807.0</v>
      </c>
      <c r="AG646" s="2">
        <v>728.0</v>
      </c>
    </row>
    <row r="647" ht="22.5" customHeight="1">
      <c r="A647" s="2">
        <v>182.0</v>
      </c>
      <c r="B647" s="2" t="s">
        <v>2173</v>
      </c>
      <c r="C647" s="2" t="s">
        <v>78</v>
      </c>
      <c r="D647" s="2" t="s">
        <v>36</v>
      </c>
      <c r="E647" s="2" t="s">
        <v>61</v>
      </c>
      <c r="F647" s="3">
        <v>0.23748842592592592</v>
      </c>
      <c r="G647" s="2">
        <v>646.0</v>
      </c>
      <c r="H647" s="2">
        <v>577.0</v>
      </c>
      <c r="I647" s="2">
        <v>120.0</v>
      </c>
      <c r="J647" s="3">
        <v>0.024710648148148148</v>
      </c>
      <c r="K647" s="2">
        <v>454.0</v>
      </c>
      <c r="L647" s="2">
        <v>362.0</v>
      </c>
      <c r="M647" s="2">
        <v>68.0</v>
      </c>
      <c r="N647" s="3">
        <v>0.12231481481481482</v>
      </c>
      <c r="O647" s="2">
        <v>593.0</v>
      </c>
      <c r="P647" s="2">
        <v>542.0</v>
      </c>
      <c r="Q647" s="2">
        <v>115.0</v>
      </c>
      <c r="R647" s="3">
        <v>0.0855324074074074</v>
      </c>
      <c r="S647" s="2">
        <v>990.0</v>
      </c>
      <c r="T647" s="2">
        <v>812.0</v>
      </c>
      <c r="U647" s="2">
        <v>165.0</v>
      </c>
      <c r="V647" s="3">
        <v>0.0028472222222222223</v>
      </c>
      <c r="W647" s="2">
        <v>283.0</v>
      </c>
      <c r="X647" s="2">
        <v>229.0</v>
      </c>
      <c r="Y647" s="2">
        <v>42.0</v>
      </c>
      <c r="Z647" s="3">
        <v>0.0020833333333333333</v>
      </c>
      <c r="AA647" s="2">
        <v>266.0</v>
      </c>
      <c r="AB647" s="2">
        <v>215.0</v>
      </c>
      <c r="AC647" s="2">
        <v>37.0</v>
      </c>
      <c r="AD647" s="2" t="s">
        <v>41</v>
      </c>
      <c r="AE647" s="3">
        <v>0.23607638888888888</v>
      </c>
      <c r="AF647" s="2">
        <v>808.0</v>
      </c>
      <c r="AG647" s="2">
        <v>729.0</v>
      </c>
    </row>
    <row r="648" ht="22.5" customHeight="1">
      <c r="A648" s="2">
        <v>864.0</v>
      </c>
      <c r="B648" s="2" t="s">
        <v>2521</v>
      </c>
      <c r="C648" s="2" t="s">
        <v>39</v>
      </c>
      <c r="D648" s="2" t="s">
        <v>36</v>
      </c>
      <c r="E648" s="2" t="s">
        <v>40</v>
      </c>
      <c r="F648" s="3">
        <v>0.23753472222222222</v>
      </c>
      <c r="G648" s="2">
        <v>647.0</v>
      </c>
      <c r="H648" s="2">
        <v>578.0</v>
      </c>
      <c r="I648" s="2">
        <v>120.0</v>
      </c>
      <c r="J648" s="3">
        <v>0.029027777777777777</v>
      </c>
      <c r="K648" s="2">
        <v>1261.0</v>
      </c>
      <c r="L648" s="2">
        <v>981.0</v>
      </c>
      <c r="M648" s="2">
        <v>205.0</v>
      </c>
      <c r="N648" s="3">
        <v>0.1190625</v>
      </c>
      <c r="O648" s="2">
        <v>443.0</v>
      </c>
      <c r="P648" s="2">
        <v>407.0</v>
      </c>
      <c r="Q648" s="2">
        <v>73.0</v>
      </c>
      <c r="R648" s="3">
        <v>0.08212962962962964</v>
      </c>
      <c r="S648" s="2">
        <v>827.0</v>
      </c>
      <c r="T648" s="2">
        <v>696.0</v>
      </c>
      <c r="U648" s="2">
        <v>150.0</v>
      </c>
      <c r="V648" s="3">
        <v>0.0036689814814814814</v>
      </c>
      <c r="W648" s="2">
        <v>787.0</v>
      </c>
      <c r="X648" s="2">
        <v>607.0</v>
      </c>
      <c r="Y648" s="2">
        <v>116.0</v>
      </c>
      <c r="Z648" s="3">
        <v>0.0036342592592592594</v>
      </c>
      <c r="AA648" s="2">
        <v>1381.0</v>
      </c>
      <c r="AB648" s="2">
        <v>1063.0</v>
      </c>
      <c r="AC648" s="2">
        <v>221.0</v>
      </c>
      <c r="AD648" s="2" t="s">
        <v>41</v>
      </c>
      <c r="AE648" s="3">
        <v>0.23059027777777777</v>
      </c>
      <c r="AF648" s="2">
        <v>685.0</v>
      </c>
      <c r="AG648" s="2">
        <v>628.0</v>
      </c>
    </row>
    <row r="649" ht="22.5" customHeight="1">
      <c r="A649" s="2">
        <v>1258.0</v>
      </c>
      <c r="B649" s="2" t="s">
        <v>2524</v>
      </c>
      <c r="C649" s="2" t="s">
        <v>45</v>
      </c>
      <c r="D649" s="2" t="s">
        <v>36</v>
      </c>
      <c r="E649" s="2" t="s">
        <v>67</v>
      </c>
      <c r="F649" s="3">
        <v>0.23754629629629628</v>
      </c>
      <c r="G649" s="2">
        <v>648.0</v>
      </c>
      <c r="H649" s="2">
        <v>579.0</v>
      </c>
      <c r="I649" s="2">
        <v>65.0</v>
      </c>
      <c r="J649" s="3">
        <v>0.02423611111111111</v>
      </c>
      <c r="K649" s="2">
        <v>388.0</v>
      </c>
      <c r="L649" s="2">
        <v>312.0</v>
      </c>
      <c r="M649" s="2">
        <v>27.0</v>
      </c>
      <c r="N649" s="3">
        <v>0.11603009259259259</v>
      </c>
      <c r="O649" s="2">
        <v>326.0</v>
      </c>
      <c r="P649" s="2">
        <v>295.0</v>
      </c>
      <c r="Q649" s="2">
        <v>29.0</v>
      </c>
      <c r="R649" s="3">
        <v>0.08930555555555555</v>
      </c>
      <c r="S649" s="2">
        <v>1202.0</v>
      </c>
      <c r="T649" s="2">
        <v>972.0</v>
      </c>
      <c r="U649" s="2">
        <v>115.0</v>
      </c>
      <c r="V649" s="3">
        <v>0.004155092592592592</v>
      </c>
      <c r="W649" s="2">
        <v>1123.0</v>
      </c>
      <c r="X649" s="2">
        <v>847.0</v>
      </c>
      <c r="Y649" s="2">
        <v>95.0</v>
      </c>
      <c r="Z649" s="3">
        <v>0.0038310185185185183</v>
      </c>
      <c r="AA649" s="2">
        <v>1478.0</v>
      </c>
      <c r="AB649" s="2">
        <v>1137.0</v>
      </c>
      <c r="AC649" s="2">
        <v>128.0</v>
      </c>
      <c r="AD649" s="2" t="s">
        <v>41</v>
      </c>
      <c r="AE649" s="3">
        <v>0.23754629629629628</v>
      </c>
      <c r="AF649" s="2">
        <v>843.0</v>
      </c>
      <c r="AG649" s="2">
        <v>757.0</v>
      </c>
    </row>
    <row r="650" ht="22.5" customHeight="1">
      <c r="A650" s="2">
        <v>1628.0</v>
      </c>
      <c r="B650" s="2" t="s">
        <v>2247</v>
      </c>
      <c r="C650" s="2" t="s">
        <v>39</v>
      </c>
      <c r="D650" s="2" t="s">
        <v>36</v>
      </c>
      <c r="E650" s="2" t="s">
        <v>92</v>
      </c>
      <c r="F650" s="3">
        <v>0.2375925925925926</v>
      </c>
      <c r="G650" s="2">
        <v>649.0</v>
      </c>
      <c r="H650" s="2">
        <v>580.0</v>
      </c>
      <c r="I650" s="2">
        <v>54.0</v>
      </c>
      <c r="J650" s="3">
        <v>0.024641203703703703</v>
      </c>
      <c r="K650" s="2">
        <v>443.0</v>
      </c>
      <c r="L650" s="2">
        <v>355.0</v>
      </c>
      <c r="M650" s="2">
        <v>22.0</v>
      </c>
      <c r="N650" s="3">
        <v>0.12068287037037037</v>
      </c>
      <c r="O650" s="2">
        <v>527.0</v>
      </c>
      <c r="P650" s="2">
        <v>482.0</v>
      </c>
      <c r="Q650" s="2">
        <v>45.0</v>
      </c>
      <c r="R650" s="3">
        <v>0.08302083333333334</v>
      </c>
      <c r="S650" s="2">
        <v>883.0</v>
      </c>
      <c r="T650" s="2">
        <v>730.0</v>
      </c>
      <c r="U650" s="2">
        <v>69.0</v>
      </c>
      <c r="V650" s="3">
        <v>0.004375</v>
      </c>
      <c r="W650" s="2">
        <v>1286.0</v>
      </c>
      <c r="X650" s="2">
        <v>961.0</v>
      </c>
      <c r="Y650" s="2">
        <v>92.0</v>
      </c>
      <c r="Z650" s="3">
        <v>0.004872685185185185</v>
      </c>
      <c r="AA650" s="2">
        <v>1796.0</v>
      </c>
      <c r="AB650" s="2">
        <v>1359.0</v>
      </c>
      <c r="AC650" s="2">
        <v>121.0</v>
      </c>
      <c r="AD650" s="2" t="s">
        <v>41</v>
      </c>
      <c r="AE650" s="3">
        <v>0.22116898148148148</v>
      </c>
      <c r="AF650" s="2">
        <v>468.0</v>
      </c>
      <c r="AG650" s="2">
        <v>440.0</v>
      </c>
    </row>
    <row r="651" ht="22.5" customHeight="1">
      <c r="A651" s="2">
        <v>1475.0</v>
      </c>
      <c r="B651" s="2" t="s">
        <v>2531</v>
      </c>
      <c r="C651" s="2" t="s">
        <v>45</v>
      </c>
      <c r="D651" s="2" t="s">
        <v>36</v>
      </c>
      <c r="E651" s="2" t="s">
        <v>67</v>
      </c>
      <c r="F651" s="3">
        <v>0.2375925925925926</v>
      </c>
      <c r="G651" s="2">
        <v>650.0</v>
      </c>
      <c r="H651" s="2">
        <v>581.0</v>
      </c>
      <c r="I651" s="2">
        <v>66.0</v>
      </c>
      <c r="J651" s="3">
        <v>0.02684027777777778</v>
      </c>
      <c r="K651" s="2">
        <v>836.0</v>
      </c>
      <c r="L651" s="2">
        <v>665.0</v>
      </c>
      <c r="M651" s="2">
        <v>77.0</v>
      </c>
      <c r="N651" s="3">
        <v>0.12108796296296297</v>
      </c>
      <c r="O651" s="2">
        <v>544.0</v>
      </c>
      <c r="P651" s="2">
        <v>496.0</v>
      </c>
      <c r="Q651" s="2">
        <v>55.0</v>
      </c>
      <c r="R651" s="3">
        <v>0.08019675925925926</v>
      </c>
      <c r="S651" s="2">
        <v>703.0</v>
      </c>
      <c r="T651" s="2">
        <v>599.0</v>
      </c>
      <c r="U651" s="2">
        <v>70.0</v>
      </c>
      <c r="V651" s="3">
        <v>0.005520833333333333</v>
      </c>
      <c r="W651" s="2">
        <v>1751.0</v>
      </c>
      <c r="X651" s="2">
        <v>1312.0</v>
      </c>
      <c r="Y651" s="2">
        <v>153.0</v>
      </c>
      <c r="Z651" s="3">
        <v>0.003946759259259259</v>
      </c>
      <c r="AA651" s="2">
        <v>1519.0</v>
      </c>
      <c r="AB651" s="2">
        <v>1173.0</v>
      </c>
      <c r="AC651" s="2">
        <v>130.0</v>
      </c>
      <c r="AD651" s="2" t="s">
        <v>41</v>
      </c>
      <c r="AE651" s="3">
        <v>0.2375925925925926</v>
      </c>
      <c r="AF651" s="2">
        <v>844.0</v>
      </c>
      <c r="AG651" s="2">
        <v>758.0</v>
      </c>
    </row>
    <row r="652" ht="22.5" customHeight="1">
      <c r="A652" s="2">
        <v>1252.0</v>
      </c>
      <c r="B652" s="2" t="s">
        <v>2535</v>
      </c>
      <c r="C652" s="2" t="s">
        <v>39</v>
      </c>
      <c r="D652" s="2" t="s">
        <v>36</v>
      </c>
      <c r="E652" s="2" t="s">
        <v>43</v>
      </c>
      <c r="F652" s="3">
        <v>0.2376273148148148</v>
      </c>
      <c r="G652" s="2">
        <v>651.0</v>
      </c>
      <c r="H652" s="2">
        <v>582.0</v>
      </c>
      <c r="I652" s="2">
        <v>93.0</v>
      </c>
      <c r="J652" s="3">
        <v>0.024918981481481483</v>
      </c>
      <c r="K652" s="2">
        <v>492.0</v>
      </c>
      <c r="L652" s="2">
        <v>389.0</v>
      </c>
      <c r="M652" s="2">
        <v>55.0</v>
      </c>
      <c r="N652" s="3">
        <v>0.12152777777777778</v>
      </c>
      <c r="O652" s="2">
        <v>562.0</v>
      </c>
      <c r="P652" s="2">
        <v>513.0</v>
      </c>
      <c r="Q652" s="2">
        <v>81.0</v>
      </c>
      <c r="R652" s="3">
        <v>0.08443287037037037</v>
      </c>
      <c r="S652" s="2">
        <v>945.0</v>
      </c>
      <c r="T652" s="2">
        <v>774.0</v>
      </c>
      <c r="U652" s="2">
        <v>126.0</v>
      </c>
      <c r="V652" s="3">
        <v>0.00375</v>
      </c>
      <c r="W652" s="2">
        <v>843.0</v>
      </c>
      <c r="X652" s="2">
        <v>649.0</v>
      </c>
      <c r="Y652" s="2">
        <v>99.0</v>
      </c>
      <c r="Z652" s="3">
        <v>0.0029976851851851853</v>
      </c>
      <c r="AA652" s="2">
        <v>979.0</v>
      </c>
      <c r="AB652" s="2">
        <v>772.0</v>
      </c>
      <c r="AC652" s="2">
        <v>105.0</v>
      </c>
      <c r="AD652" s="2" t="s">
        <v>41</v>
      </c>
      <c r="AE652" s="3">
        <v>0.22668981481481482</v>
      </c>
      <c r="AF652" s="2">
        <v>605.0</v>
      </c>
      <c r="AG652" s="2">
        <v>557.0</v>
      </c>
    </row>
    <row r="653" ht="22.5" customHeight="1">
      <c r="A653" s="2">
        <v>1044.0</v>
      </c>
      <c r="B653" s="2" t="s">
        <v>2539</v>
      </c>
      <c r="C653" s="2" t="s">
        <v>39</v>
      </c>
      <c r="D653" s="2" t="s">
        <v>36</v>
      </c>
      <c r="E653" s="2" t="s">
        <v>67</v>
      </c>
      <c r="F653" s="3">
        <v>0.2376851851851852</v>
      </c>
      <c r="G653" s="2">
        <v>652.0</v>
      </c>
      <c r="H653" s="2">
        <v>583.0</v>
      </c>
      <c r="I653" s="2">
        <v>67.0</v>
      </c>
      <c r="J653" s="3">
        <v>0.02971064814814815</v>
      </c>
      <c r="K653" s="2">
        <v>1377.0</v>
      </c>
      <c r="L653" s="2">
        <v>1070.0</v>
      </c>
      <c r="M653" s="2">
        <v>120.0</v>
      </c>
      <c r="N653" s="3">
        <v>0.11965277777777777</v>
      </c>
      <c r="O653" s="2">
        <v>475.0</v>
      </c>
      <c r="P653" s="2">
        <v>435.0</v>
      </c>
      <c r="Q653" s="2">
        <v>48.0</v>
      </c>
      <c r="R653" s="3">
        <v>0.08226851851851852</v>
      </c>
      <c r="S653" s="2">
        <v>833.0</v>
      </c>
      <c r="T653" s="2">
        <v>699.0</v>
      </c>
      <c r="U653" s="2">
        <v>84.0</v>
      </c>
      <c r="V653" s="3">
        <v>0.0035185185185185185</v>
      </c>
      <c r="W653" s="2">
        <v>679.0</v>
      </c>
      <c r="X653" s="2">
        <v>525.0</v>
      </c>
      <c r="Y653" s="2">
        <v>54.0</v>
      </c>
      <c r="Z653" s="3">
        <v>0.002534722222222222</v>
      </c>
      <c r="AA653" s="2">
        <v>589.0</v>
      </c>
      <c r="AB653" s="2">
        <v>473.0</v>
      </c>
      <c r="AC653" s="2">
        <v>57.0</v>
      </c>
      <c r="AD653" s="2" t="s">
        <v>41</v>
      </c>
      <c r="AE653" s="3">
        <v>0.2376851851851852</v>
      </c>
      <c r="AF653" s="2">
        <v>845.0</v>
      </c>
      <c r="AG653" s="2">
        <v>759.0</v>
      </c>
    </row>
    <row r="654" ht="22.5" customHeight="1">
      <c r="A654" s="2">
        <v>1391.0</v>
      </c>
      <c r="B654" s="2" t="s">
        <v>2475</v>
      </c>
      <c r="C654" s="2" t="s">
        <v>39</v>
      </c>
      <c r="D654" s="2" t="s">
        <v>36</v>
      </c>
      <c r="E654" s="2" t="s">
        <v>43</v>
      </c>
      <c r="F654" s="3">
        <v>0.23774305555555555</v>
      </c>
      <c r="G654" s="2">
        <v>653.0</v>
      </c>
      <c r="H654" s="2">
        <v>584.0</v>
      </c>
      <c r="I654" s="2">
        <v>94.0</v>
      </c>
      <c r="J654" s="3">
        <v>0.02935185185185185</v>
      </c>
      <c r="K654" s="2">
        <v>1312.0</v>
      </c>
      <c r="L654" s="2">
        <v>1019.0</v>
      </c>
      <c r="M654" s="2">
        <v>154.0</v>
      </c>
      <c r="N654" s="3">
        <v>0.12744212962962964</v>
      </c>
      <c r="O654" s="2">
        <v>873.0</v>
      </c>
      <c r="P654" s="2">
        <v>770.0</v>
      </c>
      <c r="Q654" s="2">
        <v>119.0</v>
      </c>
      <c r="R654" s="3">
        <v>0.07122685185185185</v>
      </c>
      <c r="S654" s="2">
        <v>290.0</v>
      </c>
      <c r="T654" s="2">
        <v>256.0</v>
      </c>
      <c r="U654" s="2">
        <v>39.0</v>
      </c>
      <c r="V654" s="3">
        <v>0.005185185185185185</v>
      </c>
      <c r="W654" s="2">
        <v>1655.0</v>
      </c>
      <c r="X654" s="2">
        <v>1234.0</v>
      </c>
      <c r="Y654" s="2">
        <v>171.0</v>
      </c>
      <c r="Z654" s="3">
        <v>0.004537037037037037</v>
      </c>
      <c r="AA654" s="2">
        <v>1722.0</v>
      </c>
      <c r="AB654" s="2">
        <v>1310.0</v>
      </c>
      <c r="AC654" s="2">
        <v>193.0</v>
      </c>
      <c r="AD654" s="2" t="s">
        <v>41</v>
      </c>
      <c r="AE654" s="3">
        <v>0.22680555555555557</v>
      </c>
      <c r="AF654" s="2">
        <v>610.0</v>
      </c>
      <c r="AG654" s="2">
        <v>560.0</v>
      </c>
    </row>
    <row r="655" ht="22.5" customHeight="1">
      <c r="A655" s="2">
        <v>1347.0</v>
      </c>
      <c r="B655" s="2" t="s">
        <v>2545</v>
      </c>
      <c r="C655" s="2" t="s">
        <v>39</v>
      </c>
      <c r="D655" s="2" t="s">
        <v>174</v>
      </c>
      <c r="E655" s="2" t="s">
        <v>809</v>
      </c>
      <c r="F655" s="3">
        <v>0.23780092592592592</v>
      </c>
      <c r="G655" s="2">
        <v>654.0</v>
      </c>
      <c r="H655" s="2">
        <v>70.0</v>
      </c>
      <c r="I655" s="2">
        <v>5.0</v>
      </c>
      <c r="J655" s="3">
        <v>0.0303125</v>
      </c>
      <c r="K655" s="2">
        <v>1471.0</v>
      </c>
      <c r="L655" s="2">
        <v>338.0</v>
      </c>
      <c r="M655" s="2">
        <v>24.0</v>
      </c>
      <c r="N655" s="3">
        <v>0.1266087962962963</v>
      </c>
      <c r="O655" s="2">
        <v>822.0</v>
      </c>
      <c r="P655" s="2">
        <v>91.0</v>
      </c>
      <c r="Q655" s="2">
        <v>6.0</v>
      </c>
      <c r="R655" s="3">
        <v>0.07469907407407407</v>
      </c>
      <c r="S655" s="2">
        <v>408.0</v>
      </c>
      <c r="T655" s="2">
        <v>42.0</v>
      </c>
      <c r="U655" s="2">
        <v>2.0</v>
      </c>
      <c r="V655" s="3">
        <v>0.003599537037037037</v>
      </c>
      <c r="W655" s="2">
        <v>743.0</v>
      </c>
      <c r="X655" s="2">
        <v>172.0</v>
      </c>
      <c r="Y655" s="2">
        <v>9.0</v>
      </c>
      <c r="Z655" s="3">
        <v>0.0025810185185185185</v>
      </c>
      <c r="AA655" s="2">
        <v>637.0</v>
      </c>
      <c r="AB655" s="2">
        <v>123.0</v>
      </c>
      <c r="AC655" s="2">
        <v>5.0</v>
      </c>
      <c r="AD655" s="2" t="s">
        <v>41</v>
      </c>
      <c r="AE655" s="3">
        <v>0.21872685185185184</v>
      </c>
      <c r="AF655" s="2">
        <v>413.0</v>
      </c>
      <c r="AG655" s="2">
        <v>22.0</v>
      </c>
      <c r="AH655" s="2">
        <v>1.0</v>
      </c>
    </row>
    <row r="656" ht="22.5" customHeight="1">
      <c r="A656" s="2">
        <v>2281.0</v>
      </c>
      <c r="B656" s="2" t="s">
        <v>2549</v>
      </c>
      <c r="C656" s="2" t="s">
        <v>39</v>
      </c>
      <c r="D656" s="2" t="s">
        <v>36</v>
      </c>
      <c r="E656" s="2" t="s">
        <v>40</v>
      </c>
      <c r="F656" s="3">
        <v>0.23788194444444444</v>
      </c>
      <c r="G656" s="2">
        <v>656.0</v>
      </c>
      <c r="H656" s="2">
        <v>585.0</v>
      </c>
      <c r="I656" s="2">
        <v>121.0</v>
      </c>
      <c r="J656" s="3">
        <v>0.023657407407407408</v>
      </c>
      <c r="K656" s="2">
        <v>311.0</v>
      </c>
      <c r="L656" s="2">
        <v>248.0</v>
      </c>
      <c r="M656" s="2">
        <v>39.0</v>
      </c>
      <c r="N656" s="3">
        <v>0.12142361111111111</v>
      </c>
      <c r="O656" s="2">
        <v>558.0</v>
      </c>
      <c r="P656" s="2">
        <v>509.0</v>
      </c>
      <c r="Q656" s="2">
        <v>96.0</v>
      </c>
      <c r="R656" s="3">
        <v>0.08577546296296296</v>
      </c>
      <c r="S656" s="2">
        <v>998.0</v>
      </c>
      <c r="T656" s="2">
        <v>819.0</v>
      </c>
      <c r="U656" s="2">
        <v>176.0</v>
      </c>
      <c r="V656" s="3">
        <v>0.004155092592592592</v>
      </c>
      <c r="W656" s="2">
        <v>1124.0</v>
      </c>
      <c r="X656" s="2">
        <v>848.0</v>
      </c>
      <c r="Y656" s="2">
        <v>179.0</v>
      </c>
      <c r="Z656" s="3">
        <v>0.0028819444444444444</v>
      </c>
      <c r="AA656" s="2">
        <v>882.0</v>
      </c>
      <c r="AB656" s="2">
        <v>699.0</v>
      </c>
      <c r="AC656" s="2">
        <v>146.0</v>
      </c>
      <c r="AD656" s="2" t="s">
        <v>41</v>
      </c>
      <c r="AE656" s="3">
        <v>0.23092592592592592</v>
      </c>
      <c r="AF656" s="2">
        <v>689.0</v>
      </c>
      <c r="AG656" s="2">
        <v>631.0</v>
      </c>
    </row>
    <row r="657" ht="22.5" customHeight="1">
      <c r="A657" s="2">
        <v>1008.0</v>
      </c>
      <c r="B657" s="2" t="s">
        <v>2552</v>
      </c>
      <c r="C657" s="2" t="s">
        <v>75</v>
      </c>
      <c r="D657" s="2" t="s">
        <v>174</v>
      </c>
      <c r="E657" s="2" t="s">
        <v>431</v>
      </c>
      <c r="F657" s="3">
        <v>0.23788194444444444</v>
      </c>
      <c r="G657" s="2">
        <v>655.0</v>
      </c>
      <c r="H657" s="2">
        <v>71.0</v>
      </c>
      <c r="I657" s="2">
        <v>15.0</v>
      </c>
      <c r="J657" s="3">
        <v>0.02349537037037037</v>
      </c>
      <c r="K657" s="2">
        <v>295.0</v>
      </c>
      <c r="L657" s="2">
        <v>59.0</v>
      </c>
      <c r="M657" s="2">
        <v>12.0</v>
      </c>
      <c r="N657" s="3">
        <v>0.12762731481481482</v>
      </c>
      <c r="O657" s="2">
        <v>888.0</v>
      </c>
      <c r="P657" s="2">
        <v>105.0</v>
      </c>
      <c r="Q657" s="2">
        <v>23.0</v>
      </c>
      <c r="R657" s="3">
        <v>0.07975694444444445</v>
      </c>
      <c r="S657" s="2">
        <v>665.0</v>
      </c>
      <c r="T657" s="2">
        <v>94.0</v>
      </c>
      <c r="U657" s="2">
        <v>20.0</v>
      </c>
      <c r="V657" s="3">
        <v>0.00400462962962963</v>
      </c>
      <c r="W657" s="2">
        <v>1025.0</v>
      </c>
      <c r="X657" s="2">
        <v>252.0</v>
      </c>
      <c r="Y657" s="2">
        <v>52.0</v>
      </c>
      <c r="Z657" s="3">
        <v>0.0029976851851851853</v>
      </c>
      <c r="AA657" s="2">
        <v>981.0</v>
      </c>
      <c r="AB657" s="2">
        <v>208.0</v>
      </c>
      <c r="AC657" s="2">
        <v>50.0</v>
      </c>
      <c r="AD657" s="2" t="s">
        <v>41</v>
      </c>
      <c r="AE657" s="3">
        <v>0.23373842592592592</v>
      </c>
      <c r="AF657" s="2">
        <v>750.0</v>
      </c>
      <c r="AG657" s="2">
        <v>71.0</v>
      </c>
    </row>
    <row r="658" ht="22.5" customHeight="1">
      <c r="A658" s="2">
        <v>1971.0</v>
      </c>
      <c r="B658" s="2" t="s">
        <v>2555</v>
      </c>
      <c r="C658" s="2" t="s">
        <v>45</v>
      </c>
      <c r="D658" s="2" t="s">
        <v>36</v>
      </c>
      <c r="E658" s="2" t="s">
        <v>61</v>
      </c>
      <c r="F658" s="3">
        <v>0.23793981481481483</v>
      </c>
      <c r="G658" s="2">
        <v>657.0</v>
      </c>
      <c r="H658" s="2">
        <v>586.0</v>
      </c>
      <c r="I658" s="2">
        <v>121.0</v>
      </c>
      <c r="J658" s="3">
        <v>0.026400462962962962</v>
      </c>
      <c r="K658" s="2">
        <v>750.0</v>
      </c>
      <c r="L658" s="2">
        <v>604.0</v>
      </c>
      <c r="M658" s="2">
        <v>119.0</v>
      </c>
      <c r="N658" s="3">
        <v>0.13027777777777777</v>
      </c>
      <c r="O658" s="2">
        <v>1006.0</v>
      </c>
      <c r="P658" s="2">
        <v>872.0</v>
      </c>
      <c r="Q658" s="2">
        <v>178.0</v>
      </c>
      <c r="R658" s="3">
        <v>0.07474537037037036</v>
      </c>
      <c r="S658" s="2">
        <v>411.0</v>
      </c>
      <c r="T658" s="2">
        <v>369.0</v>
      </c>
      <c r="U658" s="2">
        <v>76.0</v>
      </c>
      <c r="V658" s="3">
        <v>0.004201388888888889</v>
      </c>
      <c r="W658" s="2">
        <v>1154.0</v>
      </c>
      <c r="X658" s="2">
        <v>869.0</v>
      </c>
      <c r="Y658" s="2">
        <v>183.0</v>
      </c>
      <c r="Z658" s="3">
        <v>0.0023032407407407407</v>
      </c>
      <c r="AA658" s="2">
        <v>417.0</v>
      </c>
      <c r="AB658" s="2">
        <v>336.0</v>
      </c>
      <c r="AC658" s="2">
        <v>68.0</v>
      </c>
      <c r="AD658" s="2" t="s">
        <v>41</v>
      </c>
      <c r="AE658" s="3">
        <v>0.23652777777777778</v>
      </c>
      <c r="AF658" s="2">
        <v>820.0</v>
      </c>
      <c r="AG658" s="2">
        <v>739.0</v>
      </c>
    </row>
    <row r="659" ht="22.5" customHeight="1">
      <c r="A659" s="2">
        <v>757.0</v>
      </c>
      <c r="B659" s="2" t="s">
        <v>2559</v>
      </c>
      <c r="C659" s="2" t="s">
        <v>73</v>
      </c>
      <c r="D659" s="2" t="s">
        <v>174</v>
      </c>
      <c r="E659" s="2" t="s">
        <v>619</v>
      </c>
      <c r="F659" s="3">
        <v>0.23793981481481483</v>
      </c>
      <c r="G659" s="2">
        <v>658.0</v>
      </c>
      <c r="H659" s="2">
        <v>72.0</v>
      </c>
      <c r="I659" s="2">
        <v>13.0</v>
      </c>
      <c r="J659" s="3">
        <v>0.026030092592592594</v>
      </c>
      <c r="K659" s="2">
        <v>688.0</v>
      </c>
      <c r="L659" s="2">
        <v>133.0</v>
      </c>
      <c r="M659" s="2">
        <v>42.0</v>
      </c>
      <c r="N659" s="3">
        <v>0.1250925925925926</v>
      </c>
      <c r="O659" s="2">
        <v>745.0</v>
      </c>
      <c r="P659" s="2">
        <v>72.0</v>
      </c>
      <c r="Q659" s="2">
        <v>16.0</v>
      </c>
      <c r="R659" s="3">
        <v>0.08238425925925925</v>
      </c>
      <c r="S659" s="2">
        <v>839.0</v>
      </c>
      <c r="T659" s="2">
        <v>136.0</v>
      </c>
      <c r="U659" s="2">
        <v>34.0</v>
      </c>
      <c r="V659" s="3">
        <v>0.002662037037037037</v>
      </c>
      <c r="W659" s="2">
        <v>222.0</v>
      </c>
      <c r="X659" s="2">
        <v>41.0</v>
      </c>
      <c r="Y659" s="2">
        <v>5.0</v>
      </c>
      <c r="Z659" s="3">
        <v>0.0017708333333333332</v>
      </c>
      <c r="AA659" s="2">
        <v>135.0</v>
      </c>
      <c r="AB659" s="2">
        <v>25.0</v>
      </c>
      <c r="AC659" s="2">
        <v>1.0</v>
      </c>
      <c r="AD659" s="2" t="s">
        <v>41</v>
      </c>
      <c r="AE659" s="3">
        <v>0.23793981481481483</v>
      </c>
      <c r="AF659" s="2">
        <v>852.0</v>
      </c>
      <c r="AG659" s="2">
        <v>88.0</v>
      </c>
    </row>
    <row r="660" ht="22.5" customHeight="1">
      <c r="A660" s="2">
        <v>2081.0</v>
      </c>
      <c r="B660" s="2" t="s">
        <v>2563</v>
      </c>
      <c r="C660" s="2" t="s">
        <v>45</v>
      </c>
      <c r="D660" s="2" t="s">
        <v>36</v>
      </c>
      <c r="E660" s="2" t="s">
        <v>51</v>
      </c>
      <c r="F660" s="3">
        <v>0.23802083333333332</v>
      </c>
      <c r="G660" s="2">
        <v>659.0</v>
      </c>
      <c r="H660" s="2">
        <v>587.0</v>
      </c>
      <c r="I660" s="2">
        <v>6.0</v>
      </c>
      <c r="J660" s="3">
        <v>0.02744212962962963</v>
      </c>
      <c r="K660" s="2">
        <v>959.0</v>
      </c>
      <c r="L660" s="2">
        <v>756.0</v>
      </c>
      <c r="M660" s="2">
        <v>14.0</v>
      </c>
      <c r="N660" s="3">
        <v>0.1258101851851852</v>
      </c>
      <c r="O660" s="2">
        <v>781.0</v>
      </c>
      <c r="P660" s="2">
        <v>700.0</v>
      </c>
      <c r="Q660" s="2">
        <v>10.0</v>
      </c>
      <c r="R660" s="3">
        <v>0.07756944444444444</v>
      </c>
      <c r="S660" s="2">
        <v>545.0</v>
      </c>
      <c r="T660" s="2">
        <v>479.0</v>
      </c>
      <c r="U660" s="2">
        <v>4.0</v>
      </c>
      <c r="V660" s="3">
        <v>0.0036458333333333334</v>
      </c>
      <c r="W660" s="2">
        <v>771.0</v>
      </c>
      <c r="X660" s="2">
        <v>594.0</v>
      </c>
      <c r="Y660" s="2">
        <v>8.0</v>
      </c>
      <c r="Z660" s="3">
        <v>0.003553240740740741</v>
      </c>
      <c r="AA660" s="2">
        <v>1332.0</v>
      </c>
      <c r="AB660" s="2">
        <v>1028.0</v>
      </c>
      <c r="AC660" s="2">
        <v>19.0</v>
      </c>
      <c r="AD660" s="2" t="s">
        <v>41</v>
      </c>
      <c r="AE660" s="3">
        <v>0.1955324074074074</v>
      </c>
      <c r="AF660" s="2">
        <v>94.0</v>
      </c>
      <c r="AG660" s="2">
        <v>94.0</v>
      </c>
    </row>
    <row r="661" ht="22.5" customHeight="1">
      <c r="A661" s="2">
        <v>432.0</v>
      </c>
      <c r="B661" s="2" t="s">
        <v>2567</v>
      </c>
      <c r="C661" s="2" t="s">
        <v>75</v>
      </c>
      <c r="D661" s="2" t="s">
        <v>36</v>
      </c>
      <c r="E661" s="2" t="s">
        <v>92</v>
      </c>
      <c r="F661" s="3">
        <v>0.23806712962962964</v>
      </c>
      <c r="G661" s="2">
        <v>660.0</v>
      </c>
      <c r="H661" s="2">
        <v>588.0</v>
      </c>
      <c r="I661" s="2">
        <v>55.0</v>
      </c>
      <c r="J661" s="3">
        <v>0.029988425925925925</v>
      </c>
      <c r="K661" s="2">
        <v>1421.0</v>
      </c>
      <c r="L661" s="2">
        <v>1101.0</v>
      </c>
      <c r="M661" s="2">
        <v>94.0</v>
      </c>
      <c r="N661" s="3">
        <v>0.12717592592592591</v>
      </c>
      <c r="O661" s="2">
        <v>856.0</v>
      </c>
      <c r="P661" s="2">
        <v>756.0</v>
      </c>
      <c r="Q661" s="2">
        <v>70.0</v>
      </c>
      <c r="R661" s="3">
        <v>0.07430555555555556</v>
      </c>
      <c r="S661" s="2">
        <v>397.0</v>
      </c>
      <c r="T661" s="2">
        <v>357.0</v>
      </c>
      <c r="U661" s="2">
        <v>37.0</v>
      </c>
      <c r="V661" s="3">
        <v>0.003449074074074074</v>
      </c>
      <c r="W661" s="2">
        <v>620.0</v>
      </c>
      <c r="X661" s="2">
        <v>483.0</v>
      </c>
      <c r="Y661" s="2">
        <v>43.0</v>
      </c>
      <c r="Z661" s="3">
        <v>0.003136574074074074</v>
      </c>
      <c r="AA661" s="2">
        <v>1071.0</v>
      </c>
      <c r="AB661" s="2">
        <v>836.0</v>
      </c>
      <c r="AC661" s="2">
        <v>74.0</v>
      </c>
      <c r="AD661" s="2" t="s">
        <v>41</v>
      </c>
      <c r="AE661" s="3">
        <v>0.2216087962962963</v>
      </c>
      <c r="AF661" s="2">
        <v>478.0</v>
      </c>
      <c r="AG661" s="2">
        <v>447.0</v>
      </c>
    </row>
    <row r="662" ht="22.5" customHeight="1">
      <c r="A662" s="2">
        <v>393.0</v>
      </c>
      <c r="B662" s="2" t="s">
        <v>2572</v>
      </c>
      <c r="C662" s="2" t="s">
        <v>73</v>
      </c>
      <c r="D662" s="2" t="s">
        <v>36</v>
      </c>
      <c r="E662" s="2" t="s">
        <v>65</v>
      </c>
      <c r="F662" s="3">
        <v>0.2380787037037037</v>
      </c>
      <c r="G662" s="2">
        <v>662.0</v>
      </c>
      <c r="H662" s="2">
        <v>590.0</v>
      </c>
      <c r="I662" s="2">
        <v>13.0</v>
      </c>
      <c r="J662" s="3">
        <v>0.026828703703703705</v>
      </c>
      <c r="K662" s="2">
        <v>832.0</v>
      </c>
      <c r="L662" s="2">
        <v>661.0</v>
      </c>
      <c r="M662" s="2">
        <v>23.0</v>
      </c>
      <c r="N662" s="3">
        <v>0.1258912037037037</v>
      </c>
      <c r="O662" s="2">
        <v>784.0</v>
      </c>
      <c r="P662" s="2">
        <v>702.0</v>
      </c>
      <c r="Q662" s="2">
        <v>17.0</v>
      </c>
      <c r="R662" s="3">
        <v>0.07863425925925926</v>
      </c>
      <c r="S662" s="2">
        <v>607.0</v>
      </c>
      <c r="T662" s="2">
        <v>530.0</v>
      </c>
      <c r="U662" s="2">
        <v>12.0</v>
      </c>
      <c r="V662" s="3">
        <v>0.00375</v>
      </c>
      <c r="W662" s="2">
        <v>845.0</v>
      </c>
      <c r="X662" s="2">
        <v>651.0</v>
      </c>
      <c r="Y662" s="2">
        <v>19.0</v>
      </c>
      <c r="Z662" s="3">
        <v>0.0029745370370370373</v>
      </c>
      <c r="AA662" s="2">
        <v>956.0</v>
      </c>
      <c r="AB662" s="2">
        <v>753.0</v>
      </c>
      <c r="AC662" s="2">
        <v>20.0</v>
      </c>
      <c r="AD662" s="2" t="s">
        <v>41</v>
      </c>
      <c r="AE662" s="3">
        <v>0.20434027777777777</v>
      </c>
      <c r="AF662" s="2">
        <v>177.0</v>
      </c>
      <c r="AG662" s="2">
        <v>173.0</v>
      </c>
    </row>
    <row r="663" ht="22.5" customHeight="1">
      <c r="A663" s="2">
        <v>722.0</v>
      </c>
      <c r="B663" s="2" t="s">
        <v>2576</v>
      </c>
      <c r="C663" s="2" t="s">
        <v>35</v>
      </c>
      <c r="D663" s="2" t="s">
        <v>36</v>
      </c>
      <c r="E663" s="2" t="s">
        <v>40</v>
      </c>
      <c r="F663" s="3">
        <v>0.2380787037037037</v>
      </c>
      <c r="G663" s="2">
        <v>661.0</v>
      </c>
      <c r="H663" s="2">
        <v>589.0</v>
      </c>
      <c r="I663" s="2">
        <v>122.0</v>
      </c>
      <c r="J663" s="3">
        <v>0.028703703703703703</v>
      </c>
      <c r="K663" s="2">
        <v>1208.0</v>
      </c>
      <c r="L663" s="2">
        <v>941.0</v>
      </c>
      <c r="M663" s="2">
        <v>193.0</v>
      </c>
      <c r="N663" s="3">
        <v>0.12471064814814815</v>
      </c>
      <c r="O663" s="2">
        <v>715.0</v>
      </c>
      <c r="P663" s="2">
        <v>648.0</v>
      </c>
      <c r="Q663" s="2">
        <v>134.0</v>
      </c>
      <c r="R663" s="3">
        <v>0.07768518518518519</v>
      </c>
      <c r="S663" s="2">
        <v>553.0</v>
      </c>
      <c r="T663" s="2">
        <v>486.0</v>
      </c>
      <c r="U663" s="2">
        <v>97.0</v>
      </c>
      <c r="V663" s="3">
        <v>0.0045138888888888885</v>
      </c>
      <c r="W663" s="2">
        <v>1353.0</v>
      </c>
      <c r="X663" s="2">
        <v>1015.0</v>
      </c>
      <c r="Y663" s="2">
        <v>219.0</v>
      </c>
      <c r="Z663" s="3">
        <v>0.0024652777777777776</v>
      </c>
      <c r="AA663" s="2">
        <v>548.0</v>
      </c>
      <c r="AB663" s="2">
        <v>439.0</v>
      </c>
      <c r="AC663" s="2">
        <v>86.0</v>
      </c>
      <c r="AD663" s="2" t="s">
        <v>41</v>
      </c>
      <c r="AE663" s="3">
        <v>0.2311226851851852</v>
      </c>
      <c r="AF663" s="2">
        <v>691.0</v>
      </c>
      <c r="AG663" s="2">
        <v>633.0</v>
      </c>
    </row>
    <row r="664" ht="22.5" customHeight="1">
      <c r="A664" s="2">
        <v>2172.0</v>
      </c>
      <c r="B664" s="2" t="s">
        <v>2579</v>
      </c>
      <c r="C664" s="2" t="s">
        <v>45</v>
      </c>
      <c r="D664" s="2" t="s">
        <v>36</v>
      </c>
      <c r="E664" s="2" t="s">
        <v>61</v>
      </c>
      <c r="F664" s="3">
        <v>0.2381712962962963</v>
      </c>
      <c r="G664" s="2">
        <v>663.0</v>
      </c>
      <c r="H664" s="2">
        <v>591.0</v>
      </c>
      <c r="I664" s="2">
        <v>122.0</v>
      </c>
      <c r="J664" s="3">
        <v>0.026180555555555554</v>
      </c>
      <c r="K664" s="2">
        <v>716.0</v>
      </c>
      <c r="L664" s="2">
        <v>576.0</v>
      </c>
      <c r="M664" s="2">
        <v>114.0</v>
      </c>
      <c r="N664" s="3">
        <v>0.12061342592592593</v>
      </c>
      <c r="O664" s="2">
        <v>525.0</v>
      </c>
      <c r="P664" s="2">
        <v>480.0</v>
      </c>
      <c r="Q664" s="2">
        <v>102.0</v>
      </c>
      <c r="R664" s="3">
        <v>0.08528935185185185</v>
      </c>
      <c r="S664" s="2">
        <v>978.0</v>
      </c>
      <c r="T664" s="2">
        <v>801.0</v>
      </c>
      <c r="U664" s="2">
        <v>164.0</v>
      </c>
      <c r="V664" s="3">
        <v>0.003275462962962963</v>
      </c>
      <c r="W664" s="2">
        <v>504.0</v>
      </c>
      <c r="X664" s="2">
        <v>398.0</v>
      </c>
      <c r="Y664" s="2">
        <v>79.0</v>
      </c>
      <c r="Z664" s="3">
        <v>0.0028125</v>
      </c>
      <c r="AA664" s="2">
        <v>833.0</v>
      </c>
      <c r="AB664" s="2">
        <v>663.0</v>
      </c>
      <c r="AC664" s="2">
        <v>145.0</v>
      </c>
      <c r="AD664" s="2" t="s">
        <v>41</v>
      </c>
      <c r="AE664" s="3">
        <v>0.23675925925925925</v>
      </c>
      <c r="AF664" s="2">
        <v>829.0</v>
      </c>
      <c r="AG664" s="2">
        <v>747.0</v>
      </c>
    </row>
    <row r="665" ht="22.5" customHeight="1">
      <c r="A665" s="2">
        <v>1962.0</v>
      </c>
      <c r="B665" s="2" t="s">
        <v>2583</v>
      </c>
      <c r="C665" s="2" t="s">
        <v>39</v>
      </c>
      <c r="D665" s="2" t="s">
        <v>174</v>
      </c>
      <c r="E665" s="2" t="s">
        <v>619</v>
      </c>
      <c r="F665" s="3">
        <v>0.23824074074074075</v>
      </c>
      <c r="G665" s="2">
        <v>664.0</v>
      </c>
      <c r="H665" s="2">
        <v>73.0</v>
      </c>
      <c r="I665" s="2">
        <v>14.0</v>
      </c>
      <c r="J665" s="3">
        <v>0.025775462962962962</v>
      </c>
      <c r="K665" s="2">
        <v>637.0</v>
      </c>
      <c r="L665" s="2">
        <v>121.0</v>
      </c>
      <c r="M665" s="2">
        <v>36.0</v>
      </c>
      <c r="N665" s="3">
        <v>0.12565972222222221</v>
      </c>
      <c r="O665" s="2">
        <v>771.0</v>
      </c>
      <c r="P665" s="2">
        <v>80.0</v>
      </c>
      <c r="Q665" s="2">
        <v>20.0</v>
      </c>
      <c r="R665" s="3">
        <v>0.08107638888888889</v>
      </c>
      <c r="S665" s="2">
        <v>751.0</v>
      </c>
      <c r="T665" s="2">
        <v>108.0</v>
      </c>
      <c r="U665" s="2">
        <v>28.0</v>
      </c>
      <c r="V665" s="3">
        <v>0.0033796296296296296</v>
      </c>
      <c r="W665" s="2">
        <v>579.0</v>
      </c>
      <c r="X665" s="2">
        <v>128.0</v>
      </c>
      <c r="Y665" s="2">
        <v>40.0</v>
      </c>
      <c r="Z665" s="3">
        <v>0.002349537037037037</v>
      </c>
      <c r="AA665" s="2">
        <v>456.0</v>
      </c>
      <c r="AB665" s="2">
        <v>92.0</v>
      </c>
      <c r="AC665" s="2">
        <v>28.0</v>
      </c>
      <c r="AD665" s="2" t="s">
        <v>41</v>
      </c>
      <c r="AE665" s="3">
        <v>0.23824074074074075</v>
      </c>
      <c r="AF665" s="2">
        <v>856.0</v>
      </c>
      <c r="AG665" s="2">
        <v>89.0</v>
      </c>
    </row>
    <row r="666" ht="22.5" customHeight="1">
      <c r="A666" s="2">
        <v>648.0</v>
      </c>
      <c r="B666" s="2" t="s">
        <v>2587</v>
      </c>
      <c r="C666" s="2" t="s">
        <v>35</v>
      </c>
      <c r="D666" s="2" t="s">
        <v>36</v>
      </c>
      <c r="E666" s="2" t="s">
        <v>61</v>
      </c>
      <c r="F666" s="3">
        <v>0.23827546296296295</v>
      </c>
      <c r="G666" s="2">
        <v>665.0</v>
      </c>
      <c r="H666" s="2">
        <v>592.0</v>
      </c>
      <c r="I666" s="2">
        <v>123.0</v>
      </c>
      <c r="J666" s="3">
        <v>0.024224537037037037</v>
      </c>
      <c r="K666" s="2">
        <v>385.0</v>
      </c>
      <c r="L666" s="2">
        <v>309.0</v>
      </c>
      <c r="M666" s="2">
        <v>60.0</v>
      </c>
      <c r="N666" s="3">
        <v>0.12725694444444444</v>
      </c>
      <c r="O666" s="2">
        <v>861.0</v>
      </c>
      <c r="P666" s="2">
        <v>761.0</v>
      </c>
      <c r="Q666" s="2">
        <v>161.0</v>
      </c>
      <c r="R666" s="3">
        <v>0.07997685185185185</v>
      </c>
      <c r="S666" s="2">
        <v>681.0</v>
      </c>
      <c r="T666" s="2">
        <v>582.0</v>
      </c>
      <c r="U666" s="2">
        <v>119.0</v>
      </c>
      <c r="V666" s="3">
        <v>0.0036342592592592594</v>
      </c>
      <c r="W666" s="2">
        <v>762.0</v>
      </c>
      <c r="X666" s="2">
        <v>587.0</v>
      </c>
      <c r="Y666" s="2">
        <v>121.0</v>
      </c>
      <c r="Z666" s="3">
        <v>0.00318287037037037</v>
      </c>
      <c r="AA666" s="2">
        <v>1107.0</v>
      </c>
      <c r="AB666" s="2">
        <v>866.0</v>
      </c>
      <c r="AC666" s="2">
        <v>190.0</v>
      </c>
      <c r="AD666" s="2" t="s">
        <v>41</v>
      </c>
      <c r="AE666" s="3">
        <v>0.23686342592592594</v>
      </c>
      <c r="AF666" s="2">
        <v>832.0</v>
      </c>
      <c r="AG666" s="2">
        <v>749.0</v>
      </c>
    </row>
    <row r="667" ht="22.5" customHeight="1">
      <c r="A667" s="2">
        <v>2016.0</v>
      </c>
      <c r="B667" s="2" t="s">
        <v>2591</v>
      </c>
      <c r="C667" s="2" t="s">
        <v>75</v>
      </c>
      <c r="D667" s="2" t="s">
        <v>174</v>
      </c>
      <c r="E667" s="2" t="s">
        <v>619</v>
      </c>
      <c r="F667" s="3">
        <v>0.23828703703703705</v>
      </c>
      <c r="G667" s="2">
        <v>666.0</v>
      </c>
      <c r="H667" s="2">
        <v>74.0</v>
      </c>
      <c r="I667" s="2">
        <v>15.0</v>
      </c>
      <c r="J667" s="3">
        <v>0.025266203703703704</v>
      </c>
      <c r="K667" s="2">
        <v>546.0</v>
      </c>
      <c r="L667" s="2">
        <v>112.0</v>
      </c>
      <c r="M667" s="2">
        <v>32.0</v>
      </c>
      <c r="N667" s="3">
        <v>0.13108796296296296</v>
      </c>
      <c r="O667" s="2">
        <v>1054.0</v>
      </c>
      <c r="P667" s="2">
        <v>152.0</v>
      </c>
      <c r="Q667" s="2">
        <v>46.0</v>
      </c>
      <c r="R667" s="3">
        <v>0.07736111111111112</v>
      </c>
      <c r="S667" s="2">
        <v>532.0</v>
      </c>
      <c r="T667" s="2">
        <v>64.0</v>
      </c>
      <c r="U667" s="2">
        <v>13.0</v>
      </c>
      <c r="V667" s="3">
        <v>0.0025578703703703705</v>
      </c>
      <c r="W667" s="2">
        <v>181.0</v>
      </c>
      <c r="X667" s="2">
        <v>36.0</v>
      </c>
      <c r="Y667" s="2">
        <v>4.0</v>
      </c>
      <c r="Z667" s="3">
        <v>0.002002314814814815</v>
      </c>
      <c r="AA667" s="2">
        <v>224.0</v>
      </c>
      <c r="AB667" s="2">
        <v>43.0</v>
      </c>
      <c r="AC667" s="2">
        <v>7.0</v>
      </c>
      <c r="AD667" s="2" t="s">
        <v>41</v>
      </c>
      <c r="AE667" s="3">
        <v>0.23828703703703705</v>
      </c>
      <c r="AF667" s="2">
        <v>859.0</v>
      </c>
      <c r="AG667" s="2">
        <v>90.0</v>
      </c>
    </row>
    <row r="668" ht="22.5" customHeight="1">
      <c r="A668" s="2">
        <v>1041.0</v>
      </c>
      <c r="B668" s="2" t="s">
        <v>2595</v>
      </c>
      <c r="C668" s="2" t="s">
        <v>39</v>
      </c>
      <c r="D668" s="2" t="s">
        <v>36</v>
      </c>
      <c r="E668" s="2" t="s">
        <v>46</v>
      </c>
      <c r="F668" s="3">
        <v>0.2383449074074074</v>
      </c>
      <c r="G668" s="2">
        <v>667.0</v>
      </c>
      <c r="H668" s="2">
        <v>593.0</v>
      </c>
      <c r="I668" s="2">
        <v>42.0</v>
      </c>
      <c r="J668" s="3">
        <v>0.0240625</v>
      </c>
      <c r="K668" s="2">
        <v>358.0</v>
      </c>
      <c r="L668" s="2">
        <v>286.0</v>
      </c>
      <c r="M668" s="2">
        <v>28.0</v>
      </c>
      <c r="N668" s="3">
        <v>0.1270023148148148</v>
      </c>
      <c r="O668" s="2">
        <v>844.0</v>
      </c>
      <c r="P668" s="2">
        <v>746.0</v>
      </c>
      <c r="Q668" s="2">
        <v>48.0</v>
      </c>
      <c r="R668" s="3">
        <v>0.0817361111111111</v>
      </c>
      <c r="S668" s="2">
        <v>795.0</v>
      </c>
      <c r="T668" s="2">
        <v>673.0</v>
      </c>
      <c r="U668" s="2">
        <v>46.0</v>
      </c>
      <c r="V668" s="3">
        <v>0.0033333333333333335</v>
      </c>
      <c r="W668" s="2">
        <v>542.0</v>
      </c>
      <c r="X668" s="2">
        <v>425.0</v>
      </c>
      <c r="Y668" s="2">
        <v>36.0</v>
      </c>
      <c r="Z668" s="3">
        <v>0.0022337962962962962</v>
      </c>
      <c r="AA668" s="2">
        <v>359.0</v>
      </c>
      <c r="AB668" s="2">
        <v>288.0</v>
      </c>
      <c r="AC668" s="2">
        <v>20.0</v>
      </c>
      <c r="AD668" s="2" t="s">
        <v>41</v>
      </c>
      <c r="AE668" s="3">
        <v>0.21497685185185186</v>
      </c>
      <c r="AF668" s="2">
        <v>343.0</v>
      </c>
      <c r="AG668" s="2">
        <v>329.0</v>
      </c>
    </row>
    <row r="669" ht="22.5" customHeight="1">
      <c r="A669" s="2">
        <v>786.0</v>
      </c>
      <c r="B669" s="2" t="s">
        <v>2599</v>
      </c>
      <c r="C669" s="2" t="s">
        <v>75</v>
      </c>
      <c r="D669" s="2" t="s">
        <v>36</v>
      </c>
      <c r="E669" s="2" t="s">
        <v>76</v>
      </c>
      <c r="F669" s="3">
        <v>0.23847222222222222</v>
      </c>
      <c r="G669" s="2">
        <v>668.0</v>
      </c>
      <c r="H669" s="2">
        <v>594.0</v>
      </c>
      <c r="I669" s="2">
        <v>26.0</v>
      </c>
      <c r="J669" s="3">
        <v>0.02508101851851852</v>
      </c>
      <c r="K669" s="2">
        <v>519.0</v>
      </c>
      <c r="L669" s="2">
        <v>411.0</v>
      </c>
      <c r="M669" s="2">
        <v>22.0</v>
      </c>
      <c r="N669" s="3">
        <v>0.12586805555555555</v>
      </c>
      <c r="O669" s="2">
        <v>783.0</v>
      </c>
      <c r="P669" s="2">
        <v>701.0</v>
      </c>
      <c r="Q669" s="2">
        <v>35.0</v>
      </c>
      <c r="R669" s="3">
        <v>0.08157407407407408</v>
      </c>
      <c r="S669" s="2">
        <v>781.0</v>
      </c>
      <c r="T669" s="2">
        <v>662.0</v>
      </c>
      <c r="U669" s="2">
        <v>28.0</v>
      </c>
      <c r="V669" s="3">
        <v>0.003599537037037037</v>
      </c>
      <c r="W669" s="2">
        <v>744.0</v>
      </c>
      <c r="X669" s="2">
        <v>572.0</v>
      </c>
      <c r="Y669" s="2">
        <v>32.0</v>
      </c>
      <c r="Z669" s="3">
        <v>0.002349537037037037</v>
      </c>
      <c r="AA669" s="2">
        <v>458.0</v>
      </c>
      <c r="AB669" s="2">
        <v>366.0</v>
      </c>
      <c r="AC669" s="2">
        <v>14.0</v>
      </c>
      <c r="AD669" s="2" t="s">
        <v>41</v>
      </c>
      <c r="AE669" s="3">
        <v>0.21153935185185185</v>
      </c>
      <c r="AF669" s="2">
        <v>288.0</v>
      </c>
      <c r="AG669" s="2">
        <v>276.0</v>
      </c>
    </row>
    <row r="670" ht="22.5" customHeight="1">
      <c r="A670" s="2">
        <v>373.0</v>
      </c>
      <c r="B670" s="2" t="s">
        <v>2602</v>
      </c>
      <c r="C670" s="2" t="s">
        <v>39</v>
      </c>
      <c r="D670" s="2" t="s">
        <v>36</v>
      </c>
      <c r="E670" s="2" t="s">
        <v>92</v>
      </c>
      <c r="F670" s="3">
        <v>0.23847222222222222</v>
      </c>
      <c r="G670" s="2">
        <v>670.0</v>
      </c>
      <c r="H670" s="2">
        <v>596.0</v>
      </c>
      <c r="I670" s="2">
        <v>56.0</v>
      </c>
      <c r="J670" s="3">
        <v>0.024826388888888887</v>
      </c>
      <c r="K670" s="2">
        <v>474.0</v>
      </c>
      <c r="L670" s="2">
        <v>376.0</v>
      </c>
      <c r="M670" s="2">
        <v>24.0</v>
      </c>
      <c r="N670" s="3">
        <v>0.12746527777777777</v>
      </c>
      <c r="O670" s="2">
        <v>875.0</v>
      </c>
      <c r="P670" s="2">
        <v>772.0</v>
      </c>
      <c r="Q670" s="2">
        <v>72.0</v>
      </c>
      <c r="R670" s="3">
        <v>0.08079861111111111</v>
      </c>
      <c r="S670" s="2">
        <v>729.0</v>
      </c>
      <c r="T670" s="2">
        <v>624.0</v>
      </c>
      <c r="U670" s="2">
        <v>60.0</v>
      </c>
      <c r="V670" s="3">
        <v>0.0028587962962962963</v>
      </c>
      <c r="W670" s="2">
        <v>287.0</v>
      </c>
      <c r="X670" s="2">
        <v>233.0</v>
      </c>
      <c r="Y670" s="2">
        <v>23.0</v>
      </c>
      <c r="Z670" s="3">
        <v>0.002523148148148148</v>
      </c>
      <c r="AA670" s="2">
        <v>579.0</v>
      </c>
      <c r="AB670" s="2">
        <v>464.0</v>
      </c>
      <c r="AC670" s="2">
        <v>40.0</v>
      </c>
      <c r="AD670" s="2" t="s">
        <v>41</v>
      </c>
      <c r="AE670" s="3">
        <v>0.22199074074074074</v>
      </c>
      <c r="AF670" s="2">
        <v>487.0</v>
      </c>
      <c r="AG670" s="2">
        <v>452.0</v>
      </c>
    </row>
    <row r="671" ht="22.5" customHeight="1">
      <c r="A671" s="2">
        <v>771.0</v>
      </c>
      <c r="B671" s="2" t="s">
        <v>2606</v>
      </c>
      <c r="C671" s="2" t="s">
        <v>39</v>
      </c>
      <c r="D671" s="2" t="s">
        <v>36</v>
      </c>
      <c r="E671" s="2" t="s">
        <v>61</v>
      </c>
      <c r="F671" s="3">
        <v>0.23847222222222222</v>
      </c>
      <c r="G671" s="2">
        <v>669.0</v>
      </c>
      <c r="H671" s="2">
        <v>595.0</v>
      </c>
      <c r="I671" s="2">
        <v>124.0</v>
      </c>
      <c r="J671" s="3">
        <v>0.028055555555555556</v>
      </c>
      <c r="K671" s="2">
        <v>1072.0</v>
      </c>
      <c r="L671" s="2">
        <v>839.0</v>
      </c>
      <c r="M671" s="2">
        <v>163.0</v>
      </c>
      <c r="N671" s="3">
        <v>0.1172337962962963</v>
      </c>
      <c r="O671" s="2">
        <v>376.0</v>
      </c>
      <c r="P671" s="2">
        <v>344.0</v>
      </c>
      <c r="Q671" s="2">
        <v>79.0</v>
      </c>
      <c r="R671" s="3">
        <v>0.08818287037037037</v>
      </c>
      <c r="S671" s="2">
        <v>1143.0</v>
      </c>
      <c r="T671" s="2">
        <v>929.0</v>
      </c>
      <c r="U671" s="2">
        <v>194.0</v>
      </c>
      <c r="V671" s="3">
        <v>0.0026967592592592594</v>
      </c>
      <c r="W671" s="2">
        <v>236.0</v>
      </c>
      <c r="X671" s="2">
        <v>195.0</v>
      </c>
      <c r="Y671" s="2">
        <v>36.0</v>
      </c>
      <c r="Z671" s="3">
        <v>0.0023032407407407407</v>
      </c>
      <c r="AA671" s="2">
        <v>418.0</v>
      </c>
      <c r="AB671" s="2">
        <v>337.0</v>
      </c>
      <c r="AC671" s="2">
        <v>69.0</v>
      </c>
      <c r="AD671" s="2" t="s">
        <v>41</v>
      </c>
      <c r="AE671" s="3">
        <v>0.23706018518518518</v>
      </c>
      <c r="AF671" s="2">
        <v>837.0</v>
      </c>
      <c r="AG671" s="2">
        <v>752.0</v>
      </c>
    </row>
    <row r="672" ht="22.5" customHeight="1">
      <c r="A672" s="2">
        <v>447.0</v>
      </c>
      <c r="B672" s="2" t="s">
        <v>2610</v>
      </c>
      <c r="C672" s="2" t="s">
        <v>39</v>
      </c>
      <c r="D672" s="2" t="s">
        <v>174</v>
      </c>
      <c r="E672" s="2" t="s">
        <v>431</v>
      </c>
      <c r="F672" s="3">
        <v>0.23855324074074075</v>
      </c>
      <c r="G672" s="2">
        <v>671.0</v>
      </c>
      <c r="H672" s="2">
        <v>75.0</v>
      </c>
      <c r="I672" s="2">
        <v>16.0</v>
      </c>
      <c r="J672" s="3">
        <v>0.025983796296296297</v>
      </c>
      <c r="K672" s="2">
        <v>678.0</v>
      </c>
      <c r="L672" s="2">
        <v>130.0</v>
      </c>
      <c r="M672" s="2">
        <v>24.0</v>
      </c>
      <c r="N672" s="3">
        <v>0.125</v>
      </c>
      <c r="O672" s="2">
        <v>734.0</v>
      </c>
      <c r="P672" s="2">
        <v>70.0</v>
      </c>
      <c r="Q672" s="2">
        <v>14.0</v>
      </c>
      <c r="R672" s="3">
        <v>0.08107638888888889</v>
      </c>
      <c r="S672" s="2">
        <v>752.0</v>
      </c>
      <c r="T672" s="2">
        <v>109.0</v>
      </c>
      <c r="U672" s="2">
        <v>22.0</v>
      </c>
      <c r="V672" s="3">
        <v>0.0034953703703703705</v>
      </c>
      <c r="W672" s="2">
        <v>661.0</v>
      </c>
      <c r="X672" s="2">
        <v>153.0</v>
      </c>
      <c r="Y672" s="2">
        <v>35.0</v>
      </c>
      <c r="Z672" s="3">
        <v>0.0029976851851851853</v>
      </c>
      <c r="AA672" s="2">
        <v>983.0</v>
      </c>
      <c r="AB672" s="2">
        <v>209.0</v>
      </c>
      <c r="AC672" s="2">
        <v>51.0</v>
      </c>
      <c r="AD672" s="2" t="s">
        <v>41</v>
      </c>
      <c r="AE672" s="3">
        <v>0.23439814814814816</v>
      </c>
      <c r="AF672" s="2">
        <v>770.0</v>
      </c>
      <c r="AG672" s="2">
        <v>74.0</v>
      </c>
    </row>
    <row r="673" ht="22.5" customHeight="1">
      <c r="A673" s="2">
        <v>1087.0</v>
      </c>
      <c r="B673" s="2" t="s">
        <v>2614</v>
      </c>
      <c r="C673" s="2" t="s">
        <v>39</v>
      </c>
      <c r="D673" s="2" t="s">
        <v>36</v>
      </c>
      <c r="E673" s="2" t="s">
        <v>40</v>
      </c>
      <c r="F673" s="3">
        <v>0.23864583333333333</v>
      </c>
      <c r="G673" s="2">
        <v>673.0</v>
      </c>
      <c r="H673" s="2">
        <v>597.0</v>
      </c>
      <c r="I673" s="2">
        <v>123.0</v>
      </c>
      <c r="J673" s="3">
        <v>0.027002314814814816</v>
      </c>
      <c r="K673" s="2">
        <v>874.0</v>
      </c>
      <c r="L673" s="2">
        <v>695.0</v>
      </c>
      <c r="M673" s="2">
        <v>142.0</v>
      </c>
      <c r="N673" s="3">
        <v>0.12151620370370371</v>
      </c>
      <c r="O673" s="2">
        <v>561.0</v>
      </c>
      <c r="P673" s="2">
        <v>512.0</v>
      </c>
      <c r="Q673" s="2">
        <v>97.0</v>
      </c>
      <c r="R673" s="3">
        <v>0.08430555555555555</v>
      </c>
      <c r="S673" s="2">
        <v>938.0</v>
      </c>
      <c r="T673" s="2">
        <v>767.0</v>
      </c>
      <c r="U673" s="2">
        <v>167.0</v>
      </c>
      <c r="V673" s="3">
        <v>0.0035416666666666665</v>
      </c>
      <c r="W673" s="2">
        <v>699.0</v>
      </c>
      <c r="X673" s="2">
        <v>540.0</v>
      </c>
      <c r="Y673" s="2">
        <v>103.0</v>
      </c>
      <c r="Z673" s="3">
        <v>0.0022800925925925927</v>
      </c>
      <c r="AA673" s="2">
        <v>397.0</v>
      </c>
      <c r="AB673" s="2">
        <v>319.0</v>
      </c>
      <c r="AC673" s="2">
        <v>58.0</v>
      </c>
      <c r="AD673" s="2" t="s">
        <v>41</v>
      </c>
      <c r="AE673" s="3">
        <v>0.23166666666666666</v>
      </c>
      <c r="AF673" s="2">
        <v>703.0</v>
      </c>
      <c r="AG673" s="2">
        <v>644.0</v>
      </c>
    </row>
    <row r="674" ht="22.5" customHeight="1">
      <c r="A674" s="2">
        <v>318.0</v>
      </c>
      <c r="B674" s="2" t="s">
        <v>2617</v>
      </c>
      <c r="C674" s="2" t="s">
        <v>39</v>
      </c>
      <c r="D674" s="2" t="s">
        <v>174</v>
      </c>
      <c r="E674" s="2" t="s">
        <v>619</v>
      </c>
      <c r="F674" s="3">
        <v>0.23864583333333333</v>
      </c>
      <c r="G674" s="2">
        <v>672.0</v>
      </c>
      <c r="H674" s="2">
        <v>76.0</v>
      </c>
      <c r="I674" s="2">
        <v>16.0</v>
      </c>
      <c r="J674" s="3">
        <v>0.02914351851851852</v>
      </c>
      <c r="K674" s="2">
        <v>1282.0</v>
      </c>
      <c r="L674" s="2">
        <v>288.0</v>
      </c>
      <c r="M674" s="2">
        <v>100.0</v>
      </c>
      <c r="N674" s="3">
        <v>0.1255439814814815</v>
      </c>
      <c r="O674" s="2">
        <v>767.0</v>
      </c>
      <c r="P674" s="2">
        <v>78.0</v>
      </c>
      <c r="Q674" s="2">
        <v>19.0</v>
      </c>
      <c r="R674" s="3">
        <v>0.0774537037037037</v>
      </c>
      <c r="S674" s="2">
        <v>542.0</v>
      </c>
      <c r="T674" s="2">
        <v>65.0</v>
      </c>
      <c r="U674" s="2">
        <v>14.0</v>
      </c>
      <c r="V674" s="3">
        <v>0.004166666666666667</v>
      </c>
      <c r="W674" s="2">
        <v>1137.0</v>
      </c>
      <c r="X674" s="2">
        <v>281.0</v>
      </c>
      <c r="Y674" s="2">
        <v>103.0</v>
      </c>
      <c r="Z674" s="3">
        <v>0.0023148148148148147</v>
      </c>
      <c r="AA674" s="2">
        <v>423.0</v>
      </c>
      <c r="AB674" s="2">
        <v>82.0</v>
      </c>
      <c r="AC674" s="2">
        <v>24.0</v>
      </c>
      <c r="AD674" s="2" t="s">
        <v>41</v>
      </c>
      <c r="AE674" s="3">
        <v>0.23864583333333333</v>
      </c>
      <c r="AF674" s="2">
        <v>869.0</v>
      </c>
      <c r="AG674" s="2">
        <v>93.0</v>
      </c>
    </row>
    <row r="675" ht="22.5" customHeight="1">
      <c r="A675" s="2">
        <v>344.0</v>
      </c>
      <c r="B675" s="2" t="s">
        <v>2621</v>
      </c>
      <c r="C675" s="2" t="s">
        <v>39</v>
      </c>
      <c r="D675" s="2" t="s">
        <v>36</v>
      </c>
      <c r="E675" s="2" t="s">
        <v>46</v>
      </c>
      <c r="F675" s="3">
        <v>0.2387152777777778</v>
      </c>
      <c r="G675" s="2">
        <v>675.0</v>
      </c>
      <c r="H675" s="2">
        <v>599.0</v>
      </c>
      <c r="I675" s="2">
        <v>43.0</v>
      </c>
      <c r="J675" s="3">
        <v>0.026817129629629628</v>
      </c>
      <c r="K675" s="2">
        <v>829.0</v>
      </c>
      <c r="L675" s="2">
        <v>658.0</v>
      </c>
      <c r="M675" s="2">
        <v>49.0</v>
      </c>
      <c r="N675" s="3">
        <v>0.12751157407407407</v>
      </c>
      <c r="O675" s="2">
        <v>879.0</v>
      </c>
      <c r="P675" s="2">
        <v>776.0</v>
      </c>
      <c r="Q675" s="2">
        <v>51.0</v>
      </c>
      <c r="R675" s="3">
        <v>0.0769212962962963</v>
      </c>
      <c r="S675" s="2">
        <v>505.0</v>
      </c>
      <c r="T675" s="2">
        <v>443.0</v>
      </c>
      <c r="U675" s="2">
        <v>30.0</v>
      </c>
      <c r="V675" s="3">
        <v>0.004710648148148148</v>
      </c>
      <c r="W675" s="2">
        <v>1454.0</v>
      </c>
      <c r="X675" s="2">
        <v>1088.0</v>
      </c>
      <c r="Y675" s="2">
        <v>79.0</v>
      </c>
      <c r="Z675" s="3">
        <v>0.002766203703703704</v>
      </c>
      <c r="AA675" s="2">
        <v>791.0</v>
      </c>
      <c r="AB675" s="2">
        <v>631.0</v>
      </c>
      <c r="AC675" s="2">
        <v>38.0</v>
      </c>
      <c r="AD675" s="2" t="s">
        <v>41</v>
      </c>
      <c r="AE675" s="3">
        <v>0.2153125</v>
      </c>
      <c r="AF675" s="2">
        <v>352.0</v>
      </c>
      <c r="AG675" s="2">
        <v>336.0</v>
      </c>
    </row>
    <row r="676" ht="22.5" customHeight="1">
      <c r="A676" s="2">
        <v>1386.0</v>
      </c>
      <c r="B676" s="2" t="s">
        <v>2624</v>
      </c>
      <c r="C676" s="2" t="s">
        <v>45</v>
      </c>
      <c r="D676" s="2" t="s">
        <v>36</v>
      </c>
      <c r="E676" s="2" t="s">
        <v>67</v>
      </c>
      <c r="F676" s="3">
        <v>0.2387152777777778</v>
      </c>
      <c r="G676" s="2">
        <v>674.0</v>
      </c>
      <c r="H676" s="2">
        <v>598.0</v>
      </c>
      <c r="I676" s="2">
        <v>68.0</v>
      </c>
      <c r="J676" s="3">
        <v>0.030381944444444444</v>
      </c>
      <c r="K676" s="2">
        <v>1479.0</v>
      </c>
      <c r="L676" s="2">
        <v>1140.0</v>
      </c>
      <c r="M676" s="2">
        <v>126.0</v>
      </c>
      <c r="N676" s="3">
        <v>0.12400462962962963</v>
      </c>
      <c r="O676" s="2">
        <v>683.0</v>
      </c>
      <c r="P676" s="2">
        <v>620.0</v>
      </c>
      <c r="Q676" s="2">
        <v>71.0</v>
      </c>
      <c r="R676" s="3">
        <v>0.07710648148148148</v>
      </c>
      <c r="S676" s="2">
        <v>514.0</v>
      </c>
      <c r="T676" s="2">
        <v>451.0</v>
      </c>
      <c r="U676" s="2">
        <v>49.0</v>
      </c>
      <c r="V676" s="3">
        <v>0.004375</v>
      </c>
      <c r="W676" s="2">
        <v>1288.0</v>
      </c>
      <c r="X676" s="2">
        <v>963.0</v>
      </c>
      <c r="Y676" s="2">
        <v>111.0</v>
      </c>
      <c r="Z676" s="3">
        <v>0.0028472222222222223</v>
      </c>
      <c r="AA676" s="2">
        <v>851.0</v>
      </c>
      <c r="AB676" s="2">
        <v>675.0</v>
      </c>
      <c r="AC676" s="2">
        <v>86.0</v>
      </c>
      <c r="AD676" s="2" t="s">
        <v>41</v>
      </c>
      <c r="AE676" s="3">
        <v>0.2387152777777778</v>
      </c>
      <c r="AF676" s="2">
        <v>871.0</v>
      </c>
      <c r="AG676" s="2">
        <v>778.0</v>
      </c>
    </row>
    <row r="677" ht="22.5" customHeight="1">
      <c r="A677" s="2">
        <v>1370.0</v>
      </c>
      <c r="B677" s="2" t="s">
        <v>2628</v>
      </c>
      <c r="C677" s="2" t="s">
        <v>45</v>
      </c>
      <c r="D677" s="2" t="s">
        <v>36</v>
      </c>
      <c r="E677" s="2" t="s">
        <v>43</v>
      </c>
      <c r="F677" s="3">
        <v>0.23875</v>
      </c>
      <c r="G677" s="2">
        <v>676.0</v>
      </c>
      <c r="H677" s="2">
        <v>600.0</v>
      </c>
      <c r="I677" s="2">
        <v>95.0</v>
      </c>
      <c r="J677" s="3">
        <v>0.027164351851851853</v>
      </c>
      <c r="K677" s="2">
        <v>907.0</v>
      </c>
      <c r="L677" s="2">
        <v>715.0</v>
      </c>
      <c r="M677" s="2">
        <v>109.0</v>
      </c>
      <c r="N677" s="3">
        <v>0.11603009259259259</v>
      </c>
      <c r="O677" s="2">
        <v>327.0</v>
      </c>
      <c r="P677" s="2">
        <v>296.0</v>
      </c>
      <c r="Q677" s="2">
        <v>43.0</v>
      </c>
      <c r="R677" s="3">
        <v>0.08914351851851852</v>
      </c>
      <c r="S677" s="2">
        <v>1194.0</v>
      </c>
      <c r="T677" s="2">
        <v>967.0</v>
      </c>
      <c r="U677" s="2">
        <v>155.0</v>
      </c>
      <c r="V677" s="3">
        <v>0.0037731481481481483</v>
      </c>
      <c r="W677" s="2">
        <v>861.0</v>
      </c>
      <c r="X677" s="2">
        <v>661.0</v>
      </c>
      <c r="Y677" s="2">
        <v>100.0</v>
      </c>
      <c r="Z677" s="3">
        <v>0.002638888888888889</v>
      </c>
      <c r="AA677" s="2">
        <v>691.0</v>
      </c>
      <c r="AB677" s="2">
        <v>556.0</v>
      </c>
      <c r="AC677" s="2">
        <v>74.0</v>
      </c>
      <c r="AD677" s="2" t="s">
        <v>41</v>
      </c>
      <c r="AE677" s="3">
        <v>0.2277662037037037</v>
      </c>
      <c r="AF677" s="2">
        <v>625.0</v>
      </c>
      <c r="AG677" s="2">
        <v>574.0</v>
      </c>
    </row>
    <row r="678" ht="22.5" customHeight="1">
      <c r="A678" s="2">
        <v>201.0</v>
      </c>
      <c r="B678" s="2" t="s">
        <v>2631</v>
      </c>
      <c r="C678" s="2" t="s">
        <v>213</v>
      </c>
      <c r="D678" s="2" t="s">
        <v>36</v>
      </c>
      <c r="E678" s="2" t="s">
        <v>46</v>
      </c>
      <c r="F678" s="3">
        <v>0.23876157407407408</v>
      </c>
      <c r="G678" s="2">
        <v>677.0</v>
      </c>
      <c r="H678" s="2">
        <v>601.0</v>
      </c>
      <c r="I678" s="2">
        <v>44.0</v>
      </c>
      <c r="J678" s="3">
        <v>0.030208333333333334</v>
      </c>
      <c r="K678" s="2">
        <v>1449.0</v>
      </c>
      <c r="L678" s="2">
        <v>1118.0</v>
      </c>
      <c r="M678" s="2">
        <v>79.0</v>
      </c>
      <c r="N678" s="3">
        <v>0.11820601851851852</v>
      </c>
      <c r="O678" s="2">
        <v>411.0</v>
      </c>
      <c r="P678" s="2">
        <v>376.0</v>
      </c>
      <c r="Q678" s="2">
        <v>25.0</v>
      </c>
      <c r="R678" s="3">
        <v>0.08523148148148148</v>
      </c>
      <c r="S678" s="2">
        <v>974.0</v>
      </c>
      <c r="T678" s="2">
        <v>797.0</v>
      </c>
      <c r="U678" s="2">
        <v>55.0</v>
      </c>
      <c r="V678" s="3">
        <v>0.002928240740740741</v>
      </c>
      <c r="W678" s="2">
        <v>318.0</v>
      </c>
      <c r="X678" s="2">
        <v>260.0</v>
      </c>
      <c r="Y678" s="2">
        <v>21.0</v>
      </c>
      <c r="Z678" s="3">
        <v>0.0021875</v>
      </c>
      <c r="AA678" s="2">
        <v>329.0</v>
      </c>
      <c r="AB678" s="2">
        <v>267.0</v>
      </c>
      <c r="AC678" s="2">
        <v>18.0</v>
      </c>
      <c r="AD678" s="2" t="s">
        <v>41</v>
      </c>
      <c r="AE678" s="3">
        <v>0.21535879629629628</v>
      </c>
      <c r="AF678" s="2">
        <v>354.0</v>
      </c>
      <c r="AG678" s="2">
        <v>338.0</v>
      </c>
    </row>
    <row r="679" ht="22.5" customHeight="1">
      <c r="A679" s="2">
        <v>211.0</v>
      </c>
      <c r="B679" s="2" t="s">
        <v>2635</v>
      </c>
      <c r="C679" s="2" t="s">
        <v>39</v>
      </c>
      <c r="D679" s="2" t="s">
        <v>36</v>
      </c>
      <c r="E679" s="2" t="s">
        <v>40</v>
      </c>
      <c r="F679" s="3">
        <v>0.23881944444444445</v>
      </c>
      <c r="G679" s="2">
        <v>678.0</v>
      </c>
      <c r="H679" s="2">
        <v>602.0</v>
      </c>
      <c r="I679" s="2">
        <v>124.0</v>
      </c>
      <c r="J679" s="3">
        <v>0.026782407407407408</v>
      </c>
      <c r="K679" s="2">
        <v>824.0</v>
      </c>
      <c r="L679" s="2">
        <v>654.0</v>
      </c>
      <c r="M679" s="2">
        <v>128.0</v>
      </c>
      <c r="N679" s="3">
        <v>0.12579861111111112</v>
      </c>
      <c r="O679" s="2">
        <v>780.0</v>
      </c>
      <c r="P679" s="2">
        <v>699.0</v>
      </c>
      <c r="Q679" s="2">
        <v>142.0</v>
      </c>
      <c r="R679" s="3">
        <v>0.08174768518518519</v>
      </c>
      <c r="S679" s="2">
        <v>798.0</v>
      </c>
      <c r="T679" s="2">
        <v>674.0</v>
      </c>
      <c r="U679" s="2">
        <v>145.0</v>
      </c>
      <c r="V679" s="3">
        <v>0.0024305555555555556</v>
      </c>
      <c r="W679" s="2">
        <v>143.0</v>
      </c>
      <c r="X679" s="2">
        <v>110.0</v>
      </c>
      <c r="Y679" s="2">
        <v>12.0</v>
      </c>
      <c r="Z679" s="3">
        <v>0.0020601851851851853</v>
      </c>
      <c r="AA679" s="2">
        <v>257.0</v>
      </c>
      <c r="AB679" s="2">
        <v>206.0</v>
      </c>
      <c r="AC679" s="2">
        <v>35.0</v>
      </c>
      <c r="AD679" s="2" t="s">
        <v>41</v>
      </c>
      <c r="AE679" s="3">
        <v>0.23184027777777777</v>
      </c>
      <c r="AF679" s="2">
        <v>708.0</v>
      </c>
      <c r="AG679" s="2">
        <v>649.0</v>
      </c>
    </row>
    <row r="680" ht="22.5" customHeight="1">
      <c r="A680" s="2">
        <v>1673.0</v>
      </c>
      <c r="B680" s="2" t="s">
        <v>2638</v>
      </c>
      <c r="C680" s="2" t="s">
        <v>73</v>
      </c>
      <c r="D680" s="2" t="s">
        <v>174</v>
      </c>
      <c r="E680" s="2" t="s">
        <v>431</v>
      </c>
      <c r="F680" s="3">
        <v>0.23891203703703703</v>
      </c>
      <c r="G680" s="2">
        <v>679.0</v>
      </c>
      <c r="H680" s="2">
        <v>77.0</v>
      </c>
      <c r="I680" s="2">
        <v>17.0</v>
      </c>
      <c r="J680" s="3">
        <v>0.022175925925925925</v>
      </c>
      <c r="K680" s="2">
        <v>179.0</v>
      </c>
      <c r="L680" s="2">
        <v>35.0</v>
      </c>
      <c r="M680" s="2">
        <v>5.0</v>
      </c>
      <c r="N680" s="3">
        <v>0.12856481481481483</v>
      </c>
      <c r="O680" s="2">
        <v>930.0</v>
      </c>
      <c r="P680" s="2">
        <v>115.0</v>
      </c>
      <c r="Q680" s="2">
        <v>25.0</v>
      </c>
      <c r="R680" s="3">
        <v>0.08380787037037037</v>
      </c>
      <c r="S680" s="2">
        <v>907.0</v>
      </c>
      <c r="T680" s="2">
        <v>159.0</v>
      </c>
      <c r="U680" s="2">
        <v>37.0</v>
      </c>
      <c r="V680" s="3">
        <v>0.0024189814814814816</v>
      </c>
      <c r="W680" s="2">
        <v>136.0</v>
      </c>
      <c r="X680" s="2">
        <v>32.0</v>
      </c>
      <c r="Y680" s="2">
        <v>4.0</v>
      </c>
      <c r="Z680" s="3">
        <v>0.0019560185185185184</v>
      </c>
      <c r="AA680" s="2">
        <v>205.0</v>
      </c>
      <c r="AB680" s="2">
        <v>39.0</v>
      </c>
      <c r="AC680" s="2">
        <v>7.0</v>
      </c>
      <c r="AD680" s="2" t="s">
        <v>41</v>
      </c>
      <c r="AE680" s="3">
        <v>0.23474537037037038</v>
      </c>
      <c r="AF680" s="2">
        <v>776.0</v>
      </c>
      <c r="AG680" s="2">
        <v>75.0</v>
      </c>
    </row>
    <row r="681" ht="22.5" customHeight="1">
      <c r="A681" s="2">
        <v>2312.0</v>
      </c>
      <c r="B681" s="2" t="s">
        <v>2642</v>
      </c>
      <c r="C681" s="2" t="s">
        <v>448</v>
      </c>
      <c r="D681" s="2" t="s">
        <v>36</v>
      </c>
      <c r="E681" s="2" t="s">
        <v>46</v>
      </c>
      <c r="F681" s="3">
        <v>0.2389236111111111</v>
      </c>
      <c r="G681" s="2">
        <v>680.0</v>
      </c>
      <c r="H681" s="2">
        <v>603.0</v>
      </c>
      <c r="I681" s="2">
        <v>45.0</v>
      </c>
      <c r="J681" s="3">
        <v>0.0215625</v>
      </c>
      <c r="K681" s="2">
        <v>145.0</v>
      </c>
      <c r="L681" s="2">
        <v>120.0</v>
      </c>
      <c r="M681" s="2">
        <v>4.0</v>
      </c>
      <c r="N681" s="3">
        <v>0.1277662037037037</v>
      </c>
      <c r="O681" s="2">
        <v>892.0</v>
      </c>
      <c r="P681" s="2">
        <v>786.0</v>
      </c>
      <c r="Q681" s="2">
        <v>52.0</v>
      </c>
      <c r="R681" s="3">
        <v>0.08326388888888889</v>
      </c>
      <c r="S681" s="2">
        <v>890.0</v>
      </c>
      <c r="T681" s="2">
        <v>736.0</v>
      </c>
      <c r="U681" s="2">
        <v>51.0</v>
      </c>
      <c r="V681" s="3">
        <v>0.0031944444444444446</v>
      </c>
      <c r="W681" s="2">
        <v>451.0</v>
      </c>
      <c r="X681" s="2">
        <v>360.0</v>
      </c>
      <c r="Y681" s="2">
        <v>29.0</v>
      </c>
      <c r="Z681" s="3">
        <v>0.003136574074074074</v>
      </c>
      <c r="AA681" s="2">
        <v>1073.0</v>
      </c>
      <c r="AB681" s="2">
        <v>838.0</v>
      </c>
      <c r="AC681" s="2">
        <v>54.0</v>
      </c>
      <c r="AD681" s="2" t="s">
        <v>41</v>
      </c>
      <c r="AE681" s="3">
        <v>0.2154976851851852</v>
      </c>
      <c r="AF681" s="2">
        <v>357.0</v>
      </c>
      <c r="AG681" s="2">
        <v>341.0</v>
      </c>
    </row>
    <row r="682" ht="22.5" customHeight="1">
      <c r="A682" s="2">
        <v>903.0</v>
      </c>
      <c r="B682" s="2" t="s">
        <v>2646</v>
      </c>
      <c r="C682" s="2" t="s">
        <v>39</v>
      </c>
      <c r="D682" s="2" t="s">
        <v>174</v>
      </c>
      <c r="E682" s="2" t="s">
        <v>431</v>
      </c>
      <c r="F682" s="3">
        <v>0.2389351851851852</v>
      </c>
      <c r="G682" s="2">
        <v>681.0</v>
      </c>
      <c r="H682" s="2">
        <v>78.0</v>
      </c>
      <c r="I682" s="2">
        <v>18.0</v>
      </c>
      <c r="J682" s="3">
        <v>0.026979166666666665</v>
      </c>
      <c r="K682" s="2">
        <v>869.0</v>
      </c>
      <c r="L682" s="2">
        <v>179.0</v>
      </c>
      <c r="M682" s="2">
        <v>35.0</v>
      </c>
      <c r="N682" s="3">
        <v>0.12734953703703702</v>
      </c>
      <c r="O682" s="2">
        <v>865.0</v>
      </c>
      <c r="P682" s="2">
        <v>101.0</v>
      </c>
      <c r="Q682" s="2">
        <v>22.0</v>
      </c>
      <c r="R682" s="3">
        <v>0.07934027777777777</v>
      </c>
      <c r="S682" s="2">
        <v>643.0</v>
      </c>
      <c r="T682" s="2">
        <v>88.0</v>
      </c>
      <c r="U682" s="2">
        <v>19.0</v>
      </c>
      <c r="V682" s="3">
        <v>0.002905092592592593</v>
      </c>
      <c r="W682" s="2">
        <v>308.0</v>
      </c>
      <c r="X682" s="2">
        <v>56.0</v>
      </c>
      <c r="Y682" s="2">
        <v>8.0</v>
      </c>
      <c r="Z682" s="3">
        <v>0.002372685185185185</v>
      </c>
      <c r="AA682" s="2">
        <v>473.0</v>
      </c>
      <c r="AB682" s="2">
        <v>96.0</v>
      </c>
      <c r="AC682" s="2">
        <v>21.0</v>
      </c>
      <c r="AD682" s="2" t="s">
        <v>41</v>
      </c>
      <c r="AE682" s="3">
        <v>0.23476851851851852</v>
      </c>
      <c r="AF682" s="2">
        <v>777.0</v>
      </c>
      <c r="AG682" s="2">
        <v>76.0</v>
      </c>
    </row>
    <row r="683" ht="22.5" customHeight="1">
      <c r="A683" s="2">
        <v>366.0</v>
      </c>
      <c r="B683" s="2" t="s">
        <v>2649</v>
      </c>
      <c r="C683" s="2" t="s">
        <v>45</v>
      </c>
      <c r="D683" s="2" t="s">
        <v>36</v>
      </c>
      <c r="E683" s="2" t="s">
        <v>92</v>
      </c>
      <c r="F683" s="3">
        <v>0.2389699074074074</v>
      </c>
      <c r="G683" s="2">
        <v>682.0</v>
      </c>
      <c r="H683" s="2">
        <v>604.0</v>
      </c>
      <c r="I683" s="2">
        <v>57.0</v>
      </c>
      <c r="J683" s="3">
        <v>0.02238425925925926</v>
      </c>
      <c r="K683" s="2">
        <v>196.0</v>
      </c>
      <c r="L683" s="2">
        <v>156.0</v>
      </c>
      <c r="M683" s="2">
        <v>12.0</v>
      </c>
      <c r="N683" s="3">
        <v>0.1283564814814815</v>
      </c>
      <c r="O683" s="2">
        <v>922.0</v>
      </c>
      <c r="P683" s="2">
        <v>811.0</v>
      </c>
      <c r="Q683" s="2">
        <v>75.0</v>
      </c>
      <c r="R683" s="3">
        <v>0.08230324074074075</v>
      </c>
      <c r="S683" s="2">
        <v>836.0</v>
      </c>
      <c r="T683" s="2">
        <v>702.0</v>
      </c>
      <c r="U683" s="2">
        <v>68.0</v>
      </c>
      <c r="V683" s="3">
        <v>0.003125</v>
      </c>
      <c r="W683" s="2">
        <v>408.0</v>
      </c>
      <c r="X683" s="2">
        <v>330.0</v>
      </c>
      <c r="Y683" s="2">
        <v>28.0</v>
      </c>
      <c r="Z683" s="3">
        <v>0.002789351851851852</v>
      </c>
      <c r="AA683" s="2">
        <v>817.0</v>
      </c>
      <c r="AB683" s="2">
        <v>650.0</v>
      </c>
      <c r="AC683" s="2">
        <v>66.0</v>
      </c>
      <c r="AD683" s="2" t="s">
        <v>41</v>
      </c>
      <c r="AE683" s="3">
        <v>0.2224537037037037</v>
      </c>
      <c r="AF683" s="2">
        <v>492.0</v>
      </c>
      <c r="AG683" s="2">
        <v>457.0</v>
      </c>
    </row>
    <row r="684" ht="22.5" customHeight="1">
      <c r="A684" s="2">
        <v>680.0</v>
      </c>
      <c r="B684" s="2" t="s">
        <v>2653</v>
      </c>
      <c r="C684" s="2" t="s">
        <v>45</v>
      </c>
      <c r="D684" s="2" t="s">
        <v>174</v>
      </c>
      <c r="E684" s="2" t="s">
        <v>648</v>
      </c>
      <c r="F684" s="3">
        <v>0.2389814814814815</v>
      </c>
      <c r="G684" s="2">
        <v>683.0</v>
      </c>
      <c r="H684" s="2">
        <v>79.0</v>
      </c>
      <c r="I684" s="2">
        <v>3.0</v>
      </c>
      <c r="J684" s="3">
        <v>0.026898148148148147</v>
      </c>
      <c r="K684" s="2">
        <v>847.0</v>
      </c>
      <c r="L684" s="2">
        <v>173.0</v>
      </c>
      <c r="M684" s="2">
        <v>6.0</v>
      </c>
      <c r="N684" s="3">
        <v>0.12605324074074073</v>
      </c>
      <c r="O684" s="2">
        <v>797.0</v>
      </c>
      <c r="P684" s="2">
        <v>83.0</v>
      </c>
      <c r="Q684" s="2">
        <v>2.0</v>
      </c>
      <c r="R684" s="3">
        <v>0.07922453703703704</v>
      </c>
      <c r="S684" s="2">
        <v>635.0</v>
      </c>
      <c r="T684" s="2">
        <v>86.0</v>
      </c>
      <c r="U684" s="2">
        <v>8.0</v>
      </c>
      <c r="V684" s="3">
        <v>0.0035185185185185185</v>
      </c>
      <c r="W684" s="2">
        <v>681.0</v>
      </c>
      <c r="X684" s="2">
        <v>155.0</v>
      </c>
      <c r="Y684" s="2">
        <v>4.0</v>
      </c>
      <c r="Z684" s="3">
        <v>0.003275462962962963</v>
      </c>
      <c r="AA684" s="2">
        <v>1169.0</v>
      </c>
      <c r="AB684" s="2">
        <v>265.0</v>
      </c>
      <c r="AC684" s="2">
        <v>13.0</v>
      </c>
      <c r="AD684" s="2" t="s">
        <v>41</v>
      </c>
      <c r="AE684" s="3">
        <v>0.22587962962962962</v>
      </c>
      <c r="AF684" s="2">
        <v>580.0</v>
      </c>
      <c r="AG684" s="2">
        <v>45.0</v>
      </c>
    </row>
    <row r="685" ht="22.5" customHeight="1">
      <c r="A685" s="2">
        <v>1474.0</v>
      </c>
      <c r="B685" s="2" t="s">
        <v>2657</v>
      </c>
      <c r="C685" s="2" t="s">
        <v>45</v>
      </c>
      <c r="D685" s="2" t="s">
        <v>36</v>
      </c>
      <c r="E685" s="2" t="s">
        <v>40</v>
      </c>
      <c r="F685" s="3">
        <v>0.23907407407407408</v>
      </c>
      <c r="G685" s="2">
        <v>684.0</v>
      </c>
      <c r="H685" s="2">
        <v>605.0</v>
      </c>
      <c r="I685" s="2">
        <v>125.0</v>
      </c>
      <c r="J685" s="3">
        <v>0.02619212962962963</v>
      </c>
      <c r="K685" s="2">
        <v>719.0</v>
      </c>
      <c r="L685" s="2">
        <v>579.0</v>
      </c>
      <c r="M685" s="2">
        <v>107.0</v>
      </c>
      <c r="N685" s="3">
        <v>0.1269560185185185</v>
      </c>
      <c r="O685" s="2">
        <v>842.0</v>
      </c>
      <c r="P685" s="2">
        <v>744.0</v>
      </c>
      <c r="Q685" s="2">
        <v>156.0</v>
      </c>
      <c r="R685" s="3">
        <v>0.0781712962962963</v>
      </c>
      <c r="S685" s="2">
        <v>580.0</v>
      </c>
      <c r="T685" s="2">
        <v>509.0</v>
      </c>
      <c r="U685" s="2">
        <v>106.0</v>
      </c>
      <c r="V685" s="3">
        <v>0.00431712962962963</v>
      </c>
      <c r="W685" s="2">
        <v>1249.0</v>
      </c>
      <c r="X685" s="2">
        <v>936.0</v>
      </c>
      <c r="Y685" s="2">
        <v>202.0</v>
      </c>
      <c r="Z685" s="3">
        <v>0.0034375</v>
      </c>
      <c r="AA685" s="2">
        <v>1274.0</v>
      </c>
      <c r="AB685" s="2">
        <v>984.0</v>
      </c>
      <c r="AC685" s="2">
        <v>209.0</v>
      </c>
      <c r="AD685" s="2" t="s">
        <v>41</v>
      </c>
      <c r="AE685" s="3">
        <v>0.23208333333333334</v>
      </c>
      <c r="AF685" s="2">
        <v>718.0</v>
      </c>
      <c r="AG685" s="2">
        <v>656.0</v>
      </c>
    </row>
    <row r="686" ht="22.5" customHeight="1">
      <c r="A686" s="2">
        <v>538.0</v>
      </c>
      <c r="B686" s="2" t="s">
        <v>2660</v>
      </c>
      <c r="C686" s="2" t="s">
        <v>39</v>
      </c>
      <c r="D686" s="2" t="s">
        <v>36</v>
      </c>
      <c r="E686" s="2" t="s">
        <v>43</v>
      </c>
      <c r="F686" s="3">
        <v>0.2391550925925926</v>
      </c>
      <c r="G686" s="2">
        <v>686.0</v>
      </c>
      <c r="H686" s="2">
        <v>607.0</v>
      </c>
      <c r="I686" s="2">
        <v>96.0</v>
      </c>
      <c r="J686" s="3">
        <v>0.026631944444444444</v>
      </c>
      <c r="K686" s="2">
        <v>791.0</v>
      </c>
      <c r="L686" s="2">
        <v>632.0</v>
      </c>
      <c r="M686" s="2">
        <v>92.0</v>
      </c>
      <c r="N686" s="3">
        <v>0.11765046296296296</v>
      </c>
      <c r="O686" s="2">
        <v>393.0</v>
      </c>
      <c r="P686" s="2">
        <v>361.0</v>
      </c>
      <c r="Q686" s="2">
        <v>55.0</v>
      </c>
      <c r="R686" s="3">
        <v>0.08820601851851852</v>
      </c>
      <c r="S686" s="2">
        <v>1145.0</v>
      </c>
      <c r="T686" s="2">
        <v>930.0</v>
      </c>
      <c r="U686" s="2">
        <v>147.0</v>
      </c>
      <c r="V686" s="3">
        <v>0.0036342592592592594</v>
      </c>
      <c r="W686" s="2">
        <v>763.0</v>
      </c>
      <c r="X686" s="2">
        <v>588.0</v>
      </c>
      <c r="Y686" s="2">
        <v>90.0</v>
      </c>
      <c r="Z686" s="3">
        <v>0.0030439814814814813</v>
      </c>
      <c r="AA686" s="2">
        <v>1016.0</v>
      </c>
      <c r="AB686" s="2">
        <v>793.0</v>
      </c>
      <c r="AC686" s="2">
        <v>112.0</v>
      </c>
      <c r="AD686" s="2" t="s">
        <v>41</v>
      </c>
      <c r="AE686" s="3">
        <v>0.22814814814814816</v>
      </c>
      <c r="AF686" s="2">
        <v>633.0</v>
      </c>
      <c r="AG686" s="2">
        <v>579.0</v>
      </c>
    </row>
    <row r="687" ht="22.5" customHeight="1">
      <c r="A687" s="2">
        <v>780.0</v>
      </c>
      <c r="B687" s="2" t="s">
        <v>2664</v>
      </c>
      <c r="C687" s="2" t="s">
        <v>45</v>
      </c>
      <c r="D687" s="2" t="s">
        <v>36</v>
      </c>
      <c r="E687" s="2" t="s">
        <v>67</v>
      </c>
      <c r="F687" s="3">
        <v>0.2391550925925926</v>
      </c>
      <c r="G687" s="2">
        <v>685.0</v>
      </c>
      <c r="H687" s="2">
        <v>606.0</v>
      </c>
      <c r="I687" s="2">
        <v>69.0</v>
      </c>
      <c r="J687" s="3">
        <v>0.02883101851851852</v>
      </c>
      <c r="K687" s="2">
        <v>1228.0</v>
      </c>
      <c r="L687" s="2">
        <v>955.0</v>
      </c>
      <c r="M687" s="2">
        <v>111.0</v>
      </c>
      <c r="N687" s="3">
        <v>0.11771990740740741</v>
      </c>
      <c r="O687" s="2">
        <v>396.0</v>
      </c>
      <c r="P687" s="2">
        <v>364.0</v>
      </c>
      <c r="Q687" s="2">
        <v>35.0</v>
      </c>
      <c r="R687" s="3">
        <v>0.08690972222222222</v>
      </c>
      <c r="S687" s="2">
        <v>1065.0</v>
      </c>
      <c r="T687" s="2">
        <v>873.0</v>
      </c>
      <c r="U687" s="2">
        <v>101.0</v>
      </c>
      <c r="V687" s="3">
        <v>0.0034375</v>
      </c>
      <c r="W687" s="2">
        <v>613.0</v>
      </c>
      <c r="X687" s="2">
        <v>476.0</v>
      </c>
      <c r="Y687" s="2">
        <v>47.0</v>
      </c>
      <c r="Z687" s="3">
        <v>0.0022569444444444442</v>
      </c>
      <c r="AA687" s="2">
        <v>379.0</v>
      </c>
      <c r="AB687" s="2">
        <v>303.0</v>
      </c>
      <c r="AC687" s="2">
        <v>36.0</v>
      </c>
      <c r="AD687" s="2" t="s">
        <v>41</v>
      </c>
      <c r="AE687" s="3">
        <v>0.2391550925925926</v>
      </c>
      <c r="AF687" s="2">
        <v>885.0</v>
      </c>
      <c r="AG687" s="2">
        <v>789.0</v>
      </c>
    </row>
    <row r="688" ht="22.5" customHeight="1">
      <c r="A688" s="2">
        <v>204.0</v>
      </c>
      <c r="B688" s="2" t="s">
        <v>2520</v>
      </c>
      <c r="C688" s="2" t="s">
        <v>45</v>
      </c>
      <c r="D688" s="2" t="s">
        <v>174</v>
      </c>
      <c r="E688" s="2" t="s">
        <v>648</v>
      </c>
      <c r="F688" s="3">
        <v>0.23916666666666667</v>
      </c>
      <c r="G688" s="2">
        <v>690.0</v>
      </c>
      <c r="H688" s="2">
        <v>80.0</v>
      </c>
      <c r="I688" s="2">
        <v>4.0</v>
      </c>
      <c r="J688" s="3">
        <v>0.027650462962962963</v>
      </c>
      <c r="K688" s="2">
        <v>1002.0</v>
      </c>
      <c r="L688" s="2">
        <v>214.0</v>
      </c>
      <c r="M688" s="2">
        <v>9.0</v>
      </c>
      <c r="N688" s="3">
        <v>0.12758101851851852</v>
      </c>
      <c r="O688" s="2">
        <v>884.0</v>
      </c>
      <c r="P688" s="2">
        <v>104.0</v>
      </c>
      <c r="Q688" s="2">
        <v>3.0</v>
      </c>
      <c r="R688" s="3">
        <v>0.07899305555555555</v>
      </c>
      <c r="S688" s="2">
        <v>626.0</v>
      </c>
      <c r="T688" s="2">
        <v>83.0</v>
      </c>
      <c r="U688" s="2">
        <v>7.0</v>
      </c>
      <c r="V688" s="3">
        <v>0.002627314814814815</v>
      </c>
      <c r="W688" s="2">
        <v>209.0</v>
      </c>
      <c r="X688" s="2">
        <v>39.0</v>
      </c>
      <c r="Y688" s="2">
        <v>1.0</v>
      </c>
      <c r="Z688" s="3">
        <v>0.0023148148148148147</v>
      </c>
      <c r="AA688" s="2">
        <v>425.0</v>
      </c>
      <c r="AB688" s="2">
        <v>83.0</v>
      </c>
      <c r="AC688" s="2">
        <v>1.0</v>
      </c>
      <c r="AD688" s="2" t="s">
        <v>41</v>
      </c>
      <c r="AE688" s="3">
        <v>0.22605324074074074</v>
      </c>
      <c r="AF688" s="2">
        <v>587.0</v>
      </c>
      <c r="AG688" s="2">
        <v>46.0</v>
      </c>
    </row>
    <row r="689" ht="22.5" customHeight="1">
      <c r="A689" s="2">
        <v>2042.0</v>
      </c>
      <c r="B689" s="2" t="s">
        <v>2670</v>
      </c>
      <c r="C689" s="2" t="s">
        <v>69</v>
      </c>
      <c r="D689" s="2" t="s">
        <v>36</v>
      </c>
      <c r="E689" s="2" t="s">
        <v>43</v>
      </c>
      <c r="F689" s="3">
        <v>0.23916666666666667</v>
      </c>
      <c r="G689" s="2">
        <v>688.0</v>
      </c>
      <c r="H689" s="2">
        <v>609.0</v>
      </c>
      <c r="I689" s="2">
        <v>97.0</v>
      </c>
      <c r="J689" s="3">
        <v>0.03127314814814815</v>
      </c>
      <c r="K689" s="2">
        <v>1598.0</v>
      </c>
      <c r="L689" s="2">
        <v>1228.0</v>
      </c>
      <c r="M689" s="2">
        <v>186.0</v>
      </c>
      <c r="N689" s="3">
        <v>0.12324074074074073</v>
      </c>
      <c r="O689" s="2">
        <v>639.0</v>
      </c>
      <c r="P689" s="2">
        <v>583.0</v>
      </c>
      <c r="Q689" s="2">
        <v>95.0</v>
      </c>
      <c r="R689" s="3">
        <v>0.07981481481481481</v>
      </c>
      <c r="S689" s="2">
        <v>670.0</v>
      </c>
      <c r="T689" s="2">
        <v>573.0</v>
      </c>
      <c r="U689" s="2">
        <v>90.0</v>
      </c>
      <c r="V689" s="3">
        <v>0.003171296296296296</v>
      </c>
      <c r="W689" s="2">
        <v>435.0</v>
      </c>
      <c r="X689" s="2">
        <v>347.0</v>
      </c>
      <c r="Y689" s="2">
        <v>48.0</v>
      </c>
      <c r="Z689" s="3">
        <v>0.0016666666666666668</v>
      </c>
      <c r="AA689" s="2">
        <v>90.0</v>
      </c>
      <c r="AB689" s="2">
        <v>71.0</v>
      </c>
      <c r="AC689" s="2">
        <v>4.0</v>
      </c>
      <c r="AD689" s="2" t="s">
        <v>41</v>
      </c>
      <c r="AE689" s="3">
        <v>0.22815972222222222</v>
      </c>
      <c r="AF689" s="2">
        <v>634.0</v>
      </c>
      <c r="AG689" s="2">
        <v>580.0</v>
      </c>
    </row>
    <row r="690" ht="22.5" customHeight="1">
      <c r="A690" s="2">
        <v>2152.0</v>
      </c>
      <c r="B690" s="2" t="s">
        <v>2674</v>
      </c>
      <c r="C690" s="2" t="s">
        <v>45</v>
      </c>
      <c r="D690" s="2" t="s">
        <v>36</v>
      </c>
      <c r="E690" s="2" t="s">
        <v>43</v>
      </c>
      <c r="F690" s="3">
        <v>0.23916666666666667</v>
      </c>
      <c r="G690" s="2">
        <v>689.0</v>
      </c>
      <c r="H690" s="2">
        <v>610.0</v>
      </c>
      <c r="I690" s="2">
        <v>98.0</v>
      </c>
      <c r="J690" s="3">
        <v>0.026956018518518518</v>
      </c>
      <c r="K690" s="2">
        <v>859.0</v>
      </c>
      <c r="L690" s="2">
        <v>683.0</v>
      </c>
      <c r="M690" s="2">
        <v>102.0</v>
      </c>
      <c r="N690" s="3">
        <v>0.1267939814814815</v>
      </c>
      <c r="O690" s="2">
        <v>831.0</v>
      </c>
      <c r="P690" s="2">
        <v>737.0</v>
      </c>
      <c r="Q690" s="2">
        <v>113.0</v>
      </c>
      <c r="R690" s="3">
        <v>0.07996527777777777</v>
      </c>
      <c r="S690" s="2">
        <v>680.0</v>
      </c>
      <c r="T690" s="2">
        <v>581.0</v>
      </c>
      <c r="U690" s="2">
        <v>94.0</v>
      </c>
      <c r="V690" s="3">
        <v>0.003414351851851852</v>
      </c>
      <c r="W690" s="2">
        <v>599.0</v>
      </c>
      <c r="X690" s="2">
        <v>466.0</v>
      </c>
      <c r="Y690" s="2">
        <v>69.0</v>
      </c>
      <c r="Z690" s="3">
        <v>0.002037037037037037</v>
      </c>
      <c r="AA690" s="2">
        <v>240.0</v>
      </c>
      <c r="AB690" s="2">
        <v>193.0</v>
      </c>
      <c r="AC690" s="2">
        <v>30.0</v>
      </c>
      <c r="AD690" s="2" t="s">
        <v>41</v>
      </c>
      <c r="AE690" s="3">
        <v>0.22815972222222222</v>
      </c>
      <c r="AF690" s="2">
        <v>635.0</v>
      </c>
      <c r="AG690" s="2">
        <v>581.0</v>
      </c>
    </row>
    <row r="691" ht="22.5" customHeight="1">
      <c r="A691" s="2">
        <v>2274.0</v>
      </c>
      <c r="B691" s="2" t="s">
        <v>2678</v>
      </c>
      <c r="C691" s="2" t="s">
        <v>45</v>
      </c>
      <c r="D691" s="2" t="s">
        <v>36</v>
      </c>
      <c r="E691" s="2" t="s">
        <v>61</v>
      </c>
      <c r="F691" s="3">
        <v>0.23916666666666667</v>
      </c>
      <c r="G691" s="2">
        <v>687.0</v>
      </c>
      <c r="H691" s="2">
        <v>608.0</v>
      </c>
      <c r="I691" s="2">
        <v>125.0</v>
      </c>
      <c r="J691" s="3">
        <v>0.025520833333333333</v>
      </c>
      <c r="K691" s="2">
        <v>597.0</v>
      </c>
      <c r="L691" s="2">
        <v>480.0</v>
      </c>
      <c r="M691" s="2">
        <v>92.0</v>
      </c>
      <c r="N691" s="3">
        <v>0.12293981481481482</v>
      </c>
      <c r="O691" s="2">
        <v>620.0</v>
      </c>
      <c r="P691" s="2">
        <v>567.0</v>
      </c>
      <c r="Q691" s="2">
        <v>120.0</v>
      </c>
      <c r="R691" s="3">
        <v>0.08427083333333334</v>
      </c>
      <c r="S691" s="2">
        <v>933.0</v>
      </c>
      <c r="T691" s="2">
        <v>766.0</v>
      </c>
      <c r="U691" s="2">
        <v>156.0</v>
      </c>
      <c r="V691" s="3">
        <v>0.003715277777777778</v>
      </c>
      <c r="W691" s="2">
        <v>823.0</v>
      </c>
      <c r="X691" s="2">
        <v>633.0</v>
      </c>
      <c r="Y691" s="2">
        <v>131.0</v>
      </c>
      <c r="Z691" s="3">
        <v>0.0027083333333333334</v>
      </c>
      <c r="AA691" s="2">
        <v>743.0</v>
      </c>
      <c r="AB691" s="2">
        <v>596.0</v>
      </c>
      <c r="AC691" s="2">
        <v>132.0</v>
      </c>
      <c r="AD691" s="2" t="s">
        <v>41</v>
      </c>
      <c r="AE691" s="3">
        <v>0.23775462962962962</v>
      </c>
      <c r="AF691" s="2">
        <v>849.0</v>
      </c>
      <c r="AG691" s="2">
        <v>762.0</v>
      </c>
    </row>
    <row r="692" ht="22.5" customHeight="1">
      <c r="A692" s="2">
        <v>1992.0</v>
      </c>
      <c r="B692" s="2" t="s">
        <v>2682</v>
      </c>
      <c r="C692" s="2" t="s">
        <v>45</v>
      </c>
      <c r="D692" s="2" t="s">
        <v>36</v>
      </c>
      <c r="E692" s="2" t="s">
        <v>43</v>
      </c>
      <c r="F692" s="3">
        <v>0.2392013888888889</v>
      </c>
      <c r="G692" s="2">
        <v>691.0</v>
      </c>
      <c r="H692" s="2">
        <v>611.0</v>
      </c>
      <c r="I692" s="2">
        <v>99.0</v>
      </c>
      <c r="J692" s="3">
        <v>0.029108796296296296</v>
      </c>
      <c r="K692" s="2">
        <v>1271.0</v>
      </c>
      <c r="L692" s="2">
        <v>987.0</v>
      </c>
      <c r="M692" s="2">
        <v>146.0</v>
      </c>
      <c r="N692" s="3">
        <v>0.13230324074074074</v>
      </c>
      <c r="O692" s="2">
        <v>1110.0</v>
      </c>
      <c r="P692" s="2">
        <v>943.0</v>
      </c>
      <c r="Q692" s="2">
        <v>143.0</v>
      </c>
      <c r="R692" s="3">
        <v>0.07222222222222222</v>
      </c>
      <c r="S692" s="2">
        <v>326.0</v>
      </c>
      <c r="T692" s="2">
        <v>292.0</v>
      </c>
      <c r="U692" s="2">
        <v>43.0</v>
      </c>
      <c r="V692" s="3">
        <v>0.003587962962962963</v>
      </c>
      <c r="W692" s="2">
        <v>733.0</v>
      </c>
      <c r="X692" s="2">
        <v>565.0</v>
      </c>
      <c r="Y692" s="2">
        <v>86.0</v>
      </c>
      <c r="Z692" s="3">
        <v>0.0019560185185185184</v>
      </c>
      <c r="AA692" s="2">
        <v>206.0</v>
      </c>
      <c r="AB692" s="2">
        <v>167.0</v>
      </c>
      <c r="AC692" s="2">
        <v>26.0</v>
      </c>
      <c r="AD692" s="2" t="s">
        <v>41</v>
      </c>
      <c r="AE692" s="3">
        <v>0.22819444444444445</v>
      </c>
      <c r="AF692" s="2">
        <v>636.0</v>
      </c>
      <c r="AG692" s="2">
        <v>582.0</v>
      </c>
    </row>
    <row r="693" ht="22.5" customHeight="1">
      <c r="A693" s="2">
        <v>634.0</v>
      </c>
      <c r="B693" s="2" t="s">
        <v>2685</v>
      </c>
      <c r="C693" s="2" t="s">
        <v>39</v>
      </c>
      <c r="D693" s="2" t="s">
        <v>36</v>
      </c>
      <c r="E693" s="2" t="s">
        <v>40</v>
      </c>
      <c r="F693" s="3">
        <v>0.23931712962962962</v>
      </c>
      <c r="G693" s="2">
        <v>692.0</v>
      </c>
      <c r="H693" s="2">
        <v>612.0</v>
      </c>
      <c r="I693" s="2">
        <v>126.0</v>
      </c>
      <c r="J693" s="3">
        <v>0.02361111111111111</v>
      </c>
      <c r="K693" s="2">
        <v>305.0</v>
      </c>
      <c r="L693" s="2">
        <v>243.0</v>
      </c>
      <c r="M693" s="2">
        <v>38.0</v>
      </c>
      <c r="N693" s="3">
        <v>0.12402777777777778</v>
      </c>
      <c r="O693" s="2">
        <v>685.0</v>
      </c>
      <c r="P693" s="2">
        <v>622.0</v>
      </c>
      <c r="Q693" s="2">
        <v>128.0</v>
      </c>
      <c r="R693" s="3">
        <v>0.08662037037037038</v>
      </c>
      <c r="S693" s="2">
        <v>1049.0</v>
      </c>
      <c r="T693" s="2">
        <v>861.0</v>
      </c>
      <c r="U693" s="2">
        <v>189.0</v>
      </c>
      <c r="V693" s="3">
        <v>0.002349537037037037</v>
      </c>
      <c r="W693" s="2">
        <v>125.0</v>
      </c>
      <c r="X693" s="2">
        <v>95.0</v>
      </c>
      <c r="Y693" s="2">
        <v>8.0</v>
      </c>
      <c r="Z693" s="3">
        <v>0.0027083333333333334</v>
      </c>
      <c r="AA693" s="2">
        <v>744.0</v>
      </c>
      <c r="AB693" s="2">
        <v>597.0</v>
      </c>
      <c r="AC693" s="2">
        <v>121.0</v>
      </c>
      <c r="AD693" s="2" t="s">
        <v>41</v>
      </c>
      <c r="AE693" s="3">
        <v>0.2323263888888889</v>
      </c>
      <c r="AF693" s="2">
        <v>723.0</v>
      </c>
      <c r="AG693" s="2">
        <v>660.0</v>
      </c>
    </row>
    <row r="694" ht="22.5" customHeight="1">
      <c r="A694" s="2">
        <v>1296.0</v>
      </c>
      <c r="B694" s="2" t="s">
        <v>2689</v>
      </c>
      <c r="C694" s="2" t="s">
        <v>39</v>
      </c>
      <c r="D694" s="2" t="s">
        <v>36</v>
      </c>
      <c r="E694" s="2" t="s">
        <v>76</v>
      </c>
      <c r="F694" s="3">
        <v>0.23940972222222223</v>
      </c>
      <c r="G694" s="2">
        <v>694.0</v>
      </c>
      <c r="H694" s="2">
        <v>614.0</v>
      </c>
      <c r="I694" s="2">
        <v>27.0</v>
      </c>
      <c r="J694" s="3">
        <v>0.02300925925925926</v>
      </c>
      <c r="K694" s="2">
        <v>250.0</v>
      </c>
      <c r="L694" s="2">
        <v>202.0</v>
      </c>
      <c r="M694" s="2">
        <v>10.0</v>
      </c>
      <c r="N694" s="3">
        <v>0.1203587962962963</v>
      </c>
      <c r="O694" s="2">
        <v>511.0</v>
      </c>
      <c r="P694" s="2">
        <v>469.0</v>
      </c>
      <c r="Q694" s="2">
        <v>22.0</v>
      </c>
      <c r="R694" s="3">
        <v>0.08978009259259259</v>
      </c>
      <c r="S694" s="2">
        <v>1226.0</v>
      </c>
      <c r="T694" s="2">
        <v>988.0</v>
      </c>
      <c r="U694" s="2">
        <v>50.0</v>
      </c>
      <c r="V694" s="3">
        <v>0.003298611111111111</v>
      </c>
      <c r="W694" s="2">
        <v>518.0</v>
      </c>
      <c r="X694" s="2">
        <v>408.0</v>
      </c>
      <c r="Y694" s="2">
        <v>23.0</v>
      </c>
      <c r="Z694" s="3">
        <v>0.002962962962962963</v>
      </c>
      <c r="AA694" s="2">
        <v>946.0</v>
      </c>
      <c r="AB694" s="2">
        <v>748.0</v>
      </c>
      <c r="AC694" s="2">
        <v>36.0</v>
      </c>
      <c r="AD694" s="2" t="s">
        <v>41</v>
      </c>
      <c r="AE694" s="3">
        <v>0.21237268518518518</v>
      </c>
      <c r="AF694" s="2">
        <v>300.0</v>
      </c>
      <c r="AG694" s="2">
        <v>288.0</v>
      </c>
    </row>
    <row r="695" ht="22.5" customHeight="1">
      <c r="A695" s="2">
        <v>711.0</v>
      </c>
      <c r="B695" s="2" t="s">
        <v>2693</v>
      </c>
      <c r="C695" s="2" t="s">
        <v>39</v>
      </c>
      <c r="D695" s="2" t="s">
        <v>36</v>
      </c>
      <c r="E695" s="2" t="s">
        <v>67</v>
      </c>
      <c r="F695" s="3">
        <v>0.23940972222222223</v>
      </c>
      <c r="G695" s="2">
        <v>693.0</v>
      </c>
      <c r="H695" s="2">
        <v>613.0</v>
      </c>
      <c r="I695" s="2">
        <v>70.0</v>
      </c>
      <c r="J695" s="3">
        <v>0.026805555555555555</v>
      </c>
      <c r="K695" s="2">
        <v>825.0</v>
      </c>
      <c r="L695" s="2">
        <v>655.0</v>
      </c>
      <c r="M695" s="2">
        <v>75.0</v>
      </c>
      <c r="N695" s="3">
        <v>0.1253125</v>
      </c>
      <c r="O695" s="2">
        <v>755.0</v>
      </c>
      <c r="P695" s="2">
        <v>681.0</v>
      </c>
      <c r="Q695" s="2">
        <v>81.0</v>
      </c>
      <c r="R695" s="3">
        <v>0.08135416666666667</v>
      </c>
      <c r="S695" s="2">
        <v>772.0</v>
      </c>
      <c r="T695" s="2">
        <v>655.0</v>
      </c>
      <c r="U695" s="2">
        <v>80.0</v>
      </c>
      <c r="V695" s="3">
        <v>0.003923611111111111</v>
      </c>
      <c r="W695" s="2">
        <v>964.0</v>
      </c>
      <c r="X695" s="2">
        <v>730.0</v>
      </c>
      <c r="Y695" s="2">
        <v>79.0</v>
      </c>
      <c r="Z695" s="3">
        <v>0.002013888888888889</v>
      </c>
      <c r="AA695" s="2">
        <v>228.0</v>
      </c>
      <c r="AB695" s="2">
        <v>183.0</v>
      </c>
      <c r="AC695" s="2">
        <v>19.0</v>
      </c>
      <c r="AD695" s="2" t="s">
        <v>41</v>
      </c>
      <c r="AE695" s="3">
        <v>0.23940972222222223</v>
      </c>
      <c r="AF695" s="2">
        <v>892.0</v>
      </c>
      <c r="AG695" s="2">
        <v>795.0</v>
      </c>
    </row>
    <row r="696" ht="22.5" customHeight="1">
      <c r="A696" s="2">
        <v>1178.0</v>
      </c>
      <c r="B696" s="2" t="s">
        <v>2696</v>
      </c>
      <c r="C696" s="2" t="s">
        <v>73</v>
      </c>
      <c r="D696" s="2" t="s">
        <v>36</v>
      </c>
      <c r="E696" s="2" t="s">
        <v>65</v>
      </c>
      <c r="F696" s="3">
        <v>0.2394212962962963</v>
      </c>
      <c r="G696" s="2">
        <v>695.0</v>
      </c>
      <c r="H696" s="2">
        <v>615.0</v>
      </c>
      <c r="I696" s="2">
        <v>14.0</v>
      </c>
      <c r="J696" s="3">
        <v>0.02732638888888889</v>
      </c>
      <c r="K696" s="2">
        <v>937.0</v>
      </c>
      <c r="L696" s="2">
        <v>738.0</v>
      </c>
      <c r="M696" s="2">
        <v>26.0</v>
      </c>
      <c r="N696" s="3">
        <v>0.12091435185185186</v>
      </c>
      <c r="O696" s="2">
        <v>542.0</v>
      </c>
      <c r="P696" s="2">
        <v>494.0</v>
      </c>
      <c r="Q696" s="2">
        <v>11.0</v>
      </c>
      <c r="R696" s="3">
        <v>0.08267361111111111</v>
      </c>
      <c r="S696" s="2">
        <v>857.0</v>
      </c>
      <c r="T696" s="2">
        <v>716.0</v>
      </c>
      <c r="U696" s="2">
        <v>17.0</v>
      </c>
      <c r="V696" s="3">
        <v>0.004722222222222222</v>
      </c>
      <c r="W696" s="2">
        <v>1463.0</v>
      </c>
      <c r="X696" s="2">
        <v>1095.0</v>
      </c>
      <c r="Y696" s="2">
        <v>42.0</v>
      </c>
      <c r="Z696" s="3">
        <v>0.0037847222222222223</v>
      </c>
      <c r="AA696" s="2">
        <v>1454.0</v>
      </c>
      <c r="AB696" s="2">
        <v>1117.0</v>
      </c>
      <c r="AC696" s="2">
        <v>41.0</v>
      </c>
      <c r="AD696" s="2" t="s">
        <v>41</v>
      </c>
      <c r="AE696" s="3">
        <v>0.20548611111111112</v>
      </c>
      <c r="AF696" s="2">
        <v>201.0</v>
      </c>
      <c r="AG696" s="2">
        <v>196.0</v>
      </c>
    </row>
    <row r="697" ht="22.5" customHeight="1">
      <c r="A697" s="2">
        <v>1486.0</v>
      </c>
      <c r="B697" s="2" t="s">
        <v>2699</v>
      </c>
      <c r="C697" s="2" t="s">
        <v>39</v>
      </c>
      <c r="D697" s="2" t="s">
        <v>36</v>
      </c>
      <c r="E697" s="2" t="s">
        <v>67</v>
      </c>
      <c r="F697" s="3">
        <v>0.2395138888888889</v>
      </c>
      <c r="G697" s="2">
        <v>696.0</v>
      </c>
      <c r="H697" s="2">
        <v>616.0</v>
      </c>
      <c r="I697" s="2">
        <v>71.0</v>
      </c>
      <c r="J697" s="3">
        <v>0.02560185185185185</v>
      </c>
      <c r="K697" s="2">
        <v>611.0</v>
      </c>
      <c r="L697" s="2">
        <v>492.0</v>
      </c>
      <c r="M697" s="2">
        <v>56.0</v>
      </c>
      <c r="N697" s="3">
        <v>0.12599537037037037</v>
      </c>
      <c r="O697" s="2">
        <v>791.0</v>
      </c>
      <c r="P697" s="2">
        <v>709.0</v>
      </c>
      <c r="Q697" s="2">
        <v>86.0</v>
      </c>
      <c r="R697" s="3">
        <v>0.0822800925925926</v>
      </c>
      <c r="S697" s="2">
        <v>834.0</v>
      </c>
      <c r="T697" s="2">
        <v>700.0</v>
      </c>
      <c r="U697" s="2">
        <v>85.0</v>
      </c>
      <c r="V697" s="3">
        <v>0.0032175925925925926</v>
      </c>
      <c r="W697" s="2">
        <v>467.0</v>
      </c>
      <c r="X697" s="2">
        <v>371.0</v>
      </c>
      <c r="Y697" s="2">
        <v>38.0</v>
      </c>
      <c r="Z697" s="3">
        <v>0.0024189814814814816</v>
      </c>
      <c r="AA697" s="2">
        <v>506.0</v>
      </c>
      <c r="AB697" s="2">
        <v>401.0</v>
      </c>
      <c r="AC697" s="2">
        <v>51.0</v>
      </c>
      <c r="AD697" s="2" t="s">
        <v>41</v>
      </c>
      <c r="AE697" s="3">
        <v>0.2395138888888889</v>
      </c>
      <c r="AF697" s="2">
        <v>893.0</v>
      </c>
      <c r="AG697" s="2">
        <v>796.0</v>
      </c>
    </row>
    <row r="698" ht="22.5" customHeight="1">
      <c r="A698" s="2">
        <v>2057.0</v>
      </c>
      <c r="B698" s="2" t="s">
        <v>2702</v>
      </c>
      <c r="C698" s="2" t="s">
        <v>75</v>
      </c>
      <c r="D698" s="2" t="s">
        <v>174</v>
      </c>
      <c r="E698" s="2" t="s">
        <v>477</v>
      </c>
      <c r="F698" s="3">
        <v>0.23952546296296295</v>
      </c>
      <c r="G698" s="2">
        <v>697.0</v>
      </c>
      <c r="H698" s="2">
        <v>81.0</v>
      </c>
      <c r="I698" s="2">
        <v>4.0</v>
      </c>
      <c r="J698" s="3">
        <v>0.029976851851851852</v>
      </c>
      <c r="K698" s="2">
        <v>1418.0</v>
      </c>
      <c r="L698" s="2">
        <v>320.0</v>
      </c>
      <c r="M698" s="2">
        <v>20.0</v>
      </c>
      <c r="N698" s="3">
        <v>0.13050925925925927</v>
      </c>
      <c r="O698" s="2">
        <v>1019.0</v>
      </c>
      <c r="P698" s="2">
        <v>141.0</v>
      </c>
      <c r="Q698" s="2">
        <v>7.0</v>
      </c>
      <c r="R698" s="3">
        <v>0.07304398148148149</v>
      </c>
      <c r="S698" s="2">
        <v>362.0</v>
      </c>
      <c r="T698" s="2">
        <v>38.0</v>
      </c>
      <c r="U698" s="2">
        <v>1.0</v>
      </c>
      <c r="V698" s="3">
        <v>0.003587962962962963</v>
      </c>
      <c r="W698" s="2">
        <v>734.0</v>
      </c>
      <c r="X698" s="2">
        <v>169.0</v>
      </c>
      <c r="Y698" s="2">
        <v>11.0</v>
      </c>
      <c r="Z698" s="3">
        <v>0.002395833333333333</v>
      </c>
      <c r="AA698" s="2">
        <v>487.0</v>
      </c>
      <c r="AB698" s="2">
        <v>100.0</v>
      </c>
      <c r="AC698" s="2">
        <v>5.0</v>
      </c>
      <c r="AD698" s="2" t="s">
        <v>41</v>
      </c>
      <c r="AE698" s="3">
        <v>0.231875</v>
      </c>
      <c r="AF698" s="2">
        <v>709.0</v>
      </c>
      <c r="AG698" s="2">
        <v>60.0</v>
      </c>
    </row>
    <row r="699" ht="22.5" customHeight="1">
      <c r="A699" s="2">
        <v>174.0</v>
      </c>
      <c r="B699" s="2" t="s">
        <v>2706</v>
      </c>
      <c r="C699" s="2" t="s">
        <v>179</v>
      </c>
      <c r="D699" s="2" t="s">
        <v>174</v>
      </c>
      <c r="E699" s="2" t="s">
        <v>809</v>
      </c>
      <c r="F699" s="3">
        <v>0.23962962962962964</v>
      </c>
      <c r="G699" s="2">
        <v>698.0</v>
      </c>
      <c r="H699" s="2">
        <v>82.0</v>
      </c>
      <c r="I699" s="2">
        <v>6.0</v>
      </c>
      <c r="J699" s="3">
        <v>0.026574074074074073</v>
      </c>
      <c r="K699" s="2">
        <v>780.0</v>
      </c>
      <c r="L699" s="2">
        <v>156.0</v>
      </c>
      <c r="M699" s="2">
        <v>9.0</v>
      </c>
      <c r="N699" s="3">
        <v>0.13119212962962962</v>
      </c>
      <c r="O699" s="2">
        <v>1060.0</v>
      </c>
      <c r="P699" s="2">
        <v>154.0</v>
      </c>
      <c r="Q699" s="2">
        <v>12.0</v>
      </c>
      <c r="R699" s="3">
        <v>0.07789351851851851</v>
      </c>
      <c r="S699" s="2">
        <v>564.0</v>
      </c>
      <c r="T699" s="2">
        <v>70.0</v>
      </c>
      <c r="U699" s="2">
        <v>4.0</v>
      </c>
      <c r="V699" s="3">
        <v>0.0020601851851851853</v>
      </c>
      <c r="W699" s="2">
        <v>73.0</v>
      </c>
      <c r="X699" s="2">
        <v>19.0</v>
      </c>
      <c r="Y699" s="2">
        <v>1.0</v>
      </c>
      <c r="Z699" s="3">
        <v>0.0019097222222222222</v>
      </c>
      <c r="AA699" s="2">
        <v>182.0</v>
      </c>
      <c r="AB699" s="2">
        <v>33.0</v>
      </c>
      <c r="AC699" s="2">
        <v>2.0</v>
      </c>
      <c r="AD699" s="2" t="s">
        <v>41</v>
      </c>
      <c r="AE699" s="3">
        <v>0.22040509259259258</v>
      </c>
      <c r="AF699" s="2">
        <v>444.0</v>
      </c>
      <c r="AG699" s="2">
        <v>24.0</v>
      </c>
      <c r="AH699" s="2">
        <v>1.0</v>
      </c>
    </row>
    <row r="700" ht="22.5" customHeight="1">
      <c r="A700" s="2">
        <v>2264.0</v>
      </c>
      <c r="B700" s="2" t="s">
        <v>2710</v>
      </c>
      <c r="C700" s="2" t="s">
        <v>45</v>
      </c>
      <c r="D700" s="2" t="s">
        <v>36</v>
      </c>
      <c r="E700" s="2" t="s">
        <v>61</v>
      </c>
      <c r="F700" s="3">
        <v>0.2396412037037037</v>
      </c>
      <c r="G700" s="2">
        <v>699.0</v>
      </c>
      <c r="H700" s="2">
        <v>617.0</v>
      </c>
      <c r="I700" s="2">
        <v>126.0</v>
      </c>
      <c r="J700" s="3">
        <v>0.028877314814814814</v>
      </c>
      <c r="K700" s="2">
        <v>1237.0</v>
      </c>
      <c r="L700" s="2">
        <v>961.0</v>
      </c>
      <c r="M700" s="2">
        <v>187.0</v>
      </c>
      <c r="N700" s="3">
        <v>0.1234375</v>
      </c>
      <c r="O700" s="2">
        <v>650.0</v>
      </c>
      <c r="P700" s="2">
        <v>594.0</v>
      </c>
      <c r="Q700" s="2">
        <v>127.0</v>
      </c>
      <c r="R700" s="3">
        <v>0.08141203703703703</v>
      </c>
      <c r="S700" s="2">
        <v>773.0</v>
      </c>
      <c r="T700" s="2">
        <v>656.0</v>
      </c>
      <c r="U700" s="2">
        <v>138.0</v>
      </c>
      <c r="V700" s="3">
        <v>0.0034837962962962965</v>
      </c>
      <c r="W700" s="2">
        <v>651.0</v>
      </c>
      <c r="X700" s="2">
        <v>504.0</v>
      </c>
      <c r="Y700" s="2">
        <v>104.0</v>
      </c>
      <c r="Z700" s="3">
        <v>0.0024305555555555556</v>
      </c>
      <c r="AA700" s="2">
        <v>515.0</v>
      </c>
      <c r="AB700" s="2">
        <v>410.0</v>
      </c>
      <c r="AC700" s="2">
        <v>87.0</v>
      </c>
      <c r="AD700" s="2" t="s">
        <v>41</v>
      </c>
      <c r="AE700" s="3">
        <v>0.2382175925925926</v>
      </c>
      <c r="AF700" s="2">
        <v>854.0</v>
      </c>
      <c r="AG700" s="2">
        <v>766.0</v>
      </c>
    </row>
    <row r="701" ht="22.5" customHeight="1">
      <c r="A701" s="2">
        <v>1479.0</v>
      </c>
      <c r="B701" s="2" t="s">
        <v>2714</v>
      </c>
      <c r="C701" s="2" t="s">
        <v>45</v>
      </c>
      <c r="D701" s="2" t="s">
        <v>174</v>
      </c>
      <c r="E701" s="2" t="s">
        <v>431</v>
      </c>
      <c r="F701" s="3">
        <v>0.23965277777777777</v>
      </c>
      <c r="G701" s="2">
        <v>700.0</v>
      </c>
      <c r="H701" s="2">
        <v>83.0</v>
      </c>
      <c r="I701" s="2">
        <v>19.0</v>
      </c>
      <c r="J701" s="3">
        <v>0.02767361111111111</v>
      </c>
      <c r="K701" s="2">
        <v>1007.0</v>
      </c>
      <c r="L701" s="2">
        <v>216.0</v>
      </c>
      <c r="M701" s="2">
        <v>49.0</v>
      </c>
      <c r="N701" s="3">
        <v>0.12702546296296297</v>
      </c>
      <c r="O701" s="2">
        <v>847.0</v>
      </c>
      <c r="P701" s="2">
        <v>99.0</v>
      </c>
      <c r="Q701" s="2">
        <v>21.0</v>
      </c>
      <c r="R701" s="3">
        <v>0.07888888888888888</v>
      </c>
      <c r="S701" s="2">
        <v>623.0</v>
      </c>
      <c r="T701" s="2">
        <v>82.0</v>
      </c>
      <c r="U701" s="2">
        <v>18.0</v>
      </c>
      <c r="V701" s="3">
        <v>0.0034837962962962965</v>
      </c>
      <c r="W701" s="2">
        <v>652.0</v>
      </c>
      <c r="X701" s="2">
        <v>148.0</v>
      </c>
      <c r="Y701" s="2">
        <v>33.0</v>
      </c>
      <c r="Z701" s="3">
        <v>0.0025810185185185185</v>
      </c>
      <c r="AA701" s="2">
        <v>639.0</v>
      </c>
      <c r="AB701" s="2">
        <v>125.0</v>
      </c>
      <c r="AC701" s="2">
        <v>30.0</v>
      </c>
      <c r="AD701" s="2" t="s">
        <v>41</v>
      </c>
      <c r="AE701" s="3">
        <v>0.23547453703703702</v>
      </c>
      <c r="AF701" s="2">
        <v>794.0</v>
      </c>
      <c r="AG701" s="2">
        <v>77.0</v>
      </c>
    </row>
    <row r="702" ht="22.5" customHeight="1">
      <c r="A702" s="2">
        <v>112.0</v>
      </c>
      <c r="B702" s="2" t="s">
        <v>202</v>
      </c>
      <c r="C702" s="2" t="s">
        <v>39</v>
      </c>
      <c r="D702" s="2" t="s">
        <v>36</v>
      </c>
      <c r="E702" s="2" t="s">
        <v>37</v>
      </c>
      <c r="F702" s="3">
        <v>0.23971064814814816</v>
      </c>
      <c r="G702" s="2">
        <v>701.0</v>
      </c>
      <c r="H702" s="2">
        <v>618.0</v>
      </c>
      <c r="I702" s="2">
        <v>1.0</v>
      </c>
      <c r="J702" s="3">
        <v>0.026006944444444444</v>
      </c>
      <c r="K702" s="2">
        <v>686.0</v>
      </c>
      <c r="L702" s="2">
        <v>554.0</v>
      </c>
      <c r="M702" s="2">
        <v>1.0</v>
      </c>
      <c r="N702" s="3">
        <v>0.12085648148148148</v>
      </c>
      <c r="O702" s="2">
        <v>540.0</v>
      </c>
      <c r="P702" s="2">
        <v>492.0</v>
      </c>
      <c r="Q702" s="2">
        <v>1.0</v>
      </c>
      <c r="R702" s="3">
        <v>0.08755787037037037</v>
      </c>
      <c r="S702" s="2">
        <v>1104.0</v>
      </c>
      <c r="T702" s="2">
        <v>901.0</v>
      </c>
      <c r="U702" s="2">
        <v>1.0</v>
      </c>
      <c r="V702" s="3">
        <v>0.003414351851851852</v>
      </c>
      <c r="W702" s="2">
        <v>600.0</v>
      </c>
      <c r="X702" s="2">
        <v>467.0</v>
      </c>
      <c r="Y702" s="2">
        <v>1.0</v>
      </c>
      <c r="Z702" s="3">
        <v>0.001875</v>
      </c>
      <c r="AA702" s="2">
        <v>172.0</v>
      </c>
      <c r="AB702" s="2">
        <v>140.0</v>
      </c>
      <c r="AC702" s="2">
        <v>1.0</v>
      </c>
      <c r="AD702" s="2" t="s">
        <v>41</v>
      </c>
      <c r="AE702" s="3">
        <v>0.1704513888888889</v>
      </c>
      <c r="AF702" s="2">
        <v>3.0</v>
      </c>
      <c r="AG702" s="2">
        <v>3.0</v>
      </c>
      <c r="AH702" s="2">
        <v>1.0</v>
      </c>
    </row>
    <row r="703" ht="22.5" customHeight="1">
      <c r="A703" s="2">
        <v>1742.0</v>
      </c>
      <c r="B703" s="2" t="s">
        <v>2722</v>
      </c>
      <c r="C703" s="2" t="s">
        <v>45</v>
      </c>
      <c r="D703" s="2" t="s">
        <v>36</v>
      </c>
      <c r="E703" s="2" t="s">
        <v>61</v>
      </c>
      <c r="F703" s="3">
        <v>0.2397337962962963</v>
      </c>
      <c r="G703" s="2">
        <v>702.0</v>
      </c>
      <c r="H703" s="2">
        <v>619.0</v>
      </c>
      <c r="I703" s="2">
        <v>127.0</v>
      </c>
      <c r="J703" s="3">
        <v>0.025752314814814815</v>
      </c>
      <c r="K703" s="2">
        <v>633.0</v>
      </c>
      <c r="L703" s="2">
        <v>513.0</v>
      </c>
      <c r="M703" s="2">
        <v>99.0</v>
      </c>
      <c r="N703" s="3">
        <v>0.12480324074074074</v>
      </c>
      <c r="O703" s="2">
        <v>721.0</v>
      </c>
      <c r="P703" s="2">
        <v>654.0</v>
      </c>
      <c r="Q703" s="2">
        <v>140.0</v>
      </c>
      <c r="R703" s="3">
        <v>0.0802662037037037</v>
      </c>
      <c r="S703" s="2">
        <v>705.0</v>
      </c>
      <c r="T703" s="2">
        <v>601.0</v>
      </c>
      <c r="U703" s="2">
        <v>121.0</v>
      </c>
      <c r="V703" s="3">
        <v>0.005335648148148148</v>
      </c>
      <c r="W703" s="2">
        <v>1702.0</v>
      </c>
      <c r="X703" s="2">
        <v>1274.0</v>
      </c>
      <c r="Y703" s="2">
        <v>277.0</v>
      </c>
      <c r="Z703" s="3">
        <v>0.003564814814814815</v>
      </c>
      <c r="AA703" s="2">
        <v>1343.0</v>
      </c>
      <c r="AB703" s="2">
        <v>1036.0</v>
      </c>
      <c r="AC703" s="2">
        <v>227.0</v>
      </c>
      <c r="AD703" s="2" t="s">
        <v>41</v>
      </c>
      <c r="AE703" s="3">
        <v>0.23831018518518518</v>
      </c>
      <c r="AF703" s="2">
        <v>861.0</v>
      </c>
      <c r="AG703" s="2">
        <v>771.0</v>
      </c>
    </row>
    <row r="704" ht="22.5" customHeight="1">
      <c r="A704" s="2">
        <v>472.0</v>
      </c>
      <c r="B704" s="2" t="s">
        <v>2724</v>
      </c>
      <c r="C704" s="2" t="s">
        <v>39</v>
      </c>
      <c r="D704" s="2" t="s">
        <v>36</v>
      </c>
      <c r="E704" s="2" t="s">
        <v>61</v>
      </c>
      <c r="F704" s="3">
        <v>0.2397800925925926</v>
      </c>
      <c r="G704" s="2">
        <v>703.0</v>
      </c>
      <c r="H704" s="2">
        <v>620.0</v>
      </c>
      <c r="I704" s="2">
        <v>128.0</v>
      </c>
      <c r="J704" s="3">
        <v>0.03353009259259259</v>
      </c>
      <c r="K704" s="2">
        <v>1804.0</v>
      </c>
      <c r="L704" s="2">
        <v>1371.0</v>
      </c>
      <c r="M704" s="2">
        <v>293.0</v>
      </c>
      <c r="N704" s="3">
        <v>0.11709490740740741</v>
      </c>
      <c r="O704" s="2">
        <v>373.0</v>
      </c>
      <c r="P704" s="2">
        <v>341.0</v>
      </c>
      <c r="Q704" s="2">
        <v>78.0</v>
      </c>
      <c r="R704" s="3">
        <v>0.08335648148148148</v>
      </c>
      <c r="S704" s="2">
        <v>896.0</v>
      </c>
      <c r="T704" s="2">
        <v>741.0</v>
      </c>
      <c r="U704" s="2">
        <v>154.0</v>
      </c>
      <c r="V704" s="3">
        <v>0.003287037037037037</v>
      </c>
      <c r="W704" s="2">
        <v>506.0</v>
      </c>
      <c r="X704" s="2">
        <v>400.0</v>
      </c>
      <c r="Y704" s="2">
        <v>81.0</v>
      </c>
      <c r="Z704" s="3">
        <v>0.002511574074074074</v>
      </c>
      <c r="AA704" s="2">
        <v>569.0</v>
      </c>
      <c r="AB704" s="2">
        <v>455.0</v>
      </c>
      <c r="AC704" s="2">
        <v>97.0</v>
      </c>
      <c r="AD704" s="2" t="s">
        <v>41</v>
      </c>
      <c r="AE704" s="3">
        <v>0.23835648148148147</v>
      </c>
      <c r="AF704" s="2">
        <v>862.0</v>
      </c>
      <c r="AG704" s="2">
        <v>772.0</v>
      </c>
    </row>
    <row r="705" ht="22.5" customHeight="1">
      <c r="A705" s="2">
        <v>2088.0</v>
      </c>
      <c r="B705" s="2" t="s">
        <v>2727</v>
      </c>
      <c r="C705" s="2" t="s">
        <v>39</v>
      </c>
      <c r="D705" s="2" t="s">
        <v>36</v>
      </c>
      <c r="E705" s="2" t="s">
        <v>67</v>
      </c>
      <c r="F705" s="3">
        <v>0.23980324074074075</v>
      </c>
      <c r="G705" s="2">
        <v>704.0</v>
      </c>
      <c r="H705" s="2">
        <v>621.0</v>
      </c>
      <c r="I705" s="2">
        <v>72.0</v>
      </c>
      <c r="J705" s="3">
        <v>0.027731481481481482</v>
      </c>
      <c r="K705" s="2">
        <v>1017.0</v>
      </c>
      <c r="L705" s="2">
        <v>798.0</v>
      </c>
      <c r="M705" s="2">
        <v>89.0</v>
      </c>
      <c r="N705" s="3">
        <v>0.12568287037037038</v>
      </c>
      <c r="O705" s="2">
        <v>774.0</v>
      </c>
      <c r="P705" s="2">
        <v>694.0</v>
      </c>
      <c r="Q705" s="2">
        <v>84.0</v>
      </c>
      <c r="R705" s="3">
        <v>0.08027777777777778</v>
      </c>
      <c r="S705" s="2">
        <v>706.0</v>
      </c>
      <c r="T705" s="2">
        <v>602.0</v>
      </c>
      <c r="U705" s="2">
        <v>71.0</v>
      </c>
      <c r="V705" s="3">
        <v>0.0036805555555555554</v>
      </c>
      <c r="W705" s="2">
        <v>797.0</v>
      </c>
      <c r="X705" s="2">
        <v>615.0</v>
      </c>
      <c r="Y705" s="2">
        <v>68.0</v>
      </c>
      <c r="Z705" s="3">
        <v>0.0024305555555555556</v>
      </c>
      <c r="AA705" s="2">
        <v>516.0</v>
      </c>
      <c r="AB705" s="2">
        <v>411.0</v>
      </c>
      <c r="AC705" s="2">
        <v>52.0</v>
      </c>
      <c r="AD705" s="2" t="s">
        <v>41</v>
      </c>
      <c r="AE705" s="3">
        <v>0.23980324074074075</v>
      </c>
      <c r="AF705" s="2">
        <v>898.0</v>
      </c>
      <c r="AG705" s="2">
        <v>799.0</v>
      </c>
    </row>
    <row r="706" ht="22.5" customHeight="1">
      <c r="A706" s="2">
        <v>282.0</v>
      </c>
      <c r="B706" s="2" t="s">
        <v>2731</v>
      </c>
      <c r="C706" s="2" t="s">
        <v>39</v>
      </c>
      <c r="D706" s="2" t="s">
        <v>36</v>
      </c>
      <c r="E706" s="2" t="s">
        <v>40</v>
      </c>
      <c r="F706" s="3">
        <v>0.23984953703703704</v>
      </c>
      <c r="G706" s="2">
        <v>705.0</v>
      </c>
      <c r="H706" s="2">
        <v>622.0</v>
      </c>
      <c r="I706" s="2">
        <v>127.0</v>
      </c>
      <c r="J706" s="3">
        <v>0.02684027777777778</v>
      </c>
      <c r="K706" s="2">
        <v>837.0</v>
      </c>
      <c r="L706" s="2">
        <v>666.0</v>
      </c>
      <c r="M706" s="2">
        <v>132.0</v>
      </c>
      <c r="N706" s="3">
        <v>0.12246527777777778</v>
      </c>
      <c r="O706" s="2">
        <v>599.0</v>
      </c>
      <c r="P706" s="2">
        <v>548.0</v>
      </c>
      <c r="Q706" s="2">
        <v>106.0</v>
      </c>
      <c r="R706" s="3">
        <v>0.08356481481481481</v>
      </c>
      <c r="S706" s="2">
        <v>902.0</v>
      </c>
      <c r="T706" s="2">
        <v>746.0</v>
      </c>
      <c r="U706" s="2">
        <v>161.0</v>
      </c>
      <c r="V706" s="3">
        <v>0.0030787037037037037</v>
      </c>
      <c r="W706" s="2">
        <v>379.0</v>
      </c>
      <c r="X706" s="2">
        <v>305.0</v>
      </c>
      <c r="Y706" s="2">
        <v>49.0</v>
      </c>
      <c r="Z706" s="3">
        <v>0.0039004629629629628</v>
      </c>
      <c r="AA706" s="2">
        <v>1508.0</v>
      </c>
      <c r="AB706" s="2">
        <v>1163.0</v>
      </c>
      <c r="AC706" s="2">
        <v>245.0</v>
      </c>
      <c r="AD706" s="2" t="s">
        <v>41</v>
      </c>
      <c r="AE706" s="3">
        <v>0.23283564814814814</v>
      </c>
      <c r="AF706" s="2">
        <v>730.0</v>
      </c>
      <c r="AG706" s="2">
        <v>664.0</v>
      </c>
    </row>
    <row r="707" ht="22.5" customHeight="1">
      <c r="A707" s="2">
        <v>1664.0</v>
      </c>
      <c r="B707" s="2" t="s">
        <v>2732</v>
      </c>
      <c r="C707" s="2" t="s">
        <v>45</v>
      </c>
      <c r="D707" s="2" t="s">
        <v>36</v>
      </c>
      <c r="E707" s="2" t="s">
        <v>76</v>
      </c>
      <c r="F707" s="3">
        <v>0.2398611111111111</v>
      </c>
      <c r="G707" s="2">
        <v>707.0</v>
      </c>
      <c r="H707" s="2">
        <v>624.0</v>
      </c>
      <c r="I707" s="2">
        <v>28.0</v>
      </c>
      <c r="J707" s="3">
        <v>0.026643518518518518</v>
      </c>
      <c r="K707" s="2">
        <v>794.0</v>
      </c>
      <c r="L707" s="2">
        <v>635.0</v>
      </c>
      <c r="M707" s="2">
        <v>36.0</v>
      </c>
      <c r="N707" s="3">
        <v>0.1258912037037037</v>
      </c>
      <c r="O707" s="2">
        <v>787.0</v>
      </c>
      <c r="P707" s="2">
        <v>705.0</v>
      </c>
      <c r="Q707" s="2">
        <v>36.0</v>
      </c>
      <c r="R707" s="3">
        <v>0.08041666666666666</v>
      </c>
      <c r="S707" s="2">
        <v>710.0</v>
      </c>
      <c r="T707" s="2">
        <v>606.0</v>
      </c>
      <c r="U707" s="2">
        <v>23.0</v>
      </c>
      <c r="V707" s="3">
        <v>0.0037847222222222223</v>
      </c>
      <c r="W707" s="2">
        <v>870.0</v>
      </c>
      <c r="X707" s="2">
        <v>668.0</v>
      </c>
      <c r="Y707" s="2">
        <v>37.0</v>
      </c>
      <c r="Z707" s="3">
        <v>0.003125</v>
      </c>
      <c r="AA707" s="2">
        <v>1061.0</v>
      </c>
      <c r="AB707" s="2">
        <v>830.0</v>
      </c>
      <c r="AC707" s="2">
        <v>42.0</v>
      </c>
      <c r="AD707" s="2" t="s">
        <v>41</v>
      </c>
      <c r="AE707" s="3">
        <v>0.2127777777777778</v>
      </c>
      <c r="AF707" s="2">
        <v>307.0</v>
      </c>
      <c r="AG707" s="2">
        <v>295.0</v>
      </c>
    </row>
    <row r="708" ht="22.5" customHeight="1">
      <c r="A708" s="2">
        <v>907.0</v>
      </c>
      <c r="B708" s="2" t="s">
        <v>2736</v>
      </c>
      <c r="C708" s="2" t="s">
        <v>437</v>
      </c>
      <c r="D708" s="2" t="s">
        <v>36</v>
      </c>
      <c r="E708" s="2" t="s">
        <v>61</v>
      </c>
      <c r="F708" s="3">
        <v>0.2398611111111111</v>
      </c>
      <c r="G708" s="2">
        <v>706.0</v>
      </c>
      <c r="H708" s="2">
        <v>623.0</v>
      </c>
      <c r="I708" s="2">
        <v>129.0</v>
      </c>
      <c r="J708" s="3">
        <v>0.027962962962962964</v>
      </c>
      <c r="K708" s="2">
        <v>1053.0</v>
      </c>
      <c r="L708" s="2">
        <v>826.0</v>
      </c>
      <c r="M708" s="2">
        <v>160.0</v>
      </c>
      <c r="N708" s="3">
        <v>0.12341435185185186</v>
      </c>
      <c r="O708" s="2">
        <v>648.0</v>
      </c>
      <c r="P708" s="2">
        <v>592.0</v>
      </c>
      <c r="Q708" s="2">
        <v>126.0</v>
      </c>
      <c r="R708" s="3">
        <v>0.0821875</v>
      </c>
      <c r="S708" s="2">
        <v>831.0</v>
      </c>
      <c r="T708" s="2">
        <v>698.0</v>
      </c>
      <c r="U708" s="2">
        <v>144.0</v>
      </c>
      <c r="V708" s="3">
        <v>0.0036458333333333334</v>
      </c>
      <c r="W708" s="2">
        <v>773.0</v>
      </c>
      <c r="X708" s="2">
        <v>595.0</v>
      </c>
      <c r="Y708" s="2">
        <v>122.0</v>
      </c>
      <c r="Z708" s="3">
        <v>0.002650462962962963</v>
      </c>
      <c r="AA708" s="2">
        <v>697.0</v>
      </c>
      <c r="AB708" s="2">
        <v>561.0</v>
      </c>
      <c r="AC708" s="2">
        <v>125.0</v>
      </c>
      <c r="AD708" s="2" t="s">
        <v>41</v>
      </c>
      <c r="AE708" s="3">
        <v>0.2384375</v>
      </c>
      <c r="AF708" s="2">
        <v>864.0</v>
      </c>
      <c r="AG708" s="2">
        <v>774.0</v>
      </c>
    </row>
    <row r="709" ht="22.5" customHeight="1">
      <c r="A709" s="2">
        <v>1149.0</v>
      </c>
      <c r="B709" s="2" t="s">
        <v>2740</v>
      </c>
      <c r="C709" s="2" t="s">
        <v>115</v>
      </c>
      <c r="D709" s="2" t="s">
        <v>36</v>
      </c>
      <c r="E709" s="2" t="s">
        <v>67</v>
      </c>
      <c r="F709" s="3">
        <v>0.23987268518518517</v>
      </c>
      <c r="G709" s="2">
        <v>708.0</v>
      </c>
      <c r="H709" s="2">
        <v>625.0</v>
      </c>
      <c r="I709" s="2">
        <v>73.0</v>
      </c>
      <c r="J709" s="3">
        <v>0.024606481481481483</v>
      </c>
      <c r="K709" s="2">
        <v>438.0</v>
      </c>
      <c r="L709" s="2">
        <v>351.0</v>
      </c>
      <c r="M709" s="2">
        <v>35.0</v>
      </c>
      <c r="N709" s="3">
        <v>0.12761574074074075</v>
      </c>
      <c r="O709" s="2">
        <v>887.0</v>
      </c>
      <c r="P709" s="2">
        <v>783.0</v>
      </c>
      <c r="Q709" s="2">
        <v>90.0</v>
      </c>
      <c r="R709" s="3">
        <v>0.08060185185185186</v>
      </c>
      <c r="S709" s="2">
        <v>721.0</v>
      </c>
      <c r="T709" s="2">
        <v>617.0</v>
      </c>
      <c r="U709" s="2">
        <v>74.0</v>
      </c>
      <c r="V709" s="3">
        <v>0.0037847222222222223</v>
      </c>
      <c r="W709" s="2">
        <v>871.0</v>
      </c>
      <c r="X709" s="2">
        <v>669.0</v>
      </c>
      <c r="Y709" s="2">
        <v>73.0</v>
      </c>
      <c r="Z709" s="3">
        <v>0.003263888888888889</v>
      </c>
      <c r="AA709" s="2">
        <v>1166.0</v>
      </c>
      <c r="AB709" s="2">
        <v>902.0</v>
      </c>
      <c r="AC709" s="2">
        <v>107.0</v>
      </c>
      <c r="AD709" s="2" t="s">
        <v>41</v>
      </c>
      <c r="AE709" s="3">
        <v>0.23987268518518517</v>
      </c>
      <c r="AF709" s="2">
        <v>901.0</v>
      </c>
      <c r="AG709" s="2">
        <v>801.0</v>
      </c>
    </row>
    <row r="710" ht="22.5" customHeight="1">
      <c r="A710" s="2">
        <v>1342.0</v>
      </c>
      <c r="B710" s="2" t="s">
        <v>2744</v>
      </c>
      <c r="C710" s="2" t="s">
        <v>75</v>
      </c>
      <c r="D710" s="2" t="s">
        <v>36</v>
      </c>
      <c r="E710" s="2" t="s">
        <v>43</v>
      </c>
      <c r="F710" s="3">
        <v>0.23998842592592592</v>
      </c>
      <c r="G710" s="2">
        <v>709.0</v>
      </c>
      <c r="H710" s="2">
        <v>626.0</v>
      </c>
      <c r="I710" s="2">
        <v>100.0</v>
      </c>
      <c r="J710" s="3">
        <v>0.02420138888888889</v>
      </c>
      <c r="K710" s="2">
        <v>380.0</v>
      </c>
      <c r="L710" s="2">
        <v>305.0</v>
      </c>
      <c r="M710" s="2">
        <v>39.0</v>
      </c>
      <c r="N710" s="3">
        <v>0.1297337962962963</v>
      </c>
      <c r="O710" s="2">
        <v>977.0</v>
      </c>
      <c r="P710" s="2">
        <v>849.0</v>
      </c>
      <c r="Q710" s="2">
        <v>129.0</v>
      </c>
      <c r="R710" s="3">
        <v>0.07994212962962963</v>
      </c>
      <c r="S710" s="2">
        <v>678.0</v>
      </c>
      <c r="T710" s="2">
        <v>580.0</v>
      </c>
      <c r="U710" s="2">
        <v>93.0</v>
      </c>
      <c r="V710" s="3">
        <v>0.003564814814814815</v>
      </c>
      <c r="W710" s="2">
        <v>718.0</v>
      </c>
      <c r="X710" s="2">
        <v>555.0</v>
      </c>
      <c r="Y710" s="2">
        <v>84.0</v>
      </c>
      <c r="Z710" s="3">
        <v>0.002534722222222222</v>
      </c>
      <c r="AA710" s="2">
        <v>593.0</v>
      </c>
      <c r="AB710" s="2">
        <v>477.0</v>
      </c>
      <c r="AC710" s="2">
        <v>64.0</v>
      </c>
      <c r="AD710" s="2" t="s">
        <v>41</v>
      </c>
      <c r="AE710" s="3">
        <v>0.22894675925925925</v>
      </c>
      <c r="AF710" s="2">
        <v>647.0</v>
      </c>
      <c r="AG710" s="2">
        <v>592.0</v>
      </c>
    </row>
    <row r="711" ht="22.5" customHeight="1">
      <c r="A711" s="2">
        <v>244.0</v>
      </c>
      <c r="B711" s="2" t="s">
        <v>2748</v>
      </c>
      <c r="C711" s="2" t="s">
        <v>73</v>
      </c>
      <c r="D711" s="2" t="s">
        <v>174</v>
      </c>
      <c r="E711" s="2" t="s">
        <v>477</v>
      </c>
      <c r="F711" s="3">
        <v>0.24001157407407409</v>
      </c>
      <c r="G711" s="2">
        <v>710.0</v>
      </c>
      <c r="H711" s="2">
        <v>84.0</v>
      </c>
      <c r="I711" s="2">
        <v>5.0</v>
      </c>
      <c r="J711" s="3">
        <v>0.024814814814814814</v>
      </c>
      <c r="K711" s="2">
        <v>471.0</v>
      </c>
      <c r="L711" s="2">
        <v>98.0</v>
      </c>
      <c r="M711" s="2">
        <v>3.0</v>
      </c>
      <c r="N711" s="3">
        <v>0.12916666666666668</v>
      </c>
      <c r="O711" s="2">
        <v>953.0</v>
      </c>
      <c r="P711" s="2">
        <v>120.0</v>
      </c>
      <c r="Q711" s="2">
        <v>5.0</v>
      </c>
      <c r="R711" s="3">
        <v>0.07945601851851852</v>
      </c>
      <c r="S711" s="2">
        <v>649.0</v>
      </c>
      <c r="T711" s="2">
        <v>90.0</v>
      </c>
      <c r="U711" s="2">
        <v>8.0</v>
      </c>
      <c r="V711" s="3">
        <v>0.0035416666666666665</v>
      </c>
      <c r="W711" s="2">
        <v>702.0</v>
      </c>
      <c r="X711" s="2">
        <v>160.0</v>
      </c>
      <c r="Y711" s="2">
        <v>10.0</v>
      </c>
      <c r="Z711" s="3">
        <v>0.0030439814814814813</v>
      </c>
      <c r="AA711" s="2">
        <v>1017.0</v>
      </c>
      <c r="AB711" s="2">
        <v>224.0</v>
      </c>
      <c r="AC711" s="2">
        <v>13.0</v>
      </c>
      <c r="AD711" s="2" t="s">
        <v>41</v>
      </c>
      <c r="AE711" s="3">
        <v>0.23234953703703703</v>
      </c>
      <c r="AF711" s="2">
        <v>724.0</v>
      </c>
      <c r="AG711" s="2">
        <v>64.0</v>
      </c>
    </row>
    <row r="712" ht="22.5" customHeight="1">
      <c r="A712" s="2">
        <v>2211.0</v>
      </c>
      <c r="B712" s="2" t="s">
        <v>2751</v>
      </c>
      <c r="C712" s="2" t="s">
        <v>39</v>
      </c>
      <c r="D712" s="2" t="s">
        <v>36</v>
      </c>
      <c r="E712" s="2" t="s">
        <v>67</v>
      </c>
      <c r="F712" s="3">
        <v>0.24006944444444445</v>
      </c>
      <c r="G712" s="2">
        <v>711.0</v>
      </c>
      <c r="H712" s="2">
        <v>627.0</v>
      </c>
      <c r="I712" s="2">
        <v>74.0</v>
      </c>
      <c r="J712" s="3">
        <v>0.03325231481481482</v>
      </c>
      <c r="K712" s="2">
        <v>1782.0</v>
      </c>
      <c r="L712" s="2">
        <v>1356.0</v>
      </c>
      <c r="M712" s="2">
        <v>152.0</v>
      </c>
      <c r="N712" s="3">
        <v>0.11883101851851852</v>
      </c>
      <c r="O712" s="2">
        <v>435.0</v>
      </c>
      <c r="P712" s="2">
        <v>399.0</v>
      </c>
      <c r="Q712" s="2">
        <v>42.0</v>
      </c>
      <c r="R712" s="3">
        <v>0.08119212962962963</v>
      </c>
      <c r="S712" s="2">
        <v>762.0</v>
      </c>
      <c r="T712" s="2">
        <v>648.0</v>
      </c>
      <c r="U712" s="2">
        <v>79.0</v>
      </c>
      <c r="V712" s="3">
        <v>0.004502314814814815</v>
      </c>
      <c r="W712" s="2">
        <v>1349.0</v>
      </c>
      <c r="X712" s="2">
        <v>1012.0</v>
      </c>
      <c r="Y712" s="2">
        <v>121.0</v>
      </c>
      <c r="Z712" s="3">
        <v>0.0022916666666666667</v>
      </c>
      <c r="AA712" s="2">
        <v>407.0</v>
      </c>
      <c r="AB712" s="2">
        <v>327.0</v>
      </c>
      <c r="AC712" s="2">
        <v>40.0</v>
      </c>
      <c r="AD712" s="2" t="s">
        <v>41</v>
      </c>
      <c r="AE712" s="3">
        <v>0.24006944444444445</v>
      </c>
      <c r="AF712" s="2">
        <v>902.0</v>
      </c>
      <c r="AG712" s="2">
        <v>802.0</v>
      </c>
    </row>
    <row r="713" ht="22.5" customHeight="1">
      <c r="A713" s="2">
        <v>923.0</v>
      </c>
      <c r="B713" s="2" t="s">
        <v>2755</v>
      </c>
      <c r="C713" s="2" t="s">
        <v>45</v>
      </c>
      <c r="D713" s="2" t="s">
        <v>174</v>
      </c>
      <c r="E713" s="2" t="s">
        <v>1047</v>
      </c>
      <c r="F713" s="3">
        <v>0.24011574074074074</v>
      </c>
      <c r="G713" s="2">
        <v>712.0</v>
      </c>
      <c r="H713" s="2">
        <v>85.0</v>
      </c>
      <c r="I713" s="2">
        <v>11.0</v>
      </c>
      <c r="J713" s="3">
        <v>0.02409722222222222</v>
      </c>
      <c r="K713" s="2">
        <v>363.0</v>
      </c>
      <c r="L713" s="2">
        <v>73.0</v>
      </c>
      <c r="M713" s="2">
        <v>11.0</v>
      </c>
      <c r="N713" s="3">
        <v>0.12454861111111111</v>
      </c>
      <c r="O713" s="2">
        <v>705.0</v>
      </c>
      <c r="P713" s="2">
        <v>67.0</v>
      </c>
      <c r="Q713" s="2">
        <v>10.0</v>
      </c>
      <c r="R713" s="3">
        <v>0.08393518518518518</v>
      </c>
      <c r="S713" s="2">
        <v>916.0</v>
      </c>
      <c r="T713" s="2">
        <v>161.0</v>
      </c>
      <c r="U713" s="2">
        <v>17.0</v>
      </c>
      <c r="V713" s="3">
        <v>0.0038657407407407408</v>
      </c>
      <c r="W713" s="2">
        <v>926.0</v>
      </c>
      <c r="X713" s="2">
        <v>223.0</v>
      </c>
      <c r="Y713" s="2">
        <v>27.0</v>
      </c>
      <c r="Z713" s="3">
        <v>0.0036689814814814814</v>
      </c>
      <c r="AA713" s="2">
        <v>1405.0</v>
      </c>
      <c r="AB713" s="2">
        <v>326.0</v>
      </c>
      <c r="AC713" s="2">
        <v>38.0</v>
      </c>
      <c r="AD713" s="2" t="s">
        <v>41</v>
      </c>
      <c r="AE713" s="3">
        <v>0.2376851851851852</v>
      </c>
      <c r="AF713" s="2">
        <v>846.0</v>
      </c>
      <c r="AG713" s="2">
        <v>87.0</v>
      </c>
    </row>
    <row r="714" ht="22.5" customHeight="1">
      <c r="A714" s="2">
        <v>312.0</v>
      </c>
      <c r="B714" s="2" t="s">
        <v>2759</v>
      </c>
      <c r="C714" s="2" t="s">
        <v>45</v>
      </c>
      <c r="D714" s="2" t="s">
        <v>36</v>
      </c>
      <c r="E714" s="2" t="s">
        <v>65</v>
      </c>
      <c r="F714" s="3">
        <v>0.2401736111111111</v>
      </c>
      <c r="G714" s="2">
        <v>713.0</v>
      </c>
      <c r="H714" s="2">
        <v>628.0</v>
      </c>
      <c r="I714" s="2">
        <v>15.0</v>
      </c>
      <c r="J714" s="3">
        <v>0.021921296296296296</v>
      </c>
      <c r="K714" s="2">
        <v>167.0</v>
      </c>
      <c r="L714" s="2">
        <v>135.0</v>
      </c>
      <c r="M714" s="2">
        <v>5.0</v>
      </c>
      <c r="N714" s="3">
        <v>0.12372685185185185</v>
      </c>
      <c r="O714" s="2">
        <v>664.0</v>
      </c>
      <c r="P714" s="2">
        <v>607.0</v>
      </c>
      <c r="Q714" s="2">
        <v>14.0</v>
      </c>
      <c r="R714" s="3">
        <v>0.0874537037037037</v>
      </c>
      <c r="S714" s="2">
        <v>1099.0</v>
      </c>
      <c r="T714" s="2">
        <v>896.0</v>
      </c>
      <c r="U714" s="2">
        <v>21.0</v>
      </c>
      <c r="V714" s="3">
        <v>0.004178240740740741</v>
      </c>
      <c r="W714" s="2">
        <v>1144.0</v>
      </c>
      <c r="X714" s="2">
        <v>861.0</v>
      </c>
      <c r="Y714" s="2">
        <v>32.0</v>
      </c>
      <c r="Z714" s="3">
        <v>0.002905092592592593</v>
      </c>
      <c r="AA714" s="2">
        <v>901.0</v>
      </c>
      <c r="AB714" s="2">
        <v>715.0</v>
      </c>
      <c r="AC714" s="2">
        <v>17.0</v>
      </c>
      <c r="AD714" s="2" t="s">
        <v>41</v>
      </c>
      <c r="AE714" s="3">
        <v>0.20613425925925927</v>
      </c>
      <c r="AF714" s="2">
        <v>209.0</v>
      </c>
      <c r="AG714" s="2">
        <v>203.0</v>
      </c>
    </row>
    <row r="715" ht="22.5" customHeight="1">
      <c r="A715" s="2">
        <v>280.0</v>
      </c>
      <c r="B715" s="2" t="s">
        <v>2763</v>
      </c>
      <c r="C715" s="2" t="s">
        <v>75</v>
      </c>
      <c r="D715" s="2" t="s">
        <v>174</v>
      </c>
      <c r="E715" s="2" t="s">
        <v>477</v>
      </c>
      <c r="F715" s="3">
        <v>0.2401851851851852</v>
      </c>
      <c r="G715" s="2">
        <v>714.0</v>
      </c>
      <c r="H715" s="2">
        <v>86.0</v>
      </c>
      <c r="I715" s="2">
        <v>6.0</v>
      </c>
      <c r="J715" s="3">
        <v>0.024467592592592593</v>
      </c>
      <c r="K715" s="2">
        <v>418.0</v>
      </c>
      <c r="L715" s="2">
        <v>81.0</v>
      </c>
      <c r="M715" s="2">
        <v>2.0</v>
      </c>
      <c r="N715" s="3">
        <v>0.13143518518518518</v>
      </c>
      <c r="O715" s="2">
        <v>1073.0</v>
      </c>
      <c r="P715" s="2">
        <v>158.0</v>
      </c>
      <c r="Q715" s="2">
        <v>9.0</v>
      </c>
      <c r="R715" s="3">
        <v>0.07818287037037037</v>
      </c>
      <c r="S715" s="2">
        <v>581.0</v>
      </c>
      <c r="T715" s="2">
        <v>72.0</v>
      </c>
      <c r="U715" s="2">
        <v>6.0</v>
      </c>
      <c r="V715" s="3">
        <v>0.004039351851851852</v>
      </c>
      <c r="W715" s="2">
        <v>1052.0</v>
      </c>
      <c r="X715" s="2">
        <v>259.0</v>
      </c>
      <c r="Y715" s="2">
        <v>17.0</v>
      </c>
      <c r="Z715" s="3">
        <v>0.0020486111111111113</v>
      </c>
      <c r="AA715" s="2">
        <v>252.0</v>
      </c>
      <c r="AB715" s="2">
        <v>51.0</v>
      </c>
      <c r="AC715" s="2">
        <v>3.0</v>
      </c>
      <c r="AD715" s="2" t="s">
        <v>41</v>
      </c>
      <c r="AE715" s="3">
        <v>0.23252314814814815</v>
      </c>
      <c r="AF715" s="2">
        <v>726.0</v>
      </c>
      <c r="AG715" s="2">
        <v>65.0</v>
      </c>
    </row>
    <row r="716" ht="22.5" customHeight="1">
      <c r="A716" s="2">
        <v>646.0</v>
      </c>
      <c r="B716" s="2" t="s">
        <v>2767</v>
      </c>
      <c r="C716" s="2" t="s">
        <v>39</v>
      </c>
      <c r="D716" s="2" t="s">
        <v>36</v>
      </c>
      <c r="E716" s="2" t="s">
        <v>61</v>
      </c>
      <c r="F716" s="3">
        <v>0.24020833333333333</v>
      </c>
      <c r="G716" s="2">
        <v>715.0</v>
      </c>
      <c r="H716" s="2">
        <v>629.0</v>
      </c>
      <c r="I716" s="2">
        <v>130.0</v>
      </c>
      <c r="J716" s="3">
        <v>0.028148148148148148</v>
      </c>
      <c r="K716" s="2">
        <v>1095.0</v>
      </c>
      <c r="L716" s="2">
        <v>852.0</v>
      </c>
      <c r="M716" s="2">
        <v>166.0</v>
      </c>
      <c r="N716" s="3">
        <v>0.12428240740740741</v>
      </c>
      <c r="O716" s="2">
        <v>697.0</v>
      </c>
      <c r="P716" s="2">
        <v>633.0</v>
      </c>
      <c r="Q716" s="2">
        <v>137.0</v>
      </c>
      <c r="R716" s="3">
        <v>0.08064814814814815</v>
      </c>
      <c r="S716" s="2">
        <v>725.0</v>
      </c>
      <c r="T716" s="2">
        <v>621.0</v>
      </c>
      <c r="U716" s="2">
        <v>126.0</v>
      </c>
      <c r="V716" s="3">
        <v>0.0044907407407407405</v>
      </c>
      <c r="W716" s="2">
        <v>1348.0</v>
      </c>
      <c r="X716" s="2">
        <v>1011.0</v>
      </c>
      <c r="Y716" s="2">
        <v>210.0</v>
      </c>
      <c r="Z716" s="3">
        <v>0.002627314814814815</v>
      </c>
      <c r="AA716" s="2">
        <v>683.0</v>
      </c>
      <c r="AB716" s="2">
        <v>550.0</v>
      </c>
      <c r="AC716" s="2">
        <v>121.0</v>
      </c>
      <c r="AD716" s="2" t="s">
        <v>41</v>
      </c>
      <c r="AE716" s="3">
        <v>0.23878472222222222</v>
      </c>
      <c r="AF716" s="2">
        <v>875.0</v>
      </c>
      <c r="AG716" s="2">
        <v>780.0</v>
      </c>
    </row>
    <row r="717" ht="22.5" customHeight="1">
      <c r="A717" s="2">
        <v>1411.0</v>
      </c>
      <c r="B717" s="2" t="s">
        <v>2769</v>
      </c>
      <c r="C717" s="2" t="s">
        <v>437</v>
      </c>
      <c r="D717" s="2" t="s">
        <v>36</v>
      </c>
      <c r="E717" s="2" t="s">
        <v>40</v>
      </c>
      <c r="F717" s="3">
        <v>0.2403125</v>
      </c>
      <c r="G717" s="2">
        <v>716.0</v>
      </c>
      <c r="H717" s="2">
        <v>630.0</v>
      </c>
      <c r="I717" s="2">
        <v>128.0</v>
      </c>
      <c r="J717" s="3">
        <v>0.024039351851851853</v>
      </c>
      <c r="K717" s="2">
        <v>357.0</v>
      </c>
      <c r="L717" s="2">
        <v>285.0</v>
      </c>
      <c r="M717" s="2">
        <v>50.0</v>
      </c>
      <c r="N717" s="3">
        <v>0.12435185185185185</v>
      </c>
      <c r="O717" s="2">
        <v>703.0</v>
      </c>
      <c r="P717" s="2">
        <v>637.0</v>
      </c>
      <c r="Q717" s="2">
        <v>130.0</v>
      </c>
      <c r="R717" s="3">
        <v>0.0830324074074074</v>
      </c>
      <c r="S717" s="2">
        <v>884.0</v>
      </c>
      <c r="T717" s="2">
        <v>731.0</v>
      </c>
      <c r="U717" s="2">
        <v>158.0</v>
      </c>
      <c r="V717" s="3">
        <v>0.005138888888888889</v>
      </c>
      <c r="W717" s="2">
        <v>1642.0</v>
      </c>
      <c r="X717" s="2">
        <v>1223.0</v>
      </c>
      <c r="Y717" s="2">
        <v>264.0</v>
      </c>
      <c r="Z717" s="3">
        <v>0.003738425925925926</v>
      </c>
      <c r="AA717" s="2">
        <v>1435.0</v>
      </c>
      <c r="AB717" s="2">
        <v>1102.0</v>
      </c>
      <c r="AC717" s="2">
        <v>230.0</v>
      </c>
      <c r="AD717" s="2" t="s">
        <v>41</v>
      </c>
      <c r="AE717" s="3">
        <v>0.23328703703703704</v>
      </c>
      <c r="AF717" s="2">
        <v>741.0</v>
      </c>
      <c r="AG717" s="2">
        <v>673.0</v>
      </c>
    </row>
    <row r="718" ht="22.5" customHeight="1">
      <c r="A718" s="2">
        <v>977.0</v>
      </c>
      <c r="B718" s="2" t="s">
        <v>2771</v>
      </c>
      <c r="C718" s="2" t="s">
        <v>45</v>
      </c>
      <c r="D718" s="2" t="s">
        <v>174</v>
      </c>
      <c r="E718" s="2" t="s">
        <v>431</v>
      </c>
      <c r="F718" s="3">
        <v>0.24033564814814815</v>
      </c>
      <c r="G718" s="2">
        <v>717.0</v>
      </c>
      <c r="H718" s="2">
        <v>87.0</v>
      </c>
      <c r="I718" s="2">
        <v>20.0</v>
      </c>
      <c r="J718" s="3">
        <v>0.029444444444444443</v>
      </c>
      <c r="K718" s="2">
        <v>1328.0</v>
      </c>
      <c r="L718" s="2">
        <v>296.0</v>
      </c>
      <c r="M718" s="2">
        <v>65.0</v>
      </c>
      <c r="N718" s="3">
        <v>0.13143518518518518</v>
      </c>
      <c r="O718" s="2">
        <v>1074.0</v>
      </c>
      <c r="P718" s="2">
        <v>159.0</v>
      </c>
      <c r="Q718" s="2">
        <v>34.0</v>
      </c>
      <c r="R718" s="3">
        <v>0.07393518518518519</v>
      </c>
      <c r="S718" s="2">
        <v>388.0</v>
      </c>
      <c r="T718" s="2">
        <v>40.0</v>
      </c>
      <c r="U718" s="2">
        <v>11.0</v>
      </c>
      <c r="V718" s="3">
        <v>0.0033796296296296296</v>
      </c>
      <c r="W718" s="2">
        <v>580.0</v>
      </c>
      <c r="X718" s="2">
        <v>129.0</v>
      </c>
      <c r="Y718" s="2">
        <v>29.0</v>
      </c>
      <c r="Z718" s="3">
        <v>0.0021527777777777778</v>
      </c>
      <c r="AA718" s="2">
        <v>311.0</v>
      </c>
      <c r="AB718" s="2">
        <v>60.0</v>
      </c>
      <c r="AC718" s="2">
        <v>10.0</v>
      </c>
      <c r="AD718" s="2" t="s">
        <v>41</v>
      </c>
      <c r="AE718" s="3">
        <v>0.23614583333333333</v>
      </c>
      <c r="AF718" s="2">
        <v>812.0</v>
      </c>
      <c r="AG718" s="2">
        <v>81.0</v>
      </c>
    </row>
    <row r="719" ht="22.5" customHeight="1">
      <c r="A719" s="2">
        <v>176.0</v>
      </c>
      <c r="B719" s="2" t="s">
        <v>2774</v>
      </c>
      <c r="C719" s="2" t="s">
        <v>387</v>
      </c>
      <c r="D719" s="2" t="s">
        <v>36</v>
      </c>
      <c r="E719" s="2" t="s">
        <v>92</v>
      </c>
      <c r="F719" s="3">
        <v>0.24037037037037037</v>
      </c>
      <c r="G719" s="2">
        <v>718.0</v>
      </c>
      <c r="H719" s="2">
        <v>631.0</v>
      </c>
      <c r="I719" s="2">
        <v>58.0</v>
      </c>
      <c r="J719" s="3">
        <v>0.025625</v>
      </c>
      <c r="K719" s="2">
        <v>619.0</v>
      </c>
      <c r="L719" s="2">
        <v>500.0</v>
      </c>
      <c r="M719" s="2">
        <v>40.0</v>
      </c>
      <c r="N719" s="3">
        <v>0.1182986111111111</v>
      </c>
      <c r="O719" s="2">
        <v>417.0</v>
      </c>
      <c r="P719" s="2">
        <v>381.0</v>
      </c>
      <c r="Q719" s="2">
        <v>39.0</v>
      </c>
      <c r="R719" s="3">
        <v>0.09140046296296296</v>
      </c>
      <c r="S719" s="2">
        <v>1314.0</v>
      </c>
      <c r="T719" s="2">
        <v>1047.0</v>
      </c>
      <c r="U719" s="2">
        <v>97.0</v>
      </c>
      <c r="V719" s="3">
        <v>0.002685185185185185</v>
      </c>
      <c r="W719" s="2">
        <v>231.0</v>
      </c>
      <c r="X719" s="2">
        <v>190.0</v>
      </c>
      <c r="Y719" s="2">
        <v>17.0</v>
      </c>
      <c r="Z719" s="3">
        <v>0.002361111111111111</v>
      </c>
      <c r="AA719" s="2">
        <v>465.0</v>
      </c>
      <c r="AB719" s="2">
        <v>372.0</v>
      </c>
      <c r="AC719" s="2">
        <v>28.0</v>
      </c>
      <c r="AD719" s="2" t="s">
        <v>41</v>
      </c>
      <c r="AE719" s="3">
        <v>0.22375</v>
      </c>
      <c r="AF719" s="2">
        <v>524.0</v>
      </c>
      <c r="AG719" s="2">
        <v>485.0</v>
      </c>
    </row>
    <row r="720" ht="22.5" customHeight="1">
      <c r="A720" s="2">
        <v>589.0</v>
      </c>
      <c r="B720" s="2" t="s">
        <v>2647</v>
      </c>
      <c r="C720" s="2" t="s">
        <v>448</v>
      </c>
      <c r="D720" s="2" t="s">
        <v>36</v>
      </c>
      <c r="E720" s="2" t="s">
        <v>76</v>
      </c>
      <c r="F720" s="3">
        <v>0.2404050925925926</v>
      </c>
      <c r="G720" s="2">
        <v>720.0</v>
      </c>
      <c r="H720" s="2">
        <v>633.0</v>
      </c>
      <c r="I720" s="2">
        <v>29.0</v>
      </c>
      <c r="J720" s="3">
        <v>0.02560185185185185</v>
      </c>
      <c r="K720" s="2">
        <v>612.0</v>
      </c>
      <c r="L720" s="2">
        <v>493.0</v>
      </c>
      <c r="M720" s="2">
        <v>27.0</v>
      </c>
      <c r="N720" s="3">
        <v>0.12815972222222222</v>
      </c>
      <c r="O720" s="2">
        <v>909.0</v>
      </c>
      <c r="P720" s="2">
        <v>799.0</v>
      </c>
      <c r="Q720" s="2">
        <v>46.0</v>
      </c>
      <c r="R720" s="3">
        <v>0.08114583333333333</v>
      </c>
      <c r="S720" s="2">
        <v>759.0</v>
      </c>
      <c r="T720" s="2">
        <v>646.0</v>
      </c>
      <c r="U720" s="2">
        <v>25.0</v>
      </c>
      <c r="V720" s="3">
        <v>0.0028819444444444444</v>
      </c>
      <c r="W720" s="2">
        <v>300.0</v>
      </c>
      <c r="X720" s="2">
        <v>245.0</v>
      </c>
      <c r="Y720" s="2">
        <v>12.0</v>
      </c>
      <c r="Z720" s="3">
        <v>0.002627314814814815</v>
      </c>
      <c r="AA720" s="2">
        <v>684.0</v>
      </c>
      <c r="AB720" s="2">
        <v>551.0</v>
      </c>
      <c r="AC720" s="2">
        <v>25.0</v>
      </c>
      <c r="AD720" s="2" t="s">
        <v>41</v>
      </c>
      <c r="AE720" s="3">
        <v>0.21325231481481483</v>
      </c>
      <c r="AF720" s="2">
        <v>319.0</v>
      </c>
      <c r="AG720" s="2">
        <v>306.0</v>
      </c>
    </row>
    <row r="721" ht="22.5" customHeight="1">
      <c r="A721" s="2">
        <v>1290.0</v>
      </c>
      <c r="B721" s="2" t="s">
        <v>2778</v>
      </c>
      <c r="C721" s="2" t="s">
        <v>45</v>
      </c>
      <c r="D721" s="2" t="s">
        <v>36</v>
      </c>
      <c r="E721" s="2" t="s">
        <v>92</v>
      </c>
      <c r="F721" s="3">
        <v>0.2404050925925926</v>
      </c>
      <c r="G721" s="2">
        <v>719.0</v>
      </c>
      <c r="H721" s="2">
        <v>632.0</v>
      </c>
      <c r="I721" s="2">
        <v>59.0</v>
      </c>
      <c r="J721" s="3">
        <v>0.028368055555555556</v>
      </c>
      <c r="K721" s="2">
        <v>1134.0</v>
      </c>
      <c r="L721" s="2">
        <v>886.0</v>
      </c>
      <c r="M721" s="2">
        <v>79.0</v>
      </c>
      <c r="N721" s="3">
        <v>0.12743055555555555</v>
      </c>
      <c r="O721" s="2">
        <v>872.0</v>
      </c>
      <c r="P721" s="2">
        <v>769.0</v>
      </c>
      <c r="Q721" s="2">
        <v>71.0</v>
      </c>
      <c r="R721" s="3">
        <v>0.07908564814814815</v>
      </c>
      <c r="S721" s="2">
        <v>629.0</v>
      </c>
      <c r="T721" s="2">
        <v>544.0</v>
      </c>
      <c r="U721" s="2">
        <v>56.0</v>
      </c>
      <c r="V721" s="3">
        <v>0.0031018518518518517</v>
      </c>
      <c r="W721" s="2">
        <v>396.0</v>
      </c>
      <c r="X721" s="2">
        <v>319.0</v>
      </c>
      <c r="Y721" s="2">
        <v>27.0</v>
      </c>
      <c r="Z721" s="3">
        <v>0.0024305555555555556</v>
      </c>
      <c r="AA721" s="2">
        <v>518.0</v>
      </c>
      <c r="AB721" s="2">
        <v>413.0</v>
      </c>
      <c r="AC721" s="2">
        <v>32.0</v>
      </c>
      <c r="AD721" s="2" t="s">
        <v>41</v>
      </c>
      <c r="AE721" s="3">
        <v>0.22378472222222223</v>
      </c>
      <c r="AF721" s="2">
        <v>526.0</v>
      </c>
      <c r="AG721" s="2">
        <v>487.0</v>
      </c>
    </row>
    <row r="722" ht="22.5" customHeight="1">
      <c r="A722" s="2">
        <v>371.0</v>
      </c>
      <c r="B722" s="2" t="s">
        <v>2780</v>
      </c>
      <c r="C722" s="2" t="s">
        <v>58</v>
      </c>
      <c r="D722" s="2" t="s">
        <v>174</v>
      </c>
      <c r="E722" s="2" t="s">
        <v>809</v>
      </c>
      <c r="F722" s="3">
        <v>0.24046296296296296</v>
      </c>
      <c r="G722" s="2">
        <v>721.0</v>
      </c>
      <c r="H722" s="2">
        <v>88.0</v>
      </c>
      <c r="I722" s="2">
        <v>7.0</v>
      </c>
      <c r="J722" s="3">
        <v>0.02449074074074074</v>
      </c>
      <c r="K722" s="2">
        <v>426.0</v>
      </c>
      <c r="L722" s="2">
        <v>86.0</v>
      </c>
      <c r="M722" s="2">
        <v>4.0</v>
      </c>
      <c r="N722" s="3">
        <v>0.12859953703703703</v>
      </c>
      <c r="O722" s="2">
        <v>931.0</v>
      </c>
      <c r="P722" s="2">
        <v>116.0</v>
      </c>
      <c r="Q722" s="2">
        <v>8.0</v>
      </c>
      <c r="R722" s="3">
        <v>0.07967592592592593</v>
      </c>
      <c r="S722" s="2">
        <v>662.0</v>
      </c>
      <c r="T722" s="2">
        <v>93.0</v>
      </c>
      <c r="U722" s="2">
        <v>6.0</v>
      </c>
      <c r="V722" s="3">
        <v>0.004155092592592592</v>
      </c>
      <c r="W722" s="2">
        <v>1128.0</v>
      </c>
      <c r="X722" s="2">
        <v>279.0</v>
      </c>
      <c r="Y722" s="2">
        <v>14.0</v>
      </c>
      <c r="Z722" s="3">
        <v>0.003553240740740741</v>
      </c>
      <c r="AA722" s="2">
        <v>1333.0</v>
      </c>
      <c r="AB722" s="2">
        <v>305.0</v>
      </c>
      <c r="AC722" s="2">
        <v>15.0</v>
      </c>
      <c r="AD722" s="2" t="s">
        <v>41</v>
      </c>
      <c r="AE722" s="3">
        <v>0.22116898148148148</v>
      </c>
      <c r="AF722" s="2">
        <v>469.0</v>
      </c>
      <c r="AG722" s="2">
        <v>29.0</v>
      </c>
    </row>
    <row r="723" ht="22.5" customHeight="1">
      <c r="A723" s="2">
        <v>996.0</v>
      </c>
      <c r="B723" s="2" t="s">
        <v>2784</v>
      </c>
      <c r="C723" s="2" t="s">
        <v>39</v>
      </c>
      <c r="D723" s="2" t="s">
        <v>36</v>
      </c>
      <c r="E723" s="2" t="s">
        <v>40</v>
      </c>
      <c r="F723" s="3">
        <v>0.24050925925925926</v>
      </c>
      <c r="G723" s="2">
        <v>722.0</v>
      </c>
      <c r="H723" s="2">
        <v>634.0</v>
      </c>
      <c r="I723" s="2">
        <v>129.0</v>
      </c>
      <c r="J723" s="3">
        <v>0.031064814814814816</v>
      </c>
      <c r="K723" s="2">
        <v>1577.0</v>
      </c>
      <c r="L723" s="2">
        <v>1210.0</v>
      </c>
      <c r="M723" s="2">
        <v>252.0</v>
      </c>
      <c r="N723" s="3">
        <v>0.12981481481481483</v>
      </c>
      <c r="O723" s="2">
        <v>981.0</v>
      </c>
      <c r="P723" s="2">
        <v>853.0</v>
      </c>
      <c r="Q723" s="2">
        <v>181.0</v>
      </c>
      <c r="R723" s="3">
        <v>0.07310185185185185</v>
      </c>
      <c r="S723" s="2">
        <v>364.0</v>
      </c>
      <c r="T723" s="2">
        <v>326.0</v>
      </c>
      <c r="U723" s="2">
        <v>60.0</v>
      </c>
      <c r="V723" s="3">
        <v>0.0034027777777777776</v>
      </c>
      <c r="W723" s="2">
        <v>588.0</v>
      </c>
      <c r="X723" s="2">
        <v>458.0</v>
      </c>
      <c r="Y723" s="2">
        <v>84.0</v>
      </c>
      <c r="Z723" s="3">
        <v>0.003125</v>
      </c>
      <c r="AA723" s="2">
        <v>1064.0</v>
      </c>
      <c r="AB723" s="2">
        <v>831.0</v>
      </c>
      <c r="AC723" s="2">
        <v>178.0</v>
      </c>
      <c r="AD723" s="2" t="s">
        <v>41</v>
      </c>
      <c r="AE723" s="3">
        <v>0.2334837962962963</v>
      </c>
      <c r="AF723" s="2">
        <v>743.0</v>
      </c>
      <c r="AG723" s="2">
        <v>674.0</v>
      </c>
    </row>
    <row r="724" ht="22.5" customHeight="1">
      <c r="A724" s="2">
        <v>2096.0</v>
      </c>
      <c r="B724" s="2" t="s">
        <v>2786</v>
      </c>
      <c r="C724" s="2" t="s">
        <v>39</v>
      </c>
      <c r="D724" s="2" t="s">
        <v>36</v>
      </c>
      <c r="E724" s="2" t="s">
        <v>40</v>
      </c>
      <c r="F724" s="3">
        <v>0.24052083333333332</v>
      </c>
      <c r="G724" s="2">
        <v>723.0</v>
      </c>
      <c r="H724" s="2">
        <v>635.0</v>
      </c>
      <c r="I724" s="2">
        <v>130.0</v>
      </c>
      <c r="J724" s="3">
        <v>0.030532407407407407</v>
      </c>
      <c r="K724" s="2">
        <v>1495.0</v>
      </c>
      <c r="L724" s="2">
        <v>1153.0</v>
      </c>
      <c r="M724" s="2">
        <v>241.0</v>
      </c>
      <c r="N724" s="3">
        <v>0.1295486111111111</v>
      </c>
      <c r="O724" s="2">
        <v>968.0</v>
      </c>
      <c r="P724" s="2">
        <v>843.0</v>
      </c>
      <c r="Q724" s="2">
        <v>179.0</v>
      </c>
      <c r="R724" s="3">
        <v>0.07409722222222222</v>
      </c>
      <c r="S724" s="2">
        <v>393.0</v>
      </c>
      <c r="T724" s="2">
        <v>353.0</v>
      </c>
      <c r="U724" s="2">
        <v>66.0</v>
      </c>
      <c r="V724" s="3">
        <v>0.003923611111111111</v>
      </c>
      <c r="W724" s="2">
        <v>966.0</v>
      </c>
      <c r="X724" s="2">
        <v>732.0</v>
      </c>
      <c r="Y724" s="2">
        <v>145.0</v>
      </c>
      <c r="Z724" s="3">
        <v>0.0024189814814814816</v>
      </c>
      <c r="AA724" s="2">
        <v>508.0</v>
      </c>
      <c r="AB724" s="2">
        <v>403.0</v>
      </c>
      <c r="AC724" s="2">
        <v>78.0</v>
      </c>
      <c r="AD724" s="2" t="s">
        <v>41</v>
      </c>
      <c r="AE724" s="3">
        <v>0.23349537037037038</v>
      </c>
      <c r="AF724" s="2">
        <v>744.0</v>
      </c>
      <c r="AG724" s="2">
        <v>675.0</v>
      </c>
    </row>
    <row r="725" ht="22.5" customHeight="1">
      <c r="A725" s="2">
        <v>709.0</v>
      </c>
      <c r="B725" s="2" t="s">
        <v>2790</v>
      </c>
      <c r="C725" s="2" t="s">
        <v>39</v>
      </c>
      <c r="D725" s="2" t="s">
        <v>36</v>
      </c>
      <c r="E725" s="2" t="s">
        <v>43</v>
      </c>
      <c r="F725" s="3">
        <v>0.24053240740740742</v>
      </c>
      <c r="G725" s="2">
        <v>724.0</v>
      </c>
      <c r="H725" s="2">
        <v>636.0</v>
      </c>
      <c r="I725" s="2">
        <v>101.0</v>
      </c>
      <c r="J725" s="3">
        <v>0.025671296296296296</v>
      </c>
      <c r="K725" s="2">
        <v>625.0</v>
      </c>
      <c r="L725" s="2">
        <v>506.0</v>
      </c>
      <c r="M725" s="2">
        <v>78.0</v>
      </c>
      <c r="N725" s="3">
        <v>0.13030092592592593</v>
      </c>
      <c r="O725" s="2">
        <v>1007.0</v>
      </c>
      <c r="P725" s="2">
        <v>873.0</v>
      </c>
      <c r="Q725" s="2">
        <v>133.0</v>
      </c>
      <c r="R725" s="3">
        <v>0.07846064814814815</v>
      </c>
      <c r="S725" s="2">
        <v>598.0</v>
      </c>
      <c r="T725" s="2">
        <v>525.0</v>
      </c>
      <c r="U725" s="2">
        <v>80.0</v>
      </c>
      <c r="V725" s="3">
        <v>0.0035185185185185185</v>
      </c>
      <c r="W725" s="2">
        <v>683.0</v>
      </c>
      <c r="X725" s="2">
        <v>527.0</v>
      </c>
      <c r="Y725" s="2">
        <v>79.0</v>
      </c>
      <c r="Z725" s="3">
        <v>0.0025694444444444445</v>
      </c>
      <c r="AA725" s="2">
        <v>629.0</v>
      </c>
      <c r="AB725" s="2">
        <v>508.0</v>
      </c>
      <c r="AC725" s="2">
        <v>70.0</v>
      </c>
      <c r="AD725" s="2" t="s">
        <v>41</v>
      </c>
      <c r="AE725" s="3">
        <v>0.22946759259259258</v>
      </c>
      <c r="AF725" s="2">
        <v>659.0</v>
      </c>
      <c r="AG725" s="2">
        <v>603.0</v>
      </c>
    </row>
    <row r="726" ht="22.5" customHeight="1">
      <c r="A726" s="2">
        <v>763.0</v>
      </c>
      <c r="B726" s="2" t="s">
        <v>2794</v>
      </c>
      <c r="C726" s="2" t="s">
        <v>39</v>
      </c>
      <c r="D726" s="2" t="s">
        <v>36</v>
      </c>
      <c r="E726" s="2" t="s">
        <v>61</v>
      </c>
      <c r="F726" s="3">
        <v>0.24054398148148148</v>
      </c>
      <c r="G726" s="2">
        <v>725.0</v>
      </c>
      <c r="H726" s="2">
        <v>637.0</v>
      </c>
      <c r="I726" s="2">
        <v>131.0</v>
      </c>
      <c r="J726" s="3">
        <v>0.026122685185185186</v>
      </c>
      <c r="K726" s="2">
        <v>704.0</v>
      </c>
      <c r="L726" s="2">
        <v>567.0</v>
      </c>
      <c r="M726" s="2">
        <v>112.0</v>
      </c>
      <c r="N726" s="3">
        <v>0.12319444444444444</v>
      </c>
      <c r="O726" s="2">
        <v>634.0</v>
      </c>
      <c r="P726" s="2">
        <v>579.0</v>
      </c>
      <c r="Q726" s="2">
        <v>122.0</v>
      </c>
      <c r="R726" s="3">
        <v>0.08524305555555556</v>
      </c>
      <c r="S726" s="2">
        <v>976.0</v>
      </c>
      <c r="T726" s="2">
        <v>799.0</v>
      </c>
      <c r="U726" s="2">
        <v>163.0</v>
      </c>
      <c r="V726" s="3">
        <v>0.0033912037037037036</v>
      </c>
      <c r="W726" s="2">
        <v>583.0</v>
      </c>
      <c r="X726" s="2">
        <v>453.0</v>
      </c>
      <c r="Y726" s="2">
        <v>89.0</v>
      </c>
      <c r="Z726" s="3">
        <v>0.0025925925925925925</v>
      </c>
      <c r="AA726" s="2">
        <v>658.0</v>
      </c>
      <c r="AB726" s="2">
        <v>527.0</v>
      </c>
      <c r="AC726" s="2">
        <v>111.0</v>
      </c>
      <c r="AD726" s="2" t="s">
        <v>41</v>
      </c>
      <c r="AE726" s="3">
        <v>0.23912037037037037</v>
      </c>
      <c r="AF726" s="2">
        <v>883.0</v>
      </c>
      <c r="AG726" s="2">
        <v>787.0</v>
      </c>
    </row>
    <row r="727" ht="22.5" customHeight="1">
      <c r="A727" s="2">
        <v>795.0</v>
      </c>
      <c r="B727" s="2" t="s">
        <v>2797</v>
      </c>
      <c r="C727" s="2" t="s">
        <v>39</v>
      </c>
      <c r="D727" s="2" t="s">
        <v>36</v>
      </c>
      <c r="E727" s="2" t="s">
        <v>43</v>
      </c>
      <c r="F727" s="3">
        <v>0.24063657407407407</v>
      </c>
      <c r="G727" s="2">
        <v>726.0</v>
      </c>
      <c r="H727" s="2">
        <v>638.0</v>
      </c>
      <c r="I727" s="2">
        <v>102.0</v>
      </c>
      <c r="J727" s="3">
        <v>0.026099537037037036</v>
      </c>
      <c r="K727" s="2">
        <v>699.0</v>
      </c>
      <c r="L727" s="2">
        <v>563.0</v>
      </c>
      <c r="M727" s="2">
        <v>88.0</v>
      </c>
      <c r="N727" s="3">
        <v>0.12815972222222222</v>
      </c>
      <c r="O727" s="2">
        <v>910.0</v>
      </c>
      <c r="P727" s="2">
        <v>800.0</v>
      </c>
      <c r="Q727" s="2">
        <v>123.0</v>
      </c>
      <c r="R727" s="3">
        <v>0.07912037037037037</v>
      </c>
      <c r="S727" s="2">
        <v>631.0</v>
      </c>
      <c r="T727" s="2">
        <v>546.0</v>
      </c>
      <c r="U727" s="2">
        <v>84.0</v>
      </c>
      <c r="V727" s="3">
        <v>0.004050925925925926</v>
      </c>
      <c r="W727" s="2">
        <v>1059.0</v>
      </c>
      <c r="X727" s="2">
        <v>799.0</v>
      </c>
      <c r="Y727" s="2">
        <v>120.0</v>
      </c>
      <c r="Z727" s="3">
        <v>0.0031944444444444446</v>
      </c>
      <c r="AA727" s="2">
        <v>1112.0</v>
      </c>
      <c r="AB727" s="2">
        <v>870.0</v>
      </c>
      <c r="AC727" s="2">
        <v>121.0</v>
      </c>
      <c r="AD727" s="2" t="s">
        <v>41</v>
      </c>
      <c r="AE727" s="3">
        <v>0.22956018518518517</v>
      </c>
      <c r="AF727" s="2">
        <v>661.0</v>
      </c>
      <c r="AG727" s="2">
        <v>604.0</v>
      </c>
    </row>
    <row r="728" ht="22.5" customHeight="1">
      <c r="A728" s="2">
        <v>813.0</v>
      </c>
      <c r="B728" s="2" t="s">
        <v>2801</v>
      </c>
      <c r="C728" s="2" t="s">
        <v>39</v>
      </c>
      <c r="D728" s="2" t="s">
        <v>36</v>
      </c>
      <c r="E728" s="2" t="s">
        <v>76</v>
      </c>
      <c r="F728" s="3">
        <v>0.24069444444444443</v>
      </c>
      <c r="G728" s="2">
        <v>728.0</v>
      </c>
      <c r="H728" s="2">
        <v>640.0</v>
      </c>
      <c r="I728" s="2">
        <v>30.0</v>
      </c>
      <c r="J728" s="3">
        <v>0.027476851851851853</v>
      </c>
      <c r="K728" s="2">
        <v>971.0</v>
      </c>
      <c r="L728" s="2">
        <v>766.0</v>
      </c>
      <c r="M728" s="2">
        <v>46.0</v>
      </c>
      <c r="N728" s="3">
        <v>0.12427083333333333</v>
      </c>
      <c r="O728" s="2">
        <v>695.0</v>
      </c>
      <c r="P728" s="2">
        <v>631.0</v>
      </c>
      <c r="Q728" s="2">
        <v>32.0</v>
      </c>
      <c r="R728" s="3">
        <v>0.08243055555555556</v>
      </c>
      <c r="S728" s="2">
        <v>842.0</v>
      </c>
      <c r="T728" s="2">
        <v>705.0</v>
      </c>
      <c r="U728" s="2">
        <v>30.0</v>
      </c>
      <c r="V728" s="3">
        <v>0.003923611111111111</v>
      </c>
      <c r="W728" s="2">
        <v>967.0</v>
      </c>
      <c r="X728" s="2">
        <v>733.0</v>
      </c>
      <c r="Y728" s="2">
        <v>41.0</v>
      </c>
      <c r="Z728" s="3">
        <v>0.0025925925925925925</v>
      </c>
      <c r="AA728" s="2">
        <v>659.0</v>
      </c>
      <c r="AB728" s="2">
        <v>528.0</v>
      </c>
      <c r="AC728" s="2">
        <v>23.0</v>
      </c>
      <c r="AD728" s="2" t="s">
        <v>41</v>
      </c>
      <c r="AE728" s="3">
        <v>0.21351851851851852</v>
      </c>
      <c r="AF728" s="2">
        <v>321.0</v>
      </c>
      <c r="AG728" s="2">
        <v>308.0</v>
      </c>
    </row>
    <row r="729" ht="22.5" customHeight="1">
      <c r="A729" s="2">
        <v>2216.0</v>
      </c>
      <c r="B729" s="2" t="s">
        <v>2804</v>
      </c>
      <c r="C729" s="2" t="s">
        <v>45</v>
      </c>
      <c r="D729" s="2" t="s">
        <v>36</v>
      </c>
      <c r="E729" s="2" t="s">
        <v>61</v>
      </c>
      <c r="F729" s="3">
        <v>0.24069444444444443</v>
      </c>
      <c r="G729" s="2">
        <v>727.0</v>
      </c>
      <c r="H729" s="2">
        <v>639.0</v>
      </c>
      <c r="I729" s="2">
        <v>132.0</v>
      </c>
      <c r="J729" s="3">
        <v>0.029189814814814814</v>
      </c>
      <c r="K729" s="2">
        <v>1290.0</v>
      </c>
      <c r="L729" s="2">
        <v>1000.0</v>
      </c>
      <c r="M729" s="2">
        <v>195.0</v>
      </c>
      <c r="N729" s="3">
        <v>0.12458333333333334</v>
      </c>
      <c r="O729" s="2">
        <v>708.0</v>
      </c>
      <c r="P729" s="2">
        <v>641.0</v>
      </c>
      <c r="Q729" s="2">
        <v>138.0</v>
      </c>
      <c r="R729" s="3">
        <v>0.08059027777777777</v>
      </c>
      <c r="S729" s="2">
        <v>719.0</v>
      </c>
      <c r="T729" s="2">
        <v>615.0</v>
      </c>
      <c r="U729" s="2">
        <v>124.0</v>
      </c>
      <c r="V729" s="3">
        <v>0.003587962962962963</v>
      </c>
      <c r="W729" s="2">
        <v>735.0</v>
      </c>
      <c r="X729" s="2">
        <v>566.0</v>
      </c>
      <c r="Y729" s="2">
        <v>116.0</v>
      </c>
      <c r="Z729" s="3">
        <v>0.0027430555555555554</v>
      </c>
      <c r="AA729" s="2">
        <v>780.0</v>
      </c>
      <c r="AB729" s="2">
        <v>623.0</v>
      </c>
      <c r="AC729" s="2">
        <v>139.0</v>
      </c>
      <c r="AD729" s="2" t="s">
        <v>41</v>
      </c>
      <c r="AE729" s="3">
        <v>0.23927083333333332</v>
      </c>
      <c r="AF729" s="2">
        <v>889.0</v>
      </c>
      <c r="AG729" s="2">
        <v>792.0</v>
      </c>
    </row>
    <row r="730" ht="22.5" customHeight="1">
      <c r="A730" s="2">
        <v>423.0</v>
      </c>
      <c r="B730" s="2" t="s">
        <v>2808</v>
      </c>
      <c r="C730" s="2" t="s">
        <v>494</v>
      </c>
      <c r="D730" s="2" t="s">
        <v>174</v>
      </c>
      <c r="E730" s="2" t="s">
        <v>809</v>
      </c>
      <c r="F730" s="3">
        <v>0.24074074074074073</v>
      </c>
      <c r="G730" s="2">
        <v>729.0</v>
      </c>
      <c r="H730" s="2">
        <v>89.0</v>
      </c>
      <c r="I730" s="2">
        <v>8.0</v>
      </c>
      <c r="J730" s="3">
        <v>0.021099537037037038</v>
      </c>
      <c r="K730" s="2">
        <v>118.0</v>
      </c>
      <c r="L730" s="2">
        <v>23.0</v>
      </c>
      <c r="M730" s="2">
        <v>1.0</v>
      </c>
      <c r="N730" s="3">
        <v>0.12929398148148147</v>
      </c>
      <c r="O730" s="2">
        <v>960.0</v>
      </c>
      <c r="P730" s="2">
        <v>123.0</v>
      </c>
      <c r="Q730" s="2">
        <v>9.0</v>
      </c>
      <c r="R730" s="3">
        <v>0.08267361111111111</v>
      </c>
      <c r="S730" s="2">
        <v>858.0</v>
      </c>
      <c r="T730" s="2">
        <v>142.0</v>
      </c>
      <c r="U730" s="2">
        <v>10.0</v>
      </c>
      <c r="V730" s="3">
        <v>0.0032175925925925926</v>
      </c>
      <c r="W730" s="2">
        <v>469.0</v>
      </c>
      <c r="X730" s="2">
        <v>97.0</v>
      </c>
      <c r="Y730" s="2">
        <v>6.0</v>
      </c>
      <c r="Z730" s="3">
        <v>0.0044444444444444444</v>
      </c>
      <c r="AA730" s="2">
        <v>1707.0</v>
      </c>
      <c r="AB730" s="2">
        <v>406.0</v>
      </c>
      <c r="AC730" s="2">
        <v>25.0</v>
      </c>
      <c r="AD730" s="2" t="s">
        <v>41</v>
      </c>
      <c r="AE730" s="3">
        <v>0.2214236111111111</v>
      </c>
      <c r="AF730" s="2">
        <v>471.0</v>
      </c>
      <c r="AG730" s="2">
        <v>30.0</v>
      </c>
    </row>
    <row r="731" ht="22.5" customHeight="1">
      <c r="A731" s="2">
        <v>662.0</v>
      </c>
      <c r="B731" s="2" t="s">
        <v>2811</v>
      </c>
      <c r="C731" s="2" t="s">
        <v>45</v>
      </c>
      <c r="D731" s="2" t="s">
        <v>174</v>
      </c>
      <c r="E731" s="2" t="s">
        <v>431</v>
      </c>
      <c r="F731" s="3">
        <v>0.24077546296296296</v>
      </c>
      <c r="G731" s="2">
        <v>730.0</v>
      </c>
      <c r="H731" s="2">
        <v>90.0</v>
      </c>
      <c r="I731" s="2">
        <v>21.0</v>
      </c>
      <c r="J731" s="3">
        <v>0.027002314814814816</v>
      </c>
      <c r="K731" s="2">
        <v>875.0</v>
      </c>
      <c r="L731" s="2">
        <v>180.0</v>
      </c>
      <c r="M731" s="2">
        <v>36.0</v>
      </c>
      <c r="N731" s="3">
        <v>0.1318865740740741</v>
      </c>
      <c r="O731" s="2">
        <v>1096.0</v>
      </c>
      <c r="P731" s="2">
        <v>164.0</v>
      </c>
      <c r="Q731" s="2">
        <v>35.0</v>
      </c>
      <c r="R731" s="3">
        <v>0.07530092592592592</v>
      </c>
      <c r="S731" s="2">
        <v>426.0</v>
      </c>
      <c r="T731" s="2">
        <v>47.0</v>
      </c>
      <c r="U731" s="2">
        <v>12.0</v>
      </c>
      <c r="V731" s="3">
        <v>0.0033564814814814816</v>
      </c>
      <c r="W731" s="2">
        <v>568.0</v>
      </c>
      <c r="X731" s="2">
        <v>124.0</v>
      </c>
      <c r="Y731" s="2">
        <v>26.0</v>
      </c>
      <c r="Z731" s="3">
        <v>0.0032291666666666666</v>
      </c>
      <c r="AA731" s="2">
        <v>1135.0</v>
      </c>
      <c r="AB731" s="2">
        <v>251.0</v>
      </c>
      <c r="AC731" s="2">
        <v>58.0</v>
      </c>
      <c r="AD731" s="2" t="s">
        <v>41</v>
      </c>
      <c r="AE731" s="3">
        <v>0.23658564814814814</v>
      </c>
      <c r="AF731" s="2">
        <v>824.0</v>
      </c>
      <c r="AG731" s="2">
        <v>82.0</v>
      </c>
    </row>
    <row r="732" ht="22.5" customHeight="1">
      <c r="A732" s="2">
        <v>1562.0</v>
      </c>
      <c r="B732" s="2" t="s">
        <v>2815</v>
      </c>
      <c r="C732" s="2" t="s">
        <v>39</v>
      </c>
      <c r="D732" s="2" t="s">
        <v>174</v>
      </c>
      <c r="E732" s="2" t="s">
        <v>431</v>
      </c>
      <c r="F732" s="3">
        <v>0.24099537037037036</v>
      </c>
      <c r="G732" s="2">
        <v>731.0</v>
      </c>
      <c r="H732" s="2">
        <v>91.0</v>
      </c>
      <c r="I732" s="2">
        <v>22.0</v>
      </c>
      <c r="J732" s="3">
        <v>0.027037037037037037</v>
      </c>
      <c r="K732" s="2">
        <v>883.0</v>
      </c>
      <c r="L732" s="2">
        <v>183.0</v>
      </c>
      <c r="M732" s="2">
        <v>37.0</v>
      </c>
      <c r="N732" s="3">
        <v>0.12537037037037038</v>
      </c>
      <c r="O732" s="2">
        <v>758.0</v>
      </c>
      <c r="P732" s="2">
        <v>76.0</v>
      </c>
      <c r="Q732" s="2">
        <v>16.0</v>
      </c>
      <c r="R732" s="3">
        <v>0.08241898148148148</v>
      </c>
      <c r="S732" s="2">
        <v>841.0</v>
      </c>
      <c r="T732" s="2">
        <v>137.0</v>
      </c>
      <c r="U732" s="2">
        <v>30.0</v>
      </c>
      <c r="V732" s="3">
        <v>0.003449074074074074</v>
      </c>
      <c r="W732" s="2">
        <v>625.0</v>
      </c>
      <c r="X732" s="2">
        <v>139.0</v>
      </c>
      <c r="Y732" s="2">
        <v>32.0</v>
      </c>
      <c r="Z732" s="3">
        <v>0.0027199074074074074</v>
      </c>
      <c r="AA732" s="2">
        <v>760.0</v>
      </c>
      <c r="AB732" s="2">
        <v>152.0</v>
      </c>
      <c r="AC732" s="2">
        <v>36.0</v>
      </c>
      <c r="AD732" s="2" t="s">
        <v>41</v>
      </c>
      <c r="AE732" s="3">
        <v>0.23679398148148148</v>
      </c>
      <c r="AF732" s="2">
        <v>830.0</v>
      </c>
      <c r="AG732" s="2">
        <v>83.0</v>
      </c>
    </row>
    <row r="733" ht="22.5" customHeight="1">
      <c r="A733" s="2">
        <v>1071.0</v>
      </c>
      <c r="B733" s="2" t="s">
        <v>2819</v>
      </c>
      <c r="C733" s="2" t="s">
        <v>58</v>
      </c>
      <c r="D733" s="2" t="s">
        <v>36</v>
      </c>
      <c r="E733" s="2" t="s">
        <v>40</v>
      </c>
      <c r="F733" s="3">
        <v>0.24101851851851852</v>
      </c>
      <c r="G733" s="2">
        <v>732.0</v>
      </c>
      <c r="H733" s="2">
        <v>641.0</v>
      </c>
      <c r="I733" s="2">
        <v>131.0</v>
      </c>
      <c r="J733" s="3">
        <v>0.03076388888888889</v>
      </c>
      <c r="K733" s="2">
        <v>1525.0</v>
      </c>
      <c r="L733" s="2">
        <v>1174.0</v>
      </c>
      <c r="M733" s="2">
        <v>244.0</v>
      </c>
      <c r="N733" s="3">
        <v>0.1200925925925926</v>
      </c>
      <c r="O733" s="2">
        <v>497.0</v>
      </c>
      <c r="P733" s="2">
        <v>456.0</v>
      </c>
      <c r="Q733" s="2">
        <v>84.0</v>
      </c>
      <c r="R733" s="3">
        <v>0.08300925925925925</v>
      </c>
      <c r="S733" s="2">
        <v>882.0</v>
      </c>
      <c r="T733" s="2">
        <v>729.0</v>
      </c>
      <c r="U733" s="2">
        <v>157.0</v>
      </c>
      <c r="V733" s="3">
        <v>0.004525462962962963</v>
      </c>
      <c r="W733" s="2">
        <v>1358.0</v>
      </c>
      <c r="X733" s="2">
        <v>1018.0</v>
      </c>
      <c r="Y733" s="2">
        <v>221.0</v>
      </c>
      <c r="Z733" s="3">
        <v>0.002627314814814815</v>
      </c>
      <c r="AA733" s="2">
        <v>685.0</v>
      </c>
      <c r="AB733" s="2">
        <v>552.0</v>
      </c>
      <c r="AC733" s="2">
        <v>110.0</v>
      </c>
      <c r="AD733" s="2" t="s">
        <v>41</v>
      </c>
      <c r="AE733" s="3">
        <v>0.23396990740740742</v>
      </c>
      <c r="AF733" s="2">
        <v>756.0</v>
      </c>
      <c r="AG733" s="2">
        <v>685.0</v>
      </c>
    </row>
    <row r="734" ht="22.5" customHeight="1">
      <c r="A734" s="2">
        <v>155.0</v>
      </c>
      <c r="B734" s="2" t="s">
        <v>2821</v>
      </c>
      <c r="C734" s="2" t="s">
        <v>69</v>
      </c>
      <c r="D734" s="2" t="s">
        <v>36</v>
      </c>
      <c r="E734" s="2" t="s">
        <v>65</v>
      </c>
      <c r="F734" s="3">
        <v>0.24106481481481482</v>
      </c>
      <c r="G734" s="2">
        <v>733.0</v>
      </c>
      <c r="H734" s="2">
        <v>642.0</v>
      </c>
      <c r="I734" s="2">
        <v>16.0</v>
      </c>
      <c r="J734" s="3">
        <v>0.028923611111111112</v>
      </c>
      <c r="K734" s="2">
        <v>1245.0</v>
      </c>
      <c r="L734" s="2">
        <v>967.0</v>
      </c>
      <c r="M734" s="2">
        <v>39.0</v>
      </c>
      <c r="N734" s="3">
        <v>0.1326388888888889</v>
      </c>
      <c r="O734" s="2">
        <v>1132.0</v>
      </c>
      <c r="P734" s="2">
        <v>958.0</v>
      </c>
      <c r="Q734" s="2">
        <v>31.0</v>
      </c>
      <c r="R734" s="3">
        <v>0.0712037037037037</v>
      </c>
      <c r="S734" s="2">
        <v>288.0</v>
      </c>
      <c r="T734" s="2">
        <v>254.0</v>
      </c>
      <c r="U734" s="2">
        <v>6.0</v>
      </c>
      <c r="V734" s="3">
        <v>0.005486111111111111</v>
      </c>
      <c r="W734" s="2">
        <v>1741.0</v>
      </c>
      <c r="X734" s="2">
        <v>1305.0</v>
      </c>
      <c r="Y734" s="2">
        <v>50.0</v>
      </c>
      <c r="Z734" s="3">
        <v>0.002800925925925926</v>
      </c>
      <c r="AA734" s="2">
        <v>821.0</v>
      </c>
      <c r="AB734" s="2">
        <v>652.0</v>
      </c>
      <c r="AC734" s="2">
        <v>14.0</v>
      </c>
      <c r="AD734" s="2" t="s">
        <v>41</v>
      </c>
      <c r="AE734" s="3">
        <v>0.20689814814814814</v>
      </c>
      <c r="AF734" s="2">
        <v>229.0</v>
      </c>
      <c r="AG734" s="2">
        <v>222.0</v>
      </c>
    </row>
    <row r="735" ht="22.5" customHeight="1">
      <c r="A735" s="2">
        <v>893.0</v>
      </c>
      <c r="B735" s="2" t="s">
        <v>2824</v>
      </c>
      <c r="C735" s="2" t="s">
        <v>71</v>
      </c>
      <c r="D735" s="2" t="s">
        <v>174</v>
      </c>
      <c r="E735" s="2" t="s">
        <v>1047</v>
      </c>
      <c r="F735" s="3">
        <v>0.2411574074074074</v>
      </c>
      <c r="G735" s="2">
        <v>734.0</v>
      </c>
      <c r="H735" s="2">
        <v>92.0</v>
      </c>
      <c r="I735" s="2">
        <v>12.0</v>
      </c>
      <c r="J735" s="3">
        <v>0.02329861111111111</v>
      </c>
      <c r="K735" s="2">
        <v>278.0</v>
      </c>
      <c r="L735" s="2">
        <v>55.0</v>
      </c>
      <c r="M735" s="2">
        <v>8.0</v>
      </c>
      <c r="N735" s="3">
        <v>0.1269212962962963</v>
      </c>
      <c r="O735" s="2">
        <v>839.0</v>
      </c>
      <c r="P735" s="2">
        <v>97.0</v>
      </c>
      <c r="Q735" s="2">
        <v>13.0</v>
      </c>
      <c r="R735" s="3">
        <v>0.08498842592592593</v>
      </c>
      <c r="S735" s="2">
        <v>967.0</v>
      </c>
      <c r="T735" s="2">
        <v>175.0</v>
      </c>
      <c r="U735" s="2">
        <v>20.0</v>
      </c>
      <c r="V735" s="3">
        <v>0.003287037037037037</v>
      </c>
      <c r="W735" s="2">
        <v>509.0</v>
      </c>
      <c r="X735" s="2">
        <v>108.0</v>
      </c>
      <c r="Y735" s="2">
        <v>12.0</v>
      </c>
      <c r="Z735" s="3">
        <v>0.002650462962962963</v>
      </c>
      <c r="AA735" s="2">
        <v>699.0</v>
      </c>
      <c r="AB735" s="2">
        <v>137.0</v>
      </c>
      <c r="AC735" s="2">
        <v>17.0</v>
      </c>
      <c r="AD735" s="2" t="s">
        <v>41</v>
      </c>
      <c r="AE735" s="3">
        <v>0.2387152777777778</v>
      </c>
      <c r="AF735" s="2">
        <v>872.0</v>
      </c>
      <c r="AG735" s="2">
        <v>94.0</v>
      </c>
    </row>
    <row r="736" ht="22.5" customHeight="1">
      <c r="A736" s="2">
        <v>1220.0</v>
      </c>
      <c r="B736" s="2" t="s">
        <v>2827</v>
      </c>
      <c r="C736" s="2" t="s">
        <v>39</v>
      </c>
      <c r="D736" s="2" t="s">
        <v>36</v>
      </c>
      <c r="E736" s="2" t="s">
        <v>67</v>
      </c>
      <c r="F736" s="3">
        <v>0.24116898148148147</v>
      </c>
      <c r="G736" s="2">
        <v>735.0</v>
      </c>
      <c r="H736" s="2">
        <v>643.0</v>
      </c>
      <c r="I736" s="2">
        <v>75.0</v>
      </c>
      <c r="J736" s="3">
        <v>0.02803240740740741</v>
      </c>
      <c r="K736" s="2">
        <v>1068.0</v>
      </c>
      <c r="L736" s="2">
        <v>835.0</v>
      </c>
      <c r="M736" s="2">
        <v>92.0</v>
      </c>
      <c r="N736" s="3">
        <v>0.12800925925925927</v>
      </c>
      <c r="O736" s="2">
        <v>904.0</v>
      </c>
      <c r="P736" s="2">
        <v>795.0</v>
      </c>
      <c r="Q736" s="2">
        <v>93.0</v>
      </c>
      <c r="R736" s="3">
        <v>0.07819444444444444</v>
      </c>
      <c r="S736" s="2">
        <v>583.0</v>
      </c>
      <c r="T736" s="2">
        <v>511.0</v>
      </c>
      <c r="U736" s="2">
        <v>56.0</v>
      </c>
      <c r="V736" s="3">
        <v>0.004270833333333333</v>
      </c>
      <c r="W736" s="2">
        <v>1215.0</v>
      </c>
      <c r="X736" s="2">
        <v>916.0</v>
      </c>
      <c r="Y736" s="2">
        <v>107.0</v>
      </c>
      <c r="Z736" s="3">
        <v>0.002662037037037037</v>
      </c>
      <c r="AA736" s="2">
        <v>707.0</v>
      </c>
      <c r="AB736" s="2">
        <v>569.0</v>
      </c>
      <c r="AC736" s="2">
        <v>70.0</v>
      </c>
      <c r="AD736" s="2" t="s">
        <v>41</v>
      </c>
      <c r="AE736" s="3">
        <v>0.24116898148148147</v>
      </c>
      <c r="AF736" s="2">
        <v>925.0</v>
      </c>
      <c r="AG736" s="2">
        <v>820.0</v>
      </c>
    </row>
    <row r="737" ht="22.5" customHeight="1">
      <c r="A737" s="2">
        <v>1611.0</v>
      </c>
      <c r="B737" s="2" t="s">
        <v>2830</v>
      </c>
      <c r="D737" s="2" t="s">
        <v>174</v>
      </c>
      <c r="E737" s="2" t="s">
        <v>431</v>
      </c>
      <c r="F737" s="3">
        <v>0.24118055555555556</v>
      </c>
      <c r="G737" s="2">
        <v>736.0</v>
      </c>
      <c r="H737" s="2">
        <v>93.0</v>
      </c>
      <c r="I737" s="2">
        <v>23.0</v>
      </c>
      <c r="J737" s="3">
        <v>0.02172453703703704</v>
      </c>
      <c r="K737" s="2">
        <v>156.0</v>
      </c>
      <c r="L737" s="2">
        <v>30.0</v>
      </c>
      <c r="M737" s="2">
        <v>3.0</v>
      </c>
      <c r="N737" s="3">
        <v>0.13121527777777778</v>
      </c>
      <c r="O737" s="2">
        <v>1063.0</v>
      </c>
      <c r="P737" s="2">
        <v>155.0</v>
      </c>
      <c r="Q737" s="2">
        <v>33.0</v>
      </c>
      <c r="R737" s="3">
        <v>0.08269675925925926</v>
      </c>
      <c r="S737" s="2">
        <v>863.0</v>
      </c>
      <c r="T737" s="2">
        <v>144.0</v>
      </c>
      <c r="U737" s="2">
        <v>31.0</v>
      </c>
      <c r="V737" s="3">
        <v>0.0033680555555555556</v>
      </c>
      <c r="W737" s="2">
        <v>576.0</v>
      </c>
      <c r="X737" s="2">
        <v>127.0</v>
      </c>
      <c r="Y737" s="2">
        <v>28.0</v>
      </c>
      <c r="Z737" s="3">
        <v>0.0021759259259259258</v>
      </c>
      <c r="AA737" s="2">
        <v>322.0</v>
      </c>
      <c r="AB737" s="2">
        <v>61.0</v>
      </c>
      <c r="AC737" s="2">
        <v>11.0</v>
      </c>
      <c r="AD737" s="2" t="s">
        <v>41</v>
      </c>
      <c r="AE737" s="3">
        <v>0.23697916666666666</v>
      </c>
      <c r="AF737" s="2">
        <v>834.0</v>
      </c>
      <c r="AG737" s="2">
        <v>84.0</v>
      </c>
    </row>
    <row r="738" ht="22.5" customHeight="1">
      <c r="A738" s="2">
        <v>536.0</v>
      </c>
      <c r="B738" s="2" t="s">
        <v>2831</v>
      </c>
      <c r="C738" s="2" t="s">
        <v>39</v>
      </c>
      <c r="D738" s="2" t="s">
        <v>36</v>
      </c>
      <c r="E738" s="2" t="s">
        <v>40</v>
      </c>
      <c r="F738" s="3">
        <v>0.24119212962962963</v>
      </c>
      <c r="G738" s="2">
        <v>738.0</v>
      </c>
      <c r="H738" s="2">
        <v>644.0</v>
      </c>
      <c r="I738" s="2">
        <v>132.0</v>
      </c>
      <c r="J738" s="3">
        <v>0.027337962962962963</v>
      </c>
      <c r="K738" s="2">
        <v>942.0</v>
      </c>
      <c r="L738" s="2">
        <v>743.0</v>
      </c>
      <c r="M738" s="2">
        <v>153.0</v>
      </c>
      <c r="N738" s="3">
        <v>0.1265162037037037</v>
      </c>
      <c r="O738" s="2">
        <v>817.0</v>
      </c>
      <c r="P738" s="2">
        <v>728.0</v>
      </c>
      <c r="Q738" s="2">
        <v>149.0</v>
      </c>
      <c r="R738" s="3">
        <v>0.08164351851851852</v>
      </c>
      <c r="S738" s="2">
        <v>789.0</v>
      </c>
      <c r="T738" s="2">
        <v>668.0</v>
      </c>
      <c r="U738" s="2">
        <v>143.0</v>
      </c>
      <c r="V738" s="3">
        <v>0.003472222222222222</v>
      </c>
      <c r="W738" s="2">
        <v>640.0</v>
      </c>
      <c r="X738" s="2">
        <v>498.0</v>
      </c>
      <c r="Y738" s="2">
        <v>95.0</v>
      </c>
      <c r="Z738" s="3">
        <v>0.0022222222222222222</v>
      </c>
      <c r="AA738" s="2">
        <v>354.0</v>
      </c>
      <c r="AB738" s="2">
        <v>283.0</v>
      </c>
      <c r="AC738" s="2">
        <v>51.0</v>
      </c>
      <c r="AD738" s="2" t="s">
        <v>41</v>
      </c>
      <c r="AE738" s="3">
        <v>0.23414351851851853</v>
      </c>
      <c r="AF738" s="2">
        <v>763.0</v>
      </c>
      <c r="AG738" s="2">
        <v>691.0</v>
      </c>
    </row>
    <row r="739" ht="22.5" customHeight="1">
      <c r="A739" s="2">
        <v>883.0</v>
      </c>
      <c r="B739" s="2" t="s">
        <v>2834</v>
      </c>
      <c r="C739" s="2" t="s">
        <v>39</v>
      </c>
      <c r="D739" s="2" t="s">
        <v>174</v>
      </c>
      <c r="E739" s="2" t="s">
        <v>1047</v>
      </c>
      <c r="F739" s="3">
        <v>0.24119212962962963</v>
      </c>
      <c r="G739" s="2">
        <v>737.0</v>
      </c>
      <c r="H739" s="2">
        <v>94.0</v>
      </c>
      <c r="I739" s="2">
        <v>13.0</v>
      </c>
      <c r="J739" s="3">
        <v>0.026435185185185187</v>
      </c>
      <c r="K739" s="2">
        <v>758.0</v>
      </c>
      <c r="L739" s="2">
        <v>149.0</v>
      </c>
      <c r="M739" s="2">
        <v>23.0</v>
      </c>
      <c r="N739" s="3">
        <v>0.12214120370370371</v>
      </c>
      <c r="O739" s="2">
        <v>585.0</v>
      </c>
      <c r="P739" s="2">
        <v>51.0</v>
      </c>
      <c r="Q739" s="2">
        <v>4.0</v>
      </c>
      <c r="R739" s="3">
        <v>0.08605324074074074</v>
      </c>
      <c r="S739" s="2">
        <v>1009.0</v>
      </c>
      <c r="T739" s="2">
        <v>183.0</v>
      </c>
      <c r="U739" s="2">
        <v>22.0</v>
      </c>
      <c r="V739" s="3">
        <v>0.003599537037037037</v>
      </c>
      <c r="W739" s="2">
        <v>746.0</v>
      </c>
      <c r="X739" s="2">
        <v>174.0</v>
      </c>
      <c r="Y739" s="2">
        <v>18.0</v>
      </c>
      <c r="Z739" s="3">
        <v>0.002962962962962963</v>
      </c>
      <c r="AA739" s="2">
        <v>948.0</v>
      </c>
      <c r="AB739" s="2">
        <v>200.0</v>
      </c>
      <c r="AC739" s="2">
        <v>25.0</v>
      </c>
      <c r="AD739" s="2" t="s">
        <v>41</v>
      </c>
      <c r="AE739" s="3">
        <v>0.23875</v>
      </c>
      <c r="AF739" s="2">
        <v>874.0</v>
      </c>
      <c r="AG739" s="2">
        <v>95.0</v>
      </c>
    </row>
    <row r="740" ht="22.5" customHeight="1">
      <c r="A740" s="2">
        <v>330.0</v>
      </c>
      <c r="B740" s="2" t="s">
        <v>2838</v>
      </c>
      <c r="C740" s="2" t="s">
        <v>78</v>
      </c>
      <c r="D740" s="2" t="s">
        <v>36</v>
      </c>
      <c r="E740" s="2" t="s">
        <v>43</v>
      </c>
      <c r="F740" s="3">
        <v>0.24121527777777776</v>
      </c>
      <c r="G740" s="2">
        <v>739.0</v>
      </c>
      <c r="H740" s="2">
        <v>645.0</v>
      </c>
      <c r="I740" s="2">
        <v>103.0</v>
      </c>
      <c r="J740" s="3">
        <v>0.030162037037037036</v>
      </c>
      <c r="K740" s="2">
        <v>1442.0</v>
      </c>
      <c r="L740" s="2">
        <v>1112.0</v>
      </c>
      <c r="M740" s="2">
        <v>167.0</v>
      </c>
      <c r="N740" s="3">
        <v>0.12599537037037037</v>
      </c>
      <c r="O740" s="2">
        <v>792.0</v>
      </c>
      <c r="P740" s="2">
        <v>710.0</v>
      </c>
      <c r="Q740" s="2">
        <v>110.0</v>
      </c>
      <c r="R740" s="3">
        <v>0.07594907407407407</v>
      </c>
      <c r="S740" s="2">
        <v>454.0</v>
      </c>
      <c r="T740" s="2">
        <v>403.0</v>
      </c>
      <c r="U740" s="2">
        <v>65.0</v>
      </c>
      <c r="V740" s="3">
        <v>0.0053125</v>
      </c>
      <c r="W740" s="2">
        <v>1692.0</v>
      </c>
      <c r="X740" s="2">
        <v>1265.0</v>
      </c>
      <c r="Y740" s="2">
        <v>182.0</v>
      </c>
      <c r="Z740" s="3">
        <v>0.0037847222222222223</v>
      </c>
      <c r="AA740" s="2">
        <v>1456.0</v>
      </c>
      <c r="AB740" s="2">
        <v>1119.0</v>
      </c>
      <c r="AC740" s="2">
        <v>165.0</v>
      </c>
      <c r="AD740" s="2" t="s">
        <v>41</v>
      </c>
      <c r="AE740" s="3">
        <v>0.23011574074074073</v>
      </c>
      <c r="AF740" s="2">
        <v>673.0</v>
      </c>
      <c r="AG740" s="2">
        <v>616.0</v>
      </c>
    </row>
    <row r="741" ht="22.5" customHeight="1">
      <c r="A741" s="2">
        <v>652.0</v>
      </c>
      <c r="B741" s="2" t="s">
        <v>2840</v>
      </c>
      <c r="C741" s="2" t="s">
        <v>75</v>
      </c>
      <c r="D741" s="2" t="s">
        <v>36</v>
      </c>
      <c r="E741" s="2" t="s">
        <v>43</v>
      </c>
      <c r="F741" s="3">
        <v>0.24121527777777776</v>
      </c>
      <c r="G741" s="2">
        <v>740.0</v>
      </c>
      <c r="H741" s="2">
        <v>646.0</v>
      </c>
      <c r="I741" s="2">
        <v>104.0</v>
      </c>
      <c r="J741" s="3">
        <v>0.026712962962962963</v>
      </c>
      <c r="K741" s="2">
        <v>805.0</v>
      </c>
      <c r="L741" s="2">
        <v>643.0</v>
      </c>
      <c r="M741" s="2">
        <v>97.0</v>
      </c>
      <c r="N741" s="3">
        <v>0.12748842592592594</v>
      </c>
      <c r="O741" s="2">
        <v>876.0</v>
      </c>
      <c r="P741" s="2">
        <v>773.0</v>
      </c>
      <c r="Q741" s="2">
        <v>120.0</v>
      </c>
      <c r="R741" s="3">
        <v>0.0800462962962963</v>
      </c>
      <c r="S741" s="2">
        <v>685.0</v>
      </c>
      <c r="T741" s="2">
        <v>585.0</v>
      </c>
      <c r="U741" s="2">
        <v>95.0</v>
      </c>
      <c r="V741" s="3">
        <v>0.003726851851851852</v>
      </c>
      <c r="W741" s="2">
        <v>831.0</v>
      </c>
      <c r="X741" s="2">
        <v>639.0</v>
      </c>
      <c r="Y741" s="2">
        <v>97.0</v>
      </c>
      <c r="Z741" s="3">
        <v>0.0032407407407407406</v>
      </c>
      <c r="AA741" s="2">
        <v>1150.0</v>
      </c>
      <c r="AB741" s="2">
        <v>893.0</v>
      </c>
      <c r="AC741" s="2">
        <v>127.0</v>
      </c>
      <c r="AD741" s="2" t="s">
        <v>41</v>
      </c>
      <c r="AE741" s="3">
        <v>0.23011574074074073</v>
      </c>
      <c r="AF741" s="2">
        <v>674.0</v>
      </c>
      <c r="AG741" s="2">
        <v>617.0</v>
      </c>
    </row>
    <row r="742" ht="22.5" customHeight="1">
      <c r="A742" s="2">
        <v>2289.0</v>
      </c>
      <c r="B742" s="2" t="s">
        <v>2843</v>
      </c>
      <c r="C742" s="2" t="s">
        <v>39</v>
      </c>
      <c r="D742" s="2" t="s">
        <v>174</v>
      </c>
      <c r="E742" s="2" t="s">
        <v>431</v>
      </c>
      <c r="F742" s="3">
        <v>0.24123842592592593</v>
      </c>
      <c r="G742" s="2">
        <v>741.0</v>
      </c>
      <c r="H742" s="2">
        <v>95.0</v>
      </c>
      <c r="I742" s="2">
        <v>24.0</v>
      </c>
      <c r="J742" s="3">
        <v>0.03167824074074074</v>
      </c>
      <c r="K742" s="2">
        <v>1642.0</v>
      </c>
      <c r="L742" s="2">
        <v>385.0</v>
      </c>
      <c r="M742" s="2">
        <v>83.0</v>
      </c>
      <c r="N742" s="3">
        <v>0.1252662037037037</v>
      </c>
      <c r="O742" s="2">
        <v>753.0</v>
      </c>
      <c r="P742" s="2">
        <v>74.0</v>
      </c>
      <c r="Q742" s="2">
        <v>15.0</v>
      </c>
      <c r="R742" s="3">
        <v>0.07859953703703704</v>
      </c>
      <c r="S742" s="2">
        <v>604.0</v>
      </c>
      <c r="T742" s="2">
        <v>77.0</v>
      </c>
      <c r="U742" s="2">
        <v>17.0</v>
      </c>
      <c r="V742" s="3">
        <v>0.0033333333333333335</v>
      </c>
      <c r="W742" s="2">
        <v>545.0</v>
      </c>
      <c r="X742" s="2">
        <v>119.0</v>
      </c>
      <c r="Y742" s="2">
        <v>24.0</v>
      </c>
      <c r="Z742" s="3">
        <v>0.002361111111111111</v>
      </c>
      <c r="AA742" s="2">
        <v>466.0</v>
      </c>
      <c r="AB742" s="2">
        <v>94.0</v>
      </c>
      <c r="AC742" s="2">
        <v>20.0</v>
      </c>
      <c r="AD742" s="2" t="s">
        <v>41</v>
      </c>
      <c r="AE742" s="3">
        <v>0.23703703703703705</v>
      </c>
      <c r="AF742" s="2">
        <v>835.0</v>
      </c>
      <c r="AG742" s="2">
        <v>85.0</v>
      </c>
    </row>
    <row r="743" ht="22.5" customHeight="1">
      <c r="A743" s="2">
        <v>1173.0</v>
      </c>
      <c r="B743" s="2" t="s">
        <v>2846</v>
      </c>
      <c r="C743" s="2" t="s">
        <v>75</v>
      </c>
      <c r="D743" s="2" t="s">
        <v>36</v>
      </c>
      <c r="E743" s="2" t="s">
        <v>61</v>
      </c>
      <c r="F743" s="3">
        <v>0.24127314814814815</v>
      </c>
      <c r="G743" s="2">
        <v>742.0</v>
      </c>
      <c r="H743" s="2">
        <v>647.0</v>
      </c>
      <c r="I743" s="2">
        <v>133.0</v>
      </c>
      <c r="J743" s="3">
        <v>0.03138888888888889</v>
      </c>
      <c r="K743" s="2">
        <v>1610.0</v>
      </c>
      <c r="L743" s="2">
        <v>1237.0</v>
      </c>
      <c r="M743" s="2">
        <v>264.0</v>
      </c>
      <c r="N743" s="3">
        <v>0.12238425925925926</v>
      </c>
      <c r="O743" s="2">
        <v>596.0</v>
      </c>
      <c r="P743" s="2">
        <v>545.0</v>
      </c>
      <c r="Q743" s="2">
        <v>117.0</v>
      </c>
      <c r="R743" s="3">
        <v>0.08114583333333333</v>
      </c>
      <c r="S743" s="2">
        <v>760.0</v>
      </c>
      <c r="T743" s="2">
        <v>647.0</v>
      </c>
      <c r="U743" s="2">
        <v>135.0</v>
      </c>
      <c r="V743" s="3">
        <v>0.003726851851851852</v>
      </c>
      <c r="W743" s="2">
        <v>832.0</v>
      </c>
      <c r="X743" s="2">
        <v>640.0</v>
      </c>
      <c r="Y743" s="2">
        <v>133.0</v>
      </c>
      <c r="Z743" s="3">
        <v>0.0026157407407407405</v>
      </c>
      <c r="AA743" s="2">
        <v>675.0</v>
      </c>
      <c r="AB743" s="2">
        <v>543.0</v>
      </c>
      <c r="AC743" s="2">
        <v>119.0</v>
      </c>
      <c r="AD743" s="2" t="s">
        <v>41</v>
      </c>
      <c r="AE743" s="3">
        <v>0.23984953703703704</v>
      </c>
      <c r="AF743" s="2">
        <v>899.0</v>
      </c>
      <c r="AG743" s="2">
        <v>800.0</v>
      </c>
    </row>
    <row r="744" ht="22.5" customHeight="1">
      <c r="A744" s="2">
        <v>1374.0</v>
      </c>
      <c r="B744" s="2" t="s">
        <v>2848</v>
      </c>
      <c r="C744" s="2" t="s">
        <v>39</v>
      </c>
      <c r="D744" s="2" t="s">
        <v>174</v>
      </c>
      <c r="E744" s="2" t="s">
        <v>477</v>
      </c>
      <c r="F744" s="3">
        <v>0.24134259259259258</v>
      </c>
      <c r="G744" s="2">
        <v>743.0</v>
      </c>
      <c r="H744" s="2">
        <v>96.0</v>
      </c>
      <c r="I744" s="2">
        <v>7.0</v>
      </c>
      <c r="J744" s="3">
        <v>0.028055555555555556</v>
      </c>
      <c r="K744" s="2">
        <v>1073.0</v>
      </c>
      <c r="L744" s="2">
        <v>234.0</v>
      </c>
      <c r="M744" s="2">
        <v>12.0</v>
      </c>
      <c r="N744" s="3">
        <v>0.13300925925925927</v>
      </c>
      <c r="O744" s="2">
        <v>1151.0</v>
      </c>
      <c r="P744" s="2">
        <v>179.0</v>
      </c>
      <c r="Q744" s="2">
        <v>11.0</v>
      </c>
      <c r="R744" s="3">
        <v>0.07520833333333334</v>
      </c>
      <c r="S744" s="2">
        <v>424.0</v>
      </c>
      <c r="T744" s="2">
        <v>46.0</v>
      </c>
      <c r="U744" s="2">
        <v>3.0</v>
      </c>
      <c r="V744" s="3">
        <v>0.0030902777777777777</v>
      </c>
      <c r="W744" s="2">
        <v>386.0</v>
      </c>
      <c r="X744" s="2">
        <v>75.0</v>
      </c>
      <c r="Y744" s="2">
        <v>3.0</v>
      </c>
      <c r="Z744" s="3">
        <v>0.001990740740740741</v>
      </c>
      <c r="AA744" s="2">
        <v>221.0</v>
      </c>
      <c r="AB744" s="2">
        <v>42.0</v>
      </c>
      <c r="AC744" s="2">
        <v>1.0</v>
      </c>
      <c r="AD744" s="2" t="s">
        <v>41</v>
      </c>
      <c r="AE744" s="3">
        <v>0.23363425925925926</v>
      </c>
      <c r="AF744" s="2">
        <v>747.0</v>
      </c>
      <c r="AG744" s="2">
        <v>70.0</v>
      </c>
    </row>
    <row r="745" ht="22.5" customHeight="1">
      <c r="A745" s="2">
        <v>759.0</v>
      </c>
      <c r="B745" s="2" t="s">
        <v>2852</v>
      </c>
      <c r="C745" s="2" t="s">
        <v>45</v>
      </c>
      <c r="D745" s="2" t="s">
        <v>36</v>
      </c>
      <c r="E745" s="2" t="s">
        <v>40</v>
      </c>
      <c r="F745" s="3">
        <v>0.24138888888888888</v>
      </c>
      <c r="G745" s="2">
        <v>744.0</v>
      </c>
      <c r="H745" s="2">
        <v>648.0</v>
      </c>
      <c r="I745" s="2">
        <v>133.0</v>
      </c>
      <c r="J745" s="3">
        <v>0.02701388888888889</v>
      </c>
      <c r="K745" s="2">
        <v>877.0</v>
      </c>
      <c r="L745" s="2">
        <v>697.0</v>
      </c>
      <c r="M745" s="2">
        <v>144.0</v>
      </c>
      <c r="N745" s="3">
        <v>0.12653935185185186</v>
      </c>
      <c r="O745" s="2">
        <v>819.0</v>
      </c>
      <c r="P745" s="2">
        <v>730.0</v>
      </c>
      <c r="Q745" s="2">
        <v>151.0</v>
      </c>
      <c r="R745" s="3">
        <v>0.08291666666666667</v>
      </c>
      <c r="S745" s="2">
        <v>877.0</v>
      </c>
      <c r="T745" s="2">
        <v>726.0</v>
      </c>
      <c r="U745" s="2">
        <v>155.0</v>
      </c>
      <c r="V745" s="3">
        <v>0.0030902777777777777</v>
      </c>
      <c r="W745" s="2">
        <v>387.0</v>
      </c>
      <c r="X745" s="2">
        <v>312.0</v>
      </c>
      <c r="Y745" s="2">
        <v>51.0</v>
      </c>
      <c r="Z745" s="3">
        <v>0.0018287037037037037</v>
      </c>
      <c r="AA745" s="2">
        <v>156.0</v>
      </c>
      <c r="AB745" s="2">
        <v>126.0</v>
      </c>
      <c r="AC745" s="2">
        <v>14.0</v>
      </c>
      <c r="AD745" s="2" t="s">
        <v>41</v>
      </c>
      <c r="AE745" s="3">
        <v>0.23434027777777777</v>
      </c>
      <c r="AF745" s="2">
        <v>768.0</v>
      </c>
      <c r="AG745" s="2">
        <v>695.0</v>
      </c>
    </row>
    <row r="746" ht="22.5" customHeight="1">
      <c r="A746" s="2">
        <v>826.0</v>
      </c>
      <c r="B746" s="2" t="s">
        <v>2856</v>
      </c>
      <c r="C746" s="2" t="s">
        <v>73</v>
      </c>
      <c r="D746" s="2" t="s">
        <v>36</v>
      </c>
      <c r="E746" s="2" t="s">
        <v>40</v>
      </c>
      <c r="F746" s="3">
        <v>0.24141203703703704</v>
      </c>
      <c r="G746" s="2">
        <v>745.0</v>
      </c>
      <c r="H746" s="2">
        <v>649.0</v>
      </c>
      <c r="I746" s="2">
        <v>134.0</v>
      </c>
      <c r="J746" s="3">
        <v>0.025706018518518517</v>
      </c>
      <c r="K746" s="2">
        <v>629.0</v>
      </c>
      <c r="L746" s="2">
        <v>510.0</v>
      </c>
      <c r="M746" s="2">
        <v>91.0</v>
      </c>
      <c r="N746" s="3">
        <v>0.1263425925925926</v>
      </c>
      <c r="O746" s="2">
        <v>809.0</v>
      </c>
      <c r="P746" s="2">
        <v>723.0</v>
      </c>
      <c r="Q746" s="2">
        <v>148.0</v>
      </c>
      <c r="R746" s="3">
        <v>0.08099537037037037</v>
      </c>
      <c r="S746" s="2">
        <v>743.0</v>
      </c>
      <c r="T746" s="2">
        <v>636.0</v>
      </c>
      <c r="U746" s="2">
        <v>134.0</v>
      </c>
      <c r="V746" s="3">
        <v>0.004108796296296296</v>
      </c>
      <c r="W746" s="2">
        <v>1097.0</v>
      </c>
      <c r="X746" s="2">
        <v>827.0</v>
      </c>
      <c r="Y746" s="2">
        <v>173.0</v>
      </c>
      <c r="Z746" s="3">
        <v>0.004247685185185185</v>
      </c>
      <c r="AA746" s="2">
        <v>1642.0</v>
      </c>
      <c r="AB746" s="2">
        <v>1253.0</v>
      </c>
      <c r="AC746" s="2">
        <v>264.0</v>
      </c>
      <c r="AD746" s="2" t="s">
        <v>41</v>
      </c>
      <c r="AE746" s="3">
        <v>0.23435185185185184</v>
      </c>
      <c r="AF746" s="2">
        <v>769.0</v>
      </c>
      <c r="AG746" s="2">
        <v>696.0</v>
      </c>
    </row>
    <row r="747" ht="22.5" customHeight="1">
      <c r="A747" s="2">
        <v>1193.0</v>
      </c>
      <c r="B747" s="2" t="s">
        <v>2859</v>
      </c>
      <c r="C747" s="2" t="s">
        <v>39</v>
      </c>
      <c r="D747" s="2" t="s">
        <v>36</v>
      </c>
      <c r="E747" s="2" t="s">
        <v>67</v>
      </c>
      <c r="F747" s="3">
        <v>0.2414351851851852</v>
      </c>
      <c r="G747" s="2">
        <v>746.0</v>
      </c>
      <c r="H747" s="2">
        <v>650.0</v>
      </c>
      <c r="I747" s="2">
        <v>76.0</v>
      </c>
      <c r="J747" s="3">
        <v>0.025</v>
      </c>
      <c r="K747" s="2">
        <v>501.0</v>
      </c>
      <c r="L747" s="2">
        <v>397.0</v>
      </c>
      <c r="M747" s="2">
        <v>43.0</v>
      </c>
      <c r="N747" s="3">
        <v>0.12119212962962964</v>
      </c>
      <c r="O747" s="2">
        <v>552.0</v>
      </c>
      <c r="P747" s="2">
        <v>503.0</v>
      </c>
      <c r="Q747" s="2">
        <v>59.0</v>
      </c>
      <c r="R747" s="3">
        <v>0.08834490740740741</v>
      </c>
      <c r="S747" s="2">
        <v>1154.0</v>
      </c>
      <c r="T747" s="2">
        <v>937.0</v>
      </c>
      <c r="U747" s="2">
        <v>111.0</v>
      </c>
      <c r="V747" s="3">
        <v>0.003576388888888889</v>
      </c>
      <c r="W747" s="2">
        <v>727.0</v>
      </c>
      <c r="X747" s="2">
        <v>560.0</v>
      </c>
      <c r="Y747" s="2">
        <v>61.0</v>
      </c>
      <c r="Z747" s="3">
        <v>0.003321759259259259</v>
      </c>
      <c r="AA747" s="2">
        <v>1206.0</v>
      </c>
      <c r="AB747" s="2">
        <v>936.0</v>
      </c>
      <c r="AC747" s="2">
        <v>111.0</v>
      </c>
      <c r="AD747" s="2" t="s">
        <v>41</v>
      </c>
      <c r="AE747" s="3">
        <v>0.2414351851851852</v>
      </c>
      <c r="AF747" s="2">
        <v>932.0</v>
      </c>
      <c r="AG747" s="2">
        <v>826.0</v>
      </c>
    </row>
    <row r="748" ht="22.5" customHeight="1">
      <c r="A748" s="2">
        <v>1406.0</v>
      </c>
      <c r="B748" s="2" t="s">
        <v>2863</v>
      </c>
      <c r="C748" s="2" t="s">
        <v>45</v>
      </c>
      <c r="D748" s="2" t="s">
        <v>36</v>
      </c>
      <c r="E748" s="2" t="s">
        <v>92</v>
      </c>
      <c r="F748" s="3">
        <v>0.24158564814814815</v>
      </c>
      <c r="G748" s="2">
        <v>747.0</v>
      </c>
      <c r="H748" s="2">
        <v>651.0</v>
      </c>
      <c r="I748" s="2">
        <v>60.0</v>
      </c>
      <c r="J748" s="3">
        <v>0.03159722222222222</v>
      </c>
      <c r="K748" s="2">
        <v>1631.0</v>
      </c>
      <c r="L748" s="2">
        <v>1252.0</v>
      </c>
      <c r="M748" s="2">
        <v>107.0</v>
      </c>
      <c r="N748" s="3">
        <v>0.12511574074074075</v>
      </c>
      <c r="O748" s="2">
        <v>748.0</v>
      </c>
      <c r="P748" s="2">
        <v>676.0</v>
      </c>
      <c r="Q748" s="2">
        <v>62.0</v>
      </c>
      <c r="R748" s="3">
        <v>0.07696759259259259</v>
      </c>
      <c r="S748" s="2">
        <v>507.0</v>
      </c>
      <c r="T748" s="2">
        <v>445.0</v>
      </c>
      <c r="U748" s="2">
        <v>46.0</v>
      </c>
      <c r="V748" s="3">
        <v>0.004791666666666666</v>
      </c>
      <c r="W748" s="2">
        <v>1496.0</v>
      </c>
      <c r="X748" s="2">
        <v>1120.0</v>
      </c>
      <c r="Y748" s="2">
        <v>107.0</v>
      </c>
      <c r="Z748" s="3">
        <v>0.0031134259259259257</v>
      </c>
      <c r="AA748" s="2">
        <v>1055.0</v>
      </c>
      <c r="AB748" s="2">
        <v>825.0</v>
      </c>
      <c r="AC748" s="2">
        <v>73.0</v>
      </c>
      <c r="AD748" s="2" t="s">
        <v>41</v>
      </c>
      <c r="AE748" s="3">
        <v>0.22488425925925926</v>
      </c>
      <c r="AF748" s="2">
        <v>553.0</v>
      </c>
      <c r="AG748" s="2">
        <v>511.0</v>
      </c>
    </row>
    <row r="749" ht="22.5" customHeight="1">
      <c r="A749" s="2">
        <v>1941.0</v>
      </c>
      <c r="B749" s="2" t="s">
        <v>2865</v>
      </c>
      <c r="C749" s="2" t="s">
        <v>35</v>
      </c>
      <c r="D749" s="2" t="s">
        <v>174</v>
      </c>
      <c r="E749" s="2" t="s">
        <v>1047</v>
      </c>
      <c r="F749" s="3">
        <v>0.24163194444444444</v>
      </c>
      <c r="G749" s="2">
        <v>748.0</v>
      </c>
      <c r="H749" s="2">
        <v>97.0</v>
      </c>
      <c r="I749" s="2">
        <v>14.0</v>
      </c>
      <c r="J749" s="3">
        <v>0.025266203703703704</v>
      </c>
      <c r="K749" s="2">
        <v>547.0</v>
      </c>
      <c r="L749" s="2">
        <v>113.0</v>
      </c>
      <c r="M749" s="2">
        <v>16.0</v>
      </c>
      <c r="N749" s="3">
        <v>0.1303587962962963</v>
      </c>
      <c r="O749" s="2">
        <v>1012.0</v>
      </c>
      <c r="P749" s="2">
        <v>136.0</v>
      </c>
      <c r="Q749" s="2">
        <v>19.0</v>
      </c>
      <c r="R749" s="3">
        <v>0.08107638888888889</v>
      </c>
      <c r="S749" s="2">
        <v>753.0</v>
      </c>
      <c r="T749" s="2">
        <v>110.0</v>
      </c>
      <c r="U749" s="2">
        <v>12.0</v>
      </c>
      <c r="V749" s="3">
        <v>0.0025925925925925925</v>
      </c>
      <c r="W749" s="2">
        <v>198.0</v>
      </c>
      <c r="X749" s="2">
        <v>37.0</v>
      </c>
      <c r="Y749" s="2">
        <v>4.0</v>
      </c>
      <c r="Z749" s="3">
        <v>0.002337962962962963</v>
      </c>
      <c r="AA749" s="2">
        <v>446.0</v>
      </c>
      <c r="AB749" s="2">
        <v>88.0</v>
      </c>
      <c r="AC749" s="2">
        <v>13.0</v>
      </c>
      <c r="AD749" s="2" t="s">
        <v>41</v>
      </c>
      <c r="AE749" s="3">
        <v>0.23918981481481483</v>
      </c>
      <c r="AF749" s="2">
        <v>887.0</v>
      </c>
      <c r="AG749" s="2">
        <v>97.0</v>
      </c>
    </row>
    <row r="750" ht="22.5" customHeight="1">
      <c r="A750" s="2">
        <v>255.0</v>
      </c>
      <c r="B750" s="2" t="s">
        <v>2868</v>
      </c>
      <c r="C750" s="2" t="s">
        <v>179</v>
      </c>
      <c r="D750" s="2" t="s">
        <v>36</v>
      </c>
      <c r="E750" s="2" t="s">
        <v>61</v>
      </c>
      <c r="F750" s="3">
        <v>0.24173611111111112</v>
      </c>
      <c r="G750" s="2">
        <v>749.0</v>
      </c>
      <c r="H750" s="2">
        <v>652.0</v>
      </c>
      <c r="I750" s="2">
        <v>134.0</v>
      </c>
      <c r="J750" s="3">
        <v>0.03277777777777778</v>
      </c>
      <c r="K750" s="2">
        <v>1746.0</v>
      </c>
      <c r="L750" s="2">
        <v>1329.0</v>
      </c>
      <c r="M750" s="2">
        <v>286.0</v>
      </c>
      <c r="N750" s="3">
        <v>0.12366898148148148</v>
      </c>
      <c r="O750" s="2">
        <v>661.0</v>
      </c>
      <c r="P750" s="2">
        <v>604.0</v>
      </c>
      <c r="Q750" s="2">
        <v>130.0</v>
      </c>
      <c r="R750" s="3">
        <v>0.07965277777777778</v>
      </c>
      <c r="S750" s="2">
        <v>659.0</v>
      </c>
      <c r="T750" s="2">
        <v>568.0</v>
      </c>
      <c r="U750" s="2">
        <v>116.0</v>
      </c>
      <c r="V750" s="3">
        <v>0.0033564814814814816</v>
      </c>
      <c r="W750" s="2">
        <v>569.0</v>
      </c>
      <c r="X750" s="2">
        <v>445.0</v>
      </c>
      <c r="Y750" s="2">
        <v>88.0</v>
      </c>
      <c r="Z750" s="3">
        <v>0.0022800925925925927</v>
      </c>
      <c r="AA750" s="2">
        <v>400.0</v>
      </c>
      <c r="AB750" s="2">
        <v>321.0</v>
      </c>
      <c r="AC750" s="2">
        <v>65.0</v>
      </c>
      <c r="AD750" s="2" t="s">
        <v>41</v>
      </c>
      <c r="AE750" s="3">
        <v>0.24030092592592592</v>
      </c>
      <c r="AF750" s="2">
        <v>907.0</v>
      </c>
      <c r="AG750" s="2">
        <v>806.0</v>
      </c>
    </row>
    <row r="751" ht="22.5" customHeight="1">
      <c r="A751" s="2">
        <v>1829.0</v>
      </c>
      <c r="B751" s="2" t="s">
        <v>2872</v>
      </c>
      <c r="C751" s="2" t="s">
        <v>45</v>
      </c>
      <c r="D751" s="2" t="s">
        <v>36</v>
      </c>
      <c r="E751" s="2" t="s">
        <v>92</v>
      </c>
      <c r="F751" s="3">
        <v>0.24178240740740742</v>
      </c>
      <c r="G751" s="2">
        <v>750.0</v>
      </c>
      <c r="H751" s="2">
        <v>653.0</v>
      </c>
      <c r="I751" s="2">
        <v>61.0</v>
      </c>
      <c r="J751" s="3">
        <v>0.026087962962962962</v>
      </c>
      <c r="K751" s="2">
        <v>696.0</v>
      </c>
      <c r="L751" s="2">
        <v>561.0</v>
      </c>
      <c r="M751" s="2">
        <v>47.0</v>
      </c>
      <c r="N751" s="3">
        <v>0.12496527777777777</v>
      </c>
      <c r="O751" s="2">
        <v>730.0</v>
      </c>
      <c r="P751" s="2">
        <v>662.0</v>
      </c>
      <c r="Q751" s="2">
        <v>58.0</v>
      </c>
      <c r="R751" s="3">
        <v>0.08306712962962963</v>
      </c>
      <c r="S751" s="2">
        <v>885.0</v>
      </c>
      <c r="T751" s="2">
        <v>732.0</v>
      </c>
      <c r="U751" s="2">
        <v>70.0</v>
      </c>
      <c r="V751" s="3">
        <v>0.004293981481481481</v>
      </c>
      <c r="W751" s="2">
        <v>1233.0</v>
      </c>
      <c r="X751" s="2">
        <v>928.0</v>
      </c>
      <c r="Y751" s="2">
        <v>85.0</v>
      </c>
      <c r="Z751" s="3">
        <v>0.0033796296296296296</v>
      </c>
      <c r="AA751" s="2">
        <v>1249.0</v>
      </c>
      <c r="AB751" s="2">
        <v>971.0</v>
      </c>
      <c r="AC751" s="2">
        <v>86.0</v>
      </c>
      <c r="AD751" s="2" t="s">
        <v>41</v>
      </c>
      <c r="AE751" s="3">
        <v>0.22506944444444443</v>
      </c>
      <c r="AF751" s="2">
        <v>557.0</v>
      </c>
      <c r="AG751" s="2">
        <v>515.0</v>
      </c>
    </row>
    <row r="752" ht="22.5" customHeight="1">
      <c r="A752" s="2">
        <v>1143.0</v>
      </c>
      <c r="B752" s="2" t="s">
        <v>2876</v>
      </c>
      <c r="C752" s="2" t="s">
        <v>45</v>
      </c>
      <c r="D752" s="2" t="s">
        <v>36</v>
      </c>
      <c r="E752" s="2" t="s">
        <v>43</v>
      </c>
      <c r="F752" s="3">
        <v>0.24180555555555555</v>
      </c>
      <c r="G752" s="2">
        <v>751.0</v>
      </c>
      <c r="H752" s="2">
        <v>654.0</v>
      </c>
      <c r="I752" s="2">
        <v>105.0</v>
      </c>
      <c r="J752" s="3">
        <v>0.027094907407407408</v>
      </c>
      <c r="K752" s="2">
        <v>893.0</v>
      </c>
      <c r="L752" s="2">
        <v>707.0</v>
      </c>
      <c r="M752" s="2">
        <v>107.0</v>
      </c>
      <c r="N752" s="3">
        <v>0.1232638888888889</v>
      </c>
      <c r="O752" s="2">
        <v>642.0</v>
      </c>
      <c r="P752" s="2">
        <v>586.0</v>
      </c>
      <c r="Q752" s="2">
        <v>96.0</v>
      </c>
      <c r="R752" s="3">
        <v>0.08614583333333334</v>
      </c>
      <c r="S752" s="2">
        <v>1016.0</v>
      </c>
      <c r="T752" s="2">
        <v>831.0</v>
      </c>
      <c r="U752" s="2">
        <v>134.0</v>
      </c>
      <c r="V752" s="3">
        <v>0.0032175925925925926</v>
      </c>
      <c r="W752" s="2">
        <v>470.0</v>
      </c>
      <c r="X752" s="2">
        <v>373.0</v>
      </c>
      <c r="Y752" s="2">
        <v>53.0</v>
      </c>
      <c r="Z752" s="3">
        <v>0.0020717592592592593</v>
      </c>
      <c r="AA752" s="2">
        <v>263.0</v>
      </c>
      <c r="AB752" s="2">
        <v>212.0</v>
      </c>
      <c r="AC752" s="2">
        <v>34.0</v>
      </c>
      <c r="AD752" s="2" t="s">
        <v>41</v>
      </c>
      <c r="AE752" s="3">
        <v>0.2306712962962963</v>
      </c>
      <c r="AF752" s="2">
        <v>687.0</v>
      </c>
      <c r="AG752" s="2">
        <v>629.0</v>
      </c>
    </row>
    <row r="753" ht="22.5" customHeight="1">
      <c r="A753" s="2">
        <v>1546.0</v>
      </c>
      <c r="B753" s="2" t="s">
        <v>2880</v>
      </c>
      <c r="C753" s="2" t="s">
        <v>73</v>
      </c>
      <c r="D753" s="2" t="s">
        <v>36</v>
      </c>
      <c r="E753" s="2" t="s">
        <v>40</v>
      </c>
      <c r="F753" s="3">
        <v>0.24184027777777778</v>
      </c>
      <c r="G753" s="2">
        <v>752.0</v>
      </c>
      <c r="H753" s="2">
        <v>655.0</v>
      </c>
      <c r="I753" s="2">
        <v>135.0</v>
      </c>
      <c r="J753" s="3">
        <v>0.026724537037037036</v>
      </c>
      <c r="K753" s="2">
        <v>808.0</v>
      </c>
      <c r="L753" s="2">
        <v>646.0</v>
      </c>
      <c r="M753" s="2">
        <v>124.0</v>
      </c>
      <c r="N753" s="3">
        <v>0.1312037037037037</v>
      </c>
      <c r="O753" s="2">
        <v>1061.0</v>
      </c>
      <c r="P753" s="2">
        <v>907.0</v>
      </c>
      <c r="Q753" s="2">
        <v>193.0</v>
      </c>
      <c r="R753" s="3">
        <v>0.07712962962962963</v>
      </c>
      <c r="S753" s="2">
        <v>517.0</v>
      </c>
      <c r="T753" s="2">
        <v>454.0</v>
      </c>
      <c r="U753" s="2">
        <v>86.0</v>
      </c>
      <c r="V753" s="3">
        <v>0.003935185185185185</v>
      </c>
      <c r="W753" s="2">
        <v>970.0</v>
      </c>
      <c r="X753" s="2">
        <v>735.0</v>
      </c>
      <c r="Y753" s="2">
        <v>146.0</v>
      </c>
      <c r="Z753" s="3">
        <v>0.0028356481481481483</v>
      </c>
      <c r="AA753" s="2">
        <v>847.0</v>
      </c>
      <c r="AB753" s="2">
        <v>673.0</v>
      </c>
      <c r="AC753" s="2">
        <v>140.0</v>
      </c>
      <c r="AD753" s="2" t="s">
        <v>41</v>
      </c>
      <c r="AE753" s="3">
        <v>0.23476851851851852</v>
      </c>
      <c r="AF753" s="2">
        <v>778.0</v>
      </c>
      <c r="AG753" s="2">
        <v>702.0</v>
      </c>
    </row>
    <row r="754" ht="22.5" customHeight="1">
      <c r="A754" s="2">
        <v>2311.0</v>
      </c>
      <c r="B754" s="2" t="s">
        <v>2884</v>
      </c>
      <c r="C754" s="2" t="s">
        <v>39</v>
      </c>
      <c r="D754" s="2" t="s">
        <v>174</v>
      </c>
      <c r="E754" s="2" t="s">
        <v>619</v>
      </c>
      <c r="F754" s="3">
        <v>0.241875</v>
      </c>
      <c r="G754" s="2">
        <v>753.0</v>
      </c>
      <c r="H754" s="2">
        <v>98.0</v>
      </c>
      <c r="I754" s="2">
        <v>17.0</v>
      </c>
      <c r="J754" s="3">
        <v>0.03023148148148148</v>
      </c>
      <c r="K754" s="2">
        <v>1457.0</v>
      </c>
      <c r="L754" s="2">
        <v>334.0</v>
      </c>
      <c r="M754" s="2">
        <v>120.0</v>
      </c>
      <c r="N754" s="3">
        <v>0.12795138888888888</v>
      </c>
      <c r="O754" s="2">
        <v>902.0</v>
      </c>
      <c r="P754" s="2">
        <v>109.0</v>
      </c>
      <c r="Q754" s="2">
        <v>28.0</v>
      </c>
      <c r="R754" s="3">
        <v>0.07763888888888888</v>
      </c>
      <c r="S754" s="2">
        <v>548.0</v>
      </c>
      <c r="T754" s="2">
        <v>67.0</v>
      </c>
      <c r="U754" s="2">
        <v>15.0</v>
      </c>
      <c r="V754" s="3">
        <v>0.003287037037037037</v>
      </c>
      <c r="W754" s="2">
        <v>512.0</v>
      </c>
      <c r="X754" s="2">
        <v>110.0</v>
      </c>
      <c r="Y754" s="2">
        <v>33.0</v>
      </c>
      <c r="Z754" s="3">
        <v>0.002766203703703704</v>
      </c>
      <c r="AA754" s="2">
        <v>798.0</v>
      </c>
      <c r="AB754" s="2">
        <v>163.0</v>
      </c>
      <c r="AC754" s="2">
        <v>56.0</v>
      </c>
      <c r="AD754" s="2" t="s">
        <v>41</v>
      </c>
      <c r="AE754" s="3">
        <v>0.241875</v>
      </c>
      <c r="AF754" s="2">
        <v>941.0</v>
      </c>
      <c r="AG754" s="2">
        <v>108.0</v>
      </c>
    </row>
    <row r="755" ht="22.5" customHeight="1">
      <c r="A755" s="2">
        <v>1809.0</v>
      </c>
      <c r="B755" s="2" t="s">
        <v>2888</v>
      </c>
      <c r="C755" s="2" t="s">
        <v>45</v>
      </c>
      <c r="D755" s="2" t="s">
        <v>36</v>
      </c>
      <c r="E755" s="2" t="s">
        <v>40</v>
      </c>
      <c r="F755" s="3">
        <v>0.24193287037037037</v>
      </c>
      <c r="G755" s="2">
        <v>754.0</v>
      </c>
      <c r="H755" s="2">
        <v>656.0</v>
      </c>
      <c r="I755" s="2">
        <v>136.0</v>
      </c>
      <c r="J755" s="3">
        <v>0.02684027777777778</v>
      </c>
      <c r="K755" s="2">
        <v>838.0</v>
      </c>
      <c r="L755" s="2">
        <v>667.0</v>
      </c>
      <c r="M755" s="2">
        <v>133.0</v>
      </c>
      <c r="N755" s="3">
        <v>0.12832175925925926</v>
      </c>
      <c r="O755" s="2">
        <v>919.0</v>
      </c>
      <c r="P755" s="2">
        <v>808.0</v>
      </c>
      <c r="Q755" s="2">
        <v>166.0</v>
      </c>
      <c r="R755" s="3">
        <v>0.07868055555555556</v>
      </c>
      <c r="S755" s="2">
        <v>611.0</v>
      </c>
      <c r="T755" s="2">
        <v>533.0</v>
      </c>
      <c r="U755" s="2">
        <v>113.0</v>
      </c>
      <c r="V755" s="3">
        <v>0.004224537037037037</v>
      </c>
      <c r="W755" s="2">
        <v>1181.0</v>
      </c>
      <c r="X755" s="2">
        <v>887.0</v>
      </c>
      <c r="Y755" s="2">
        <v>188.0</v>
      </c>
      <c r="Z755" s="3">
        <v>0.0038657407407407408</v>
      </c>
      <c r="AA755" s="2">
        <v>1494.0</v>
      </c>
      <c r="AB755" s="2">
        <v>1150.0</v>
      </c>
      <c r="AC755" s="2">
        <v>239.0</v>
      </c>
      <c r="AD755" s="2" t="s">
        <v>41</v>
      </c>
      <c r="AE755" s="3">
        <v>0.2348611111111111</v>
      </c>
      <c r="AF755" s="2">
        <v>781.0</v>
      </c>
      <c r="AG755" s="2">
        <v>705.0</v>
      </c>
    </row>
    <row r="756" ht="22.5" customHeight="1">
      <c r="A756" s="2">
        <v>555.0</v>
      </c>
      <c r="B756" s="2" t="s">
        <v>2890</v>
      </c>
      <c r="C756" s="2" t="s">
        <v>73</v>
      </c>
      <c r="D756" s="2" t="s">
        <v>36</v>
      </c>
      <c r="E756" s="2" t="s">
        <v>40</v>
      </c>
      <c r="F756" s="3">
        <v>0.24195601851851853</v>
      </c>
      <c r="G756" s="2">
        <v>755.0</v>
      </c>
      <c r="H756" s="2">
        <v>657.0</v>
      </c>
      <c r="I756" s="2">
        <v>137.0</v>
      </c>
      <c r="J756" s="3">
        <v>0.02829861111111111</v>
      </c>
      <c r="K756" s="2">
        <v>1125.0</v>
      </c>
      <c r="L756" s="2">
        <v>878.0</v>
      </c>
      <c r="M756" s="2">
        <v>183.0</v>
      </c>
      <c r="N756" s="3">
        <v>0.12186342592592593</v>
      </c>
      <c r="O756" s="2">
        <v>571.0</v>
      </c>
      <c r="P756" s="2">
        <v>521.0</v>
      </c>
      <c r="Q756" s="2">
        <v>99.0</v>
      </c>
      <c r="R756" s="3">
        <v>0.08543981481481482</v>
      </c>
      <c r="S756" s="2">
        <v>985.0</v>
      </c>
      <c r="T756" s="2">
        <v>807.0</v>
      </c>
      <c r="U756" s="2">
        <v>175.0</v>
      </c>
      <c r="V756" s="3">
        <v>0.003425925925925926</v>
      </c>
      <c r="W756" s="2">
        <v>610.0</v>
      </c>
      <c r="X756" s="2">
        <v>473.0</v>
      </c>
      <c r="Y756" s="2">
        <v>89.0</v>
      </c>
      <c r="Z756" s="3">
        <v>0.002928240740740741</v>
      </c>
      <c r="AA756" s="2">
        <v>925.0</v>
      </c>
      <c r="AB756" s="2">
        <v>732.0</v>
      </c>
      <c r="AC756" s="2">
        <v>154.0</v>
      </c>
      <c r="AD756" s="2" t="s">
        <v>41</v>
      </c>
      <c r="AE756" s="3">
        <v>0.23488425925925926</v>
      </c>
      <c r="AF756" s="2">
        <v>782.0</v>
      </c>
      <c r="AG756" s="2">
        <v>706.0</v>
      </c>
    </row>
    <row r="757" ht="22.5" customHeight="1">
      <c r="A757" s="2">
        <v>808.0</v>
      </c>
      <c r="B757" s="2" t="s">
        <v>2894</v>
      </c>
      <c r="C757" s="2" t="s">
        <v>75</v>
      </c>
      <c r="D757" s="2" t="s">
        <v>36</v>
      </c>
      <c r="E757" s="2" t="s">
        <v>76</v>
      </c>
      <c r="F757" s="3">
        <v>0.2419675925925926</v>
      </c>
      <c r="G757" s="2">
        <v>756.0</v>
      </c>
      <c r="H757" s="2">
        <v>658.0</v>
      </c>
      <c r="I757" s="2">
        <v>31.0</v>
      </c>
      <c r="J757" s="3">
        <v>0.02630787037037037</v>
      </c>
      <c r="K757" s="2">
        <v>736.0</v>
      </c>
      <c r="L757" s="2">
        <v>592.0</v>
      </c>
      <c r="M757" s="2">
        <v>35.0</v>
      </c>
      <c r="N757" s="3">
        <v>0.13394675925925925</v>
      </c>
      <c r="O757" s="2">
        <v>1207.0</v>
      </c>
      <c r="P757" s="2">
        <v>1017.0</v>
      </c>
      <c r="Q757" s="2">
        <v>63.0</v>
      </c>
      <c r="R757" s="3">
        <v>0.07202546296296296</v>
      </c>
      <c r="S757" s="2">
        <v>321.0</v>
      </c>
      <c r="T757" s="2">
        <v>287.0</v>
      </c>
      <c r="U757" s="2">
        <v>7.0</v>
      </c>
      <c r="V757" s="3">
        <v>0.005092592592592593</v>
      </c>
      <c r="W757" s="2">
        <v>1626.0</v>
      </c>
      <c r="X757" s="2">
        <v>1213.0</v>
      </c>
      <c r="Y757" s="2">
        <v>64.0</v>
      </c>
      <c r="Z757" s="3">
        <v>0.004583333333333333</v>
      </c>
      <c r="AA757" s="2">
        <v>1730.0</v>
      </c>
      <c r="AB757" s="2">
        <v>1313.0</v>
      </c>
      <c r="AC757" s="2">
        <v>73.0</v>
      </c>
      <c r="AD757" s="2" t="s">
        <v>41</v>
      </c>
      <c r="AE757" s="3">
        <v>0.2146412037037037</v>
      </c>
      <c r="AF757" s="2">
        <v>338.0</v>
      </c>
      <c r="AG757" s="2">
        <v>325.0</v>
      </c>
    </row>
    <row r="758" ht="22.5" customHeight="1">
      <c r="A758" s="2">
        <v>1351.0</v>
      </c>
      <c r="B758" s="2" t="s">
        <v>2897</v>
      </c>
      <c r="C758" s="2" t="s">
        <v>39</v>
      </c>
      <c r="D758" s="2" t="s">
        <v>174</v>
      </c>
      <c r="E758" s="2" t="s">
        <v>809</v>
      </c>
      <c r="F758" s="3">
        <v>0.24206018518518518</v>
      </c>
      <c r="G758" s="2">
        <v>757.0</v>
      </c>
      <c r="H758" s="2">
        <v>99.0</v>
      </c>
      <c r="I758" s="2">
        <v>9.0</v>
      </c>
      <c r="J758" s="3">
        <v>0.025069444444444443</v>
      </c>
      <c r="K758" s="2">
        <v>516.0</v>
      </c>
      <c r="L758" s="2">
        <v>108.0</v>
      </c>
      <c r="M758" s="2">
        <v>6.0</v>
      </c>
      <c r="N758" s="3">
        <v>0.12981481481481483</v>
      </c>
      <c r="O758" s="2">
        <v>982.0</v>
      </c>
      <c r="P758" s="2">
        <v>129.0</v>
      </c>
      <c r="Q758" s="2">
        <v>10.0</v>
      </c>
      <c r="R758" s="3">
        <v>0.08174768518518519</v>
      </c>
      <c r="S758" s="2">
        <v>799.0</v>
      </c>
      <c r="T758" s="2">
        <v>125.0</v>
      </c>
      <c r="U758" s="2">
        <v>8.0</v>
      </c>
      <c r="V758" s="3">
        <v>0.003298611111111111</v>
      </c>
      <c r="W758" s="2">
        <v>523.0</v>
      </c>
      <c r="X758" s="2">
        <v>111.0</v>
      </c>
      <c r="Y758" s="2">
        <v>7.0</v>
      </c>
      <c r="Z758" s="3">
        <v>0.0021296296296296298</v>
      </c>
      <c r="AA758" s="2">
        <v>295.0</v>
      </c>
      <c r="AB758" s="2">
        <v>55.0</v>
      </c>
      <c r="AC758" s="2">
        <v>3.0</v>
      </c>
      <c r="AD758" s="2" t="s">
        <v>41</v>
      </c>
      <c r="AE758" s="3">
        <v>0.2226388888888889</v>
      </c>
      <c r="AF758" s="2">
        <v>499.0</v>
      </c>
      <c r="AG758" s="2">
        <v>37.0</v>
      </c>
    </row>
    <row r="759" ht="22.5" customHeight="1">
      <c r="A759" s="2">
        <v>1528.0</v>
      </c>
      <c r="B759" s="2" t="s">
        <v>2901</v>
      </c>
      <c r="C759" s="2" t="s">
        <v>131</v>
      </c>
      <c r="D759" s="2" t="s">
        <v>36</v>
      </c>
      <c r="E759" s="2" t="s">
        <v>46</v>
      </c>
      <c r="F759" s="3">
        <v>0.24231481481481482</v>
      </c>
      <c r="G759" s="2">
        <v>758.0</v>
      </c>
      <c r="H759" s="2">
        <v>659.0</v>
      </c>
      <c r="I759" s="2">
        <v>46.0</v>
      </c>
      <c r="J759" s="3">
        <v>0.025497685185185186</v>
      </c>
      <c r="K759" s="2">
        <v>593.0</v>
      </c>
      <c r="L759" s="2">
        <v>476.0</v>
      </c>
      <c r="M759" s="2">
        <v>43.0</v>
      </c>
      <c r="N759" s="3">
        <v>0.13143518518518518</v>
      </c>
      <c r="O759" s="2">
        <v>1075.0</v>
      </c>
      <c r="P759" s="2">
        <v>916.0</v>
      </c>
      <c r="Q759" s="2">
        <v>64.0</v>
      </c>
      <c r="R759" s="3">
        <v>0.0794212962962963</v>
      </c>
      <c r="S759" s="2">
        <v>648.0</v>
      </c>
      <c r="T759" s="2">
        <v>559.0</v>
      </c>
      <c r="U759" s="2">
        <v>41.0</v>
      </c>
      <c r="V759" s="3">
        <v>0.0035300925925925925</v>
      </c>
      <c r="W759" s="2">
        <v>695.0</v>
      </c>
      <c r="X759" s="2">
        <v>537.0</v>
      </c>
      <c r="Y759" s="2">
        <v>42.0</v>
      </c>
      <c r="Z759" s="3">
        <v>0.0024305555555555556</v>
      </c>
      <c r="AA759" s="2">
        <v>521.0</v>
      </c>
      <c r="AB759" s="2">
        <v>415.0</v>
      </c>
      <c r="AC759" s="2">
        <v>29.0</v>
      </c>
      <c r="AD759" s="2" t="s">
        <v>41</v>
      </c>
      <c r="AE759" s="3">
        <v>0.21856481481481482</v>
      </c>
      <c r="AF759" s="2">
        <v>406.0</v>
      </c>
      <c r="AG759" s="2">
        <v>386.0</v>
      </c>
    </row>
    <row r="760" ht="22.5" customHeight="1">
      <c r="A760" s="2">
        <v>179.0</v>
      </c>
      <c r="B760" s="2" t="s">
        <v>2906</v>
      </c>
      <c r="C760" s="2" t="s">
        <v>45</v>
      </c>
      <c r="D760" s="2" t="s">
        <v>36</v>
      </c>
      <c r="E760" s="2" t="s">
        <v>67</v>
      </c>
      <c r="F760" s="3">
        <v>0.24233796296296295</v>
      </c>
      <c r="G760" s="2">
        <v>759.0</v>
      </c>
      <c r="H760" s="2">
        <v>660.0</v>
      </c>
      <c r="I760" s="2">
        <v>77.0</v>
      </c>
      <c r="J760" s="3">
        <v>0.02851851851851852</v>
      </c>
      <c r="K760" s="2">
        <v>1171.0</v>
      </c>
      <c r="L760" s="2">
        <v>917.0</v>
      </c>
      <c r="M760" s="2">
        <v>101.0</v>
      </c>
      <c r="N760" s="3">
        <v>0.12024305555555556</v>
      </c>
      <c r="O760" s="2">
        <v>503.0</v>
      </c>
      <c r="P760" s="2">
        <v>461.0</v>
      </c>
      <c r="Q760" s="2">
        <v>51.0</v>
      </c>
      <c r="R760" s="3">
        <v>0.0871412037037037</v>
      </c>
      <c r="S760" s="2">
        <v>1081.0</v>
      </c>
      <c r="T760" s="2">
        <v>884.0</v>
      </c>
      <c r="U760" s="2">
        <v>103.0</v>
      </c>
      <c r="V760" s="3">
        <v>0.0036342592592592594</v>
      </c>
      <c r="W760" s="2">
        <v>766.0</v>
      </c>
      <c r="X760" s="2">
        <v>590.0</v>
      </c>
      <c r="Y760" s="2">
        <v>66.0</v>
      </c>
      <c r="Z760" s="3">
        <v>0.002800925925925926</v>
      </c>
      <c r="AA760" s="2">
        <v>824.0</v>
      </c>
      <c r="AB760" s="2">
        <v>654.0</v>
      </c>
      <c r="AC760" s="2">
        <v>80.0</v>
      </c>
      <c r="AD760" s="2" t="s">
        <v>41</v>
      </c>
      <c r="AE760" s="3">
        <v>0.24233796296296295</v>
      </c>
      <c r="AF760" s="2">
        <v>951.0</v>
      </c>
      <c r="AG760" s="2">
        <v>841.0</v>
      </c>
    </row>
    <row r="761" ht="22.5" customHeight="1">
      <c r="A761" s="2">
        <v>1717.0</v>
      </c>
      <c r="B761" s="2" t="s">
        <v>2909</v>
      </c>
      <c r="C761" s="2" t="s">
        <v>45</v>
      </c>
      <c r="D761" s="2" t="s">
        <v>36</v>
      </c>
      <c r="E761" s="2" t="s">
        <v>61</v>
      </c>
      <c r="F761" s="3">
        <v>0.2424537037037037</v>
      </c>
      <c r="G761" s="2">
        <v>760.0</v>
      </c>
      <c r="H761" s="2">
        <v>661.0</v>
      </c>
      <c r="I761" s="2">
        <v>135.0</v>
      </c>
      <c r="J761" s="3">
        <v>0.029456018518518517</v>
      </c>
      <c r="K761" s="2">
        <v>1333.0</v>
      </c>
      <c r="L761" s="2">
        <v>1036.0</v>
      </c>
      <c r="M761" s="2">
        <v>203.0</v>
      </c>
      <c r="N761" s="3">
        <v>0.12387731481481482</v>
      </c>
      <c r="O761" s="2">
        <v>673.0</v>
      </c>
      <c r="P761" s="2">
        <v>613.0</v>
      </c>
      <c r="Q761" s="2">
        <v>132.0</v>
      </c>
      <c r="R761" s="3">
        <v>0.08081018518518518</v>
      </c>
      <c r="S761" s="2">
        <v>730.0</v>
      </c>
      <c r="T761" s="2">
        <v>625.0</v>
      </c>
      <c r="U761" s="2">
        <v>128.0</v>
      </c>
      <c r="V761" s="3">
        <v>0.005023148148148148</v>
      </c>
      <c r="W761" s="2">
        <v>1596.0</v>
      </c>
      <c r="X761" s="2">
        <v>1194.0</v>
      </c>
      <c r="Y761" s="2">
        <v>255.0</v>
      </c>
      <c r="Z761" s="3">
        <v>0.003287037037037037</v>
      </c>
      <c r="AA761" s="2">
        <v>1180.0</v>
      </c>
      <c r="AB761" s="2">
        <v>914.0</v>
      </c>
      <c r="AC761" s="2">
        <v>200.0</v>
      </c>
      <c r="AD761" s="2" t="s">
        <v>41</v>
      </c>
      <c r="AE761" s="3">
        <v>0.24101851851851852</v>
      </c>
      <c r="AF761" s="2">
        <v>919.0</v>
      </c>
      <c r="AG761" s="2">
        <v>814.0</v>
      </c>
    </row>
    <row r="762" ht="22.5" customHeight="1">
      <c r="A762" s="2">
        <v>456.0</v>
      </c>
      <c r="B762" s="2" t="s">
        <v>2913</v>
      </c>
      <c r="C762" s="2" t="s">
        <v>71</v>
      </c>
      <c r="D762" s="2" t="s">
        <v>36</v>
      </c>
      <c r="E762" s="2" t="s">
        <v>43</v>
      </c>
      <c r="F762" s="3">
        <v>0.24247685185185186</v>
      </c>
      <c r="G762" s="2">
        <v>761.0</v>
      </c>
      <c r="H762" s="2">
        <v>662.0</v>
      </c>
      <c r="I762" s="2">
        <v>106.0</v>
      </c>
      <c r="J762" s="3">
        <v>0.02607638888888889</v>
      </c>
      <c r="K762" s="2">
        <v>695.0</v>
      </c>
      <c r="L762" s="2">
        <v>560.0</v>
      </c>
      <c r="M762" s="2">
        <v>86.0</v>
      </c>
      <c r="N762" s="3">
        <v>0.11782407407407407</v>
      </c>
      <c r="O762" s="2">
        <v>398.0</v>
      </c>
      <c r="P762" s="2">
        <v>366.0</v>
      </c>
      <c r="Q762" s="2">
        <v>57.0</v>
      </c>
      <c r="R762" s="3">
        <v>0.0903587962962963</v>
      </c>
      <c r="S762" s="2">
        <v>1252.0</v>
      </c>
      <c r="T762" s="2">
        <v>1004.0</v>
      </c>
      <c r="U762" s="2">
        <v>162.0</v>
      </c>
      <c r="V762" s="3">
        <v>0.004768518518518518</v>
      </c>
      <c r="W762" s="2">
        <v>1486.0</v>
      </c>
      <c r="X762" s="2">
        <v>1113.0</v>
      </c>
      <c r="Y762" s="2">
        <v>153.0</v>
      </c>
      <c r="Z762" s="3">
        <v>0.003449074074074074</v>
      </c>
      <c r="AA762" s="2">
        <v>1280.0</v>
      </c>
      <c r="AB762" s="2">
        <v>988.0</v>
      </c>
      <c r="AC762" s="2">
        <v>145.0</v>
      </c>
      <c r="AD762" s="2" t="s">
        <v>41</v>
      </c>
      <c r="AE762" s="3">
        <v>0.23131944444444444</v>
      </c>
      <c r="AF762" s="2">
        <v>695.0</v>
      </c>
      <c r="AG762" s="2">
        <v>636.0</v>
      </c>
    </row>
    <row r="763" ht="22.5" customHeight="1">
      <c r="A763" s="2">
        <v>541.0</v>
      </c>
      <c r="B763" s="2" t="s">
        <v>2917</v>
      </c>
      <c r="C763" s="2" t="s">
        <v>45</v>
      </c>
      <c r="D763" s="2" t="s">
        <v>36</v>
      </c>
      <c r="E763" s="2" t="s">
        <v>92</v>
      </c>
      <c r="F763" s="3">
        <v>0.24248842592592593</v>
      </c>
      <c r="G763" s="2">
        <v>762.0</v>
      </c>
      <c r="H763" s="2">
        <v>663.0</v>
      </c>
      <c r="I763" s="2">
        <v>62.0</v>
      </c>
      <c r="J763" s="3">
        <v>0.029108796296296296</v>
      </c>
      <c r="K763" s="2">
        <v>1272.0</v>
      </c>
      <c r="L763" s="2">
        <v>988.0</v>
      </c>
      <c r="M763" s="2">
        <v>88.0</v>
      </c>
      <c r="N763" s="3">
        <v>0.1252199074074074</v>
      </c>
      <c r="O763" s="2">
        <v>752.0</v>
      </c>
      <c r="P763" s="2">
        <v>679.0</v>
      </c>
      <c r="Q763" s="2">
        <v>63.0</v>
      </c>
      <c r="R763" s="3">
        <v>0.08200231481481482</v>
      </c>
      <c r="S763" s="2">
        <v>818.0</v>
      </c>
      <c r="T763" s="2">
        <v>690.0</v>
      </c>
      <c r="U763" s="2">
        <v>67.0</v>
      </c>
      <c r="V763" s="3">
        <v>0.0034953703703703705</v>
      </c>
      <c r="W763" s="2">
        <v>664.0</v>
      </c>
      <c r="X763" s="2">
        <v>511.0</v>
      </c>
      <c r="Y763" s="2">
        <v>47.0</v>
      </c>
      <c r="Z763" s="3">
        <v>0.002650462962962963</v>
      </c>
      <c r="AA763" s="2">
        <v>700.0</v>
      </c>
      <c r="AB763" s="2">
        <v>563.0</v>
      </c>
      <c r="AC763" s="2">
        <v>56.0</v>
      </c>
      <c r="AD763" s="2" t="s">
        <v>41</v>
      </c>
      <c r="AE763" s="3">
        <v>0.22572916666666668</v>
      </c>
      <c r="AF763" s="2">
        <v>573.0</v>
      </c>
      <c r="AG763" s="2">
        <v>530.0</v>
      </c>
    </row>
    <row r="764" ht="22.5" customHeight="1">
      <c r="A764" s="2">
        <v>1230.0</v>
      </c>
      <c r="B764" s="2" t="s">
        <v>2919</v>
      </c>
      <c r="C764" s="2" t="s">
        <v>39</v>
      </c>
      <c r="D764" s="2" t="s">
        <v>36</v>
      </c>
      <c r="E764" s="2" t="s">
        <v>43</v>
      </c>
      <c r="F764" s="3">
        <v>0.24248842592592593</v>
      </c>
      <c r="G764" s="2">
        <v>763.0</v>
      </c>
      <c r="H764" s="2">
        <v>664.0</v>
      </c>
      <c r="I764" s="2">
        <v>107.0</v>
      </c>
      <c r="J764" s="3">
        <v>0.027025462962962963</v>
      </c>
      <c r="K764" s="2">
        <v>880.0</v>
      </c>
      <c r="L764" s="2">
        <v>700.0</v>
      </c>
      <c r="M764" s="2">
        <v>104.0</v>
      </c>
      <c r="N764" s="3">
        <v>0.11886574074074074</v>
      </c>
      <c r="O764" s="2">
        <v>436.0</v>
      </c>
      <c r="P764" s="2">
        <v>400.0</v>
      </c>
      <c r="Q764" s="2">
        <v>63.0</v>
      </c>
      <c r="R764" s="3">
        <v>0.08813657407407408</v>
      </c>
      <c r="S764" s="2">
        <v>1138.0</v>
      </c>
      <c r="T764" s="2">
        <v>925.0</v>
      </c>
      <c r="U764" s="2">
        <v>145.0</v>
      </c>
      <c r="V764" s="3">
        <v>0.005046296296296296</v>
      </c>
      <c r="W764" s="2">
        <v>1605.0</v>
      </c>
      <c r="X764" s="2">
        <v>1200.0</v>
      </c>
      <c r="Y764" s="2">
        <v>167.0</v>
      </c>
      <c r="Z764" s="3">
        <v>0.0034027777777777776</v>
      </c>
      <c r="AA764" s="2">
        <v>1264.0</v>
      </c>
      <c r="AB764" s="2">
        <v>979.0</v>
      </c>
      <c r="AC764" s="2">
        <v>142.0</v>
      </c>
      <c r="AD764" s="2" t="s">
        <v>41</v>
      </c>
      <c r="AE764" s="3">
        <v>0.2313310185185185</v>
      </c>
      <c r="AF764" s="2">
        <v>696.0</v>
      </c>
      <c r="AG764" s="2">
        <v>637.0</v>
      </c>
    </row>
    <row r="765" ht="22.5" customHeight="1">
      <c r="A765" s="2">
        <v>1715.0</v>
      </c>
      <c r="B765" s="2" t="s">
        <v>2923</v>
      </c>
      <c r="C765" s="2" t="s">
        <v>448</v>
      </c>
      <c r="D765" s="2" t="s">
        <v>36</v>
      </c>
      <c r="E765" s="2" t="s">
        <v>61</v>
      </c>
      <c r="F765" s="3">
        <v>0.24252314814814815</v>
      </c>
      <c r="G765" s="2">
        <v>764.0</v>
      </c>
      <c r="H765" s="2">
        <v>665.0</v>
      </c>
      <c r="I765" s="2">
        <v>136.0</v>
      </c>
      <c r="J765" s="3">
        <v>0.03116898148148148</v>
      </c>
      <c r="K765" s="2">
        <v>1582.0</v>
      </c>
      <c r="L765" s="2">
        <v>1214.0</v>
      </c>
      <c r="M765" s="2">
        <v>255.0</v>
      </c>
      <c r="N765" s="3">
        <v>0.12230324074074074</v>
      </c>
      <c r="O765" s="2">
        <v>591.0</v>
      </c>
      <c r="P765" s="2">
        <v>540.0</v>
      </c>
      <c r="Q765" s="2">
        <v>114.0</v>
      </c>
      <c r="R765" s="3">
        <v>0.08108796296296296</v>
      </c>
      <c r="S765" s="2">
        <v>757.0</v>
      </c>
      <c r="T765" s="2">
        <v>645.0</v>
      </c>
      <c r="U765" s="2">
        <v>134.0</v>
      </c>
      <c r="V765" s="3">
        <v>0.004664351851851852</v>
      </c>
      <c r="W765" s="2">
        <v>1432.0</v>
      </c>
      <c r="X765" s="2">
        <v>1073.0</v>
      </c>
      <c r="Y765" s="2">
        <v>224.0</v>
      </c>
      <c r="Z765" s="3">
        <v>0.003310185185185185</v>
      </c>
      <c r="AA765" s="2">
        <v>1197.0</v>
      </c>
      <c r="AB765" s="2">
        <v>928.0</v>
      </c>
      <c r="AC765" s="2">
        <v>204.0</v>
      </c>
      <c r="AD765" s="2" t="s">
        <v>41</v>
      </c>
      <c r="AE765" s="3">
        <v>0.24108796296296298</v>
      </c>
      <c r="AF765" s="2">
        <v>923.0</v>
      </c>
      <c r="AG765" s="2">
        <v>818.0</v>
      </c>
    </row>
    <row r="766" ht="22.5" customHeight="1">
      <c r="A766" s="2">
        <v>604.0</v>
      </c>
      <c r="B766" s="2" t="s">
        <v>2927</v>
      </c>
      <c r="C766" s="2" t="s">
        <v>39</v>
      </c>
      <c r="D766" s="2" t="s">
        <v>36</v>
      </c>
      <c r="E766" s="2" t="s">
        <v>61</v>
      </c>
      <c r="F766" s="3">
        <v>0.24256944444444445</v>
      </c>
      <c r="G766" s="2">
        <v>765.0</v>
      </c>
      <c r="H766" s="2">
        <v>666.0</v>
      </c>
      <c r="I766" s="2">
        <v>137.0</v>
      </c>
      <c r="J766" s="3">
        <v>0.031608796296296295</v>
      </c>
      <c r="K766" s="2">
        <v>1634.0</v>
      </c>
      <c r="L766" s="2">
        <v>1255.0</v>
      </c>
      <c r="M766" s="2">
        <v>269.0</v>
      </c>
      <c r="N766" s="3">
        <v>0.12506944444444446</v>
      </c>
      <c r="O766" s="2">
        <v>741.0</v>
      </c>
      <c r="P766" s="2">
        <v>670.0</v>
      </c>
      <c r="Q766" s="2">
        <v>144.0</v>
      </c>
      <c r="R766" s="3">
        <v>0.0793287037037037</v>
      </c>
      <c r="S766" s="2">
        <v>642.0</v>
      </c>
      <c r="T766" s="2">
        <v>555.0</v>
      </c>
      <c r="U766" s="2">
        <v>114.0</v>
      </c>
      <c r="V766" s="3">
        <v>0.004143518518518519</v>
      </c>
      <c r="W766" s="2">
        <v>1115.0</v>
      </c>
      <c r="X766" s="2">
        <v>839.0</v>
      </c>
      <c r="Y766" s="2">
        <v>177.0</v>
      </c>
      <c r="Z766" s="3">
        <v>0.0024074074074074076</v>
      </c>
      <c r="AA766" s="2">
        <v>498.0</v>
      </c>
      <c r="AB766" s="2">
        <v>394.0</v>
      </c>
      <c r="AC766" s="2">
        <v>84.0</v>
      </c>
      <c r="AD766" s="2" t="s">
        <v>41</v>
      </c>
      <c r="AE766" s="3">
        <v>0.24113425925925927</v>
      </c>
      <c r="AF766" s="2">
        <v>924.0</v>
      </c>
      <c r="AG766" s="2">
        <v>819.0</v>
      </c>
    </row>
    <row r="767" ht="22.5" customHeight="1">
      <c r="A767" s="2">
        <v>991.0</v>
      </c>
      <c r="B767" s="2" t="s">
        <v>2931</v>
      </c>
      <c r="C767" s="2" t="s">
        <v>58</v>
      </c>
      <c r="D767" s="2" t="s">
        <v>36</v>
      </c>
      <c r="E767" s="2" t="s">
        <v>65</v>
      </c>
      <c r="F767" s="3">
        <v>0.24266203703703704</v>
      </c>
      <c r="G767" s="2">
        <v>768.0</v>
      </c>
      <c r="H767" s="2">
        <v>669.0</v>
      </c>
      <c r="I767" s="2">
        <v>17.0</v>
      </c>
      <c r="J767" s="3">
        <v>0.023761574074074074</v>
      </c>
      <c r="K767" s="2">
        <v>319.0</v>
      </c>
      <c r="L767" s="2">
        <v>253.0</v>
      </c>
      <c r="M767" s="2">
        <v>10.0</v>
      </c>
      <c r="N767" s="3">
        <v>0.12216435185185186</v>
      </c>
      <c r="O767" s="2">
        <v>586.0</v>
      </c>
      <c r="P767" s="2">
        <v>535.0</v>
      </c>
      <c r="Q767" s="2">
        <v>12.0</v>
      </c>
      <c r="R767" s="3">
        <v>0.08989583333333333</v>
      </c>
      <c r="S767" s="2">
        <v>1234.0</v>
      </c>
      <c r="T767" s="2">
        <v>993.0</v>
      </c>
      <c r="U767" s="2">
        <v>25.0</v>
      </c>
      <c r="V767" s="3">
        <v>0.003912037037037037</v>
      </c>
      <c r="W767" s="2">
        <v>959.0</v>
      </c>
      <c r="X767" s="2">
        <v>726.0</v>
      </c>
      <c r="Y767" s="2">
        <v>24.0</v>
      </c>
      <c r="Z767" s="3">
        <v>0.002928240740740741</v>
      </c>
      <c r="AA767" s="2">
        <v>927.0</v>
      </c>
      <c r="AB767" s="2">
        <v>734.0</v>
      </c>
      <c r="AC767" s="2">
        <v>18.0</v>
      </c>
      <c r="AD767" s="2" t="s">
        <v>41</v>
      </c>
      <c r="AE767" s="3">
        <v>0.20827546296296295</v>
      </c>
      <c r="AF767" s="2">
        <v>249.0</v>
      </c>
      <c r="AG767" s="2">
        <v>240.0</v>
      </c>
    </row>
    <row r="768" ht="22.5" customHeight="1">
      <c r="A768" s="2">
        <v>2072.0</v>
      </c>
      <c r="B768" s="2" t="s">
        <v>2934</v>
      </c>
      <c r="C768" s="2" t="s">
        <v>39</v>
      </c>
      <c r="D768" s="2" t="s">
        <v>36</v>
      </c>
      <c r="E768" s="2" t="s">
        <v>61</v>
      </c>
      <c r="F768" s="3">
        <v>0.24266203703703704</v>
      </c>
      <c r="G768" s="2">
        <v>766.0</v>
      </c>
      <c r="H768" s="2">
        <v>667.0</v>
      </c>
      <c r="I768" s="2">
        <v>138.0</v>
      </c>
      <c r="J768" s="3">
        <v>0.023842592592592592</v>
      </c>
      <c r="K768" s="2">
        <v>324.0</v>
      </c>
      <c r="L768" s="2">
        <v>257.0</v>
      </c>
      <c r="M768" s="2">
        <v>52.0</v>
      </c>
      <c r="N768" s="3">
        <v>0.12202546296296296</v>
      </c>
      <c r="O768" s="2">
        <v>580.0</v>
      </c>
      <c r="P768" s="2">
        <v>530.0</v>
      </c>
      <c r="Q768" s="2">
        <v>112.0</v>
      </c>
      <c r="R768" s="3">
        <v>0.08965277777777778</v>
      </c>
      <c r="S768" s="2">
        <v>1221.0</v>
      </c>
      <c r="T768" s="2">
        <v>986.0</v>
      </c>
      <c r="U768" s="2">
        <v>203.0</v>
      </c>
      <c r="V768" s="3">
        <v>0.003703703703703704</v>
      </c>
      <c r="W768" s="2">
        <v>820.0</v>
      </c>
      <c r="X768" s="2">
        <v>630.0</v>
      </c>
      <c r="Y768" s="2">
        <v>130.0</v>
      </c>
      <c r="Z768" s="3">
        <v>0.0034375</v>
      </c>
      <c r="AA768" s="2">
        <v>1276.0</v>
      </c>
      <c r="AB768" s="2">
        <v>986.0</v>
      </c>
      <c r="AC768" s="2">
        <v>219.0</v>
      </c>
      <c r="AD768" s="2" t="s">
        <v>41</v>
      </c>
      <c r="AE768" s="3">
        <v>0.24122685185185186</v>
      </c>
      <c r="AF768" s="2">
        <v>927.0</v>
      </c>
      <c r="AG768" s="2">
        <v>821.0</v>
      </c>
    </row>
    <row r="769" ht="22.5" customHeight="1">
      <c r="A769" s="2">
        <v>1512.0</v>
      </c>
      <c r="B769" s="2" t="s">
        <v>2938</v>
      </c>
      <c r="C769" s="2" t="s">
        <v>39</v>
      </c>
      <c r="D769" s="2" t="s">
        <v>36</v>
      </c>
      <c r="E769" s="2" t="s">
        <v>67</v>
      </c>
      <c r="F769" s="3">
        <v>0.24266203703703704</v>
      </c>
      <c r="G769" s="2">
        <v>767.0</v>
      </c>
      <c r="H769" s="2">
        <v>668.0</v>
      </c>
      <c r="I769" s="2">
        <v>78.0</v>
      </c>
      <c r="J769" s="3">
        <v>0.027627314814814816</v>
      </c>
      <c r="K769" s="2">
        <v>996.0</v>
      </c>
      <c r="L769" s="2">
        <v>785.0</v>
      </c>
      <c r="M769" s="2">
        <v>85.0</v>
      </c>
      <c r="N769" s="3">
        <v>0.1305787037037037</v>
      </c>
      <c r="O769" s="2">
        <v>1023.0</v>
      </c>
      <c r="P769" s="2">
        <v>882.0</v>
      </c>
      <c r="Q769" s="2">
        <v>100.0</v>
      </c>
      <c r="R769" s="3">
        <v>0.0787037037037037</v>
      </c>
      <c r="S769" s="2">
        <v>612.0</v>
      </c>
      <c r="T769" s="2">
        <v>534.0</v>
      </c>
      <c r="U769" s="2">
        <v>57.0</v>
      </c>
      <c r="V769" s="3">
        <v>0.0035185185185185185</v>
      </c>
      <c r="W769" s="2">
        <v>685.0</v>
      </c>
      <c r="X769" s="2">
        <v>528.0</v>
      </c>
      <c r="Y769" s="2">
        <v>55.0</v>
      </c>
      <c r="Z769" s="3">
        <v>0.0022222222222222222</v>
      </c>
      <c r="AA769" s="2">
        <v>355.0</v>
      </c>
      <c r="AB769" s="2">
        <v>284.0</v>
      </c>
      <c r="AC769" s="2">
        <v>34.0</v>
      </c>
      <c r="AD769" s="2" t="s">
        <v>41</v>
      </c>
      <c r="AE769" s="3">
        <v>0.24266203703703704</v>
      </c>
      <c r="AF769" s="2">
        <v>960.0</v>
      </c>
      <c r="AG769" s="2">
        <v>847.0</v>
      </c>
    </row>
    <row r="770" ht="22.5" customHeight="1">
      <c r="A770" s="2">
        <v>901.0</v>
      </c>
      <c r="B770" s="2" t="s">
        <v>2942</v>
      </c>
      <c r="C770" s="2" t="s">
        <v>71</v>
      </c>
      <c r="D770" s="2" t="s">
        <v>36</v>
      </c>
      <c r="E770" s="2" t="s">
        <v>76</v>
      </c>
      <c r="F770" s="3">
        <v>0.24269675925925926</v>
      </c>
      <c r="G770" s="2">
        <v>769.0</v>
      </c>
      <c r="H770" s="2">
        <v>670.0</v>
      </c>
      <c r="I770" s="2">
        <v>32.0</v>
      </c>
      <c r="J770" s="3">
        <v>0.023877314814814816</v>
      </c>
      <c r="K770" s="2">
        <v>329.0</v>
      </c>
      <c r="L770" s="2">
        <v>261.0</v>
      </c>
      <c r="M770" s="2">
        <v>12.0</v>
      </c>
      <c r="N770" s="3">
        <v>0.11491898148148148</v>
      </c>
      <c r="O770" s="2">
        <v>288.0</v>
      </c>
      <c r="P770" s="2">
        <v>260.0</v>
      </c>
      <c r="Q770" s="2">
        <v>7.0</v>
      </c>
      <c r="R770" s="3">
        <v>0.09734953703703704</v>
      </c>
      <c r="S770" s="2">
        <v>1550.0</v>
      </c>
      <c r="T770" s="2">
        <v>1212.0</v>
      </c>
      <c r="U770" s="2">
        <v>64.0</v>
      </c>
      <c r="V770" s="3">
        <v>0.0033796296296296296</v>
      </c>
      <c r="W770" s="2">
        <v>581.0</v>
      </c>
      <c r="X770" s="2">
        <v>452.0</v>
      </c>
      <c r="Y770" s="2">
        <v>26.0</v>
      </c>
      <c r="Z770" s="3">
        <v>0.003171296296296296</v>
      </c>
      <c r="AA770" s="2">
        <v>1103.0</v>
      </c>
      <c r="AB770" s="2">
        <v>863.0</v>
      </c>
      <c r="AC770" s="2">
        <v>44.0</v>
      </c>
      <c r="AD770" s="2" t="s">
        <v>41</v>
      </c>
      <c r="AE770" s="3">
        <v>0.21528935185185186</v>
      </c>
      <c r="AF770" s="2">
        <v>351.0</v>
      </c>
      <c r="AG770" s="2">
        <v>335.0</v>
      </c>
    </row>
    <row r="771" ht="22.5" customHeight="1">
      <c r="A771" s="2">
        <v>624.0</v>
      </c>
      <c r="B771" s="2" t="s">
        <v>2945</v>
      </c>
      <c r="C771" s="2" t="s">
        <v>39</v>
      </c>
      <c r="D771" s="2" t="s">
        <v>174</v>
      </c>
      <c r="E771" s="2" t="s">
        <v>619</v>
      </c>
      <c r="F771" s="3">
        <v>0.2427199074074074</v>
      </c>
      <c r="G771" s="2">
        <v>770.0</v>
      </c>
      <c r="H771" s="2">
        <v>100.0</v>
      </c>
      <c r="I771" s="2">
        <v>18.0</v>
      </c>
      <c r="J771" s="3">
        <v>0.027453703703703702</v>
      </c>
      <c r="K771" s="2">
        <v>963.0</v>
      </c>
      <c r="L771" s="2">
        <v>205.0</v>
      </c>
      <c r="M771" s="2">
        <v>68.0</v>
      </c>
      <c r="N771" s="3">
        <v>0.12971064814814814</v>
      </c>
      <c r="O771" s="2">
        <v>976.0</v>
      </c>
      <c r="P771" s="2">
        <v>128.0</v>
      </c>
      <c r="Q771" s="2">
        <v>36.0</v>
      </c>
      <c r="R771" s="3">
        <v>0.0797800925925926</v>
      </c>
      <c r="S771" s="2">
        <v>668.0</v>
      </c>
      <c r="T771" s="2">
        <v>97.0</v>
      </c>
      <c r="U771" s="2">
        <v>21.0</v>
      </c>
      <c r="V771" s="3">
        <v>0.0034027777777777776</v>
      </c>
      <c r="W771" s="2">
        <v>591.0</v>
      </c>
      <c r="X771" s="2">
        <v>132.0</v>
      </c>
      <c r="Y771" s="2">
        <v>41.0</v>
      </c>
      <c r="Z771" s="3">
        <v>0.002361111111111111</v>
      </c>
      <c r="AA771" s="2">
        <v>467.0</v>
      </c>
      <c r="AB771" s="2">
        <v>95.0</v>
      </c>
      <c r="AC771" s="2">
        <v>30.0</v>
      </c>
      <c r="AD771" s="2" t="s">
        <v>41</v>
      </c>
      <c r="AE771" s="3">
        <v>0.2427199074074074</v>
      </c>
      <c r="AF771" s="2">
        <v>961.0</v>
      </c>
      <c r="AG771" s="2">
        <v>114.0</v>
      </c>
    </row>
    <row r="772" ht="22.5" customHeight="1">
      <c r="A772" s="2">
        <v>1500.0</v>
      </c>
      <c r="B772" s="2" t="s">
        <v>2946</v>
      </c>
      <c r="C772" s="2" t="s">
        <v>39</v>
      </c>
      <c r="D772" s="2" t="s">
        <v>36</v>
      </c>
      <c r="E772" s="2" t="s">
        <v>65</v>
      </c>
      <c r="F772" s="3">
        <v>0.24274305555555556</v>
      </c>
      <c r="G772" s="2">
        <v>771.0</v>
      </c>
      <c r="H772" s="2">
        <v>671.0</v>
      </c>
      <c r="I772" s="2">
        <v>18.0</v>
      </c>
      <c r="J772" s="3">
        <v>0.02847222222222222</v>
      </c>
      <c r="K772" s="2">
        <v>1157.0</v>
      </c>
      <c r="L772" s="2">
        <v>907.0</v>
      </c>
      <c r="M772" s="2">
        <v>35.0</v>
      </c>
      <c r="N772" s="3">
        <v>0.1247800925925926</v>
      </c>
      <c r="O772" s="2">
        <v>719.0</v>
      </c>
      <c r="P772" s="2">
        <v>652.0</v>
      </c>
      <c r="Q772" s="2">
        <v>16.0</v>
      </c>
      <c r="R772" s="3">
        <v>0.07565972222222223</v>
      </c>
      <c r="S772" s="2">
        <v>445.0</v>
      </c>
      <c r="T772" s="2">
        <v>395.0</v>
      </c>
      <c r="U772" s="2">
        <v>11.0</v>
      </c>
      <c r="V772" s="3">
        <v>0.008055555555555555</v>
      </c>
      <c r="W772" s="2">
        <v>1986.0</v>
      </c>
      <c r="X772" s="2">
        <v>1496.0</v>
      </c>
      <c r="Y772" s="2">
        <v>65.0</v>
      </c>
      <c r="Z772" s="3">
        <v>0.005775462962962963</v>
      </c>
      <c r="AA772" s="2">
        <v>1910.0</v>
      </c>
      <c r="AB772" s="2">
        <v>1444.0</v>
      </c>
      <c r="AC772" s="2">
        <v>60.0</v>
      </c>
      <c r="AD772" s="2" t="s">
        <v>41</v>
      </c>
      <c r="AE772" s="3">
        <v>0.2083449074074074</v>
      </c>
      <c r="AF772" s="2">
        <v>251.0</v>
      </c>
      <c r="AG772" s="2">
        <v>242.0</v>
      </c>
    </row>
    <row r="773" ht="22.5" customHeight="1">
      <c r="A773" s="2">
        <v>822.0</v>
      </c>
      <c r="B773" s="2" t="s">
        <v>2950</v>
      </c>
      <c r="C773" s="2" t="s">
        <v>75</v>
      </c>
      <c r="D773" s="2" t="s">
        <v>174</v>
      </c>
      <c r="E773" s="2" t="s">
        <v>431</v>
      </c>
      <c r="F773" s="3">
        <v>0.24280092592592592</v>
      </c>
      <c r="G773" s="2">
        <v>772.0</v>
      </c>
      <c r="H773" s="2">
        <v>101.0</v>
      </c>
      <c r="I773" s="2">
        <v>25.0</v>
      </c>
      <c r="J773" s="3">
        <v>0.030104166666666668</v>
      </c>
      <c r="K773" s="2">
        <v>1434.0</v>
      </c>
      <c r="L773" s="2">
        <v>327.0</v>
      </c>
      <c r="M773" s="2">
        <v>73.0</v>
      </c>
      <c r="N773" s="3">
        <v>0.11581018518518518</v>
      </c>
      <c r="O773" s="2">
        <v>320.0</v>
      </c>
      <c r="P773" s="2">
        <v>31.0</v>
      </c>
      <c r="Q773" s="2">
        <v>6.0</v>
      </c>
      <c r="R773" s="3">
        <v>0.08984953703703703</v>
      </c>
      <c r="S773" s="2">
        <v>1229.0</v>
      </c>
      <c r="T773" s="2">
        <v>240.0</v>
      </c>
      <c r="U773" s="2">
        <v>55.0</v>
      </c>
      <c r="V773" s="3">
        <v>0.0037962962962962963</v>
      </c>
      <c r="W773" s="2">
        <v>877.0</v>
      </c>
      <c r="X773" s="2">
        <v>206.0</v>
      </c>
      <c r="Y773" s="2">
        <v>44.0</v>
      </c>
      <c r="Z773" s="3">
        <v>0.0032407407407407406</v>
      </c>
      <c r="AA773" s="2">
        <v>1153.0</v>
      </c>
      <c r="AB773" s="2">
        <v>258.0</v>
      </c>
      <c r="AC773" s="2">
        <v>60.0</v>
      </c>
      <c r="AD773" s="2" t="s">
        <v>41</v>
      </c>
      <c r="AE773" s="3">
        <v>0.2385648148148148</v>
      </c>
      <c r="AF773" s="2">
        <v>866.0</v>
      </c>
      <c r="AG773" s="2">
        <v>91.0</v>
      </c>
    </row>
    <row r="774" ht="22.5" customHeight="1">
      <c r="A774" s="2">
        <v>436.0</v>
      </c>
      <c r="B774" s="2" t="s">
        <v>2953</v>
      </c>
      <c r="C774" s="2" t="s">
        <v>39</v>
      </c>
      <c r="D774" s="2" t="s">
        <v>174</v>
      </c>
      <c r="E774" s="2" t="s">
        <v>431</v>
      </c>
      <c r="F774" s="3">
        <v>0.24280092592592592</v>
      </c>
      <c r="G774" s="2">
        <v>773.0</v>
      </c>
      <c r="H774" s="2">
        <v>102.0</v>
      </c>
      <c r="I774" s="2">
        <v>26.0</v>
      </c>
      <c r="J774" s="3">
        <v>0.024120370370370372</v>
      </c>
      <c r="K774" s="2">
        <v>367.0</v>
      </c>
      <c r="L774" s="2">
        <v>74.0</v>
      </c>
      <c r="M774" s="2">
        <v>16.0</v>
      </c>
      <c r="N774" s="3">
        <v>0.13100694444444444</v>
      </c>
      <c r="O774" s="2">
        <v>1048.0</v>
      </c>
      <c r="P774" s="2">
        <v>150.0</v>
      </c>
      <c r="Q774" s="2">
        <v>32.0</v>
      </c>
      <c r="R774" s="3">
        <v>0.08157407407407408</v>
      </c>
      <c r="S774" s="2">
        <v>782.0</v>
      </c>
      <c r="T774" s="2">
        <v>120.0</v>
      </c>
      <c r="U774" s="2">
        <v>26.0</v>
      </c>
      <c r="V774" s="3">
        <v>0.0037731481481481483</v>
      </c>
      <c r="W774" s="2">
        <v>862.0</v>
      </c>
      <c r="X774" s="2">
        <v>201.0</v>
      </c>
      <c r="Y774" s="2">
        <v>41.0</v>
      </c>
      <c r="Z774" s="3">
        <v>0.0023263888888888887</v>
      </c>
      <c r="AA774" s="2">
        <v>440.0</v>
      </c>
      <c r="AB774" s="2">
        <v>86.0</v>
      </c>
      <c r="AC774" s="2">
        <v>17.0</v>
      </c>
      <c r="AD774" s="2" t="s">
        <v>41</v>
      </c>
      <c r="AE774" s="3">
        <v>0.2385648148148148</v>
      </c>
      <c r="AF774" s="2">
        <v>867.0</v>
      </c>
      <c r="AG774" s="2">
        <v>92.0</v>
      </c>
    </row>
    <row r="775" ht="22.5" customHeight="1">
      <c r="A775" s="2">
        <v>982.0</v>
      </c>
      <c r="B775" s="2" t="s">
        <v>2956</v>
      </c>
      <c r="C775" s="2" t="s">
        <v>39</v>
      </c>
      <c r="D775" s="2" t="s">
        <v>36</v>
      </c>
      <c r="E775" s="2" t="s">
        <v>43</v>
      </c>
      <c r="F775" s="3">
        <v>0.2428125</v>
      </c>
      <c r="G775" s="2">
        <v>774.0</v>
      </c>
      <c r="H775" s="2">
        <v>672.0</v>
      </c>
      <c r="I775" s="2">
        <v>108.0</v>
      </c>
      <c r="J775" s="3">
        <v>0.025300925925925925</v>
      </c>
      <c r="K775" s="2">
        <v>551.0</v>
      </c>
      <c r="L775" s="2">
        <v>438.0</v>
      </c>
      <c r="M775" s="2">
        <v>65.0</v>
      </c>
      <c r="N775" s="3">
        <v>0.12497685185185185</v>
      </c>
      <c r="O775" s="2">
        <v>731.0</v>
      </c>
      <c r="P775" s="2">
        <v>663.0</v>
      </c>
      <c r="Q775" s="2">
        <v>106.0</v>
      </c>
      <c r="R775" s="3">
        <v>0.08380787037037037</v>
      </c>
      <c r="S775" s="2">
        <v>908.0</v>
      </c>
      <c r="T775" s="2">
        <v>749.0</v>
      </c>
      <c r="U775" s="2">
        <v>117.0</v>
      </c>
      <c r="V775" s="3">
        <v>0.005358796296296296</v>
      </c>
      <c r="W775" s="2">
        <v>1711.0</v>
      </c>
      <c r="X775" s="2">
        <v>1281.0</v>
      </c>
      <c r="Y775" s="2">
        <v>186.0</v>
      </c>
      <c r="Z775" s="3">
        <v>0.0033564814814814816</v>
      </c>
      <c r="AA775" s="2">
        <v>1234.0</v>
      </c>
      <c r="AB775" s="2">
        <v>959.0</v>
      </c>
      <c r="AC775" s="2">
        <v>138.0</v>
      </c>
      <c r="AD775" s="2" t="s">
        <v>41</v>
      </c>
      <c r="AE775" s="3">
        <v>0.23163194444444443</v>
      </c>
      <c r="AF775" s="2">
        <v>701.0</v>
      </c>
      <c r="AG775" s="2">
        <v>642.0</v>
      </c>
    </row>
    <row r="776" ht="22.5" customHeight="1">
      <c r="A776" s="2">
        <v>313.0</v>
      </c>
      <c r="B776" s="2" t="s">
        <v>2960</v>
      </c>
      <c r="C776" s="2" t="s">
        <v>179</v>
      </c>
      <c r="D776" s="2" t="s">
        <v>36</v>
      </c>
      <c r="E776" s="2" t="s">
        <v>40</v>
      </c>
      <c r="F776" s="3">
        <v>0.2428587962962963</v>
      </c>
      <c r="G776" s="2">
        <v>775.0</v>
      </c>
      <c r="H776" s="2">
        <v>673.0</v>
      </c>
      <c r="I776" s="2">
        <v>138.0</v>
      </c>
      <c r="J776" s="3">
        <v>0.02488425925925926</v>
      </c>
      <c r="K776" s="2">
        <v>486.0</v>
      </c>
      <c r="L776" s="2">
        <v>385.0</v>
      </c>
      <c r="M776" s="2">
        <v>72.0</v>
      </c>
      <c r="N776" s="3">
        <v>0.11902777777777777</v>
      </c>
      <c r="O776" s="2">
        <v>441.0</v>
      </c>
      <c r="P776" s="2">
        <v>405.0</v>
      </c>
      <c r="Q776" s="2">
        <v>72.0</v>
      </c>
      <c r="R776" s="3">
        <v>0.09319444444444444</v>
      </c>
      <c r="S776" s="2">
        <v>1389.0</v>
      </c>
      <c r="T776" s="2">
        <v>1103.0</v>
      </c>
      <c r="U776" s="2">
        <v>239.0</v>
      </c>
      <c r="V776" s="3">
        <v>0.0033449074074074076</v>
      </c>
      <c r="W776" s="2">
        <v>559.0</v>
      </c>
      <c r="X776" s="2">
        <v>437.0</v>
      </c>
      <c r="Y776" s="2">
        <v>79.0</v>
      </c>
      <c r="Z776" s="3">
        <v>0.002395833333333333</v>
      </c>
      <c r="AA776" s="2">
        <v>490.0</v>
      </c>
      <c r="AB776" s="2">
        <v>389.0</v>
      </c>
      <c r="AC776" s="2">
        <v>74.0</v>
      </c>
      <c r="AD776" s="2" t="s">
        <v>41</v>
      </c>
      <c r="AE776" s="3">
        <v>0.23576388888888888</v>
      </c>
      <c r="AF776" s="2">
        <v>800.0</v>
      </c>
      <c r="AG776" s="2">
        <v>722.0</v>
      </c>
    </row>
    <row r="777" ht="22.5" customHeight="1">
      <c r="A777" s="2">
        <v>284.0</v>
      </c>
      <c r="B777" s="2" t="s">
        <v>2964</v>
      </c>
      <c r="C777" s="2" t="s">
        <v>45</v>
      </c>
      <c r="D777" s="2" t="s">
        <v>36</v>
      </c>
      <c r="E777" s="2" t="s">
        <v>65</v>
      </c>
      <c r="F777" s="3">
        <v>0.24288194444444444</v>
      </c>
      <c r="G777" s="2">
        <v>776.0</v>
      </c>
      <c r="H777" s="2">
        <v>674.0</v>
      </c>
      <c r="I777" s="2">
        <v>19.0</v>
      </c>
      <c r="J777" s="3">
        <v>0.024652777777777777</v>
      </c>
      <c r="K777" s="2">
        <v>444.0</v>
      </c>
      <c r="L777" s="2">
        <v>356.0</v>
      </c>
      <c r="M777" s="2">
        <v>14.0</v>
      </c>
      <c r="N777" s="3">
        <v>0.11951388888888889</v>
      </c>
      <c r="O777" s="2">
        <v>468.0</v>
      </c>
      <c r="P777" s="2">
        <v>430.0</v>
      </c>
      <c r="Q777" s="2">
        <v>9.0</v>
      </c>
      <c r="R777" s="3">
        <v>0.09306712962962962</v>
      </c>
      <c r="S777" s="2">
        <v>1386.0</v>
      </c>
      <c r="T777" s="2">
        <v>1101.0</v>
      </c>
      <c r="U777" s="2">
        <v>28.0</v>
      </c>
      <c r="V777" s="3">
        <v>0.0030902777777777777</v>
      </c>
      <c r="W777" s="2">
        <v>389.0</v>
      </c>
      <c r="X777" s="2">
        <v>313.0</v>
      </c>
      <c r="Y777" s="2">
        <v>10.0</v>
      </c>
      <c r="Z777" s="3">
        <v>0.0025694444444444445</v>
      </c>
      <c r="AA777" s="2">
        <v>632.0</v>
      </c>
      <c r="AB777" s="2">
        <v>511.0</v>
      </c>
      <c r="AC777" s="2">
        <v>12.0</v>
      </c>
      <c r="AD777" s="2" t="s">
        <v>41</v>
      </c>
      <c r="AE777" s="3">
        <v>0.20846064814814816</v>
      </c>
      <c r="AF777" s="2">
        <v>252.0</v>
      </c>
      <c r="AG777" s="2">
        <v>243.0</v>
      </c>
    </row>
    <row r="778" ht="22.5" customHeight="1">
      <c r="A778" s="2">
        <v>471.0</v>
      </c>
      <c r="B778" s="2" t="s">
        <v>2968</v>
      </c>
      <c r="C778" s="2" t="s">
        <v>240</v>
      </c>
      <c r="D778" s="2" t="s">
        <v>36</v>
      </c>
      <c r="E778" s="2" t="s">
        <v>76</v>
      </c>
      <c r="F778" s="3">
        <v>0.2428935185185185</v>
      </c>
      <c r="G778" s="2">
        <v>777.0</v>
      </c>
      <c r="H778" s="2">
        <v>675.0</v>
      </c>
      <c r="I778" s="2">
        <v>33.0</v>
      </c>
      <c r="J778" s="3">
        <v>0.027523148148148147</v>
      </c>
      <c r="K778" s="2">
        <v>981.0</v>
      </c>
      <c r="L778" s="2">
        <v>774.0</v>
      </c>
      <c r="M778" s="2">
        <v>48.0</v>
      </c>
      <c r="N778" s="3">
        <v>0.12887731481481482</v>
      </c>
      <c r="O778" s="2">
        <v>944.0</v>
      </c>
      <c r="P778" s="2">
        <v>828.0</v>
      </c>
      <c r="Q778" s="2">
        <v>47.0</v>
      </c>
      <c r="R778" s="3">
        <v>0.08133101851851852</v>
      </c>
      <c r="S778" s="2">
        <v>770.0</v>
      </c>
      <c r="T778" s="2">
        <v>654.0</v>
      </c>
      <c r="U778" s="2">
        <v>26.0</v>
      </c>
      <c r="V778" s="3">
        <v>0.0032291666666666666</v>
      </c>
      <c r="W778" s="2">
        <v>479.0</v>
      </c>
      <c r="X778" s="2">
        <v>379.0</v>
      </c>
      <c r="Y778" s="2">
        <v>22.0</v>
      </c>
      <c r="Z778" s="3">
        <v>0.0019328703703703704</v>
      </c>
      <c r="AA778" s="2">
        <v>193.0</v>
      </c>
      <c r="AB778" s="2">
        <v>157.0</v>
      </c>
      <c r="AC778" s="2">
        <v>6.0</v>
      </c>
      <c r="AD778" s="2" t="s">
        <v>41</v>
      </c>
      <c r="AE778" s="3">
        <v>0.21546296296296297</v>
      </c>
      <c r="AF778" s="2">
        <v>356.0</v>
      </c>
      <c r="AG778" s="2">
        <v>340.0</v>
      </c>
    </row>
    <row r="779" ht="22.5" customHeight="1">
      <c r="A779" s="2">
        <v>1417.0</v>
      </c>
      <c r="B779" s="2" t="s">
        <v>2971</v>
      </c>
      <c r="C779" s="2" t="s">
        <v>75</v>
      </c>
      <c r="D779" s="2" t="s">
        <v>36</v>
      </c>
      <c r="E779" s="2" t="s">
        <v>92</v>
      </c>
      <c r="F779" s="3">
        <v>0.2429398148148148</v>
      </c>
      <c r="G779" s="2">
        <v>778.0</v>
      </c>
      <c r="H779" s="2">
        <v>676.0</v>
      </c>
      <c r="I779" s="2">
        <v>63.0</v>
      </c>
      <c r="J779" s="3">
        <v>0.032581018518518516</v>
      </c>
      <c r="K779" s="2">
        <v>1727.0</v>
      </c>
      <c r="L779" s="2">
        <v>1314.0</v>
      </c>
      <c r="M779" s="2">
        <v>113.0</v>
      </c>
      <c r="N779" s="3">
        <v>0.12487268518518518</v>
      </c>
      <c r="O779" s="2">
        <v>725.0</v>
      </c>
      <c r="P779" s="2">
        <v>658.0</v>
      </c>
      <c r="Q779" s="2">
        <v>56.0</v>
      </c>
      <c r="R779" s="3">
        <v>0.07740740740740741</v>
      </c>
      <c r="S779" s="2">
        <v>538.0</v>
      </c>
      <c r="T779" s="2">
        <v>474.0</v>
      </c>
      <c r="U779" s="2">
        <v>49.0</v>
      </c>
      <c r="V779" s="3">
        <v>0.0036458333333333334</v>
      </c>
      <c r="W779" s="2">
        <v>775.0</v>
      </c>
      <c r="X779" s="2">
        <v>596.0</v>
      </c>
      <c r="Y779" s="2">
        <v>55.0</v>
      </c>
      <c r="Z779" s="3">
        <v>0.00443287037037037</v>
      </c>
      <c r="AA779" s="2">
        <v>1703.0</v>
      </c>
      <c r="AB779" s="2">
        <v>1298.0</v>
      </c>
      <c r="AC779" s="2">
        <v>115.0</v>
      </c>
      <c r="AD779" s="2" t="s">
        <v>41</v>
      </c>
      <c r="AE779" s="3">
        <v>0.22614583333333332</v>
      </c>
      <c r="AF779" s="2">
        <v>591.0</v>
      </c>
      <c r="AG779" s="2">
        <v>545.0</v>
      </c>
    </row>
    <row r="780" ht="22.5" customHeight="1">
      <c r="A780" s="2">
        <v>836.0</v>
      </c>
      <c r="B780" s="2" t="s">
        <v>2975</v>
      </c>
      <c r="C780" s="2" t="s">
        <v>39</v>
      </c>
      <c r="D780" s="2" t="s">
        <v>36</v>
      </c>
      <c r="E780" s="2" t="s">
        <v>92</v>
      </c>
      <c r="F780" s="3">
        <v>0.24297453703703703</v>
      </c>
      <c r="G780" s="2">
        <v>779.0</v>
      </c>
      <c r="H780" s="2">
        <v>677.0</v>
      </c>
      <c r="I780" s="2">
        <v>64.0</v>
      </c>
      <c r="J780" s="3">
        <v>0.0296875</v>
      </c>
      <c r="K780" s="2">
        <v>1374.0</v>
      </c>
      <c r="L780" s="2">
        <v>1068.0</v>
      </c>
      <c r="M780" s="2">
        <v>92.0</v>
      </c>
      <c r="N780" s="3">
        <v>0.11668981481481482</v>
      </c>
      <c r="O780" s="2">
        <v>356.0</v>
      </c>
      <c r="P780" s="2">
        <v>325.0</v>
      </c>
      <c r="Q780" s="2">
        <v>34.0</v>
      </c>
      <c r="R780" s="3">
        <v>0.09059027777777778</v>
      </c>
      <c r="S780" s="2">
        <v>1274.0</v>
      </c>
      <c r="T780" s="2">
        <v>1021.0</v>
      </c>
      <c r="U780" s="2">
        <v>94.0</v>
      </c>
      <c r="V780" s="3">
        <v>0.003460648148148148</v>
      </c>
      <c r="W780" s="2">
        <v>629.0</v>
      </c>
      <c r="X780" s="2">
        <v>489.0</v>
      </c>
      <c r="Y780" s="2">
        <v>45.0</v>
      </c>
      <c r="Z780" s="3">
        <v>0.0025462962962962965</v>
      </c>
      <c r="AA780" s="2">
        <v>609.0</v>
      </c>
      <c r="AB780" s="2">
        <v>491.0</v>
      </c>
      <c r="AC780" s="2">
        <v>44.0</v>
      </c>
      <c r="AD780" s="2" t="s">
        <v>41</v>
      </c>
      <c r="AE780" s="3">
        <v>0.22618055555555555</v>
      </c>
      <c r="AF780" s="2">
        <v>593.0</v>
      </c>
      <c r="AG780" s="2">
        <v>547.0</v>
      </c>
    </row>
    <row r="781" ht="22.5" customHeight="1">
      <c r="A781" s="2">
        <v>2140.0</v>
      </c>
      <c r="B781" s="2" t="s">
        <v>2978</v>
      </c>
      <c r="C781" s="2" t="s">
        <v>39</v>
      </c>
      <c r="D781" s="2" t="s">
        <v>36</v>
      </c>
      <c r="E781" s="2" t="s">
        <v>40</v>
      </c>
      <c r="F781" s="3">
        <v>0.24297453703703703</v>
      </c>
      <c r="G781" s="2">
        <v>780.0</v>
      </c>
      <c r="H781" s="2">
        <v>678.0</v>
      </c>
      <c r="I781" s="2">
        <v>139.0</v>
      </c>
      <c r="J781" s="3">
        <v>0.026111111111111113</v>
      </c>
      <c r="K781" s="2">
        <v>703.0</v>
      </c>
      <c r="L781" s="2">
        <v>566.0</v>
      </c>
      <c r="M781" s="2">
        <v>104.0</v>
      </c>
      <c r="N781" s="3">
        <v>0.12591435185185185</v>
      </c>
      <c r="O781" s="2">
        <v>788.0</v>
      </c>
      <c r="P781" s="2">
        <v>706.0</v>
      </c>
      <c r="Q781" s="2">
        <v>143.0</v>
      </c>
      <c r="R781" s="3">
        <v>0.08383101851851851</v>
      </c>
      <c r="S781" s="2">
        <v>909.0</v>
      </c>
      <c r="T781" s="2">
        <v>750.0</v>
      </c>
      <c r="U781" s="2">
        <v>162.0</v>
      </c>
      <c r="V781" s="3">
        <v>0.004247685185185185</v>
      </c>
      <c r="W781" s="2">
        <v>1203.0</v>
      </c>
      <c r="X781" s="2">
        <v>905.0</v>
      </c>
      <c r="Y781" s="2">
        <v>194.0</v>
      </c>
      <c r="Z781" s="3">
        <v>0.0028703703703703703</v>
      </c>
      <c r="AA781" s="2">
        <v>879.0</v>
      </c>
      <c r="AB781" s="2">
        <v>697.0</v>
      </c>
      <c r="AC781" s="2">
        <v>145.0</v>
      </c>
      <c r="AD781" s="2" t="s">
        <v>41</v>
      </c>
      <c r="AE781" s="3">
        <v>0.23587962962962963</v>
      </c>
      <c r="AF781" s="2">
        <v>803.0</v>
      </c>
      <c r="AG781" s="2">
        <v>725.0</v>
      </c>
    </row>
    <row r="782" ht="22.5" customHeight="1">
      <c r="A782" s="2">
        <v>1972.0</v>
      </c>
      <c r="B782" s="2" t="s">
        <v>2981</v>
      </c>
      <c r="C782" s="2" t="s">
        <v>39</v>
      </c>
      <c r="D782" s="2" t="s">
        <v>174</v>
      </c>
      <c r="E782" s="2" t="s">
        <v>619</v>
      </c>
      <c r="F782" s="3">
        <v>0.24315972222222224</v>
      </c>
      <c r="G782" s="2">
        <v>781.0</v>
      </c>
      <c r="H782" s="2">
        <v>103.0</v>
      </c>
      <c r="I782" s="2">
        <v>19.0</v>
      </c>
      <c r="J782" s="3">
        <v>0.030081018518518517</v>
      </c>
      <c r="K782" s="2">
        <v>1430.0</v>
      </c>
      <c r="L782" s="2">
        <v>324.0</v>
      </c>
      <c r="M782" s="2">
        <v>116.0</v>
      </c>
      <c r="N782" s="3">
        <v>0.12734953703703702</v>
      </c>
      <c r="O782" s="2">
        <v>866.0</v>
      </c>
      <c r="P782" s="2">
        <v>102.0</v>
      </c>
      <c r="Q782" s="2">
        <v>26.0</v>
      </c>
      <c r="R782" s="3">
        <v>0.07987268518518519</v>
      </c>
      <c r="S782" s="2">
        <v>674.0</v>
      </c>
      <c r="T782" s="2">
        <v>98.0</v>
      </c>
      <c r="U782" s="2">
        <v>22.0</v>
      </c>
      <c r="V782" s="3">
        <v>0.0029976851851851853</v>
      </c>
      <c r="W782" s="2">
        <v>350.0</v>
      </c>
      <c r="X782" s="2">
        <v>67.0</v>
      </c>
      <c r="Y782" s="2">
        <v>18.0</v>
      </c>
      <c r="Z782" s="3">
        <v>0.0028472222222222223</v>
      </c>
      <c r="AA782" s="2">
        <v>859.0</v>
      </c>
      <c r="AB782" s="2">
        <v>178.0</v>
      </c>
      <c r="AC782" s="2">
        <v>63.0</v>
      </c>
      <c r="AD782" s="2" t="s">
        <v>41</v>
      </c>
      <c r="AE782" s="3">
        <v>0.24315972222222224</v>
      </c>
      <c r="AF782" s="2">
        <v>973.0</v>
      </c>
      <c r="AG782" s="2">
        <v>116.0</v>
      </c>
    </row>
    <row r="783" ht="22.5" customHeight="1">
      <c r="A783" s="2">
        <v>1279.0</v>
      </c>
      <c r="B783" s="2" t="s">
        <v>2984</v>
      </c>
      <c r="C783" s="2" t="s">
        <v>45</v>
      </c>
      <c r="D783" s="2" t="s">
        <v>36</v>
      </c>
      <c r="E783" s="2" t="s">
        <v>43</v>
      </c>
      <c r="F783" s="3">
        <v>0.2431712962962963</v>
      </c>
      <c r="G783" s="2">
        <v>782.0</v>
      </c>
      <c r="H783" s="2">
        <v>679.0</v>
      </c>
      <c r="I783" s="2">
        <v>109.0</v>
      </c>
      <c r="J783" s="3">
        <v>0.03017361111111111</v>
      </c>
      <c r="K783" s="2">
        <v>1445.0</v>
      </c>
      <c r="L783" s="2">
        <v>1115.0</v>
      </c>
      <c r="M783" s="2">
        <v>168.0</v>
      </c>
      <c r="N783" s="3">
        <v>0.12282407407407407</v>
      </c>
      <c r="O783" s="2">
        <v>616.0</v>
      </c>
      <c r="P783" s="2">
        <v>563.0</v>
      </c>
      <c r="Q783" s="2">
        <v>92.0</v>
      </c>
      <c r="R783" s="3">
        <v>0.08391203703703703</v>
      </c>
      <c r="S783" s="2">
        <v>915.0</v>
      </c>
      <c r="T783" s="2">
        <v>755.0</v>
      </c>
      <c r="U783" s="2">
        <v>120.0</v>
      </c>
      <c r="V783" s="3">
        <v>0.0033564814814814816</v>
      </c>
      <c r="W783" s="2">
        <v>570.0</v>
      </c>
      <c r="X783" s="2">
        <v>446.0</v>
      </c>
      <c r="Y783" s="2">
        <v>67.0</v>
      </c>
      <c r="Z783" s="3">
        <v>0.002905092592592593</v>
      </c>
      <c r="AA783" s="2">
        <v>903.0</v>
      </c>
      <c r="AB783" s="2">
        <v>716.0</v>
      </c>
      <c r="AC783" s="2">
        <v>98.0</v>
      </c>
      <c r="AD783" s="2" t="s">
        <v>41</v>
      </c>
      <c r="AE783" s="3">
        <v>0.23197916666666665</v>
      </c>
      <c r="AF783" s="2">
        <v>713.0</v>
      </c>
      <c r="AG783" s="2">
        <v>652.0</v>
      </c>
    </row>
    <row r="784" ht="22.5" customHeight="1">
      <c r="A784" s="2">
        <v>340.0</v>
      </c>
      <c r="B784" s="2" t="s">
        <v>2987</v>
      </c>
      <c r="C784" s="2" t="s">
        <v>39</v>
      </c>
      <c r="D784" s="2" t="s">
        <v>36</v>
      </c>
      <c r="E784" s="2" t="s">
        <v>40</v>
      </c>
      <c r="F784" s="3">
        <v>0.24319444444444444</v>
      </c>
      <c r="G784" s="2">
        <v>783.0</v>
      </c>
      <c r="H784" s="2">
        <v>680.0</v>
      </c>
      <c r="I784" s="2">
        <v>140.0</v>
      </c>
      <c r="J784" s="3">
        <v>0.033368055555555554</v>
      </c>
      <c r="K784" s="2">
        <v>1787.0</v>
      </c>
      <c r="L784" s="2">
        <v>1359.0</v>
      </c>
      <c r="M784" s="2">
        <v>278.0</v>
      </c>
      <c r="N784" s="3">
        <v>0.12355324074074074</v>
      </c>
      <c r="O784" s="2">
        <v>657.0</v>
      </c>
      <c r="P784" s="2">
        <v>600.0</v>
      </c>
      <c r="Q784" s="2">
        <v>120.0</v>
      </c>
      <c r="R784" s="3">
        <v>0.07725694444444445</v>
      </c>
      <c r="S784" s="2">
        <v>524.0</v>
      </c>
      <c r="T784" s="2">
        <v>461.0</v>
      </c>
      <c r="U784" s="2">
        <v>88.0</v>
      </c>
      <c r="V784" s="3">
        <v>0.00443287037037037</v>
      </c>
      <c r="W784" s="2">
        <v>1313.0</v>
      </c>
      <c r="X784" s="2">
        <v>984.0</v>
      </c>
      <c r="Y784" s="2">
        <v>211.0</v>
      </c>
      <c r="Z784" s="3">
        <v>0.004583333333333333</v>
      </c>
      <c r="AA784" s="2">
        <v>1731.0</v>
      </c>
      <c r="AB784" s="2">
        <v>1314.0</v>
      </c>
      <c r="AC784" s="2">
        <v>272.0</v>
      </c>
      <c r="AD784" s="2" t="s">
        <v>41</v>
      </c>
      <c r="AE784" s="3">
        <v>0.23608796296296297</v>
      </c>
      <c r="AF784" s="2">
        <v>809.0</v>
      </c>
      <c r="AG784" s="2">
        <v>730.0</v>
      </c>
    </row>
    <row r="785" ht="22.5" customHeight="1">
      <c r="A785" s="2">
        <v>2131.0</v>
      </c>
      <c r="B785" s="2" t="s">
        <v>2991</v>
      </c>
      <c r="C785" s="2" t="s">
        <v>39</v>
      </c>
      <c r="D785" s="2" t="s">
        <v>36</v>
      </c>
      <c r="E785" s="2" t="s">
        <v>61</v>
      </c>
      <c r="F785" s="3">
        <v>0.24319444444444444</v>
      </c>
      <c r="G785" s="2">
        <v>784.0</v>
      </c>
      <c r="H785" s="2">
        <v>681.0</v>
      </c>
      <c r="I785" s="2">
        <v>139.0</v>
      </c>
      <c r="J785" s="3">
        <v>0.02767361111111111</v>
      </c>
      <c r="K785" s="2">
        <v>1008.0</v>
      </c>
      <c r="L785" s="2">
        <v>792.0</v>
      </c>
      <c r="M785" s="2">
        <v>154.0</v>
      </c>
      <c r="N785" s="3">
        <v>0.11915509259259259</v>
      </c>
      <c r="O785" s="2">
        <v>453.0</v>
      </c>
      <c r="P785" s="2">
        <v>416.0</v>
      </c>
      <c r="Q785" s="2">
        <v>89.0</v>
      </c>
      <c r="R785" s="3">
        <v>0.08752314814814814</v>
      </c>
      <c r="S785" s="2">
        <v>1103.0</v>
      </c>
      <c r="T785" s="2">
        <v>900.0</v>
      </c>
      <c r="U785" s="2">
        <v>188.0</v>
      </c>
      <c r="V785" s="3">
        <v>0.005324074074074074</v>
      </c>
      <c r="W785" s="2">
        <v>1698.0</v>
      </c>
      <c r="X785" s="2">
        <v>1270.0</v>
      </c>
      <c r="Y785" s="2">
        <v>276.0</v>
      </c>
      <c r="Z785" s="3">
        <v>0.0035069444444444445</v>
      </c>
      <c r="AA785" s="2">
        <v>1301.0</v>
      </c>
      <c r="AB785" s="2">
        <v>1002.0</v>
      </c>
      <c r="AC785" s="2">
        <v>223.0</v>
      </c>
      <c r="AD785" s="2" t="s">
        <v>41</v>
      </c>
      <c r="AE785" s="3">
        <v>0.24175925925925926</v>
      </c>
      <c r="AF785" s="2">
        <v>937.0</v>
      </c>
      <c r="AG785" s="2">
        <v>830.0</v>
      </c>
    </row>
    <row r="786" ht="22.5" customHeight="1">
      <c r="A786" s="2">
        <v>484.0</v>
      </c>
      <c r="B786" s="2" t="s">
        <v>2995</v>
      </c>
      <c r="C786" s="2" t="s">
        <v>39</v>
      </c>
      <c r="D786" s="2" t="s">
        <v>36</v>
      </c>
      <c r="E786" s="2" t="s">
        <v>43</v>
      </c>
      <c r="F786" s="3">
        <v>0.24322916666666666</v>
      </c>
      <c r="G786" s="2">
        <v>785.0</v>
      </c>
      <c r="H786" s="2">
        <v>682.0</v>
      </c>
      <c r="I786" s="2">
        <v>110.0</v>
      </c>
      <c r="J786" s="3">
        <v>0.02726851851851852</v>
      </c>
      <c r="K786" s="2">
        <v>928.0</v>
      </c>
      <c r="L786" s="2">
        <v>730.0</v>
      </c>
      <c r="M786" s="2">
        <v>112.0</v>
      </c>
      <c r="N786" s="3">
        <v>0.12196759259259259</v>
      </c>
      <c r="O786" s="2">
        <v>576.0</v>
      </c>
      <c r="P786" s="2">
        <v>526.0</v>
      </c>
      <c r="Q786" s="2">
        <v>86.0</v>
      </c>
      <c r="R786" s="3">
        <v>0.08780092592592592</v>
      </c>
      <c r="S786" s="2">
        <v>1120.0</v>
      </c>
      <c r="T786" s="2">
        <v>912.0</v>
      </c>
      <c r="U786" s="2">
        <v>143.0</v>
      </c>
      <c r="V786" s="3">
        <v>0.0034027777777777776</v>
      </c>
      <c r="W786" s="2">
        <v>592.0</v>
      </c>
      <c r="X786" s="2">
        <v>460.0</v>
      </c>
      <c r="Y786" s="2">
        <v>68.0</v>
      </c>
      <c r="Z786" s="3">
        <v>0.002789351851851852</v>
      </c>
      <c r="AA786" s="2">
        <v>819.0</v>
      </c>
      <c r="AB786" s="2">
        <v>651.0</v>
      </c>
      <c r="AC786" s="2">
        <v>88.0</v>
      </c>
      <c r="AD786" s="2" t="s">
        <v>41</v>
      </c>
      <c r="AE786" s="3">
        <v>0.23203703703703704</v>
      </c>
      <c r="AF786" s="2">
        <v>715.0</v>
      </c>
      <c r="AG786" s="2">
        <v>654.0</v>
      </c>
    </row>
    <row r="787" ht="22.5" customHeight="1">
      <c r="A787" s="2">
        <v>951.0</v>
      </c>
      <c r="B787" s="2" t="s">
        <v>2999</v>
      </c>
      <c r="C787" s="2" t="s">
        <v>39</v>
      </c>
      <c r="D787" s="2" t="s">
        <v>36</v>
      </c>
      <c r="E787" s="2" t="s">
        <v>67</v>
      </c>
      <c r="F787" s="3">
        <v>0.24325231481481482</v>
      </c>
      <c r="G787" s="2">
        <v>786.0</v>
      </c>
      <c r="H787" s="2">
        <v>683.0</v>
      </c>
      <c r="I787" s="2">
        <v>79.0</v>
      </c>
      <c r="J787" s="3">
        <v>0.028576388888888887</v>
      </c>
      <c r="K787" s="2">
        <v>1187.0</v>
      </c>
      <c r="L787" s="2">
        <v>928.0</v>
      </c>
      <c r="M787" s="2">
        <v>103.0</v>
      </c>
      <c r="N787" s="3">
        <v>0.13140046296296296</v>
      </c>
      <c r="O787" s="2">
        <v>1072.0</v>
      </c>
      <c r="P787" s="2">
        <v>915.0</v>
      </c>
      <c r="Q787" s="2">
        <v>104.0</v>
      </c>
      <c r="R787" s="3">
        <v>0.07652777777777778</v>
      </c>
      <c r="S787" s="2">
        <v>490.0</v>
      </c>
      <c r="T787" s="2">
        <v>431.0</v>
      </c>
      <c r="U787" s="2">
        <v>45.0</v>
      </c>
      <c r="V787" s="3">
        <v>0.004421296296296296</v>
      </c>
      <c r="W787" s="2">
        <v>1302.0</v>
      </c>
      <c r="X787" s="2">
        <v>976.0</v>
      </c>
      <c r="Y787" s="2">
        <v>116.0</v>
      </c>
      <c r="Z787" s="3">
        <v>0.002337962962962963</v>
      </c>
      <c r="AA787" s="2">
        <v>449.0</v>
      </c>
      <c r="AB787" s="2">
        <v>360.0</v>
      </c>
      <c r="AC787" s="2">
        <v>46.0</v>
      </c>
      <c r="AD787" s="2" t="s">
        <v>41</v>
      </c>
      <c r="AE787" s="3">
        <v>0.24325231481481482</v>
      </c>
      <c r="AF787" s="2">
        <v>978.0</v>
      </c>
      <c r="AG787" s="2">
        <v>861.0</v>
      </c>
    </row>
    <row r="788" ht="22.5" customHeight="1">
      <c r="A788" s="2">
        <v>1192.0</v>
      </c>
      <c r="B788" s="2" t="s">
        <v>3003</v>
      </c>
      <c r="C788" s="2" t="s">
        <v>39</v>
      </c>
      <c r="D788" s="2" t="s">
        <v>36</v>
      </c>
      <c r="E788" s="2" t="s">
        <v>92</v>
      </c>
      <c r="F788" s="3">
        <v>0.2432638888888889</v>
      </c>
      <c r="G788" s="2">
        <v>787.0</v>
      </c>
      <c r="H788" s="2">
        <v>684.0</v>
      </c>
      <c r="I788" s="2">
        <v>65.0</v>
      </c>
      <c r="J788" s="3">
        <v>0.0275</v>
      </c>
      <c r="K788" s="2">
        <v>977.0</v>
      </c>
      <c r="L788" s="2">
        <v>771.0</v>
      </c>
      <c r="M788" s="2">
        <v>69.0</v>
      </c>
      <c r="N788" s="3">
        <v>0.12596064814814814</v>
      </c>
      <c r="O788" s="2">
        <v>790.0</v>
      </c>
      <c r="P788" s="2">
        <v>708.0</v>
      </c>
      <c r="Q788" s="2">
        <v>68.0</v>
      </c>
      <c r="R788" s="3">
        <v>0.08412037037037037</v>
      </c>
      <c r="S788" s="2">
        <v>926.0</v>
      </c>
      <c r="T788" s="2">
        <v>765.0</v>
      </c>
      <c r="U788" s="2">
        <v>73.0</v>
      </c>
      <c r="V788" s="3">
        <v>0.0030787037037037037</v>
      </c>
      <c r="W788" s="2">
        <v>382.0</v>
      </c>
      <c r="X788" s="2">
        <v>308.0</v>
      </c>
      <c r="Y788" s="2">
        <v>25.0</v>
      </c>
      <c r="Z788" s="3">
        <v>0.0026041666666666665</v>
      </c>
      <c r="AA788" s="2">
        <v>671.0</v>
      </c>
      <c r="AB788" s="2">
        <v>539.0</v>
      </c>
      <c r="AC788" s="2">
        <v>53.0</v>
      </c>
      <c r="AD788" s="2" t="s">
        <v>41</v>
      </c>
      <c r="AE788" s="3">
        <v>0.22644675925925925</v>
      </c>
      <c r="AF788" s="2">
        <v>599.0</v>
      </c>
      <c r="AG788" s="2">
        <v>552.0</v>
      </c>
    </row>
    <row r="789" ht="22.5" customHeight="1">
      <c r="A789" s="2">
        <v>1978.0</v>
      </c>
      <c r="B789" s="2" t="s">
        <v>3008</v>
      </c>
      <c r="C789" s="2" t="s">
        <v>73</v>
      </c>
      <c r="D789" s="2" t="s">
        <v>36</v>
      </c>
      <c r="E789" s="2" t="s">
        <v>40</v>
      </c>
      <c r="F789" s="3">
        <v>0.2433449074074074</v>
      </c>
      <c r="G789" s="2">
        <v>788.0</v>
      </c>
      <c r="H789" s="2">
        <v>685.0</v>
      </c>
      <c r="I789" s="2">
        <v>141.0</v>
      </c>
      <c r="J789" s="3">
        <v>0.029583333333333333</v>
      </c>
      <c r="K789" s="2">
        <v>1360.0</v>
      </c>
      <c r="L789" s="2">
        <v>1059.0</v>
      </c>
      <c r="M789" s="2">
        <v>222.0</v>
      </c>
      <c r="N789" s="3">
        <v>0.135</v>
      </c>
      <c r="O789" s="2">
        <v>1240.0</v>
      </c>
      <c r="P789" s="2">
        <v>1041.0</v>
      </c>
      <c r="Q789" s="2">
        <v>220.0</v>
      </c>
      <c r="R789" s="3">
        <v>0.07350694444444444</v>
      </c>
      <c r="S789" s="2">
        <v>381.0</v>
      </c>
      <c r="T789" s="2">
        <v>343.0</v>
      </c>
      <c r="U789" s="2">
        <v>64.0</v>
      </c>
      <c r="V789" s="3">
        <v>0.003148148148148148</v>
      </c>
      <c r="W789" s="2">
        <v>425.0</v>
      </c>
      <c r="X789" s="2">
        <v>341.0</v>
      </c>
      <c r="Y789" s="2">
        <v>56.0</v>
      </c>
      <c r="Z789" s="3">
        <v>0.0021064814814814813</v>
      </c>
      <c r="AA789" s="2">
        <v>287.0</v>
      </c>
      <c r="AB789" s="2">
        <v>234.0</v>
      </c>
      <c r="AC789" s="2">
        <v>41.0</v>
      </c>
      <c r="AD789" s="2" t="s">
        <v>41</v>
      </c>
      <c r="AE789" s="3">
        <v>0.23623842592592592</v>
      </c>
      <c r="AF789" s="2">
        <v>814.0</v>
      </c>
      <c r="AG789" s="2">
        <v>733.0</v>
      </c>
    </row>
    <row r="790" ht="22.5" customHeight="1">
      <c r="A790" s="2">
        <v>1697.0</v>
      </c>
      <c r="B790" s="2" t="s">
        <v>3012</v>
      </c>
      <c r="C790" s="2" t="s">
        <v>39</v>
      </c>
      <c r="D790" s="2" t="s">
        <v>36</v>
      </c>
      <c r="E790" s="2" t="s">
        <v>40</v>
      </c>
      <c r="F790" s="3">
        <v>0.2433912037037037</v>
      </c>
      <c r="G790" s="2">
        <v>789.0</v>
      </c>
      <c r="H790" s="2">
        <v>686.0</v>
      </c>
      <c r="I790" s="2">
        <v>142.0</v>
      </c>
      <c r="J790" s="3">
        <v>0.029641203703703704</v>
      </c>
      <c r="K790" s="2">
        <v>1367.0</v>
      </c>
      <c r="L790" s="2">
        <v>1063.0</v>
      </c>
      <c r="M790" s="2">
        <v>224.0</v>
      </c>
      <c r="N790" s="3">
        <v>0.12108796296296297</v>
      </c>
      <c r="O790" s="2">
        <v>545.0</v>
      </c>
      <c r="P790" s="2">
        <v>497.0</v>
      </c>
      <c r="Q790" s="2">
        <v>92.0</v>
      </c>
      <c r="R790" s="3">
        <v>0.08637731481481481</v>
      </c>
      <c r="S790" s="2">
        <v>1030.0</v>
      </c>
      <c r="T790" s="2">
        <v>845.0</v>
      </c>
      <c r="U790" s="2">
        <v>183.0</v>
      </c>
      <c r="V790" s="3">
        <v>0.003981481481481482</v>
      </c>
      <c r="W790" s="2">
        <v>1009.0</v>
      </c>
      <c r="X790" s="2">
        <v>759.0</v>
      </c>
      <c r="Y790" s="2">
        <v>157.0</v>
      </c>
      <c r="Z790" s="3">
        <v>0.0023032407407407407</v>
      </c>
      <c r="AA790" s="2">
        <v>421.0</v>
      </c>
      <c r="AB790" s="2">
        <v>340.0</v>
      </c>
      <c r="AC790" s="2">
        <v>63.0</v>
      </c>
      <c r="AD790" s="2" t="s">
        <v>41</v>
      </c>
      <c r="AE790" s="3">
        <v>0.23627314814814815</v>
      </c>
      <c r="AF790" s="2">
        <v>816.0</v>
      </c>
      <c r="AG790" s="2">
        <v>735.0</v>
      </c>
    </row>
    <row r="791" ht="22.5" customHeight="1">
      <c r="A791" s="2">
        <v>331.0</v>
      </c>
      <c r="B791" s="2" t="s">
        <v>3015</v>
      </c>
      <c r="C791" s="2" t="s">
        <v>39</v>
      </c>
      <c r="D791" s="2" t="s">
        <v>36</v>
      </c>
      <c r="E791" s="2" t="s">
        <v>40</v>
      </c>
      <c r="F791" s="3">
        <v>0.2433912037037037</v>
      </c>
      <c r="G791" s="2">
        <v>790.0</v>
      </c>
      <c r="H791" s="2">
        <v>687.0</v>
      </c>
      <c r="I791" s="2">
        <v>143.0</v>
      </c>
      <c r="J791" s="3">
        <v>0.02392361111111111</v>
      </c>
      <c r="K791" s="2">
        <v>337.0</v>
      </c>
      <c r="L791" s="2">
        <v>268.0</v>
      </c>
      <c r="M791" s="2">
        <v>45.0</v>
      </c>
      <c r="N791" s="3">
        <v>0.12405092592592593</v>
      </c>
      <c r="O791" s="2">
        <v>686.0</v>
      </c>
      <c r="P791" s="2">
        <v>623.0</v>
      </c>
      <c r="Q791" s="2">
        <v>129.0</v>
      </c>
      <c r="R791" s="3">
        <v>0.08641203703703704</v>
      </c>
      <c r="S791" s="2">
        <v>1035.0</v>
      </c>
      <c r="T791" s="2">
        <v>849.0</v>
      </c>
      <c r="U791" s="2">
        <v>185.0</v>
      </c>
      <c r="V791" s="3">
        <v>0.005069444444444444</v>
      </c>
      <c r="W791" s="2">
        <v>1614.0</v>
      </c>
      <c r="X791" s="2">
        <v>1207.0</v>
      </c>
      <c r="Y791" s="2">
        <v>259.0</v>
      </c>
      <c r="Z791" s="3">
        <v>0.003946759259259259</v>
      </c>
      <c r="AA791" s="2">
        <v>1521.0</v>
      </c>
      <c r="AB791" s="2">
        <v>1174.0</v>
      </c>
      <c r="AC791" s="2">
        <v>248.0</v>
      </c>
      <c r="AD791" s="2" t="s">
        <v>41</v>
      </c>
      <c r="AE791" s="3">
        <v>0.23627314814814815</v>
      </c>
      <c r="AF791" s="2">
        <v>817.0</v>
      </c>
      <c r="AG791" s="2">
        <v>736.0</v>
      </c>
    </row>
    <row r="792" ht="22.5" customHeight="1">
      <c r="A792" s="2">
        <v>1820.0</v>
      </c>
      <c r="B792" s="2" t="s">
        <v>3017</v>
      </c>
      <c r="C792" s="2" t="s">
        <v>39</v>
      </c>
      <c r="D792" s="2" t="s">
        <v>36</v>
      </c>
      <c r="E792" s="2" t="s">
        <v>67</v>
      </c>
      <c r="F792" s="3">
        <v>0.24341435185185184</v>
      </c>
      <c r="G792" s="2">
        <v>791.0</v>
      </c>
      <c r="H792" s="2">
        <v>688.0</v>
      </c>
      <c r="I792" s="2">
        <v>80.0</v>
      </c>
      <c r="J792" s="3">
        <v>0.028587962962962964</v>
      </c>
      <c r="K792" s="2">
        <v>1191.0</v>
      </c>
      <c r="L792" s="2">
        <v>931.0</v>
      </c>
      <c r="M792" s="2">
        <v>105.0</v>
      </c>
      <c r="N792" s="3">
        <v>0.13543981481481482</v>
      </c>
      <c r="O792" s="2">
        <v>1260.0</v>
      </c>
      <c r="P792" s="2">
        <v>1058.0</v>
      </c>
      <c r="Q792" s="2">
        <v>117.0</v>
      </c>
      <c r="R792" s="3">
        <v>0.06957175925925926</v>
      </c>
      <c r="S792" s="2">
        <v>237.0</v>
      </c>
      <c r="T792" s="2">
        <v>209.0</v>
      </c>
      <c r="U792" s="2">
        <v>20.0</v>
      </c>
      <c r="V792" s="3">
        <v>0.005729166666666666</v>
      </c>
      <c r="W792" s="2">
        <v>1799.0</v>
      </c>
      <c r="X792" s="2">
        <v>1349.0</v>
      </c>
      <c r="Y792" s="2">
        <v>155.0</v>
      </c>
      <c r="Z792" s="3">
        <v>0.004085648148148148</v>
      </c>
      <c r="AA792" s="2">
        <v>1574.0</v>
      </c>
      <c r="AB792" s="2">
        <v>1210.0</v>
      </c>
      <c r="AC792" s="2">
        <v>131.0</v>
      </c>
      <c r="AD792" s="2" t="s">
        <v>41</v>
      </c>
      <c r="AE792" s="3">
        <v>0.24341435185185184</v>
      </c>
      <c r="AF792" s="2">
        <v>984.0</v>
      </c>
      <c r="AG792" s="2">
        <v>866.0</v>
      </c>
    </row>
    <row r="793" ht="22.5" customHeight="1">
      <c r="A793" s="2">
        <v>385.0</v>
      </c>
      <c r="B793" s="2" t="s">
        <v>3020</v>
      </c>
      <c r="C793" s="2" t="s">
        <v>250</v>
      </c>
      <c r="D793" s="2" t="s">
        <v>36</v>
      </c>
      <c r="E793" s="2" t="s">
        <v>67</v>
      </c>
      <c r="F793" s="3">
        <v>0.24351851851851852</v>
      </c>
      <c r="G793" s="2">
        <v>792.0</v>
      </c>
      <c r="H793" s="2">
        <v>689.0</v>
      </c>
      <c r="I793" s="2">
        <v>81.0</v>
      </c>
      <c r="J793" s="3">
        <v>0.028182870370370372</v>
      </c>
      <c r="K793" s="2">
        <v>1101.0</v>
      </c>
      <c r="L793" s="2">
        <v>857.0</v>
      </c>
      <c r="M793" s="2">
        <v>97.0</v>
      </c>
      <c r="N793" s="3">
        <v>0.1178587962962963</v>
      </c>
      <c r="O793" s="2">
        <v>399.0</v>
      </c>
      <c r="P793" s="2">
        <v>367.0</v>
      </c>
      <c r="Q793" s="2">
        <v>36.0</v>
      </c>
      <c r="R793" s="3">
        <v>0.08084490740740741</v>
      </c>
      <c r="S793" s="2">
        <v>731.0</v>
      </c>
      <c r="T793" s="2">
        <v>626.0</v>
      </c>
      <c r="U793" s="2">
        <v>75.0</v>
      </c>
      <c r="V793" s="3">
        <v>0.008657407407407407</v>
      </c>
      <c r="W793" s="2">
        <v>1994.0</v>
      </c>
      <c r="X793" s="2">
        <v>1503.0</v>
      </c>
      <c r="Y793" s="2">
        <v>167.0</v>
      </c>
      <c r="Z793" s="3">
        <v>0.00798611111111111</v>
      </c>
      <c r="AA793" s="2">
        <v>1990.0</v>
      </c>
      <c r="AB793" s="2">
        <v>1501.0</v>
      </c>
      <c r="AC793" s="2">
        <v>167.0</v>
      </c>
      <c r="AD793" s="2" t="s">
        <v>41</v>
      </c>
      <c r="AE793" s="3">
        <v>0.24351851851851852</v>
      </c>
      <c r="AF793" s="2">
        <v>986.0</v>
      </c>
      <c r="AG793" s="2">
        <v>868.0</v>
      </c>
    </row>
    <row r="794" ht="22.5" customHeight="1">
      <c r="A794" s="2">
        <v>1951.0</v>
      </c>
      <c r="B794" s="2" t="s">
        <v>2308</v>
      </c>
      <c r="C794" s="2" t="s">
        <v>45</v>
      </c>
      <c r="D794" s="2" t="s">
        <v>36</v>
      </c>
      <c r="E794" s="2" t="s">
        <v>76</v>
      </c>
      <c r="F794" s="3">
        <v>0.24355324074074075</v>
      </c>
      <c r="G794" s="2">
        <v>793.0</v>
      </c>
      <c r="H794" s="2">
        <v>690.0</v>
      </c>
      <c r="I794" s="2">
        <v>34.0</v>
      </c>
      <c r="J794" s="3">
        <v>0.029189814814814814</v>
      </c>
      <c r="K794" s="2">
        <v>1292.0</v>
      </c>
      <c r="L794" s="2">
        <v>1001.0</v>
      </c>
      <c r="M794" s="2">
        <v>61.0</v>
      </c>
      <c r="N794" s="3">
        <v>0.1266898148148148</v>
      </c>
      <c r="O794" s="2">
        <v>826.0</v>
      </c>
      <c r="P794" s="2">
        <v>734.0</v>
      </c>
      <c r="Q794" s="2">
        <v>38.0</v>
      </c>
      <c r="R794" s="3">
        <v>0.08245370370370371</v>
      </c>
      <c r="S794" s="2">
        <v>843.0</v>
      </c>
      <c r="T794" s="2">
        <v>706.0</v>
      </c>
      <c r="U794" s="2">
        <v>31.0</v>
      </c>
      <c r="V794" s="3">
        <v>0.0033333333333333335</v>
      </c>
      <c r="W794" s="2">
        <v>548.0</v>
      </c>
      <c r="X794" s="2">
        <v>429.0</v>
      </c>
      <c r="Y794" s="2">
        <v>24.0</v>
      </c>
      <c r="Z794" s="3">
        <v>0.001875</v>
      </c>
      <c r="AA794" s="2">
        <v>175.0</v>
      </c>
      <c r="AB794" s="2">
        <v>143.0</v>
      </c>
      <c r="AC794" s="2">
        <v>5.0</v>
      </c>
      <c r="AD794" s="2" t="s">
        <v>41</v>
      </c>
      <c r="AE794" s="3">
        <v>0.21605324074074075</v>
      </c>
      <c r="AF794" s="2">
        <v>366.0</v>
      </c>
      <c r="AG794" s="2">
        <v>350.0</v>
      </c>
    </row>
    <row r="795" ht="22.5" customHeight="1">
      <c r="A795" s="2">
        <v>560.0</v>
      </c>
      <c r="B795" s="2" t="s">
        <v>3026</v>
      </c>
      <c r="C795" s="2" t="s">
        <v>75</v>
      </c>
      <c r="D795" s="2" t="s">
        <v>36</v>
      </c>
      <c r="E795" s="2" t="s">
        <v>67</v>
      </c>
      <c r="F795" s="3">
        <v>0.24366898148148147</v>
      </c>
      <c r="G795" s="2">
        <v>794.0</v>
      </c>
      <c r="H795" s="2">
        <v>691.0</v>
      </c>
      <c r="I795" s="2">
        <v>82.0</v>
      </c>
      <c r="J795" s="3">
        <v>0.028784722222222222</v>
      </c>
      <c r="K795" s="2">
        <v>1224.0</v>
      </c>
      <c r="L795" s="2">
        <v>953.0</v>
      </c>
      <c r="M795" s="2">
        <v>110.0</v>
      </c>
      <c r="N795" s="3">
        <v>0.12787037037037038</v>
      </c>
      <c r="O795" s="2">
        <v>899.0</v>
      </c>
      <c r="P795" s="2">
        <v>792.0</v>
      </c>
      <c r="Q795" s="2">
        <v>92.0</v>
      </c>
      <c r="R795" s="3">
        <v>0.07909722222222222</v>
      </c>
      <c r="S795" s="2">
        <v>630.0</v>
      </c>
      <c r="T795" s="2">
        <v>545.0</v>
      </c>
      <c r="U795" s="2">
        <v>59.0</v>
      </c>
      <c r="V795" s="3">
        <v>0.004560185185185185</v>
      </c>
      <c r="W795" s="2">
        <v>1374.0</v>
      </c>
      <c r="X795" s="2">
        <v>1028.0</v>
      </c>
      <c r="Y795" s="2">
        <v>123.0</v>
      </c>
      <c r="Z795" s="3">
        <v>0.0033449074074074076</v>
      </c>
      <c r="AA795" s="2">
        <v>1224.0</v>
      </c>
      <c r="AB795" s="2">
        <v>952.0</v>
      </c>
      <c r="AC795" s="2">
        <v>113.0</v>
      </c>
      <c r="AD795" s="2" t="s">
        <v>41</v>
      </c>
      <c r="AE795" s="3">
        <v>0.24366898148148147</v>
      </c>
      <c r="AF795" s="2">
        <v>987.0</v>
      </c>
      <c r="AG795" s="2">
        <v>869.0</v>
      </c>
    </row>
    <row r="796" ht="22.5" customHeight="1">
      <c r="A796" s="2">
        <v>647.0</v>
      </c>
      <c r="B796" s="2" t="s">
        <v>3031</v>
      </c>
      <c r="C796" s="2" t="s">
        <v>45</v>
      </c>
      <c r="D796" s="2" t="s">
        <v>174</v>
      </c>
      <c r="E796" s="2" t="s">
        <v>477</v>
      </c>
      <c r="F796" s="3">
        <v>0.24373842592592593</v>
      </c>
      <c r="G796" s="2">
        <v>795.0</v>
      </c>
      <c r="H796" s="2">
        <v>104.0</v>
      </c>
      <c r="I796" s="2">
        <v>8.0</v>
      </c>
      <c r="J796" s="3">
        <v>0.028483796296296295</v>
      </c>
      <c r="K796" s="2">
        <v>1162.0</v>
      </c>
      <c r="L796" s="2">
        <v>253.0</v>
      </c>
      <c r="M796" s="2">
        <v>16.0</v>
      </c>
      <c r="N796" s="3">
        <v>0.1255787037037037</v>
      </c>
      <c r="O796" s="2">
        <v>768.0</v>
      </c>
      <c r="P796" s="2">
        <v>79.0</v>
      </c>
      <c r="Q796" s="2">
        <v>3.0</v>
      </c>
      <c r="R796" s="3">
        <v>0.08299768518518519</v>
      </c>
      <c r="S796" s="2">
        <v>881.0</v>
      </c>
      <c r="T796" s="2">
        <v>153.0</v>
      </c>
      <c r="U796" s="2">
        <v>15.0</v>
      </c>
      <c r="V796" s="3">
        <v>0.003587962962962963</v>
      </c>
      <c r="W796" s="2">
        <v>739.0</v>
      </c>
      <c r="X796" s="2">
        <v>170.0</v>
      </c>
      <c r="Y796" s="2">
        <v>12.0</v>
      </c>
      <c r="Z796" s="3">
        <v>0.0030902777777777777</v>
      </c>
      <c r="AA796" s="2">
        <v>1045.0</v>
      </c>
      <c r="AB796" s="2">
        <v>229.0</v>
      </c>
      <c r="AC796" s="2">
        <v>14.0</v>
      </c>
      <c r="AD796" s="2" t="s">
        <v>41</v>
      </c>
      <c r="AE796" s="3">
        <v>0.23596064814814816</v>
      </c>
      <c r="AF796" s="2">
        <v>804.0</v>
      </c>
      <c r="AG796" s="2">
        <v>79.0</v>
      </c>
    </row>
    <row r="797" ht="22.5" customHeight="1">
      <c r="A797" s="2">
        <v>1854.0</v>
      </c>
      <c r="B797" s="2" t="s">
        <v>3035</v>
      </c>
      <c r="C797" s="2" t="s">
        <v>39</v>
      </c>
      <c r="D797" s="2" t="s">
        <v>36</v>
      </c>
      <c r="E797" s="2" t="s">
        <v>67</v>
      </c>
      <c r="F797" s="3">
        <v>0.24385416666666668</v>
      </c>
      <c r="G797" s="2">
        <v>796.0</v>
      </c>
      <c r="H797" s="2">
        <v>692.0</v>
      </c>
      <c r="I797" s="2">
        <v>83.0</v>
      </c>
      <c r="J797" s="3">
        <v>0.024270833333333332</v>
      </c>
      <c r="K797" s="2">
        <v>395.0</v>
      </c>
      <c r="L797" s="2">
        <v>319.0</v>
      </c>
      <c r="M797" s="2">
        <v>29.0</v>
      </c>
      <c r="N797" s="3">
        <v>0.12541666666666668</v>
      </c>
      <c r="O797" s="2">
        <v>761.0</v>
      </c>
      <c r="P797" s="2">
        <v>685.0</v>
      </c>
      <c r="Q797" s="2">
        <v>83.0</v>
      </c>
      <c r="R797" s="3">
        <v>0.08826388888888889</v>
      </c>
      <c r="S797" s="2">
        <v>1148.0</v>
      </c>
      <c r="T797" s="2">
        <v>932.0</v>
      </c>
      <c r="U797" s="2">
        <v>109.0</v>
      </c>
      <c r="V797" s="3">
        <v>0.0034027777777777776</v>
      </c>
      <c r="W797" s="2">
        <v>593.0</v>
      </c>
      <c r="X797" s="2">
        <v>461.0</v>
      </c>
      <c r="Y797" s="2">
        <v>46.0</v>
      </c>
      <c r="Z797" s="3">
        <v>0.002511574074074074</v>
      </c>
      <c r="AA797" s="2">
        <v>572.0</v>
      </c>
      <c r="AB797" s="2">
        <v>458.0</v>
      </c>
      <c r="AC797" s="2">
        <v>55.0</v>
      </c>
      <c r="AD797" s="2" t="s">
        <v>41</v>
      </c>
      <c r="AE797" s="3">
        <v>0.24385416666666668</v>
      </c>
      <c r="AF797" s="2">
        <v>994.0</v>
      </c>
      <c r="AG797" s="2">
        <v>876.0</v>
      </c>
    </row>
    <row r="798" ht="22.5" customHeight="1">
      <c r="A798" s="2">
        <v>1338.0</v>
      </c>
      <c r="B798" s="2" t="s">
        <v>3039</v>
      </c>
      <c r="C798" s="2" t="s">
        <v>39</v>
      </c>
      <c r="D798" s="2" t="s">
        <v>36</v>
      </c>
      <c r="E798" s="2" t="s">
        <v>61</v>
      </c>
      <c r="F798" s="3">
        <v>0.2438773148148148</v>
      </c>
      <c r="G798" s="2">
        <v>797.0</v>
      </c>
      <c r="H798" s="2">
        <v>693.0</v>
      </c>
      <c r="I798" s="2">
        <v>140.0</v>
      </c>
      <c r="J798" s="3">
        <v>0.025983796296296297</v>
      </c>
      <c r="K798" s="2">
        <v>680.0</v>
      </c>
      <c r="L798" s="2">
        <v>549.0</v>
      </c>
      <c r="M798" s="2">
        <v>108.0</v>
      </c>
      <c r="N798" s="3">
        <v>0.1255324074074074</v>
      </c>
      <c r="O798" s="2">
        <v>766.0</v>
      </c>
      <c r="P798" s="2">
        <v>689.0</v>
      </c>
      <c r="Q798" s="2">
        <v>146.0</v>
      </c>
      <c r="R798" s="3">
        <v>0.08583333333333333</v>
      </c>
      <c r="S798" s="2">
        <v>1000.0</v>
      </c>
      <c r="T798" s="2">
        <v>821.0</v>
      </c>
      <c r="U798" s="2">
        <v>170.0</v>
      </c>
      <c r="V798" s="3">
        <v>0.0034953703703703705</v>
      </c>
      <c r="W798" s="2">
        <v>666.0</v>
      </c>
      <c r="X798" s="2">
        <v>513.0</v>
      </c>
      <c r="Y798" s="2">
        <v>107.0</v>
      </c>
      <c r="Z798" s="3">
        <v>0.0030208333333333333</v>
      </c>
      <c r="AA798" s="2">
        <v>1006.0</v>
      </c>
      <c r="AB798" s="2">
        <v>785.0</v>
      </c>
      <c r="AC798" s="2">
        <v>168.0</v>
      </c>
      <c r="AD798" s="2" t="s">
        <v>41</v>
      </c>
      <c r="AE798" s="3">
        <v>0.24243055555555557</v>
      </c>
      <c r="AF798" s="2">
        <v>953.0</v>
      </c>
      <c r="AG798" s="2">
        <v>842.0</v>
      </c>
    </row>
    <row r="799" ht="22.5" customHeight="1">
      <c r="A799" s="2">
        <v>688.0</v>
      </c>
      <c r="B799" s="2" t="s">
        <v>3042</v>
      </c>
      <c r="C799" s="2" t="s">
        <v>73</v>
      </c>
      <c r="D799" s="2" t="s">
        <v>174</v>
      </c>
      <c r="E799" s="2" t="s">
        <v>648</v>
      </c>
      <c r="F799" s="3">
        <v>0.24403935185185185</v>
      </c>
      <c r="G799" s="2">
        <v>798.0</v>
      </c>
      <c r="H799" s="2">
        <v>105.0</v>
      </c>
      <c r="I799" s="2">
        <v>5.0</v>
      </c>
      <c r="J799" s="3">
        <v>0.02172453703703704</v>
      </c>
      <c r="K799" s="2">
        <v>157.0</v>
      </c>
      <c r="L799" s="2">
        <v>31.0</v>
      </c>
      <c r="M799" s="2">
        <v>1.0</v>
      </c>
      <c r="N799" s="3">
        <v>0.12817129629629628</v>
      </c>
      <c r="O799" s="2">
        <v>911.0</v>
      </c>
      <c r="P799" s="2">
        <v>111.0</v>
      </c>
      <c r="Q799" s="2">
        <v>6.0</v>
      </c>
      <c r="R799" s="3">
        <v>0.0875925925925926</v>
      </c>
      <c r="S799" s="2">
        <v>1106.0</v>
      </c>
      <c r="T799" s="2">
        <v>204.0</v>
      </c>
      <c r="U799" s="2">
        <v>14.0</v>
      </c>
      <c r="V799" s="3">
        <v>0.00369212962962963</v>
      </c>
      <c r="W799" s="2">
        <v>807.0</v>
      </c>
      <c r="X799" s="2">
        <v>186.0</v>
      </c>
      <c r="Y799" s="2">
        <v>7.0</v>
      </c>
      <c r="Z799" s="3">
        <v>0.0028472222222222223</v>
      </c>
      <c r="AA799" s="2">
        <v>860.0</v>
      </c>
      <c r="AB799" s="2">
        <v>179.0</v>
      </c>
      <c r="AC799" s="2">
        <v>8.0</v>
      </c>
      <c r="AD799" s="2" t="s">
        <v>41</v>
      </c>
      <c r="AE799" s="3">
        <v>0.23065972222222222</v>
      </c>
      <c r="AF799" s="2">
        <v>686.0</v>
      </c>
      <c r="AG799" s="2">
        <v>58.0</v>
      </c>
    </row>
    <row r="800" ht="22.5" customHeight="1">
      <c r="A800" s="2">
        <v>175.0</v>
      </c>
      <c r="B800" s="2" t="s">
        <v>3044</v>
      </c>
      <c r="C800" s="2" t="s">
        <v>45</v>
      </c>
      <c r="D800" s="2" t="s">
        <v>36</v>
      </c>
      <c r="E800" s="2" t="s">
        <v>76</v>
      </c>
      <c r="F800" s="3">
        <v>0.24405092592592592</v>
      </c>
      <c r="G800" s="2">
        <v>799.0</v>
      </c>
      <c r="H800" s="2">
        <v>694.0</v>
      </c>
      <c r="I800" s="2">
        <v>35.0</v>
      </c>
      <c r="J800" s="3">
        <v>0.025011574074074075</v>
      </c>
      <c r="K800" s="2">
        <v>504.0</v>
      </c>
      <c r="L800" s="2">
        <v>400.0</v>
      </c>
      <c r="M800" s="2">
        <v>20.0</v>
      </c>
      <c r="N800" s="3">
        <v>0.12229166666666667</v>
      </c>
      <c r="O800" s="2">
        <v>590.0</v>
      </c>
      <c r="P800" s="2">
        <v>539.0</v>
      </c>
      <c r="Q800" s="2">
        <v>27.0</v>
      </c>
      <c r="R800" s="3">
        <v>0.09074074074074075</v>
      </c>
      <c r="S800" s="2">
        <v>1279.0</v>
      </c>
      <c r="T800" s="2">
        <v>1023.0</v>
      </c>
      <c r="U800" s="2">
        <v>52.0</v>
      </c>
      <c r="V800" s="3">
        <v>0.0024652777777777776</v>
      </c>
      <c r="W800" s="2">
        <v>153.0</v>
      </c>
      <c r="X800" s="2">
        <v>120.0</v>
      </c>
      <c r="Y800" s="2">
        <v>5.0</v>
      </c>
      <c r="Z800" s="3">
        <v>0.003553240740740741</v>
      </c>
      <c r="AA800" s="2">
        <v>1336.0</v>
      </c>
      <c r="AB800" s="2">
        <v>1031.0</v>
      </c>
      <c r="AC800" s="2">
        <v>54.0</v>
      </c>
      <c r="AD800" s="2" t="s">
        <v>41</v>
      </c>
      <c r="AE800" s="3">
        <v>0.21649305555555556</v>
      </c>
      <c r="AF800" s="2">
        <v>373.0</v>
      </c>
      <c r="AG800" s="2">
        <v>356.0</v>
      </c>
    </row>
    <row r="801" ht="22.5" customHeight="1">
      <c r="A801" s="2">
        <v>1886.0</v>
      </c>
      <c r="B801" s="2" t="s">
        <v>3047</v>
      </c>
      <c r="C801" s="2" t="s">
        <v>209</v>
      </c>
      <c r="D801" s="2" t="s">
        <v>36</v>
      </c>
      <c r="E801" s="2" t="s">
        <v>40</v>
      </c>
      <c r="F801" s="3">
        <v>0.24409722222222222</v>
      </c>
      <c r="G801" s="2">
        <v>800.0</v>
      </c>
      <c r="H801" s="2">
        <v>695.0</v>
      </c>
      <c r="I801" s="2">
        <v>144.0</v>
      </c>
      <c r="J801" s="3">
        <v>0.028854166666666667</v>
      </c>
      <c r="K801" s="2">
        <v>1232.0</v>
      </c>
      <c r="L801" s="2">
        <v>957.0</v>
      </c>
      <c r="M801" s="2">
        <v>198.0</v>
      </c>
      <c r="N801" s="3">
        <v>0.13109953703703703</v>
      </c>
      <c r="O801" s="2">
        <v>1055.0</v>
      </c>
      <c r="P801" s="2">
        <v>903.0</v>
      </c>
      <c r="Q801" s="2">
        <v>191.0</v>
      </c>
      <c r="R801" s="3">
        <v>0.07726851851851851</v>
      </c>
      <c r="S801" s="2">
        <v>527.0</v>
      </c>
      <c r="T801" s="2">
        <v>464.0</v>
      </c>
      <c r="U801" s="2">
        <v>90.0</v>
      </c>
      <c r="V801" s="3">
        <v>0.003703703703703704</v>
      </c>
      <c r="W801" s="2">
        <v>821.0</v>
      </c>
      <c r="X801" s="2">
        <v>631.0</v>
      </c>
      <c r="Y801" s="2">
        <v>123.0</v>
      </c>
      <c r="Z801" s="3">
        <v>0.003159722222222222</v>
      </c>
      <c r="AA801" s="2">
        <v>1097.0</v>
      </c>
      <c r="AB801" s="2">
        <v>858.0</v>
      </c>
      <c r="AC801" s="2">
        <v>183.0</v>
      </c>
      <c r="AD801" s="2" t="s">
        <v>41</v>
      </c>
      <c r="AE801" s="3">
        <v>0.2369675925925926</v>
      </c>
      <c r="AF801" s="2">
        <v>833.0</v>
      </c>
      <c r="AG801" s="2">
        <v>750.0</v>
      </c>
    </row>
    <row r="802" ht="22.5" customHeight="1">
      <c r="A802" s="2">
        <v>1213.0</v>
      </c>
      <c r="B802" s="2" t="s">
        <v>3051</v>
      </c>
      <c r="C802" s="2" t="s">
        <v>39</v>
      </c>
      <c r="D802" s="2" t="s">
        <v>36</v>
      </c>
      <c r="E802" s="2" t="s">
        <v>92</v>
      </c>
      <c r="F802" s="3">
        <v>0.24413194444444444</v>
      </c>
      <c r="G802" s="2">
        <v>801.0</v>
      </c>
      <c r="H802" s="2">
        <v>696.0</v>
      </c>
      <c r="I802" s="2">
        <v>66.0</v>
      </c>
      <c r="J802" s="3">
        <v>0.027280092592592592</v>
      </c>
      <c r="K802" s="2">
        <v>931.0</v>
      </c>
      <c r="L802" s="2">
        <v>733.0</v>
      </c>
      <c r="M802" s="2">
        <v>64.0</v>
      </c>
      <c r="N802" s="3">
        <v>0.12594907407407407</v>
      </c>
      <c r="O802" s="2">
        <v>789.0</v>
      </c>
      <c r="P802" s="2">
        <v>707.0</v>
      </c>
      <c r="Q802" s="2">
        <v>67.0</v>
      </c>
      <c r="R802" s="3">
        <v>0.08434027777777778</v>
      </c>
      <c r="S802" s="2">
        <v>940.0</v>
      </c>
      <c r="T802" s="2">
        <v>769.0</v>
      </c>
      <c r="U802" s="2">
        <v>74.0</v>
      </c>
      <c r="V802" s="3">
        <v>0.003958333333333334</v>
      </c>
      <c r="W802" s="2">
        <v>988.0</v>
      </c>
      <c r="X802" s="2">
        <v>748.0</v>
      </c>
      <c r="Y802" s="2">
        <v>70.0</v>
      </c>
      <c r="Z802" s="3">
        <v>0.0026157407407407405</v>
      </c>
      <c r="AA802" s="2">
        <v>676.0</v>
      </c>
      <c r="AB802" s="2">
        <v>544.0</v>
      </c>
      <c r="AC802" s="2">
        <v>54.0</v>
      </c>
      <c r="AD802" s="2" t="s">
        <v>41</v>
      </c>
      <c r="AE802" s="3">
        <v>0.22725694444444444</v>
      </c>
      <c r="AF802" s="2">
        <v>614.0</v>
      </c>
      <c r="AG802" s="2">
        <v>564.0</v>
      </c>
    </row>
    <row r="803" ht="22.5" customHeight="1">
      <c r="A803" s="2">
        <v>716.0</v>
      </c>
      <c r="B803" s="2" t="s">
        <v>1778</v>
      </c>
      <c r="C803" s="2" t="s">
        <v>39</v>
      </c>
      <c r="D803" s="2" t="s">
        <v>174</v>
      </c>
      <c r="E803" s="2" t="s">
        <v>619</v>
      </c>
      <c r="F803" s="3">
        <v>0.2441550925925926</v>
      </c>
      <c r="G803" s="2">
        <v>802.0</v>
      </c>
      <c r="H803" s="2">
        <v>106.0</v>
      </c>
      <c r="I803" s="2">
        <v>20.0</v>
      </c>
      <c r="J803" s="3">
        <v>0.027233796296296298</v>
      </c>
      <c r="K803" s="2">
        <v>920.0</v>
      </c>
      <c r="L803" s="2">
        <v>196.0</v>
      </c>
      <c r="M803" s="2">
        <v>65.0</v>
      </c>
      <c r="N803" s="3">
        <v>0.1290625</v>
      </c>
      <c r="O803" s="2">
        <v>949.0</v>
      </c>
      <c r="P803" s="2">
        <v>119.0</v>
      </c>
      <c r="Q803" s="2">
        <v>32.0</v>
      </c>
      <c r="R803" s="3">
        <v>0.08202546296296297</v>
      </c>
      <c r="S803" s="2">
        <v>819.0</v>
      </c>
      <c r="T803" s="2">
        <v>129.0</v>
      </c>
      <c r="U803" s="2">
        <v>32.0</v>
      </c>
      <c r="V803" s="3">
        <v>0.003414351851851852</v>
      </c>
      <c r="W803" s="2">
        <v>602.0</v>
      </c>
      <c r="X803" s="2">
        <v>134.0</v>
      </c>
      <c r="Y803" s="2">
        <v>43.0</v>
      </c>
      <c r="Z803" s="3">
        <v>0.0024074074074074076</v>
      </c>
      <c r="AA803" s="2">
        <v>500.0</v>
      </c>
      <c r="AB803" s="2">
        <v>105.0</v>
      </c>
      <c r="AC803" s="2">
        <v>33.0</v>
      </c>
      <c r="AD803" s="2" t="s">
        <v>41</v>
      </c>
      <c r="AE803" s="3">
        <v>0.2441550925925926</v>
      </c>
      <c r="AF803" s="2">
        <v>1000.0</v>
      </c>
      <c r="AG803" s="2">
        <v>119.0</v>
      </c>
    </row>
    <row r="804" ht="22.5" customHeight="1">
      <c r="A804" s="2">
        <v>263.0</v>
      </c>
      <c r="B804" s="2" t="s">
        <v>3058</v>
      </c>
      <c r="C804" s="2" t="s">
        <v>75</v>
      </c>
      <c r="D804" s="2" t="s">
        <v>36</v>
      </c>
      <c r="E804" s="2" t="s">
        <v>67</v>
      </c>
      <c r="F804" s="3">
        <v>0.24421296296296297</v>
      </c>
      <c r="G804" s="2">
        <v>803.0</v>
      </c>
      <c r="H804" s="2">
        <v>697.0</v>
      </c>
      <c r="I804" s="2">
        <v>84.0</v>
      </c>
      <c r="J804" s="3">
        <v>0.035416666666666666</v>
      </c>
      <c r="K804" s="2">
        <v>1902.0</v>
      </c>
      <c r="L804" s="2">
        <v>1433.0</v>
      </c>
      <c r="M804" s="2">
        <v>159.0</v>
      </c>
      <c r="N804" s="3">
        <v>0.12417824074074074</v>
      </c>
      <c r="O804" s="2">
        <v>692.0</v>
      </c>
      <c r="P804" s="2">
        <v>629.0</v>
      </c>
      <c r="Q804" s="2">
        <v>73.0</v>
      </c>
      <c r="R804" s="3">
        <v>0.07722222222222222</v>
      </c>
      <c r="S804" s="2">
        <v>523.0</v>
      </c>
      <c r="T804" s="2">
        <v>460.0</v>
      </c>
      <c r="U804" s="2">
        <v>51.0</v>
      </c>
      <c r="V804" s="3">
        <v>0.004375</v>
      </c>
      <c r="W804" s="2">
        <v>1292.0</v>
      </c>
      <c r="X804" s="2">
        <v>966.0</v>
      </c>
      <c r="Y804" s="2">
        <v>112.0</v>
      </c>
      <c r="Z804" s="3">
        <v>0.0030324074074074073</v>
      </c>
      <c r="AA804" s="2">
        <v>1012.0</v>
      </c>
      <c r="AB804" s="2">
        <v>789.0</v>
      </c>
      <c r="AC804" s="2">
        <v>101.0</v>
      </c>
      <c r="AD804" s="2" t="s">
        <v>41</v>
      </c>
      <c r="AE804" s="3">
        <v>0.24421296296296297</v>
      </c>
      <c r="AF804" s="2">
        <v>1002.0</v>
      </c>
      <c r="AG804" s="2">
        <v>883.0</v>
      </c>
    </row>
    <row r="805" ht="22.5" customHeight="1">
      <c r="A805" s="2">
        <v>1070.0</v>
      </c>
      <c r="B805" s="2" t="s">
        <v>3061</v>
      </c>
      <c r="C805" s="2" t="s">
        <v>45</v>
      </c>
      <c r="D805" s="2" t="s">
        <v>36</v>
      </c>
      <c r="E805" s="2" t="s">
        <v>61</v>
      </c>
      <c r="F805" s="3">
        <v>0.2442361111111111</v>
      </c>
      <c r="G805" s="2">
        <v>804.0</v>
      </c>
      <c r="H805" s="2">
        <v>698.0</v>
      </c>
      <c r="I805" s="2">
        <v>141.0</v>
      </c>
      <c r="J805" s="3">
        <v>0.025405092592592594</v>
      </c>
      <c r="K805" s="2">
        <v>575.0</v>
      </c>
      <c r="L805" s="2">
        <v>460.0</v>
      </c>
      <c r="M805" s="2">
        <v>87.0</v>
      </c>
      <c r="N805" s="3">
        <v>0.1256712962962963</v>
      </c>
      <c r="O805" s="2">
        <v>773.0</v>
      </c>
      <c r="P805" s="2">
        <v>693.0</v>
      </c>
      <c r="Q805" s="2">
        <v>147.0</v>
      </c>
      <c r="R805" s="3">
        <v>0.08582175925925926</v>
      </c>
      <c r="S805" s="2">
        <v>999.0</v>
      </c>
      <c r="T805" s="2">
        <v>820.0</v>
      </c>
      <c r="U805" s="2">
        <v>169.0</v>
      </c>
      <c r="V805" s="3">
        <v>0.003993055555555555</v>
      </c>
      <c r="W805" s="2">
        <v>1023.0</v>
      </c>
      <c r="X805" s="2">
        <v>772.0</v>
      </c>
      <c r="Y805" s="2">
        <v>156.0</v>
      </c>
      <c r="Z805" s="3">
        <v>0.0033564814814814816</v>
      </c>
      <c r="AA805" s="2">
        <v>1235.0</v>
      </c>
      <c r="AB805" s="2">
        <v>960.0</v>
      </c>
      <c r="AC805" s="2">
        <v>212.0</v>
      </c>
      <c r="AD805" s="2" t="s">
        <v>41</v>
      </c>
      <c r="AE805" s="3">
        <v>0.24278935185185185</v>
      </c>
      <c r="AF805" s="2">
        <v>965.0</v>
      </c>
      <c r="AG805" s="2">
        <v>851.0</v>
      </c>
    </row>
    <row r="806" ht="22.5" customHeight="1">
      <c r="A806" s="2">
        <v>1400.0</v>
      </c>
      <c r="B806" s="2" t="s">
        <v>3065</v>
      </c>
      <c r="C806" s="2" t="s">
        <v>39</v>
      </c>
      <c r="D806" s="2" t="s">
        <v>36</v>
      </c>
      <c r="E806" s="2" t="s">
        <v>40</v>
      </c>
      <c r="F806" s="3">
        <v>0.24425925925925926</v>
      </c>
      <c r="G806" s="2">
        <v>805.0</v>
      </c>
      <c r="H806" s="2">
        <v>699.0</v>
      </c>
      <c r="I806" s="2">
        <v>145.0</v>
      </c>
      <c r="J806" s="3">
        <v>0.026516203703703705</v>
      </c>
      <c r="K806" s="2">
        <v>768.0</v>
      </c>
      <c r="L806" s="2">
        <v>616.0</v>
      </c>
      <c r="M806" s="2">
        <v>120.0</v>
      </c>
      <c r="N806" s="3">
        <v>0.12703703703703703</v>
      </c>
      <c r="O806" s="2">
        <v>850.0</v>
      </c>
      <c r="P806" s="2">
        <v>751.0</v>
      </c>
      <c r="Q806" s="2">
        <v>158.0</v>
      </c>
      <c r="R806" s="3">
        <v>0.0846412037037037</v>
      </c>
      <c r="S806" s="2">
        <v>952.0</v>
      </c>
      <c r="T806" s="2">
        <v>780.0</v>
      </c>
      <c r="U806" s="2">
        <v>168.0</v>
      </c>
      <c r="V806" s="3">
        <v>0.003599537037037037</v>
      </c>
      <c r="W806" s="2">
        <v>748.0</v>
      </c>
      <c r="X806" s="2">
        <v>574.0</v>
      </c>
      <c r="Y806" s="2">
        <v>109.0</v>
      </c>
      <c r="Z806" s="3">
        <v>0.0024652777777777776</v>
      </c>
      <c r="AA806" s="2">
        <v>551.0</v>
      </c>
      <c r="AB806" s="2">
        <v>442.0</v>
      </c>
      <c r="AC806" s="2">
        <v>88.0</v>
      </c>
      <c r="AD806" s="2" t="s">
        <v>41</v>
      </c>
      <c r="AE806" s="3">
        <v>0.23711805555555557</v>
      </c>
      <c r="AF806" s="2">
        <v>839.0</v>
      </c>
      <c r="AG806" s="2">
        <v>754.0</v>
      </c>
    </row>
    <row r="807" ht="22.5" customHeight="1">
      <c r="A807" s="2">
        <v>1260.0</v>
      </c>
      <c r="B807" s="2" t="s">
        <v>3069</v>
      </c>
      <c r="C807" s="2" t="s">
        <v>45</v>
      </c>
      <c r="D807" s="2" t="s">
        <v>174</v>
      </c>
      <c r="E807" s="2" t="s">
        <v>809</v>
      </c>
      <c r="F807" s="3">
        <v>0.24436342592592591</v>
      </c>
      <c r="G807" s="2">
        <v>806.0</v>
      </c>
      <c r="H807" s="2">
        <v>107.0</v>
      </c>
      <c r="I807" s="2">
        <v>10.0</v>
      </c>
      <c r="J807" s="3">
        <v>0.023275462962962963</v>
      </c>
      <c r="K807" s="2">
        <v>275.0</v>
      </c>
      <c r="L807" s="2">
        <v>53.0</v>
      </c>
      <c r="M807" s="2">
        <v>2.0</v>
      </c>
      <c r="N807" s="3">
        <v>0.12990740740740742</v>
      </c>
      <c r="O807" s="2">
        <v>986.0</v>
      </c>
      <c r="P807" s="2">
        <v>130.0</v>
      </c>
      <c r="Q807" s="2">
        <v>11.0</v>
      </c>
      <c r="R807" s="3">
        <v>0.08427083333333334</v>
      </c>
      <c r="S807" s="2">
        <v>934.0</v>
      </c>
      <c r="T807" s="2">
        <v>168.0</v>
      </c>
      <c r="U807" s="2">
        <v>12.0</v>
      </c>
      <c r="V807" s="3">
        <v>0.00369212962962963</v>
      </c>
      <c r="W807" s="2">
        <v>808.0</v>
      </c>
      <c r="X807" s="2">
        <v>187.0</v>
      </c>
      <c r="Y807" s="2">
        <v>10.0</v>
      </c>
      <c r="Z807" s="3">
        <v>0.0032175925925925926</v>
      </c>
      <c r="AA807" s="2">
        <v>1127.0</v>
      </c>
      <c r="AB807" s="2">
        <v>248.0</v>
      </c>
      <c r="AC807" s="2">
        <v>11.0</v>
      </c>
      <c r="AD807" s="2" t="s">
        <v>41</v>
      </c>
      <c r="AE807" s="3">
        <v>0.22475694444444444</v>
      </c>
      <c r="AF807" s="2">
        <v>550.0</v>
      </c>
      <c r="AG807" s="2">
        <v>42.0</v>
      </c>
    </row>
    <row r="808" ht="22.5" customHeight="1">
      <c r="A808" s="2">
        <v>623.0</v>
      </c>
      <c r="B808" s="2" t="s">
        <v>3074</v>
      </c>
      <c r="C808" s="2" t="s">
        <v>39</v>
      </c>
      <c r="D808" s="2" t="s">
        <v>36</v>
      </c>
      <c r="E808" s="2" t="s">
        <v>61</v>
      </c>
      <c r="F808" s="3">
        <v>0.24439814814814814</v>
      </c>
      <c r="G808" s="2">
        <v>807.0</v>
      </c>
      <c r="H808" s="2">
        <v>700.0</v>
      </c>
      <c r="I808" s="2">
        <v>142.0</v>
      </c>
      <c r="J808" s="3">
        <v>0.024108796296296295</v>
      </c>
      <c r="K808" s="2">
        <v>364.0</v>
      </c>
      <c r="L808" s="2">
        <v>291.0</v>
      </c>
      <c r="M808" s="2">
        <v>56.0</v>
      </c>
      <c r="N808" s="3">
        <v>0.11980324074074074</v>
      </c>
      <c r="O808" s="2">
        <v>483.0</v>
      </c>
      <c r="P808" s="2">
        <v>443.0</v>
      </c>
      <c r="Q808" s="2">
        <v>95.0</v>
      </c>
      <c r="R808" s="3">
        <v>0.09460648148148149</v>
      </c>
      <c r="S808" s="2">
        <v>1440.0</v>
      </c>
      <c r="T808" s="2">
        <v>1140.0</v>
      </c>
      <c r="U808" s="2">
        <v>241.0</v>
      </c>
      <c r="V808" s="3">
        <v>0.002511574074074074</v>
      </c>
      <c r="W808" s="2">
        <v>171.0</v>
      </c>
      <c r="X808" s="2">
        <v>137.0</v>
      </c>
      <c r="Y808" s="2">
        <v>25.0</v>
      </c>
      <c r="Z808" s="3">
        <v>0.0033564814814814816</v>
      </c>
      <c r="AA808" s="2">
        <v>1237.0</v>
      </c>
      <c r="AB808" s="2">
        <v>962.0</v>
      </c>
      <c r="AC808" s="2">
        <v>214.0</v>
      </c>
      <c r="AD808" s="2" t="s">
        <v>41</v>
      </c>
      <c r="AE808" s="3">
        <v>0.2429513888888889</v>
      </c>
      <c r="AF808" s="2">
        <v>970.0</v>
      </c>
      <c r="AG808" s="2">
        <v>855.0</v>
      </c>
    </row>
    <row r="809" ht="22.5" customHeight="1">
      <c r="A809" s="2">
        <v>497.0</v>
      </c>
      <c r="B809" s="2" t="s">
        <v>3077</v>
      </c>
      <c r="C809" s="2" t="s">
        <v>75</v>
      </c>
      <c r="D809" s="2" t="s">
        <v>36</v>
      </c>
      <c r="E809" s="2" t="s">
        <v>40</v>
      </c>
      <c r="F809" s="3">
        <v>0.2444097222222222</v>
      </c>
      <c r="G809" s="2">
        <v>808.0</v>
      </c>
      <c r="H809" s="2">
        <v>701.0</v>
      </c>
      <c r="I809" s="2">
        <v>146.0</v>
      </c>
      <c r="J809" s="3">
        <v>0.023912037037037037</v>
      </c>
      <c r="K809" s="2">
        <v>335.0</v>
      </c>
      <c r="L809" s="2">
        <v>266.0</v>
      </c>
      <c r="M809" s="2">
        <v>43.0</v>
      </c>
      <c r="N809" s="3">
        <v>0.1295486111111111</v>
      </c>
      <c r="O809" s="2">
        <v>969.0</v>
      </c>
      <c r="P809" s="2">
        <v>844.0</v>
      </c>
      <c r="Q809" s="2">
        <v>180.0</v>
      </c>
      <c r="R809" s="3">
        <v>0.08396990740740741</v>
      </c>
      <c r="S809" s="2">
        <v>919.0</v>
      </c>
      <c r="T809" s="2">
        <v>758.0</v>
      </c>
      <c r="U809" s="2">
        <v>165.0</v>
      </c>
      <c r="V809" s="3">
        <v>0.004201388888888889</v>
      </c>
      <c r="W809" s="2">
        <v>1160.0</v>
      </c>
      <c r="X809" s="2">
        <v>873.0</v>
      </c>
      <c r="Y809" s="2">
        <v>185.0</v>
      </c>
      <c r="Z809" s="3">
        <v>0.002766203703703704</v>
      </c>
      <c r="AA809" s="2">
        <v>801.0</v>
      </c>
      <c r="AB809" s="2">
        <v>638.0</v>
      </c>
      <c r="AC809" s="2">
        <v>134.0</v>
      </c>
      <c r="AD809" s="2" t="s">
        <v>41</v>
      </c>
      <c r="AE809" s="3">
        <v>0.23726851851851852</v>
      </c>
      <c r="AF809" s="2">
        <v>842.0</v>
      </c>
      <c r="AG809" s="2">
        <v>756.0</v>
      </c>
    </row>
    <row r="810" ht="22.5" customHeight="1">
      <c r="A810" s="2">
        <v>779.0</v>
      </c>
      <c r="B810" s="2" t="s">
        <v>3081</v>
      </c>
      <c r="C810" s="2" t="s">
        <v>39</v>
      </c>
      <c r="D810" s="2" t="s">
        <v>36</v>
      </c>
      <c r="E810" s="2" t="s">
        <v>51</v>
      </c>
      <c r="F810" s="3">
        <v>0.2444675925925926</v>
      </c>
      <c r="G810" s="2">
        <v>809.0</v>
      </c>
      <c r="H810" s="2">
        <v>702.0</v>
      </c>
      <c r="I810" s="2">
        <v>7.0</v>
      </c>
      <c r="J810" s="3">
        <v>0.02414351851851852</v>
      </c>
      <c r="K810" s="2">
        <v>372.0</v>
      </c>
      <c r="L810" s="2">
        <v>297.0</v>
      </c>
      <c r="M810" s="2">
        <v>5.0</v>
      </c>
      <c r="N810" s="3">
        <v>0.1290625</v>
      </c>
      <c r="O810" s="2">
        <v>950.0</v>
      </c>
      <c r="P810" s="2">
        <v>831.0</v>
      </c>
      <c r="Q810" s="2">
        <v>13.0</v>
      </c>
      <c r="R810" s="3">
        <v>0.08447916666666666</v>
      </c>
      <c r="S810" s="2">
        <v>948.0</v>
      </c>
      <c r="T810" s="2">
        <v>777.0</v>
      </c>
      <c r="U810" s="2">
        <v>8.0</v>
      </c>
      <c r="V810" s="3">
        <v>0.004363425925925926</v>
      </c>
      <c r="W810" s="2">
        <v>1282.0</v>
      </c>
      <c r="X810" s="2">
        <v>959.0</v>
      </c>
      <c r="Y810" s="2">
        <v>15.0</v>
      </c>
      <c r="Z810" s="3">
        <v>0.0024189814814814816</v>
      </c>
      <c r="AA810" s="2">
        <v>511.0</v>
      </c>
      <c r="AB810" s="2">
        <v>406.0</v>
      </c>
      <c r="AC810" s="2">
        <v>5.0</v>
      </c>
      <c r="AD810" s="2" t="s">
        <v>41</v>
      </c>
      <c r="AE810" s="3">
        <v>0.20082175925925927</v>
      </c>
      <c r="AF810" s="2">
        <v>138.0</v>
      </c>
      <c r="AG810" s="2">
        <v>136.0</v>
      </c>
    </row>
    <row r="811" ht="22.5" customHeight="1">
      <c r="A811" s="2">
        <v>738.0</v>
      </c>
      <c r="B811" s="2" t="s">
        <v>3085</v>
      </c>
      <c r="C811" s="2" t="s">
        <v>39</v>
      </c>
      <c r="D811" s="2" t="s">
        <v>174</v>
      </c>
      <c r="E811" s="2" t="s">
        <v>619</v>
      </c>
      <c r="F811" s="3">
        <v>0.24447916666666666</v>
      </c>
      <c r="G811" s="2">
        <v>810.0</v>
      </c>
      <c r="H811" s="2">
        <v>108.0</v>
      </c>
      <c r="I811" s="2">
        <v>21.0</v>
      </c>
      <c r="J811" s="3">
        <v>0.02318287037037037</v>
      </c>
      <c r="K811" s="2">
        <v>265.0</v>
      </c>
      <c r="L811" s="2">
        <v>51.0</v>
      </c>
      <c r="M811" s="2">
        <v>11.0</v>
      </c>
      <c r="N811" s="3">
        <v>0.12045138888888889</v>
      </c>
      <c r="O811" s="2">
        <v>515.0</v>
      </c>
      <c r="P811" s="2">
        <v>43.0</v>
      </c>
      <c r="Q811" s="2">
        <v>6.0</v>
      </c>
      <c r="R811" s="3">
        <v>0.09576388888888888</v>
      </c>
      <c r="S811" s="2">
        <v>1487.0</v>
      </c>
      <c r="T811" s="2">
        <v>313.0</v>
      </c>
      <c r="U811" s="2">
        <v>102.0</v>
      </c>
      <c r="V811" s="3">
        <v>0.0030555555555555557</v>
      </c>
      <c r="W811" s="2">
        <v>375.0</v>
      </c>
      <c r="X811" s="2">
        <v>73.0</v>
      </c>
      <c r="Y811" s="2">
        <v>21.0</v>
      </c>
      <c r="Z811" s="3">
        <v>0.002037037037037037</v>
      </c>
      <c r="AA811" s="2">
        <v>243.0</v>
      </c>
      <c r="AB811" s="2">
        <v>48.0</v>
      </c>
      <c r="AC811" s="2">
        <v>10.0</v>
      </c>
      <c r="AD811" s="2" t="s">
        <v>41</v>
      </c>
      <c r="AE811" s="3">
        <v>0.24447916666666666</v>
      </c>
      <c r="AF811" s="2">
        <v>1013.0</v>
      </c>
      <c r="AG811" s="2">
        <v>121.0</v>
      </c>
    </row>
    <row r="812" ht="22.5" customHeight="1">
      <c r="A812" s="2">
        <v>518.0</v>
      </c>
      <c r="B812" s="2" t="s">
        <v>3087</v>
      </c>
      <c r="C812" s="2" t="s">
        <v>39</v>
      </c>
      <c r="D812" s="2" t="s">
        <v>36</v>
      </c>
      <c r="E812" s="2" t="s">
        <v>92</v>
      </c>
      <c r="F812" s="3">
        <v>0.2445138888888889</v>
      </c>
      <c r="G812" s="2">
        <v>811.0</v>
      </c>
      <c r="H812" s="2">
        <v>703.0</v>
      </c>
      <c r="I812" s="2">
        <v>67.0</v>
      </c>
      <c r="J812" s="3">
        <v>0.02613425925925926</v>
      </c>
      <c r="K812" s="2">
        <v>708.0</v>
      </c>
      <c r="L812" s="2">
        <v>570.0</v>
      </c>
      <c r="M812" s="2">
        <v>48.0</v>
      </c>
      <c r="N812" s="3">
        <v>0.13318287037037038</v>
      </c>
      <c r="O812" s="2">
        <v>1169.0</v>
      </c>
      <c r="P812" s="2">
        <v>987.0</v>
      </c>
      <c r="Q812" s="2">
        <v>92.0</v>
      </c>
      <c r="R812" s="3">
        <v>0.0789699074074074</v>
      </c>
      <c r="S812" s="2">
        <v>625.0</v>
      </c>
      <c r="T812" s="2">
        <v>543.0</v>
      </c>
      <c r="U812" s="2">
        <v>55.0</v>
      </c>
      <c r="V812" s="3">
        <v>0.0035069444444444445</v>
      </c>
      <c r="W812" s="2">
        <v>675.0</v>
      </c>
      <c r="X812" s="2">
        <v>522.0</v>
      </c>
      <c r="Y812" s="2">
        <v>51.0</v>
      </c>
      <c r="Z812" s="3">
        <v>0.0027083333333333334</v>
      </c>
      <c r="AA812" s="2">
        <v>752.0</v>
      </c>
      <c r="AB812" s="2">
        <v>604.0</v>
      </c>
      <c r="AC812" s="2">
        <v>64.0</v>
      </c>
      <c r="AD812" s="2" t="s">
        <v>41</v>
      </c>
      <c r="AE812" s="3">
        <v>0.22761574074074073</v>
      </c>
      <c r="AF812" s="2">
        <v>620.0</v>
      </c>
      <c r="AG812" s="2">
        <v>569.0</v>
      </c>
    </row>
    <row r="813" ht="22.5" customHeight="1">
      <c r="A813" s="2">
        <v>1506.0</v>
      </c>
      <c r="B813" s="2" t="s">
        <v>3091</v>
      </c>
      <c r="C813" s="2" t="s">
        <v>39</v>
      </c>
      <c r="D813" s="2" t="s">
        <v>174</v>
      </c>
      <c r="E813" s="2" t="s">
        <v>619</v>
      </c>
      <c r="F813" s="3">
        <v>0.24453703703703702</v>
      </c>
      <c r="G813" s="2">
        <v>812.0</v>
      </c>
      <c r="H813" s="2">
        <v>109.0</v>
      </c>
      <c r="I813" s="2">
        <v>22.0</v>
      </c>
      <c r="J813" s="3">
        <v>0.029733796296296296</v>
      </c>
      <c r="K813" s="2">
        <v>1386.0</v>
      </c>
      <c r="L813" s="2">
        <v>310.0</v>
      </c>
      <c r="M813" s="2">
        <v>108.0</v>
      </c>
      <c r="N813" s="3">
        <v>0.13069444444444445</v>
      </c>
      <c r="O813" s="2">
        <v>1030.0</v>
      </c>
      <c r="P813" s="2">
        <v>144.0</v>
      </c>
      <c r="Q813" s="2">
        <v>42.0</v>
      </c>
      <c r="R813" s="3">
        <v>0.07688657407407408</v>
      </c>
      <c r="S813" s="2">
        <v>504.0</v>
      </c>
      <c r="T813" s="2">
        <v>62.0</v>
      </c>
      <c r="U813" s="2">
        <v>12.0</v>
      </c>
      <c r="V813" s="3">
        <v>0.00474537037037037</v>
      </c>
      <c r="W813" s="2">
        <v>1477.0</v>
      </c>
      <c r="X813" s="2">
        <v>371.0</v>
      </c>
      <c r="Y813" s="2">
        <v>131.0</v>
      </c>
      <c r="Z813" s="3">
        <v>0.002476851851851852</v>
      </c>
      <c r="AA813" s="2">
        <v>556.0</v>
      </c>
      <c r="AB813" s="2">
        <v>110.0</v>
      </c>
      <c r="AC813" s="2">
        <v>36.0</v>
      </c>
      <c r="AD813" s="2" t="s">
        <v>41</v>
      </c>
      <c r="AE813" s="3">
        <v>0.24453703703703702</v>
      </c>
      <c r="AF813" s="2">
        <v>1015.0</v>
      </c>
      <c r="AG813" s="2">
        <v>122.0</v>
      </c>
    </row>
    <row r="814" ht="22.5" customHeight="1">
      <c r="A814" s="2">
        <v>2001.0</v>
      </c>
      <c r="B814" s="2" t="s">
        <v>3096</v>
      </c>
      <c r="C814" s="2" t="s">
        <v>58</v>
      </c>
      <c r="D814" s="2" t="s">
        <v>174</v>
      </c>
      <c r="E814" s="2" t="s">
        <v>619</v>
      </c>
      <c r="F814" s="3">
        <v>0.2446412037037037</v>
      </c>
      <c r="G814" s="2">
        <v>813.0</v>
      </c>
      <c r="H814" s="2">
        <v>110.0</v>
      </c>
      <c r="I814" s="2">
        <v>23.0</v>
      </c>
      <c r="J814" s="3">
        <v>0.026504629629629628</v>
      </c>
      <c r="K814" s="2">
        <v>767.0</v>
      </c>
      <c r="L814" s="2">
        <v>152.0</v>
      </c>
      <c r="M814" s="2">
        <v>50.0</v>
      </c>
      <c r="N814" s="3">
        <v>0.13113425925925926</v>
      </c>
      <c r="O814" s="2">
        <v>1057.0</v>
      </c>
      <c r="P814" s="2">
        <v>153.0</v>
      </c>
      <c r="Q814" s="2">
        <v>47.0</v>
      </c>
      <c r="R814" s="3">
        <v>0.08017361111111111</v>
      </c>
      <c r="S814" s="2">
        <v>700.0</v>
      </c>
      <c r="T814" s="2">
        <v>104.0</v>
      </c>
      <c r="U814" s="2">
        <v>26.0</v>
      </c>
      <c r="V814" s="3">
        <v>0.0039004629629629628</v>
      </c>
      <c r="W814" s="2">
        <v>950.0</v>
      </c>
      <c r="X814" s="2">
        <v>230.0</v>
      </c>
      <c r="Y814" s="2">
        <v>85.0</v>
      </c>
      <c r="Z814" s="3">
        <v>0.002939814814814815</v>
      </c>
      <c r="AA814" s="2">
        <v>934.0</v>
      </c>
      <c r="AB814" s="2">
        <v>195.0</v>
      </c>
      <c r="AC814" s="2">
        <v>71.0</v>
      </c>
      <c r="AD814" s="2" t="s">
        <v>41</v>
      </c>
      <c r="AE814" s="3">
        <v>0.2446412037037037</v>
      </c>
      <c r="AF814" s="2">
        <v>1017.0</v>
      </c>
      <c r="AG814" s="2">
        <v>123.0</v>
      </c>
    </row>
    <row r="815" ht="22.5" customHeight="1">
      <c r="A815" s="2">
        <v>2087.0</v>
      </c>
      <c r="B815" s="2" t="s">
        <v>3100</v>
      </c>
      <c r="C815" s="2" t="s">
        <v>45</v>
      </c>
      <c r="D815" s="2" t="s">
        <v>36</v>
      </c>
      <c r="E815" s="2" t="s">
        <v>61</v>
      </c>
      <c r="F815" s="3">
        <v>0.24465277777777777</v>
      </c>
      <c r="G815" s="2">
        <v>814.0</v>
      </c>
      <c r="H815" s="2">
        <v>704.0</v>
      </c>
      <c r="I815" s="2">
        <v>143.0</v>
      </c>
      <c r="J815" s="3">
        <v>0.026550925925925926</v>
      </c>
      <c r="K815" s="2">
        <v>776.0</v>
      </c>
      <c r="L815" s="2">
        <v>623.0</v>
      </c>
      <c r="M815" s="2">
        <v>122.0</v>
      </c>
      <c r="N815" s="3">
        <v>0.13346064814814815</v>
      </c>
      <c r="O815" s="2">
        <v>1182.0</v>
      </c>
      <c r="P815" s="2">
        <v>997.0</v>
      </c>
      <c r="Q815" s="2">
        <v>206.0</v>
      </c>
      <c r="R815" s="3">
        <v>0.07783564814814815</v>
      </c>
      <c r="S815" s="2">
        <v>562.0</v>
      </c>
      <c r="T815" s="2">
        <v>493.0</v>
      </c>
      <c r="U815" s="2">
        <v>106.0</v>
      </c>
      <c r="V815" s="3">
        <v>0.004120370370370371</v>
      </c>
      <c r="W815" s="2">
        <v>1103.0</v>
      </c>
      <c r="X815" s="2">
        <v>831.0</v>
      </c>
      <c r="Y815" s="2">
        <v>173.0</v>
      </c>
      <c r="Z815" s="3">
        <v>0.0026967592592592594</v>
      </c>
      <c r="AA815" s="2">
        <v>741.0</v>
      </c>
      <c r="AB815" s="2">
        <v>594.0</v>
      </c>
      <c r="AC815" s="2">
        <v>131.0</v>
      </c>
      <c r="AD815" s="2" t="s">
        <v>41</v>
      </c>
      <c r="AE815" s="3">
        <v>0.24320601851851853</v>
      </c>
      <c r="AF815" s="2">
        <v>976.0</v>
      </c>
      <c r="AG815" s="2">
        <v>859.0</v>
      </c>
    </row>
    <row r="816" ht="22.5" customHeight="1">
      <c r="A816" s="2">
        <v>1281.0</v>
      </c>
      <c r="B816" s="2" t="s">
        <v>3103</v>
      </c>
      <c r="C816" s="2" t="s">
        <v>39</v>
      </c>
      <c r="D816" s="2" t="s">
        <v>36</v>
      </c>
      <c r="E816" s="2" t="s">
        <v>46</v>
      </c>
      <c r="F816" s="3">
        <v>0.24476851851851852</v>
      </c>
      <c r="G816" s="2">
        <v>815.0</v>
      </c>
      <c r="H816" s="2">
        <v>705.0</v>
      </c>
      <c r="I816" s="2">
        <v>47.0</v>
      </c>
      <c r="J816" s="3">
        <v>0.02459490740740741</v>
      </c>
      <c r="K816" s="2">
        <v>436.0</v>
      </c>
      <c r="L816" s="2">
        <v>349.0</v>
      </c>
      <c r="M816" s="2">
        <v>34.0</v>
      </c>
      <c r="N816" s="3">
        <v>0.12295138888888889</v>
      </c>
      <c r="O816" s="2">
        <v>621.0</v>
      </c>
      <c r="P816" s="2">
        <v>568.0</v>
      </c>
      <c r="Q816" s="2">
        <v>37.0</v>
      </c>
      <c r="R816" s="3">
        <v>0.08943287037037037</v>
      </c>
      <c r="S816" s="2">
        <v>1208.0</v>
      </c>
      <c r="T816" s="2">
        <v>977.0</v>
      </c>
      <c r="U816" s="2">
        <v>69.0</v>
      </c>
      <c r="V816" s="3">
        <v>0.004085648148148148</v>
      </c>
      <c r="W816" s="2">
        <v>1086.0</v>
      </c>
      <c r="X816" s="2">
        <v>818.0</v>
      </c>
      <c r="Y816" s="2">
        <v>60.0</v>
      </c>
      <c r="Z816" s="3">
        <v>0.003703703703703704</v>
      </c>
      <c r="AA816" s="2">
        <v>1421.0</v>
      </c>
      <c r="AB816" s="2">
        <v>1094.0</v>
      </c>
      <c r="AC816" s="2">
        <v>76.0</v>
      </c>
      <c r="AD816" s="2" t="s">
        <v>41</v>
      </c>
      <c r="AE816" s="3">
        <v>0.22077546296296297</v>
      </c>
      <c r="AF816" s="2">
        <v>452.0</v>
      </c>
      <c r="AG816" s="2">
        <v>427.0</v>
      </c>
    </row>
    <row r="817" ht="22.5" customHeight="1">
      <c r="A817" s="2">
        <v>888.0</v>
      </c>
      <c r="B817" s="2" t="s">
        <v>3107</v>
      </c>
      <c r="C817" s="2" t="s">
        <v>45</v>
      </c>
      <c r="D817" s="2" t="s">
        <v>36</v>
      </c>
      <c r="E817" s="2" t="s">
        <v>61</v>
      </c>
      <c r="F817" s="3">
        <v>0.24493055555555557</v>
      </c>
      <c r="G817" s="2">
        <v>816.0</v>
      </c>
      <c r="H817" s="2">
        <v>706.0</v>
      </c>
      <c r="I817" s="2">
        <v>144.0</v>
      </c>
      <c r="J817" s="3">
        <v>0.02494212962962963</v>
      </c>
      <c r="K817" s="2">
        <v>497.0</v>
      </c>
      <c r="L817" s="2">
        <v>393.0</v>
      </c>
      <c r="M817" s="2">
        <v>72.0</v>
      </c>
      <c r="N817" s="3">
        <v>0.12252314814814814</v>
      </c>
      <c r="O817" s="2">
        <v>601.0</v>
      </c>
      <c r="P817" s="2">
        <v>549.0</v>
      </c>
      <c r="Q817" s="2">
        <v>118.0</v>
      </c>
      <c r="R817" s="3">
        <v>0.09229166666666666</v>
      </c>
      <c r="S817" s="2">
        <v>1354.0</v>
      </c>
      <c r="T817" s="2">
        <v>1076.0</v>
      </c>
      <c r="U817" s="2">
        <v>229.0</v>
      </c>
      <c r="V817" s="3">
        <v>0.003275462962962963</v>
      </c>
      <c r="W817" s="2">
        <v>505.0</v>
      </c>
      <c r="X817" s="2">
        <v>399.0</v>
      </c>
      <c r="Y817" s="2">
        <v>80.0</v>
      </c>
      <c r="Z817" s="3">
        <v>0.0019097222222222222</v>
      </c>
      <c r="AA817" s="2">
        <v>185.0</v>
      </c>
      <c r="AB817" s="2">
        <v>152.0</v>
      </c>
      <c r="AC817" s="2">
        <v>24.0</v>
      </c>
      <c r="AD817" s="2" t="s">
        <v>41</v>
      </c>
      <c r="AE817" s="3">
        <v>0.2434837962962963</v>
      </c>
      <c r="AF817" s="2">
        <v>985.0</v>
      </c>
      <c r="AG817" s="2">
        <v>867.0</v>
      </c>
    </row>
    <row r="818" ht="22.5" customHeight="1">
      <c r="A818" s="2">
        <v>2035.0</v>
      </c>
      <c r="B818" s="2" t="s">
        <v>3111</v>
      </c>
      <c r="C818" s="2" t="s">
        <v>39</v>
      </c>
      <c r="D818" s="2" t="s">
        <v>174</v>
      </c>
      <c r="E818" s="2" t="s">
        <v>431</v>
      </c>
      <c r="F818" s="3">
        <v>0.24498842592592593</v>
      </c>
      <c r="G818" s="2">
        <v>817.0</v>
      </c>
      <c r="H818" s="2">
        <v>111.0</v>
      </c>
      <c r="I818" s="2">
        <v>27.0</v>
      </c>
      <c r="J818" s="3">
        <v>0.027997685185185184</v>
      </c>
      <c r="K818" s="2">
        <v>1061.0</v>
      </c>
      <c r="L818" s="2">
        <v>231.0</v>
      </c>
      <c r="M818" s="2">
        <v>55.0</v>
      </c>
      <c r="N818" s="3">
        <v>0.1278587962962963</v>
      </c>
      <c r="O818" s="2">
        <v>898.0</v>
      </c>
      <c r="P818" s="2">
        <v>107.0</v>
      </c>
      <c r="Q818" s="2">
        <v>24.0</v>
      </c>
      <c r="R818" s="3">
        <v>0.08311342592592592</v>
      </c>
      <c r="S818" s="2">
        <v>886.0</v>
      </c>
      <c r="T818" s="2">
        <v>154.0</v>
      </c>
      <c r="U818" s="2">
        <v>34.0</v>
      </c>
      <c r="V818" s="3">
        <v>0.0033564814814814816</v>
      </c>
      <c r="W818" s="2">
        <v>572.0</v>
      </c>
      <c r="X818" s="2">
        <v>125.0</v>
      </c>
      <c r="Y818" s="2">
        <v>27.0</v>
      </c>
      <c r="Z818" s="3">
        <v>0.002662037037037037</v>
      </c>
      <c r="AA818" s="2">
        <v>710.0</v>
      </c>
      <c r="AB818" s="2">
        <v>139.0</v>
      </c>
      <c r="AC818" s="2">
        <v>34.0</v>
      </c>
      <c r="AD818" s="2" t="s">
        <v>41</v>
      </c>
      <c r="AE818" s="3">
        <v>0.2407175925925926</v>
      </c>
      <c r="AF818" s="2">
        <v>914.0</v>
      </c>
      <c r="AG818" s="2">
        <v>103.0</v>
      </c>
    </row>
    <row r="819" ht="22.5" customHeight="1">
      <c r="A819" s="2">
        <v>1761.0</v>
      </c>
      <c r="B819" s="2" t="s">
        <v>3114</v>
      </c>
      <c r="C819" s="2" t="s">
        <v>39</v>
      </c>
      <c r="D819" s="2" t="s">
        <v>36</v>
      </c>
      <c r="E819" s="2" t="s">
        <v>40</v>
      </c>
      <c r="F819" s="3">
        <v>0.2450462962962963</v>
      </c>
      <c r="G819" s="2">
        <v>819.0</v>
      </c>
      <c r="H819" s="2">
        <v>707.0</v>
      </c>
      <c r="I819" s="2">
        <v>147.0</v>
      </c>
      <c r="J819" s="3">
        <v>0.029895833333333333</v>
      </c>
      <c r="K819" s="2">
        <v>1410.0</v>
      </c>
      <c r="L819" s="2">
        <v>1093.0</v>
      </c>
      <c r="M819" s="2">
        <v>230.0</v>
      </c>
      <c r="N819" s="3">
        <v>0.12760416666666666</v>
      </c>
      <c r="O819" s="2">
        <v>886.0</v>
      </c>
      <c r="P819" s="2">
        <v>782.0</v>
      </c>
      <c r="Q819" s="2">
        <v>163.0</v>
      </c>
      <c r="R819" s="3">
        <v>0.07612268518518518</v>
      </c>
      <c r="S819" s="2">
        <v>469.0</v>
      </c>
      <c r="T819" s="2">
        <v>415.0</v>
      </c>
      <c r="U819" s="2">
        <v>78.0</v>
      </c>
      <c r="V819" s="3">
        <v>0.007523148148148148</v>
      </c>
      <c r="W819" s="2">
        <v>1966.0</v>
      </c>
      <c r="X819" s="2">
        <v>1479.0</v>
      </c>
      <c r="Y819" s="2">
        <v>308.0</v>
      </c>
      <c r="Z819" s="3">
        <v>0.003912037037037037</v>
      </c>
      <c r="AA819" s="2">
        <v>1510.0</v>
      </c>
      <c r="AB819" s="2">
        <v>1165.0</v>
      </c>
      <c r="AC819" s="2">
        <v>246.0</v>
      </c>
      <c r="AD819" s="2" t="s">
        <v>41</v>
      </c>
      <c r="AE819" s="3">
        <v>0.23788194444444444</v>
      </c>
      <c r="AF819" s="2">
        <v>850.0</v>
      </c>
      <c r="AG819" s="2">
        <v>763.0</v>
      </c>
    </row>
    <row r="820" ht="22.5" customHeight="1">
      <c r="A820" s="2">
        <v>440.0</v>
      </c>
      <c r="B820" s="2" t="s">
        <v>3118</v>
      </c>
      <c r="C820" s="2" t="s">
        <v>39</v>
      </c>
      <c r="D820" s="2" t="s">
        <v>174</v>
      </c>
      <c r="E820" s="2" t="s">
        <v>1047</v>
      </c>
      <c r="F820" s="3">
        <v>0.2450462962962963</v>
      </c>
      <c r="G820" s="2">
        <v>818.0</v>
      </c>
      <c r="H820" s="2">
        <v>112.0</v>
      </c>
      <c r="I820" s="2">
        <v>15.0</v>
      </c>
      <c r="J820" s="3">
        <v>0.029641203703703704</v>
      </c>
      <c r="K820" s="2">
        <v>1368.0</v>
      </c>
      <c r="L820" s="2">
        <v>305.0</v>
      </c>
      <c r="M820" s="2">
        <v>40.0</v>
      </c>
      <c r="N820" s="3">
        <v>0.12947916666666667</v>
      </c>
      <c r="O820" s="2">
        <v>964.0</v>
      </c>
      <c r="P820" s="2">
        <v>124.0</v>
      </c>
      <c r="Q820" s="2">
        <v>17.0</v>
      </c>
      <c r="R820" s="3">
        <v>0.07976851851851852</v>
      </c>
      <c r="S820" s="2">
        <v>667.0</v>
      </c>
      <c r="T820" s="2">
        <v>96.0</v>
      </c>
      <c r="U820" s="2">
        <v>9.0</v>
      </c>
      <c r="V820" s="3">
        <v>0.0038888888888888888</v>
      </c>
      <c r="W820" s="2">
        <v>942.0</v>
      </c>
      <c r="X820" s="2">
        <v>229.0</v>
      </c>
      <c r="Y820" s="2">
        <v>30.0</v>
      </c>
      <c r="Z820" s="3">
        <v>0.0022685185185185187</v>
      </c>
      <c r="AA820" s="2">
        <v>393.0</v>
      </c>
      <c r="AB820" s="2">
        <v>78.0</v>
      </c>
      <c r="AC820" s="2">
        <v>9.0</v>
      </c>
      <c r="AD820" s="2" t="s">
        <v>41</v>
      </c>
      <c r="AE820" s="3">
        <v>0.24256944444444445</v>
      </c>
      <c r="AF820" s="2">
        <v>957.0</v>
      </c>
      <c r="AG820" s="2">
        <v>112.0</v>
      </c>
    </row>
    <row r="821" ht="22.5" customHeight="1">
      <c r="A821" s="2">
        <v>419.0</v>
      </c>
      <c r="B821" s="2" t="s">
        <v>3121</v>
      </c>
      <c r="C821" s="2" t="s">
        <v>250</v>
      </c>
      <c r="D821" s="2" t="s">
        <v>36</v>
      </c>
      <c r="E821" s="2" t="s">
        <v>43</v>
      </c>
      <c r="F821" s="3">
        <v>0.24513888888888888</v>
      </c>
      <c r="G821" s="2">
        <v>820.0</v>
      </c>
      <c r="H821" s="2">
        <v>708.0</v>
      </c>
      <c r="I821" s="2">
        <v>111.0</v>
      </c>
      <c r="J821" s="3">
        <v>0.027905092592592592</v>
      </c>
      <c r="K821" s="2">
        <v>1042.0</v>
      </c>
      <c r="L821" s="2">
        <v>817.0</v>
      </c>
      <c r="M821" s="2">
        <v>123.0</v>
      </c>
      <c r="N821" s="3">
        <v>0.1257175925925926</v>
      </c>
      <c r="O821" s="2">
        <v>775.0</v>
      </c>
      <c r="P821" s="2">
        <v>695.0</v>
      </c>
      <c r="Q821" s="2">
        <v>109.0</v>
      </c>
      <c r="R821" s="3">
        <v>0.0844675925925926</v>
      </c>
      <c r="S821" s="2">
        <v>947.0</v>
      </c>
      <c r="T821" s="2">
        <v>776.0</v>
      </c>
      <c r="U821" s="2">
        <v>127.0</v>
      </c>
      <c r="V821" s="3">
        <v>0.0036805555555555554</v>
      </c>
      <c r="W821" s="2">
        <v>800.0</v>
      </c>
      <c r="X821" s="2">
        <v>617.0</v>
      </c>
      <c r="Y821" s="2">
        <v>92.0</v>
      </c>
      <c r="Z821" s="3">
        <v>0.0033796296296296296</v>
      </c>
      <c r="AA821" s="2">
        <v>1251.0</v>
      </c>
      <c r="AB821" s="2">
        <v>973.0</v>
      </c>
      <c r="AC821" s="2">
        <v>140.0</v>
      </c>
      <c r="AD821" s="2" t="s">
        <v>41</v>
      </c>
      <c r="AE821" s="3">
        <v>0.23385416666666667</v>
      </c>
      <c r="AF821" s="2">
        <v>754.0</v>
      </c>
      <c r="AG821" s="2">
        <v>683.0</v>
      </c>
    </row>
    <row r="822" ht="22.5" customHeight="1">
      <c r="A822" s="2">
        <v>1672.0</v>
      </c>
      <c r="B822" s="2" t="s">
        <v>3126</v>
      </c>
      <c r="C822" s="2" t="s">
        <v>39</v>
      </c>
      <c r="D822" s="2" t="s">
        <v>36</v>
      </c>
      <c r="E822" s="2" t="s">
        <v>61</v>
      </c>
      <c r="F822" s="3">
        <v>0.24516203703703704</v>
      </c>
      <c r="G822" s="2">
        <v>821.0</v>
      </c>
      <c r="H822" s="2">
        <v>709.0</v>
      </c>
      <c r="I822" s="2">
        <v>145.0</v>
      </c>
      <c r="J822" s="3">
        <v>0.031053240740740742</v>
      </c>
      <c r="K822" s="2">
        <v>1575.0</v>
      </c>
      <c r="L822" s="2">
        <v>1208.0</v>
      </c>
      <c r="M822" s="2">
        <v>253.0</v>
      </c>
      <c r="N822" s="3">
        <v>0.13311342592592593</v>
      </c>
      <c r="O822" s="2">
        <v>1164.0</v>
      </c>
      <c r="P822" s="2">
        <v>983.0</v>
      </c>
      <c r="Q822" s="2">
        <v>202.0</v>
      </c>
      <c r="R822" s="3">
        <v>0.07311342592592593</v>
      </c>
      <c r="S822" s="2">
        <v>365.0</v>
      </c>
      <c r="T822" s="2">
        <v>327.0</v>
      </c>
      <c r="U822" s="2">
        <v>68.0</v>
      </c>
      <c r="V822" s="3">
        <v>0.0042361111111111115</v>
      </c>
      <c r="W822" s="2">
        <v>1195.0</v>
      </c>
      <c r="X822" s="2">
        <v>898.0</v>
      </c>
      <c r="Y822" s="2">
        <v>188.0</v>
      </c>
      <c r="Z822" s="3">
        <v>0.0036574074074074074</v>
      </c>
      <c r="AA822" s="2">
        <v>1402.0</v>
      </c>
      <c r="AB822" s="2">
        <v>1078.0</v>
      </c>
      <c r="AC822" s="2">
        <v>238.0</v>
      </c>
      <c r="AD822" s="2" t="s">
        <v>41</v>
      </c>
      <c r="AE822" s="3">
        <v>0.24371527777777777</v>
      </c>
      <c r="AF822" s="2">
        <v>989.0</v>
      </c>
      <c r="AG822" s="2">
        <v>871.0</v>
      </c>
    </row>
    <row r="823" ht="22.5" customHeight="1">
      <c r="A823" s="2">
        <v>2157.0</v>
      </c>
      <c r="B823" s="2" t="s">
        <v>3130</v>
      </c>
      <c r="C823" s="2" t="s">
        <v>45</v>
      </c>
      <c r="D823" s="2" t="s">
        <v>36</v>
      </c>
      <c r="E823" s="2" t="s">
        <v>76</v>
      </c>
      <c r="F823" s="3">
        <v>0.2451736111111111</v>
      </c>
      <c r="G823" s="2">
        <v>822.0</v>
      </c>
      <c r="H823" s="2">
        <v>710.0</v>
      </c>
      <c r="I823" s="2">
        <v>36.0</v>
      </c>
      <c r="J823" s="3">
        <v>0.033171296296296296</v>
      </c>
      <c r="K823" s="2">
        <v>1778.0</v>
      </c>
      <c r="L823" s="2">
        <v>1355.0</v>
      </c>
      <c r="M823" s="2">
        <v>82.0</v>
      </c>
      <c r="N823" s="3">
        <v>0.11930555555555555</v>
      </c>
      <c r="O823" s="2">
        <v>459.0</v>
      </c>
      <c r="P823" s="2">
        <v>422.0</v>
      </c>
      <c r="Q823" s="2">
        <v>20.0</v>
      </c>
      <c r="R823" s="3">
        <v>0.08010416666666667</v>
      </c>
      <c r="S823" s="2">
        <v>692.0</v>
      </c>
      <c r="T823" s="2">
        <v>590.0</v>
      </c>
      <c r="U823" s="2">
        <v>21.0</v>
      </c>
      <c r="V823" s="3">
        <v>0.00662037037037037</v>
      </c>
      <c r="W823" s="2">
        <v>1910.0</v>
      </c>
      <c r="X823" s="2">
        <v>1437.0</v>
      </c>
      <c r="Y823" s="2">
        <v>82.0</v>
      </c>
      <c r="Z823" s="3">
        <v>0.005960648148148148</v>
      </c>
      <c r="AA823" s="2">
        <v>1921.0</v>
      </c>
      <c r="AB823" s="2">
        <v>1452.0</v>
      </c>
      <c r="AC823" s="2">
        <v>83.0</v>
      </c>
      <c r="AD823" s="2" t="s">
        <v>41</v>
      </c>
      <c r="AE823" s="3">
        <v>0.21748842592592593</v>
      </c>
      <c r="AF823" s="2">
        <v>386.0</v>
      </c>
      <c r="AG823" s="2">
        <v>368.0</v>
      </c>
    </row>
    <row r="824" ht="22.5" customHeight="1">
      <c r="A824" s="2">
        <v>1189.0</v>
      </c>
      <c r="B824" s="2" t="s">
        <v>3134</v>
      </c>
      <c r="C824" s="2" t="s">
        <v>78</v>
      </c>
      <c r="D824" s="2" t="s">
        <v>36</v>
      </c>
      <c r="E824" s="2" t="s">
        <v>61</v>
      </c>
      <c r="F824" s="3">
        <v>0.24518518518518517</v>
      </c>
      <c r="G824" s="2">
        <v>823.0</v>
      </c>
      <c r="H824" s="2">
        <v>711.0</v>
      </c>
      <c r="I824" s="2">
        <v>146.0</v>
      </c>
      <c r="J824" s="3">
        <v>0.02855324074074074</v>
      </c>
      <c r="K824" s="2">
        <v>1182.0</v>
      </c>
      <c r="L824" s="2">
        <v>926.0</v>
      </c>
      <c r="M824" s="2">
        <v>182.0</v>
      </c>
      <c r="N824" s="3">
        <v>0.1169675925925926</v>
      </c>
      <c r="O824" s="2">
        <v>371.0</v>
      </c>
      <c r="P824" s="2">
        <v>339.0</v>
      </c>
      <c r="Q824" s="2">
        <v>76.0</v>
      </c>
      <c r="R824" s="3">
        <v>0.0934837962962963</v>
      </c>
      <c r="S824" s="2">
        <v>1401.0</v>
      </c>
      <c r="T824" s="2">
        <v>1113.0</v>
      </c>
      <c r="U824" s="2">
        <v>235.0</v>
      </c>
      <c r="V824" s="3">
        <v>0.0036458333333333334</v>
      </c>
      <c r="W824" s="2">
        <v>778.0</v>
      </c>
      <c r="X824" s="2">
        <v>599.0</v>
      </c>
      <c r="Y824" s="2">
        <v>123.0</v>
      </c>
      <c r="Z824" s="3">
        <v>0.0025462962962962965</v>
      </c>
      <c r="AA824" s="2">
        <v>615.0</v>
      </c>
      <c r="AB824" s="2">
        <v>496.0</v>
      </c>
      <c r="AC824" s="2">
        <v>105.0</v>
      </c>
      <c r="AD824" s="2" t="s">
        <v>41</v>
      </c>
      <c r="AE824" s="3">
        <v>0.24373842592592593</v>
      </c>
      <c r="AF824" s="2">
        <v>991.0</v>
      </c>
      <c r="AG824" s="2">
        <v>873.0</v>
      </c>
    </row>
    <row r="825" ht="22.5" customHeight="1">
      <c r="A825" s="2">
        <v>1771.0</v>
      </c>
      <c r="B825" s="2" t="s">
        <v>3138</v>
      </c>
      <c r="C825" s="2" t="s">
        <v>45</v>
      </c>
      <c r="D825" s="2" t="s">
        <v>36</v>
      </c>
      <c r="E825" s="2" t="s">
        <v>61</v>
      </c>
      <c r="F825" s="3">
        <v>0.24519675925925927</v>
      </c>
      <c r="G825" s="2">
        <v>824.0</v>
      </c>
      <c r="H825" s="2">
        <v>712.0</v>
      </c>
      <c r="I825" s="2">
        <v>147.0</v>
      </c>
      <c r="J825" s="3">
        <v>0.028576388888888887</v>
      </c>
      <c r="K825" s="2">
        <v>1188.0</v>
      </c>
      <c r="L825" s="2">
        <v>929.0</v>
      </c>
      <c r="M825" s="2">
        <v>183.0</v>
      </c>
      <c r="N825" s="3">
        <v>0.12690972222222222</v>
      </c>
      <c r="O825" s="2">
        <v>838.0</v>
      </c>
      <c r="P825" s="2">
        <v>742.0</v>
      </c>
      <c r="Q825" s="2">
        <v>155.0</v>
      </c>
      <c r="R825" s="3">
        <v>0.08268518518518518</v>
      </c>
      <c r="S825" s="2">
        <v>862.0</v>
      </c>
      <c r="T825" s="2">
        <v>719.0</v>
      </c>
      <c r="U825" s="2">
        <v>148.0</v>
      </c>
      <c r="V825" s="3">
        <v>0.004375</v>
      </c>
      <c r="W825" s="2">
        <v>1294.0</v>
      </c>
      <c r="X825" s="2">
        <v>968.0</v>
      </c>
      <c r="Y825" s="2">
        <v>200.0</v>
      </c>
      <c r="Z825" s="3">
        <v>0.002638888888888889</v>
      </c>
      <c r="AA825" s="2">
        <v>693.0</v>
      </c>
      <c r="AB825" s="2">
        <v>558.0</v>
      </c>
      <c r="AC825" s="2">
        <v>123.0</v>
      </c>
      <c r="AD825" s="2" t="s">
        <v>41</v>
      </c>
      <c r="AE825" s="3">
        <v>0.24375</v>
      </c>
      <c r="AF825" s="2">
        <v>992.0</v>
      </c>
      <c r="AG825" s="2">
        <v>874.0</v>
      </c>
    </row>
    <row r="826" ht="22.5" customHeight="1">
      <c r="A826" s="2">
        <v>1110.0</v>
      </c>
      <c r="B826" s="2" t="s">
        <v>3141</v>
      </c>
      <c r="C826" s="2" t="s">
        <v>108</v>
      </c>
      <c r="D826" s="2" t="s">
        <v>36</v>
      </c>
      <c r="E826" s="2" t="s">
        <v>61</v>
      </c>
      <c r="F826" s="3">
        <v>0.2452662037037037</v>
      </c>
      <c r="G826" s="2">
        <v>825.0</v>
      </c>
      <c r="H826" s="2">
        <v>713.0</v>
      </c>
      <c r="I826" s="2">
        <v>148.0</v>
      </c>
      <c r="J826" s="3">
        <v>0.02542824074074074</v>
      </c>
      <c r="K826" s="2">
        <v>578.0</v>
      </c>
      <c r="L826" s="2">
        <v>462.0</v>
      </c>
      <c r="M826" s="2">
        <v>88.0</v>
      </c>
      <c r="N826" s="3">
        <v>0.12913194444444445</v>
      </c>
      <c r="O826" s="2">
        <v>951.0</v>
      </c>
      <c r="P826" s="2">
        <v>832.0</v>
      </c>
      <c r="Q826" s="2">
        <v>170.0</v>
      </c>
      <c r="R826" s="3">
        <v>0.08211805555555556</v>
      </c>
      <c r="S826" s="2">
        <v>826.0</v>
      </c>
      <c r="T826" s="2">
        <v>695.0</v>
      </c>
      <c r="U826" s="2">
        <v>143.0</v>
      </c>
      <c r="V826" s="3">
        <v>0.005011574074074074</v>
      </c>
      <c r="W826" s="2">
        <v>1591.0</v>
      </c>
      <c r="X826" s="2">
        <v>1190.0</v>
      </c>
      <c r="Y826" s="2">
        <v>252.0</v>
      </c>
      <c r="Z826" s="3">
        <v>0.003576388888888889</v>
      </c>
      <c r="AA826" s="2">
        <v>1353.0</v>
      </c>
      <c r="AB826" s="2">
        <v>1042.0</v>
      </c>
      <c r="AC826" s="2">
        <v>228.0</v>
      </c>
      <c r="AD826" s="2" t="s">
        <v>41</v>
      </c>
      <c r="AE826" s="3">
        <v>0.24380787037037038</v>
      </c>
      <c r="AF826" s="2">
        <v>993.0</v>
      </c>
      <c r="AG826" s="2">
        <v>875.0</v>
      </c>
    </row>
    <row r="827" ht="22.5" customHeight="1">
      <c r="A827" s="2">
        <v>307.0</v>
      </c>
      <c r="B827" s="2" t="s">
        <v>3145</v>
      </c>
      <c r="C827" s="2" t="s">
        <v>39</v>
      </c>
      <c r="D827" s="2" t="s">
        <v>36</v>
      </c>
      <c r="E827" s="2" t="s">
        <v>43</v>
      </c>
      <c r="F827" s="3">
        <v>0.24530092592592592</v>
      </c>
      <c r="G827" s="2">
        <v>826.0</v>
      </c>
      <c r="H827" s="2">
        <v>714.0</v>
      </c>
      <c r="I827" s="2">
        <v>112.0</v>
      </c>
      <c r="J827" s="3">
        <v>0.028287037037037038</v>
      </c>
      <c r="K827" s="2">
        <v>1124.0</v>
      </c>
      <c r="L827" s="2">
        <v>877.0</v>
      </c>
      <c r="M827" s="2">
        <v>133.0</v>
      </c>
      <c r="N827" s="3">
        <v>0.12253472222222223</v>
      </c>
      <c r="O827" s="2">
        <v>605.0</v>
      </c>
      <c r="P827" s="2">
        <v>553.0</v>
      </c>
      <c r="Q827" s="2">
        <v>89.0</v>
      </c>
      <c r="R827" s="3">
        <v>0.08546296296296296</v>
      </c>
      <c r="S827" s="2">
        <v>987.0</v>
      </c>
      <c r="T827" s="2">
        <v>809.0</v>
      </c>
      <c r="U827" s="2">
        <v>132.0</v>
      </c>
      <c r="V827" s="3">
        <v>0.004120370370370371</v>
      </c>
      <c r="W827" s="2">
        <v>1104.0</v>
      </c>
      <c r="X827" s="2">
        <v>832.0</v>
      </c>
      <c r="Y827" s="2">
        <v>124.0</v>
      </c>
      <c r="Z827" s="3">
        <v>0.004884259259259259</v>
      </c>
      <c r="AA827" s="2">
        <v>1798.0</v>
      </c>
      <c r="AB827" s="2">
        <v>1360.0</v>
      </c>
      <c r="AC827" s="2">
        <v>200.0</v>
      </c>
      <c r="AD827" s="2" t="s">
        <v>41</v>
      </c>
      <c r="AE827" s="3">
        <v>0.2340162037037037</v>
      </c>
      <c r="AF827" s="2">
        <v>757.0</v>
      </c>
      <c r="AG827" s="2">
        <v>686.0</v>
      </c>
    </row>
    <row r="828" ht="22.5" customHeight="1">
      <c r="A828" s="2">
        <v>389.0</v>
      </c>
      <c r="B828" s="2" t="s">
        <v>3150</v>
      </c>
      <c r="C828" s="2" t="s">
        <v>75</v>
      </c>
      <c r="D828" s="2" t="s">
        <v>36</v>
      </c>
      <c r="E828" s="2" t="s">
        <v>76</v>
      </c>
      <c r="F828" s="3">
        <v>0.24533564814814815</v>
      </c>
      <c r="G828" s="2">
        <v>827.0</v>
      </c>
      <c r="H828" s="2">
        <v>715.0</v>
      </c>
      <c r="I828" s="2">
        <v>37.0</v>
      </c>
      <c r="J828" s="3">
        <v>0.024386574074074074</v>
      </c>
      <c r="K828" s="2">
        <v>407.0</v>
      </c>
      <c r="L828" s="2">
        <v>327.0</v>
      </c>
      <c r="M828" s="2">
        <v>17.0</v>
      </c>
      <c r="N828" s="3">
        <v>0.12252314814814814</v>
      </c>
      <c r="O828" s="2">
        <v>602.0</v>
      </c>
      <c r="P828" s="2">
        <v>550.0</v>
      </c>
      <c r="Q828" s="2">
        <v>29.0</v>
      </c>
      <c r="R828" s="3">
        <v>0.09212962962962963</v>
      </c>
      <c r="S828" s="2">
        <v>1340.0</v>
      </c>
      <c r="T828" s="2">
        <v>1067.0</v>
      </c>
      <c r="U828" s="2">
        <v>56.0</v>
      </c>
      <c r="V828" s="3">
        <v>0.0037847222222222223</v>
      </c>
      <c r="W828" s="2">
        <v>872.0</v>
      </c>
      <c r="X828" s="2">
        <v>670.0</v>
      </c>
      <c r="Y828" s="2">
        <v>38.0</v>
      </c>
      <c r="Z828" s="3">
        <v>0.002523148148148148</v>
      </c>
      <c r="AA828" s="2">
        <v>586.0</v>
      </c>
      <c r="AB828" s="2">
        <v>471.0</v>
      </c>
      <c r="AC828" s="2">
        <v>21.0</v>
      </c>
      <c r="AD828" s="2" t="s">
        <v>41</v>
      </c>
      <c r="AE828" s="3">
        <v>0.21762731481481482</v>
      </c>
      <c r="AF828" s="2">
        <v>387.0</v>
      </c>
      <c r="AG828" s="2">
        <v>369.0</v>
      </c>
    </row>
    <row r="829" ht="22.5" customHeight="1">
      <c r="A829" s="2">
        <v>1633.0</v>
      </c>
      <c r="B829" s="2" t="s">
        <v>3154</v>
      </c>
      <c r="C829" s="2" t="s">
        <v>45</v>
      </c>
      <c r="D829" s="2" t="s">
        <v>36</v>
      </c>
      <c r="E829" s="2" t="s">
        <v>61</v>
      </c>
      <c r="F829" s="3">
        <v>0.24534722222222222</v>
      </c>
      <c r="G829" s="2">
        <v>828.0</v>
      </c>
      <c r="H829" s="2">
        <v>716.0</v>
      </c>
      <c r="I829" s="2">
        <v>149.0</v>
      </c>
      <c r="J829" s="3">
        <v>0.03054398148148148</v>
      </c>
      <c r="K829" s="2">
        <v>1500.0</v>
      </c>
      <c r="L829" s="2">
        <v>1157.0</v>
      </c>
      <c r="M829" s="2">
        <v>236.0</v>
      </c>
      <c r="N829" s="3">
        <v>0.12184027777777778</v>
      </c>
      <c r="O829" s="2">
        <v>570.0</v>
      </c>
      <c r="P829" s="2">
        <v>520.0</v>
      </c>
      <c r="Q829" s="2">
        <v>111.0</v>
      </c>
      <c r="R829" s="3">
        <v>0.08554398148148148</v>
      </c>
      <c r="S829" s="2">
        <v>993.0</v>
      </c>
      <c r="T829" s="2">
        <v>814.0</v>
      </c>
      <c r="U829" s="2">
        <v>166.0</v>
      </c>
      <c r="V829" s="3">
        <v>0.004039351851851852</v>
      </c>
      <c r="W829" s="2">
        <v>1057.0</v>
      </c>
      <c r="X829" s="2">
        <v>797.0</v>
      </c>
      <c r="Y829" s="2">
        <v>166.0</v>
      </c>
      <c r="Z829" s="3">
        <v>0.0033680555555555556</v>
      </c>
      <c r="AA829" s="2">
        <v>1241.0</v>
      </c>
      <c r="AB829" s="2">
        <v>964.0</v>
      </c>
      <c r="AC829" s="2">
        <v>215.0</v>
      </c>
      <c r="AD829" s="2" t="s">
        <v>41</v>
      </c>
      <c r="AE829" s="3">
        <v>0.24388888888888888</v>
      </c>
      <c r="AF829" s="2">
        <v>995.0</v>
      </c>
      <c r="AG829" s="2">
        <v>877.0</v>
      </c>
    </row>
    <row r="830" ht="22.5" customHeight="1">
      <c r="A830" s="2">
        <v>1892.0</v>
      </c>
      <c r="B830" s="2" t="s">
        <v>3157</v>
      </c>
      <c r="C830" s="2" t="s">
        <v>45</v>
      </c>
      <c r="D830" s="2" t="s">
        <v>36</v>
      </c>
      <c r="E830" s="2" t="s">
        <v>43</v>
      </c>
      <c r="F830" s="3">
        <v>0.24535879629629628</v>
      </c>
      <c r="G830" s="2">
        <v>829.0</v>
      </c>
      <c r="H830" s="2">
        <v>717.0</v>
      </c>
      <c r="I830" s="2">
        <v>113.0</v>
      </c>
      <c r="J830" s="3">
        <v>0.02824074074074074</v>
      </c>
      <c r="K830" s="2">
        <v>1115.0</v>
      </c>
      <c r="L830" s="2">
        <v>869.0</v>
      </c>
      <c r="M830" s="2">
        <v>132.0</v>
      </c>
      <c r="N830" s="3">
        <v>0.12427083333333333</v>
      </c>
      <c r="O830" s="2">
        <v>696.0</v>
      </c>
      <c r="P830" s="2">
        <v>632.0</v>
      </c>
      <c r="Q830" s="2">
        <v>101.0</v>
      </c>
      <c r="R830" s="3">
        <v>0.08575231481481481</v>
      </c>
      <c r="S830" s="2">
        <v>996.0</v>
      </c>
      <c r="T830" s="2">
        <v>817.0</v>
      </c>
      <c r="U830" s="2">
        <v>133.0</v>
      </c>
      <c r="V830" s="3">
        <v>0.004548611111111111</v>
      </c>
      <c r="W830" s="2">
        <v>1369.0</v>
      </c>
      <c r="X830" s="2">
        <v>1024.0</v>
      </c>
      <c r="Y830" s="2">
        <v>137.0</v>
      </c>
      <c r="Z830" s="3">
        <v>0.002534722222222222</v>
      </c>
      <c r="AA830" s="2">
        <v>601.0</v>
      </c>
      <c r="AB830" s="2">
        <v>484.0</v>
      </c>
      <c r="AC830" s="2">
        <v>67.0</v>
      </c>
      <c r="AD830" s="2" t="s">
        <v>41</v>
      </c>
      <c r="AE830" s="3">
        <v>0.2340625</v>
      </c>
      <c r="AF830" s="2">
        <v>759.0</v>
      </c>
      <c r="AG830" s="2">
        <v>688.0</v>
      </c>
    </row>
    <row r="831" ht="22.5" customHeight="1">
      <c r="A831" s="2">
        <v>1765.0</v>
      </c>
      <c r="B831" s="2" t="s">
        <v>3162</v>
      </c>
      <c r="C831" s="2" t="s">
        <v>39</v>
      </c>
      <c r="D831" s="2" t="s">
        <v>36</v>
      </c>
      <c r="E831" s="2" t="s">
        <v>40</v>
      </c>
      <c r="F831" s="3">
        <v>0.2454513888888889</v>
      </c>
      <c r="G831" s="2">
        <v>830.0</v>
      </c>
      <c r="H831" s="2">
        <v>718.0</v>
      </c>
      <c r="I831" s="2">
        <v>148.0</v>
      </c>
      <c r="J831" s="3">
        <v>0.027974537037037037</v>
      </c>
      <c r="K831" s="2">
        <v>1056.0</v>
      </c>
      <c r="L831" s="2">
        <v>828.0</v>
      </c>
      <c r="M831" s="2">
        <v>172.0</v>
      </c>
      <c r="N831" s="3">
        <v>0.1282638888888889</v>
      </c>
      <c r="O831" s="2">
        <v>918.0</v>
      </c>
      <c r="P831" s="2">
        <v>807.0</v>
      </c>
      <c r="Q831" s="2">
        <v>165.0</v>
      </c>
      <c r="R831" s="3">
        <v>0.08326388888888889</v>
      </c>
      <c r="S831" s="2">
        <v>891.0</v>
      </c>
      <c r="T831" s="2">
        <v>737.0</v>
      </c>
      <c r="U831" s="2">
        <v>160.0</v>
      </c>
      <c r="V831" s="3">
        <v>0.004178240740740741</v>
      </c>
      <c r="W831" s="2">
        <v>1148.0</v>
      </c>
      <c r="X831" s="2">
        <v>865.0</v>
      </c>
      <c r="Y831" s="2">
        <v>183.0</v>
      </c>
      <c r="Z831" s="3">
        <v>0.0017708333333333332</v>
      </c>
      <c r="AA831" s="2">
        <v>137.0</v>
      </c>
      <c r="AB831" s="2">
        <v>112.0</v>
      </c>
      <c r="AC831" s="2">
        <v>11.0</v>
      </c>
      <c r="AD831" s="2" t="s">
        <v>41</v>
      </c>
      <c r="AE831" s="3">
        <v>0.23827546296296295</v>
      </c>
      <c r="AF831" s="2">
        <v>858.0</v>
      </c>
      <c r="AG831" s="2">
        <v>769.0</v>
      </c>
    </row>
    <row r="832" ht="22.5" customHeight="1">
      <c r="A832" s="2">
        <v>215.0</v>
      </c>
      <c r="B832" s="2" t="s">
        <v>3168</v>
      </c>
      <c r="C832" s="2" t="s">
        <v>58</v>
      </c>
      <c r="D832" s="2" t="s">
        <v>36</v>
      </c>
      <c r="E832" s="2" t="s">
        <v>40</v>
      </c>
      <c r="F832" s="3">
        <v>0.24546296296296297</v>
      </c>
      <c r="G832" s="2">
        <v>831.0</v>
      </c>
      <c r="H832" s="2">
        <v>719.0</v>
      </c>
      <c r="I832" s="2">
        <v>149.0</v>
      </c>
      <c r="J832" s="3">
        <v>0.020196759259259258</v>
      </c>
      <c r="K832" s="2">
        <v>74.0</v>
      </c>
      <c r="L832" s="2">
        <v>63.0</v>
      </c>
      <c r="M832" s="2">
        <v>6.0</v>
      </c>
      <c r="N832" s="3">
        <v>0.14177083333333335</v>
      </c>
      <c r="O832" s="2">
        <v>1483.0</v>
      </c>
      <c r="P832" s="2">
        <v>1217.0</v>
      </c>
      <c r="Q832" s="2">
        <v>252.0</v>
      </c>
      <c r="R832" s="3">
        <v>0.07813657407407408</v>
      </c>
      <c r="S832" s="2">
        <v>578.0</v>
      </c>
      <c r="T832" s="2">
        <v>507.0</v>
      </c>
      <c r="U832" s="2">
        <v>105.0</v>
      </c>
      <c r="V832" s="3">
        <v>0.0033333333333333335</v>
      </c>
      <c r="W832" s="2">
        <v>550.0</v>
      </c>
      <c r="X832" s="2">
        <v>431.0</v>
      </c>
      <c r="Y832" s="2">
        <v>76.0</v>
      </c>
      <c r="Z832" s="3">
        <v>0.002025462962962963</v>
      </c>
      <c r="AA832" s="2">
        <v>237.0</v>
      </c>
      <c r="AB832" s="2">
        <v>191.0</v>
      </c>
      <c r="AC832" s="2">
        <v>31.0</v>
      </c>
      <c r="AD832" s="2" t="s">
        <v>41</v>
      </c>
      <c r="AE832" s="3">
        <v>0.23828703703703705</v>
      </c>
      <c r="AF832" s="2">
        <v>860.0</v>
      </c>
      <c r="AG832" s="2">
        <v>770.0</v>
      </c>
    </row>
    <row r="833" ht="22.5" customHeight="1">
      <c r="A833" s="2">
        <v>2019.0</v>
      </c>
      <c r="B833" s="2" t="s">
        <v>3172</v>
      </c>
      <c r="C833" s="2" t="s">
        <v>115</v>
      </c>
      <c r="D833" s="2" t="s">
        <v>36</v>
      </c>
      <c r="E833" s="2" t="s">
        <v>46</v>
      </c>
      <c r="F833" s="3">
        <v>0.24552083333333333</v>
      </c>
      <c r="G833" s="2">
        <v>832.0</v>
      </c>
      <c r="H833" s="2">
        <v>720.0</v>
      </c>
      <c r="I833" s="2">
        <v>48.0</v>
      </c>
      <c r="J833" s="3">
        <v>0.026851851851851852</v>
      </c>
      <c r="K833" s="2">
        <v>839.0</v>
      </c>
      <c r="L833" s="2">
        <v>668.0</v>
      </c>
      <c r="M833" s="2">
        <v>51.0</v>
      </c>
      <c r="N833" s="3">
        <v>0.12490740740740741</v>
      </c>
      <c r="O833" s="2">
        <v>728.0</v>
      </c>
      <c r="P833" s="2">
        <v>660.0</v>
      </c>
      <c r="Q833" s="2">
        <v>40.0</v>
      </c>
      <c r="R833" s="3">
        <v>0.08761574074074074</v>
      </c>
      <c r="S833" s="2">
        <v>1108.0</v>
      </c>
      <c r="T833" s="2">
        <v>904.0</v>
      </c>
      <c r="U833" s="2">
        <v>63.0</v>
      </c>
      <c r="V833" s="3">
        <v>0.0030092592592592593</v>
      </c>
      <c r="W833" s="2">
        <v>355.0</v>
      </c>
      <c r="X833" s="2">
        <v>287.0</v>
      </c>
      <c r="Y833" s="2">
        <v>23.0</v>
      </c>
      <c r="Z833" s="3">
        <v>0.003136574074074074</v>
      </c>
      <c r="AA833" s="2">
        <v>1081.0</v>
      </c>
      <c r="AB833" s="2">
        <v>844.0</v>
      </c>
      <c r="AC833" s="2">
        <v>55.0</v>
      </c>
      <c r="AD833" s="2" t="s">
        <v>41</v>
      </c>
      <c r="AE833" s="3">
        <v>0.22145833333333334</v>
      </c>
      <c r="AF833" s="2">
        <v>472.0</v>
      </c>
      <c r="AG833" s="2">
        <v>442.0</v>
      </c>
    </row>
    <row r="834" ht="22.5" customHeight="1">
      <c r="A834" s="2">
        <v>2127.0</v>
      </c>
      <c r="B834" s="2" t="s">
        <v>3176</v>
      </c>
      <c r="C834" s="2" t="s">
        <v>429</v>
      </c>
      <c r="D834" s="2" t="s">
        <v>36</v>
      </c>
      <c r="E834" s="2" t="s">
        <v>40</v>
      </c>
      <c r="F834" s="3">
        <v>0.24555555555555555</v>
      </c>
      <c r="G834" s="2">
        <v>833.0</v>
      </c>
      <c r="H834" s="2">
        <v>721.0</v>
      </c>
      <c r="I834" s="2">
        <v>150.0</v>
      </c>
      <c r="J834" s="3">
        <v>0.027523148148148147</v>
      </c>
      <c r="K834" s="2">
        <v>982.0</v>
      </c>
      <c r="L834" s="2">
        <v>775.0</v>
      </c>
      <c r="M834" s="2">
        <v>160.0</v>
      </c>
      <c r="N834" s="3">
        <v>0.12702546296296297</v>
      </c>
      <c r="O834" s="2">
        <v>848.0</v>
      </c>
      <c r="P834" s="2">
        <v>749.0</v>
      </c>
      <c r="Q834" s="2">
        <v>157.0</v>
      </c>
      <c r="R834" s="3">
        <v>0.08121527777777778</v>
      </c>
      <c r="S834" s="2">
        <v>764.0</v>
      </c>
      <c r="T834" s="2">
        <v>650.0</v>
      </c>
      <c r="U834" s="2">
        <v>137.0</v>
      </c>
      <c r="V834" s="3">
        <v>0.005104166666666667</v>
      </c>
      <c r="W834" s="2">
        <v>1632.0</v>
      </c>
      <c r="X834" s="2">
        <v>1216.0</v>
      </c>
      <c r="Y834" s="2">
        <v>262.0</v>
      </c>
      <c r="Z834" s="3">
        <v>0.004675925925925926</v>
      </c>
      <c r="AA834" s="2">
        <v>1756.0</v>
      </c>
      <c r="AB834" s="2">
        <v>1331.0</v>
      </c>
      <c r="AC834" s="2">
        <v>275.0</v>
      </c>
      <c r="AD834" s="2" t="s">
        <v>41</v>
      </c>
      <c r="AE834" s="3">
        <v>0.23837962962962964</v>
      </c>
      <c r="AF834" s="2">
        <v>863.0</v>
      </c>
      <c r="AG834" s="2">
        <v>773.0</v>
      </c>
    </row>
    <row r="835" ht="22.5" customHeight="1">
      <c r="A835" s="2">
        <v>1077.0</v>
      </c>
      <c r="B835" s="2" t="s">
        <v>3181</v>
      </c>
      <c r="C835" s="2" t="s">
        <v>213</v>
      </c>
      <c r="D835" s="2" t="s">
        <v>36</v>
      </c>
      <c r="E835" s="2" t="s">
        <v>76</v>
      </c>
      <c r="F835" s="3">
        <v>0.24564814814814814</v>
      </c>
      <c r="G835" s="2">
        <v>835.0</v>
      </c>
      <c r="H835" s="2">
        <v>723.0</v>
      </c>
      <c r="I835" s="2">
        <v>38.0</v>
      </c>
      <c r="J835" s="3">
        <v>0.021261574074074075</v>
      </c>
      <c r="K835" s="2">
        <v>127.0</v>
      </c>
      <c r="L835" s="2">
        <v>103.0</v>
      </c>
      <c r="M835" s="2">
        <v>5.0</v>
      </c>
      <c r="N835" s="3">
        <v>0.1321412037037037</v>
      </c>
      <c r="O835" s="2">
        <v>1105.0</v>
      </c>
      <c r="P835" s="2">
        <v>939.0</v>
      </c>
      <c r="Q835" s="2">
        <v>60.0</v>
      </c>
      <c r="R835" s="3">
        <v>0.08447916666666666</v>
      </c>
      <c r="S835" s="2">
        <v>949.0</v>
      </c>
      <c r="T835" s="2">
        <v>778.0</v>
      </c>
      <c r="U835" s="2">
        <v>35.0</v>
      </c>
      <c r="V835" s="3">
        <v>0.004050925925925926</v>
      </c>
      <c r="W835" s="2">
        <v>1061.0</v>
      </c>
      <c r="X835" s="2">
        <v>800.0</v>
      </c>
      <c r="Y835" s="2">
        <v>45.0</v>
      </c>
      <c r="Z835" s="3">
        <v>0.003703703703703704</v>
      </c>
      <c r="AA835" s="2">
        <v>1422.0</v>
      </c>
      <c r="AB835" s="2">
        <v>1095.0</v>
      </c>
      <c r="AC835" s="2">
        <v>58.0</v>
      </c>
      <c r="AD835" s="2" t="s">
        <v>41</v>
      </c>
      <c r="AE835" s="3">
        <v>0.21790509259259258</v>
      </c>
      <c r="AF835" s="2">
        <v>394.0</v>
      </c>
      <c r="AG835" s="2">
        <v>376.0</v>
      </c>
    </row>
    <row r="836" ht="22.5" customHeight="1">
      <c r="A836" s="2">
        <v>729.0</v>
      </c>
      <c r="B836" s="2" t="s">
        <v>3185</v>
      </c>
      <c r="C836" s="2" t="s">
        <v>45</v>
      </c>
      <c r="D836" s="2" t="s">
        <v>36</v>
      </c>
      <c r="E836" s="2" t="s">
        <v>67</v>
      </c>
      <c r="F836" s="3">
        <v>0.24564814814814814</v>
      </c>
      <c r="G836" s="2">
        <v>834.0</v>
      </c>
      <c r="H836" s="2">
        <v>722.0</v>
      </c>
      <c r="I836" s="2">
        <v>85.0</v>
      </c>
      <c r="J836" s="3">
        <v>0.027650462962962963</v>
      </c>
      <c r="K836" s="2">
        <v>1005.0</v>
      </c>
      <c r="L836" s="2">
        <v>790.0</v>
      </c>
      <c r="M836" s="2">
        <v>87.0</v>
      </c>
      <c r="N836" s="3">
        <v>0.13230324074074074</v>
      </c>
      <c r="O836" s="2">
        <v>1112.0</v>
      </c>
      <c r="P836" s="2">
        <v>945.0</v>
      </c>
      <c r="Q836" s="2">
        <v>108.0</v>
      </c>
      <c r="R836" s="3">
        <v>0.0796875</v>
      </c>
      <c r="S836" s="2">
        <v>663.0</v>
      </c>
      <c r="T836" s="2">
        <v>570.0</v>
      </c>
      <c r="U836" s="2">
        <v>63.0</v>
      </c>
      <c r="V836" s="3">
        <v>0.0038888888888888888</v>
      </c>
      <c r="W836" s="2">
        <v>944.0</v>
      </c>
      <c r="X836" s="2">
        <v>715.0</v>
      </c>
      <c r="Y836" s="2">
        <v>77.0</v>
      </c>
      <c r="Z836" s="3">
        <v>0.0021064814814814813</v>
      </c>
      <c r="AA836" s="2">
        <v>288.0</v>
      </c>
      <c r="AB836" s="2">
        <v>235.0</v>
      </c>
      <c r="AC836" s="2">
        <v>26.0</v>
      </c>
      <c r="AD836" s="2" t="s">
        <v>41</v>
      </c>
      <c r="AE836" s="3">
        <v>0.24564814814814814</v>
      </c>
      <c r="AF836" s="2">
        <v>1039.0</v>
      </c>
      <c r="AG836" s="2">
        <v>913.0</v>
      </c>
    </row>
    <row r="837" ht="22.5" customHeight="1">
      <c r="A837" s="2">
        <v>2246.0</v>
      </c>
      <c r="B837" s="2" t="s">
        <v>3189</v>
      </c>
      <c r="C837" s="2" t="s">
        <v>71</v>
      </c>
      <c r="D837" s="2" t="s">
        <v>36</v>
      </c>
      <c r="E837" s="2" t="s">
        <v>67</v>
      </c>
      <c r="F837" s="3">
        <v>0.2456712962962963</v>
      </c>
      <c r="G837" s="2">
        <v>836.0</v>
      </c>
      <c r="H837" s="2">
        <v>724.0</v>
      </c>
      <c r="I837" s="2">
        <v>86.0</v>
      </c>
      <c r="J837" s="3">
        <v>0.024537037037037038</v>
      </c>
      <c r="K837" s="2">
        <v>430.0</v>
      </c>
      <c r="L837" s="2">
        <v>343.0</v>
      </c>
      <c r="M837" s="2">
        <v>33.0</v>
      </c>
      <c r="N837" s="3">
        <v>0.12165509259259259</v>
      </c>
      <c r="O837" s="2">
        <v>567.0</v>
      </c>
      <c r="P837" s="2">
        <v>518.0</v>
      </c>
      <c r="Q837" s="2">
        <v>61.0</v>
      </c>
      <c r="R837" s="3">
        <v>0.09261574074074073</v>
      </c>
      <c r="S837" s="2">
        <v>1366.0</v>
      </c>
      <c r="T837" s="2">
        <v>1084.0</v>
      </c>
      <c r="U837" s="2">
        <v>120.0</v>
      </c>
      <c r="V837" s="3">
        <v>0.004166666666666667</v>
      </c>
      <c r="W837" s="2">
        <v>1142.0</v>
      </c>
      <c r="X837" s="2">
        <v>860.0</v>
      </c>
      <c r="Y837" s="2">
        <v>97.0</v>
      </c>
      <c r="Z837" s="3">
        <v>0.0027083333333333334</v>
      </c>
      <c r="AA837" s="2">
        <v>754.0</v>
      </c>
      <c r="AB837" s="2">
        <v>605.0</v>
      </c>
      <c r="AC837" s="2">
        <v>74.0</v>
      </c>
      <c r="AD837" s="2" t="s">
        <v>41</v>
      </c>
      <c r="AE837" s="3">
        <v>0.2456712962962963</v>
      </c>
      <c r="AF837" s="2">
        <v>1041.0</v>
      </c>
      <c r="AG837" s="2">
        <v>914.0</v>
      </c>
    </row>
    <row r="838" ht="22.5" customHeight="1">
      <c r="A838" s="2">
        <v>1167.0</v>
      </c>
      <c r="B838" s="2" t="s">
        <v>3194</v>
      </c>
      <c r="C838" s="2" t="s">
        <v>45</v>
      </c>
      <c r="D838" s="2" t="s">
        <v>36</v>
      </c>
      <c r="E838" s="2" t="s">
        <v>43</v>
      </c>
      <c r="F838" s="3">
        <v>0.24570601851851853</v>
      </c>
      <c r="G838" s="2">
        <v>837.0</v>
      </c>
      <c r="H838" s="2">
        <v>725.0</v>
      </c>
      <c r="I838" s="2">
        <v>114.0</v>
      </c>
      <c r="J838" s="3">
        <v>0.02670138888888889</v>
      </c>
      <c r="K838" s="2">
        <v>804.0</v>
      </c>
      <c r="L838" s="2">
        <v>642.0</v>
      </c>
      <c r="M838" s="2">
        <v>96.0</v>
      </c>
      <c r="N838" s="3">
        <v>0.13166666666666665</v>
      </c>
      <c r="O838" s="2">
        <v>1083.0</v>
      </c>
      <c r="P838" s="2">
        <v>923.0</v>
      </c>
      <c r="Q838" s="2">
        <v>141.0</v>
      </c>
      <c r="R838" s="3">
        <v>0.0784375</v>
      </c>
      <c r="S838" s="2">
        <v>595.0</v>
      </c>
      <c r="T838" s="2">
        <v>522.0</v>
      </c>
      <c r="U838" s="2">
        <v>79.0</v>
      </c>
      <c r="V838" s="3">
        <v>0.004479166666666667</v>
      </c>
      <c r="W838" s="2">
        <v>1343.0</v>
      </c>
      <c r="X838" s="2">
        <v>1008.0</v>
      </c>
      <c r="Y838" s="2">
        <v>136.0</v>
      </c>
      <c r="Z838" s="3">
        <v>0.00443287037037037</v>
      </c>
      <c r="AA838" s="2">
        <v>1704.0</v>
      </c>
      <c r="AB838" s="2">
        <v>1299.0</v>
      </c>
      <c r="AC838" s="2">
        <v>190.0</v>
      </c>
      <c r="AD838" s="2" t="s">
        <v>41</v>
      </c>
      <c r="AE838" s="3">
        <v>0.23439814814814816</v>
      </c>
      <c r="AF838" s="2">
        <v>771.0</v>
      </c>
      <c r="AG838" s="2">
        <v>697.0</v>
      </c>
    </row>
    <row r="839" ht="22.5" customHeight="1">
      <c r="A839" s="2">
        <v>1129.0</v>
      </c>
      <c r="B839" s="2" t="s">
        <v>3200</v>
      </c>
      <c r="C839" s="2" t="s">
        <v>45</v>
      </c>
      <c r="D839" s="2" t="s">
        <v>174</v>
      </c>
      <c r="E839" s="2" t="s">
        <v>361</v>
      </c>
      <c r="F839" s="3">
        <v>0.2458101851851852</v>
      </c>
      <c r="G839" s="2">
        <v>839.0</v>
      </c>
      <c r="H839" s="2">
        <v>114.0</v>
      </c>
      <c r="I839" s="2">
        <v>3.0</v>
      </c>
      <c r="J839" s="3">
        <v>0.027210648148148147</v>
      </c>
      <c r="K839" s="2">
        <v>918.0</v>
      </c>
      <c r="L839" s="2">
        <v>195.0</v>
      </c>
      <c r="M839" s="2">
        <v>8.0</v>
      </c>
      <c r="N839" s="3">
        <v>0.12429398148148148</v>
      </c>
      <c r="O839" s="2">
        <v>699.0</v>
      </c>
      <c r="P839" s="2">
        <v>65.0</v>
      </c>
      <c r="Q839" s="2">
        <v>3.0</v>
      </c>
      <c r="R839" s="3">
        <v>0.0866087962962963</v>
      </c>
      <c r="S839" s="2">
        <v>1048.0</v>
      </c>
      <c r="T839" s="2">
        <v>188.0</v>
      </c>
      <c r="U839" s="2">
        <v>5.0</v>
      </c>
      <c r="V839" s="3">
        <v>0.0034837962962962965</v>
      </c>
      <c r="W839" s="2">
        <v>656.0</v>
      </c>
      <c r="X839" s="2">
        <v>151.0</v>
      </c>
      <c r="Y839" s="2">
        <v>5.0</v>
      </c>
      <c r="Z839" s="3">
        <v>0.004212962962962963</v>
      </c>
      <c r="AA839" s="2">
        <v>1630.0</v>
      </c>
      <c r="AB839" s="2">
        <v>387.0</v>
      </c>
      <c r="AC839" s="2">
        <v>11.0</v>
      </c>
      <c r="AD839" s="2" t="s">
        <v>41</v>
      </c>
      <c r="AE839" s="3">
        <v>0.22199074074074074</v>
      </c>
      <c r="AF839" s="2">
        <v>485.0</v>
      </c>
      <c r="AG839" s="2">
        <v>35.0</v>
      </c>
    </row>
    <row r="840" ht="22.5" customHeight="1">
      <c r="A840" s="2">
        <v>1907.0</v>
      </c>
      <c r="B840" s="2" t="s">
        <v>3204</v>
      </c>
      <c r="C840" s="2" t="s">
        <v>39</v>
      </c>
      <c r="D840" s="2" t="s">
        <v>174</v>
      </c>
      <c r="E840" s="2" t="s">
        <v>619</v>
      </c>
      <c r="F840" s="3">
        <v>0.2458101851851852</v>
      </c>
      <c r="G840" s="2">
        <v>838.0</v>
      </c>
      <c r="H840" s="2">
        <v>113.0</v>
      </c>
      <c r="I840" s="2">
        <v>24.0</v>
      </c>
      <c r="J840" s="3">
        <v>0.020625</v>
      </c>
      <c r="K840" s="2">
        <v>97.0</v>
      </c>
      <c r="L840" s="2">
        <v>19.0</v>
      </c>
      <c r="M840" s="2">
        <v>3.0</v>
      </c>
      <c r="N840" s="3">
        <v>0.13436342592592593</v>
      </c>
      <c r="O840" s="2">
        <v>1221.0</v>
      </c>
      <c r="P840" s="2">
        <v>194.0</v>
      </c>
      <c r="Q840" s="2">
        <v>62.0</v>
      </c>
      <c r="R840" s="3">
        <v>0.08530092592592593</v>
      </c>
      <c r="S840" s="2">
        <v>979.0</v>
      </c>
      <c r="T840" s="2">
        <v>178.0</v>
      </c>
      <c r="U840" s="2">
        <v>47.0</v>
      </c>
      <c r="V840" s="3">
        <v>0.0030324074074074073</v>
      </c>
      <c r="W840" s="2">
        <v>364.0</v>
      </c>
      <c r="X840" s="2">
        <v>71.0</v>
      </c>
      <c r="Y840" s="2">
        <v>20.0</v>
      </c>
      <c r="Z840" s="3">
        <v>0.002488425925925926</v>
      </c>
      <c r="AA840" s="2">
        <v>560.0</v>
      </c>
      <c r="AB840" s="2">
        <v>112.0</v>
      </c>
      <c r="AC840" s="2">
        <v>38.0</v>
      </c>
      <c r="AD840" s="2" t="s">
        <v>41</v>
      </c>
      <c r="AE840" s="3">
        <v>0.2458101851851852</v>
      </c>
      <c r="AF840" s="2">
        <v>1043.0</v>
      </c>
      <c r="AG840" s="2">
        <v>128.0</v>
      </c>
    </row>
    <row r="841" ht="22.5" customHeight="1">
      <c r="A841" s="2">
        <v>503.0</v>
      </c>
      <c r="B841" s="2" t="s">
        <v>3206</v>
      </c>
      <c r="C841" s="2" t="s">
        <v>39</v>
      </c>
      <c r="D841" s="2" t="s">
        <v>36</v>
      </c>
      <c r="E841" s="2" t="s">
        <v>61</v>
      </c>
      <c r="F841" s="3">
        <v>0.24583333333333332</v>
      </c>
      <c r="G841" s="2">
        <v>840.0</v>
      </c>
      <c r="H841" s="2">
        <v>726.0</v>
      </c>
      <c r="I841" s="2">
        <v>150.0</v>
      </c>
      <c r="J841" s="3">
        <v>0.026585648148148146</v>
      </c>
      <c r="K841" s="2">
        <v>783.0</v>
      </c>
      <c r="L841" s="2">
        <v>626.0</v>
      </c>
      <c r="M841" s="2">
        <v>124.0</v>
      </c>
      <c r="N841" s="3">
        <v>0.12405092592592593</v>
      </c>
      <c r="O841" s="2">
        <v>687.0</v>
      </c>
      <c r="P841" s="2">
        <v>624.0</v>
      </c>
      <c r="Q841" s="2">
        <v>134.0</v>
      </c>
      <c r="R841" s="3">
        <v>0.08836805555555556</v>
      </c>
      <c r="S841" s="2">
        <v>1156.0</v>
      </c>
      <c r="T841" s="2">
        <v>938.0</v>
      </c>
      <c r="U841" s="2">
        <v>195.0</v>
      </c>
      <c r="V841" s="3">
        <v>0.0038425925925925928</v>
      </c>
      <c r="W841" s="2">
        <v>917.0</v>
      </c>
      <c r="X841" s="2">
        <v>697.0</v>
      </c>
      <c r="Y841" s="2">
        <v>146.0</v>
      </c>
      <c r="Z841" s="3">
        <v>0.0029861111111111113</v>
      </c>
      <c r="AA841" s="2">
        <v>970.0</v>
      </c>
      <c r="AB841" s="2">
        <v>763.0</v>
      </c>
      <c r="AC841" s="2">
        <v>165.0</v>
      </c>
      <c r="AD841" s="2" t="s">
        <v>41</v>
      </c>
      <c r="AE841" s="3">
        <v>0.244375</v>
      </c>
      <c r="AF841" s="2">
        <v>1009.0</v>
      </c>
      <c r="AG841" s="2">
        <v>889.0</v>
      </c>
    </row>
    <row r="842" ht="22.5" customHeight="1">
      <c r="A842" s="2">
        <v>2197.0</v>
      </c>
      <c r="B842" s="2" t="s">
        <v>3210</v>
      </c>
      <c r="C842" s="2" t="s">
        <v>45</v>
      </c>
      <c r="D842" s="2" t="s">
        <v>36</v>
      </c>
      <c r="E842" s="2" t="s">
        <v>92</v>
      </c>
      <c r="F842" s="3">
        <v>0.24592592592592594</v>
      </c>
      <c r="G842" s="2">
        <v>841.0</v>
      </c>
      <c r="H842" s="2">
        <v>727.0</v>
      </c>
      <c r="I842" s="2">
        <v>68.0</v>
      </c>
      <c r="J842" s="3">
        <v>0.02792824074074074</v>
      </c>
      <c r="K842" s="2">
        <v>1047.0</v>
      </c>
      <c r="L842" s="2">
        <v>821.0</v>
      </c>
      <c r="M842" s="2">
        <v>73.0</v>
      </c>
      <c r="N842" s="3">
        <v>0.12394675925925926</v>
      </c>
      <c r="O842" s="2">
        <v>678.0</v>
      </c>
      <c r="P842" s="2">
        <v>617.0</v>
      </c>
      <c r="Q842" s="2">
        <v>53.0</v>
      </c>
      <c r="R842" s="3">
        <v>0.08710648148148148</v>
      </c>
      <c r="S842" s="2">
        <v>1079.0</v>
      </c>
      <c r="T842" s="2">
        <v>883.0</v>
      </c>
      <c r="U842" s="2">
        <v>82.0</v>
      </c>
      <c r="V842" s="3">
        <v>0.0032060185185185186</v>
      </c>
      <c r="W842" s="2">
        <v>464.0</v>
      </c>
      <c r="X842" s="2">
        <v>369.0</v>
      </c>
      <c r="Y842" s="2">
        <v>32.0</v>
      </c>
      <c r="Z842" s="3">
        <v>0.00375</v>
      </c>
      <c r="AA842" s="2">
        <v>1445.0</v>
      </c>
      <c r="AB842" s="2">
        <v>1110.0</v>
      </c>
      <c r="AC842" s="2">
        <v>94.0</v>
      </c>
      <c r="AD842" s="2" t="s">
        <v>41</v>
      </c>
      <c r="AE842" s="3">
        <v>0.22892361111111112</v>
      </c>
      <c r="AF842" s="2">
        <v>645.0</v>
      </c>
      <c r="AG842" s="2">
        <v>590.0</v>
      </c>
    </row>
    <row r="843" ht="22.5" customHeight="1">
      <c r="A843" s="2">
        <v>1012.0</v>
      </c>
      <c r="B843" s="2" t="s">
        <v>3214</v>
      </c>
      <c r="C843" s="2" t="s">
        <v>73</v>
      </c>
      <c r="D843" s="2" t="s">
        <v>174</v>
      </c>
      <c r="E843" s="2" t="s">
        <v>619</v>
      </c>
      <c r="F843" s="3">
        <v>0.24596064814814814</v>
      </c>
      <c r="G843" s="2">
        <v>842.0</v>
      </c>
      <c r="H843" s="2">
        <v>115.0</v>
      </c>
      <c r="I843" s="2">
        <v>25.0</v>
      </c>
      <c r="J843" s="3">
        <v>0.02802083333333333</v>
      </c>
      <c r="K843" s="2">
        <v>1066.0</v>
      </c>
      <c r="L843" s="2">
        <v>233.0</v>
      </c>
      <c r="M843" s="2">
        <v>77.0</v>
      </c>
      <c r="N843" s="3">
        <v>0.13555555555555557</v>
      </c>
      <c r="O843" s="2">
        <v>1267.0</v>
      </c>
      <c r="P843" s="2">
        <v>204.0</v>
      </c>
      <c r="Q843" s="2">
        <v>69.0</v>
      </c>
      <c r="R843" s="3">
        <v>0.07563657407407408</v>
      </c>
      <c r="S843" s="2">
        <v>444.0</v>
      </c>
      <c r="T843" s="2">
        <v>50.0</v>
      </c>
      <c r="U843" s="2">
        <v>7.0</v>
      </c>
      <c r="V843" s="3">
        <v>0.003321759259259259</v>
      </c>
      <c r="W843" s="2">
        <v>536.0</v>
      </c>
      <c r="X843" s="2">
        <v>115.0</v>
      </c>
      <c r="Y843" s="2">
        <v>36.0</v>
      </c>
      <c r="Z843" s="3">
        <v>0.003425925925925926</v>
      </c>
      <c r="AA843" s="2">
        <v>1270.0</v>
      </c>
      <c r="AB843" s="2">
        <v>289.0</v>
      </c>
      <c r="AC843" s="2">
        <v>104.0</v>
      </c>
      <c r="AD843" s="2" t="s">
        <v>41</v>
      </c>
      <c r="AE843" s="3">
        <v>0.24596064814814814</v>
      </c>
      <c r="AF843" s="2">
        <v>1049.0</v>
      </c>
      <c r="AG843" s="2">
        <v>130.0</v>
      </c>
    </row>
    <row r="844" ht="22.5" customHeight="1">
      <c r="A844" s="2">
        <v>1639.0</v>
      </c>
      <c r="B844" s="2" t="s">
        <v>3218</v>
      </c>
      <c r="C844" s="2" t="s">
        <v>437</v>
      </c>
      <c r="D844" s="2" t="s">
        <v>36</v>
      </c>
      <c r="E844" s="2" t="s">
        <v>43</v>
      </c>
      <c r="F844" s="3">
        <v>0.24606481481481482</v>
      </c>
      <c r="G844" s="2">
        <v>843.0</v>
      </c>
      <c r="H844" s="2">
        <v>728.0</v>
      </c>
      <c r="I844" s="2">
        <v>115.0</v>
      </c>
      <c r="J844" s="3">
        <v>0.03090277777777778</v>
      </c>
      <c r="K844" s="2">
        <v>1550.0</v>
      </c>
      <c r="L844" s="2">
        <v>1189.0</v>
      </c>
      <c r="M844" s="2">
        <v>181.0</v>
      </c>
      <c r="N844" s="3">
        <v>0.13158564814814816</v>
      </c>
      <c r="O844" s="2">
        <v>1078.0</v>
      </c>
      <c r="P844" s="2">
        <v>919.0</v>
      </c>
      <c r="Q844" s="2">
        <v>140.0</v>
      </c>
      <c r="R844" s="3">
        <v>0.07546296296296297</v>
      </c>
      <c r="S844" s="2">
        <v>433.0</v>
      </c>
      <c r="T844" s="2">
        <v>385.0</v>
      </c>
      <c r="U844" s="2">
        <v>61.0</v>
      </c>
      <c r="V844" s="3">
        <v>0.005208333333333333</v>
      </c>
      <c r="W844" s="2">
        <v>1666.0</v>
      </c>
      <c r="X844" s="2">
        <v>1242.0</v>
      </c>
      <c r="Y844" s="2">
        <v>175.0</v>
      </c>
      <c r="Z844" s="3">
        <v>0.002905092592592593</v>
      </c>
      <c r="AA844" s="2">
        <v>906.0</v>
      </c>
      <c r="AB844" s="2">
        <v>719.0</v>
      </c>
      <c r="AC844" s="2">
        <v>99.0</v>
      </c>
      <c r="AD844" s="2" t="s">
        <v>41</v>
      </c>
      <c r="AE844" s="3">
        <v>0.23474537037037038</v>
      </c>
      <c r="AF844" s="2">
        <v>775.0</v>
      </c>
      <c r="AG844" s="2">
        <v>701.0</v>
      </c>
    </row>
    <row r="845" ht="22.5" customHeight="1">
      <c r="A845" s="2">
        <v>1423.0</v>
      </c>
      <c r="B845" s="2" t="s">
        <v>3221</v>
      </c>
      <c r="C845" s="2" t="s">
        <v>437</v>
      </c>
      <c r="D845" s="2" t="s">
        <v>36</v>
      </c>
      <c r="E845" s="2" t="s">
        <v>61</v>
      </c>
      <c r="F845" s="3">
        <v>0.24608796296296295</v>
      </c>
      <c r="G845" s="2">
        <v>844.0</v>
      </c>
      <c r="H845" s="2">
        <v>729.0</v>
      </c>
      <c r="I845" s="2">
        <v>151.0</v>
      </c>
      <c r="J845" s="3">
        <v>0.02849537037037037</v>
      </c>
      <c r="K845" s="2">
        <v>1166.0</v>
      </c>
      <c r="L845" s="2">
        <v>912.0</v>
      </c>
      <c r="M845" s="2">
        <v>179.0</v>
      </c>
      <c r="N845" s="3">
        <v>0.12600694444444444</v>
      </c>
      <c r="O845" s="2">
        <v>794.0</v>
      </c>
      <c r="P845" s="2">
        <v>712.0</v>
      </c>
      <c r="Q845" s="2">
        <v>150.0</v>
      </c>
      <c r="R845" s="3">
        <v>0.08318287037037037</v>
      </c>
      <c r="S845" s="2">
        <v>888.0</v>
      </c>
      <c r="T845" s="2">
        <v>734.0</v>
      </c>
      <c r="U845" s="2">
        <v>152.0</v>
      </c>
      <c r="V845" s="3">
        <v>0.004722222222222222</v>
      </c>
      <c r="W845" s="2">
        <v>1469.0</v>
      </c>
      <c r="X845" s="2">
        <v>1100.0</v>
      </c>
      <c r="Y845" s="2">
        <v>232.0</v>
      </c>
      <c r="Z845" s="3">
        <v>0.0036805555555555554</v>
      </c>
      <c r="AA845" s="2">
        <v>1414.0</v>
      </c>
      <c r="AB845" s="2">
        <v>1088.0</v>
      </c>
      <c r="AC845" s="2">
        <v>243.0</v>
      </c>
      <c r="AD845" s="2" t="s">
        <v>41</v>
      </c>
      <c r="AE845" s="3">
        <v>0.24462962962962964</v>
      </c>
      <c r="AF845" s="2">
        <v>1016.0</v>
      </c>
      <c r="AG845" s="2">
        <v>894.0</v>
      </c>
    </row>
    <row r="846" ht="22.5" customHeight="1">
      <c r="A846" s="2">
        <v>2236.0</v>
      </c>
      <c r="B846" s="2" t="s">
        <v>2155</v>
      </c>
      <c r="C846" s="2" t="s">
        <v>39</v>
      </c>
      <c r="D846" s="2" t="s">
        <v>36</v>
      </c>
      <c r="E846" s="2" t="s">
        <v>40</v>
      </c>
      <c r="F846" s="3">
        <v>0.24609953703703705</v>
      </c>
      <c r="G846" s="2">
        <v>845.0</v>
      </c>
      <c r="H846" s="2">
        <v>730.0</v>
      </c>
      <c r="I846" s="2">
        <v>151.0</v>
      </c>
      <c r="J846" s="3">
        <v>0.030914351851851853</v>
      </c>
      <c r="K846" s="2">
        <v>1554.0</v>
      </c>
      <c r="L846" s="2">
        <v>1193.0</v>
      </c>
      <c r="M846" s="2">
        <v>247.0</v>
      </c>
      <c r="N846" s="3">
        <v>0.1220949074074074</v>
      </c>
      <c r="O846" s="2">
        <v>582.0</v>
      </c>
      <c r="P846" s="2">
        <v>532.0</v>
      </c>
      <c r="Q846" s="2">
        <v>102.0</v>
      </c>
      <c r="R846" s="3">
        <v>0.08722222222222223</v>
      </c>
      <c r="S846" s="2">
        <v>1089.0</v>
      </c>
      <c r="T846" s="2">
        <v>889.0</v>
      </c>
      <c r="U846" s="2">
        <v>197.0</v>
      </c>
      <c r="V846" s="3">
        <v>0.0034027777777777776</v>
      </c>
      <c r="W846" s="2">
        <v>594.0</v>
      </c>
      <c r="X846" s="2">
        <v>462.0</v>
      </c>
      <c r="Y846" s="2">
        <v>85.0</v>
      </c>
      <c r="Z846" s="3">
        <v>0.002476851851851852</v>
      </c>
      <c r="AA846" s="2">
        <v>557.0</v>
      </c>
      <c r="AB846" s="2">
        <v>447.0</v>
      </c>
      <c r="AC846" s="2">
        <v>90.0</v>
      </c>
      <c r="AD846" s="2" t="s">
        <v>41</v>
      </c>
      <c r="AE846" s="3">
        <v>0.23891203703703703</v>
      </c>
      <c r="AF846" s="2">
        <v>878.0</v>
      </c>
      <c r="AG846" s="2">
        <v>783.0</v>
      </c>
    </row>
    <row r="847" ht="22.5" customHeight="1">
      <c r="A847" s="2">
        <v>250.0</v>
      </c>
      <c r="B847" s="2" t="s">
        <v>3228</v>
      </c>
      <c r="C847" s="2" t="s">
        <v>3229</v>
      </c>
      <c r="D847" s="2" t="s">
        <v>36</v>
      </c>
      <c r="E847" s="2" t="s">
        <v>46</v>
      </c>
      <c r="F847" s="3">
        <v>0.24613425925925925</v>
      </c>
      <c r="G847" s="2">
        <v>846.0</v>
      </c>
      <c r="H847" s="2">
        <v>731.0</v>
      </c>
      <c r="I847" s="2">
        <v>49.0</v>
      </c>
      <c r="J847" s="3">
        <v>0.023900462962962964</v>
      </c>
      <c r="K847" s="2">
        <v>333.0</v>
      </c>
      <c r="L847" s="2">
        <v>264.0</v>
      </c>
      <c r="M847" s="2">
        <v>26.0</v>
      </c>
      <c r="N847" s="3">
        <v>0.1272800925925926</v>
      </c>
      <c r="O847" s="2">
        <v>863.0</v>
      </c>
      <c r="P847" s="2">
        <v>763.0</v>
      </c>
      <c r="Q847" s="2">
        <v>49.0</v>
      </c>
      <c r="R847" s="3">
        <v>0.08925925925925926</v>
      </c>
      <c r="S847" s="2">
        <v>1199.0</v>
      </c>
      <c r="T847" s="2">
        <v>971.0</v>
      </c>
      <c r="U847" s="2">
        <v>68.0</v>
      </c>
      <c r="V847" s="3">
        <v>0.002800925925925926</v>
      </c>
      <c r="W847" s="2">
        <v>270.0</v>
      </c>
      <c r="X847" s="2">
        <v>220.0</v>
      </c>
      <c r="Y847" s="2">
        <v>16.0</v>
      </c>
      <c r="Z847" s="3">
        <v>0.0028935185185185184</v>
      </c>
      <c r="AA847" s="2">
        <v>894.0</v>
      </c>
      <c r="AB847" s="2">
        <v>709.0</v>
      </c>
      <c r="AC847" s="2">
        <v>49.0</v>
      </c>
      <c r="AD847" s="2" t="s">
        <v>41</v>
      </c>
      <c r="AE847" s="3">
        <v>0.2220023148148148</v>
      </c>
      <c r="AF847" s="2">
        <v>489.0</v>
      </c>
      <c r="AG847" s="2">
        <v>454.0</v>
      </c>
    </row>
    <row r="848" ht="22.5" customHeight="1">
      <c r="A848" s="2">
        <v>490.0</v>
      </c>
      <c r="B848" s="2" t="s">
        <v>3234</v>
      </c>
      <c r="C848" s="2" t="s">
        <v>39</v>
      </c>
      <c r="D848" s="2" t="s">
        <v>36</v>
      </c>
      <c r="E848" s="2" t="s">
        <v>92</v>
      </c>
      <c r="F848" s="3">
        <v>0.24613425925925925</v>
      </c>
      <c r="G848" s="2">
        <v>847.0</v>
      </c>
      <c r="H848" s="2">
        <v>732.0</v>
      </c>
      <c r="I848" s="2">
        <v>69.0</v>
      </c>
      <c r="J848" s="3">
        <v>0.026180555555555554</v>
      </c>
      <c r="K848" s="2">
        <v>718.0</v>
      </c>
      <c r="L848" s="2">
        <v>578.0</v>
      </c>
      <c r="M848" s="2">
        <v>50.0</v>
      </c>
      <c r="N848" s="3">
        <v>0.12490740740740741</v>
      </c>
      <c r="O848" s="2">
        <v>729.0</v>
      </c>
      <c r="P848" s="2">
        <v>661.0</v>
      </c>
      <c r="Q848" s="2">
        <v>57.0</v>
      </c>
      <c r="R848" s="3">
        <v>0.08907407407407407</v>
      </c>
      <c r="S848" s="2">
        <v>1191.0</v>
      </c>
      <c r="T848" s="2">
        <v>965.0</v>
      </c>
      <c r="U848" s="2">
        <v>92.0</v>
      </c>
      <c r="V848" s="3">
        <v>0.0033680555555555556</v>
      </c>
      <c r="W848" s="2">
        <v>577.0</v>
      </c>
      <c r="X848" s="2">
        <v>450.0</v>
      </c>
      <c r="Y848" s="2">
        <v>42.0</v>
      </c>
      <c r="Z848" s="3">
        <v>0.0026157407407407405</v>
      </c>
      <c r="AA848" s="2">
        <v>679.0</v>
      </c>
      <c r="AB848" s="2">
        <v>547.0</v>
      </c>
      <c r="AC848" s="2">
        <v>55.0</v>
      </c>
      <c r="AD848" s="2" t="s">
        <v>41</v>
      </c>
      <c r="AE848" s="3">
        <v>0.22912037037037036</v>
      </c>
      <c r="AF848" s="2">
        <v>651.0</v>
      </c>
      <c r="AG848" s="2">
        <v>596.0</v>
      </c>
    </row>
    <row r="849" ht="22.5" customHeight="1">
      <c r="A849" s="2">
        <v>1627.0</v>
      </c>
      <c r="B849" s="2" t="s">
        <v>3238</v>
      </c>
      <c r="C849" s="2" t="s">
        <v>39</v>
      </c>
      <c r="D849" s="2" t="s">
        <v>36</v>
      </c>
      <c r="E849" s="2" t="s">
        <v>43</v>
      </c>
      <c r="F849" s="3">
        <v>0.24619212962962964</v>
      </c>
      <c r="G849" s="2">
        <v>848.0</v>
      </c>
      <c r="H849" s="2">
        <v>733.0</v>
      </c>
      <c r="I849" s="2">
        <v>116.0</v>
      </c>
      <c r="J849" s="3">
        <v>0.02244212962962963</v>
      </c>
      <c r="K849" s="2">
        <v>207.0</v>
      </c>
      <c r="L849" s="2">
        <v>165.0</v>
      </c>
      <c r="M849" s="2">
        <v>16.0</v>
      </c>
      <c r="N849" s="3">
        <v>0.11907407407407407</v>
      </c>
      <c r="O849" s="2">
        <v>444.0</v>
      </c>
      <c r="P849" s="2">
        <v>408.0</v>
      </c>
      <c r="Q849" s="2">
        <v>66.0</v>
      </c>
      <c r="R849" s="3">
        <v>0.09541666666666666</v>
      </c>
      <c r="S849" s="2">
        <v>1474.0</v>
      </c>
      <c r="T849" s="2">
        <v>1162.0</v>
      </c>
      <c r="U849" s="2">
        <v>186.0</v>
      </c>
      <c r="V849" s="3">
        <v>0.005300925925925926</v>
      </c>
      <c r="W849" s="2">
        <v>1690.0</v>
      </c>
      <c r="X849" s="2">
        <v>1263.0</v>
      </c>
      <c r="Y849" s="2">
        <v>180.0</v>
      </c>
      <c r="Z849" s="3">
        <v>0.003946759259259259</v>
      </c>
      <c r="AA849" s="2">
        <v>1523.0</v>
      </c>
      <c r="AB849" s="2">
        <v>1176.0</v>
      </c>
      <c r="AC849" s="2">
        <v>175.0</v>
      </c>
      <c r="AD849" s="2" t="s">
        <v>41</v>
      </c>
      <c r="AE849" s="3">
        <v>0.2348611111111111</v>
      </c>
      <c r="AF849" s="2">
        <v>780.0</v>
      </c>
      <c r="AG849" s="2">
        <v>704.0</v>
      </c>
    </row>
    <row r="850" ht="22.5" customHeight="1">
      <c r="A850" s="2">
        <v>320.0</v>
      </c>
      <c r="B850" s="2" t="s">
        <v>3243</v>
      </c>
      <c r="C850" s="2" t="s">
        <v>179</v>
      </c>
      <c r="D850" s="2" t="s">
        <v>36</v>
      </c>
      <c r="E850" s="2" t="s">
        <v>40</v>
      </c>
      <c r="F850" s="3">
        <v>0.24627314814814816</v>
      </c>
      <c r="G850" s="2">
        <v>849.0</v>
      </c>
      <c r="H850" s="2">
        <v>734.0</v>
      </c>
      <c r="I850" s="2">
        <v>152.0</v>
      </c>
      <c r="J850" s="3">
        <v>0.02525462962962963</v>
      </c>
      <c r="K850" s="2">
        <v>544.0</v>
      </c>
      <c r="L850" s="2">
        <v>434.0</v>
      </c>
      <c r="M850" s="2">
        <v>78.0</v>
      </c>
      <c r="N850" s="3">
        <v>0.12304398148148148</v>
      </c>
      <c r="O850" s="2">
        <v>625.0</v>
      </c>
      <c r="P850" s="2">
        <v>572.0</v>
      </c>
      <c r="Q850" s="2">
        <v>113.0</v>
      </c>
      <c r="R850" s="3">
        <v>0.09186342592592593</v>
      </c>
      <c r="S850" s="2">
        <v>1332.0</v>
      </c>
      <c r="T850" s="2">
        <v>1064.0</v>
      </c>
      <c r="U850" s="2">
        <v>231.0</v>
      </c>
      <c r="V850" s="3">
        <v>0.0035185185185185185</v>
      </c>
      <c r="W850" s="2">
        <v>689.0</v>
      </c>
      <c r="X850" s="2">
        <v>532.0</v>
      </c>
      <c r="Y850" s="2">
        <v>99.0</v>
      </c>
      <c r="Z850" s="3">
        <v>0.0025925925925925925</v>
      </c>
      <c r="AA850" s="2">
        <v>666.0</v>
      </c>
      <c r="AB850" s="2">
        <v>535.0</v>
      </c>
      <c r="AC850" s="2">
        <v>108.0</v>
      </c>
      <c r="AD850" s="2" t="s">
        <v>41</v>
      </c>
      <c r="AE850" s="3">
        <v>0.23907407407407408</v>
      </c>
      <c r="AF850" s="2">
        <v>882.0</v>
      </c>
      <c r="AG850" s="2">
        <v>786.0</v>
      </c>
    </row>
    <row r="851" ht="22.5" customHeight="1">
      <c r="A851" s="2">
        <v>2195.0</v>
      </c>
      <c r="B851" s="2" t="s">
        <v>3246</v>
      </c>
      <c r="C851" s="2" t="s">
        <v>75</v>
      </c>
      <c r="D851" s="2" t="s">
        <v>36</v>
      </c>
      <c r="E851" s="2" t="s">
        <v>61</v>
      </c>
      <c r="F851" s="3">
        <v>0.24628472222222222</v>
      </c>
      <c r="G851" s="2">
        <v>850.0</v>
      </c>
      <c r="H851" s="2">
        <v>735.0</v>
      </c>
      <c r="I851" s="2">
        <v>152.0</v>
      </c>
      <c r="J851" s="3">
        <v>0.028368055555555556</v>
      </c>
      <c r="K851" s="2">
        <v>1135.0</v>
      </c>
      <c r="L851" s="2">
        <v>887.0</v>
      </c>
      <c r="M851" s="2">
        <v>170.0</v>
      </c>
      <c r="N851" s="3">
        <v>0.12325231481481481</v>
      </c>
      <c r="O851" s="2">
        <v>641.0</v>
      </c>
      <c r="P851" s="2">
        <v>585.0</v>
      </c>
      <c r="Q851" s="2">
        <v>125.0</v>
      </c>
      <c r="R851" s="3">
        <v>0.08694444444444445</v>
      </c>
      <c r="S851" s="2">
        <v>1071.0</v>
      </c>
      <c r="T851" s="2">
        <v>877.0</v>
      </c>
      <c r="U851" s="2">
        <v>183.0</v>
      </c>
      <c r="V851" s="3">
        <v>0.004050925925925926</v>
      </c>
      <c r="W851" s="2">
        <v>1062.0</v>
      </c>
      <c r="X851" s="2">
        <v>801.0</v>
      </c>
      <c r="Y851" s="2">
        <v>167.0</v>
      </c>
      <c r="Z851" s="3">
        <v>0.0036805555555555554</v>
      </c>
      <c r="AA851" s="2">
        <v>1415.0</v>
      </c>
      <c r="AB851" s="2">
        <v>1089.0</v>
      </c>
      <c r="AC851" s="2">
        <v>244.0</v>
      </c>
      <c r="AD851" s="2" t="s">
        <v>41</v>
      </c>
      <c r="AE851" s="3">
        <v>0.24482638888888889</v>
      </c>
      <c r="AF851" s="2">
        <v>1025.0</v>
      </c>
      <c r="AG851" s="2">
        <v>899.0</v>
      </c>
    </row>
    <row r="852" ht="22.5" customHeight="1">
      <c r="A852" s="2">
        <v>948.0</v>
      </c>
      <c r="B852" s="2" t="s">
        <v>3249</v>
      </c>
      <c r="C852" s="2" t="s">
        <v>39</v>
      </c>
      <c r="D852" s="2" t="s">
        <v>174</v>
      </c>
      <c r="E852" s="2" t="s">
        <v>619</v>
      </c>
      <c r="F852" s="3">
        <v>0.24631944444444445</v>
      </c>
      <c r="G852" s="2">
        <v>851.0</v>
      </c>
      <c r="H852" s="2">
        <v>116.0</v>
      </c>
      <c r="I852" s="2">
        <v>26.0</v>
      </c>
      <c r="J852" s="3">
        <v>0.025011574074074075</v>
      </c>
      <c r="K852" s="2">
        <v>506.0</v>
      </c>
      <c r="L852" s="2">
        <v>105.0</v>
      </c>
      <c r="M852" s="2">
        <v>30.0</v>
      </c>
      <c r="N852" s="3">
        <v>0.12802083333333333</v>
      </c>
      <c r="O852" s="2">
        <v>905.0</v>
      </c>
      <c r="P852" s="2">
        <v>110.0</v>
      </c>
      <c r="Q852" s="2">
        <v>29.0</v>
      </c>
      <c r="R852" s="3">
        <v>0.0870486111111111</v>
      </c>
      <c r="S852" s="2">
        <v>1076.0</v>
      </c>
      <c r="T852" s="2">
        <v>196.0</v>
      </c>
      <c r="U852" s="2">
        <v>54.0</v>
      </c>
      <c r="V852" s="3">
        <v>0.0034837962962962965</v>
      </c>
      <c r="W852" s="2">
        <v>657.0</v>
      </c>
      <c r="X852" s="2">
        <v>152.0</v>
      </c>
      <c r="Y852" s="2">
        <v>53.0</v>
      </c>
      <c r="Z852" s="3">
        <v>0.0027546296296296294</v>
      </c>
      <c r="AA852" s="2">
        <v>788.0</v>
      </c>
      <c r="AB852" s="2">
        <v>159.0</v>
      </c>
      <c r="AC852" s="2">
        <v>53.0</v>
      </c>
      <c r="AD852" s="2" t="s">
        <v>41</v>
      </c>
      <c r="AE852" s="3">
        <v>0.24631944444444445</v>
      </c>
      <c r="AF852" s="2">
        <v>1058.0</v>
      </c>
      <c r="AG852" s="2">
        <v>134.0</v>
      </c>
    </row>
    <row r="853" ht="22.5" customHeight="1">
      <c r="A853" s="2">
        <v>857.0</v>
      </c>
      <c r="B853" s="2" t="s">
        <v>3253</v>
      </c>
      <c r="C853" s="2" t="s">
        <v>73</v>
      </c>
      <c r="D853" s="2" t="s">
        <v>36</v>
      </c>
      <c r="E853" s="2" t="s">
        <v>40</v>
      </c>
      <c r="F853" s="3">
        <v>0.24633101851851852</v>
      </c>
      <c r="G853" s="2">
        <v>852.0</v>
      </c>
      <c r="H853" s="2">
        <v>736.0</v>
      </c>
      <c r="I853" s="2">
        <v>153.0</v>
      </c>
      <c r="J853" s="3">
        <v>0.02488425925925926</v>
      </c>
      <c r="K853" s="2">
        <v>487.0</v>
      </c>
      <c r="L853" s="2">
        <v>386.0</v>
      </c>
      <c r="M853" s="2">
        <v>73.0</v>
      </c>
      <c r="N853" s="3">
        <v>0.1246875</v>
      </c>
      <c r="O853" s="2">
        <v>712.0</v>
      </c>
      <c r="P853" s="2">
        <v>645.0</v>
      </c>
      <c r="Q853" s="2">
        <v>133.0</v>
      </c>
      <c r="R853" s="3">
        <v>0.08847222222222222</v>
      </c>
      <c r="S853" s="2">
        <v>1164.0</v>
      </c>
      <c r="T853" s="2">
        <v>942.0</v>
      </c>
      <c r="U853" s="2">
        <v>205.0</v>
      </c>
      <c r="V853" s="3">
        <v>0.00400462962962963</v>
      </c>
      <c r="W853" s="2">
        <v>1031.0</v>
      </c>
      <c r="X853" s="2">
        <v>777.0</v>
      </c>
      <c r="Y853" s="2">
        <v>160.0</v>
      </c>
      <c r="Z853" s="3">
        <v>0.0042824074074074075</v>
      </c>
      <c r="AA853" s="2">
        <v>1657.0</v>
      </c>
      <c r="AB853" s="2">
        <v>1263.0</v>
      </c>
      <c r="AC853" s="2">
        <v>265.0</v>
      </c>
      <c r="AD853" s="2" t="s">
        <v>41</v>
      </c>
      <c r="AE853" s="3">
        <v>0.23913194444444444</v>
      </c>
      <c r="AF853" s="2">
        <v>884.0</v>
      </c>
      <c r="AG853" s="2">
        <v>788.0</v>
      </c>
    </row>
    <row r="854" ht="22.5" customHeight="1">
      <c r="A854" s="2">
        <v>1502.0</v>
      </c>
      <c r="B854" s="2" t="s">
        <v>3258</v>
      </c>
      <c r="C854" s="2" t="s">
        <v>39</v>
      </c>
      <c r="D854" s="2" t="s">
        <v>36</v>
      </c>
      <c r="E854" s="2" t="s">
        <v>61</v>
      </c>
      <c r="F854" s="3">
        <v>0.24636574074074075</v>
      </c>
      <c r="G854" s="2">
        <v>853.0</v>
      </c>
      <c r="H854" s="2">
        <v>737.0</v>
      </c>
      <c r="I854" s="2">
        <v>153.0</v>
      </c>
      <c r="J854" s="3">
        <v>0.02400462962962963</v>
      </c>
      <c r="K854" s="2">
        <v>349.0</v>
      </c>
      <c r="L854" s="2">
        <v>277.0</v>
      </c>
      <c r="M854" s="2">
        <v>54.0</v>
      </c>
      <c r="N854" s="3">
        <v>0.1271064814814815</v>
      </c>
      <c r="O854" s="2">
        <v>855.0</v>
      </c>
      <c r="P854" s="2">
        <v>755.0</v>
      </c>
      <c r="Q854" s="2">
        <v>159.0</v>
      </c>
      <c r="R854" s="3">
        <v>0.0890625</v>
      </c>
      <c r="S854" s="2">
        <v>1189.0</v>
      </c>
      <c r="T854" s="2">
        <v>964.0</v>
      </c>
      <c r="U854" s="2">
        <v>199.0</v>
      </c>
      <c r="V854" s="3">
        <v>0.0034837962962962965</v>
      </c>
      <c r="W854" s="2">
        <v>658.0</v>
      </c>
      <c r="X854" s="2">
        <v>506.0</v>
      </c>
      <c r="Y854" s="2">
        <v>105.0</v>
      </c>
      <c r="Z854" s="3">
        <v>0.0027083333333333334</v>
      </c>
      <c r="AA854" s="2">
        <v>755.0</v>
      </c>
      <c r="AB854" s="2">
        <v>606.0</v>
      </c>
      <c r="AC854" s="2">
        <v>133.0</v>
      </c>
      <c r="AD854" s="2" t="s">
        <v>41</v>
      </c>
      <c r="AE854" s="3">
        <v>0.2449074074074074</v>
      </c>
      <c r="AF854" s="2">
        <v>1027.0</v>
      </c>
      <c r="AG854" s="2">
        <v>901.0</v>
      </c>
    </row>
    <row r="855" ht="22.5" customHeight="1">
      <c r="A855" s="2">
        <v>908.0</v>
      </c>
      <c r="B855" s="2" t="s">
        <v>3262</v>
      </c>
      <c r="C855" s="2" t="s">
        <v>39</v>
      </c>
      <c r="D855" s="2" t="s">
        <v>36</v>
      </c>
      <c r="E855" s="2" t="s">
        <v>40</v>
      </c>
      <c r="F855" s="3">
        <v>0.2463773148148148</v>
      </c>
      <c r="G855" s="2">
        <v>854.0</v>
      </c>
      <c r="H855" s="2">
        <v>738.0</v>
      </c>
      <c r="I855" s="2">
        <v>154.0</v>
      </c>
      <c r="J855" s="3">
        <v>0.032997685185185185</v>
      </c>
      <c r="K855" s="2">
        <v>1764.0</v>
      </c>
      <c r="L855" s="2">
        <v>1343.0</v>
      </c>
      <c r="M855" s="2">
        <v>276.0</v>
      </c>
      <c r="N855" s="3">
        <v>0.13193287037037038</v>
      </c>
      <c r="O855" s="2">
        <v>1098.0</v>
      </c>
      <c r="P855" s="2">
        <v>934.0</v>
      </c>
      <c r="Q855" s="2">
        <v>197.0</v>
      </c>
      <c r="R855" s="3">
        <v>0.07476851851851851</v>
      </c>
      <c r="S855" s="2">
        <v>414.0</v>
      </c>
      <c r="T855" s="2">
        <v>372.0</v>
      </c>
      <c r="U855" s="2">
        <v>69.0</v>
      </c>
      <c r="V855" s="3">
        <v>0.003761574074074074</v>
      </c>
      <c r="W855" s="2">
        <v>858.0</v>
      </c>
      <c r="X855" s="2">
        <v>659.0</v>
      </c>
      <c r="Y855" s="2">
        <v>131.0</v>
      </c>
      <c r="Z855" s="3">
        <v>0.002916666666666667</v>
      </c>
      <c r="AA855" s="2">
        <v>915.0</v>
      </c>
      <c r="AB855" s="2">
        <v>725.0</v>
      </c>
      <c r="AC855" s="2">
        <v>151.0</v>
      </c>
      <c r="AD855" s="2" t="s">
        <v>41</v>
      </c>
      <c r="AE855" s="3">
        <v>0.23917824074074073</v>
      </c>
      <c r="AF855" s="2">
        <v>886.0</v>
      </c>
      <c r="AG855" s="2">
        <v>790.0</v>
      </c>
    </row>
    <row r="856" ht="22.5" customHeight="1">
      <c r="A856" s="2">
        <v>1861.0</v>
      </c>
      <c r="B856" s="2" t="s">
        <v>3266</v>
      </c>
      <c r="C856" s="2" t="s">
        <v>71</v>
      </c>
      <c r="D856" s="2" t="s">
        <v>36</v>
      </c>
      <c r="E856" s="2" t="s">
        <v>67</v>
      </c>
      <c r="F856" s="3">
        <v>0.2463773148148148</v>
      </c>
      <c r="G856" s="2">
        <v>855.0</v>
      </c>
      <c r="H856" s="2">
        <v>739.0</v>
      </c>
      <c r="I856" s="2">
        <v>87.0</v>
      </c>
      <c r="J856" s="3">
        <v>0.02459490740740741</v>
      </c>
      <c r="K856" s="2">
        <v>437.0</v>
      </c>
      <c r="L856" s="2">
        <v>350.0</v>
      </c>
      <c r="M856" s="2">
        <v>34.0</v>
      </c>
      <c r="N856" s="3">
        <v>0.12744212962962964</v>
      </c>
      <c r="O856" s="2">
        <v>874.0</v>
      </c>
      <c r="P856" s="2">
        <v>771.0</v>
      </c>
      <c r="Q856" s="2">
        <v>89.0</v>
      </c>
      <c r="R856" s="3">
        <v>0.08804398148148149</v>
      </c>
      <c r="S856" s="2">
        <v>1134.0</v>
      </c>
      <c r="T856" s="2">
        <v>921.0</v>
      </c>
      <c r="U856" s="2">
        <v>107.0</v>
      </c>
      <c r="V856" s="3">
        <v>0.0038078703703703703</v>
      </c>
      <c r="W856" s="2">
        <v>889.0</v>
      </c>
      <c r="X856" s="2">
        <v>680.0</v>
      </c>
      <c r="Y856" s="2">
        <v>74.0</v>
      </c>
      <c r="Z856" s="3">
        <v>0.002488425925925926</v>
      </c>
      <c r="AA856" s="2">
        <v>561.0</v>
      </c>
      <c r="AB856" s="2">
        <v>449.0</v>
      </c>
      <c r="AC856" s="2">
        <v>54.0</v>
      </c>
      <c r="AD856" s="2" t="s">
        <v>41</v>
      </c>
      <c r="AE856" s="3">
        <v>0.2463773148148148</v>
      </c>
      <c r="AF856" s="2">
        <v>1062.0</v>
      </c>
      <c r="AG856" s="2">
        <v>928.0</v>
      </c>
    </row>
    <row r="857" ht="22.5" customHeight="1">
      <c r="A857" s="2">
        <v>1466.0</v>
      </c>
      <c r="B857" s="2" t="s">
        <v>3270</v>
      </c>
      <c r="C857" s="2" t="s">
        <v>250</v>
      </c>
      <c r="D857" s="2" t="s">
        <v>36</v>
      </c>
      <c r="E857" s="2" t="s">
        <v>43</v>
      </c>
      <c r="F857" s="3">
        <v>0.24641203703703704</v>
      </c>
      <c r="G857" s="2">
        <v>856.0</v>
      </c>
      <c r="H857" s="2">
        <v>740.0</v>
      </c>
      <c r="I857" s="2">
        <v>117.0</v>
      </c>
      <c r="J857" s="3">
        <v>0.02642361111111111</v>
      </c>
      <c r="K857" s="2">
        <v>755.0</v>
      </c>
      <c r="L857" s="2">
        <v>607.0</v>
      </c>
      <c r="M857" s="2">
        <v>90.0</v>
      </c>
      <c r="N857" s="3">
        <v>0.1290162037037037</v>
      </c>
      <c r="O857" s="2">
        <v>947.0</v>
      </c>
      <c r="P857" s="2">
        <v>829.0</v>
      </c>
      <c r="Q857" s="2">
        <v>128.0</v>
      </c>
      <c r="R857" s="3">
        <v>0.08385416666666666</v>
      </c>
      <c r="S857" s="2">
        <v>911.0</v>
      </c>
      <c r="T857" s="2">
        <v>751.0</v>
      </c>
      <c r="U857" s="2">
        <v>118.0</v>
      </c>
      <c r="V857" s="3">
        <v>0.0043287037037037035</v>
      </c>
      <c r="W857" s="2">
        <v>1263.0</v>
      </c>
      <c r="X857" s="2">
        <v>946.0</v>
      </c>
      <c r="Y857" s="2">
        <v>132.0</v>
      </c>
      <c r="Z857" s="3">
        <v>0.002800925925925926</v>
      </c>
      <c r="AA857" s="2">
        <v>829.0</v>
      </c>
      <c r="AB857" s="2">
        <v>659.0</v>
      </c>
      <c r="AC857" s="2">
        <v>90.0</v>
      </c>
      <c r="AD857" s="2" t="s">
        <v>41</v>
      </c>
      <c r="AE857" s="3">
        <v>0.23506944444444444</v>
      </c>
      <c r="AF857" s="2">
        <v>785.0</v>
      </c>
      <c r="AG857" s="2">
        <v>709.0</v>
      </c>
    </row>
    <row r="858" ht="22.5" customHeight="1">
      <c r="A858" s="2">
        <v>1155.0</v>
      </c>
      <c r="B858" s="2" t="s">
        <v>3275</v>
      </c>
      <c r="C858" s="2" t="s">
        <v>45</v>
      </c>
      <c r="D858" s="2" t="s">
        <v>36</v>
      </c>
      <c r="E858" s="2" t="s">
        <v>43</v>
      </c>
      <c r="F858" s="3">
        <v>0.24645833333333333</v>
      </c>
      <c r="G858" s="2">
        <v>857.0</v>
      </c>
      <c r="H858" s="2">
        <v>741.0</v>
      </c>
      <c r="I858" s="2">
        <v>118.0</v>
      </c>
      <c r="J858" s="3">
        <v>0.02480324074074074</v>
      </c>
      <c r="K858" s="2">
        <v>470.0</v>
      </c>
      <c r="L858" s="2">
        <v>373.0</v>
      </c>
      <c r="M858" s="2">
        <v>51.0</v>
      </c>
      <c r="N858" s="3">
        <v>0.12502314814814816</v>
      </c>
      <c r="O858" s="2">
        <v>737.0</v>
      </c>
      <c r="P858" s="2">
        <v>667.0</v>
      </c>
      <c r="Q858" s="2">
        <v>107.0</v>
      </c>
      <c r="R858" s="3">
        <v>0.08868055555555555</v>
      </c>
      <c r="S858" s="2">
        <v>1172.0</v>
      </c>
      <c r="T858" s="2">
        <v>948.0</v>
      </c>
      <c r="U858" s="2">
        <v>152.0</v>
      </c>
      <c r="V858" s="3">
        <v>0.004849537037037037</v>
      </c>
      <c r="W858" s="2">
        <v>1518.0</v>
      </c>
      <c r="X858" s="2">
        <v>1136.0</v>
      </c>
      <c r="Y858" s="2">
        <v>157.0</v>
      </c>
      <c r="Z858" s="3">
        <v>0.0031018518518518517</v>
      </c>
      <c r="AA858" s="2">
        <v>1052.0</v>
      </c>
      <c r="AB858" s="2">
        <v>822.0</v>
      </c>
      <c r="AC858" s="2">
        <v>117.0</v>
      </c>
      <c r="AD858" s="2" t="s">
        <v>41</v>
      </c>
      <c r="AE858" s="3">
        <v>0.23511574074074074</v>
      </c>
      <c r="AF858" s="2">
        <v>786.0</v>
      </c>
      <c r="AG858" s="2">
        <v>710.0</v>
      </c>
    </row>
    <row r="859" ht="22.5" customHeight="1">
      <c r="A859" s="2">
        <v>1595.0</v>
      </c>
      <c r="B859" s="2" t="s">
        <v>3278</v>
      </c>
      <c r="C859" s="2" t="s">
        <v>75</v>
      </c>
      <c r="D859" s="2" t="s">
        <v>36</v>
      </c>
      <c r="E859" s="2" t="s">
        <v>92</v>
      </c>
      <c r="F859" s="3">
        <v>0.24649305555555556</v>
      </c>
      <c r="G859" s="2">
        <v>858.0</v>
      </c>
      <c r="H859" s="2">
        <v>742.0</v>
      </c>
      <c r="I859" s="2">
        <v>70.0</v>
      </c>
      <c r="J859" s="3">
        <v>0.031238425925925926</v>
      </c>
      <c r="K859" s="2">
        <v>1594.0</v>
      </c>
      <c r="L859" s="2">
        <v>1225.0</v>
      </c>
      <c r="M859" s="2">
        <v>104.0</v>
      </c>
      <c r="N859" s="3">
        <v>0.13393518518518518</v>
      </c>
      <c r="O859" s="2">
        <v>1206.0</v>
      </c>
      <c r="P859" s="2">
        <v>1016.0</v>
      </c>
      <c r="Q859" s="2">
        <v>95.0</v>
      </c>
      <c r="R859" s="3">
        <v>0.07353009259259259</v>
      </c>
      <c r="S859" s="2">
        <v>382.0</v>
      </c>
      <c r="T859" s="2">
        <v>344.0</v>
      </c>
      <c r="U859" s="2">
        <v>36.0</v>
      </c>
      <c r="V859" s="3">
        <v>0.004884259259259259</v>
      </c>
      <c r="W859" s="2">
        <v>1536.0</v>
      </c>
      <c r="X859" s="2">
        <v>1146.0</v>
      </c>
      <c r="Y859" s="2">
        <v>112.0</v>
      </c>
      <c r="Z859" s="3">
        <v>0.0028935185185185184</v>
      </c>
      <c r="AA859" s="2">
        <v>895.0</v>
      </c>
      <c r="AB859" s="2">
        <v>710.0</v>
      </c>
      <c r="AC859" s="2">
        <v>67.0</v>
      </c>
      <c r="AD859" s="2" t="s">
        <v>41</v>
      </c>
      <c r="AE859" s="3">
        <v>0.22945601851851852</v>
      </c>
      <c r="AF859" s="2">
        <v>658.0</v>
      </c>
      <c r="AG859" s="2">
        <v>602.0</v>
      </c>
    </row>
    <row r="860" ht="22.5" customHeight="1">
      <c r="A860" s="2">
        <v>1231.0</v>
      </c>
      <c r="B860" s="2" t="s">
        <v>3281</v>
      </c>
      <c r="C860" s="2" t="s">
        <v>45</v>
      </c>
      <c r="D860" s="2" t="s">
        <v>174</v>
      </c>
      <c r="E860" s="2" t="s">
        <v>809</v>
      </c>
      <c r="F860" s="3">
        <v>0.24653935185185186</v>
      </c>
      <c r="G860" s="2">
        <v>859.0</v>
      </c>
      <c r="H860" s="2">
        <v>117.0</v>
      </c>
      <c r="I860" s="2">
        <v>11.0</v>
      </c>
      <c r="J860" s="3">
        <v>0.02953703703703704</v>
      </c>
      <c r="K860" s="2">
        <v>1354.0</v>
      </c>
      <c r="L860" s="2">
        <v>300.0</v>
      </c>
      <c r="M860" s="2">
        <v>20.0</v>
      </c>
      <c r="N860" s="3">
        <v>0.1257523148148148</v>
      </c>
      <c r="O860" s="2">
        <v>776.0</v>
      </c>
      <c r="P860" s="2">
        <v>81.0</v>
      </c>
      <c r="Q860" s="2">
        <v>4.0</v>
      </c>
      <c r="R860" s="3">
        <v>0.0837962962962963</v>
      </c>
      <c r="S860" s="2">
        <v>906.0</v>
      </c>
      <c r="T860" s="2">
        <v>158.0</v>
      </c>
      <c r="U860" s="2">
        <v>11.0</v>
      </c>
      <c r="V860" s="3">
        <v>0.004583333333333333</v>
      </c>
      <c r="W860" s="2">
        <v>1389.0</v>
      </c>
      <c r="X860" s="2">
        <v>349.0</v>
      </c>
      <c r="Y860" s="2">
        <v>20.0</v>
      </c>
      <c r="Z860" s="3">
        <v>0.0028703703703703703</v>
      </c>
      <c r="AA860" s="2">
        <v>880.0</v>
      </c>
      <c r="AB860" s="2">
        <v>183.0</v>
      </c>
      <c r="AC860" s="2">
        <v>10.0</v>
      </c>
      <c r="AD860" s="2" t="s">
        <v>41</v>
      </c>
      <c r="AE860" s="3">
        <v>0.22675925925925927</v>
      </c>
      <c r="AF860" s="2">
        <v>607.0</v>
      </c>
      <c r="AG860" s="2">
        <v>50.0</v>
      </c>
    </row>
    <row r="861" ht="22.5" customHeight="1">
      <c r="A861" s="2">
        <v>418.0</v>
      </c>
      <c r="B861" s="2" t="s">
        <v>3285</v>
      </c>
      <c r="C861" s="2" t="s">
        <v>39</v>
      </c>
      <c r="D861" s="2" t="s">
        <v>36</v>
      </c>
      <c r="E861" s="2" t="s">
        <v>46</v>
      </c>
      <c r="F861" s="3">
        <v>0.24655092592592592</v>
      </c>
      <c r="G861" s="2">
        <v>860.0</v>
      </c>
      <c r="H861" s="2">
        <v>743.0</v>
      </c>
      <c r="I861" s="2">
        <v>50.0</v>
      </c>
      <c r="J861" s="3">
        <v>0.028391203703703703</v>
      </c>
      <c r="K861" s="2">
        <v>1142.0</v>
      </c>
      <c r="L861" s="2">
        <v>894.0</v>
      </c>
      <c r="M861" s="2">
        <v>69.0</v>
      </c>
      <c r="N861" s="3">
        <v>0.12814814814814815</v>
      </c>
      <c r="O861" s="2">
        <v>908.0</v>
      </c>
      <c r="P861" s="2">
        <v>798.0</v>
      </c>
      <c r="Q861" s="2">
        <v>54.0</v>
      </c>
      <c r="R861" s="3">
        <v>0.08296296296296296</v>
      </c>
      <c r="S861" s="2">
        <v>879.0</v>
      </c>
      <c r="T861" s="2">
        <v>728.0</v>
      </c>
      <c r="U861" s="2">
        <v>50.0</v>
      </c>
      <c r="V861" s="3">
        <v>0.003738425925925926</v>
      </c>
      <c r="W861" s="2">
        <v>841.0</v>
      </c>
      <c r="X861" s="2">
        <v>648.0</v>
      </c>
      <c r="Y861" s="2">
        <v>49.0</v>
      </c>
      <c r="Z861" s="3">
        <v>0.003310185185185185</v>
      </c>
      <c r="AA861" s="2">
        <v>1200.0</v>
      </c>
      <c r="AB861" s="2">
        <v>931.0</v>
      </c>
      <c r="AC861" s="2">
        <v>62.0</v>
      </c>
      <c r="AD861" s="2" t="s">
        <v>41</v>
      </c>
      <c r="AE861" s="3">
        <v>0.22238425925925925</v>
      </c>
      <c r="AF861" s="2">
        <v>491.0</v>
      </c>
      <c r="AG861" s="2">
        <v>456.0</v>
      </c>
    </row>
    <row r="862" ht="22.5" customHeight="1">
      <c r="A862" s="2">
        <v>2233.0</v>
      </c>
      <c r="B862" s="2" t="s">
        <v>3289</v>
      </c>
      <c r="C862" s="2" t="s">
        <v>39</v>
      </c>
      <c r="D862" s="2" t="s">
        <v>36</v>
      </c>
      <c r="E862" s="2" t="s">
        <v>61</v>
      </c>
      <c r="F862" s="3">
        <v>0.24655092592592592</v>
      </c>
      <c r="G862" s="2">
        <v>861.0</v>
      </c>
      <c r="H862" s="2">
        <v>744.0</v>
      </c>
      <c r="I862" s="2">
        <v>154.0</v>
      </c>
      <c r="J862" s="3">
        <v>0.02908564814814815</v>
      </c>
      <c r="K862" s="2">
        <v>1270.0</v>
      </c>
      <c r="L862" s="2">
        <v>986.0</v>
      </c>
      <c r="M862" s="2">
        <v>191.0</v>
      </c>
      <c r="N862" s="3">
        <v>0.12474537037037037</v>
      </c>
      <c r="O862" s="2">
        <v>717.0</v>
      </c>
      <c r="P862" s="2">
        <v>650.0</v>
      </c>
      <c r="Q862" s="2">
        <v>139.0</v>
      </c>
      <c r="R862" s="3">
        <v>0.0858912037037037</v>
      </c>
      <c r="S862" s="2">
        <v>1002.0</v>
      </c>
      <c r="T862" s="2">
        <v>822.0</v>
      </c>
      <c r="U862" s="2">
        <v>171.0</v>
      </c>
      <c r="V862" s="3">
        <v>0.003981481481481482</v>
      </c>
      <c r="W862" s="2">
        <v>1011.0</v>
      </c>
      <c r="X862" s="2">
        <v>761.0</v>
      </c>
      <c r="Y862" s="2">
        <v>154.0</v>
      </c>
      <c r="Z862" s="3">
        <v>0.0028587962962962963</v>
      </c>
      <c r="AA862" s="2">
        <v>873.0</v>
      </c>
      <c r="AB862" s="2">
        <v>691.0</v>
      </c>
      <c r="AC862" s="2">
        <v>150.0</v>
      </c>
      <c r="AD862" s="2" t="s">
        <v>41</v>
      </c>
      <c r="AE862" s="3">
        <v>0.24509259259259258</v>
      </c>
      <c r="AF862" s="2">
        <v>1031.0</v>
      </c>
      <c r="AG862" s="2">
        <v>905.0</v>
      </c>
    </row>
    <row r="863" ht="22.5" customHeight="1">
      <c r="A863" s="2">
        <v>2221.0</v>
      </c>
      <c r="B863" s="2" t="s">
        <v>2369</v>
      </c>
      <c r="C863" s="2" t="s">
        <v>45</v>
      </c>
      <c r="D863" s="2" t="s">
        <v>36</v>
      </c>
      <c r="E863" s="2" t="s">
        <v>76</v>
      </c>
      <c r="F863" s="3">
        <v>0.24657407407407408</v>
      </c>
      <c r="G863" s="2">
        <v>862.0</v>
      </c>
      <c r="H863" s="2">
        <v>745.0</v>
      </c>
      <c r="I863" s="2">
        <v>39.0</v>
      </c>
      <c r="J863" s="3">
        <v>0.028356481481481483</v>
      </c>
      <c r="K863" s="2">
        <v>1133.0</v>
      </c>
      <c r="L863" s="2">
        <v>885.0</v>
      </c>
      <c r="M863" s="2">
        <v>53.0</v>
      </c>
      <c r="N863" s="3">
        <v>0.11646990740740741</v>
      </c>
      <c r="O863" s="2">
        <v>351.0</v>
      </c>
      <c r="P863" s="2">
        <v>320.0</v>
      </c>
      <c r="Q863" s="2">
        <v>10.0</v>
      </c>
      <c r="R863" s="3">
        <v>0.09528935185185185</v>
      </c>
      <c r="S863" s="2">
        <v>1467.0</v>
      </c>
      <c r="T863" s="2">
        <v>1156.0</v>
      </c>
      <c r="U863" s="2">
        <v>59.0</v>
      </c>
      <c r="V863" s="3">
        <v>0.0037962962962962963</v>
      </c>
      <c r="W863" s="2">
        <v>881.0</v>
      </c>
      <c r="X863" s="2">
        <v>674.0</v>
      </c>
      <c r="Y863" s="2">
        <v>39.0</v>
      </c>
      <c r="Z863" s="3">
        <v>0.002650462962962963</v>
      </c>
      <c r="AA863" s="2">
        <v>705.0</v>
      </c>
      <c r="AB863" s="2">
        <v>567.0</v>
      </c>
      <c r="AC863" s="2">
        <v>26.0</v>
      </c>
      <c r="AD863" s="2" t="s">
        <v>41</v>
      </c>
      <c r="AE863" s="3">
        <v>0.21872685185185184</v>
      </c>
      <c r="AF863" s="2">
        <v>415.0</v>
      </c>
      <c r="AG863" s="2">
        <v>393.0</v>
      </c>
    </row>
    <row r="864" ht="22.5" customHeight="1">
      <c r="A864" s="2">
        <v>1358.0</v>
      </c>
      <c r="B864" s="2" t="s">
        <v>3295</v>
      </c>
      <c r="C864" s="2" t="s">
        <v>58</v>
      </c>
      <c r="D864" s="2" t="s">
        <v>36</v>
      </c>
      <c r="E864" s="2" t="s">
        <v>43</v>
      </c>
      <c r="F864" s="3">
        <v>0.24658564814814815</v>
      </c>
      <c r="G864" s="2">
        <v>863.0</v>
      </c>
      <c r="H864" s="2">
        <v>746.0</v>
      </c>
      <c r="I864" s="2">
        <v>119.0</v>
      </c>
      <c r="J864" s="3">
        <v>0.030729166666666665</v>
      </c>
      <c r="K864" s="2">
        <v>1521.0</v>
      </c>
      <c r="L864" s="2">
        <v>1170.0</v>
      </c>
      <c r="M864" s="2">
        <v>179.0</v>
      </c>
      <c r="N864" s="3">
        <v>0.1175462962962963</v>
      </c>
      <c r="O864" s="2">
        <v>388.0</v>
      </c>
      <c r="P864" s="2">
        <v>356.0</v>
      </c>
      <c r="Q864" s="2">
        <v>52.0</v>
      </c>
      <c r="R864" s="3">
        <v>0.09100694444444445</v>
      </c>
      <c r="S864" s="2">
        <v>1294.0</v>
      </c>
      <c r="T864" s="2">
        <v>1033.0</v>
      </c>
      <c r="U864" s="2">
        <v>166.0</v>
      </c>
      <c r="V864" s="3">
        <v>0.003981481481481482</v>
      </c>
      <c r="W864" s="2">
        <v>1012.0</v>
      </c>
      <c r="X864" s="2">
        <v>762.0</v>
      </c>
      <c r="Y864" s="2">
        <v>115.0</v>
      </c>
      <c r="Z864" s="3">
        <v>0.003321759259259259</v>
      </c>
      <c r="AA864" s="2">
        <v>1213.0</v>
      </c>
      <c r="AB864" s="2">
        <v>942.0</v>
      </c>
      <c r="AC864" s="2">
        <v>133.0</v>
      </c>
      <c r="AD864" s="2" t="s">
        <v>41</v>
      </c>
      <c r="AE864" s="3">
        <v>0.23523148148148149</v>
      </c>
      <c r="AF864" s="2">
        <v>788.0</v>
      </c>
      <c r="AG864" s="2">
        <v>712.0</v>
      </c>
    </row>
    <row r="865" ht="22.5" customHeight="1">
      <c r="A865" s="2">
        <v>1825.0</v>
      </c>
      <c r="B865" s="2" t="s">
        <v>3299</v>
      </c>
      <c r="C865" s="2" t="s">
        <v>45</v>
      </c>
      <c r="D865" s="2" t="s">
        <v>36</v>
      </c>
      <c r="E865" s="2" t="s">
        <v>40</v>
      </c>
      <c r="F865" s="3">
        <v>0.24660879629629628</v>
      </c>
      <c r="G865" s="2">
        <v>864.0</v>
      </c>
      <c r="H865" s="2">
        <v>747.0</v>
      </c>
      <c r="I865" s="2">
        <v>155.0</v>
      </c>
      <c r="J865" s="3">
        <v>0.02784722222222222</v>
      </c>
      <c r="K865" s="2">
        <v>1036.0</v>
      </c>
      <c r="L865" s="2">
        <v>811.0</v>
      </c>
      <c r="M865" s="2">
        <v>170.0</v>
      </c>
      <c r="N865" s="3">
        <v>0.13131944444444443</v>
      </c>
      <c r="O865" s="2">
        <v>1070.0</v>
      </c>
      <c r="P865" s="2">
        <v>914.0</v>
      </c>
      <c r="Q865" s="2">
        <v>194.0</v>
      </c>
      <c r="R865" s="3">
        <v>0.08143518518518518</v>
      </c>
      <c r="S865" s="2">
        <v>775.0</v>
      </c>
      <c r="T865" s="2">
        <v>658.0</v>
      </c>
      <c r="U865" s="2">
        <v>138.0</v>
      </c>
      <c r="V865" s="3">
        <v>0.0033333333333333335</v>
      </c>
      <c r="W865" s="2">
        <v>553.0</v>
      </c>
      <c r="X865" s="2">
        <v>433.0</v>
      </c>
      <c r="Y865" s="2">
        <v>77.0</v>
      </c>
      <c r="Z865" s="3">
        <v>0.002685185185185185</v>
      </c>
      <c r="AA865" s="2">
        <v>731.0</v>
      </c>
      <c r="AB865" s="2">
        <v>587.0</v>
      </c>
      <c r="AC865" s="2">
        <v>119.0</v>
      </c>
      <c r="AD865" s="2" t="s">
        <v>41</v>
      </c>
      <c r="AE865" s="3">
        <v>0.23939814814814814</v>
      </c>
      <c r="AF865" s="2">
        <v>891.0</v>
      </c>
      <c r="AG865" s="2">
        <v>794.0</v>
      </c>
    </row>
    <row r="866" ht="22.5" customHeight="1">
      <c r="A866" s="2">
        <v>792.0</v>
      </c>
      <c r="B866" s="2" t="s">
        <v>3303</v>
      </c>
      <c r="C866" s="2" t="s">
        <v>39</v>
      </c>
      <c r="D866" s="2" t="s">
        <v>174</v>
      </c>
      <c r="E866" s="2" t="s">
        <v>431</v>
      </c>
      <c r="F866" s="3">
        <v>0.24662037037037038</v>
      </c>
      <c r="G866" s="2">
        <v>865.0</v>
      </c>
      <c r="H866" s="2">
        <v>118.0</v>
      </c>
      <c r="I866" s="2">
        <v>28.0</v>
      </c>
      <c r="J866" s="3">
        <v>0.022789351851851852</v>
      </c>
      <c r="K866" s="2">
        <v>234.0</v>
      </c>
      <c r="L866" s="2">
        <v>47.0</v>
      </c>
      <c r="M866" s="2">
        <v>7.0</v>
      </c>
      <c r="N866" s="3">
        <v>0.13561342592592593</v>
      </c>
      <c r="O866" s="2">
        <v>1272.0</v>
      </c>
      <c r="P866" s="2">
        <v>205.0</v>
      </c>
      <c r="Q866" s="2">
        <v>42.0</v>
      </c>
      <c r="R866" s="3">
        <v>0.08146990740740741</v>
      </c>
      <c r="S866" s="2">
        <v>777.0</v>
      </c>
      <c r="T866" s="2">
        <v>118.0</v>
      </c>
      <c r="U866" s="2">
        <v>25.0</v>
      </c>
      <c r="V866" s="3">
        <v>0.004212962962962963</v>
      </c>
      <c r="W866" s="2">
        <v>1173.0</v>
      </c>
      <c r="X866" s="2">
        <v>292.0</v>
      </c>
      <c r="Y866" s="2">
        <v>64.0</v>
      </c>
      <c r="Z866" s="3">
        <v>0.002523148148148148</v>
      </c>
      <c r="AA866" s="2">
        <v>587.0</v>
      </c>
      <c r="AB866" s="2">
        <v>116.0</v>
      </c>
      <c r="AC866" s="2">
        <v>27.0</v>
      </c>
      <c r="AD866" s="2" t="s">
        <v>41</v>
      </c>
      <c r="AE866" s="3">
        <v>0.24232638888888888</v>
      </c>
      <c r="AF866" s="2">
        <v>950.0</v>
      </c>
      <c r="AG866" s="2">
        <v>110.0</v>
      </c>
    </row>
    <row r="867" ht="22.5" customHeight="1">
      <c r="A867" s="2">
        <v>384.0</v>
      </c>
      <c r="B867" s="2" t="s">
        <v>3307</v>
      </c>
      <c r="C867" s="2" t="s">
        <v>45</v>
      </c>
      <c r="D867" s="2" t="s">
        <v>36</v>
      </c>
      <c r="E867" s="2" t="s">
        <v>61</v>
      </c>
      <c r="F867" s="3">
        <v>0.24663194444444445</v>
      </c>
      <c r="G867" s="2">
        <v>866.0</v>
      </c>
      <c r="H867" s="2">
        <v>748.0</v>
      </c>
      <c r="I867" s="2">
        <v>155.0</v>
      </c>
      <c r="J867" s="3">
        <v>0.02560185185185185</v>
      </c>
      <c r="K867" s="2">
        <v>613.0</v>
      </c>
      <c r="L867" s="2">
        <v>494.0</v>
      </c>
      <c r="M867" s="2">
        <v>95.0</v>
      </c>
      <c r="N867" s="3">
        <v>0.1262962962962963</v>
      </c>
      <c r="O867" s="2">
        <v>808.0</v>
      </c>
      <c r="P867" s="2">
        <v>722.0</v>
      </c>
      <c r="Q867" s="2">
        <v>154.0</v>
      </c>
      <c r="R867" s="3">
        <v>0.08878472222222222</v>
      </c>
      <c r="S867" s="2">
        <v>1176.0</v>
      </c>
      <c r="T867" s="2">
        <v>952.0</v>
      </c>
      <c r="U867" s="2">
        <v>197.0</v>
      </c>
      <c r="V867" s="3">
        <v>0.0034027777777777776</v>
      </c>
      <c r="W867" s="2">
        <v>595.0</v>
      </c>
      <c r="X867" s="2">
        <v>463.0</v>
      </c>
      <c r="Y867" s="2">
        <v>93.0</v>
      </c>
      <c r="Z867" s="3">
        <v>0.0025578703703703705</v>
      </c>
      <c r="AA867" s="2">
        <v>627.0</v>
      </c>
      <c r="AB867" s="2">
        <v>506.0</v>
      </c>
      <c r="AC867" s="2">
        <v>107.0</v>
      </c>
      <c r="AD867" s="2" t="s">
        <v>41</v>
      </c>
      <c r="AE867" s="3">
        <v>0.2451736111111111</v>
      </c>
      <c r="AF867" s="2">
        <v>1032.0</v>
      </c>
      <c r="AG867" s="2">
        <v>906.0</v>
      </c>
    </row>
    <row r="868" ht="22.5" customHeight="1">
      <c r="A868" s="2">
        <v>1433.0</v>
      </c>
      <c r="B868" s="2" t="s">
        <v>3311</v>
      </c>
      <c r="C868" s="2" t="s">
        <v>644</v>
      </c>
      <c r="D868" s="2" t="s">
        <v>36</v>
      </c>
      <c r="E868" s="2" t="s">
        <v>43</v>
      </c>
      <c r="F868" s="3">
        <v>0.24667824074074074</v>
      </c>
      <c r="G868" s="2">
        <v>867.0</v>
      </c>
      <c r="H868" s="2">
        <v>749.0</v>
      </c>
      <c r="I868" s="2">
        <v>120.0</v>
      </c>
      <c r="J868" s="3">
        <v>0.031018518518518518</v>
      </c>
      <c r="K868" s="2">
        <v>1569.0</v>
      </c>
      <c r="L868" s="2">
        <v>1204.0</v>
      </c>
      <c r="M868" s="2">
        <v>184.0</v>
      </c>
      <c r="N868" s="3">
        <v>0.13449074074074074</v>
      </c>
      <c r="O868" s="2">
        <v>1226.0</v>
      </c>
      <c r="P868" s="2">
        <v>1031.0</v>
      </c>
      <c r="Q868" s="2">
        <v>158.0</v>
      </c>
      <c r="R868" s="3">
        <v>0.0740625</v>
      </c>
      <c r="S868" s="2">
        <v>392.0</v>
      </c>
      <c r="T868" s="2">
        <v>352.0</v>
      </c>
      <c r="U868" s="2">
        <v>54.0</v>
      </c>
      <c r="V868" s="3">
        <v>0.004143518518518519</v>
      </c>
      <c r="W868" s="2">
        <v>1119.0</v>
      </c>
      <c r="X868" s="2">
        <v>843.0</v>
      </c>
      <c r="Y868" s="2">
        <v>125.0</v>
      </c>
      <c r="Z868" s="3">
        <v>0.002962962962962963</v>
      </c>
      <c r="AA868" s="2">
        <v>955.0</v>
      </c>
      <c r="AB868" s="2">
        <v>752.0</v>
      </c>
      <c r="AC868" s="2">
        <v>103.0</v>
      </c>
      <c r="AD868" s="2" t="s">
        <v>41</v>
      </c>
      <c r="AE868" s="3">
        <v>0.23532407407407407</v>
      </c>
      <c r="AF868" s="2">
        <v>791.0</v>
      </c>
      <c r="AG868" s="2">
        <v>715.0</v>
      </c>
    </row>
    <row r="869" ht="22.5" customHeight="1">
      <c r="A869" s="2">
        <v>519.0</v>
      </c>
      <c r="B869" s="2" t="s">
        <v>3315</v>
      </c>
      <c r="C869" s="2" t="s">
        <v>39</v>
      </c>
      <c r="D869" s="2" t="s">
        <v>36</v>
      </c>
      <c r="E869" s="2" t="s">
        <v>40</v>
      </c>
      <c r="F869" s="3">
        <v>0.2467361111111111</v>
      </c>
      <c r="G869" s="2">
        <v>868.0</v>
      </c>
      <c r="H869" s="2">
        <v>750.0</v>
      </c>
      <c r="I869" s="2">
        <v>156.0</v>
      </c>
      <c r="J869" s="3">
        <v>0.03152777777777778</v>
      </c>
      <c r="K869" s="2">
        <v>1626.0</v>
      </c>
      <c r="L869" s="2">
        <v>1249.0</v>
      </c>
      <c r="M869" s="2">
        <v>261.0</v>
      </c>
      <c r="N869" s="3">
        <v>0.12023148148148148</v>
      </c>
      <c r="O869" s="2">
        <v>502.0</v>
      </c>
      <c r="P869" s="2">
        <v>460.0</v>
      </c>
      <c r="Q869" s="2">
        <v>86.0</v>
      </c>
      <c r="R869" s="3">
        <v>0.08815972222222222</v>
      </c>
      <c r="S869" s="2">
        <v>1142.0</v>
      </c>
      <c r="T869" s="2">
        <v>928.0</v>
      </c>
      <c r="U869" s="2">
        <v>204.0</v>
      </c>
      <c r="V869" s="3">
        <v>0.0038310185185185183</v>
      </c>
      <c r="W869" s="2">
        <v>908.0</v>
      </c>
      <c r="X869" s="2">
        <v>692.0</v>
      </c>
      <c r="Y869" s="2">
        <v>139.0</v>
      </c>
      <c r="Z869" s="3">
        <v>0.0029976851851851853</v>
      </c>
      <c r="AA869" s="2">
        <v>990.0</v>
      </c>
      <c r="AB869" s="2">
        <v>777.0</v>
      </c>
      <c r="AC869" s="2">
        <v>168.0</v>
      </c>
      <c r="AD869" s="2" t="s">
        <v>41</v>
      </c>
      <c r="AE869" s="3">
        <v>0.23952546296296295</v>
      </c>
      <c r="AF869" s="2">
        <v>895.0</v>
      </c>
      <c r="AG869" s="2">
        <v>798.0</v>
      </c>
    </row>
    <row r="870" ht="22.5" customHeight="1">
      <c r="A870" s="2">
        <v>264.0</v>
      </c>
      <c r="B870" s="2" t="s">
        <v>2756</v>
      </c>
      <c r="C870" s="2" t="s">
        <v>73</v>
      </c>
      <c r="D870" s="2" t="s">
        <v>36</v>
      </c>
      <c r="E870" s="2" t="s">
        <v>46</v>
      </c>
      <c r="F870" s="3">
        <v>0.24684027777777778</v>
      </c>
      <c r="G870" s="2">
        <v>869.0</v>
      </c>
      <c r="H870" s="2">
        <v>751.0</v>
      </c>
      <c r="I870" s="2">
        <v>51.0</v>
      </c>
      <c r="J870" s="3">
        <v>0.02730324074074074</v>
      </c>
      <c r="K870" s="2">
        <v>936.0</v>
      </c>
      <c r="L870" s="2">
        <v>737.0</v>
      </c>
      <c r="M870" s="2">
        <v>59.0</v>
      </c>
      <c r="N870" s="3">
        <v>0.1342361111111111</v>
      </c>
      <c r="O870" s="2">
        <v>1217.0</v>
      </c>
      <c r="P870" s="2">
        <v>1026.0</v>
      </c>
      <c r="Q870" s="2">
        <v>74.0</v>
      </c>
      <c r="R870" s="3">
        <v>0.07938657407407407</v>
      </c>
      <c r="S870" s="2">
        <v>645.0</v>
      </c>
      <c r="T870" s="2">
        <v>557.0</v>
      </c>
      <c r="U870" s="2">
        <v>40.0</v>
      </c>
      <c r="V870" s="3">
        <v>0.0036689814814814814</v>
      </c>
      <c r="W870" s="2">
        <v>794.0</v>
      </c>
      <c r="X870" s="2">
        <v>612.0</v>
      </c>
      <c r="Y870" s="2">
        <v>46.0</v>
      </c>
      <c r="Z870" s="3">
        <v>0.0022337962962962962</v>
      </c>
      <c r="AA870" s="2">
        <v>367.0</v>
      </c>
      <c r="AB870" s="2">
        <v>295.0</v>
      </c>
      <c r="AC870" s="2">
        <v>21.0</v>
      </c>
      <c r="AD870" s="2" t="s">
        <v>41</v>
      </c>
      <c r="AE870" s="3">
        <v>0.2226388888888889</v>
      </c>
      <c r="AF870" s="2">
        <v>500.0</v>
      </c>
      <c r="AG870" s="2">
        <v>463.0</v>
      </c>
    </row>
    <row r="871" ht="22.5" customHeight="1">
      <c r="A871" s="2">
        <v>1152.0</v>
      </c>
      <c r="B871" s="2" t="s">
        <v>3321</v>
      </c>
      <c r="C871" s="2" t="s">
        <v>71</v>
      </c>
      <c r="D871" s="2" t="s">
        <v>174</v>
      </c>
      <c r="E871" s="2" t="s">
        <v>648</v>
      </c>
      <c r="F871" s="3">
        <v>0.24699074074074073</v>
      </c>
      <c r="G871" s="2">
        <v>870.0</v>
      </c>
      <c r="H871" s="2">
        <v>119.0</v>
      </c>
      <c r="I871" s="2">
        <v>6.0</v>
      </c>
      <c r="J871" s="3">
        <v>0.027233796296296298</v>
      </c>
      <c r="K871" s="2">
        <v>921.0</v>
      </c>
      <c r="L871" s="2">
        <v>197.0</v>
      </c>
      <c r="M871" s="2">
        <v>7.0</v>
      </c>
      <c r="N871" s="3">
        <v>0.13251157407407407</v>
      </c>
      <c r="O871" s="2">
        <v>1125.0</v>
      </c>
      <c r="P871" s="2">
        <v>173.0</v>
      </c>
      <c r="Q871" s="2">
        <v>10.0</v>
      </c>
      <c r="R871" s="3">
        <v>0.07865740740740741</v>
      </c>
      <c r="S871" s="2">
        <v>610.0</v>
      </c>
      <c r="T871" s="2">
        <v>78.0</v>
      </c>
      <c r="U871" s="2">
        <v>6.0</v>
      </c>
      <c r="V871" s="3">
        <v>0.005335648148148148</v>
      </c>
      <c r="W871" s="2">
        <v>1704.0</v>
      </c>
      <c r="X871" s="2">
        <v>429.0</v>
      </c>
      <c r="Y871" s="2">
        <v>21.0</v>
      </c>
      <c r="Z871" s="3">
        <v>0.0032523148148148147</v>
      </c>
      <c r="AA871" s="2">
        <v>1165.0</v>
      </c>
      <c r="AB871" s="2">
        <v>264.0</v>
      </c>
      <c r="AC871" s="2">
        <v>12.0</v>
      </c>
      <c r="AD871" s="2" t="s">
        <v>41</v>
      </c>
      <c r="AE871" s="3">
        <v>0.2334490740740741</v>
      </c>
      <c r="AF871" s="2">
        <v>742.0</v>
      </c>
      <c r="AG871" s="2">
        <v>69.0</v>
      </c>
    </row>
    <row r="872" ht="22.5" customHeight="1">
      <c r="A872" s="2">
        <v>2171.0</v>
      </c>
      <c r="B872" s="2" t="s">
        <v>3325</v>
      </c>
      <c r="C872" s="2" t="s">
        <v>39</v>
      </c>
      <c r="D872" s="2" t="s">
        <v>36</v>
      </c>
      <c r="E872" s="2" t="s">
        <v>92</v>
      </c>
      <c r="F872" s="3">
        <v>0.24700231481481483</v>
      </c>
      <c r="G872" s="2">
        <v>871.0</v>
      </c>
      <c r="H872" s="2">
        <v>752.0</v>
      </c>
      <c r="I872" s="2">
        <v>71.0</v>
      </c>
      <c r="J872" s="3">
        <v>0.02533564814814815</v>
      </c>
      <c r="K872" s="2">
        <v>559.0</v>
      </c>
      <c r="L872" s="2">
        <v>446.0</v>
      </c>
      <c r="M872" s="2">
        <v>33.0</v>
      </c>
      <c r="N872" s="3">
        <v>0.12508101851851852</v>
      </c>
      <c r="O872" s="2">
        <v>744.0</v>
      </c>
      <c r="P872" s="2">
        <v>673.0</v>
      </c>
      <c r="Q872" s="2">
        <v>59.0</v>
      </c>
      <c r="R872" s="3">
        <v>0.08881944444444445</v>
      </c>
      <c r="S872" s="2">
        <v>1178.0</v>
      </c>
      <c r="T872" s="2">
        <v>954.0</v>
      </c>
      <c r="U872" s="2">
        <v>89.0</v>
      </c>
      <c r="V872" s="3">
        <v>0.004479166666666667</v>
      </c>
      <c r="W872" s="2">
        <v>1344.0</v>
      </c>
      <c r="X872" s="2">
        <v>1009.0</v>
      </c>
      <c r="Y872" s="2">
        <v>100.0</v>
      </c>
      <c r="Z872" s="3">
        <v>0.003287037037037037</v>
      </c>
      <c r="AA872" s="2">
        <v>1187.0</v>
      </c>
      <c r="AB872" s="2">
        <v>920.0</v>
      </c>
      <c r="AC872" s="2">
        <v>84.0</v>
      </c>
      <c r="AD872" s="2" t="s">
        <v>41</v>
      </c>
      <c r="AE872" s="3">
        <v>0.22993055555555555</v>
      </c>
      <c r="AF872" s="2">
        <v>671.0</v>
      </c>
      <c r="AG872" s="2">
        <v>614.0</v>
      </c>
    </row>
    <row r="873" ht="22.5" customHeight="1">
      <c r="A873" s="2">
        <v>1188.0</v>
      </c>
      <c r="B873" s="2" t="s">
        <v>3329</v>
      </c>
      <c r="C873" s="2" t="s">
        <v>39</v>
      </c>
      <c r="D873" s="2" t="s">
        <v>36</v>
      </c>
      <c r="E873" s="2" t="s">
        <v>61</v>
      </c>
      <c r="F873" s="3">
        <v>0.24709490740740742</v>
      </c>
      <c r="G873" s="2">
        <v>872.0</v>
      </c>
      <c r="H873" s="2">
        <v>753.0</v>
      </c>
      <c r="I873" s="2">
        <v>156.0</v>
      </c>
      <c r="J873" s="3">
        <v>0.0275</v>
      </c>
      <c r="K873" s="2">
        <v>978.0</v>
      </c>
      <c r="L873" s="2">
        <v>772.0</v>
      </c>
      <c r="M873" s="2">
        <v>148.0</v>
      </c>
      <c r="N873" s="3">
        <v>0.12997685185185184</v>
      </c>
      <c r="O873" s="2">
        <v>990.0</v>
      </c>
      <c r="P873" s="2">
        <v>859.0</v>
      </c>
      <c r="Q873" s="2">
        <v>177.0</v>
      </c>
      <c r="R873" s="3">
        <v>0.08359953703703704</v>
      </c>
      <c r="S873" s="2">
        <v>903.0</v>
      </c>
      <c r="T873" s="2">
        <v>747.0</v>
      </c>
      <c r="U873" s="2">
        <v>155.0</v>
      </c>
      <c r="V873" s="3">
        <v>0.003460648148148148</v>
      </c>
      <c r="W873" s="2">
        <v>632.0</v>
      </c>
      <c r="X873" s="2">
        <v>492.0</v>
      </c>
      <c r="Y873" s="2">
        <v>99.0</v>
      </c>
      <c r="Z873" s="3">
        <v>0.0025578703703703705</v>
      </c>
      <c r="AA873" s="2">
        <v>628.0</v>
      </c>
      <c r="AB873" s="2">
        <v>507.0</v>
      </c>
      <c r="AC873" s="2">
        <v>108.0</v>
      </c>
      <c r="AD873" s="2" t="s">
        <v>41</v>
      </c>
      <c r="AE873" s="3">
        <v>0.24563657407407408</v>
      </c>
      <c r="AF873" s="2">
        <v>1038.0</v>
      </c>
      <c r="AG873" s="2">
        <v>912.0</v>
      </c>
    </row>
    <row r="874" ht="22.5" customHeight="1">
      <c r="A874" s="2">
        <v>1632.0</v>
      </c>
      <c r="B874" s="2" t="s">
        <v>3333</v>
      </c>
      <c r="C874" s="2" t="s">
        <v>75</v>
      </c>
      <c r="D874" s="2" t="s">
        <v>36</v>
      </c>
      <c r="E874" s="2" t="s">
        <v>76</v>
      </c>
      <c r="F874" s="3">
        <v>0.24715277777777778</v>
      </c>
      <c r="G874" s="2">
        <v>874.0</v>
      </c>
      <c r="H874" s="2">
        <v>755.0</v>
      </c>
      <c r="I874" s="2">
        <v>40.0</v>
      </c>
      <c r="J874" s="3">
        <v>0.027291666666666665</v>
      </c>
      <c r="K874" s="2">
        <v>933.0</v>
      </c>
      <c r="L874" s="2">
        <v>734.0</v>
      </c>
      <c r="M874" s="2">
        <v>44.0</v>
      </c>
      <c r="N874" s="3">
        <v>0.12116898148148147</v>
      </c>
      <c r="O874" s="2">
        <v>549.0</v>
      </c>
      <c r="P874" s="2">
        <v>500.0</v>
      </c>
      <c r="Q874" s="2">
        <v>24.0</v>
      </c>
      <c r="R874" s="3">
        <v>0.0909375</v>
      </c>
      <c r="S874" s="2">
        <v>1290.0</v>
      </c>
      <c r="T874" s="2">
        <v>1031.0</v>
      </c>
      <c r="U874" s="2">
        <v>54.0</v>
      </c>
      <c r="V874" s="3">
        <v>0.004722222222222222</v>
      </c>
      <c r="W874" s="2">
        <v>1471.0</v>
      </c>
      <c r="X874" s="2">
        <v>1102.0</v>
      </c>
      <c r="Y874" s="2">
        <v>57.0</v>
      </c>
      <c r="Z874" s="3">
        <v>0.0030208333333333333</v>
      </c>
      <c r="AA874" s="2">
        <v>1008.0</v>
      </c>
      <c r="AB874" s="2">
        <v>787.0</v>
      </c>
      <c r="AC874" s="2">
        <v>40.0</v>
      </c>
      <c r="AD874" s="2" t="s">
        <v>41</v>
      </c>
      <c r="AE874" s="3">
        <v>0.2192476851851852</v>
      </c>
      <c r="AF874" s="2">
        <v>425.0</v>
      </c>
      <c r="AG874" s="2">
        <v>403.0</v>
      </c>
    </row>
    <row r="875" ht="22.5" customHeight="1">
      <c r="A875" s="2">
        <v>1094.0</v>
      </c>
      <c r="B875" s="2" t="s">
        <v>3337</v>
      </c>
      <c r="C875" s="2" t="s">
        <v>45</v>
      </c>
      <c r="D875" s="2" t="s">
        <v>36</v>
      </c>
      <c r="E875" s="2" t="s">
        <v>67</v>
      </c>
      <c r="F875" s="3">
        <v>0.24715277777777778</v>
      </c>
      <c r="G875" s="2">
        <v>873.0</v>
      </c>
      <c r="H875" s="2">
        <v>754.0</v>
      </c>
      <c r="I875" s="2">
        <v>88.0</v>
      </c>
      <c r="J875" s="3">
        <v>0.029930555555555554</v>
      </c>
      <c r="K875" s="2">
        <v>1413.0</v>
      </c>
      <c r="L875" s="2">
        <v>1096.0</v>
      </c>
      <c r="M875" s="2">
        <v>122.0</v>
      </c>
      <c r="N875" s="3">
        <v>0.12435185185185185</v>
      </c>
      <c r="O875" s="2">
        <v>704.0</v>
      </c>
      <c r="P875" s="2">
        <v>638.0</v>
      </c>
      <c r="Q875" s="2">
        <v>76.0</v>
      </c>
      <c r="R875" s="3">
        <v>0.08725694444444444</v>
      </c>
      <c r="S875" s="2">
        <v>1090.0</v>
      </c>
      <c r="T875" s="2">
        <v>890.0</v>
      </c>
      <c r="U875" s="2">
        <v>104.0</v>
      </c>
      <c r="V875" s="3">
        <v>0.0032291666666666666</v>
      </c>
      <c r="W875" s="2">
        <v>480.0</v>
      </c>
      <c r="X875" s="2">
        <v>380.0</v>
      </c>
      <c r="Y875" s="2">
        <v>40.0</v>
      </c>
      <c r="Z875" s="3">
        <v>0.002395833333333333</v>
      </c>
      <c r="AA875" s="2">
        <v>493.0</v>
      </c>
      <c r="AB875" s="2">
        <v>390.0</v>
      </c>
      <c r="AC875" s="2">
        <v>50.0</v>
      </c>
      <c r="AD875" s="2" t="s">
        <v>41</v>
      </c>
      <c r="AE875" s="3">
        <v>0.24715277777777778</v>
      </c>
      <c r="AF875" s="2">
        <v>1075.0</v>
      </c>
      <c r="AG875" s="2">
        <v>936.0</v>
      </c>
    </row>
    <row r="876" ht="22.5" customHeight="1">
      <c r="A876" s="2">
        <v>591.0</v>
      </c>
      <c r="B876" s="2" t="s">
        <v>3341</v>
      </c>
      <c r="C876" s="2" t="s">
        <v>58</v>
      </c>
      <c r="D876" s="2" t="s">
        <v>36</v>
      </c>
      <c r="E876" s="2" t="s">
        <v>67</v>
      </c>
      <c r="F876" s="3">
        <v>0.24716435185185184</v>
      </c>
      <c r="G876" s="2">
        <v>875.0</v>
      </c>
      <c r="H876" s="2">
        <v>756.0</v>
      </c>
      <c r="I876" s="2">
        <v>89.0</v>
      </c>
      <c r="J876" s="3">
        <v>0.028090277777777777</v>
      </c>
      <c r="K876" s="2">
        <v>1083.0</v>
      </c>
      <c r="L876" s="2">
        <v>843.0</v>
      </c>
      <c r="M876" s="2">
        <v>94.0</v>
      </c>
      <c r="N876" s="3">
        <v>0.11935185185185185</v>
      </c>
      <c r="O876" s="2">
        <v>463.0</v>
      </c>
      <c r="P876" s="2">
        <v>426.0</v>
      </c>
      <c r="Q876" s="2">
        <v>45.0</v>
      </c>
      <c r="R876" s="3">
        <v>0.09273148148148148</v>
      </c>
      <c r="S876" s="2">
        <v>1369.0</v>
      </c>
      <c r="T876" s="2">
        <v>1087.0</v>
      </c>
      <c r="U876" s="2">
        <v>121.0</v>
      </c>
      <c r="V876" s="3">
        <v>0.004097222222222223</v>
      </c>
      <c r="W876" s="2">
        <v>1093.0</v>
      </c>
      <c r="X876" s="2">
        <v>823.0</v>
      </c>
      <c r="Y876" s="2">
        <v>89.0</v>
      </c>
      <c r="Z876" s="3">
        <v>0.0028819444444444444</v>
      </c>
      <c r="AA876" s="2">
        <v>888.0</v>
      </c>
      <c r="AB876" s="2">
        <v>704.0</v>
      </c>
      <c r="AC876" s="2">
        <v>91.0</v>
      </c>
      <c r="AD876" s="2" t="s">
        <v>41</v>
      </c>
      <c r="AE876" s="3">
        <v>0.24716435185185184</v>
      </c>
      <c r="AF876" s="2">
        <v>1076.0</v>
      </c>
      <c r="AG876" s="2">
        <v>937.0</v>
      </c>
    </row>
    <row r="877" ht="22.5" customHeight="1">
      <c r="A877" s="2">
        <v>910.0</v>
      </c>
      <c r="B877" s="2" t="s">
        <v>3345</v>
      </c>
      <c r="C877" s="2" t="s">
        <v>39</v>
      </c>
      <c r="D877" s="2" t="s">
        <v>174</v>
      </c>
      <c r="E877" s="2" t="s">
        <v>431</v>
      </c>
      <c r="F877" s="3">
        <v>0.24717592592592594</v>
      </c>
      <c r="G877" s="2">
        <v>876.0</v>
      </c>
      <c r="H877" s="2">
        <v>120.0</v>
      </c>
      <c r="I877" s="2">
        <v>29.0</v>
      </c>
      <c r="J877" s="3">
        <v>0.03221064814814815</v>
      </c>
      <c r="K877" s="2">
        <v>1696.0</v>
      </c>
      <c r="L877" s="2">
        <v>405.0</v>
      </c>
      <c r="M877" s="2">
        <v>91.0</v>
      </c>
      <c r="N877" s="3">
        <v>0.12670138888888888</v>
      </c>
      <c r="O877" s="2">
        <v>828.0</v>
      </c>
      <c r="P877" s="2">
        <v>94.0</v>
      </c>
      <c r="Q877" s="2">
        <v>20.0</v>
      </c>
      <c r="R877" s="3">
        <v>0.08271990740740741</v>
      </c>
      <c r="S877" s="2">
        <v>866.0</v>
      </c>
      <c r="T877" s="2">
        <v>146.0</v>
      </c>
      <c r="U877" s="2">
        <v>32.0</v>
      </c>
      <c r="V877" s="3">
        <v>0.0032175925925925926</v>
      </c>
      <c r="W877" s="2">
        <v>473.0</v>
      </c>
      <c r="X877" s="2">
        <v>99.0</v>
      </c>
      <c r="Y877" s="2">
        <v>21.0</v>
      </c>
      <c r="Z877" s="3">
        <v>0.0023263888888888887</v>
      </c>
      <c r="AA877" s="2">
        <v>442.0</v>
      </c>
      <c r="AB877" s="2">
        <v>87.0</v>
      </c>
      <c r="AC877" s="2">
        <v>18.0</v>
      </c>
      <c r="AD877" s="2" t="s">
        <v>41</v>
      </c>
      <c r="AE877" s="3">
        <v>0.24287037037037038</v>
      </c>
      <c r="AF877" s="2">
        <v>967.0</v>
      </c>
      <c r="AG877" s="2">
        <v>115.0</v>
      </c>
    </row>
    <row r="878" ht="22.5" customHeight="1">
      <c r="A878" s="2">
        <v>847.0</v>
      </c>
      <c r="B878" s="2" t="s">
        <v>3349</v>
      </c>
      <c r="C878" s="2" t="s">
        <v>39</v>
      </c>
      <c r="D878" s="2" t="s">
        <v>36</v>
      </c>
      <c r="E878" s="2" t="s">
        <v>46</v>
      </c>
      <c r="F878" s="3">
        <v>0.2471875</v>
      </c>
      <c r="G878" s="2">
        <v>877.0</v>
      </c>
      <c r="H878" s="2">
        <v>757.0</v>
      </c>
      <c r="I878" s="2">
        <v>52.0</v>
      </c>
      <c r="J878" s="3">
        <v>0.029131944444444443</v>
      </c>
      <c r="K878" s="2">
        <v>1281.0</v>
      </c>
      <c r="L878" s="2">
        <v>994.0</v>
      </c>
      <c r="M878" s="2">
        <v>73.0</v>
      </c>
      <c r="N878" s="3">
        <v>0.13196759259259258</v>
      </c>
      <c r="O878" s="2">
        <v>1103.0</v>
      </c>
      <c r="P878" s="2">
        <v>937.0</v>
      </c>
      <c r="Q878" s="2">
        <v>65.0</v>
      </c>
      <c r="R878" s="3">
        <v>0.07984953703703704</v>
      </c>
      <c r="S878" s="2">
        <v>672.0</v>
      </c>
      <c r="T878" s="2">
        <v>575.0</v>
      </c>
      <c r="U878" s="2">
        <v>43.0</v>
      </c>
      <c r="V878" s="3">
        <v>0.0038078703703703703</v>
      </c>
      <c r="W878" s="2">
        <v>890.0</v>
      </c>
      <c r="X878" s="2">
        <v>681.0</v>
      </c>
      <c r="Y878" s="2">
        <v>52.0</v>
      </c>
      <c r="Z878" s="3">
        <v>0.0024189814814814816</v>
      </c>
      <c r="AA878" s="2">
        <v>513.0</v>
      </c>
      <c r="AB878" s="2">
        <v>408.0</v>
      </c>
      <c r="AC878" s="2">
        <v>28.0</v>
      </c>
      <c r="AD878" s="2" t="s">
        <v>41</v>
      </c>
      <c r="AE878" s="3">
        <v>0.22296296296296297</v>
      </c>
      <c r="AF878" s="2">
        <v>507.0</v>
      </c>
      <c r="AG878" s="2">
        <v>470.0</v>
      </c>
    </row>
    <row r="879" ht="22.5" customHeight="1">
      <c r="A879" s="2">
        <v>993.0</v>
      </c>
      <c r="B879" s="2" t="s">
        <v>3354</v>
      </c>
      <c r="C879" s="2" t="s">
        <v>39</v>
      </c>
      <c r="D879" s="2" t="s">
        <v>36</v>
      </c>
      <c r="E879" s="2" t="s">
        <v>61</v>
      </c>
      <c r="F879" s="3">
        <v>0.24719907407407407</v>
      </c>
      <c r="G879" s="2">
        <v>878.0</v>
      </c>
      <c r="H879" s="2">
        <v>758.0</v>
      </c>
      <c r="I879" s="2">
        <v>157.0</v>
      </c>
      <c r="J879" s="3">
        <v>0.028900462962962965</v>
      </c>
      <c r="K879" s="2">
        <v>1241.0</v>
      </c>
      <c r="L879" s="2">
        <v>964.0</v>
      </c>
      <c r="M879" s="2">
        <v>188.0</v>
      </c>
      <c r="N879" s="3">
        <v>0.1325462962962963</v>
      </c>
      <c r="O879" s="2">
        <v>1128.0</v>
      </c>
      <c r="P879" s="2">
        <v>955.0</v>
      </c>
      <c r="Q879" s="2">
        <v>195.0</v>
      </c>
      <c r="R879" s="3">
        <v>0.07684027777777777</v>
      </c>
      <c r="S879" s="2">
        <v>499.0</v>
      </c>
      <c r="T879" s="2">
        <v>438.0</v>
      </c>
      <c r="U879" s="2">
        <v>95.0</v>
      </c>
      <c r="V879" s="3">
        <v>0.005092592592592593</v>
      </c>
      <c r="W879" s="2">
        <v>1629.0</v>
      </c>
      <c r="X879" s="2">
        <v>1215.0</v>
      </c>
      <c r="Y879" s="2">
        <v>263.0</v>
      </c>
      <c r="Z879" s="3">
        <v>0.0038194444444444443</v>
      </c>
      <c r="AA879" s="2">
        <v>1475.0</v>
      </c>
      <c r="AB879" s="2">
        <v>1135.0</v>
      </c>
      <c r="AC879" s="2">
        <v>252.0</v>
      </c>
      <c r="AD879" s="2" t="s">
        <v>41</v>
      </c>
      <c r="AE879" s="3">
        <v>0.24572916666666667</v>
      </c>
      <c r="AF879" s="2">
        <v>1042.0</v>
      </c>
      <c r="AG879" s="2">
        <v>915.0</v>
      </c>
    </row>
    <row r="880" ht="22.5" customHeight="1">
      <c r="A880" s="2">
        <v>467.0</v>
      </c>
      <c r="B880" s="2" t="s">
        <v>3359</v>
      </c>
      <c r="C880" s="2" t="s">
        <v>39</v>
      </c>
      <c r="D880" s="2" t="s">
        <v>174</v>
      </c>
      <c r="E880" s="2" t="s">
        <v>619</v>
      </c>
      <c r="F880" s="3">
        <v>0.2472337962962963</v>
      </c>
      <c r="G880" s="2">
        <v>879.0</v>
      </c>
      <c r="H880" s="2">
        <v>121.0</v>
      </c>
      <c r="I880" s="2">
        <v>27.0</v>
      </c>
      <c r="J880" s="3">
        <v>0.02673611111111111</v>
      </c>
      <c r="K880" s="2">
        <v>809.0</v>
      </c>
      <c r="L880" s="2">
        <v>163.0</v>
      </c>
      <c r="M880" s="2">
        <v>55.0</v>
      </c>
      <c r="N880" s="3">
        <v>0.1274074074074074</v>
      </c>
      <c r="O880" s="2">
        <v>870.0</v>
      </c>
      <c r="P880" s="2">
        <v>103.0</v>
      </c>
      <c r="Q880" s="2">
        <v>27.0</v>
      </c>
      <c r="R880" s="3">
        <v>0.08736111111111111</v>
      </c>
      <c r="S880" s="2">
        <v>1094.0</v>
      </c>
      <c r="T880" s="2">
        <v>202.0</v>
      </c>
      <c r="U880" s="2">
        <v>58.0</v>
      </c>
      <c r="V880" s="3">
        <v>0.003472222222222222</v>
      </c>
      <c r="W880" s="2">
        <v>633.0</v>
      </c>
      <c r="X880" s="2">
        <v>141.0</v>
      </c>
      <c r="Y880" s="2">
        <v>45.0</v>
      </c>
      <c r="Z880" s="3">
        <v>0.0022453703703703702</v>
      </c>
      <c r="AA880" s="2">
        <v>368.0</v>
      </c>
      <c r="AB880" s="2">
        <v>73.0</v>
      </c>
      <c r="AC880" s="2">
        <v>20.0</v>
      </c>
      <c r="AD880" s="2" t="s">
        <v>41</v>
      </c>
      <c r="AE880" s="3">
        <v>0.2472337962962963</v>
      </c>
      <c r="AF880" s="2">
        <v>1077.0</v>
      </c>
      <c r="AG880" s="2">
        <v>140.0</v>
      </c>
    </row>
    <row r="881" ht="22.5" customHeight="1">
      <c r="A881" s="2">
        <v>1171.0</v>
      </c>
      <c r="B881" s="2" t="s">
        <v>3363</v>
      </c>
      <c r="C881" s="2" t="s">
        <v>45</v>
      </c>
      <c r="D881" s="2" t="s">
        <v>174</v>
      </c>
      <c r="E881" s="2" t="s">
        <v>1047</v>
      </c>
      <c r="F881" s="3">
        <v>0.24726851851851853</v>
      </c>
      <c r="G881" s="2">
        <v>880.0</v>
      </c>
      <c r="H881" s="2">
        <v>122.0</v>
      </c>
      <c r="I881" s="2">
        <v>16.0</v>
      </c>
      <c r="J881" s="3">
        <v>0.02696759259259259</v>
      </c>
      <c r="K881" s="2">
        <v>861.0</v>
      </c>
      <c r="L881" s="2">
        <v>177.0</v>
      </c>
      <c r="M881" s="2">
        <v>25.0</v>
      </c>
      <c r="N881" s="3">
        <v>0.13002314814814814</v>
      </c>
      <c r="O881" s="2">
        <v>994.0</v>
      </c>
      <c r="P881" s="2">
        <v>132.0</v>
      </c>
      <c r="Q881" s="2">
        <v>18.0</v>
      </c>
      <c r="R881" s="3">
        <v>0.08278935185185185</v>
      </c>
      <c r="S881" s="2">
        <v>871.0</v>
      </c>
      <c r="T881" s="2">
        <v>149.0</v>
      </c>
      <c r="U881" s="2">
        <v>15.0</v>
      </c>
      <c r="V881" s="3">
        <v>0.003993055555555555</v>
      </c>
      <c r="W881" s="2">
        <v>1013.0</v>
      </c>
      <c r="X881" s="2">
        <v>251.0</v>
      </c>
      <c r="Y881" s="2">
        <v>35.0</v>
      </c>
      <c r="Z881" s="3">
        <v>0.0034837962962962965</v>
      </c>
      <c r="AA881" s="2">
        <v>1293.0</v>
      </c>
      <c r="AB881" s="2">
        <v>297.0</v>
      </c>
      <c r="AC881" s="2">
        <v>34.0</v>
      </c>
      <c r="AD881" s="2" t="s">
        <v>41</v>
      </c>
      <c r="AE881" s="3">
        <v>0.24476851851851852</v>
      </c>
      <c r="AF881" s="2">
        <v>1020.0</v>
      </c>
      <c r="AG881" s="2">
        <v>124.0</v>
      </c>
    </row>
    <row r="882" ht="22.5" customHeight="1">
      <c r="A882" s="2">
        <v>1902.0</v>
      </c>
      <c r="B882" s="2" t="s">
        <v>3367</v>
      </c>
      <c r="C882" s="2" t="s">
        <v>69</v>
      </c>
      <c r="D882" s="2" t="s">
        <v>36</v>
      </c>
      <c r="E882" s="2" t="s">
        <v>61</v>
      </c>
      <c r="F882" s="3">
        <v>0.24730324074074075</v>
      </c>
      <c r="G882" s="2">
        <v>881.0</v>
      </c>
      <c r="H882" s="2">
        <v>759.0</v>
      </c>
      <c r="I882" s="2">
        <v>158.0</v>
      </c>
      <c r="J882" s="3">
        <v>0.030844907407407408</v>
      </c>
      <c r="K882" s="2">
        <v>1540.0</v>
      </c>
      <c r="L882" s="2">
        <v>1183.0</v>
      </c>
      <c r="M882" s="2">
        <v>246.0</v>
      </c>
      <c r="N882" s="3">
        <v>0.12153935185185186</v>
      </c>
      <c r="O882" s="2">
        <v>563.0</v>
      </c>
      <c r="P882" s="2">
        <v>514.0</v>
      </c>
      <c r="Q882" s="2">
        <v>110.0</v>
      </c>
      <c r="R882" s="3">
        <v>0.08733796296296296</v>
      </c>
      <c r="S882" s="2">
        <v>1091.0</v>
      </c>
      <c r="T882" s="2">
        <v>891.0</v>
      </c>
      <c r="U882" s="2">
        <v>187.0</v>
      </c>
      <c r="V882" s="3">
        <v>0.0045138888888888885</v>
      </c>
      <c r="W882" s="2">
        <v>1351.0</v>
      </c>
      <c r="X882" s="2">
        <v>1014.0</v>
      </c>
      <c r="Y882" s="2">
        <v>211.0</v>
      </c>
      <c r="Z882" s="3">
        <v>0.0030671296296296297</v>
      </c>
      <c r="AA882" s="2">
        <v>1026.0</v>
      </c>
      <c r="AB882" s="2">
        <v>800.0</v>
      </c>
      <c r="AC882" s="2">
        <v>174.0</v>
      </c>
      <c r="AD882" s="2" t="s">
        <v>41</v>
      </c>
      <c r="AE882" s="3">
        <v>0.24583333333333332</v>
      </c>
      <c r="AF882" s="2">
        <v>1044.0</v>
      </c>
      <c r="AG882" s="2">
        <v>916.0</v>
      </c>
    </row>
    <row r="883" ht="22.5" customHeight="1">
      <c r="A883" s="2">
        <v>818.0</v>
      </c>
      <c r="B883" s="2" t="s">
        <v>3370</v>
      </c>
      <c r="C883" s="2" t="s">
        <v>75</v>
      </c>
      <c r="D883" s="2" t="s">
        <v>174</v>
      </c>
      <c r="E883" s="2" t="s">
        <v>619</v>
      </c>
      <c r="F883" s="3">
        <v>0.2473263888888889</v>
      </c>
      <c r="G883" s="2">
        <v>882.0</v>
      </c>
      <c r="H883" s="2">
        <v>123.0</v>
      </c>
      <c r="I883" s="2">
        <v>28.0</v>
      </c>
      <c r="J883" s="3">
        <v>0.02802083333333333</v>
      </c>
      <c r="K883" s="2">
        <v>1065.0</v>
      </c>
      <c r="L883" s="2">
        <v>232.0</v>
      </c>
      <c r="M883" s="2">
        <v>76.0</v>
      </c>
      <c r="N883" s="3">
        <v>0.12854166666666667</v>
      </c>
      <c r="O883" s="2">
        <v>928.0</v>
      </c>
      <c r="P883" s="2">
        <v>113.0</v>
      </c>
      <c r="Q883" s="2">
        <v>31.0</v>
      </c>
      <c r="R883" s="3">
        <v>0.08253472222222222</v>
      </c>
      <c r="S883" s="2">
        <v>848.0</v>
      </c>
      <c r="T883" s="2">
        <v>139.0</v>
      </c>
      <c r="U883" s="2">
        <v>36.0</v>
      </c>
      <c r="V883" s="3">
        <v>0.004212962962962963</v>
      </c>
      <c r="W883" s="2">
        <v>1161.0</v>
      </c>
      <c r="X883" s="2">
        <v>288.0</v>
      </c>
      <c r="Y883" s="2">
        <v>106.0</v>
      </c>
      <c r="Z883" s="3">
        <v>0.004016203703703704</v>
      </c>
      <c r="AA883" s="2">
        <v>1543.0</v>
      </c>
      <c r="AB883" s="2">
        <v>353.0</v>
      </c>
      <c r="AC883" s="2">
        <v>125.0</v>
      </c>
      <c r="AD883" s="2" t="s">
        <v>41</v>
      </c>
      <c r="AE883" s="3">
        <v>0.2473263888888889</v>
      </c>
      <c r="AF883" s="2">
        <v>1079.0</v>
      </c>
      <c r="AG883" s="2">
        <v>141.0</v>
      </c>
    </row>
    <row r="884" ht="22.5" customHeight="1">
      <c r="A884" s="2">
        <v>1345.0</v>
      </c>
      <c r="B884" s="2" t="s">
        <v>3375</v>
      </c>
      <c r="C884" s="2" t="s">
        <v>39</v>
      </c>
      <c r="D884" s="2" t="s">
        <v>36</v>
      </c>
      <c r="E884" s="2" t="s">
        <v>61</v>
      </c>
      <c r="F884" s="3">
        <v>0.24736111111111111</v>
      </c>
      <c r="G884" s="2">
        <v>883.0</v>
      </c>
      <c r="H884" s="2">
        <v>760.0</v>
      </c>
      <c r="I884" s="2">
        <v>159.0</v>
      </c>
      <c r="J884" s="3">
        <v>0.028043981481481482</v>
      </c>
      <c r="K884" s="2">
        <v>1069.0</v>
      </c>
      <c r="L884" s="2">
        <v>836.0</v>
      </c>
      <c r="M884" s="2">
        <v>162.0</v>
      </c>
      <c r="N884" s="3">
        <v>0.12997685185185184</v>
      </c>
      <c r="O884" s="2">
        <v>988.0</v>
      </c>
      <c r="P884" s="2">
        <v>857.0</v>
      </c>
      <c r="Q884" s="2">
        <v>176.0</v>
      </c>
      <c r="R884" s="3">
        <v>0.08171296296296296</v>
      </c>
      <c r="S884" s="2">
        <v>794.0</v>
      </c>
      <c r="T884" s="2">
        <v>672.0</v>
      </c>
      <c r="U884" s="2">
        <v>140.0</v>
      </c>
      <c r="V884" s="3">
        <v>0.004976851851851852</v>
      </c>
      <c r="W884" s="2">
        <v>1572.0</v>
      </c>
      <c r="X884" s="2">
        <v>1173.0</v>
      </c>
      <c r="Y884" s="2">
        <v>248.0</v>
      </c>
      <c r="Z884" s="3">
        <v>0.002650462962962963</v>
      </c>
      <c r="AA884" s="2">
        <v>696.0</v>
      </c>
      <c r="AB884" s="2">
        <v>560.0</v>
      </c>
      <c r="AC884" s="2">
        <v>124.0</v>
      </c>
      <c r="AD884" s="2" t="s">
        <v>41</v>
      </c>
      <c r="AE884" s="3">
        <v>0.2458912037037037</v>
      </c>
      <c r="AF884" s="2">
        <v>1045.0</v>
      </c>
      <c r="AG884" s="2">
        <v>917.0</v>
      </c>
    </row>
    <row r="885" ht="22.5" customHeight="1">
      <c r="A885" s="2">
        <v>1487.0</v>
      </c>
      <c r="B885" s="2" t="s">
        <v>3379</v>
      </c>
      <c r="C885" s="2" t="s">
        <v>131</v>
      </c>
      <c r="D885" s="2" t="s">
        <v>36</v>
      </c>
      <c r="E885" s="2" t="s">
        <v>40</v>
      </c>
      <c r="F885" s="3">
        <v>0.24741898148148148</v>
      </c>
      <c r="G885" s="2">
        <v>884.0</v>
      </c>
      <c r="H885" s="2">
        <v>761.0</v>
      </c>
      <c r="I885" s="2">
        <v>157.0</v>
      </c>
      <c r="J885" s="3">
        <v>0.026574074074074073</v>
      </c>
      <c r="K885" s="2">
        <v>779.0</v>
      </c>
      <c r="L885" s="2">
        <v>624.0</v>
      </c>
      <c r="M885" s="2">
        <v>122.0</v>
      </c>
      <c r="N885" s="3">
        <v>0.12873842592592594</v>
      </c>
      <c r="O885" s="2">
        <v>937.0</v>
      </c>
      <c r="P885" s="2">
        <v>821.0</v>
      </c>
      <c r="Q885" s="2">
        <v>173.0</v>
      </c>
      <c r="R885" s="3">
        <v>0.08537037037037037</v>
      </c>
      <c r="S885" s="2">
        <v>982.0</v>
      </c>
      <c r="T885" s="2">
        <v>804.0</v>
      </c>
      <c r="U885" s="2">
        <v>174.0</v>
      </c>
      <c r="V885" s="3">
        <v>0.004050925925925926</v>
      </c>
      <c r="W885" s="2">
        <v>1058.0</v>
      </c>
      <c r="X885" s="2">
        <v>798.0</v>
      </c>
      <c r="Y885" s="2">
        <v>165.0</v>
      </c>
      <c r="Z885" s="3">
        <v>0.002685185185185185</v>
      </c>
      <c r="AA885" s="2">
        <v>720.0</v>
      </c>
      <c r="AB885" s="2">
        <v>579.0</v>
      </c>
      <c r="AC885" s="2">
        <v>118.0</v>
      </c>
      <c r="AD885" s="2" t="s">
        <v>41</v>
      </c>
      <c r="AE885" s="3">
        <v>0.2401851851851852</v>
      </c>
      <c r="AF885" s="2">
        <v>903.0</v>
      </c>
      <c r="AG885" s="2">
        <v>803.0</v>
      </c>
    </row>
    <row r="886" ht="22.5" customHeight="1">
      <c r="A886" s="2">
        <v>2147.0</v>
      </c>
      <c r="B886" s="2" t="s">
        <v>3384</v>
      </c>
      <c r="C886" s="2" t="s">
        <v>73</v>
      </c>
      <c r="D886" s="2" t="s">
        <v>36</v>
      </c>
      <c r="E886" s="2" t="s">
        <v>61</v>
      </c>
      <c r="F886" s="3">
        <v>0.2475</v>
      </c>
      <c r="G886" s="2">
        <v>885.0</v>
      </c>
      <c r="H886" s="2">
        <v>762.0</v>
      </c>
      <c r="I886" s="2">
        <v>160.0</v>
      </c>
      <c r="J886" s="3">
        <v>0.027523148148148147</v>
      </c>
      <c r="K886" s="2">
        <v>979.0</v>
      </c>
      <c r="L886" s="2">
        <v>773.0</v>
      </c>
      <c r="M886" s="2">
        <v>149.0</v>
      </c>
      <c r="N886" s="3">
        <v>0.13284722222222223</v>
      </c>
      <c r="O886" s="2">
        <v>1137.0</v>
      </c>
      <c r="P886" s="2">
        <v>962.0</v>
      </c>
      <c r="Q886" s="2">
        <v>198.0</v>
      </c>
      <c r="R886" s="3">
        <v>0.07993055555555556</v>
      </c>
      <c r="S886" s="2">
        <v>676.0</v>
      </c>
      <c r="T886" s="2">
        <v>578.0</v>
      </c>
      <c r="U886" s="2">
        <v>118.0</v>
      </c>
      <c r="V886" s="3">
        <v>0.004027777777777778</v>
      </c>
      <c r="W886" s="2">
        <v>1039.0</v>
      </c>
      <c r="X886" s="2">
        <v>784.0</v>
      </c>
      <c r="Y886" s="2">
        <v>159.0</v>
      </c>
      <c r="Z886" s="3">
        <v>0.003159722222222222</v>
      </c>
      <c r="AA886" s="2">
        <v>1089.0</v>
      </c>
      <c r="AB886" s="2">
        <v>852.0</v>
      </c>
      <c r="AC886" s="2">
        <v>187.0</v>
      </c>
      <c r="AD886" s="2" t="s">
        <v>41</v>
      </c>
      <c r="AE886" s="3">
        <v>0.2460300925925926</v>
      </c>
      <c r="AF886" s="2">
        <v>1052.0</v>
      </c>
      <c r="AG886" s="2">
        <v>920.0</v>
      </c>
    </row>
    <row r="887" ht="22.5" customHeight="1">
      <c r="A887" s="2">
        <v>633.0</v>
      </c>
      <c r="B887" s="2" t="s">
        <v>3388</v>
      </c>
      <c r="C887" s="2" t="s">
        <v>39</v>
      </c>
      <c r="D887" s="2" t="s">
        <v>174</v>
      </c>
      <c r="E887" s="2" t="s">
        <v>431</v>
      </c>
      <c r="F887" s="3">
        <v>0.24758101851851852</v>
      </c>
      <c r="G887" s="2">
        <v>886.0</v>
      </c>
      <c r="H887" s="2">
        <v>124.0</v>
      </c>
      <c r="I887" s="2">
        <v>30.0</v>
      </c>
      <c r="J887" s="3">
        <v>0.026284722222222223</v>
      </c>
      <c r="K887" s="2">
        <v>733.0</v>
      </c>
      <c r="L887" s="2">
        <v>144.0</v>
      </c>
      <c r="M887" s="2">
        <v>28.0</v>
      </c>
      <c r="N887" s="3">
        <v>0.13045138888888888</v>
      </c>
      <c r="O887" s="2">
        <v>1013.0</v>
      </c>
      <c r="P887" s="2">
        <v>137.0</v>
      </c>
      <c r="Q887" s="2">
        <v>29.0</v>
      </c>
      <c r="R887" s="3">
        <v>0.08418981481481481</v>
      </c>
      <c r="S887" s="2">
        <v>929.0</v>
      </c>
      <c r="T887" s="2">
        <v>164.0</v>
      </c>
      <c r="U887" s="2">
        <v>38.0</v>
      </c>
      <c r="V887" s="3">
        <v>0.0032523148148148147</v>
      </c>
      <c r="W887" s="2">
        <v>489.0</v>
      </c>
      <c r="X887" s="2">
        <v>102.0</v>
      </c>
      <c r="Y887" s="2">
        <v>22.0</v>
      </c>
      <c r="Z887" s="3">
        <v>0.003414351851851852</v>
      </c>
      <c r="AA887" s="2">
        <v>1266.0</v>
      </c>
      <c r="AB887" s="2">
        <v>287.0</v>
      </c>
      <c r="AC887" s="2">
        <v>68.0</v>
      </c>
      <c r="AD887" s="2" t="s">
        <v>41</v>
      </c>
      <c r="AE887" s="3">
        <v>0.2432638888888889</v>
      </c>
      <c r="AF887" s="2">
        <v>979.0</v>
      </c>
      <c r="AG887" s="2">
        <v>118.0</v>
      </c>
    </row>
    <row r="888" ht="22.5" customHeight="1">
      <c r="A888" s="2">
        <v>1165.0</v>
      </c>
      <c r="B888" s="2" t="s">
        <v>3392</v>
      </c>
      <c r="C888" s="2" t="s">
        <v>131</v>
      </c>
      <c r="D888" s="2" t="s">
        <v>36</v>
      </c>
      <c r="E888" s="2" t="s">
        <v>40</v>
      </c>
      <c r="F888" s="3">
        <v>0.24763888888888888</v>
      </c>
      <c r="G888" s="2">
        <v>887.0</v>
      </c>
      <c r="H888" s="2">
        <v>763.0</v>
      </c>
      <c r="I888" s="2">
        <v>158.0</v>
      </c>
      <c r="J888" s="3">
        <v>0.024189814814814813</v>
      </c>
      <c r="K888" s="2">
        <v>378.0</v>
      </c>
      <c r="L888" s="2">
        <v>303.0</v>
      </c>
      <c r="M888" s="2">
        <v>54.0</v>
      </c>
      <c r="N888" s="3">
        <v>0.13288194444444446</v>
      </c>
      <c r="O888" s="2">
        <v>1140.0</v>
      </c>
      <c r="P888" s="2">
        <v>964.0</v>
      </c>
      <c r="Q888" s="2">
        <v>203.0</v>
      </c>
      <c r="R888" s="3">
        <v>0.08197916666666667</v>
      </c>
      <c r="S888" s="2">
        <v>815.0</v>
      </c>
      <c r="T888" s="2">
        <v>688.0</v>
      </c>
      <c r="U888" s="2">
        <v>149.0</v>
      </c>
      <c r="V888" s="3">
        <v>0.0052430555555555555</v>
      </c>
      <c r="W888" s="2">
        <v>1673.0</v>
      </c>
      <c r="X888" s="2">
        <v>1248.0</v>
      </c>
      <c r="Y888" s="2">
        <v>267.0</v>
      </c>
      <c r="Z888" s="3">
        <v>0.0033564814814814816</v>
      </c>
      <c r="AA888" s="2">
        <v>1228.0</v>
      </c>
      <c r="AB888" s="2">
        <v>955.0</v>
      </c>
      <c r="AC888" s="2">
        <v>204.0</v>
      </c>
      <c r="AD888" s="2" t="s">
        <v>41</v>
      </c>
      <c r="AE888" s="3">
        <v>0.2404050925925926</v>
      </c>
      <c r="AF888" s="2">
        <v>908.0</v>
      </c>
      <c r="AG888" s="2">
        <v>807.0</v>
      </c>
    </row>
    <row r="889" ht="22.5" customHeight="1">
      <c r="A889" s="2">
        <v>1711.0</v>
      </c>
      <c r="B889" s="2" t="s">
        <v>3396</v>
      </c>
      <c r="C889" s="2" t="s">
        <v>39</v>
      </c>
      <c r="D889" s="2" t="s">
        <v>36</v>
      </c>
      <c r="E889" s="2" t="s">
        <v>61</v>
      </c>
      <c r="F889" s="3">
        <v>0.24766203703703704</v>
      </c>
      <c r="G889" s="2">
        <v>888.0</v>
      </c>
      <c r="H889" s="2">
        <v>764.0</v>
      </c>
      <c r="I889" s="2">
        <v>161.0</v>
      </c>
      <c r="J889" s="3">
        <v>0.029722222222222223</v>
      </c>
      <c r="K889" s="2">
        <v>1381.0</v>
      </c>
      <c r="L889" s="2">
        <v>1074.0</v>
      </c>
      <c r="M889" s="2">
        <v>214.0</v>
      </c>
      <c r="N889" s="3">
        <v>0.12708333333333333</v>
      </c>
      <c r="O889" s="2">
        <v>851.0</v>
      </c>
      <c r="P889" s="2">
        <v>752.0</v>
      </c>
      <c r="Q889" s="2">
        <v>158.0</v>
      </c>
      <c r="R889" s="3">
        <v>0.08230324074074075</v>
      </c>
      <c r="S889" s="2">
        <v>835.0</v>
      </c>
      <c r="T889" s="2">
        <v>701.0</v>
      </c>
      <c r="U889" s="2">
        <v>145.0</v>
      </c>
      <c r="V889" s="3">
        <v>0.005381944444444444</v>
      </c>
      <c r="W889" s="2">
        <v>1714.0</v>
      </c>
      <c r="X889" s="2">
        <v>1284.0</v>
      </c>
      <c r="Y889" s="2">
        <v>279.0</v>
      </c>
      <c r="Z889" s="3">
        <v>0.003171296296296296</v>
      </c>
      <c r="AA889" s="2">
        <v>1099.0</v>
      </c>
      <c r="AB889" s="2">
        <v>860.0</v>
      </c>
      <c r="AC889" s="2">
        <v>188.0</v>
      </c>
      <c r="AD889" s="2" t="s">
        <v>41</v>
      </c>
      <c r="AE889" s="3">
        <v>0.24619212962962964</v>
      </c>
      <c r="AF889" s="2">
        <v>1056.0</v>
      </c>
      <c r="AG889" s="2">
        <v>923.0</v>
      </c>
    </row>
    <row r="890" ht="22.5" customHeight="1">
      <c r="A890" s="2">
        <v>1327.0</v>
      </c>
      <c r="B890" s="2" t="s">
        <v>3401</v>
      </c>
      <c r="C890" s="2" t="s">
        <v>39</v>
      </c>
      <c r="D890" s="2" t="s">
        <v>36</v>
      </c>
      <c r="E890" s="2" t="s">
        <v>76</v>
      </c>
      <c r="F890" s="3">
        <v>0.24768518518518517</v>
      </c>
      <c r="G890" s="2">
        <v>889.0</v>
      </c>
      <c r="H890" s="2">
        <v>765.0</v>
      </c>
      <c r="I890" s="2">
        <v>41.0</v>
      </c>
      <c r="J890" s="3">
        <v>0.03152777777777778</v>
      </c>
      <c r="K890" s="2">
        <v>1622.0</v>
      </c>
      <c r="L890" s="2">
        <v>1245.0</v>
      </c>
      <c r="M890" s="2">
        <v>73.0</v>
      </c>
      <c r="N890" s="3">
        <v>0.13061342592592592</v>
      </c>
      <c r="O890" s="2">
        <v>1024.0</v>
      </c>
      <c r="P890" s="2">
        <v>883.0</v>
      </c>
      <c r="Q890" s="2">
        <v>51.0</v>
      </c>
      <c r="R890" s="3">
        <v>0.07791666666666666</v>
      </c>
      <c r="S890" s="2">
        <v>566.0</v>
      </c>
      <c r="T890" s="2">
        <v>496.0</v>
      </c>
      <c r="U890" s="2">
        <v>16.0</v>
      </c>
      <c r="V890" s="3">
        <v>0.004108796296296296</v>
      </c>
      <c r="W890" s="2">
        <v>1094.0</v>
      </c>
      <c r="X890" s="2">
        <v>824.0</v>
      </c>
      <c r="Y890" s="2">
        <v>47.0</v>
      </c>
      <c r="Z890" s="3">
        <v>0.0035185185185185185</v>
      </c>
      <c r="AA890" s="2">
        <v>1305.0</v>
      </c>
      <c r="AB890" s="2">
        <v>1006.0</v>
      </c>
      <c r="AC890" s="2">
        <v>51.0</v>
      </c>
      <c r="AD890" s="2" t="s">
        <v>41</v>
      </c>
      <c r="AE890" s="3">
        <v>0.21971064814814814</v>
      </c>
      <c r="AF890" s="2">
        <v>432.0</v>
      </c>
      <c r="AG890" s="2">
        <v>409.0</v>
      </c>
    </row>
    <row r="891" ht="22.5" customHeight="1">
      <c r="A891" s="2">
        <v>1068.0</v>
      </c>
      <c r="B891" s="2" t="s">
        <v>3404</v>
      </c>
      <c r="C891" s="2" t="s">
        <v>39</v>
      </c>
      <c r="D891" s="2" t="s">
        <v>36</v>
      </c>
      <c r="E891" s="2" t="s">
        <v>43</v>
      </c>
      <c r="F891" s="3">
        <v>0.24769675925925927</v>
      </c>
      <c r="G891" s="2">
        <v>890.0</v>
      </c>
      <c r="H891" s="2">
        <v>766.0</v>
      </c>
      <c r="I891" s="2">
        <v>121.0</v>
      </c>
      <c r="J891" s="3">
        <v>0.02953703703703704</v>
      </c>
      <c r="K891" s="2">
        <v>1352.0</v>
      </c>
      <c r="L891" s="2">
        <v>1053.0</v>
      </c>
      <c r="M891" s="2">
        <v>158.0</v>
      </c>
      <c r="N891" s="3">
        <v>0.13033564814814816</v>
      </c>
      <c r="O891" s="2">
        <v>1011.0</v>
      </c>
      <c r="P891" s="2">
        <v>876.0</v>
      </c>
      <c r="Q891" s="2">
        <v>135.0</v>
      </c>
      <c r="R891" s="3">
        <v>0.08045138888888889</v>
      </c>
      <c r="S891" s="2">
        <v>712.0</v>
      </c>
      <c r="T891" s="2">
        <v>608.0</v>
      </c>
      <c r="U891" s="2">
        <v>99.0</v>
      </c>
      <c r="V891" s="3">
        <v>0.0038541666666666668</v>
      </c>
      <c r="W891" s="2">
        <v>918.0</v>
      </c>
      <c r="X891" s="2">
        <v>698.0</v>
      </c>
      <c r="Y891" s="2">
        <v>108.0</v>
      </c>
      <c r="Z891" s="3">
        <v>0.0035185185185185185</v>
      </c>
      <c r="AA891" s="2">
        <v>1306.0</v>
      </c>
      <c r="AB891" s="2">
        <v>1007.0</v>
      </c>
      <c r="AC891" s="2">
        <v>149.0</v>
      </c>
      <c r="AD891" s="2" t="s">
        <v>41</v>
      </c>
      <c r="AE891" s="3">
        <v>0.2362962962962963</v>
      </c>
      <c r="AF891" s="2">
        <v>818.0</v>
      </c>
      <c r="AG891" s="2">
        <v>737.0</v>
      </c>
    </row>
    <row r="892" ht="22.5" customHeight="1">
      <c r="A892" s="2">
        <v>1164.0</v>
      </c>
      <c r="B892" s="2" t="s">
        <v>3408</v>
      </c>
      <c r="C892" s="2" t="s">
        <v>39</v>
      </c>
      <c r="D892" s="2" t="s">
        <v>36</v>
      </c>
      <c r="E892" s="2" t="s">
        <v>40</v>
      </c>
      <c r="F892" s="3">
        <v>0.24770833333333334</v>
      </c>
      <c r="G892" s="2">
        <v>891.0</v>
      </c>
      <c r="H892" s="2">
        <v>767.0</v>
      </c>
      <c r="I892" s="2">
        <v>159.0</v>
      </c>
      <c r="J892" s="3">
        <v>0.027650462962962963</v>
      </c>
      <c r="K892" s="2">
        <v>1000.0</v>
      </c>
      <c r="L892" s="2">
        <v>788.0</v>
      </c>
      <c r="M892" s="2">
        <v>163.0</v>
      </c>
      <c r="N892" s="3">
        <v>0.13376157407407407</v>
      </c>
      <c r="O892" s="2">
        <v>1194.0</v>
      </c>
      <c r="P892" s="2">
        <v>1007.0</v>
      </c>
      <c r="Q892" s="2">
        <v>211.0</v>
      </c>
      <c r="R892" s="3">
        <v>0.08</v>
      </c>
      <c r="S892" s="2">
        <v>682.0</v>
      </c>
      <c r="T892" s="2">
        <v>583.0</v>
      </c>
      <c r="U892" s="2">
        <v>121.0</v>
      </c>
      <c r="V892" s="3">
        <v>0.003298611111111111</v>
      </c>
      <c r="W892" s="2">
        <v>517.0</v>
      </c>
      <c r="X892" s="2">
        <v>407.0</v>
      </c>
      <c r="Y892" s="2">
        <v>72.0</v>
      </c>
      <c r="Z892" s="3">
        <v>0.0029861111111111113</v>
      </c>
      <c r="AA892" s="2">
        <v>964.0</v>
      </c>
      <c r="AB892" s="2">
        <v>757.0</v>
      </c>
      <c r="AC892" s="2">
        <v>161.0</v>
      </c>
      <c r="AD892" s="2" t="s">
        <v>41</v>
      </c>
      <c r="AE892" s="3">
        <v>0.24047453703703703</v>
      </c>
      <c r="AF892" s="2">
        <v>909.0</v>
      </c>
      <c r="AG892" s="2">
        <v>808.0</v>
      </c>
    </row>
    <row r="893" ht="22.5" customHeight="1">
      <c r="A893" s="2">
        <v>2280.0</v>
      </c>
      <c r="B893" s="2" t="s">
        <v>3413</v>
      </c>
      <c r="C893" s="2" t="s">
        <v>39</v>
      </c>
      <c r="D893" s="2" t="s">
        <v>36</v>
      </c>
      <c r="E893" s="2" t="s">
        <v>40</v>
      </c>
      <c r="F893" s="3">
        <v>0.24770833333333334</v>
      </c>
      <c r="G893" s="2">
        <v>892.0</v>
      </c>
      <c r="H893" s="2">
        <v>768.0</v>
      </c>
      <c r="I893" s="2">
        <v>160.0</v>
      </c>
      <c r="J893" s="3">
        <v>0.028854166666666667</v>
      </c>
      <c r="K893" s="2">
        <v>1230.0</v>
      </c>
      <c r="L893" s="2">
        <v>956.0</v>
      </c>
      <c r="M893" s="2">
        <v>197.0</v>
      </c>
      <c r="N893" s="3">
        <v>0.12664351851851852</v>
      </c>
      <c r="O893" s="2">
        <v>824.0</v>
      </c>
      <c r="P893" s="2">
        <v>733.0</v>
      </c>
      <c r="Q893" s="2">
        <v>153.0</v>
      </c>
      <c r="R893" s="3">
        <v>0.08498842592592593</v>
      </c>
      <c r="S893" s="2">
        <v>966.0</v>
      </c>
      <c r="T893" s="2">
        <v>792.0</v>
      </c>
      <c r="U893" s="2">
        <v>171.0</v>
      </c>
      <c r="V893" s="3">
        <v>0.0042361111111111115</v>
      </c>
      <c r="W893" s="2">
        <v>1185.0</v>
      </c>
      <c r="X893" s="2">
        <v>890.0</v>
      </c>
      <c r="Y893" s="2">
        <v>189.0</v>
      </c>
      <c r="Z893" s="3">
        <v>0.0029976851851851853</v>
      </c>
      <c r="AA893" s="2">
        <v>975.0</v>
      </c>
      <c r="AB893" s="2">
        <v>768.0</v>
      </c>
      <c r="AC893" s="2">
        <v>166.0</v>
      </c>
      <c r="AD893" s="2" t="s">
        <v>41</v>
      </c>
      <c r="AE893" s="3">
        <v>0.24047453703703703</v>
      </c>
      <c r="AF893" s="2">
        <v>910.0</v>
      </c>
      <c r="AG893" s="2">
        <v>809.0</v>
      </c>
    </row>
    <row r="894" ht="22.5" customHeight="1">
      <c r="A894" s="2">
        <v>615.0</v>
      </c>
      <c r="B894" s="2" t="s">
        <v>3417</v>
      </c>
      <c r="C894" s="2" t="s">
        <v>58</v>
      </c>
      <c r="D894" s="2" t="s">
        <v>36</v>
      </c>
      <c r="E894" s="2" t="s">
        <v>40</v>
      </c>
      <c r="F894" s="3">
        <v>0.24774305555555556</v>
      </c>
      <c r="G894" s="2">
        <v>893.0</v>
      </c>
      <c r="H894" s="2">
        <v>769.0</v>
      </c>
      <c r="I894" s="2">
        <v>161.0</v>
      </c>
      <c r="J894" s="3">
        <v>0.02693287037037037</v>
      </c>
      <c r="K894" s="2">
        <v>855.0</v>
      </c>
      <c r="L894" s="2">
        <v>680.0</v>
      </c>
      <c r="M894" s="2">
        <v>136.0</v>
      </c>
      <c r="N894" s="3">
        <v>0.12605324074074073</v>
      </c>
      <c r="O894" s="2">
        <v>796.0</v>
      </c>
      <c r="P894" s="2">
        <v>714.0</v>
      </c>
      <c r="Q894" s="2">
        <v>144.0</v>
      </c>
      <c r="R894" s="3">
        <v>0.08903935185185186</v>
      </c>
      <c r="S894" s="2">
        <v>1184.0</v>
      </c>
      <c r="T894" s="2">
        <v>960.0</v>
      </c>
      <c r="U894" s="2">
        <v>209.0</v>
      </c>
      <c r="V894" s="3">
        <v>0.0028819444444444444</v>
      </c>
      <c r="W894" s="2">
        <v>298.0</v>
      </c>
      <c r="X894" s="2">
        <v>243.0</v>
      </c>
      <c r="Y894" s="2">
        <v>36.0</v>
      </c>
      <c r="Z894" s="3">
        <v>0.002824074074074074</v>
      </c>
      <c r="AA894" s="2">
        <v>843.0</v>
      </c>
      <c r="AB894" s="2">
        <v>670.0</v>
      </c>
      <c r="AC894" s="2">
        <v>138.0</v>
      </c>
      <c r="AD894" s="2" t="s">
        <v>41</v>
      </c>
      <c r="AE894" s="3">
        <v>0.2404976851851852</v>
      </c>
      <c r="AF894" s="2">
        <v>911.0</v>
      </c>
      <c r="AG894" s="2">
        <v>810.0</v>
      </c>
    </row>
    <row r="895" ht="22.5" customHeight="1">
      <c r="A895" s="2">
        <v>1441.0</v>
      </c>
      <c r="B895" s="2" t="s">
        <v>3421</v>
      </c>
      <c r="C895" s="2" t="s">
        <v>45</v>
      </c>
      <c r="D895" s="2" t="s">
        <v>36</v>
      </c>
      <c r="E895" s="2" t="s">
        <v>61</v>
      </c>
      <c r="F895" s="3">
        <v>0.24778935185185186</v>
      </c>
      <c r="G895" s="2">
        <v>894.0</v>
      </c>
      <c r="H895" s="2">
        <v>770.0</v>
      </c>
      <c r="I895" s="2">
        <v>162.0</v>
      </c>
      <c r="J895" s="3">
        <v>0.02431712962962963</v>
      </c>
      <c r="K895" s="2">
        <v>400.0</v>
      </c>
      <c r="L895" s="2">
        <v>323.0</v>
      </c>
      <c r="M895" s="2">
        <v>62.0</v>
      </c>
      <c r="N895" s="3">
        <v>0.13671296296296295</v>
      </c>
      <c r="O895" s="2">
        <v>1308.0</v>
      </c>
      <c r="P895" s="2">
        <v>1091.0</v>
      </c>
      <c r="Q895" s="2">
        <v>228.0</v>
      </c>
      <c r="R895" s="3">
        <v>0.08098379629629629</v>
      </c>
      <c r="S895" s="2">
        <v>741.0</v>
      </c>
      <c r="T895" s="2">
        <v>634.0</v>
      </c>
      <c r="U895" s="2">
        <v>132.0</v>
      </c>
      <c r="V895" s="3">
        <v>0.0030902777777777777</v>
      </c>
      <c r="W895" s="2">
        <v>384.0</v>
      </c>
      <c r="X895" s="2">
        <v>310.0</v>
      </c>
      <c r="Y895" s="2">
        <v>62.0</v>
      </c>
      <c r="Z895" s="3">
        <v>0.0026967592592592594</v>
      </c>
      <c r="AA895" s="2">
        <v>733.0</v>
      </c>
      <c r="AB895" s="2">
        <v>589.0</v>
      </c>
      <c r="AC895" s="2">
        <v>130.0</v>
      </c>
      <c r="AD895" s="2" t="s">
        <v>41</v>
      </c>
      <c r="AE895" s="3">
        <v>0.24631944444444445</v>
      </c>
      <c r="AF895" s="2">
        <v>1059.0</v>
      </c>
      <c r="AG895" s="2">
        <v>925.0</v>
      </c>
    </row>
    <row r="896" ht="22.5" customHeight="1">
      <c r="A896" s="2">
        <v>511.0</v>
      </c>
      <c r="B896" s="2" t="s">
        <v>3425</v>
      </c>
      <c r="C896" s="2" t="s">
        <v>75</v>
      </c>
      <c r="D896" s="2" t="s">
        <v>36</v>
      </c>
      <c r="E896" s="2" t="s">
        <v>61</v>
      </c>
      <c r="F896" s="3">
        <v>0.2478125</v>
      </c>
      <c r="G896" s="2">
        <v>895.0</v>
      </c>
      <c r="H896" s="2">
        <v>771.0</v>
      </c>
      <c r="I896" s="2">
        <v>163.0</v>
      </c>
      <c r="J896" s="3">
        <v>0.02596064814814815</v>
      </c>
      <c r="K896" s="2">
        <v>673.0</v>
      </c>
      <c r="L896" s="2">
        <v>545.0</v>
      </c>
      <c r="M896" s="2">
        <v>105.0</v>
      </c>
      <c r="N896" s="3">
        <v>0.12320601851851852</v>
      </c>
      <c r="O896" s="2">
        <v>636.0</v>
      </c>
      <c r="P896" s="2">
        <v>581.0</v>
      </c>
      <c r="Q896" s="2">
        <v>123.0</v>
      </c>
      <c r="R896" s="3">
        <v>0.0915625</v>
      </c>
      <c r="S896" s="2">
        <v>1319.0</v>
      </c>
      <c r="T896" s="2">
        <v>1051.0</v>
      </c>
      <c r="U896" s="2">
        <v>221.0</v>
      </c>
      <c r="V896" s="3">
        <v>0.00400462962962963</v>
      </c>
      <c r="W896" s="2">
        <v>1024.0</v>
      </c>
      <c r="X896" s="2">
        <v>773.0</v>
      </c>
      <c r="Y896" s="2">
        <v>157.0</v>
      </c>
      <c r="Z896" s="3">
        <v>0.0030787037037037037</v>
      </c>
      <c r="AA896" s="2">
        <v>1036.0</v>
      </c>
      <c r="AB896" s="2">
        <v>809.0</v>
      </c>
      <c r="AC896" s="2">
        <v>176.0</v>
      </c>
      <c r="AD896" s="2" t="s">
        <v>41</v>
      </c>
      <c r="AE896" s="3">
        <v>0.24634259259259259</v>
      </c>
      <c r="AF896" s="2">
        <v>1061.0</v>
      </c>
      <c r="AG896" s="2">
        <v>927.0</v>
      </c>
    </row>
    <row r="897" ht="22.5" customHeight="1">
      <c r="A897" s="2">
        <v>997.0</v>
      </c>
      <c r="B897" s="2" t="s">
        <v>3429</v>
      </c>
      <c r="C897" s="2" t="s">
        <v>1910</v>
      </c>
      <c r="D897" s="2" t="s">
        <v>36</v>
      </c>
      <c r="E897" s="2" t="s">
        <v>43</v>
      </c>
      <c r="F897" s="3">
        <v>0.24796296296296297</v>
      </c>
      <c r="G897" s="2">
        <v>896.0</v>
      </c>
      <c r="H897" s="2">
        <v>772.0</v>
      </c>
      <c r="I897" s="2">
        <v>122.0</v>
      </c>
      <c r="J897" s="3">
        <v>0.029155092592592594</v>
      </c>
      <c r="K897" s="2">
        <v>1283.0</v>
      </c>
      <c r="L897" s="2">
        <v>995.0</v>
      </c>
      <c r="M897" s="2">
        <v>148.0</v>
      </c>
      <c r="N897" s="3">
        <v>0.1283564814814815</v>
      </c>
      <c r="O897" s="2">
        <v>921.0</v>
      </c>
      <c r="P897" s="2">
        <v>810.0</v>
      </c>
      <c r="Q897" s="2">
        <v>124.0</v>
      </c>
      <c r="R897" s="3">
        <v>0.08402777777777778</v>
      </c>
      <c r="S897" s="2">
        <v>923.0</v>
      </c>
      <c r="T897" s="2">
        <v>762.0</v>
      </c>
      <c r="U897" s="2">
        <v>123.0</v>
      </c>
      <c r="V897" s="3">
        <v>0.003703703703703704</v>
      </c>
      <c r="W897" s="2">
        <v>813.0</v>
      </c>
      <c r="X897" s="2">
        <v>625.0</v>
      </c>
      <c r="Y897" s="2">
        <v>94.0</v>
      </c>
      <c r="Z897" s="3">
        <v>0.0027199074074074074</v>
      </c>
      <c r="AA897" s="2">
        <v>757.0</v>
      </c>
      <c r="AB897" s="2">
        <v>608.0</v>
      </c>
      <c r="AC897" s="2">
        <v>81.0</v>
      </c>
      <c r="AD897" s="2" t="s">
        <v>41</v>
      </c>
      <c r="AE897" s="3">
        <v>0.23655092592592591</v>
      </c>
      <c r="AF897" s="2">
        <v>821.0</v>
      </c>
      <c r="AG897" s="2">
        <v>740.0</v>
      </c>
    </row>
    <row r="898" ht="22.5" customHeight="1">
      <c r="A898" s="2">
        <v>925.0</v>
      </c>
      <c r="B898" s="2" t="s">
        <v>3432</v>
      </c>
      <c r="C898" s="2" t="s">
        <v>45</v>
      </c>
      <c r="D898" s="2" t="s">
        <v>36</v>
      </c>
      <c r="E898" s="2" t="s">
        <v>40</v>
      </c>
      <c r="F898" s="3">
        <v>0.24796296296296297</v>
      </c>
      <c r="G898" s="2">
        <v>897.0</v>
      </c>
      <c r="H898" s="2">
        <v>773.0</v>
      </c>
      <c r="I898" s="2">
        <v>162.0</v>
      </c>
      <c r="J898" s="3">
        <v>0.029548611111111112</v>
      </c>
      <c r="K898" s="2">
        <v>1355.0</v>
      </c>
      <c r="L898" s="2">
        <v>1055.0</v>
      </c>
      <c r="M898" s="2">
        <v>221.0</v>
      </c>
      <c r="N898" s="3">
        <v>0.12840277777777778</v>
      </c>
      <c r="O898" s="2">
        <v>923.0</v>
      </c>
      <c r="P898" s="2">
        <v>812.0</v>
      </c>
      <c r="Q898" s="2">
        <v>167.0</v>
      </c>
      <c r="R898" s="3">
        <v>0.08319444444444445</v>
      </c>
      <c r="S898" s="2">
        <v>889.0</v>
      </c>
      <c r="T898" s="2">
        <v>735.0</v>
      </c>
      <c r="U898" s="2">
        <v>159.0</v>
      </c>
      <c r="V898" s="3">
        <v>0.004108796296296296</v>
      </c>
      <c r="W898" s="2">
        <v>1095.0</v>
      </c>
      <c r="X898" s="2">
        <v>825.0</v>
      </c>
      <c r="Y898" s="2">
        <v>172.0</v>
      </c>
      <c r="Z898" s="3">
        <v>0.0026967592592592594</v>
      </c>
      <c r="AA898" s="2">
        <v>734.0</v>
      </c>
      <c r="AB898" s="2">
        <v>590.0</v>
      </c>
      <c r="AC898" s="2">
        <v>120.0</v>
      </c>
      <c r="AD898" s="2" t="s">
        <v>41</v>
      </c>
      <c r="AE898" s="3">
        <v>0.2407175925925926</v>
      </c>
      <c r="AF898" s="2">
        <v>913.0</v>
      </c>
      <c r="AG898" s="2">
        <v>811.0</v>
      </c>
    </row>
    <row r="899" ht="22.5" customHeight="1">
      <c r="A899" s="2">
        <v>1038.0</v>
      </c>
      <c r="B899" s="2" t="s">
        <v>3436</v>
      </c>
      <c r="C899" s="2" t="s">
        <v>39</v>
      </c>
      <c r="D899" s="2" t="s">
        <v>36</v>
      </c>
      <c r="E899" s="2" t="s">
        <v>65</v>
      </c>
      <c r="F899" s="3">
        <v>0.2479861111111111</v>
      </c>
      <c r="G899" s="2">
        <v>898.0</v>
      </c>
      <c r="H899" s="2">
        <v>774.0</v>
      </c>
      <c r="I899" s="2">
        <v>20.0</v>
      </c>
      <c r="J899" s="3">
        <v>0.031608796296296295</v>
      </c>
      <c r="K899" s="2">
        <v>1632.0</v>
      </c>
      <c r="L899" s="2">
        <v>1253.0</v>
      </c>
      <c r="M899" s="2">
        <v>54.0</v>
      </c>
      <c r="N899" s="3">
        <v>0.12751157407407407</v>
      </c>
      <c r="O899" s="2">
        <v>878.0</v>
      </c>
      <c r="P899" s="2">
        <v>775.0</v>
      </c>
      <c r="Q899" s="2">
        <v>21.0</v>
      </c>
      <c r="R899" s="3">
        <v>0.08208333333333333</v>
      </c>
      <c r="S899" s="2">
        <v>820.0</v>
      </c>
      <c r="T899" s="2">
        <v>691.0</v>
      </c>
      <c r="U899" s="2">
        <v>16.0</v>
      </c>
      <c r="V899" s="3">
        <v>0.0036342592592592594</v>
      </c>
      <c r="W899" s="2">
        <v>761.0</v>
      </c>
      <c r="X899" s="2">
        <v>586.0</v>
      </c>
      <c r="Y899" s="2">
        <v>16.0</v>
      </c>
      <c r="Z899" s="3">
        <v>0.003148148148148148</v>
      </c>
      <c r="AA899" s="2">
        <v>1082.0</v>
      </c>
      <c r="AB899" s="2">
        <v>845.0</v>
      </c>
      <c r="AC899" s="2">
        <v>25.0</v>
      </c>
      <c r="AD899" s="2" t="s">
        <v>41</v>
      </c>
      <c r="AE899" s="3">
        <v>0.21283564814814815</v>
      </c>
      <c r="AF899" s="2">
        <v>309.0</v>
      </c>
      <c r="AG899" s="2">
        <v>297.0</v>
      </c>
    </row>
    <row r="900" ht="22.5" customHeight="1">
      <c r="A900" s="2">
        <v>2154.0</v>
      </c>
      <c r="B900" s="2" t="s">
        <v>3439</v>
      </c>
      <c r="C900" s="2" t="s">
        <v>250</v>
      </c>
      <c r="D900" s="2" t="s">
        <v>36</v>
      </c>
      <c r="E900" s="2" t="s">
        <v>40</v>
      </c>
      <c r="F900" s="3">
        <v>0.24800925925925926</v>
      </c>
      <c r="G900" s="2">
        <v>899.0</v>
      </c>
      <c r="H900" s="2">
        <v>775.0</v>
      </c>
      <c r="I900" s="2">
        <v>163.0</v>
      </c>
      <c r="J900" s="3">
        <v>0.029155092592592594</v>
      </c>
      <c r="K900" s="2">
        <v>1284.0</v>
      </c>
      <c r="L900" s="2">
        <v>996.0</v>
      </c>
      <c r="M900" s="2">
        <v>207.0</v>
      </c>
      <c r="N900" s="3">
        <v>0.12939814814814815</v>
      </c>
      <c r="O900" s="2">
        <v>962.0</v>
      </c>
      <c r="P900" s="2">
        <v>839.0</v>
      </c>
      <c r="Q900" s="2">
        <v>178.0</v>
      </c>
      <c r="R900" s="3">
        <v>0.08064814814814815</v>
      </c>
      <c r="S900" s="2">
        <v>724.0</v>
      </c>
      <c r="T900" s="2">
        <v>620.0</v>
      </c>
      <c r="U900" s="2">
        <v>129.0</v>
      </c>
      <c r="V900" s="3">
        <v>0.004930555555555555</v>
      </c>
      <c r="W900" s="2">
        <v>1552.0</v>
      </c>
      <c r="X900" s="2">
        <v>1158.0</v>
      </c>
      <c r="Y900" s="2">
        <v>250.0</v>
      </c>
      <c r="Z900" s="3">
        <v>0.0038773148148148148</v>
      </c>
      <c r="AA900" s="2">
        <v>1497.0</v>
      </c>
      <c r="AB900" s="2">
        <v>1153.0</v>
      </c>
      <c r="AC900" s="2">
        <v>241.0</v>
      </c>
      <c r="AD900" s="2" t="s">
        <v>41</v>
      </c>
      <c r="AE900" s="3">
        <v>0.2407638888888889</v>
      </c>
      <c r="AF900" s="2">
        <v>915.0</v>
      </c>
      <c r="AG900" s="2">
        <v>812.0</v>
      </c>
    </row>
    <row r="901" ht="22.5" customHeight="1">
      <c r="A901" s="2">
        <v>1207.0</v>
      </c>
      <c r="B901" s="2" t="s">
        <v>3088</v>
      </c>
      <c r="C901" s="2" t="s">
        <v>39</v>
      </c>
      <c r="D901" s="2" t="s">
        <v>36</v>
      </c>
      <c r="E901" s="2" t="s">
        <v>43</v>
      </c>
      <c r="F901" s="3">
        <v>0.2480787037037037</v>
      </c>
      <c r="G901" s="2">
        <v>900.0</v>
      </c>
      <c r="H901" s="2">
        <v>776.0</v>
      </c>
      <c r="I901" s="2">
        <v>123.0</v>
      </c>
      <c r="J901" s="3">
        <v>0.029849537037037036</v>
      </c>
      <c r="K901" s="2">
        <v>1399.0</v>
      </c>
      <c r="L901" s="2">
        <v>1087.0</v>
      </c>
      <c r="M901" s="2">
        <v>162.0</v>
      </c>
      <c r="N901" s="3">
        <v>0.1200925925925926</v>
      </c>
      <c r="O901" s="2">
        <v>496.0</v>
      </c>
      <c r="P901" s="2">
        <v>455.0</v>
      </c>
      <c r="Q901" s="2">
        <v>76.0</v>
      </c>
      <c r="R901" s="3">
        <v>0.09158564814814815</v>
      </c>
      <c r="S901" s="2">
        <v>1320.0</v>
      </c>
      <c r="T901" s="2">
        <v>1052.0</v>
      </c>
      <c r="U901" s="2">
        <v>170.0</v>
      </c>
      <c r="V901" s="3">
        <v>0.0035069444444444445</v>
      </c>
      <c r="W901" s="2">
        <v>670.0</v>
      </c>
      <c r="X901" s="2">
        <v>517.0</v>
      </c>
      <c r="Y901" s="2">
        <v>77.0</v>
      </c>
      <c r="Z901" s="3">
        <v>0.0030439814814814813</v>
      </c>
      <c r="AA901" s="2">
        <v>1014.0</v>
      </c>
      <c r="AB901" s="2">
        <v>791.0</v>
      </c>
      <c r="AC901" s="2">
        <v>111.0</v>
      </c>
      <c r="AD901" s="2" t="s">
        <v>41</v>
      </c>
      <c r="AE901" s="3">
        <v>0.23666666666666666</v>
      </c>
      <c r="AF901" s="2">
        <v>828.0</v>
      </c>
      <c r="AG901" s="2">
        <v>746.0</v>
      </c>
    </row>
    <row r="902" ht="22.5" customHeight="1">
      <c r="A902" s="2">
        <v>578.0</v>
      </c>
      <c r="B902" s="2" t="s">
        <v>3446</v>
      </c>
      <c r="C902" s="2" t="s">
        <v>214</v>
      </c>
      <c r="D902" s="2" t="s">
        <v>174</v>
      </c>
      <c r="E902" s="2" t="s">
        <v>1047</v>
      </c>
      <c r="F902" s="3">
        <v>0.2481712962962963</v>
      </c>
      <c r="G902" s="2">
        <v>901.0</v>
      </c>
      <c r="H902" s="2">
        <v>125.0</v>
      </c>
      <c r="I902" s="2">
        <v>17.0</v>
      </c>
      <c r="J902" s="3">
        <v>0.02582175925925926</v>
      </c>
      <c r="K902" s="2">
        <v>649.0</v>
      </c>
      <c r="L902" s="2">
        <v>123.0</v>
      </c>
      <c r="M902" s="2">
        <v>18.0</v>
      </c>
      <c r="N902" s="3">
        <v>0.13771990740740742</v>
      </c>
      <c r="O902" s="2">
        <v>1341.0</v>
      </c>
      <c r="P902" s="2">
        <v>225.0</v>
      </c>
      <c r="Q902" s="2">
        <v>28.0</v>
      </c>
      <c r="R902" s="3">
        <v>0.08013888888888888</v>
      </c>
      <c r="S902" s="2">
        <v>697.0</v>
      </c>
      <c r="T902" s="2">
        <v>103.0</v>
      </c>
      <c r="U902" s="2">
        <v>11.0</v>
      </c>
      <c r="V902" s="3">
        <v>0.002488425925925926</v>
      </c>
      <c r="W902" s="2">
        <v>158.0</v>
      </c>
      <c r="X902" s="2">
        <v>34.0</v>
      </c>
      <c r="Y902" s="2">
        <v>3.0</v>
      </c>
      <c r="Z902" s="3">
        <v>0.001990740740740741</v>
      </c>
      <c r="AA902" s="2">
        <v>220.0</v>
      </c>
      <c r="AB902" s="2">
        <v>41.0</v>
      </c>
      <c r="AC902" s="2">
        <v>5.0</v>
      </c>
      <c r="AD902" s="2" t="s">
        <v>41</v>
      </c>
      <c r="AE902" s="3">
        <v>0.2456597222222222</v>
      </c>
      <c r="AF902" s="2">
        <v>1040.0</v>
      </c>
      <c r="AG902" s="2">
        <v>127.0</v>
      </c>
    </row>
    <row r="903" ht="22.5" customHeight="1">
      <c r="A903" s="2">
        <v>489.0</v>
      </c>
      <c r="B903" s="2" t="s">
        <v>3451</v>
      </c>
      <c r="C903" s="2" t="s">
        <v>39</v>
      </c>
      <c r="D903" s="2" t="s">
        <v>36</v>
      </c>
      <c r="E903" s="2" t="s">
        <v>46</v>
      </c>
      <c r="F903" s="3">
        <v>0.2482060185185185</v>
      </c>
      <c r="G903" s="2">
        <v>903.0</v>
      </c>
      <c r="H903" s="2">
        <v>778.0</v>
      </c>
      <c r="I903" s="2">
        <v>53.0</v>
      </c>
      <c r="J903" s="3">
        <v>0.028310185185185185</v>
      </c>
      <c r="K903" s="2">
        <v>1128.0</v>
      </c>
      <c r="L903" s="2">
        <v>880.0</v>
      </c>
      <c r="M903" s="2">
        <v>68.0</v>
      </c>
      <c r="N903" s="3">
        <v>0.12462962962962963</v>
      </c>
      <c r="O903" s="2">
        <v>711.0</v>
      </c>
      <c r="P903" s="2">
        <v>644.0</v>
      </c>
      <c r="Q903" s="2">
        <v>39.0</v>
      </c>
      <c r="R903" s="3">
        <v>0.08871527777777778</v>
      </c>
      <c r="S903" s="2">
        <v>1173.0</v>
      </c>
      <c r="T903" s="2">
        <v>949.0</v>
      </c>
      <c r="U903" s="2">
        <v>65.0</v>
      </c>
      <c r="V903" s="3">
        <v>0.003564814814814815</v>
      </c>
      <c r="W903" s="2">
        <v>715.0</v>
      </c>
      <c r="X903" s="2">
        <v>554.0</v>
      </c>
      <c r="Y903" s="2">
        <v>43.0</v>
      </c>
      <c r="Z903" s="3">
        <v>0.0029976851851851853</v>
      </c>
      <c r="AA903" s="2">
        <v>977.0</v>
      </c>
      <c r="AB903" s="2">
        <v>770.0</v>
      </c>
      <c r="AC903" s="2">
        <v>51.0</v>
      </c>
      <c r="AD903" s="2" t="s">
        <v>41</v>
      </c>
      <c r="AE903" s="3">
        <v>0.22387731481481482</v>
      </c>
      <c r="AF903" s="2">
        <v>528.0</v>
      </c>
      <c r="AG903" s="2">
        <v>489.0</v>
      </c>
    </row>
    <row r="904" ht="22.5" customHeight="1">
      <c r="A904" s="2">
        <v>563.0</v>
      </c>
      <c r="B904" s="2" t="s">
        <v>3455</v>
      </c>
      <c r="C904" s="2" t="s">
        <v>56</v>
      </c>
      <c r="D904" s="2" t="s">
        <v>36</v>
      </c>
      <c r="E904" s="2" t="s">
        <v>67</v>
      </c>
      <c r="F904" s="3">
        <v>0.2482060185185185</v>
      </c>
      <c r="G904" s="2">
        <v>902.0</v>
      </c>
      <c r="H904" s="2">
        <v>777.0</v>
      </c>
      <c r="I904" s="2">
        <v>90.0</v>
      </c>
      <c r="J904" s="3">
        <v>0.022407407407407407</v>
      </c>
      <c r="K904" s="2">
        <v>200.0</v>
      </c>
      <c r="L904" s="2">
        <v>159.0</v>
      </c>
      <c r="M904" s="2">
        <v>12.0</v>
      </c>
      <c r="N904" s="3">
        <v>0.12253472222222223</v>
      </c>
      <c r="O904" s="2">
        <v>603.0</v>
      </c>
      <c r="P904" s="2">
        <v>551.0</v>
      </c>
      <c r="Q904" s="2">
        <v>63.0</v>
      </c>
      <c r="R904" s="3">
        <v>0.09613425925925925</v>
      </c>
      <c r="S904" s="2">
        <v>1513.0</v>
      </c>
      <c r="T904" s="2">
        <v>1189.0</v>
      </c>
      <c r="U904" s="2">
        <v>136.0</v>
      </c>
      <c r="V904" s="3">
        <v>0.004270833333333333</v>
      </c>
      <c r="W904" s="2">
        <v>1214.0</v>
      </c>
      <c r="X904" s="2">
        <v>915.0</v>
      </c>
      <c r="Y904" s="2">
        <v>106.0</v>
      </c>
      <c r="Z904" s="3">
        <v>0.0028703703703703703</v>
      </c>
      <c r="AA904" s="2">
        <v>876.0</v>
      </c>
      <c r="AB904" s="2">
        <v>694.0</v>
      </c>
      <c r="AC904" s="2">
        <v>88.0</v>
      </c>
      <c r="AD904" s="2" t="s">
        <v>41</v>
      </c>
      <c r="AE904" s="3">
        <v>0.2482060185185185</v>
      </c>
      <c r="AF904" s="2">
        <v>1098.0</v>
      </c>
      <c r="AG904" s="2">
        <v>956.0</v>
      </c>
    </row>
    <row r="905" ht="22.5" customHeight="1">
      <c r="A905" s="2">
        <v>1145.0</v>
      </c>
      <c r="B905" s="2" t="s">
        <v>3460</v>
      </c>
      <c r="C905" s="2" t="s">
        <v>39</v>
      </c>
      <c r="D905" s="2" t="s">
        <v>36</v>
      </c>
      <c r="E905" s="2" t="s">
        <v>46</v>
      </c>
      <c r="F905" s="3">
        <v>0.2482638888888889</v>
      </c>
      <c r="G905" s="2">
        <v>904.0</v>
      </c>
      <c r="H905" s="2">
        <v>779.0</v>
      </c>
      <c r="I905" s="2">
        <v>54.0</v>
      </c>
      <c r="J905" s="3">
        <v>0.02696759259259259</v>
      </c>
      <c r="K905" s="2">
        <v>863.0</v>
      </c>
      <c r="L905" s="2">
        <v>686.0</v>
      </c>
      <c r="M905" s="2">
        <v>53.0</v>
      </c>
      <c r="N905" s="3">
        <v>0.12780092592592593</v>
      </c>
      <c r="O905" s="2">
        <v>894.0</v>
      </c>
      <c r="P905" s="2">
        <v>788.0</v>
      </c>
      <c r="Q905" s="2">
        <v>53.0</v>
      </c>
      <c r="R905" s="3">
        <v>0.08770833333333333</v>
      </c>
      <c r="S905" s="2">
        <v>1111.0</v>
      </c>
      <c r="T905" s="2">
        <v>906.0</v>
      </c>
      <c r="U905" s="2">
        <v>64.0</v>
      </c>
      <c r="V905" s="3">
        <v>0.002928240740740741</v>
      </c>
      <c r="W905" s="2">
        <v>317.0</v>
      </c>
      <c r="X905" s="2">
        <v>259.0</v>
      </c>
      <c r="Y905" s="2">
        <v>20.0</v>
      </c>
      <c r="Z905" s="3">
        <v>0.0028472222222222223</v>
      </c>
      <c r="AA905" s="2">
        <v>850.0</v>
      </c>
      <c r="AB905" s="2">
        <v>674.0</v>
      </c>
      <c r="AC905" s="2">
        <v>44.0</v>
      </c>
      <c r="AD905" s="2" t="s">
        <v>41</v>
      </c>
      <c r="AE905" s="3">
        <v>0.22392361111111111</v>
      </c>
      <c r="AF905" s="2">
        <v>530.0</v>
      </c>
      <c r="AG905" s="2">
        <v>491.0</v>
      </c>
    </row>
    <row r="906" ht="22.5" customHeight="1">
      <c r="A906" s="2">
        <v>793.0</v>
      </c>
      <c r="B906" s="2" t="s">
        <v>3465</v>
      </c>
      <c r="C906" s="2" t="s">
        <v>39</v>
      </c>
      <c r="D906" s="2" t="s">
        <v>36</v>
      </c>
      <c r="E906" s="2" t="s">
        <v>67</v>
      </c>
      <c r="F906" s="3">
        <v>0.2483101851851852</v>
      </c>
      <c r="G906" s="2">
        <v>905.0</v>
      </c>
      <c r="H906" s="2">
        <v>780.0</v>
      </c>
      <c r="I906" s="2">
        <v>91.0</v>
      </c>
      <c r="J906" s="3">
        <v>0.030833333333333334</v>
      </c>
      <c r="K906" s="2">
        <v>1538.0</v>
      </c>
      <c r="L906" s="2">
        <v>1181.0</v>
      </c>
      <c r="M906" s="2">
        <v>129.0</v>
      </c>
      <c r="N906" s="3">
        <v>0.11350694444444444</v>
      </c>
      <c r="O906" s="2">
        <v>249.0</v>
      </c>
      <c r="P906" s="2">
        <v>225.0</v>
      </c>
      <c r="Q906" s="2">
        <v>21.0</v>
      </c>
      <c r="R906" s="3">
        <v>0.09701388888888889</v>
      </c>
      <c r="S906" s="2">
        <v>1542.0</v>
      </c>
      <c r="T906" s="2">
        <v>1205.0</v>
      </c>
      <c r="U906" s="2">
        <v>138.0</v>
      </c>
      <c r="V906" s="3">
        <v>0.003449074074074074</v>
      </c>
      <c r="W906" s="2">
        <v>619.0</v>
      </c>
      <c r="X906" s="2">
        <v>482.0</v>
      </c>
      <c r="Y906" s="2">
        <v>48.0</v>
      </c>
      <c r="Z906" s="3">
        <v>0.0035185185185185185</v>
      </c>
      <c r="AA906" s="2">
        <v>1307.0</v>
      </c>
      <c r="AB906" s="2">
        <v>1008.0</v>
      </c>
      <c r="AC906" s="2">
        <v>118.0</v>
      </c>
      <c r="AD906" s="2" t="s">
        <v>41</v>
      </c>
      <c r="AE906" s="3">
        <v>0.2483101851851852</v>
      </c>
      <c r="AF906" s="2">
        <v>1101.0</v>
      </c>
      <c r="AG906" s="2">
        <v>958.0</v>
      </c>
    </row>
    <row r="907" ht="22.5" customHeight="1">
      <c r="A907" s="2">
        <v>2084.0</v>
      </c>
      <c r="B907" s="2" t="s">
        <v>3469</v>
      </c>
      <c r="C907" s="2" t="s">
        <v>45</v>
      </c>
      <c r="D907" s="2" t="s">
        <v>36</v>
      </c>
      <c r="E907" s="2" t="s">
        <v>40</v>
      </c>
      <c r="F907" s="3">
        <v>0.24832175925925926</v>
      </c>
      <c r="G907" s="2">
        <v>906.0</v>
      </c>
      <c r="H907" s="2">
        <v>781.0</v>
      </c>
      <c r="I907" s="2">
        <v>164.0</v>
      </c>
      <c r="J907" s="3">
        <v>0.026597222222222223</v>
      </c>
      <c r="K907" s="2">
        <v>785.0</v>
      </c>
      <c r="L907" s="2">
        <v>628.0</v>
      </c>
      <c r="M907" s="2">
        <v>123.0</v>
      </c>
      <c r="N907" s="3">
        <v>0.13392361111111112</v>
      </c>
      <c r="O907" s="2">
        <v>1204.0</v>
      </c>
      <c r="P907" s="2">
        <v>1014.0</v>
      </c>
      <c r="Q907" s="2">
        <v>212.0</v>
      </c>
      <c r="R907" s="3">
        <v>0.08077546296296297</v>
      </c>
      <c r="S907" s="2">
        <v>728.0</v>
      </c>
      <c r="T907" s="2">
        <v>623.0</v>
      </c>
      <c r="U907" s="2">
        <v>130.0</v>
      </c>
      <c r="V907" s="3">
        <v>0.004131944444444444</v>
      </c>
      <c r="W907" s="2">
        <v>1107.0</v>
      </c>
      <c r="X907" s="2">
        <v>834.0</v>
      </c>
      <c r="Y907" s="2">
        <v>174.0</v>
      </c>
      <c r="Z907" s="3">
        <v>0.0028935185185185184</v>
      </c>
      <c r="AA907" s="2">
        <v>889.0</v>
      </c>
      <c r="AB907" s="2">
        <v>705.0</v>
      </c>
      <c r="AC907" s="2">
        <v>147.0</v>
      </c>
      <c r="AD907" s="2" t="s">
        <v>41</v>
      </c>
      <c r="AE907" s="3">
        <v>0.24106481481481482</v>
      </c>
      <c r="AF907" s="2">
        <v>921.0</v>
      </c>
      <c r="AG907" s="2">
        <v>816.0</v>
      </c>
    </row>
    <row r="908" ht="22.5" customHeight="1">
      <c r="A908" s="2">
        <v>439.0</v>
      </c>
      <c r="B908" s="2" t="s">
        <v>3472</v>
      </c>
      <c r="C908" s="2" t="s">
        <v>69</v>
      </c>
      <c r="D908" s="2" t="s">
        <v>174</v>
      </c>
      <c r="E908" s="2" t="s">
        <v>619</v>
      </c>
      <c r="F908" s="3">
        <v>0.24832175925925926</v>
      </c>
      <c r="G908" s="2">
        <v>907.0</v>
      </c>
      <c r="H908" s="2">
        <v>126.0</v>
      </c>
      <c r="I908" s="2">
        <v>29.0</v>
      </c>
      <c r="J908" s="3">
        <v>0.027372685185185184</v>
      </c>
      <c r="K908" s="2">
        <v>951.0</v>
      </c>
      <c r="L908" s="2">
        <v>202.0</v>
      </c>
      <c r="M908" s="2">
        <v>66.0</v>
      </c>
      <c r="N908" s="3">
        <v>0.12584490740740742</v>
      </c>
      <c r="O908" s="2">
        <v>782.0</v>
      </c>
      <c r="P908" s="2">
        <v>82.0</v>
      </c>
      <c r="Q908" s="2">
        <v>21.0</v>
      </c>
      <c r="R908" s="3">
        <v>0.08956018518518519</v>
      </c>
      <c r="S908" s="2">
        <v>1213.0</v>
      </c>
      <c r="T908" s="2">
        <v>233.0</v>
      </c>
      <c r="U908" s="2">
        <v>69.0</v>
      </c>
      <c r="V908" s="3">
        <v>0.0032060185185185186</v>
      </c>
      <c r="W908" s="2">
        <v>458.0</v>
      </c>
      <c r="X908" s="2">
        <v>95.0</v>
      </c>
      <c r="Y908" s="2">
        <v>27.0</v>
      </c>
      <c r="Z908" s="3">
        <v>0.002349537037037037</v>
      </c>
      <c r="AA908" s="2">
        <v>454.0</v>
      </c>
      <c r="AB908" s="2">
        <v>91.0</v>
      </c>
      <c r="AC908" s="2">
        <v>27.0</v>
      </c>
      <c r="AD908" s="2" t="s">
        <v>41</v>
      </c>
      <c r="AE908" s="3">
        <v>0.24832175925925926</v>
      </c>
      <c r="AF908" s="2">
        <v>1102.0</v>
      </c>
      <c r="AG908" s="2">
        <v>144.0</v>
      </c>
    </row>
    <row r="909" ht="22.5" customHeight="1">
      <c r="A909" s="2">
        <v>744.0</v>
      </c>
      <c r="B909" s="2" t="s">
        <v>3476</v>
      </c>
      <c r="C909" s="2" t="s">
        <v>45</v>
      </c>
      <c r="D909" s="2" t="s">
        <v>174</v>
      </c>
      <c r="E909" s="2" t="s">
        <v>361</v>
      </c>
      <c r="F909" s="3">
        <v>0.24833333333333332</v>
      </c>
      <c r="G909" s="2">
        <v>908.0</v>
      </c>
      <c r="H909" s="2">
        <v>127.0</v>
      </c>
      <c r="I909" s="2">
        <v>4.0</v>
      </c>
      <c r="J909" s="3">
        <v>0.02715277777777778</v>
      </c>
      <c r="K909" s="2">
        <v>903.0</v>
      </c>
      <c r="L909" s="2">
        <v>190.0</v>
      </c>
      <c r="M909" s="2">
        <v>7.0</v>
      </c>
      <c r="N909" s="3">
        <v>0.13015046296296295</v>
      </c>
      <c r="O909" s="2">
        <v>999.0</v>
      </c>
      <c r="P909" s="2">
        <v>133.0</v>
      </c>
      <c r="Q909" s="2">
        <v>5.0</v>
      </c>
      <c r="R909" s="3">
        <v>0.08430555555555555</v>
      </c>
      <c r="S909" s="2">
        <v>937.0</v>
      </c>
      <c r="T909" s="2">
        <v>171.0</v>
      </c>
      <c r="U909" s="2">
        <v>4.0</v>
      </c>
      <c r="V909" s="3">
        <v>0.003171296296296296</v>
      </c>
      <c r="W909" s="2">
        <v>432.0</v>
      </c>
      <c r="X909" s="2">
        <v>88.0</v>
      </c>
      <c r="Y909" s="2">
        <v>4.0</v>
      </c>
      <c r="Z909" s="3">
        <v>0.003564814814814815</v>
      </c>
      <c r="AA909" s="2">
        <v>1342.0</v>
      </c>
      <c r="AB909" s="2">
        <v>307.0</v>
      </c>
      <c r="AC909" s="2">
        <v>8.0</v>
      </c>
      <c r="AD909" s="2" t="s">
        <v>41</v>
      </c>
      <c r="AE909" s="3">
        <v>0.22425925925925927</v>
      </c>
      <c r="AF909" s="2">
        <v>537.0</v>
      </c>
      <c r="AG909" s="2">
        <v>41.0</v>
      </c>
    </row>
    <row r="910" ht="22.5" customHeight="1">
      <c r="A910" s="2">
        <v>697.0</v>
      </c>
      <c r="B910" s="2" t="s">
        <v>3480</v>
      </c>
      <c r="C910" s="2" t="s">
        <v>39</v>
      </c>
      <c r="D910" s="2" t="s">
        <v>36</v>
      </c>
      <c r="E910" s="2" t="s">
        <v>67</v>
      </c>
      <c r="F910" s="3">
        <v>0.24835648148148148</v>
      </c>
      <c r="G910" s="2">
        <v>909.0</v>
      </c>
      <c r="H910" s="2">
        <v>782.0</v>
      </c>
      <c r="I910" s="2">
        <v>92.0</v>
      </c>
      <c r="J910" s="3">
        <v>0.030891203703703702</v>
      </c>
      <c r="K910" s="2">
        <v>1547.0</v>
      </c>
      <c r="L910" s="2">
        <v>1186.0</v>
      </c>
      <c r="M910" s="2">
        <v>131.0</v>
      </c>
      <c r="N910" s="3">
        <v>0.13358796296296296</v>
      </c>
      <c r="O910" s="2">
        <v>1187.0</v>
      </c>
      <c r="P910" s="2">
        <v>1001.0</v>
      </c>
      <c r="Q910" s="2">
        <v>111.0</v>
      </c>
      <c r="R910" s="3">
        <v>0.07721064814814815</v>
      </c>
      <c r="S910" s="2">
        <v>522.0</v>
      </c>
      <c r="T910" s="2">
        <v>459.0</v>
      </c>
      <c r="U910" s="2">
        <v>50.0</v>
      </c>
      <c r="V910" s="3">
        <v>0.003993055555555555</v>
      </c>
      <c r="W910" s="2">
        <v>1016.0</v>
      </c>
      <c r="X910" s="2">
        <v>765.0</v>
      </c>
      <c r="Y910" s="2">
        <v>84.0</v>
      </c>
      <c r="Z910" s="3">
        <v>0.002685185185185185</v>
      </c>
      <c r="AA910" s="2">
        <v>721.0</v>
      </c>
      <c r="AB910" s="2">
        <v>580.0</v>
      </c>
      <c r="AC910" s="2">
        <v>71.0</v>
      </c>
      <c r="AD910" s="2" t="s">
        <v>41</v>
      </c>
      <c r="AE910" s="3">
        <v>0.24835648148148148</v>
      </c>
      <c r="AF910" s="2">
        <v>1104.0</v>
      </c>
      <c r="AG910" s="2">
        <v>960.0</v>
      </c>
    </row>
    <row r="911" ht="22.5" customHeight="1">
      <c r="A911" s="2">
        <v>1392.0</v>
      </c>
      <c r="B911" s="2" t="s">
        <v>3484</v>
      </c>
      <c r="C911" s="2" t="s">
        <v>45</v>
      </c>
      <c r="D911" s="2" t="s">
        <v>36</v>
      </c>
      <c r="E911" s="2" t="s">
        <v>67</v>
      </c>
      <c r="F911" s="3">
        <v>0.2483912037037037</v>
      </c>
      <c r="G911" s="2">
        <v>910.0</v>
      </c>
      <c r="H911" s="2">
        <v>783.0</v>
      </c>
      <c r="I911" s="2">
        <v>93.0</v>
      </c>
      <c r="J911" s="3">
        <v>0.025347222222222222</v>
      </c>
      <c r="K911" s="2">
        <v>560.0</v>
      </c>
      <c r="L911" s="2">
        <v>447.0</v>
      </c>
      <c r="M911" s="2">
        <v>51.0</v>
      </c>
      <c r="N911" s="3">
        <v>0.12314814814814815</v>
      </c>
      <c r="O911" s="2">
        <v>633.0</v>
      </c>
      <c r="P911" s="2">
        <v>578.0</v>
      </c>
      <c r="Q911" s="2">
        <v>67.0</v>
      </c>
      <c r="R911" s="3">
        <v>0.09129629629629629</v>
      </c>
      <c r="S911" s="2">
        <v>1308.0</v>
      </c>
      <c r="T911" s="2">
        <v>1042.0</v>
      </c>
      <c r="U911" s="2">
        <v>118.0</v>
      </c>
      <c r="V911" s="3">
        <v>0.0038773148148148148</v>
      </c>
      <c r="W911" s="2">
        <v>931.0</v>
      </c>
      <c r="X911" s="2">
        <v>707.0</v>
      </c>
      <c r="Y911" s="2">
        <v>76.0</v>
      </c>
      <c r="Z911" s="3">
        <v>0.004722222222222222</v>
      </c>
      <c r="AA911" s="2">
        <v>1768.0</v>
      </c>
      <c r="AB911" s="2">
        <v>1340.0</v>
      </c>
      <c r="AC911" s="2">
        <v>154.0</v>
      </c>
      <c r="AD911" s="2" t="s">
        <v>41</v>
      </c>
      <c r="AE911" s="3">
        <v>0.2483912037037037</v>
      </c>
      <c r="AF911" s="2">
        <v>1106.0</v>
      </c>
      <c r="AG911" s="2">
        <v>962.0</v>
      </c>
    </row>
    <row r="912" ht="22.5" customHeight="1">
      <c r="A912" s="2">
        <v>1403.0</v>
      </c>
      <c r="B912" s="2" t="s">
        <v>3489</v>
      </c>
      <c r="C912" s="2" t="s">
        <v>39</v>
      </c>
      <c r="D912" s="2" t="s">
        <v>174</v>
      </c>
      <c r="E912" s="2" t="s">
        <v>1047</v>
      </c>
      <c r="F912" s="3">
        <v>0.24847222222222223</v>
      </c>
      <c r="G912" s="2">
        <v>912.0</v>
      </c>
      <c r="H912" s="2">
        <v>128.0</v>
      </c>
      <c r="I912" s="2">
        <v>18.0</v>
      </c>
      <c r="J912" s="3">
        <v>0.02847222222222222</v>
      </c>
      <c r="K912" s="2">
        <v>1155.0</v>
      </c>
      <c r="L912" s="2">
        <v>249.0</v>
      </c>
      <c r="M912" s="2">
        <v>31.0</v>
      </c>
      <c r="N912" s="3">
        <v>0.12398148148148148</v>
      </c>
      <c r="O912" s="2">
        <v>680.0</v>
      </c>
      <c r="P912" s="2">
        <v>62.0</v>
      </c>
      <c r="Q912" s="2">
        <v>8.0</v>
      </c>
      <c r="R912" s="3">
        <v>0.09064814814814814</v>
      </c>
      <c r="S912" s="2">
        <v>1275.0</v>
      </c>
      <c r="T912" s="2">
        <v>254.0</v>
      </c>
      <c r="U912" s="2">
        <v>31.0</v>
      </c>
      <c r="V912" s="3">
        <v>0.0033333333333333335</v>
      </c>
      <c r="W912" s="2">
        <v>541.0</v>
      </c>
      <c r="X912" s="2">
        <v>117.0</v>
      </c>
      <c r="Y912" s="2">
        <v>15.0</v>
      </c>
      <c r="Z912" s="3">
        <v>0.0020486111111111113</v>
      </c>
      <c r="AA912" s="2">
        <v>249.0</v>
      </c>
      <c r="AB912" s="2">
        <v>49.0</v>
      </c>
      <c r="AC912" s="2">
        <v>7.0</v>
      </c>
      <c r="AD912" s="2" t="s">
        <v>41</v>
      </c>
      <c r="AE912" s="3">
        <v>0.24596064814814814</v>
      </c>
      <c r="AF912" s="2">
        <v>1050.0</v>
      </c>
      <c r="AG912" s="2">
        <v>131.0</v>
      </c>
    </row>
    <row r="913" ht="22.5" customHeight="1">
      <c r="A913" s="2">
        <v>1811.0</v>
      </c>
      <c r="B913" s="2" t="s">
        <v>3492</v>
      </c>
      <c r="C913" s="2" t="s">
        <v>45</v>
      </c>
      <c r="D913" s="2" t="s">
        <v>36</v>
      </c>
      <c r="E913" s="2" t="s">
        <v>67</v>
      </c>
      <c r="F913" s="3">
        <v>0.24847222222222223</v>
      </c>
      <c r="G913" s="2">
        <v>911.0</v>
      </c>
      <c r="H913" s="2">
        <v>784.0</v>
      </c>
      <c r="I913" s="2">
        <v>94.0</v>
      </c>
      <c r="J913" s="3">
        <v>0.026921296296296297</v>
      </c>
      <c r="K913" s="2">
        <v>854.0</v>
      </c>
      <c r="L913" s="2">
        <v>679.0</v>
      </c>
      <c r="M913" s="2">
        <v>79.0</v>
      </c>
      <c r="N913" s="3">
        <v>0.12810185185185186</v>
      </c>
      <c r="O913" s="2">
        <v>907.0</v>
      </c>
      <c r="P913" s="2">
        <v>797.0</v>
      </c>
      <c r="Q913" s="2">
        <v>94.0</v>
      </c>
      <c r="R913" s="3">
        <v>0.08619212962962963</v>
      </c>
      <c r="S913" s="2">
        <v>1020.0</v>
      </c>
      <c r="T913" s="2">
        <v>835.0</v>
      </c>
      <c r="U913" s="2">
        <v>98.0</v>
      </c>
      <c r="V913" s="3">
        <v>0.004201388888888889</v>
      </c>
      <c r="W913" s="2">
        <v>1153.0</v>
      </c>
      <c r="X913" s="2">
        <v>868.0</v>
      </c>
      <c r="Y913" s="2">
        <v>100.0</v>
      </c>
      <c r="Z913" s="3">
        <v>0.0030555555555555557</v>
      </c>
      <c r="AA913" s="2">
        <v>1023.0</v>
      </c>
      <c r="AB913" s="2">
        <v>798.0</v>
      </c>
      <c r="AC913" s="2">
        <v>102.0</v>
      </c>
      <c r="AD913" s="2" t="s">
        <v>41</v>
      </c>
      <c r="AE913" s="3">
        <v>0.24847222222222223</v>
      </c>
      <c r="AF913" s="2">
        <v>1109.0</v>
      </c>
      <c r="AG913" s="2">
        <v>965.0</v>
      </c>
    </row>
    <row r="914" ht="22.5" customHeight="1">
      <c r="A914" s="2">
        <v>1236.0</v>
      </c>
      <c r="B914" s="2" t="s">
        <v>3497</v>
      </c>
      <c r="C914" s="2" t="s">
        <v>45</v>
      </c>
      <c r="D914" s="2" t="s">
        <v>36</v>
      </c>
      <c r="E914" s="2" t="s">
        <v>92</v>
      </c>
      <c r="F914" s="3">
        <v>0.2485300925925926</v>
      </c>
      <c r="G914" s="2">
        <v>913.0</v>
      </c>
      <c r="H914" s="2">
        <v>785.0</v>
      </c>
      <c r="I914" s="2">
        <v>72.0</v>
      </c>
      <c r="J914" s="3">
        <v>0.028125</v>
      </c>
      <c r="K914" s="2">
        <v>1091.0</v>
      </c>
      <c r="L914" s="2">
        <v>848.0</v>
      </c>
      <c r="M914" s="2">
        <v>76.0</v>
      </c>
      <c r="N914" s="3">
        <v>0.13252314814814814</v>
      </c>
      <c r="O914" s="2">
        <v>1126.0</v>
      </c>
      <c r="P914" s="2">
        <v>953.0</v>
      </c>
      <c r="Q914" s="2">
        <v>87.0</v>
      </c>
      <c r="R914" s="3">
        <v>0.08168981481481481</v>
      </c>
      <c r="S914" s="2">
        <v>792.0</v>
      </c>
      <c r="T914" s="2">
        <v>671.0</v>
      </c>
      <c r="U914" s="2">
        <v>65.0</v>
      </c>
      <c r="V914" s="3">
        <v>0.0035069444444444445</v>
      </c>
      <c r="W914" s="2">
        <v>671.0</v>
      </c>
      <c r="X914" s="2">
        <v>518.0</v>
      </c>
      <c r="Y914" s="2">
        <v>49.0</v>
      </c>
      <c r="Z914" s="3">
        <v>0.002685185185185185</v>
      </c>
      <c r="AA914" s="2">
        <v>722.0</v>
      </c>
      <c r="AB914" s="2">
        <v>581.0</v>
      </c>
      <c r="AC914" s="2">
        <v>60.0</v>
      </c>
      <c r="AD914" s="2" t="s">
        <v>41</v>
      </c>
      <c r="AE914" s="3">
        <v>0.23135416666666667</v>
      </c>
      <c r="AF914" s="2">
        <v>697.0</v>
      </c>
      <c r="AG914" s="2">
        <v>638.0</v>
      </c>
    </row>
    <row r="915" ht="22.5" customHeight="1">
      <c r="A915" s="2">
        <v>1810.0</v>
      </c>
      <c r="B915" s="2" t="s">
        <v>3501</v>
      </c>
      <c r="C915" s="2" t="s">
        <v>115</v>
      </c>
      <c r="D915" s="2" t="s">
        <v>36</v>
      </c>
      <c r="E915" s="2" t="s">
        <v>46</v>
      </c>
      <c r="F915" s="3">
        <v>0.24856481481481482</v>
      </c>
      <c r="G915" s="2">
        <v>914.0</v>
      </c>
      <c r="H915" s="2">
        <v>786.0</v>
      </c>
      <c r="I915" s="2">
        <v>55.0</v>
      </c>
      <c r="J915" s="3">
        <v>0.029270833333333333</v>
      </c>
      <c r="K915" s="2">
        <v>1302.0</v>
      </c>
      <c r="L915" s="2">
        <v>1010.0</v>
      </c>
      <c r="M915" s="2">
        <v>74.0</v>
      </c>
      <c r="N915" s="3">
        <v>0.12736111111111112</v>
      </c>
      <c r="O915" s="2">
        <v>867.0</v>
      </c>
      <c r="P915" s="2">
        <v>765.0</v>
      </c>
      <c r="Q915" s="2">
        <v>50.0</v>
      </c>
      <c r="R915" s="3">
        <v>0.08265046296296297</v>
      </c>
      <c r="S915" s="2">
        <v>854.0</v>
      </c>
      <c r="T915" s="2">
        <v>714.0</v>
      </c>
      <c r="U915" s="2">
        <v>49.0</v>
      </c>
      <c r="V915" s="3">
        <v>0.005011574074074074</v>
      </c>
      <c r="W915" s="2">
        <v>1586.0</v>
      </c>
      <c r="X915" s="2">
        <v>1186.0</v>
      </c>
      <c r="Y915" s="2">
        <v>82.0</v>
      </c>
      <c r="Z915" s="3">
        <v>0.004270833333333333</v>
      </c>
      <c r="AA915" s="2">
        <v>1652.0</v>
      </c>
      <c r="AB915" s="2">
        <v>1261.0</v>
      </c>
      <c r="AC915" s="2">
        <v>91.0</v>
      </c>
      <c r="AD915" s="2" t="s">
        <v>41</v>
      </c>
      <c r="AE915" s="3">
        <v>0.22420138888888888</v>
      </c>
      <c r="AF915" s="2">
        <v>536.0</v>
      </c>
      <c r="AG915" s="2">
        <v>496.0</v>
      </c>
    </row>
    <row r="916" ht="22.5" customHeight="1">
      <c r="A916" s="2">
        <v>1984.0</v>
      </c>
      <c r="B916" s="2" t="s">
        <v>3505</v>
      </c>
      <c r="C916" s="2" t="s">
        <v>73</v>
      </c>
      <c r="D916" s="2" t="s">
        <v>36</v>
      </c>
      <c r="E916" s="2" t="s">
        <v>40</v>
      </c>
      <c r="F916" s="3">
        <v>0.24858796296296296</v>
      </c>
      <c r="G916" s="2">
        <v>915.0</v>
      </c>
      <c r="H916" s="2">
        <v>787.0</v>
      </c>
      <c r="I916" s="2">
        <v>165.0</v>
      </c>
      <c r="J916" s="3">
        <v>0.02712962962962963</v>
      </c>
      <c r="K916" s="2">
        <v>899.0</v>
      </c>
      <c r="L916" s="2">
        <v>711.0</v>
      </c>
      <c r="M916" s="2">
        <v>149.0</v>
      </c>
      <c r="N916" s="3">
        <v>0.126875</v>
      </c>
      <c r="O916" s="2">
        <v>834.0</v>
      </c>
      <c r="P916" s="2">
        <v>739.0</v>
      </c>
      <c r="Q916" s="2">
        <v>155.0</v>
      </c>
      <c r="R916" s="3">
        <v>0.08702546296296296</v>
      </c>
      <c r="S916" s="2">
        <v>1074.0</v>
      </c>
      <c r="T916" s="2">
        <v>879.0</v>
      </c>
      <c r="U916" s="2">
        <v>195.0</v>
      </c>
      <c r="V916" s="3">
        <v>0.0044444444444444444</v>
      </c>
      <c r="W916" s="2">
        <v>1317.0</v>
      </c>
      <c r="X916" s="2">
        <v>987.0</v>
      </c>
      <c r="Y916" s="2">
        <v>213.0</v>
      </c>
      <c r="Z916" s="3">
        <v>0.0031134259259259257</v>
      </c>
      <c r="AA916" s="2">
        <v>1053.0</v>
      </c>
      <c r="AB916" s="2">
        <v>823.0</v>
      </c>
      <c r="AC916" s="2">
        <v>176.0</v>
      </c>
      <c r="AD916" s="2" t="s">
        <v>41</v>
      </c>
      <c r="AE916" s="3">
        <v>0.24131944444444445</v>
      </c>
      <c r="AF916" s="2">
        <v>930.0</v>
      </c>
      <c r="AG916" s="2">
        <v>824.0</v>
      </c>
    </row>
    <row r="917" ht="22.5" customHeight="1">
      <c r="A917" s="2">
        <v>1016.0</v>
      </c>
      <c r="B917" s="2" t="s">
        <v>3510</v>
      </c>
      <c r="C917" s="2" t="s">
        <v>39</v>
      </c>
      <c r="D917" s="2" t="s">
        <v>174</v>
      </c>
      <c r="E917" s="2" t="s">
        <v>431</v>
      </c>
      <c r="F917" s="3">
        <v>0.24859953703703705</v>
      </c>
      <c r="G917" s="2">
        <v>916.0</v>
      </c>
      <c r="H917" s="2">
        <v>129.0</v>
      </c>
      <c r="I917" s="2">
        <v>31.0</v>
      </c>
      <c r="J917" s="3">
        <v>0.02736111111111111</v>
      </c>
      <c r="K917" s="2">
        <v>947.0</v>
      </c>
      <c r="L917" s="2">
        <v>200.0</v>
      </c>
      <c r="M917" s="2">
        <v>43.0</v>
      </c>
      <c r="N917" s="3">
        <v>0.12921296296296297</v>
      </c>
      <c r="O917" s="2">
        <v>955.0</v>
      </c>
      <c r="P917" s="2">
        <v>122.0</v>
      </c>
      <c r="Q917" s="2">
        <v>28.0</v>
      </c>
      <c r="R917" s="3">
        <v>0.08554398148148148</v>
      </c>
      <c r="S917" s="2">
        <v>992.0</v>
      </c>
      <c r="T917" s="2">
        <v>179.0</v>
      </c>
      <c r="U917" s="2">
        <v>43.0</v>
      </c>
      <c r="V917" s="3">
        <v>0.003958333333333334</v>
      </c>
      <c r="W917" s="2">
        <v>985.0</v>
      </c>
      <c r="X917" s="2">
        <v>239.0</v>
      </c>
      <c r="Y917" s="2">
        <v>51.0</v>
      </c>
      <c r="Z917" s="3">
        <v>0.002523148148148148</v>
      </c>
      <c r="AA917" s="2">
        <v>577.0</v>
      </c>
      <c r="AB917" s="2">
        <v>115.0</v>
      </c>
      <c r="AC917" s="2">
        <v>26.0</v>
      </c>
      <c r="AD917" s="2" t="s">
        <v>41</v>
      </c>
      <c r="AE917" s="3">
        <v>0.24427083333333333</v>
      </c>
      <c r="AF917" s="2">
        <v>1004.0</v>
      </c>
      <c r="AG917" s="2">
        <v>120.0</v>
      </c>
    </row>
    <row r="918" ht="22.5" customHeight="1">
      <c r="A918" s="2">
        <v>1575.0</v>
      </c>
      <c r="B918" s="2" t="s">
        <v>3514</v>
      </c>
      <c r="C918" s="2" t="s">
        <v>39</v>
      </c>
      <c r="D918" s="2" t="s">
        <v>36</v>
      </c>
      <c r="E918" s="2" t="s">
        <v>76</v>
      </c>
      <c r="F918" s="3">
        <v>0.24861111111111112</v>
      </c>
      <c r="G918" s="2">
        <v>917.0</v>
      </c>
      <c r="H918" s="2">
        <v>788.0</v>
      </c>
      <c r="I918" s="2">
        <v>42.0</v>
      </c>
      <c r="J918" s="3">
        <v>0.02894675925925926</v>
      </c>
      <c r="K918" s="2">
        <v>1253.0</v>
      </c>
      <c r="L918" s="2">
        <v>974.0</v>
      </c>
      <c r="M918" s="2">
        <v>59.0</v>
      </c>
      <c r="N918" s="3">
        <v>0.1307638888888889</v>
      </c>
      <c r="O918" s="2">
        <v>1033.0</v>
      </c>
      <c r="P918" s="2">
        <v>888.0</v>
      </c>
      <c r="Q918" s="2">
        <v>53.0</v>
      </c>
      <c r="R918" s="3">
        <v>0.08167824074074075</v>
      </c>
      <c r="S918" s="2">
        <v>790.0</v>
      </c>
      <c r="T918" s="2">
        <v>669.0</v>
      </c>
      <c r="U918" s="2">
        <v>29.0</v>
      </c>
      <c r="V918" s="3">
        <v>0.004861111111111111</v>
      </c>
      <c r="W918" s="2">
        <v>1521.0</v>
      </c>
      <c r="X918" s="2">
        <v>1138.0</v>
      </c>
      <c r="Y918" s="2">
        <v>61.0</v>
      </c>
      <c r="Z918" s="3">
        <v>0.002361111111111111</v>
      </c>
      <c r="AA918" s="2">
        <v>462.0</v>
      </c>
      <c r="AB918" s="2">
        <v>369.0</v>
      </c>
      <c r="AC918" s="2">
        <v>15.0</v>
      </c>
      <c r="AD918" s="2" t="s">
        <v>41</v>
      </c>
      <c r="AE918" s="3">
        <v>0.2205324074074074</v>
      </c>
      <c r="AF918" s="2">
        <v>447.0</v>
      </c>
      <c r="AG918" s="2">
        <v>423.0</v>
      </c>
    </row>
    <row r="919" ht="22.5" customHeight="1">
      <c r="A919" s="2">
        <v>2222.0</v>
      </c>
      <c r="B919" s="2" t="s">
        <v>2140</v>
      </c>
      <c r="C919" s="2" t="s">
        <v>39</v>
      </c>
      <c r="D919" s="2" t="s">
        <v>36</v>
      </c>
      <c r="E919" s="2" t="s">
        <v>40</v>
      </c>
      <c r="F919" s="3">
        <v>0.24862268518518518</v>
      </c>
      <c r="G919" s="2">
        <v>918.0</v>
      </c>
      <c r="H919" s="2">
        <v>789.0</v>
      </c>
      <c r="I919" s="2">
        <v>166.0</v>
      </c>
      <c r="J919" s="3">
        <v>0.028923611111111112</v>
      </c>
      <c r="K919" s="2">
        <v>1244.0</v>
      </c>
      <c r="L919" s="2">
        <v>966.0</v>
      </c>
      <c r="M919" s="2">
        <v>201.0</v>
      </c>
      <c r="N919" s="3">
        <v>0.13530092592592594</v>
      </c>
      <c r="O919" s="2">
        <v>1249.0</v>
      </c>
      <c r="P919" s="2">
        <v>1048.0</v>
      </c>
      <c r="Q919" s="2">
        <v>223.0</v>
      </c>
      <c r="R919" s="3">
        <v>0.07758101851851852</v>
      </c>
      <c r="S919" s="2">
        <v>546.0</v>
      </c>
      <c r="T919" s="2">
        <v>480.0</v>
      </c>
      <c r="U919" s="2">
        <v>94.0</v>
      </c>
      <c r="V919" s="3">
        <v>0.003946759259259259</v>
      </c>
      <c r="W919" s="2">
        <v>977.0</v>
      </c>
      <c r="X919" s="2">
        <v>741.0</v>
      </c>
      <c r="Y919" s="2">
        <v>149.0</v>
      </c>
      <c r="Z919" s="3">
        <v>0.0028587962962962963</v>
      </c>
      <c r="AA919" s="2">
        <v>865.0</v>
      </c>
      <c r="AB919" s="2">
        <v>686.0</v>
      </c>
      <c r="AC919" s="2">
        <v>142.0</v>
      </c>
      <c r="AD919" s="2" t="s">
        <v>41</v>
      </c>
      <c r="AE919" s="3">
        <v>0.24135416666666668</v>
      </c>
      <c r="AF919" s="2">
        <v>931.0</v>
      </c>
      <c r="AG919" s="2">
        <v>825.0</v>
      </c>
    </row>
    <row r="920" ht="22.5" customHeight="1">
      <c r="A920" s="2">
        <v>1806.0</v>
      </c>
      <c r="B920" s="2" t="s">
        <v>3521</v>
      </c>
      <c r="C920" s="2" t="s">
        <v>39</v>
      </c>
      <c r="D920" s="2" t="s">
        <v>174</v>
      </c>
      <c r="E920" s="2" t="s">
        <v>619</v>
      </c>
      <c r="F920" s="3">
        <v>0.24869212962962964</v>
      </c>
      <c r="G920" s="2">
        <v>919.0</v>
      </c>
      <c r="H920" s="2">
        <v>130.0</v>
      </c>
      <c r="I920" s="2">
        <v>30.0</v>
      </c>
      <c r="J920" s="3">
        <v>0.027731481481481482</v>
      </c>
      <c r="K920" s="2">
        <v>1016.0</v>
      </c>
      <c r="L920" s="2">
        <v>219.0</v>
      </c>
      <c r="M920" s="2">
        <v>73.0</v>
      </c>
      <c r="N920" s="3">
        <v>0.13072916666666667</v>
      </c>
      <c r="O920" s="2">
        <v>1031.0</v>
      </c>
      <c r="P920" s="2">
        <v>145.0</v>
      </c>
      <c r="Q920" s="2">
        <v>43.0</v>
      </c>
      <c r="R920" s="3">
        <v>0.08425925925925926</v>
      </c>
      <c r="S920" s="2">
        <v>932.0</v>
      </c>
      <c r="T920" s="2">
        <v>167.0</v>
      </c>
      <c r="U920" s="2">
        <v>44.0</v>
      </c>
      <c r="V920" s="3">
        <v>0.003414351851851852</v>
      </c>
      <c r="W920" s="2">
        <v>597.0</v>
      </c>
      <c r="X920" s="2">
        <v>133.0</v>
      </c>
      <c r="Y920" s="2">
        <v>42.0</v>
      </c>
      <c r="Z920" s="3">
        <v>0.0025578703703703705</v>
      </c>
      <c r="AA920" s="2">
        <v>617.0</v>
      </c>
      <c r="AB920" s="2">
        <v>121.0</v>
      </c>
      <c r="AC920" s="2">
        <v>43.0</v>
      </c>
      <c r="AD920" s="2" t="s">
        <v>41</v>
      </c>
      <c r="AE920" s="3">
        <v>0.24869212962962964</v>
      </c>
      <c r="AF920" s="2">
        <v>1114.0</v>
      </c>
      <c r="AG920" s="2">
        <v>146.0</v>
      </c>
    </row>
    <row r="921" ht="22.5" customHeight="1">
      <c r="A921" s="2">
        <v>1860.0</v>
      </c>
      <c r="B921" s="2" t="s">
        <v>3525</v>
      </c>
      <c r="C921" s="2" t="s">
        <v>39</v>
      </c>
      <c r="D921" s="2" t="s">
        <v>36</v>
      </c>
      <c r="E921" s="2" t="s">
        <v>40</v>
      </c>
      <c r="F921" s="3">
        <v>0.2487037037037037</v>
      </c>
      <c r="G921" s="2">
        <v>920.0</v>
      </c>
      <c r="H921" s="2">
        <v>790.0</v>
      </c>
      <c r="I921" s="2">
        <v>167.0</v>
      </c>
      <c r="J921" s="3">
        <v>0.02925925925925926</v>
      </c>
      <c r="K921" s="2">
        <v>1300.0</v>
      </c>
      <c r="L921" s="2">
        <v>1008.0</v>
      </c>
      <c r="M921" s="2">
        <v>210.0</v>
      </c>
      <c r="N921" s="3">
        <v>0.1230787037037037</v>
      </c>
      <c r="O921" s="2">
        <v>627.0</v>
      </c>
      <c r="P921" s="2">
        <v>573.0</v>
      </c>
      <c r="Q921" s="2">
        <v>114.0</v>
      </c>
      <c r="R921" s="3">
        <v>0.09049768518518518</v>
      </c>
      <c r="S921" s="2">
        <v>1268.0</v>
      </c>
      <c r="T921" s="2">
        <v>1015.0</v>
      </c>
      <c r="U921" s="2">
        <v>219.0</v>
      </c>
      <c r="V921" s="3">
        <v>0.002905092592592593</v>
      </c>
      <c r="W921" s="2">
        <v>307.0</v>
      </c>
      <c r="X921" s="2">
        <v>252.0</v>
      </c>
      <c r="Y921" s="2">
        <v>39.0</v>
      </c>
      <c r="Z921" s="3">
        <v>0.002962962962962963</v>
      </c>
      <c r="AA921" s="2">
        <v>944.0</v>
      </c>
      <c r="AB921" s="2">
        <v>747.0</v>
      </c>
      <c r="AC921" s="2">
        <v>159.0</v>
      </c>
      <c r="AD921" s="2" t="s">
        <v>41</v>
      </c>
      <c r="AE921" s="3">
        <v>0.2414351851851852</v>
      </c>
      <c r="AF921" s="2">
        <v>933.0</v>
      </c>
      <c r="AG921" s="2">
        <v>827.0</v>
      </c>
    </row>
    <row r="922" ht="22.5" customHeight="1">
      <c r="A922" s="2">
        <v>1390.0</v>
      </c>
      <c r="B922" s="2" t="s">
        <v>3529</v>
      </c>
      <c r="C922" s="2" t="s">
        <v>73</v>
      </c>
      <c r="D922" s="2" t="s">
        <v>36</v>
      </c>
      <c r="E922" s="2" t="s">
        <v>46</v>
      </c>
      <c r="F922" s="3">
        <v>0.24871527777777777</v>
      </c>
      <c r="G922" s="2">
        <v>921.0</v>
      </c>
      <c r="H922" s="2">
        <v>791.0</v>
      </c>
      <c r="I922" s="2">
        <v>56.0</v>
      </c>
      <c r="J922" s="3">
        <v>0.028506944444444446</v>
      </c>
      <c r="K922" s="2">
        <v>1168.0</v>
      </c>
      <c r="L922" s="2">
        <v>914.0</v>
      </c>
      <c r="M922" s="2">
        <v>70.0</v>
      </c>
      <c r="N922" s="3">
        <v>0.13685185185185186</v>
      </c>
      <c r="O922" s="2">
        <v>1314.0</v>
      </c>
      <c r="P922" s="2">
        <v>1096.0</v>
      </c>
      <c r="Q922" s="2">
        <v>78.0</v>
      </c>
      <c r="R922" s="3">
        <v>0.07731481481481481</v>
      </c>
      <c r="S922" s="2">
        <v>530.0</v>
      </c>
      <c r="T922" s="2">
        <v>467.0</v>
      </c>
      <c r="U922" s="2">
        <v>33.0</v>
      </c>
      <c r="V922" s="3">
        <v>0.003946759259259259</v>
      </c>
      <c r="W922" s="2">
        <v>978.0</v>
      </c>
      <c r="X922" s="2">
        <v>742.0</v>
      </c>
      <c r="Y922" s="2">
        <v>56.0</v>
      </c>
      <c r="Z922" s="3">
        <v>0.0020949074074074073</v>
      </c>
      <c r="AA922" s="2">
        <v>273.0</v>
      </c>
      <c r="AB922" s="2">
        <v>222.0</v>
      </c>
      <c r="AC922" s="2">
        <v>13.0</v>
      </c>
      <c r="AD922" s="2" t="s">
        <v>41</v>
      </c>
      <c r="AE922" s="3">
        <v>0.2243402777777778</v>
      </c>
      <c r="AF922" s="2">
        <v>540.0</v>
      </c>
      <c r="AG922" s="2">
        <v>499.0</v>
      </c>
    </row>
    <row r="923" ht="22.5" customHeight="1">
      <c r="A923" s="2">
        <v>1413.0</v>
      </c>
      <c r="B923" s="2" t="s">
        <v>3532</v>
      </c>
      <c r="C923" s="2" t="s">
        <v>39</v>
      </c>
      <c r="D923" s="2" t="s">
        <v>174</v>
      </c>
      <c r="E923" s="2" t="s">
        <v>477</v>
      </c>
      <c r="F923" s="3">
        <v>0.2488425925925926</v>
      </c>
      <c r="G923" s="2">
        <v>922.0</v>
      </c>
      <c r="H923" s="2">
        <v>131.0</v>
      </c>
      <c r="I923" s="2">
        <v>9.0</v>
      </c>
      <c r="J923" s="3">
        <v>0.028842592592592593</v>
      </c>
      <c r="K923" s="2">
        <v>1229.0</v>
      </c>
      <c r="L923" s="2">
        <v>274.0</v>
      </c>
      <c r="M923" s="2">
        <v>17.0</v>
      </c>
      <c r="N923" s="3">
        <v>0.13354166666666667</v>
      </c>
      <c r="O923" s="2">
        <v>1185.0</v>
      </c>
      <c r="P923" s="2">
        <v>186.0</v>
      </c>
      <c r="Q923" s="2">
        <v>12.0</v>
      </c>
      <c r="R923" s="3">
        <v>0.07976851851851852</v>
      </c>
      <c r="S923" s="2">
        <v>666.0</v>
      </c>
      <c r="T923" s="2">
        <v>95.0</v>
      </c>
      <c r="U923" s="2">
        <v>10.0</v>
      </c>
      <c r="V923" s="3">
        <v>0.0037731481481481483</v>
      </c>
      <c r="W923" s="2">
        <v>860.0</v>
      </c>
      <c r="X923" s="2">
        <v>200.0</v>
      </c>
      <c r="Y923" s="2">
        <v>13.0</v>
      </c>
      <c r="Z923" s="3">
        <v>0.002916666666666667</v>
      </c>
      <c r="AA923" s="2">
        <v>909.0</v>
      </c>
      <c r="AB923" s="2">
        <v>188.0</v>
      </c>
      <c r="AC923" s="2">
        <v>10.0</v>
      </c>
      <c r="AD923" s="2" t="s">
        <v>41</v>
      </c>
      <c r="AE923" s="3">
        <v>0.24090277777777777</v>
      </c>
      <c r="AF923" s="2">
        <v>917.0</v>
      </c>
      <c r="AG923" s="2">
        <v>105.0</v>
      </c>
    </row>
    <row r="924" ht="22.5" customHeight="1">
      <c r="A924" s="2">
        <v>324.0</v>
      </c>
      <c r="B924" s="2" t="s">
        <v>3536</v>
      </c>
      <c r="C924" s="2" t="s">
        <v>75</v>
      </c>
      <c r="D924" s="2" t="s">
        <v>36</v>
      </c>
      <c r="E924" s="2" t="s">
        <v>65</v>
      </c>
      <c r="F924" s="3">
        <v>0.24890046296296298</v>
      </c>
      <c r="G924" s="2">
        <v>923.0</v>
      </c>
      <c r="H924" s="2">
        <v>792.0</v>
      </c>
      <c r="I924" s="2">
        <v>21.0</v>
      </c>
      <c r="J924" s="3">
        <v>0.02244212962962963</v>
      </c>
      <c r="K924" s="2">
        <v>204.0</v>
      </c>
      <c r="L924" s="2">
        <v>162.0</v>
      </c>
      <c r="M924" s="2">
        <v>6.0</v>
      </c>
      <c r="N924" s="3">
        <v>0.1260300925925926</v>
      </c>
      <c r="O924" s="2">
        <v>795.0</v>
      </c>
      <c r="P924" s="2">
        <v>713.0</v>
      </c>
      <c r="Q924" s="2">
        <v>18.0</v>
      </c>
      <c r="R924" s="3">
        <v>0.09438657407407407</v>
      </c>
      <c r="S924" s="2">
        <v>1433.0</v>
      </c>
      <c r="T924" s="2">
        <v>1134.0</v>
      </c>
      <c r="U924" s="2">
        <v>31.0</v>
      </c>
      <c r="V924" s="3">
        <v>0.0035185185185185185</v>
      </c>
      <c r="W924" s="2">
        <v>680.0</v>
      </c>
      <c r="X924" s="2">
        <v>526.0</v>
      </c>
      <c r="Y924" s="2">
        <v>15.0</v>
      </c>
      <c r="Z924" s="3">
        <v>0.002523148148148148</v>
      </c>
      <c r="AA924" s="2">
        <v>578.0</v>
      </c>
      <c r="AB924" s="2">
        <v>463.0</v>
      </c>
      <c r="AC924" s="2">
        <v>11.0</v>
      </c>
      <c r="AD924" s="2" t="s">
        <v>41</v>
      </c>
      <c r="AE924" s="3">
        <v>0.21362268518518518</v>
      </c>
      <c r="AF924" s="2">
        <v>322.0</v>
      </c>
      <c r="AG924" s="2">
        <v>309.0</v>
      </c>
    </row>
    <row r="925" ht="22.5" customHeight="1">
      <c r="A925" s="2">
        <v>1005.0</v>
      </c>
      <c r="B925" s="2" t="s">
        <v>3540</v>
      </c>
      <c r="C925" s="2" t="s">
        <v>39</v>
      </c>
      <c r="D925" s="2" t="s">
        <v>36</v>
      </c>
      <c r="E925" s="2" t="s">
        <v>92</v>
      </c>
      <c r="F925" s="3">
        <v>0.24891203703703704</v>
      </c>
      <c r="G925" s="2">
        <v>924.0</v>
      </c>
      <c r="H925" s="2">
        <v>793.0</v>
      </c>
      <c r="I925" s="2">
        <v>73.0</v>
      </c>
      <c r="J925" s="3">
        <v>0.03079861111111111</v>
      </c>
      <c r="K925" s="2">
        <v>1531.0</v>
      </c>
      <c r="L925" s="2">
        <v>1177.0</v>
      </c>
      <c r="M925" s="2">
        <v>102.0</v>
      </c>
      <c r="N925" s="3">
        <v>0.13418981481481482</v>
      </c>
      <c r="O925" s="2">
        <v>1213.0</v>
      </c>
      <c r="P925" s="2">
        <v>1022.0</v>
      </c>
      <c r="Q925" s="2">
        <v>96.0</v>
      </c>
      <c r="R925" s="3">
        <v>0.07657407407407407</v>
      </c>
      <c r="S925" s="2">
        <v>494.0</v>
      </c>
      <c r="T925" s="2">
        <v>434.0</v>
      </c>
      <c r="U925" s="2">
        <v>43.0</v>
      </c>
      <c r="V925" s="3">
        <v>0.004363425925925926</v>
      </c>
      <c r="W925" s="2">
        <v>1278.0</v>
      </c>
      <c r="X925" s="2">
        <v>956.0</v>
      </c>
      <c r="Y925" s="2">
        <v>91.0</v>
      </c>
      <c r="Z925" s="3">
        <v>0.0029976851851851853</v>
      </c>
      <c r="AA925" s="2">
        <v>982.0</v>
      </c>
      <c r="AB925" s="2">
        <v>774.0</v>
      </c>
      <c r="AC925" s="2">
        <v>71.0</v>
      </c>
      <c r="AD925" s="2" t="s">
        <v>41</v>
      </c>
      <c r="AE925" s="3">
        <v>0.2317013888888889</v>
      </c>
      <c r="AF925" s="2">
        <v>704.0</v>
      </c>
      <c r="AG925" s="2">
        <v>645.0</v>
      </c>
    </row>
    <row r="926" ht="22.5" customHeight="1">
      <c r="A926" s="2">
        <v>338.0</v>
      </c>
      <c r="B926" s="2" t="s">
        <v>3543</v>
      </c>
      <c r="C926" s="2" t="s">
        <v>39</v>
      </c>
      <c r="D926" s="2" t="s">
        <v>36</v>
      </c>
      <c r="E926" s="2" t="s">
        <v>61</v>
      </c>
      <c r="F926" s="3">
        <v>0.2489236111111111</v>
      </c>
      <c r="G926" s="2">
        <v>925.0</v>
      </c>
      <c r="H926" s="2">
        <v>794.0</v>
      </c>
      <c r="I926" s="2">
        <v>164.0</v>
      </c>
      <c r="J926" s="3">
        <v>0.026006944444444444</v>
      </c>
      <c r="K926" s="2">
        <v>685.0</v>
      </c>
      <c r="L926" s="2">
        <v>553.0</v>
      </c>
      <c r="M926" s="2">
        <v>109.0</v>
      </c>
      <c r="N926" s="3">
        <v>0.12611111111111112</v>
      </c>
      <c r="O926" s="2">
        <v>800.0</v>
      </c>
      <c r="P926" s="2">
        <v>716.0</v>
      </c>
      <c r="Q926" s="2">
        <v>151.0</v>
      </c>
      <c r="R926" s="3">
        <v>0.08952546296296296</v>
      </c>
      <c r="S926" s="2">
        <v>1212.0</v>
      </c>
      <c r="T926" s="2">
        <v>980.0</v>
      </c>
      <c r="U926" s="2">
        <v>201.0</v>
      </c>
      <c r="V926" s="3">
        <v>0.0039004629629629628</v>
      </c>
      <c r="W926" s="2">
        <v>947.0</v>
      </c>
      <c r="X926" s="2">
        <v>718.0</v>
      </c>
      <c r="Y926" s="2">
        <v>148.0</v>
      </c>
      <c r="Z926" s="3">
        <v>0.0033912037037037036</v>
      </c>
      <c r="AA926" s="2">
        <v>1254.0</v>
      </c>
      <c r="AB926" s="2">
        <v>974.0</v>
      </c>
      <c r="AC926" s="2">
        <v>217.0</v>
      </c>
      <c r="AD926" s="2" t="s">
        <v>41</v>
      </c>
      <c r="AE926" s="3">
        <v>0.2474537037037037</v>
      </c>
      <c r="AF926" s="2">
        <v>1083.0</v>
      </c>
      <c r="AG926" s="2">
        <v>941.0</v>
      </c>
    </row>
    <row r="927" ht="22.5" customHeight="1">
      <c r="A927" s="2">
        <v>966.0</v>
      </c>
      <c r="B927" s="2" t="s">
        <v>3547</v>
      </c>
      <c r="C927" s="2" t="s">
        <v>69</v>
      </c>
      <c r="D927" s="2" t="s">
        <v>36</v>
      </c>
      <c r="E927" s="2" t="s">
        <v>67</v>
      </c>
      <c r="F927" s="3">
        <v>0.24894675925925927</v>
      </c>
      <c r="G927" s="2">
        <v>926.0</v>
      </c>
      <c r="H927" s="2">
        <v>795.0</v>
      </c>
      <c r="I927" s="2">
        <v>95.0</v>
      </c>
      <c r="J927" s="3">
        <v>0.028645833333333332</v>
      </c>
      <c r="K927" s="2">
        <v>1198.0</v>
      </c>
      <c r="L927" s="2">
        <v>936.0</v>
      </c>
      <c r="M927" s="2">
        <v>106.0</v>
      </c>
      <c r="N927" s="3">
        <v>0.1258912037037037</v>
      </c>
      <c r="O927" s="2">
        <v>785.0</v>
      </c>
      <c r="P927" s="2">
        <v>703.0</v>
      </c>
      <c r="Q927" s="2">
        <v>85.0</v>
      </c>
      <c r="R927" s="3">
        <v>0.08916666666666667</v>
      </c>
      <c r="S927" s="2">
        <v>1195.0</v>
      </c>
      <c r="T927" s="2">
        <v>968.0</v>
      </c>
      <c r="U927" s="2">
        <v>114.0</v>
      </c>
      <c r="V927" s="3">
        <v>0.003148148148148148</v>
      </c>
      <c r="W927" s="2">
        <v>418.0</v>
      </c>
      <c r="X927" s="2">
        <v>337.0</v>
      </c>
      <c r="Y927" s="2">
        <v>34.0</v>
      </c>
      <c r="Z927" s="3">
        <v>0.0020949074074074073</v>
      </c>
      <c r="AA927" s="2">
        <v>274.0</v>
      </c>
      <c r="AB927" s="2">
        <v>223.0</v>
      </c>
      <c r="AC927" s="2">
        <v>24.0</v>
      </c>
      <c r="AD927" s="2" t="s">
        <v>41</v>
      </c>
      <c r="AE927" s="3">
        <v>0.24894675925925927</v>
      </c>
      <c r="AF927" s="2">
        <v>1119.0</v>
      </c>
      <c r="AG927" s="2">
        <v>973.0</v>
      </c>
    </row>
    <row r="928" ht="22.5" customHeight="1">
      <c r="A928" s="2">
        <v>1053.0</v>
      </c>
      <c r="B928" s="2" t="s">
        <v>3550</v>
      </c>
      <c r="C928" s="2" t="s">
        <v>45</v>
      </c>
      <c r="D928" s="2" t="s">
        <v>174</v>
      </c>
      <c r="E928" s="2" t="s">
        <v>619</v>
      </c>
      <c r="F928" s="3">
        <v>0.24895833333333334</v>
      </c>
      <c r="G928" s="2">
        <v>927.0</v>
      </c>
      <c r="H928" s="2">
        <v>132.0</v>
      </c>
      <c r="I928" s="2">
        <v>31.0</v>
      </c>
      <c r="J928" s="3">
        <v>0.02863425925925926</v>
      </c>
      <c r="K928" s="2">
        <v>1194.0</v>
      </c>
      <c r="L928" s="2">
        <v>261.0</v>
      </c>
      <c r="M928" s="2">
        <v>88.0</v>
      </c>
      <c r="N928" s="3">
        <v>0.12664351851851852</v>
      </c>
      <c r="O928" s="2">
        <v>825.0</v>
      </c>
      <c r="P928" s="2">
        <v>92.0</v>
      </c>
      <c r="Q928" s="2">
        <v>23.0</v>
      </c>
      <c r="R928" s="3">
        <v>0.08699074074074074</v>
      </c>
      <c r="S928" s="2">
        <v>1073.0</v>
      </c>
      <c r="T928" s="2">
        <v>195.0</v>
      </c>
      <c r="U928" s="2">
        <v>53.0</v>
      </c>
      <c r="V928" s="3">
        <v>0.003449074074074074</v>
      </c>
      <c r="W928" s="2">
        <v>621.0</v>
      </c>
      <c r="X928" s="2">
        <v>138.0</v>
      </c>
      <c r="Y928" s="2">
        <v>44.0</v>
      </c>
      <c r="Z928" s="3">
        <v>0.0032407407407407406</v>
      </c>
      <c r="AA928" s="2">
        <v>1147.0</v>
      </c>
      <c r="AB928" s="2">
        <v>256.0</v>
      </c>
      <c r="AC928" s="2">
        <v>97.0</v>
      </c>
      <c r="AD928" s="2" t="s">
        <v>41</v>
      </c>
      <c r="AE928" s="3">
        <v>0.24895833333333334</v>
      </c>
      <c r="AF928" s="2">
        <v>1121.0</v>
      </c>
      <c r="AG928" s="2">
        <v>147.0</v>
      </c>
    </row>
    <row r="929" ht="22.5" customHeight="1">
      <c r="A929" s="2">
        <v>1929.0</v>
      </c>
      <c r="B929" s="2" t="s">
        <v>3554</v>
      </c>
      <c r="C929" s="2" t="s">
        <v>39</v>
      </c>
      <c r="D929" s="2" t="s">
        <v>36</v>
      </c>
      <c r="E929" s="2" t="s">
        <v>40</v>
      </c>
      <c r="F929" s="3">
        <v>0.2489699074074074</v>
      </c>
      <c r="G929" s="2">
        <v>928.0</v>
      </c>
      <c r="H929" s="2">
        <v>796.0</v>
      </c>
      <c r="I929" s="2">
        <v>168.0</v>
      </c>
      <c r="J929" s="3">
        <v>0.03127314814814815</v>
      </c>
      <c r="K929" s="2">
        <v>1597.0</v>
      </c>
      <c r="L929" s="2">
        <v>1227.0</v>
      </c>
      <c r="M929" s="2">
        <v>257.0</v>
      </c>
      <c r="N929" s="3">
        <v>0.12872685185185184</v>
      </c>
      <c r="O929" s="2">
        <v>935.0</v>
      </c>
      <c r="P929" s="2">
        <v>819.0</v>
      </c>
      <c r="Q929" s="2">
        <v>171.0</v>
      </c>
      <c r="R929" s="3">
        <v>0.08034722222222222</v>
      </c>
      <c r="S929" s="2">
        <v>707.0</v>
      </c>
      <c r="T929" s="2">
        <v>603.0</v>
      </c>
      <c r="U929" s="2">
        <v>124.0</v>
      </c>
      <c r="V929" s="3">
        <v>0.004722222222222222</v>
      </c>
      <c r="W929" s="2">
        <v>1462.0</v>
      </c>
      <c r="X929" s="2">
        <v>1094.0</v>
      </c>
      <c r="Y929" s="2">
        <v>238.0</v>
      </c>
      <c r="Z929" s="3">
        <v>0.0039004629629629628</v>
      </c>
      <c r="AA929" s="2">
        <v>1507.0</v>
      </c>
      <c r="AB929" s="2">
        <v>1162.0</v>
      </c>
      <c r="AC929" s="2">
        <v>244.0</v>
      </c>
      <c r="AD929" s="2" t="s">
        <v>41</v>
      </c>
      <c r="AE929" s="3">
        <v>0.2416898148148148</v>
      </c>
      <c r="AF929" s="2">
        <v>936.0</v>
      </c>
      <c r="AG929" s="2">
        <v>829.0</v>
      </c>
    </row>
    <row r="930" ht="22.5" customHeight="1">
      <c r="A930" s="2">
        <v>972.0</v>
      </c>
      <c r="B930" s="2" t="s">
        <v>3558</v>
      </c>
      <c r="C930" s="2" t="s">
        <v>73</v>
      </c>
      <c r="D930" s="2" t="s">
        <v>36</v>
      </c>
      <c r="E930" s="2" t="s">
        <v>61</v>
      </c>
      <c r="F930" s="3">
        <v>0.24899305555555556</v>
      </c>
      <c r="G930" s="2">
        <v>930.0</v>
      </c>
      <c r="H930" s="2">
        <v>797.0</v>
      </c>
      <c r="I930" s="2">
        <v>165.0</v>
      </c>
      <c r="J930" s="3">
        <v>0.025173611111111112</v>
      </c>
      <c r="K930" s="2">
        <v>532.0</v>
      </c>
      <c r="L930" s="2">
        <v>424.0</v>
      </c>
      <c r="M930" s="2">
        <v>80.0</v>
      </c>
      <c r="N930" s="3">
        <v>0.11644675925925926</v>
      </c>
      <c r="O930" s="2">
        <v>347.0</v>
      </c>
      <c r="P930" s="2">
        <v>316.0</v>
      </c>
      <c r="Q930" s="2">
        <v>74.0</v>
      </c>
      <c r="R930" s="3">
        <v>0.10148148148148148</v>
      </c>
      <c r="S930" s="2">
        <v>1683.0</v>
      </c>
      <c r="T930" s="2">
        <v>1299.0</v>
      </c>
      <c r="U930" s="2">
        <v>283.0</v>
      </c>
      <c r="V930" s="3">
        <v>0.003703703703703704</v>
      </c>
      <c r="W930" s="2">
        <v>815.0</v>
      </c>
      <c r="X930" s="2">
        <v>627.0</v>
      </c>
      <c r="Y930" s="2">
        <v>129.0</v>
      </c>
      <c r="Z930" s="3">
        <v>0.002199074074074074</v>
      </c>
      <c r="AA930" s="2">
        <v>333.0</v>
      </c>
      <c r="AB930" s="2">
        <v>270.0</v>
      </c>
      <c r="AC930" s="2">
        <v>52.0</v>
      </c>
      <c r="AD930" s="2" t="s">
        <v>41</v>
      </c>
      <c r="AE930" s="3">
        <v>0.24752314814814816</v>
      </c>
      <c r="AF930" s="2">
        <v>1085.0</v>
      </c>
      <c r="AG930" s="2">
        <v>943.0</v>
      </c>
    </row>
    <row r="931" ht="22.5" customHeight="1">
      <c r="A931" s="2">
        <v>1373.0</v>
      </c>
      <c r="B931" s="2" t="s">
        <v>3562</v>
      </c>
      <c r="C931" s="2" t="s">
        <v>45</v>
      </c>
      <c r="D931" s="2" t="s">
        <v>174</v>
      </c>
      <c r="E931" s="2" t="s">
        <v>619</v>
      </c>
      <c r="F931" s="3">
        <v>0.24899305555555556</v>
      </c>
      <c r="G931" s="2">
        <v>929.0</v>
      </c>
      <c r="H931" s="2">
        <v>133.0</v>
      </c>
      <c r="I931" s="2">
        <v>32.0</v>
      </c>
      <c r="J931" s="3">
        <v>0.02627314814814815</v>
      </c>
      <c r="K931" s="2">
        <v>731.0</v>
      </c>
      <c r="L931" s="2">
        <v>143.0</v>
      </c>
      <c r="M931" s="2">
        <v>47.0</v>
      </c>
      <c r="N931" s="3">
        <v>0.13451388888888888</v>
      </c>
      <c r="O931" s="2">
        <v>1228.0</v>
      </c>
      <c r="P931" s="2">
        <v>197.0</v>
      </c>
      <c r="Q931" s="2">
        <v>64.0</v>
      </c>
      <c r="R931" s="3">
        <v>0.08277777777777778</v>
      </c>
      <c r="S931" s="2">
        <v>869.0</v>
      </c>
      <c r="T931" s="2">
        <v>148.0</v>
      </c>
      <c r="U931" s="2">
        <v>40.0</v>
      </c>
      <c r="V931" s="3">
        <v>0.003263888888888889</v>
      </c>
      <c r="W931" s="2">
        <v>498.0</v>
      </c>
      <c r="X931" s="2">
        <v>105.0</v>
      </c>
      <c r="Y931" s="2">
        <v>30.0</v>
      </c>
      <c r="Z931" s="3">
        <v>0.0021527777777777778</v>
      </c>
      <c r="AA931" s="2">
        <v>307.0</v>
      </c>
      <c r="AB931" s="2">
        <v>59.0</v>
      </c>
      <c r="AC931" s="2">
        <v>13.0</v>
      </c>
      <c r="AD931" s="2" t="s">
        <v>41</v>
      </c>
      <c r="AE931" s="3">
        <v>0.24899305555555556</v>
      </c>
      <c r="AF931" s="2">
        <v>1122.0</v>
      </c>
      <c r="AG931" s="2">
        <v>148.0</v>
      </c>
    </row>
    <row r="932" ht="22.5" customHeight="1">
      <c r="A932" s="2">
        <v>2100.0</v>
      </c>
      <c r="B932" s="2" t="s">
        <v>3565</v>
      </c>
      <c r="C932" s="2" t="s">
        <v>250</v>
      </c>
      <c r="D932" s="2" t="s">
        <v>36</v>
      </c>
      <c r="E932" s="2" t="s">
        <v>46</v>
      </c>
      <c r="F932" s="3">
        <v>0.24903935185185186</v>
      </c>
      <c r="G932" s="2">
        <v>931.0</v>
      </c>
      <c r="H932" s="2">
        <v>798.0</v>
      </c>
      <c r="I932" s="2">
        <v>57.0</v>
      </c>
      <c r="J932" s="3">
        <v>0.021921296296296296</v>
      </c>
      <c r="K932" s="2">
        <v>166.0</v>
      </c>
      <c r="L932" s="2">
        <v>134.0</v>
      </c>
      <c r="M932" s="2">
        <v>7.0</v>
      </c>
      <c r="N932" s="3">
        <v>0.13018518518518518</v>
      </c>
      <c r="O932" s="2">
        <v>1001.0</v>
      </c>
      <c r="P932" s="2">
        <v>868.0</v>
      </c>
      <c r="Q932" s="2">
        <v>60.0</v>
      </c>
      <c r="R932" s="3">
        <v>0.08925925925925926</v>
      </c>
      <c r="S932" s="2">
        <v>1198.0</v>
      </c>
      <c r="T932" s="2">
        <v>970.0</v>
      </c>
      <c r="U932" s="2">
        <v>67.0</v>
      </c>
      <c r="V932" s="3">
        <v>0.0043287037037037035</v>
      </c>
      <c r="W932" s="2">
        <v>1259.0</v>
      </c>
      <c r="X932" s="2">
        <v>942.0</v>
      </c>
      <c r="Y932" s="2">
        <v>72.0</v>
      </c>
      <c r="Z932" s="3">
        <v>0.0033449074074074076</v>
      </c>
      <c r="AA932" s="2">
        <v>1220.0</v>
      </c>
      <c r="AB932" s="2">
        <v>949.0</v>
      </c>
      <c r="AC932" s="2">
        <v>64.0</v>
      </c>
      <c r="AD932" s="2" t="s">
        <v>41</v>
      </c>
      <c r="AE932" s="3">
        <v>0.22462962962962962</v>
      </c>
      <c r="AF932" s="2">
        <v>547.0</v>
      </c>
      <c r="AG932" s="2">
        <v>506.0</v>
      </c>
    </row>
    <row r="933" ht="22.5" customHeight="1">
      <c r="A933" s="2">
        <v>1867.0</v>
      </c>
      <c r="B933" s="2" t="s">
        <v>3570</v>
      </c>
      <c r="C933" s="2" t="s">
        <v>45</v>
      </c>
      <c r="D933" s="2" t="s">
        <v>36</v>
      </c>
      <c r="E933" s="2" t="s">
        <v>40</v>
      </c>
      <c r="F933" s="3">
        <v>0.24905092592592593</v>
      </c>
      <c r="G933" s="2">
        <v>932.0</v>
      </c>
      <c r="H933" s="2">
        <v>799.0</v>
      </c>
      <c r="I933" s="2">
        <v>169.0</v>
      </c>
      <c r="J933" s="3">
        <v>0.02417824074074074</v>
      </c>
      <c r="K933" s="2">
        <v>375.0</v>
      </c>
      <c r="L933" s="2">
        <v>300.0</v>
      </c>
      <c r="M933" s="2">
        <v>53.0</v>
      </c>
      <c r="N933" s="3">
        <v>0.1257638888888889</v>
      </c>
      <c r="O933" s="2">
        <v>777.0</v>
      </c>
      <c r="P933" s="2">
        <v>696.0</v>
      </c>
      <c r="Q933" s="2">
        <v>141.0</v>
      </c>
      <c r="R933" s="3">
        <v>0.09335648148148148</v>
      </c>
      <c r="S933" s="2">
        <v>1393.0</v>
      </c>
      <c r="T933" s="2">
        <v>1107.0</v>
      </c>
      <c r="U933" s="2">
        <v>241.0</v>
      </c>
      <c r="V933" s="3">
        <v>0.003414351851851852</v>
      </c>
      <c r="W933" s="2">
        <v>598.0</v>
      </c>
      <c r="X933" s="2">
        <v>465.0</v>
      </c>
      <c r="Y933" s="2">
        <v>86.0</v>
      </c>
      <c r="Z933" s="3">
        <v>0.002337962962962963</v>
      </c>
      <c r="AA933" s="2">
        <v>444.0</v>
      </c>
      <c r="AB933" s="2">
        <v>357.0</v>
      </c>
      <c r="AC933" s="2">
        <v>67.0</v>
      </c>
      <c r="AD933" s="2" t="s">
        <v>41</v>
      </c>
      <c r="AE933" s="3">
        <v>0.24177083333333332</v>
      </c>
      <c r="AF933" s="2">
        <v>938.0</v>
      </c>
      <c r="AG933" s="2">
        <v>831.0</v>
      </c>
    </row>
    <row r="934" ht="22.5" customHeight="1">
      <c r="A934" s="2">
        <v>203.0</v>
      </c>
      <c r="B934" s="2" t="s">
        <v>3574</v>
      </c>
      <c r="C934" s="2" t="s">
        <v>45</v>
      </c>
      <c r="D934" s="2" t="s">
        <v>36</v>
      </c>
      <c r="E934" s="2" t="s">
        <v>65</v>
      </c>
      <c r="F934" s="3">
        <v>0.2490625</v>
      </c>
      <c r="G934" s="2">
        <v>933.0</v>
      </c>
      <c r="H934" s="2">
        <v>800.0</v>
      </c>
      <c r="I934" s="2">
        <v>22.0</v>
      </c>
      <c r="J934" s="3">
        <v>0.028217592592592593</v>
      </c>
      <c r="K934" s="2">
        <v>1108.0</v>
      </c>
      <c r="L934" s="2">
        <v>863.0</v>
      </c>
      <c r="M934" s="2">
        <v>32.0</v>
      </c>
      <c r="N934" s="3">
        <v>0.1282175925925926</v>
      </c>
      <c r="O934" s="2">
        <v>916.0</v>
      </c>
      <c r="P934" s="2">
        <v>805.0</v>
      </c>
      <c r="Q934" s="2">
        <v>23.0</v>
      </c>
      <c r="R934" s="3">
        <v>0.08619212962962963</v>
      </c>
      <c r="S934" s="2">
        <v>1021.0</v>
      </c>
      <c r="T934" s="2">
        <v>836.0</v>
      </c>
      <c r="U934" s="2">
        <v>19.0</v>
      </c>
      <c r="V934" s="3">
        <v>0.003310185185185185</v>
      </c>
      <c r="W934" s="2">
        <v>528.0</v>
      </c>
      <c r="X934" s="2">
        <v>416.0</v>
      </c>
      <c r="Y934" s="2">
        <v>12.0</v>
      </c>
      <c r="Z934" s="3">
        <v>0.003136574074074074</v>
      </c>
      <c r="AA934" s="2">
        <v>1072.0</v>
      </c>
      <c r="AB934" s="2">
        <v>837.0</v>
      </c>
      <c r="AC934" s="2">
        <v>24.0</v>
      </c>
      <c r="AD934" s="2" t="s">
        <v>41</v>
      </c>
      <c r="AE934" s="3">
        <v>0.21376157407407406</v>
      </c>
      <c r="AF934" s="2">
        <v>325.0</v>
      </c>
      <c r="AG934" s="2">
        <v>312.0</v>
      </c>
    </row>
    <row r="935" ht="22.5" customHeight="1">
      <c r="A935" s="2">
        <v>299.0</v>
      </c>
      <c r="B935" s="2" t="s">
        <v>3577</v>
      </c>
      <c r="C935" s="2" t="s">
        <v>39</v>
      </c>
      <c r="D935" s="2" t="s">
        <v>36</v>
      </c>
      <c r="E935" s="2" t="s">
        <v>40</v>
      </c>
      <c r="F935" s="3">
        <v>0.2490740740740741</v>
      </c>
      <c r="G935" s="2">
        <v>934.0</v>
      </c>
      <c r="H935" s="2">
        <v>801.0</v>
      </c>
      <c r="I935" s="2">
        <v>170.0</v>
      </c>
      <c r="J935" s="3">
        <v>0.026979166666666665</v>
      </c>
      <c r="K935" s="2">
        <v>868.0</v>
      </c>
      <c r="L935" s="2">
        <v>690.0</v>
      </c>
      <c r="M935" s="2">
        <v>140.0</v>
      </c>
      <c r="N935" s="3">
        <v>0.13106481481481483</v>
      </c>
      <c r="O935" s="2">
        <v>1052.0</v>
      </c>
      <c r="P935" s="2">
        <v>901.0</v>
      </c>
      <c r="Q935" s="2">
        <v>190.0</v>
      </c>
      <c r="R935" s="3">
        <v>0.08407407407407408</v>
      </c>
      <c r="S935" s="2">
        <v>925.0</v>
      </c>
      <c r="T935" s="2">
        <v>764.0</v>
      </c>
      <c r="U935" s="2">
        <v>166.0</v>
      </c>
      <c r="V935" s="3">
        <v>0.004224537037037037</v>
      </c>
      <c r="W935" s="2">
        <v>1176.0</v>
      </c>
      <c r="X935" s="2">
        <v>883.0</v>
      </c>
      <c r="Y935" s="2">
        <v>187.0</v>
      </c>
      <c r="Z935" s="3">
        <v>0.0027314814814814814</v>
      </c>
      <c r="AA935" s="2">
        <v>770.0</v>
      </c>
      <c r="AB935" s="2">
        <v>615.0</v>
      </c>
      <c r="AC935" s="2">
        <v>126.0</v>
      </c>
      <c r="AD935" s="2" t="s">
        <v>41</v>
      </c>
      <c r="AE935" s="3">
        <v>0.24179398148148148</v>
      </c>
      <c r="AF935" s="2">
        <v>939.0</v>
      </c>
      <c r="AG935" s="2">
        <v>832.0</v>
      </c>
    </row>
    <row r="936" ht="22.5" customHeight="1">
      <c r="A936" s="2">
        <v>699.0</v>
      </c>
      <c r="B936" s="2" t="s">
        <v>3581</v>
      </c>
      <c r="C936" s="2" t="s">
        <v>45</v>
      </c>
      <c r="D936" s="2" t="s">
        <v>36</v>
      </c>
      <c r="E936" s="2" t="s">
        <v>46</v>
      </c>
      <c r="F936" s="3">
        <v>0.2491087962962963</v>
      </c>
      <c r="G936" s="2">
        <v>935.0</v>
      </c>
      <c r="H936" s="2">
        <v>802.0</v>
      </c>
      <c r="I936" s="2">
        <v>58.0</v>
      </c>
      <c r="J936" s="3">
        <v>0.026828703703703705</v>
      </c>
      <c r="K936" s="2">
        <v>833.0</v>
      </c>
      <c r="L936" s="2">
        <v>662.0</v>
      </c>
      <c r="M936" s="2">
        <v>50.0</v>
      </c>
      <c r="N936" s="3">
        <v>0.130625</v>
      </c>
      <c r="O936" s="2">
        <v>1025.0</v>
      </c>
      <c r="P936" s="2">
        <v>884.0</v>
      </c>
      <c r="Q936" s="2">
        <v>63.0</v>
      </c>
      <c r="R936" s="3">
        <v>0.08394675925925926</v>
      </c>
      <c r="S936" s="2">
        <v>918.0</v>
      </c>
      <c r="T936" s="2">
        <v>757.0</v>
      </c>
      <c r="U936" s="2">
        <v>54.0</v>
      </c>
      <c r="V936" s="3">
        <v>0.00431712962962963</v>
      </c>
      <c r="W936" s="2">
        <v>1248.0</v>
      </c>
      <c r="X936" s="2">
        <v>935.0</v>
      </c>
      <c r="Y936" s="2">
        <v>70.0</v>
      </c>
      <c r="Z936" s="3">
        <v>0.0034027777777777776</v>
      </c>
      <c r="AA936" s="2">
        <v>1262.0</v>
      </c>
      <c r="AB936" s="2">
        <v>978.0</v>
      </c>
      <c r="AC936" s="2">
        <v>68.0</v>
      </c>
      <c r="AD936" s="2" t="s">
        <v>41</v>
      </c>
      <c r="AE936" s="3">
        <v>0.2246875</v>
      </c>
      <c r="AF936" s="2">
        <v>549.0</v>
      </c>
      <c r="AG936" s="2">
        <v>508.0</v>
      </c>
    </row>
    <row r="937" ht="22.5" customHeight="1">
      <c r="A937" s="2">
        <v>2303.0</v>
      </c>
      <c r="B937" s="2" t="s">
        <v>3584</v>
      </c>
      <c r="C937" s="2" t="s">
        <v>45</v>
      </c>
      <c r="D937" s="2" t="s">
        <v>36</v>
      </c>
      <c r="E937" s="2" t="s">
        <v>40</v>
      </c>
      <c r="F937" s="3">
        <v>0.24913194444444445</v>
      </c>
      <c r="G937" s="2">
        <v>936.0</v>
      </c>
      <c r="H937" s="2">
        <v>803.0</v>
      </c>
      <c r="I937" s="2">
        <v>171.0</v>
      </c>
      <c r="J937" s="3">
        <v>0.028229166666666666</v>
      </c>
      <c r="K937" s="2">
        <v>1110.0</v>
      </c>
      <c r="L937" s="2">
        <v>864.0</v>
      </c>
      <c r="M937" s="2">
        <v>178.0</v>
      </c>
      <c r="N937" s="3">
        <v>0.12743055555555555</v>
      </c>
      <c r="O937" s="2">
        <v>871.0</v>
      </c>
      <c r="P937" s="2">
        <v>768.0</v>
      </c>
      <c r="Q937" s="2">
        <v>160.0</v>
      </c>
      <c r="R937" s="3">
        <v>0.08664351851851852</v>
      </c>
      <c r="S937" s="2">
        <v>1053.0</v>
      </c>
      <c r="T937" s="2">
        <v>865.0</v>
      </c>
      <c r="U937" s="2">
        <v>190.0</v>
      </c>
      <c r="V937" s="3">
        <v>0.0036805555555555554</v>
      </c>
      <c r="W937" s="2">
        <v>796.0</v>
      </c>
      <c r="X937" s="2">
        <v>614.0</v>
      </c>
      <c r="Y937" s="2">
        <v>118.0</v>
      </c>
      <c r="Z937" s="3">
        <v>0.003148148148148148</v>
      </c>
      <c r="AA937" s="2">
        <v>1083.0</v>
      </c>
      <c r="AB937" s="2">
        <v>846.0</v>
      </c>
      <c r="AC937" s="2">
        <v>181.0</v>
      </c>
      <c r="AD937" s="2" t="s">
        <v>41</v>
      </c>
      <c r="AE937" s="3">
        <v>0.24185185185185185</v>
      </c>
      <c r="AF937" s="2">
        <v>940.0</v>
      </c>
      <c r="AG937" s="2">
        <v>833.0</v>
      </c>
    </row>
    <row r="938" ht="22.5" customHeight="1">
      <c r="A938" s="2">
        <v>1666.0</v>
      </c>
      <c r="B938" s="2" t="s">
        <v>3589</v>
      </c>
      <c r="C938" s="2" t="s">
        <v>39</v>
      </c>
      <c r="D938" s="2" t="s">
        <v>174</v>
      </c>
      <c r="E938" s="2" t="s">
        <v>477</v>
      </c>
      <c r="F938" s="3">
        <v>0.24917824074074074</v>
      </c>
      <c r="G938" s="2">
        <v>937.0</v>
      </c>
      <c r="H938" s="2">
        <v>134.0</v>
      </c>
      <c r="I938" s="2">
        <v>10.0</v>
      </c>
      <c r="J938" s="3">
        <v>0.02502314814814815</v>
      </c>
      <c r="K938" s="2">
        <v>508.0</v>
      </c>
      <c r="L938" s="2">
        <v>106.0</v>
      </c>
      <c r="M938" s="2">
        <v>5.0</v>
      </c>
      <c r="N938" s="3">
        <v>0.14146990740740742</v>
      </c>
      <c r="O938" s="2">
        <v>1478.0</v>
      </c>
      <c r="P938" s="2">
        <v>264.0</v>
      </c>
      <c r="Q938" s="2">
        <v>19.0</v>
      </c>
      <c r="R938" s="3">
        <v>0.07478009259259259</v>
      </c>
      <c r="S938" s="2">
        <v>415.0</v>
      </c>
      <c r="T938" s="2">
        <v>43.0</v>
      </c>
      <c r="U938" s="2">
        <v>2.0</v>
      </c>
      <c r="V938" s="3">
        <v>0.004664351851851852</v>
      </c>
      <c r="W938" s="2">
        <v>1424.0</v>
      </c>
      <c r="X938" s="2">
        <v>358.0</v>
      </c>
      <c r="Y938" s="2">
        <v>26.0</v>
      </c>
      <c r="Z938" s="3">
        <v>0.0032407407407407406</v>
      </c>
      <c r="AA938" s="2">
        <v>1148.0</v>
      </c>
      <c r="AB938" s="2">
        <v>257.0</v>
      </c>
      <c r="AC938" s="2">
        <v>19.0</v>
      </c>
      <c r="AD938" s="2" t="s">
        <v>41</v>
      </c>
      <c r="AE938" s="3">
        <v>0.24122685185185186</v>
      </c>
      <c r="AF938" s="2">
        <v>926.0</v>
      </c>
      <c r="AG938" s="2">
        <v>106.0</v>
      </c>
    </row>
    <row r="939" ht="22.5" customHeight="1">
      <c r="A939" s="2">
        <v>1920.0</v>
      </c>
      <c r="B939" s="2" t="s">
        <v>3593</v>
      </c>
      <c r="C939" s="2" t="s">
        <v>35</v>
      </c>
      <c r="D939" s="2" t="s">
        <v>36</v>
      </c>
      <c r="E939" s="2" t="s">
        <v>43</v>
      </c>
      <c r="F939" s="3">
        <v>0.2491898148148148</v>
      </c>
      <c r="G939" s="2">
        <v>938.0</v>
      </c>
      <c r="H939" s="2">
        <v>804.0</v>
      </c>
      <c r="I939" s="2">
        <v>124.0</v>
      </c>
      <c r="J939" s="3">
        <v>0.030358796296296297</v>
      </c>
      <c r="K939" s="2">
        <v>1476.0</v>
      </c>
      <c r="L939" s="2">
        <v>1138.0</v>
      </c>
      <c r="M939" s="2">
        <v>171.0</v>
      </c>
      <c r="N939" s="3">
        <v>0.11905092592592592</v>
      </c>
      <c r="O939" s="2">
        <v>442.0</v>
      </c>
      <c r="P939" s="2">
        <v>406.0</v>
      </c>
      <c r="Q939" s="2">
        <v>65.0</v>
      </c>
      <c r="R939" s="3">
        <v>0.09052083333333333</v>
      </c>
      <c r="S939" s="2">
        <v>1271.0</v>
      </c>
      <c r="T939" s="2">
        <v>1018.0</v>
      </c>
      <c r="U939" s="2">
        <v>164.0</v>
      </c>
      <c r="V939" s="3">
        <v>0.0052430555555555555</v>
      </c>
      <c r="W939" s="2">
        <v>1677.0</v>
      </c>
      <c r="X939" s="2">
        <v>1252.0</v>
      </c>
      <c r="Y939" s="2">
        <v>177.0</v>
      </c>
      <c r="Z939" s="3">
        <v>0.004016203703703704</v>
      </c>
      <c r="AA939" s="2">
        <v>1546.0</v>
      </c>
      <c r="AB939" s="2">
        <v>1192.0</v>
      </c>
      <c r="AC939" s="2">
        <v>178.0</v>
      </c>
      <c r="AD939" s="2" t="s">
        <v>41</v>
      </c>
      <c r="AE939" s="3">
        <v>0.2377199074074074</v>
      </c>
      <c r="AF939" s="2">
        <v>847.0</v>
      </c>
      <c r="AG939" s="2">
        <v>760.0</v>
      </c>
    </row>
    <row r="940" ht="22.5" customHeight="1">
      <c r="A940" s="2">
        <v>1963.0</v>
      </c>
      <c r="B940" s="2" t="s">
        <v>3597</v>
      </c>
      <c r="C940" s="2" t="s">
        <v>39</v>
      </c>
      <c r="D940" s="2" t="s">
        <v>36</v>
      </c>
      <c r="E940" s="2" t="s">
        <v>67</v>
      </c>
      <c r="F940" s="3">
        <v>0.24921296296296297</v>
      </c>
      <c r="G940" s="2">
        <v>939.0</v>
      </c>
      <c r="H940" s="2">
        <v>805.0</v>
      </c>
      <c r="I940" s="2">
        <v>96.0</v>
      </c>
      <c r="J940" s="3">
        <v>0.03335648148148148</v>
      </c>
      <c r="K940" s="2">
        <v>1786.0</v>
      </c>
      <c r="L940" s="2">
        <v>1358.0</v>
      </c>
      <c r="M940" s="2">
        <v>153.0</v>
      </c>
      <c r="N940" s="3">
        <v>0.13541666666666666</v>
      </c>
      <c r="O940" s="2">
        <v>1258.0</v>
      </c>
      <c r="P940" s="2">
        <v>1056.0</v>
      </c>
      <c r="Q940" s="2">
        <v>116.0</v>
      </c>
      <c r="R940" s="3">
        <v>0.07339120370370371</v>
      </c>
      <c r="S940" s="2">
        <v>376.0</v>
      </c>
      <c r="T940" s="2">
        <v>338.0</v>
      </c>
      <c r="U940" s="2">
        <v>35.0</v>
      </c>
      <c r="V940" s="3">
        <v>0.004247685185185185</v>
      </c>
      <c r="W940" s="2">
        <v>1198.0</v>
      </c>
      <c r="X940" s="2">
        <v>901.0</v>
      </c>
      <c r="Y940" s="2">
        <v>103.0</v>
      </c>
      <c r="Z940" s="3">
        <v>0.0028125</v>
      </c>
      <c r="AA940" s="2">
        <v>834.0</v>
      </c>
      <c r="AB940" s="2">
        <v>664.0</v>
      </c>
      <c r="AC940" s="2">
        <v>83.0</v>
      </c>
      <c r="AD940" s="2" t="s">
        <v>41</v>
      </c>
      <c r="AE940" s="3">
        <v>0.24921296296296297</v>
      </c>
      <c r="AF940" s="2">
        <v>1128.0</v>
      </c>
      <c r="AG940" s="2">
        <v>979.0</v>
      </c>
    </row>
    <row r="941" ht="22.5" customHeight="1">
      <c r="A941" s="2">
        <v>1705.0</v>
      </c>
      <c r="B941" s="2" t="s">
        <v>3600</v>
      </c>
      <c r="C941" s="2" t="s">
        <v>39</v>
      </c>
      <c r="D941" s="2" t="s">
        <v>36</v>
      </c>
      <c r="E941" s="2" t="s">
        <v>61</v>
      </c>
      <c r="F941" s="3">
        <v>0.24925925925925926</v>
      </c>
      <c r="G941" s="2">
        <v>940.0</v>
      </c>
      <c r="H941" s="2">
        <v>806.0</v>
      </c>
      <c r="I941" s="2">
        <v>166.0</v>
      </c>
      <c r="J941" s="3">
        <v>0.03806712962962963</v>
      </c>
      <c r="K941" s="2">
        <v>1962.0</v>
      </c>
      <c r="L941" s="2">
        <v>1477.0</v>
      </c>
      <c r="M941" s="2">
        <v>311.0</v>
      </c>
      <c r="N941" s="3">
        <v>0.1271875</v>
      </c>
      <c r="O941" s="2">
        <v>857.0</v>
      </c>
      <c r="P941" s="2">
        <v>757.0</v>
      </c>
      <c r="Q941" s="2">
        <v>160.0</v>
      </c>
      <c r="R941" s="3">
        <v>0.07702546296296296</v>
      </c>
      <c r="S941" s="2">
        <v>509.0</v>
      </c>
      <c r="T941" s="2">
        <v>447.0</v>
      </c>
      <c r="U941" s="2">
        <v>96.0</v>
      </c>
      <c r="V941" s="3">
        <v>0.003449074074074074</v>
      </c>
      <c r="W941" s="2">
        <v>622.0</v>
      </c>
      <c r="X941" s="2">
        <v>484.0</v>
      </c>
      <c r="Y941" s="2">
        <v>98.0</v>
      </c>
      <c r="Z941" s="3">
        <v>0.0035185185185185185</v>
      </c>
      <c r="AA941" s="2">
        <v>1309.0</v>
      </c>
      <c r="AB941" s="2">
        <v>1009.0</v>
      </c>
      <c r="AC941" s="2">
        <v>224.0</v>
      </c>
      <c r="AD941" s="2" t="s">
        <v>41</v>
      </c>
      <c r="AE941" s="3">
        <v>0.2477777777777778</v>
      </c>
      <c r="AF941" s="2">
        <v>1094.0</v>
      </c>
      <c r="AG941" s="2">
        <v>952.0</v>
      </c>
    </row>
    <row r="942" ht="22.5" customHeight="1">
      <c r="A942" s="2">
        <v>756.0</v>
      </c>
      <c r="B942" s="2" t="s">
        <v>3604</v>
      </c>
      <c r="C942" s="2" t="s">
        <v>73</v>
      </c>
      <c r="D942" s="2" t="s">
        <v>174</v>
      </c>
      <c r="E942" s="2" t="s">
        <v>619</v>
      </c>
      <c r="F942" s="3">
        <v>0.2492824074074074</v>
      </c>
      <c r="G942" s="2">
        <v>941.0</v>
      </c>
      <c r="H942" s="2">
        <v>135.0</v>
      </c>
      <c r="I942" s="2">
        <v>33.0</v>
      </c>
      <c r="J942" s="3">
        <v>0.027037037037037037</v>
      </c>
      <c r="K942" s="2">
        <v>882.0</v>
      </c>
      <c r="L942" s="2">
        <v>182.0</v>
      </c>
      <c r="M942" s="2">
        <v>63.0</v>
      </c>
      <c r="N942" s="3">
        <v>0.1425925925925926</v>
      </c>
      <c r="O942" s="2">
        <v>1510.0</v>
      </c>
      <c r="P942" s="2">
        <v>274.0</v>
      </c>
      <c r="Q942" s="2">
        <v>96.0</v>
      </c>
      <c r="R942" s="3">
        <v>0.07385416666666667</v>
      </c>
      <c r="S942" s="2">
        <v>386.0</v>
      </c>
      <c r="T942" s="2">
        <v>39.0</v>
      </c>
      <c r="U942" s="2">
        <v>4.0</v>
      </c>
      <c r="V942" s="3">
        <v>0.0035185185185185185</v>
      </c>
      <c r="W942" s="2">
        <v>682.0</v>
      </c>
      <c r="X942" s="2">
        <v>156.0</v>
      </c>
      <c r="Y942" s="2">
        <v>55.0</v>
      </c>
      <c r="Z942" s="3">
        <v>0.0022800925925925927</v>
      </c>
      <c r="AA942" s="2">
        <v>398.0</v>
      </c>
      <c r="AB942" s="2">
        <v>79.0</v>
      </c>
      <c r="AC942" s="2">
        <v>23.0</v>
      </c>
      <c r="AD942" s="2" t="s">
        <v>41</v>
      </c>
      <c r="AE942" s="3">
        <v>0.2492824074074074</v>
      </c>
      <c r="AF942" s="2">
        <v>1130.0</v>
      </c>
      <c r="AG942" s="2">
        <v>150.0</v>
      </c>
    </row>
    <row r="943" ht="22.5" customHeight="1">
      <c r="A943" s="2">
        <v>2297.0</v>
      </c>
      <c r="B943" s="2" t="s">
        <v>3612</v>
      </c>
      <c r="C943" s="2" t="s">
        <v>250</v>
      </c>
      <c r="D943" s="2" t="s">
        <v>36</v>
      </c>
      <c r="E943" s="2" t="s">
        <v>65</v>
      </c>
      <c r="F943" s="3">
        <v>0.24930555555555556</v>
      </c>
      <c r="G943" s="2">
        <v>942.0</v>
      </c>
      <c r="H943" s="2">
        <v>807.0</v>
      </c>
      <c r="I943" s="2">
        <v>23.0</v>
      </c>
      <c r="J943" s="3">
        <v>0.02815972222222222</v>
      </c>
      <c r="K943" s="2">
        <v>1098.0</v>
      </c>
      <c r="L943" s="2">
        <v>855.0</v>
      </c>
      <c r="M943" s="2">
        <v>31.0</v>
      </c>
      <c r="N943" s="3">
        <v>0.12643518518518518</v>
      </c>
      <c r="O943" s="2">
        <v>811.0</v>
      </c>
      <c r="P943" s="2">
        <v>724.0</v>
      </c>
      <c r="Q943" s="2">
        <v>19.0</v>
      </c>
      <c r="R943" s="3">
        <v>0.08842592592592592</v>
      </c>
      <c r="S943" s="2">
        <v>1162.0</v>
      </c>
      <c r="T943" s="2">
        <v>941.0</v>
      </c>
      <c r="U943" s="2">
        <v>24.0</v>
      </c>
      <c r="V943" s="3">
        <v>0.003472222222222222</v>
      </c>
      <c r="W943" s="2">
        <v>638.0</v>
      </c>
      <c r="X943" s="2">
        <v>497.0</v>
      </c>
      <c r="Y943" s="2">
        <v>14.0</v>
      </c>
      <c r="Z943" s="3">
        <v>0.0028125</v>
      </c>
      <c r="AA943" s="2">
        <v>835.0</v>
      </c>
      <c r="AB943" s="2">
        <v>665.0</v>
      </c>
      <c r="AC943" s="2">
        <v>15.0</v>
      </c>
      <c r="AD943" s="2" t="s">
        <v>41</v>
      </c>
      <c r="AE943" s="3">
        <v>0.2139699074074074</v>
      </c>
      <c r="AF943" s="2">
        <v>327.0</v>
      </c>
      <c r="AG943" s="2">
        <v>314.0</v>
      </c>
    </row>
    <row r="944" ht="22.5" customHeight="1">
      <c r="A944" s="2">
        <v>760.0</v>
      </c>
      <c r="B944" s="2" t="s">
        <v>3615</v>
      </c>
      <c r="C944" s="2" t="s">
        <v>73</v>
      </c>
      <c r="D944" s="2" t="s">
        <v>36</v>
      </c>
      <c r="E944" s="2" t="s">
        <v>46</v>
      </c>
      <c r="F944" s="3">
        <v>0.24938657407407408</v>
      </c>
      <c r="G944" s="2">
        <v>943.0</v>
      </c>
      <c r="H944" s="2">
        <v>808.0</v>
      </c>
      <c r="I944" s="2">
        <v>59.0</v>
      </c>
      <c r="J944" s="3">
        <v>0.031030092592592592</v>
      </c>
      <c r="K944" s="2">
        <v>1572.0</v>
      </c>
      <c r="L944" s="2">
        <v>1206.0</v>
      </c>
      <c r="M944" s="2">
        <v>85.0</v>
      </c>
      <c r="N944" s="3">
        <v>0.12952546296296297</v>
      </c>
      <c r="O944" s="2">
        <v>967.0</v>
      </c>
      <c r="P944" s="2">
        <v>842.0</v>
      </c>
      <c r="Q944" s="2">
        <v>57.0</v>
      </c>
      <c r="R944" s="3">
        <v>0.07946759259259259</v>
      </c>
      <c r="S944" s="2">
        <v>650.0</v>
      </c>
      <c r="T944" s="2">
        <v>560.0</v>
      </c>
      <c r="U944" s="2">
        <v>42.0</v>
      </c>
      <c r="V944" s="3">
        <v>0.005231481481481481</v>
      </c>
      <c r="W944" s="2">
        <v>1672.0</v>
      </c>
      <c r="X944" s="2">
        <v>1247.0</v>
      </c>
      <c r="Y944" s="2">
        <v>85.0</v>
      </c>
      <c r="Z944" s="3">
        <v>0.004120370370370371</v>
      </c>
      <c r="AA944" s="2">
        <v>1590.0</v>
      </c>
      <c r="AB944" s="2">
        <v>1222.0</v>
      </c>
      <c r="AC944" s="2">
        <v>87.0</v>
      </c>
      <c r="AD944" s="2" t="s">
        <v>41</v>
      </c>
      <c r="AE944" s="3">
        <v>0.22494212962962962</v>
      </c>
      <c r="AF944" s="2">
        <v>555.0</v>
      </c>
      <c r="AG944" s="2">
        <v>513.0</v>
      </c>
    </row>
    <row r="945" ht="22.5" customHeight="1">
      <c r="A945" s="2">
        <v>1791.0</v>
      </c>
      <c r="B945" s="2" t="s">
        <v>3622</v>
      </c>
      <c r="C945" s="2" t="s">
        <v>115</v>
      </c>
      <c r="D945" s="2" t="s">
        <v>36</v>
      </c>
      <c r="E945" s="2" t="s">
        <v>46</v>
      </c>
      <c r="F945" s="3">
        <v>0.24939814814814815</v>
      </c>
      <c r="G945" s="2">
        <v>945.0</v>
      </c>
      <c r="H945" s="2">
        <v>809.0</v>
      </c>
      <c r="I945" s="2">
        <v>60.0</v>
      </c>
      <c r="J945" s="3">
        <v>0.030960648148148147</v>
      </c>
      <c r="K945" s="2">
        <v>1561.0</v>
      </c>
      <c r="L945" s="2">
        <v>1198.0</v>
      </c>
      <c r="M945" s="2">
        <v>84.0</v>
      </c>
      <c r="N945" s="3">
        <v>0.13032407407407406</v>
      </c>
      <c r="O945" s="2">
        <v>1009.0</v>
      </c>
      <c r="P945" s="2">
        <v>875.0</v>
      </c>
      <c r="Q945" s="2">
        <v>61.0</v>
      </c>
      <c r="R945" s="3">
        <v>0.08180555555555556</v>
      </c>
      <c r="S945" s="2">
        <v>803.0</v>
      </c>
      <c r="T945" s="2">
        <v>678.0</v>
      </c>
      <c r="U945" s="2">
        <v>48.0</v>
      </c>
      <c r="V945" s="3">
        <v>0.003171296296296296</v>
      </c>
      <c r="W945" s="2">
        <v>436.0</v>
      </c>
      <c r="X945" s="2">
        <v>348.0</v>
      </c>
      <c r="Y945" s="2">
        <v>27.0</v>
      </c>
      <c r="Z945" s="3">
        <v>0.003125</v>
      </c>
      <c r="AA945" s="2">
        <v>1060.0</v>
      </c>
      <c r="AB945" s="2">
        <v>829.0</v>
      </c>
      <c r="AC945" s="2">
        <v>53.0</v>
      </c>
      <c r="AD945" s="2" t="s">
        <v>41</v>
      </c>
      <c r="AE945" s="3">
        <v>0.2249537037037037</v>
      </c>
      <c r="AF945" s="2">
        <v>556.0</v>
      </c>
      <c r="AG945" s="2">
        <v>514.0</v>
      </c>
    </row>
    <row r="946" ht="22.5" customHeight="1">
      <c r="A946" s="2">
        <v>2229.0</v>
      </c>
      <c r="B946" s="2" t="s">
        <v>3318</v>
      </c>
      <c r="C946" s="2" t="s">
        <v>45</v>
      </c>
      <c r="D946" s="2" t="s">
        <v>174</v>
      </c>
      <c r="E946" s="2" t="s">
        <v>1047</v>
      </c>
      <c r="F946" s="3">
        <v>0.24939814814814815</v>
      </c>
      <c r="G946" s="2">
        <v>944.0</v>
      </c>
      <c r="H946" s="2">
        <v>136.0</v>
      </c>
      <c r="I946" s="2">
        <v>19.0</v>
      </c>
      <c r="J946" s="3">
        <v>0.02775462962962963</v>
      </c>
      <c r="K946" s="2">
        <v>1019.0</v>
      </c>
      <c r="L946" s="2">
        <v>221.0</v>
      </c>
      <c r="M946" s="2">
        <v>29.0</v>
      </c>
      <c r="N946" s="3">
        <v>0.13105324074074073</v>
      </c>
      <c r="O946" s="2">
        <v>1050.0</v>
      </c>
      <c r="P946" s="2">
        <v>151.0</v>
      </c>
      <c r="Q946" s="2">
        <v>21.0</v>
      </c>
      <c r="R946" s="3">
        <v>0.08423611111111111</v>
      </c>
      <c r="S946" s="2">
        <v>931.0</v>
      </c>
      <c r="T946" s="2">
        <v>166.0</v>
      </c>
      <c r="U946" s="2">
        <v>19.0</v>
      </c>
      <c r="V946" s="3">
        <v>0.003761574074074074</v>
      </c>
      <c r="W946" s="2">
        <v>854.0</v>
      </c>
      <c r="X946" s="2">
        <v>198.0</v>
      </c>
      <c r="Y946" s="2">
        <v>24.0</v>
      </c>
      <c r="Z946" s="3">
        <v>0.0025925925925925925</v>
      </c>
      <c r="AA946" s="2">
        <v>655.0</v>
      </c>
      <c r="AB946" s="2">
        <v>131.0</v>
      </c>
      <c r="AC946" s="2">
        <v>15.0</v>
      </c>
      <c r="AD946" s="2" t="s">
        <v>41</v>
      </c>
      <c r="AE946" s="3">
        <v>0.246875</v>
      </c>
      <c r="AF946" s="2">
        <v>1071.0</v>
      </c>
      <c r="AG946" s="2">
        <v>138.0</v>
      </c>
    </row>
    <row r="947" ht="22.5" customHeight="1">
      <c r="A947" s="2">
        <v>1151.0</v>
      </c>
      <c r="B947" s="2" t="s">
        <v>3630</v>
      </c>
      <c r="C947" s="2" t="s">
        <v>45</v>
      </c>
      <c r="D947" s="2" t="s">
        <v>36</v>
      </c>
      <c r="E947" s="2" t="s">
        <v>43</v>
      </c>
      <c r="F947" s="3">
        <v>0.24944444444444444</v>
      </c>
      <c r="G947" s="2">
        <v>946.0</v>
      </c>
      <c r="H947" s="2">
        <v>810.0</v>
      </c>
      <c r="I947" s="2">
        <v>125.0</v>
      </c>
      <c r="J947" s="3">
        <v>0.027256944444444445</v>
      </c>
      <c r="K947" s="2">
        <v>923.0</v>
      </c>
      <c r="L947" s="2">
        <v>726.0</v>
      </c>
      <c r="M947" s="2">
        <v>111.0</v>
      </c>
      <c r="N947" s="3">
        <v>0.12770833333333334</v>
      </c>
      <c r="O947" s="2">
        <v>890.0</v>
      </c>
      <c r="P947" s="2">
        <v>785.0</v>
      </c>
      <c r="Q947" s="2">
        <v>122.0</v>
      </c>
      <c r="R947" s="3">
        <v>0.08518518518518518</v>
      </c>
      <c r="S947" s="2">
        <v>971.0</v>
      </c>
      <c r="T947" s="2">
        <v>796.0</v>
      </c>
      <c r="U947" s="2">
        <v>130.0</v>
      </c>
      <c r="V947" s="3">
        <v>0.005497685185185185</v>
      </c>
      <c r="W947" s="2">
        <v>1747.0</v>
      </c>
      <c r="X947" s="2">
        <v>1311.0</v>
      </c>
      <c r="Y947" s="2">
        <v>191.0</v>
      </c>
      <c r="Z947" s="3">
        <v>0.0037962962962962963</v>
      </c>
      <c r="AA947" s="2">
        <v>1459.0</v>
      </c>
      <c r="AB947" s="2">
        <v>1122.0</v>
      </c>
      <c r="AC947" s="2">
        <v>166.0</v>
      </c>
      <c r="AD947" s="2" t="s">
        <v>41</v>
      </c>
      <c r="AE947" s="3">
        <v>0.23796296296296296</v>
      </c>
      <c r="AF947" s="2">
        <v>853.0</v>
      </c>
      <c r="AG947" s="2">
        <v>765.0</v>
      </c>
    </row>
    <row r="948" ht="22.5" customHeight="1">
      <c r="A948" s="2">
        <v>1567.0</v>
      </c>
      <c r="B948" s="2" t="s">
        <v>3633</v>
      </c>
      <c r="C948" s="2" t="s">
        <v>39</v>
      </c>
      <c r="D948" s="2" t="s">
        <v>36</v>
      </c>
      <c r="E948" s="2" t="s">
        <v>67</v>
      </c>
      <c r="F948" s="3">
        <v>0.24949074074074074</v>
      </c>
      <c r="G948" s="2">
        <v>947.0</v>
      </c>
      <c r="H948" s="2">
        <v>811.0</v>
      </c>
      <c r="I948" s="2">
        <v>97.0</v>
      </c>
      <c r="J948" s="3">
        <v>0.03194444444444444</v>
      </c>
      <c r="K948" s="2">
        <v>1673.0</v>
      </c>
      <c r="L948" s="2">
        <v>1278.0</v>
      </c>
      <c r="M948" s="2">
        <v>139.0</v>
      </c>
      <c r="N948" s="3">
        <v>0.12886574074074075</v>
      </c>
      <c r="O948" s="2">
        <v>943.0</v>
      </c>
      <c r="P948" s="2">
        <v>827.0</v>
      </c>
      <c r="Q948" s="2">
        <v>95.0</v>
      </c>
      <c r="R948" s="3">
        <v>0.07982638888888889</v>
      </c>
      <c r="S948" s="2">
        <v>671.0</v>
      </c>
      <c r="T948" s="2">
        <v>574.0</v>
      </c>
      <c r="U948" s="2">
        <v>65.0</v>
      </c>
      <c r="V948" s="3">
        <v>0.005416666666666667</v>
      </c>
      <c r="W948" s="2">
        <v>1724.0</v>
      </c>
      <c r="X948" s="2">
        <v>1290.0</v>
      </c>
      <c r="Y948" s="2">
        <v>150.0</v>
      </c>
      <c r="Z948" s="3">
        <v>0.0034375</v>
      </c>
      <c r="AA948" s="2">
        <v>1275.0</v>
      </c>
      <c r="AB948" s="2">
        <v>985.0</v>
      </c>
      <c r="AC948" s="2">
        <v>116.0</v>
      </c>
      <c r="AD948" s="2" t="s">
        <v>41</v>
      </c>
      <c r="AE948" s="3">
        <v>0.24949074074074074</v>
      </c>
      <c r="AF948" s="2">
        <v>1133.0</v>
      </c>
      <c r="AG948" s="2">
        <v>983.0</v>
      </c>
    </row>
    <row r="949" ht="22.5" customHeight="1">
      <c r="A949" s="2">
        <v>2215.0</v>
      </c>
      <c r="B949" s="2" t="s">
        <v>3637</v>
      </c>
      <c r="C949" s="2" t="s">
        <v>45</v>
      </c>
      <c r="D949" s="2" t="s">
        <v>36</v>
      </c>
      <c r="E949" s="2" t="s">
        <v>40</v>
      </c>
      <c r="F949" s="3">
        <v>0.24953703703703703</v>
      </c>
      <c r="G949" s="2">
        <v>949.0</v>
      </c>
      <c r="H949" s="2">
        <v>812.0</v>
      </c>
      <c r="I949" s="2">
        <v>172.0</v>
      </c>
      <c r="J949" s="3">
        <v>0.026296296296296297</v>
      </c>
      <c r="K949" s="2">
        <v>734.0</v>
      </c>
      <c r="L949" s="2">
        <v>590.0</v>
      </c>
      <c r="M949" s="2">
        <v>109.0</v>
      </c>
      <c r="N949" s="3">
        <v>0.1302662037037037</v>
      </c>
      <c r="O949" s="2">
        <v>1005.0</v>
      </c>
      <c r="P949" s="2">
        <v>871.0</v>
      </c>
      <c r="Q949" s="2">
        <v>187.0</v>
      </c>
      <c r="R949" s="3">
        <v>0.08673611111111111</v>
      </c>
      <c r="S949" s="2">
        <v>1055.0</v>
      </c>
      <c r="T949" s="2">
        <v>867.0</v>
      </c>
      <c r="U949" s="2">
        <v>192.0</v>
      </c>
      <c r="V949" s="3">
        <v>0.0034027777777777776</v>
      </c>
      <c r="W949" s="2">
        <v>586.0</v>
      </c>
      <c r="X949" s="2">
        <v>456.0</v>
      </c>
      <c r="Y949" s="2">
        <v>83.0</v>
      </c>
      <c r="Z949" s="3">
        <v>0.0028472222222222223</v>
      </c>
      <c r="AA949" s="2">
        <v>853.0</v>
      </c>
      <c r="AB949" s="2">
        <v>677.0</v>
      </c>
      <c r="AC949" s="2">
        <v>141.0</v>
      </c>
      <c r="AD949" s="2" t="s">
        <v>41</v>
      </c>
      <c r="AE949" s="3">
        <v>0.24224537037037036</v>
      </c>
      <c r="AF949" s="2">
        <v>947.0</v>
      </c>
      <c r="AG949" s="2">
        <v>838.0</v>
      </c>
    </row>
    <row r="950" ht="22.5" customHeight="1">
      <c r="A950" s="2">
        <v>1525.0</v>
      </c>
      <c r="B950" s="2" t="s">
        <v>3641</v>
      </c>
      <c r="C950" s="2" t="s">
        <v>39</v>
      </c>
      <c r="D950" s="2" t="s">
        <v>174</v>
      </c>
      <c r="E950" s="2" t="s">
        <v>619</v>
      </c>
      <c r="F950" s="3">
        <v>0.24953703703703703</v>
      </c>
      <c r="G950" s="2">
        <v>948.0</v>
      </c>
      <c r="H950" s="2">
        <v>137.0</v>
      </c>
      <c r="I950" s="2">
        <v>34.0</v>
      </c>
      <c r="J950" s="3">
        <v>0.029849537037037036</v>
      </c>
      <c r="K950" s="2">
        <v>1400.0</v>
      </c>
      <c r="L950" s="2">
        <v>313.0</v>
      </c>
      <c r="M950" s="2">
        <v>109.0</v>
      </c>
      <c r="N950" s="3">
        <v>0.13177083333333334</v>
      </c>
      <c r="O950" s="2">
        <v>1089.0</v>
      </c>
      <c r="P950" s="2">
        <v>163.0</v>
      </c>
      <c r="Q950" s="2">
        <v>50.0</v>
      </c>
      <c r="R950" s="3">
        <v>0.0825</v>
      </c>
      <c r="S950" s="2">
        <v>845.0</v>
      </c>
      <c r="T950" s="2">
        <v>138.0</v>
      </c>
      <c r="U950" s="2">
        <v>35.0</v>
      </c>
      <c r="V950" s="3">
        <v>0.0031944444444444446</v>
      </c>
      <c r="W950" s="2">
        <v>452.0</v>
      </c>
      <c r="X950" s="2">
        <v>92.0</v>
      </c>
      <c r="Y950" s="2">
        <v>25.0</v>
      </c>
      <c r="Z950" s="3">
        <v>0.0022222222222222222</v>
      </c>
      <c r="AA950" s="2">
        <v>349.0</v>
      </c>
      <c r="AB950" s="2">
        <v>69.0</v>
      </c>
      <c r="AC950" s="2">
        <v>18.0</v>
      </c>
      <c r="AD950" s="2" t="s">
        <v>41</v>
      </c>
      <c r="AE950" s="3">
        <v>0.24953703703703703</v>
      </c>
      <c r="AF950" s="2">
        <v>1134.0</v>
      </c>
      <c r="AG950" s="2">
        <v>151.0</v>
      </c>
    </row>
    <row r="951" ht="22.5" customHeight="1">
      <c r="A951" s="2">
        <v>1763.0</v>
      </c>
      <c r="B951" s="2" t="s">
        <v>3645</v>
      </c>
      <c r="C951" s="2" t="s">
        <v>45</v>
      </c>
      <c r="D951" s="2" t="s">
        <v>174</v>
      </c>
      <c r="E951" s="2" t="s">
        <v>619</v>
      </c>
      <c r="F951" s="3">
        <v>0.2495601851851852</v>
      </c>
      <c r="G951" s="2">
        <v>950.0</v>
      </c>
      <c r="H951" s="2">
        <v>138.0</v>
      </c>
      <c r="I951" s="2">
        <v>35.0</v>
      </c>
      <c r="J951" s="3">
        <v>0.027962962962962964</v>
      </c>
      <c r="K951" s="2">
        <v>1052.0</v>
      </c>
      <c r="L951" s="2">
        <v>227.0</v>
      </c>
      <c r="M951" s="2">
        <v>74.0</v>
      </c>
      <c r="N951" s="3">
        <v>0.12996527777777778</v>
      </c>
      <c r="O951" s="2">
        <v>987.0</v>
      </c>
      <c r="P951" s="2">
        <v>131.0</v>
      </c>
      <c r="Q951" s="2">
        <v>37.0</v>
      </c>
      <c r="R951" s="3">
        <v>0.08520833333333333</v>
      </c>
      <c r="S951" s="2">
        <v>972.0</v>
      </c>
      <c r="T951" s="2">
        <v>176.0</v>
      </c>
      <c r="U951" s="2">
        <v>46.0</v>
      </c>
      <c r="V951" s="3">
        <v>0.003912037037037037</v>
      </c>
      <c r="W951" s="2">
        <v>954.0</v>
      </c>
      <c r="X951" s="2">
        <v>232.0</v>
      </c>
      <c r="Y951" s="2">
        <v>87.0</v>
      </c>
      <c r="Z951" s="3">
        <v>0.0025</v>
      </c>
      <c r="AA951" s="2">
        <v>563.0</v>
      </c>
      <c r="AB951" s="2">
        <v>113.0</v>
      </c>
      <c r="AC951" s="2">
        <v>39.0</v>
      </c>
      <c r="AD951" s="2" t="s">
        <v>41</v>
      </c>
      <c r="AE951" s="3">
        <v>0.2495601851851852</v>
      </c>
      <c r="AF951" s="2">
        <v>1136.0</v>
      </c>
      <c r="AG951" s="2">
        <v>153.0</v>
      </c>
    </row>
    <row r="952" ht="22.5" customHeight="1">
      <c r="A952" s="2">
        <v>258.0</v>
      </c>
      <c r="B952" s="2" t="s">
        <v>2272</v>
      </c>
      <c r="C952" s="2" t="s">
        <v>39</v>
      </c>
      <c r="D952" s="2" t="s">
        <v>174</v>
      </c>
      <c r="E952" s="2" t="s">
        <v>770</v>
      </c>
      <c r="F952" s="3">
        <v>0.2496759259259259</v>
      </c>
      <c r="G952" s="2">
        <v>951.0</v>
      </c>
      <c r="H952" s="2">
        <v>139.0</v>
      </c>
      <c r="I952" s="2">
        <v>2.0</v>
      </c>
      <c r="J952" s="3">
        <v>0.029155092592592594</v>
      </c>
      <c r="K952" s="2">
        <v>1286.0</v>
      </c>
      <c r="L952" s="2">
        <v>289.0</v>
      </c>
      <c r="M952" s="2">
        <v>8.0</v>
      </c>
      <c r="N952" s="3">
        <v>0.1325</v>
      </c>
      <c r="O952" s="2">
        <v>1122.0</v>
      </c>
      <c r="P952" s="2">
        <v>171.0</v>
      </c>
      <c r="Q952" s="2">
        <v>4.0</v>
      </c>
      <c r="R952" s="3">
        <v>0.0817361111111111</v>
      </c>
      <c r="S952" s="2">
        <v>796.0</v>
      </c>
      <c r="T952" s="2">
        <v>123.0</v>
      </c>
      <c r="U952" s="2">
        <v>2.0</v>
      </c>
      <c r="V952" s="3">
        <v>0.0032407407407407406</v>
      </c>
      <c r="W952" s="2">
        <v>485.0</v>
      </c>
      <c r="X952" s="2">
        <v>101.0</v>
      </c>
      <c r="Y952" s="2">
        <v>3.0</v>
      </c>
      <c r="Z952" s="3">
        <v>0.0030324074074074073</v>
      </c>
      <c r="AA952" s="2">
        <v>1011.0</v>
      </c>
      <c r="AB952" s="2">
        <v>223.0</v>
      </c>
      <c r="AC952" s="2">
        <v>3.0</v>
      </c>
      <c r="AD952" s="2" t="s">
        <v>41</v>
      </c>
      <c r="AE952" s="3">
        <v>0.2183912037037037</v>
      </c>
      <c r="AF952" s="2">
        <v>402.0</v>
      </c>
      <c r="AG952" s="2">
        <v>20.0</v>
      </c>
      <c r="AH952" s="2">
        <v>1.0</v>
      </c>
    </row>
    <row r="953" ht="22.5" customHeight="1">
      <c r="A953" s="2">
        <v>2006.0</v>
      </c>
      <c r="B953" s="2" t="s">
        <v>3656</v>
      </c>
      <c r="C953" s="2" t="s">
        <v>39</v>
      </c>
      <c r="D953" s="2" t="s">
        <v>36</v>
      </c>
      <c r="E953" s="2" t="s">
        <v>67</v>
      </c>
      <c r="F953" s="3">
        <v>0.2496875</v>
      </c>
      <c r="G953" s="2">
        <v>952.0</v>
      </c>
      <c r="H953" s="2">
        <v>813.0</v>
      </c>
      <c r="I953" s="2">
        <v>98.0</v>
      </c>
      <c r="J953" s="3">
        <v>0.031608796296296295</v>
      </c>
      <c r="K953" s="2">
        <v>1633.0</v>
      </c>
      <c r="L953" s="2">
        <v>1254.0</v>
      </c>
      <c r="M953" s="2">
        <v>135.0</v>
      </c>
      <c r="N953" s="3">
        <v>0.12969907407407408</v>
      </c>
      <c r="O953" s="2">
        <v>975.0</v>
      </c>
      <c r="P953" s="2">
        <v>848.0</v>
      </c>
      <c r="Q953" s="2">
        <v>96.0</v>
      </c>
      <c r="R953" s="3">
        <v>0.08184027777777778</v>
      </c>
      <c r="S953" s="2">
        <v>806.0</v>
      </c>
      <c r="T953" s="2">
        <v>680.0</v>
      </c>
      <c r="U953" s="2">
        <v>82.0</v>
      </c>
      <c r="V953" s="3">
        <v>0.004247685185185185</v>
      </c>
      <c r="W953" s="2">
        <v>1199.0</v>
      </c>
      <c r="X953" s="2">
        <v>902.0</v>
      </c>
      <c r="Y953" s="2">
        <v>104.0</v>
      </c>
      <c r="Z953" s="3">
        <v>0.0022916666666666667</v>
      </c>
      <c r="AA953" s="2">
        <v>405.0</v>
      </c>
      <c r="AB953" s="2">
        <v>325.0</v>
      </c>
      <c r="AC953" s="2">
        <v>39.0</v>
      </c>
      <c r="AD953" s="2" t="s">
        <v>41</v>
      </c>
      <c r="AE953" s="3">
        <v>0.2496875</v>
      </c>
      <c r="AF953" s="2">
        <v>1140.0</v>
      </c>
      <c r="AG953" s="2">
        <v>986.0</v>
      </c>
    </row>
    <row r="954" ht="22.5" customHeight="1">
      <c r="A954" s="2">
        <v>325.0</v>
      </c>
      <c r="B954" s="2" t="s">
        <v>3660</v>
      </c>
      <c r="C954" s="2" t="s">
        <v>39</v>
      </c>
      <c r="D954" s="2" t="s">
        <v>174</v>
      </c>
      <c r="E954" s="2" t="s">
        <v>619</v>
      </c>
      <c r="F954" s="3">
        <v>0.24969907407407407</v>
      </c>
      <c r="G954" s="2">
        <v>953.0</v>
      </c>
      <c r="H954" s="2">
        <v>140.0</v>
      </c>
      <c r="I954" s="2">
        <v>36.0</v>
      </c>
      <c r="J954" s="3">
        <v>0.027453703703703702</v>
      </c>
      <c r="K954" s="2">
        <v>961.0</v>
      </c>
      <c r="L954" s="2">
        <v>204.0</v>
      </c>
      <c r="M954" s="2">
        <v>67.0</v>
      </c>
      <c r="N954" s="3">
        <v>0.134375</v>
      </c>
      <c r="O954" s="2">
        <v>1222.0</v>
      </c>
      <c r="P954" s="2">
        <v>195.0</v>
      </c>
      <c r="Q954" s="2">
        <v>63.0</v>
      </c>
      <c r="R954" s="3">
        <v>0.08217592592592593</v>
      </c>
      <c r="S954" s="2">
        <v>829.0</v>
      </c>
      <c r="T954" s="2">
        <v>133.0</v>
      </c>
      <c r="U954" s="2">
        <v>33.0</v>
      </c>
      <c r="V954" s="3">
        <v>0.0034837962962962965</v>
      </c>
      <c r="W954" s="2">
        <v>650.0</v>
      </c>
      <c r="X954" s="2">
        <v>147.0</v>
      </c>
      <c r="Y954" s="2">
        <v>51.0</v>
      </c>
      <c r="Z954" s="3">
        <v>0.002210648148148148</v>
      </c>
      <c r="AA954" s="2">
        <v>341.0</v>
      </c>
      <c r="AB954" s="2">
        <v>65.0</v>
      </c>
      <c r="AC954" s="2">
        <v>14.0</v>
      </c>
      <c r="AD954" s="2" t="s">
        <v>41</v>
      </c>
      <c r="AE954" s="3">
        <v>0.24969907407407407</v>
      </c>
      <c r="AF954" s="2">
        <v>1141.0</v>
      </c>
      <c r="AG954" s="2">
        <v>155.0</v>
      </c>
    </row>
    <row r="955" ht="22.5" customHeight="1">
      <c r="A955" s="2">
        <v>844.0</v>
      </c>
      <c r="B955" s="2" t="s">
        <v>3664</v>
      </c>
      <c r="C955" s="2" t="s">
        <v>73</v>
      </c>
      <c r="D955" s="2" t="s">
        <v>36</v>
      </c>
      <c r="E955" s="2" t="s">
        <v>46</v>
      </c>
      <c r="F955" s="3">
        <v>0.24971064814814814</v>
      </c>
      <c r="G955" s="2">
        <v>954.0</v>
      </c>
      <c r="H955" s="2">
        <v>814.0</v>
      </c>
      <c r="I955" s="2">
        <v>61.0</v>
      </c>
      <c r="J955" s="3">
        <v>0.025405092592592594</v>
      </c>
      <c r="K955" s="2">
        <v>574.0</v>
      </c>
      <c r="L955" s="2">
        <v>459.0</v>
      </c>
      <c r="M955" s="2">
        <v>42.0</v>
      </c>
      <c r="N955" s="3">
        <v>0.12979166666666667</v>
      </c>
      <c r="O955" s="2">
        <v>978.0</v>
      </c>
      <c r="P955" s="2">
        <v>850.0</v>
      </c>
      <c r="Q955" s="2">
        <v>59.0</v>
      </c>
      <c r="R955" s="3">
        <v>0.08747685185185185</v>
      </c>
      <c r="S955" s="2">
        <v>1101.0</v>
      </c>
      <c r="T955" s="2">
        <v>898.0</v>
      </c>
      <c r="U955" s="2">
        <v>62.0</v>
      </c>
      <c r="V955" s="3">
        <v>0.003263888888888889</v>
      </c>
      <c r="W955" s="2">
        <v>499.0</v>
      </c>
      <c r="X955" s="2">
        <v>394.0</v>
      </c>
      <c r="Y955" s="2">
        <v>33.0</v>
      </c>
      <c r="Z955" s="3">
        <v>0.0037847222222222223</v>
      </c>
      <c r="AA955" s="2">
        <v>1455.0</v>
      </c>
      <c r="AB955" s="2">
        <v>1118.0</v>
      </c>
      <c r="AC955" s="2">
        <v>80.0</v>
      </c>
      <c r="AD955" s="2" t="s">
        <v>41</v>
      </c>
      <c r="AE955" s="3">
        <v>0.22523148148148148</v>
      </c>
      <c r="AF955" s="2">
        <v>561.0</v>
      </c>
      <c r="AG955" s="2">
        <v>519.0</v>
      </c>
    </row>
    <row r="956" ht="22.5" customHeight="1">
      <c r="A956" s="2">
        <v>872.0</v>
      </c>
      <c r="B956" s="2" t="s">
        <v>3668</v>
      </c>
      <c r="C956" s="2" t="s">
        <v>437</v>
      </c>
      <c r="D956" s="2" t="s">
        <v>36</v>
      </c>
      <c r="E956" s="2" t="s">
        <v>65</v>
      </c>
      <c r="F956" s="3">
        <v>0.2497337962962963</v>
      </c>
      <c r="G956" s="2">
        <v>955.0</v>
      </c>
      <c r="H956" s="2">
        <v>815.0</v>
      </c>
      <c r="I956" s="2">
        <v>24.0</v>
      </c>
      <c r="J956" s="3">
        <v>0.041747685185185186</v>
      </c>
      <c r="K956" s="2">
        <v>1997.0</v>
      </c>
      <c r="L956" s="2">
        <v>1505.0</v>
      </c>
      <c r="M956" s="2">
        <v>66.0</v>
      </c>
      <c r="N956" s="3">
        <v>0.12885416666666666</v>
      </c>
      <c r="O956" s="2">
        <v>942.0</v>
      </c>
      <c r="P956" s="2">
        <v>826.0</v>
      </c>
      <c r="Q956" s="2">
        <v>25.0</v>
      </c>
      <c r="R956" s="3">
        <v>0.06633101851851853</v>
      </c>
      <c r="S956" s="2">
        <v>150.0</v>
      </c>
      <c r="T956" s="2">
        <v>130.0</v>
      </c>
      <c r="U956" s="2">
        <v>2.0</v>
      </c>
      <c r="V956" s="3">
        <v>0.008171296296296296</v>
      </c>
      <c r="W956" s="2">
        <v>1988.0</v>
      </c>
      <c r="X956" s="2">
        <v>1498.0</v>
      </c>
      <c r="Y956" s="2">
        <v>66.0</v>
      </c>
      <c r="Z956" s="3">
        <v>0.004629629629629629</v>
      </c>
      <c r="AA956" s="2">
        <v>1744.0</v>
      </c>
      <c r="AB956" s="2">
        <v>1324.0</v>
      </c>
      <c r="AC956" s="2">
        <v>48.0</v>
      </c>
      <c r="AD956" s="2" t="s">
        <v>41</v>
      </c>
      <c r="AE956" s="3">
        <v>0.21434027777777778</v>
      </c>
      <c r="AF956" s="2">
        <v>335.0</v>
      </c>
      <c r="AG956" s="2">
        <v>322.0</v>
      </c>
    </row>
    <row r="957" ht="22.5" customHeight="1">
      <c r="A957" s="2">
        <v>2066.0</v>
      </c>
      <c r="B957" s="2" t="s">
        <v>3672</v>
      </c>
      <c r="C957" s="2" t="s">
        <v>543</v>
      </c>
      <c r="D957" s="2" t="s">
        <v>36</v>
      </c>
      <c r="E957" s="2" t="s">
        <v>40</v>
      </c>
      <c r="F957" s="3">
        <v>0.2497337962962963</v>
      </c>
      <c r="G957" s="2">
        <v>956.0</v>
      </c>
      <c r="H957" s="2">
        <v>816.0</v>
      </c>
      <c r="I957" s="2">
        <v>173.0</v>
      </c>
      <c r="J957" s="3">
        <v>0.026041666666666668</v>
      </c>
      <c r="K957" s="2">
        <v>691.0</v>
      </c>
      <c r="L957" s="2">
        <v>558.0</v>
      </c>
      <c r="M957" s="2">
        <v>101.0</v>
      </c>
      <c r="N957" s="3">
        <v>0.12872685185185184</v>
      </c>
      <c r="O957" s="2">
        <v>936.0</v>
      </c>
      <c r="P957" s="2">
        <v>820.0</v>
      </c>
      <c r="Q957" s="2">
        <v>172.0</v>
      </c>
      <c r="R957" s="3">
        <v>0.08702546296296296</v>
      </c>
      <c r="S957" s="2">
        <v>1075.0</v>
      </c>
      <c r="T957" s="2">
        <v>880.0</v>
      </c>
      <c r="U957" s="2">
        <v>196.0</v>
      </c>
      <c r="V957" s="3">
        <v>0.004895833333333334</v>
      </c>
      <c r="W957" s="2">
        <v>1538.0</v>
      </c>
      <c r="X957" s="2">
        <v>1148.0</v>
      </c>
      <c r="Y957" s="2">
        <v>248.0</v>
      </c>
      <c r="Z957" s="3">
        <v>0.0030671296296296297</v>
      </c>
      <c r="AA957" s="2">
        <v>1031.0</v>
      </c>
      <c r="AB957" s="2">
        <v>805.0</v>
      </c>
      <c r="AC957" s="2">
        <v>173.0</v>
      </c>
      <c r="AD957" s="2" t="s">
        <v>41</v>
      </c>
      <c r="AE957" s="3">
        <v>0.24243055555555557</v>
      </c>
      <c r="AF957" s="2">
        <v>954.0</v>
      </c>
      <c r="AG957" s="2">
        <v>843.0</v>
      </c>
    </row>
    <row r="958" ht="22.5" customHeight="1">
      <c r="A958" s="2">
        <v>1835.0</v>
      </c>
      <c r="B958" s="2" t="s">
        <v>3676</v>
      </c>
      <c r="C958" s="2" t="s">
        <v>45</v>
      </c>
      <c r="D958" s="2" t="s">
        <v>36</v>
      </c>
      <c r="E958" s="2" t="s">
        <v>92</v>
      </c>
      <c r="F958" s="3">
        <v>0.24980324074074073</v>
      </c>
      <c r="G958" s="2">
        <v>957.0</v>
      </c>
      <c r="H958" s="2">
        <v>817.0</v>
      </c>
      <c r="I958" s="2">
        <v>74.0</v>
      </c>
      <c r="J958" s="3">
        <v>0.026863425925925926</v>
      </c>
      <c r="K958" s="2">
        <v>840.0</v>
      </c>
      <c r="L958" s="2">
        <v>669.0</v>
      </c>
      <c r="M958" s="2">
        <v>62.0</v>
      </c>
      <c r="N958" s="3">
        <v>0.1270023148148148</v>
      </c>
      <c r="O958" s="2">
        <v>845.0</v>
      </c>
      <c r="P958" s="2">
        <v>747.0</v>
      </c>
      <c r="Q958" s="2">
        <v>69.0</v>
      </c>
      <c r="R958" s="3">
        <v>0.08886574074074075</v>
      </c>
      <c r="S958" s="2">
        <v>1180.0</v>
      </c>
      <c r="T958" s="2">
        <v>956.0</v>
      </c>
      <c r="U958" s="2">
        <v>90.0</v>
      </c>
      <c r="V958" s="3">
        <v>0.0032407407407407406</v>
      </c>
      <c r="W958" s="2">
        <v>486.0</v>
      </c>
      <c r="X958" s="2">
        <v>385.0</v>
      </c>
      <c r="Y958" s="2">
        <v>34.0</v>
      </c>
      <c r="Z958" s="3">
        <v>0.0038310185185185183</v>
      </c>
      <c r="AA958" s="2">
        <v>1479.0</v>
      </c>
      <c r="AB958" s="2">
        <v>1138.0</v>
      </c>
      <c r="AC958" s="2">
        <v>98.0</v>
      </c>
      <c r="AD958" s="2" t="s">
        <v>41</v>
      </c>
      <c r="AE958" s="3">
        <v>0.2325347222222222</v>
      </c>
      <c r="AF958" s="2">
        <v>728.0</v>
      </c>
      <c r="AG958" s="2">
        <v>663.0</v>
      </c>
    </row>
    <row r="959" ht="22.5" customHeight="1">
      <c r="A959" s="2">
        <v>1678.0</v>
      </c>
      <c r="B959" s="2" t="s">
        <v>3680</v>
      </c>
      <c r="C959" s="2" t="s">
        <v>73</v>
      </c>
      <c r="D959" s="2" t="s">
        <v>174</v>
      </c>
      <c r="E959" s="2" t="s">
        <v>361</v>
      </c>
      <c r="F959" s="3">
        <v>0.24983796296296296</v>
      </c>
      <c r="G959" s="2">
        <v>958.0</v>
      </c>
      <c r="H959" s="2">
        <v>141.0</v>
      </c>
      <c r="I959" s="2">
        <v>5.0</v>
      </c>
      <c r="J959" s="3">
        <v>0.02642361111111111</v>
      </c>
      <c r="K959" s="2">
        <v>754.0</v>
      </c>
      <c r="L959" s="2">
        <v>148.0</v>
      </c>
      <c r="M959" s="2">
        <v>5.0</v>
      </c>
      <c r="N959" s="3">
        <v>0.13644675925925925</v>
      </c>
      <c r="O959" s="2">
        <v>1298.0</v>
      </c>
      <c r="P959" s="2">
        <v>213.0</v>
      </c>
      <c r="Q959" s="2">
        <v>8.0</v>
      </c>
      <c r="R959" s="3">
        <v>0.0817361111111111</v>
      </c>
      <c r="S959" s="2">
        <v>797.0</v>
      </c>
      <c r="T959" s="2">
        <v>124.0</v>
      </c>
      <c r="U959" s="2">
        <v>3.0</v>
      </c>
      <c r="V959" s="3">
        <v>0.0031134259259259257</v>
      </c>
      <c r="W959" s="2">
        <v>403.0</v>
      </c>
      <c r="X959" s="2">
        <v>78.0</v>
      </c>
      <c r="Y959" s="2">
        <v>3.0</v>
      </c>
      <c r="Z959" s="3">
        <v>0.0021180555555555558</v>
      </c>
      <c r="AA959" s="2">
        <v>291.0</v>
      </c>
      <c r="AB959" s="2">
        <v>54.0</v>
      </c>
      <c r="AC959" s="2">
        <v>1.0</v>
      </c>
      <c r="AD959" s="2" t="s">
        <v>41</v>
      </c>
      <c r="AE959" s="3">
        <v>0.225625</v>
      </c>
      <c r="AF959" s="2">
        <v>569.0</v>
      </c>
      <c r="AG959" s="2">
        <v>43.0</v>
      </c>
    </row>
    <row r="960" ht="22.5" customHeight="1">
      <c r="A960" s="2">
        <v>1680.0</v>
      </c>
      <c r="B960" s="2" t="s">
        <v>3684</v>
      </c>
      <c r="C960" s="2" t="s">
        <v>39</v>
      </c>
      <c r="D960" s="2" t="s">
        <v>36</v>
      </c>
      <c r="E960" s="2" t="s">
        <v>61</v>
      </c>
      <c r="F960" s="3">
        <v>0.24989583333333334</v>
      </c>
      <c r="G960" s="2">
        <v>959.0</v>
      </c>
      <c r="H960" s="2">
        <v>818.0</v>
      </c>
      <c r="I960" s="2">
        <v>167.0</v>
      </c>
      <c r="J960" s="3">
        <v>0.03530092592592592</v>
      </c>
      <c r="K960" s="2">
        <v>1897.0</v>
      </c>
      <c r="L960" s="2">
        <v>1429.0</v>
      </c>
      <c r="M960" s="2">
        <v>305.0</v>
      </c>
      <c r="N960" s="3">
        <v>0.13127314814814814</v>
      </c>
      <c r="O960" s="2">
        <v>1067.0</v>
      </c>
      <c r="P960" s="2">
        <v>911.0</v>
      </c>
      <c r="Q960" s="2">
        <v>185.0</v>
      </c>
      <c r="R960" s="3">
        <v>0.07612268518518518</v>
      </c>
      <c r="S960" s="2">
        <v>468.0</v>
      </c>
      <c r="T960" s="2">
        <v>414.0</v>
      </c>
      <c r="U960" s="2">
        <v>90.0</v>
      </c>
      <c r="V960" s="3">
        <v>0.0042824074074074075</v>
      </c>
      <c r="W960" s="2">
        <v>1224.0</v>
      </c>
      <c r="X960" s="2">
        <v>923.0</v>
      </c>
      <c r="Y960" s="2">
        <v>194.0</v>
      </c>
      <c r="Z960" s="3">
        <v>0.002905092592592593</v>
      </c>
      <c r="AA960" s="2">
        <v>900.0</v>
      </c>
      <c r="AB960" s="2">
        <v>714.0</v>
      </c>
      <c r="AC960" s="2">
        <v>159.0</v>
      </c>
      <c r="AD960" s="2" t="s">
        <v>41</v>
      </c>
      <c r="AE960" s="3">
        <v>0.24841435185185184</v>
      </c>
      <c r="AF960" s="2">
        <v>1108.0</v>
      </c>
      <c r="AG960" s="2">
        <v>964.0</v>
      </c>
    </row>
    <row r="961" ht="22.5" customHeight="1">
      <c r="A961" s="2">
        <v>661.0</v>
      </c>
      <c r="B961" s="2" t="s">
        <v>3688</v>
      </c>
      <c r="C961" s="2" t="s">
        <v>75</v>
      </c>
      <c r="D961" s="2" t="s">
        <v>36</v>
      </c>
      <c r="E961" s="2" t="s">
        <v>84</v>
      </c>
      <c r="F961" s="3">
        <v>0.24994212962962964</v>
      </c>
      <c r="G961" s="2">
        <v>960.0</v>
      </c>
      <c r="H961" s="2">
        <v>819.0</v>
      </c>
      <c r="I961" s="2">
        <v>2.0</v>
      </c>
      <c r="J961" s="3">
        <v>0.027905092592592592</v>
      </c>
      <c r="K961" s="2">
        <v>1041.0</v>
      </c>
      <c r="L961" s="2">
        <v>816.0</v>
      </c>
      <c r="M961" s="2">
        <v>4.0</v>
      </c>
      <c r="N961" s="3">
        <v>0.13572916666666668</v>
      </c>
      <c r="O961" s="2">
        <v>1280.0</v>
      </c>
      <c r="P961" s="2">
        <v>1074.0</v>
      </c>
      <c r="Q961" s="2">
        <v>3.0</v>
      </c>
      <c r="R961" s="3">
        <v>0.07819444444444444</v>
      </c>
      <c r="S961" s="2">
        <v>582.0</v>
      </c>
      <c r="T961" s="2">
        <v>510.0</v>
      </c>
      <c r="U961" s="2">
        <v>1.0</v>
      </c>
      <c r="V961" s="3">
        <v>0.004664351851851852</v>
      </c>
      <c r="W961" s="2">
        <v>1426.0</v>
      </c>
      <c r="X961" s="2">
        <v>1068.0</v>
      </c>
      <c r="Y961" s="2">
        <v>3.0</v>
      </c>
      <c r="Z961" s="3">
        <v>0.003460648148148148</v>
      </c>
      <c r="AA961" s="2">
        <v>1286.0</v>
      </c>
      <c r="AB961" s="2">
        <v>993.0</v>
      </c>
      <c r="AC961" s="2">
        <v>3.0</v>
      </c>
      <c r="AD961" s="2" t="s">
        <v>41</v>
      </c>
      <c r="AE961" s="3">
        <v>0.19167824074074075</v>
      </c>
      <c r="AF961" s="2">
        <v>66.0</v>
      </c>
      <c r="AG961" s="2">
        <v>66.0</v>
      </c>
    </row>
    <row r="962" ht="22.5" customHeight="1">
      <c r="A962" s="2">
        <v>601.0</v>
      </c>
      <c r="B962" s="2" t="s">
        <v>3692</v>
      </c>
      <c r="C962" s="2" t="s">
        <v>39</v>
      </c>
      <c r="D962" s="2" t="s">
        <v>174</v>
      </c>
      <c r="E962" s="2" t="s">
        <v>619</v>
      </c>
      <c r="F962" s="3">
        <v>0.24997685185185184</v>
      </c>
      <c r="G962" s="2">
        <v>961.0</v>
      </c>
      <c r="H962" s="2">
        <v>142.0</v>
      </c>
      <c r="I962" s="2">
        <v>37.0</v>
      </c>
      <c r="J962" s="3">
        <v>0.02960648148148148</v>
      </c>
      <c r="K962" s="2">
        <v>1361.0</v>
      </c>
      <c r="L962" s="2">
        <v>302.0</v>
      </c>
      <c r="M962" s="2">
        <v>104.0</v>
      </c>
      <c r="N962" s="3">
        <v>0.1359027777777778</v>
      </c>
      <c r="O962" s="2">
        <v>1283.0</v>
      </c>
      <c r="P962" s="2">
        <v>208.0</v>
      </c>
      <c r="Q962" s="2">
        <v>70.0</v>
      </c>
      <c r="R962" s="3">
        <v>0.07878472222222223</v>
      </c>
      <c r="S962" s="2">
        <v>619.0</v>
      </c>
      <c r="T962" s="2">
        <v>81.0</v>
      </c>
      <c r="U962" s="2">
        <v>17.0</v>
      </c>
      <c r="V962" s="3">
        <v>0.003287037037037037</v>
      </c>
      <c r="W962" s="2">
        <v>507.0</v>
      </c>
      <c r="X962" s="2">
        <v>107.0</v>
      </c>
      <c r="Y962" s="2">
        <v>32.0</v>
      </c>
      <c r="Z962" s="3">
        <v>0.002395833333333333</v>
      </c>
      <c r="AA962" s="2">
        <v>488.0</v>
      </c>
      <c r="AB962" s="2">
        <v>101.0</v>
      </c>
      <c r="AC962" s="2">
        <v>32.0</v>
      </c>
      <c r="AD962" s="2" t="s">
        <v>41</v>
      </c>
      <c r="AE962" s="3">
        <v>0.24997685185185184</v>
      </c>
      <c r="AF962" s="2">
        <v>1146.0</v>
      </c>
      <c r="AG962" s="2">
        <v>157.0</v>
      </c>
    </row>
    <row r="963" ht="22.5" customHeight="1">
      <c r="A963" s="2">
        <v>1020.0</v>
      </c>
      <c r="B963" s="2" t="s">
        <v>3696</v>
      </c>
      <c r="C963" s="2" t="s">
        <v>45</v>
      </c>
      <c r="D963" s="2" t="s">
        <v>36</v>
      </c>
      <c r="E963" s="2" t="s">
        <v>40</v>
      </c>
      <c r="F963" s="3">
        <v>0.2500347222222222</v>
      </c>
      <c r="G963" s="2">
        <v>962.0</v>
      </c>
      <c r="H963" s="2">
        <v>820.0</v>
      </c>
      <c r="I963" s="2">
        <v>174.0</v>
      </c>
      <c r="J963" s="3">
        <v>0.031956018518518516</v>
      </c>
      <c r="K963" s="2">
        <v>1674.0</v>
      </c>
      <c r="L963" s="2">
        <v>1279.0</v>
      </c>
      <c r="M963" s="2">
        <v>266.0</v>
      </c>
      <c r="N963" s="3">
        <v>0.13001157407407407</v>
      </c>
      <c r="O963" s="2">
        <v>993.0</v>
      </c>
      <c r="P963" s="2">
        <v>862.0</v>
      </c>
      <c r="Q963" s="2">
        <v>184.0</v>
      </c>
      <c r="R963" s="3">
        <v>0.08061342592592592</v>
      </c>
      <c r="S963" s="2">
        <v>722.0</v>
      </c>
      <c r="T963" s="2">
        <v>618.0</v>
      </c>
      <c r="U963" s="2">
        <v>127.0</v>
      </c>
      <c r="V963" s="3">
        <v>0.003946759259259259</v>
      </c>
      <c r="W963" s="2">
        <v>980.0</v>
      </c>
      <c r="X963" s="2">
        <v>743.0</v>
      </c>
      <c r="Y963" s="2">
        <v>150.0</v>
      </c>
      <c r="Z963" s="3">
        <v>0.0035185185185185185</v>
      </c>
      <c r="AA963" s="2">
        <v>1311.0</v>
      </c>
      <c r="AB963" s="2">
        <v>1010.0</v>
      </c>
      <c r="AC963" s="2">
        <v>211.0</v>
      </c>
      <c r="AD963" s="2" t="s">
        <v>41</v>
      </c>
      <c r="AE963" s="3">
        <v>0.2427314814814815</v>
      </c>
      <c r="AF963" s="2">
        <v>964.0</v>
      </c>
      <c r="AG963" s="2">
        <v>850.0</v>
      </c>
    </row>
    <row r="964" ht="22.5" customHeight="1">
      <c r="A964" s="2">
        <v>906.0</v>
      </c>
      <c r="B964" s="2" t="s">
        <v>3698</v>
      </c>
      <c r="C964" s="2" t="s">
        <v>71</v>
      </c>
      <c r="D964" s="2" t="s">
        <v>174</v>
      </c>
      <c r="E964" s="2" t="s">
        <v>361</v>
      </c>
      <c r="F964" s="3">
        <v>0.25006944444444446</v>
      </c>
      <c r="G964" s="2">
        <v>964.0</v>
      </c>
      <c r="H964" s="2">
        <v>144.0</v>
      </c>
      <c r="I964" s="2">
        <v>6.0</v>
      </c>
      <c r="J964" s="3">
        <v>0.026747685185185187</v>
      </c>
      <c r="K964" s="2">
        <v>812.0</v>
      </c>
      <c r="L964" s="2">
        <v>165.0</v>
      </c>
      <c r="M964" s="2">
        <v>6.0</v>
      </c>
      <c r="N964" s="3">
        <v>0.12167824074074074</v>
      </c>
      <c r="O964" s="2">
        <v>568.0</v>
      </c>
      <c r="P964" s="2">
        <v>50.0</v>
      </c>
      <c r="Q964" s="2">
        <v>2.0</v>
      </c>
      <c r="R964" s="3">
        <v>0.09377314814814815</v>
      </c>
      <c r="S964" s="2">
        <v>1413.0</v>
      </c>
      <c r="T964" s="2">
        <v>291.0</v>
      </c>
      <c r="U964" s="2">
        <v>10.0</v>
      </c>
      <c r="V964" s="3">
        <v>0.004560185185185185</v>
      </c>
      <c r="W964" s="2">
        <v>1373.0</v>
      </c>
      <c r="X964" s="2">
        <v>346.0</v>
      </c>
      <c r="Y964" s="2">
        <v>12.0</v>
      </c>
      <c r="Z964" s="3">
        <v>0.003310185185185185</v>
      </c>
      <c r="AA964" s="2">
        <v>1195.0</v>
      </c>
      <c r="AB964" s="2">
        <v>268.0</v>
      </c>
      <c r="AC964" s="2">
        <v>6.0</v>
      </c>
      <c r="AD964" s="2" t="s">
        <v>41</v>
      </c>
      <c r="AE964" s="3">
        <v>0.22583333333333333</v>
      </c>
      <c r="AF964" s="2">
        <v>577.0</v>
      </c>
      <c r="AG964" s="2">
        <v>44.0</v>
      </c>
    </row>
    <row r="965" ht="22.5" customHeight="1">
      <c r="A965" s="2">
        <v>1987.0</v>
      </c>
      <c r="B965" s="2" t="s">
        <v>3703</v>
      </c>
      <c r="C965" s="2" t="s">
        <v>39</v>
      </c>
      <c r="D965" s="2" t="s">
        <v>174</v>
      </c>
      <c r="E965" s="2" t="s">
        <v>619</v>
      </c>
      <c r="F965" s="3">
        <v>0.25006944444444446</v>
      </c>
      <c r="G965" s="2">
        <v>963.0</v>
      </c>
      <c r="H965" s="2">
        <v>143.0</v>
      </c>
      <c r="I965" s="2">
        <v>38.0</v>
      </c>
      <c r="J965" s="3">
        <v>0.024895833333333332</v>
      </c>
      <c r="K965" s="2">
        <v>488.0</v>
      </c>
      <c r="L965" s="2">
        <v>102.0</v>
      </c>
      <c r="M965" s="2">
        <v>28.0</v>
      </c>
      <c r="N965" s="3">
        <v>0.13094907407407408</v>
      </c>
      <c r="O965" s="2">
        <v>1043.0</v>
      </c>
      <c r="P965" s="2">
        <v>148.0</v>
      </c>
      <c r="Q965" s="2">
        <v>45.0</v>
      </c>
      <c r="R965" s="3">
        <v>0.08819444444444445</v>
      </c>
      <c r="S965" s="2">
        <v>1144.0</v>
      </c>
      <c r="T965" s="2">
        <v>215.0</v>
      </c>
      <c r="U965" s="2">
        <v>62.0</v>
      </c>
      <c r="V965" s="3">
        <v>0.002905092592592593</v>
      </c>
      <c r="W965" s="2">
        <v>309.0</v>
      </c>
      <c r="X965" s="2">
        <v>57.0</v>
      </c>
      <c r="Y965" s="2">
        <v>12.0</v>
      </c>
      <c r="Z965" s="3">
        <v>0.003125</v>
      </c>
      <c r="AA965" s="2">
        <v>1062.0</v>
      </c>
      <c r="AB965" s="2">
        <v>232.0</v>
      </c>
      <c r="AC965" s="2">
        <v>88.0</v>
      </c>
      <c r="AD965" s="2" t="s">
        <v>41</v>
      </c>
      <c r="AE965" s="3">
        <v>0.25006944444444446</v>
      </c>
      <c r="AF965" s="2">
        <v>1149.0</v>
      </c>
      <c r="AG965" s="2">
        <v>158.0</v>
      </c>
    </row>
    <row r="966" ht="22.5" customHeight="1">
      <c r="A966" s="2">
        <v>781.0</v>
      </c>
      <c r="B966" s="2" t="s">
        <v>3706</v>
      </c>
      <c r="C966" s="2" t="s">
        <v>39</v>
      </c>
      <c r="D966" s="2" t="s">
        <v>36</v>
      </c>
      <c r="E966" s="2" t="s">
        <v>51</v>
      </c>
      <c r="F966" s="3">
        <v>0.2501273148148148</v>
      </c>
      <c r="G966" s="2">
        <v>965.0</v>
      </c>
      <c r="H966" s="2">
        <v>821.0</v>
      </c>
      <c r="I966" s="2">
        <v>8.0</v>
      </c>
      <c r="J966" s="3">
        <v>0.023854166666666666</v>
      </c>
      <c r="K966" s="2">
        <v>326.0</v>
      </c>
      <c r="L966" s="2">
        <v>258.0</v>
      </c>
      <c r="M966" s="2">
        <v>4.0</v>
      </c>
      <c r="N966" s="3">
        <v>0.123125</v>
      </c>
      <c r="O966" s="2">
        <v>629.0</v>
      </c>
      <c r="P966" s="2">
        <v>575.0</v>
      </c>
      <c r="Q966" s="2">
        <v>6.0</v>
      </c>
      <c r="R966" s="3">
        <v>0.09745370370370371</v>
      </c>
      <c r="S966" s="2">
        <v>1554.0</v>
      </c>
      <c r="T966" s="2">
        <v>1215.0</v>
      </c>
      <c r="U966" s="2">
        <v>26.0</v>
      </c>
      <c r="V966" s="3">
        <v>0.0031018518518518517</v>
      </c>
      <c r="W966" s="2">
        <v>395.0</v>
      </c>
      <c r="X966" s="2">
        <v>318.0</v>
      </c>
      <c r="Y966" s="2">
        <v>5.0</v>
      </c>
      <c r="Z966" s="3">
        <v>0.0025810185185185185</v>
      </c>
      <c r="AA966" s="2">
        <v>641.0</v>
      </c>
      <c r="AB966" s="2">
        <v>516.0</v>
      </c>
      <c r="AC966" s="2">
        <v>8.0</v>
      </c>
      <c r="AD966" s="2" t="s">
        <v>41</v>
      </c>
      <c r="AE966" s="3">
        <v>0.20547453703703702</v>
      </c>
      <c r="AF966" s="2">
        <v>200.0</v>
      </c>
      <c r="AG966" s="2">
        <v>195.0</v>
      </c>
    </row>
    <row r="967" ht="22.5" customHeight="1">
      <c r="A967" s="2">
        <v>1300.0</v>
      </c>
      <c r="B967" s="2" t="s">
        <v>3711</v>
      </c>
      <c r="C967" s="2" t="s">
        <v>45</v>
      </c>
      <c r="D967" s="2" t="s">
        <v>36</v>
      </c>
      <c r="E967" s="2" t="s">
        <v>40</v>
      </c>
      <c r="F967" s="3">
        <v>0.2501388888888889</v>
      </c>
      <c r="G967" s="2">
        <v>966.0</v>
      </c>
      <c r="H967" s="2">
        <v>822.0</v>
      </c>
      <c r="I967" s="2">
        <v>175.0</v>
      </c>
      <c r="J967" s="3">
        <v>0.029444444444444443</v>
      </c>
      <c r="K967" s="2">
        <v>1327.0</v>
      </c>
      <c r="L967" s="2">
        <v>1032.0</v>
      </c>
      <c r="M967" s="2">
        <v>217.0</v>
      </c>
      <c r="N967" s="3">
        <v>0.12780092592592593</v>
      </c>
      <c r="O967" s="2">
        <v>895.0</v>
      </c>
      <c r="P967" s="2">
        <v>789.0</v>
      </c>
      <c r="Q967" s="2">
        <v>164.0</v>
      </c>
      <c r="R967" s="3">
        <v>0.08605324074074074</v>
      </c>
      <c r="S967" s="2">
        <v>1007.0</v>
      </c>
      <c r="T967" s="2">
        <v>826.0</v>
      </c>
      <c r="U967" s="2">
        <v>178.0</v>
      </c>
      <c r="V967" s="3">
        <v>0.0042824074074074075</v>
      </c>
      <c r="W967" s="2">
        <v>1225.0</v>
      </c>
      <c r="X967" s="2">
        <v>924.0</v>
      </c>
      <c r="Y967" s="2">
        <v>199.0</v>
      </c>
      <c r="Z967" s="3">
        <v>0.0025578703703703705</v>
      </c>
      <c r="AA967" s="2">
        <v>620.0</v>
      </c>
      <c r="AB967" s="2">
        <v>499.0</v>
      </c>
      <c r="AC967" s="2">
        <v>104.0</v>
      </c>
      <c r="AD967" s="2" t="s">
        <v>41</v>
      </c>
      <c r="AE967" s="3">
        <v>0.24282407407407408</v>
      </c>
      <c r="AF967" s="2">
        <v>966.0</v>
      </c>
      <c r="AG967" s="2">
        <v>852.0</v>
      </c>
    </row>
    <row r="968" ht="22.5" customHeight="1">
      <c r="A968" s="2">
        <v>457.0</v>
      </c>
      <c r="B968" s="2" t="s">
        <v>3715</v>
      </c>
      <c r="C968" s="2" t="s">
        <v>213</v>
      </c>
      <c r="D968" s="2" t="s">
        <v>174</v>
      </c>
      <c r="E968" s="2" t="s">
        <v>477</v>
      </c>
      <c r="F968" s="3">
        <v>0.25017361111111114</v>
      </c>
      <c r="G968" s="2">
        <v>967.0</v>
      </c>
      <c r="H968" s="2">
        <v>145.0</v>
      </c>
      <c r="I968" s="2">
        <v>11.0</v>
      </c>
      <c r="J968" s="3">
        <v>0.025219907407407406</v>
      </c>
      <c r="K968" s="2">
        <v>541.0</v>
      </c>
      <c r="L968" s="2">
        <v>110.0</v>
      </c>
      <c r="M968" s="2">
        <v>6.0</v>
      </c>
      <c r="N968" s="3">
        <v>0.1322337962962963</v>
      </c>
      <c r="O968" s="2">
        <v>1108.0</v>
      </c>
      <c r="P968" s="2">
        <v>167.0</v>
      </c>
      <c r="Q968" s="2">
        <v>10.0</v>
      </c>
      <c r="R968" s="3">
        <v>0.08605324074074074</v>
      </c>
      <c r="S968" s="2">
        <v>1008.0</v>
      </c>
      <c r="T968" s="2">
        <v>182.0</v>
      </c>
      <c r="U968" s="2">
        <v>17.0</v>
      </c>
      <c r="V968" s="3">
        <v>0.003460648148148148</v>
      </c>
      <c r="W968" s="2">
        <v>628.0</v>
      </c>
      <c r="X968" s="2">
        <v>140.0</v>
      </c>
      <c r="Y968" s="2">
        <v>9.0</v>
      </c>
      <c r="Z968" s="3">
        <v>0.0031944444444444446</v>
      </c>
      <c r="AA968" s="2">
        <v>1111.0</v>
      </c>
      <c r="AB968" s="2">
        <v>242.0</v>
      </c>
      <c r="AC968" s="2">
        <v>16.0</v>
      </c>
      <c r="AD968" s="2" t="s">
        <v>41</v>
      </c>
      <c r="AE968" s="3">
        <v>0.2421875</v>
      </c>
      <c r="AF968" s="2">
        <v>944.0</v>
      </c>
      <c r="AG968" s="2">
        <v>109.0</v>
      </c>
    </row>
    <row r="969" ht="22.5" customHeight="1">
      <c r="A969" s="2">
        <v>2277.0</v>
      </c>
      <c r="B969" s="2" t="s">
        <v>3720</v>
      </c>
      <c r="C969" s="2" t="s">
        <v>39</v>
      </c>
      <c r="D969" s="2" t="s">
        <v>36</v>
      </c>
      <c r="E969" s="2" t="s">
        <v>51</v>
      </c>
      <c r="F969" s="3">
        <v>0.25019675925925927</v>
      </c>
      <c r="G969" s="2">
        <v>968.0</v>
      </c>
      <c r="H969" s="2">
        <v>823.0</v>
      </c>
      <c r="I969" s="2">
        <v>9.0</v>
      </c>
      <c r="J969" s="3">
        <v>0.026400462962962962</v>
      </c>
      <c r="K969" s="2">
        <v>751.0</v>
      </c>
      <c r="L969" s="2">
        <v>605.0</v>
      </c>
      <c r="M969" s="2">
        <v>10.0</v>
      </c>
      <c r="N969" s="3">
        <v>0.1254976851851852</v>
      </c>
      <c r="O969" s="2">
        <v>762.0</v>
      </c>
      <c r="P969" s="2">
        <v>686.0</v>
      </c>
      <c r="Q969" s="2">
        <v>9.0</v>
      </c>
      <c r="R969" s="3">
        <v>0.09116898148148148</v>
      </c>
      <c r="S969" s="2">
        <v>1301.0</v>
      </c>
      <c r="T969" s="2">
        <v>1038.0</v>
      </c>
      <c r="U969" s="2">
        <v>17.0</v>
      </c>
      <c r="V969" s="3">
        <v>0.003969907407407407</v>
      </c>
      <c r="W969" s="2">
        <v>997.0</v>
      </c>
      <c r="X969" s="2">
        <v>754.0</v>
      </c>
      <c r="Y969" s="2">
        <v>12.0</v>
      </c>
      <c r="Z969" s="3">
        <v>0.003159722222222222</v>
      </c>
      <c r="AA969" s="2">
        <v>1094.0</v>
      </c>
      <c r="AB969" s="2">
        <v>855.0</v>
      </c>
      <c r="AC969" s="2">
        <v>14.0</v>
      </c>
      <c r="AD969" s="2" t="s">
        <v>41</v>
      </c>
      <c r="AE969" s="3">
        <v>0.2055324074074074</v>
      </c>
      <c r="AF969" s="2">
        <v>202.0</v>
      </c>
      <c r="AG969" s="2">
        <v>197.0</v>
      </c>
    </row>
    <row r="970" ht="22.5" customHeight="1">
      <c r="A970" s="2">
        <v>1570.0</v>
      </c>
      <c r="B970" s="2" t="s">
        <v>3724</v>
      </c>
      <c r="C970" s="2" t="s">
        <v>45</v>
      </c>
      <c r="D970" s="2" t="s">
        <v>36</v>
      </c>
      <c r="E970" s="2" t="s">
        <v>43</v>
      </c>
      <c r="F970" s="3">
        <v>0.25019675925925927</v>
      </c>
      <c r="G970" s="2">
        <v>969.0</v>
      </c>
      <c r="H970" s="2">
        <v>824.0</v>
      </c>
      <c r="I970" s="2">
        <v>126.0</v>
      </c>
      <c r="J970" s="3">
        <v>0.031689814814814816</v>
      </c>
      <c r="K970" s="2">
        <v>1643.0</v>
      </c>
      <c r="L970" s="2">
        <v>1258.0</v>
      </c>
      <c r="M970" s="2">
        <v>189.0</v>
      </c>
      <c r="N970" s="3">
        <v>0.1241087962962963</v>
      </c>
      <c r="O970" s="2">
        <v>688.0</v>
      </c>
      <c r="P970" s="2">
        <v>625.0</v>
      </c>
      <c r="Q970" s="2">
        <v>100.0</v>
      </c>
      <c r="R970" s="3">
        <v>0.08626157407407407</v>
      </c>
      <c r="S970" s="2">
        <v>1023.0</v>
      </c>
      <c r="T970" s="2">
        <v>838.0</v>
      </c>
      <c r="U970" s="2">
        <v>135.0</v>
      </c>
      <c r="V970" s="3">
        <v>0.004629629629629629</v>
      </c>
      <c r="W970" s="2">
        <v>1408.0</v>
      </c>
      <c r="X970" s="2">
        <v>1055.0</v>
      </c>
      <c r="Y970" s="2">
        <v>142.0</v>
      </c>
      <c r="Z970" s="3">
        <v>0.0035185185185185185</v>
      </c>
      <c r="AA970" s="2">
        <v>1312.0</v>
      </c>
      <c r="AB970" s="2">
        <v>1011.0</v>
      </c>
      <c r="AC970" s="2">
        <v>150.0</v>
      </c>
      <c r="AD970" s="2" t="s">
        <v>41</v>
      </c>
      <c r="AE970" s="3">
        <v>0.23868055555555556</v>
      </c>
      <c r="AF970" s="2">
        <v>870.0</v>
      </c>
      <c r="AG970" s="2">
        <v>777.0</v>
      </c>
    </row>
    <row r="971" ht="22.5" customHeight="1">
      <c r="A971" s="2">
        <v>1813.0</v>
      </c>
      <c r="B971" s="2" t="s">
        <v>3727</v>
      </c>
      <c r="C971" s="2" t="s">
        <v>45</v>
      </c>
      <c r="D971" s="2" t="s">
        <v>36</v>
      </c>
      <c r="E971" s="2" t="s">
        <v>61</v>
      </c>
      <c r="F971" s="3">
        <v>0.2502314814814815</v>
      </c>
      <c r="G971" s="2">
        <v>970.0</v>
      </c>
      <c r="H971" s="2">
        <v>825.0</v>
      </c>
      <c r="I971" s="2">
        <v>168.0</v>
      </c>
      <c r="J971" s="3">
        <v>0.03175925925925926</v>
      </c>
      <c r="K971" s="2">
        <v>1652.0</v>
      </c>
      <c r="L971" s="2">
        <v>1266.0</v>
      </c>
      <c r="M971" s="2">
        <v>274.0</v>
      </c>
      <c r="N971" s="3">
        <v>0.13765046296296296</v>
      </c>
      <c r="O971" s="2">
        <v>1338.0</v>
      </c>
      <c r="P971" s="2">
        <v>1114.0</v>
      </c>
      <c r="Q971" s="2">
        <v>235.0</v>
      </c>
      <c r="R971" s="3">
        <v>0.07282407407407407</v>
      </c>
      <c r="S971" s="2">
        <v>351.0</v>
      </c>
      <c r="T971" s="2">
        <v>315.0</v>
      </c>
      <c r="U971" s="2">
        <v>66.0</v>
      </c>
      <c r="V971" s="3">
        <v>0.0050578703703703706</v>
      </c>
      <c r="W971" s="2">
        <v>1609.0</v>
      </c>
      <c r="X971" s="2">
        <v>1204.0</v>
      </c>
      <c r="Y971" s="2">
        <v>258.0</v>
      </c>
      <c r="Z971" s="3">
        <v>0.002928240740740741</v>
      </c>
      <c r="AA971" s="2">
        <v>920.0</v>
      </c>
      <c r="AB971" s="2">
        <v>728.0</v>
      </c>
      <c r="AC971" s="2">
        <v>162.0</v>
      </c>
      <c r="AD971" s="2" t="s">
        <v>41</v>
      </c>
      <c r="AE971" s="3">
        <v>0.24875</v>
      </c>
      <c r="AF971" s="2">
        <v>1116.0</v>
      </c>
      <c r="AG971" s="2">
        <v>970.0</v>
      </c>
    </row>
    <row r="972" ht="22.5" customHeight="1">
      <c r="A972" s="2">
        <v>1596.0</v>
      </c>
      <c r="B972" s="2" t="s">
        <v>3731</v>
      </c>
      <c r="C972" s="2" t="s">
        <v>39</v>
      </c>
      <c r="D972" s="2" t="s">
        <v>36</v>
      </c>
      <c r="E972" s="2" t="s">
        <v>92</v>
      </c>
      <c r="F972" s="3">
        <v>0.25024305555555554</v>
      </c>
      <c r="G972" s="2">
        <v>971.0</v>
      </c>
      <c r="H972" s="2">
        <v>826.0</v>
      </c>
      <c r="I972" s="2">
        <v>75.0</v>
      </c>
      <c r="J972" s="3">
        <v>0.02616898148148148</v>
      </c>
      <c r="K972" s="2">
        <v>714.0</v>
      </c>
      <c r="L972" s="2">
        <v>574.0</v>
      </c>
      <c r="M972" s="2">
        <v>49.0</v>
      </c>
      <c r="N972" s="3">
        <v>0.1350925925925926</v>
      </c>
      <c r="O972" s="2">
        <v>1245.0</v>
      </c>
      <c r="P972" s="2">
        <v>1046.0</v>
      </c>
      <c r="Q972" s="2">
        <v>100.0</v>
      </c>
      <c r="R972" s="3">
        <v>0.08340277777777778</v>
      </c>
      <c r="S972" s="2">
        <v>899.0</v>
      </c>
      <c r="T972" s="2">
        <v>743.0</v>
      </c>
      <c r="U972" s="2">
        <v>72.0</v>
      </c>
      <c r="V972" s="3">
        <v>0.0032523148148148147</v>
      </c>
      <c r="W972" s="2">
        <v>491.0</v>
      </c>
      <c r="X972" s="2">
        <v>389.0</v>
      </c>
      <c r="Y972" s="2">
        <v>35.0</v>
      </c>
      <c r="Z972" s="3">
        <v>0.0023263888888888887</v>
      </c>
      <c r="AA972" s="2">
        <v>438.0</v>
      </c>
      <c r="AB972" s="2">
        <v>354.0</v>
      </c>
      <c r="AC972" s="2">
        <v>27.0</v>
      </c>
      <c r="AD972" s="2" t="s">
        <v>41</v>
      </c>
      <c r="AE972" s="3">
        <v>0.23293981481481482</v>
      </c>
      <c r="AF972" s="2">
        <v>731.0</v>
      </c>
      <c r="AG972" s="2">
        <v>665.0</v>
      </c>
    </row>
    <row r="973" ht="22.5" customHeight="1">
      <c r="A973" s="2">
        <v>1154.0</v>
      </c>
      <c r="B973" s="2" t="s">
        <v>3735</v>
      </c>
      <c r="C973" s="2" t="s">
        <v>35</v>
      </c>
      <c r="D973" s="2" t="s">
        <v>36</v>
      </c>
      <c r="E973" s="2" t="s">
        <v>43</v>
      </c>
      <c r="F973" s="3">
        <v>0.25024305555555554</v>
      </c>
      <c r="G973" s="2">
        <v>972.0</v>
      </c>
      <c r="H973" s="2">
        <v>827.0</v>
      </c>
      <c r="I973" s="2">
        <v>127.0</v>
      </c>
      <c r="J973" s="3">
        <v>0.025347222222222222</v>
      </c>
      <c r="K973" s="2">
        <v>562.0</v>
      </c>
      <c r="L973" s="2">
        <v>448.0</v>
      </c>
      <c r="M973" s="2">
        <v>67.0</v>
      </c>
      <c r="N973" s="3">
        <v>0.12881944444444443</v>
      </c>
      <c r="O973" s="2">
        <v>941.0</v>
      </c>
      <c r="P973" s="2">
        <v>825.0</v>
      </c>
      <c r="Q973" s="2">
        <v>127.0</v>
      </c>
      <c r="R973" s="3">
        <v>0.08960648148148148</v>
      </c>
      <c r="S973" s="2">
        <v>1216.0</v>
      </c>
      <c r="T973" s="2">
        <v>982.0</v>
      </c>
      <c r="U973" s="2">
        <v>157.0</v>
      </c>
      <c r="V973" s="3">
        <v>0.0032291666666666666</v>
      </c>
      <c r="W973" s="2">
        <v>476.0</v>
      </c>
      <c r="X973" s="2">
        <v>377.0</v>
      </c>
      <c r="Y973" s="2">
        <v>55.0</v>
      </c>
      <c r="Z973" s="3">
        <v>0.0032407407407407406</v>
      </c>
      <c r="AA973" s="2">
        <v>1149.0</v>
      </c>
      <c r="AB973" s="2">
        <v>892.0</v>
      </c>
      <c r="AC973" s="2">
        <v>126.0</v>
      </c>
      <c r="AD973" s="2" t="s">
        <v>41</v>
      </c>
      <c r="AE973" s="3">
        <v>0.23872685185185186</v>
      </c>
      <c r="AF973" s="2">
        <v>873.0</v>
      </c>
      <c r="AG973" s="2">
        <v>779.0</v>
      </c>
    </row>
    <row r="974" ht="22.5" customHeight="1">
      <c r="A974" s="2">
        <v>1890.0</v>
      </c>
      <c r="B974" s="2" t="s">
        <v>3739</v>
      </c>
      <c r="C974" s="2" t="s">
        <v>45</v>
      </c>
      <c r="D974" s="2" t="s">
        <v>36</v>
      </c>
      <c r="E974" s="2" t="s">
        <v>40</v>
      </c>
      <c r="F974" s="3">
        <v>0.25027777777777777</v>
      </c>
      <c r="G974" s="2">
        <v>973.0</v>
      </c>
      <c r="H974" s="2">
        <v>828.0</v>
      </c>
      <c r="I974" s="2">
        <v>176.0</v>
      </c>
      <c r="J974" s="3">
        <v>0.029328703703703704</v>
      </c>
      <c r="K974" s="2">
        <v>1310.0</v>
      </c>
      <c r="L974" s="2">
        <v>1017.0</v>
      </c>
      <c r="M974" s="2">
        <v>212.0</v>
      </c>
      <c r="N974" s="3">
        <v>0.1287962962962963</v>
      </c>
      <c r="O974" s="2">
        <v>940.0</v>
      </c>
      <c r="P974" s="2">
        <v>824.0</v>
      </c>
      <c r="Q974" s="2">
        <v>174.0</v>
      </c>
      <c r="R974" s="3">
        <v>0.0848263888888889</v>
      </c>
      <c r="S974" s="2">
        <v>960.0</v>
      </c>
      <c r="T974" s="2">
        <v>787.0</v>
      </c>
      <c r="U974" s="2">
        <v>170.0</v>
      </c>
      <c r="V974" s="3">
        <v>0.003761574074074074</v>
      </c>
      <c r="W974" s="2">
        <v>855.0</v>
      </c>
      <c r="X974" s="2">
        <v>657.0</v>
      </c>
      <c r="Y974" s="2">
        <v>130.0</v>
      </c>
      <c r="Z974" s="3">
        <v>0.003576388888888889</v>
      </c>
      <c r="AA974" s="2">
        <v>1350.0</v>
      </c>
      <c r="AB974" s="2">
        <v>1040.0</v>
      </c>
      <c r="AC974" s="2">
        <v>216.0</v>
      </c>
      <c r="AD974" s="2" t="s">
        <v>41</v>
      </c>
      <c r="AE974" s="3">
        <v>0.24296296296296296</v>
      </c>
      <c r="AF974" s="2">
        <v>971.0</v>
      </c>
      <c r="AG974" s="2">
        <v>856.0</v>
      </c>
    </row>
    <row r="975" ht="22.5" customHeight="1">
      <c r="A975" s="2">
        <v>644.0</v>
      </c>
      <c r="B975" s="2" t="s">
        <v>3742</v>
      </c>
      <c r="C975" s="2" t="s">
        <v>45</v>
      </c>
      <c r="D975" s="2" t="s">
        <v>174</v>
      </c>
      <c r="E975" s="2" t="s">
        <v>431</v>
      </c>
      <c r="F975" s="3">
        <v>0.2503125</v>
      </c>
      <c r="G975" s="2">
        <v>974.0</v>
      </c>
      <c r="H975" s="2">
        <v>146.0</v>
      </c>
      <c r="I975" s="2">
        <v>32.0</v>
      </c>
      <c r="J975" s="3">
        <v>0.026111111111111113</v>
      </c>
      <c r="K975" s="2">
        <v>702.0</v>
      </c>
      <c r="L975" s="2">
        <v>137.0</v>
      </c>
      <c r="M975" s="2">
        <v>26.0</v>
      </c>
      <c r="N975" s="3">
        <v>0.1361574074074074</v>
      </c>
      <c r="O975" s="2">
        <v>1290.0</v>
      </c>
      <c r="P975" s="2">
        <v>210.0</v>
      </c>
      <c r="Q975" s="2">
        <v>44.0</v>
      </c>
      <c r="R975" s="3">
        <v>0.08127314814814815</v>
      </c>
      <c r="S975" s="2">
        <v>767.0</v>
      </c>
      <c r="T975" s="2">
        <v>115.0</v>
      </c>
      <c r="U975" s="2">
        <v>24.0</v>
      </c>
      <c r="V975" s="3">
        <v>0.0038078703703703703</v>
      </c>
      <c r="W975" s="2">
        <v>886.0</v>
      </c>
      <c r="X975" s="2">
        <v>209.0</v>
      </c>
      <c r="Y975" s="2">
        <v>46.0</v>
      </c>
      <c r="Z975" s="3">
        <v>0.002962962962962963</v>
      </c>
      <c r="AA975" s="2">
        <v>947.0</v>
      </c>
      <c r="AB975" s="2">
        <v>199.0</v>
      </c>
      <c r="AC975" s="2">
        <v>45.0</v>
      </c>
      <c r="AD975" s="2" t="s">
        <v>41</v>
      </c>
      <c r="AE975" s="3">
        <v>0.24594907407407407</v>
      </c>
      <c r="AF975" s="2">
        <v>1048.0</v>
      </c>
      <c r="AG975" s="2">
        <v>129.0</v>
      </c>
    </row>
    <row r="976" ht="22.5" customHeight="1">
      <c r="A976" s="2">
        <v>651.0</v>
      </c>
      <c r="B976" s="2" t="s">
        <v>3746</v>
      </c>
      <c r="C976" s="2" t="s">
        <v>64</v>
      </c>
      <c r="D976" s="2" t="s">
        <v>36</v>
      </c>
      <c r="E976" s="2" t="s">
        <v>46</v>
      </c>
      <c r="F976" s="3">
        <v>0.2503587962962963</v>
      </c>
      <c r="G976" s="2">
        <v>975.0</v>
      </c>
      <c r="H976" s="2">
        <v>829.0</v>
      </c>
      <c r="I976" s="2">
        <v>62.0</v>
      </c>
      <c r="J976" s="3">
        <v>0.02533564814814815</v>
      </c>
      <c r="K976" s="2">
        <v>558.0</v>
      </c>
      <c r="L976" s="2">
        <v>445.0</v>
      </c>
      <c r="M976" s="2">
        <v>41.0</v>
      </c>
      <c r="N976" s="3">
        <v>0.12645833333333334</v>
      </c>
      <c r="O976" s="2">
        <v>812.0</v>
      </c>
      <c r="P976" s="2">
        <v>725.0</v>
      </c>
      <c r="Q976" s="2">
        <v>45.0</v>
      </c>
      <c r="R976" s="3">
        <v>0.09142361111111111</v>
      </c>
      <c r="S976" s="2">
        <v>1315.0</v>
      </c>
      <c r="T976" s="2">
        <v>1048.0</v>
      </c>
      <c r="U976" s="2">
        <v>73.0</v>
      </c>
      <c r="V976" s="3">
        <v>0.004178240740740741</v>
      </c>
      <c r="W976" s="2">
        <v>1145.0</v>
      </c>
      <c r="X976" s="2">
        <v>862.0</v>
      </c>
      <c r="Y976" s="2">
        <v>63.0</v>
      </c>
      <c r="Z976" s="3">
        <v>0.002951388888888889</v>
      </c>
      <c r="AA976" s="2">
        <v>939.0</v>
      </c>
      <c r="AB976" s="2">
        <v>742.0</v>
      </c>
      <c r="AC976" s="2">
        <v>50.0</v>
      </c>
      <c r="AD976" s="2" t="s">
        <v>41</v>
      </c>
      <c r="AE976" s="3">
        <v>0.22582175925925926</v>
      </c>
      <c r="AF976" s="2">
        <v>575.0</v>
      </c>
      <c r="AG976" s="2">
        <v>532.0</v>
      </c>
    </row>
    <row r="977" ht="22.5" customHeight="1">
      <c r="A977" s="2">
        <v>2045.0</v>
      </c>
      <c r="B977" s="2" t="s">
        <v>3297</v>
      </c>
      <c r="C977" s="2" t="s">
        <v>45</v>
      </c>
      <c r="D977" s="2" t="s">
        <v>36</v>
      </c>
      <c r="E977" s="2" t="s">
        <v>46</v>
      </c>
      <c r="F977" s="3">
        <v>0.25039351851851854</v>
      </c>
      <c r="G977" s="2">
        <v>976.0</v>
      </c>
      <c r="H977" s="2">
        <v>830.0</v>
      </c>
      <c r="I977" s="2">
        <v>63.0</v>
      </c>
      <c r="J977" s="3">
        <v>0.03262731481481482</v>
      </c>
      <c r="K977" s="2">
        <v>1735.0</v>
      </c>
      <c r="L977" s="2">
        <v>1319.0</v>
      </c>
      <c r="M977" s="2">
        <v>92.0</v>
      </c>
      <c r="N977" s="3">
        <v>0.12962962962962962</v>
      </c>
      <c r="O977" s="2">
        <v>972.0</v>
      </c>
      <c r="P977" s="2">
        <v>846.0</v>
      </c>
      <c r="Q977" s="2">
        <v>58.0</v>
      </c>
      <c r="R977" s="3">
        <v>0.0804050925925926</v>
      </c>
      <c r="S977" s="2">
        <v>709.0</v>
      </c>
      <c r="T977" s="2">
        <v>605.0</v>
      </c>
      <c r="U977" s="2">
        <v>45.0</v>
      </c>
      <c r="V977" s="3">
        <v>0.004166666666666667</v>
      </c>
      <c r="W977" s="2">
        <v>1139.0</v>
      </c>
      <c r="X977" s="2">
        <v>858.0</v>
      </c>
      <c r="Y977" s="2">
        <v>62.0</v>
      </c>
      <c r="Z977" s="3">
        <v>0.003564814814814815</v>
      </c>
      <c r="AA977" s="2">
        <v>1345.0</v>
      </c>
      <c r="AB977" s="2">
        <v>1037.0</v>
      </c>
      <c r="AC977" s="2">
        <v>71.0</v>
      </c>
      <c r="AD977" s="2" t="s">
        <v>41</v>
      </c>
      <c r="AE977" s="3">
        <v>0.2258449074074074</v>
      </c>
      <c r="AF977" s="2">
        <v>578.0</v>
      </c>
      <c r="AG977" s="2">
        <v>534.0</v>
      </c>
    </row>
    <row r="978" ht="22.5" customHeight="1">
      <c r="A978" s="2">
        <v>620.0</v>
      </c>
      <c r="B978" s="2" t="s">
        <v>3752</v>
      </c>
      <c r="C978" s="2" t="s">
        <v>494</v>
      </c>
      <c r="D978" s="2" t="s">
        <v>174</v>
      </c>
      <c r="E978" s="2" t="s">
        <v>619</v>
      </c>
      <c r="F978" s="3">
        <v>0.2504513888888889</v>
      </c>
      <c r="G978" s="2">
        <v>977.0</v>
      </c>
      <c r="H978" s="2">
        <v>147.0</v>
      </c>
      <c r="I978" s="2">
        <v>39.0</v>
      </c>
      <c r="J978" s="3">
        <v>0.029641203703703704</v>
      </c>
      <c r="K978" s="2">
        <v>1366.0</v>
      </c>
      <c r="L978" s="2">
        <v>304.0</v>
      </c>
      <c r="M978" s="2">
        <v>105.0</v>
      </c>
      <c r="N978" s="3">
        <v>0.13458333333333333</v>
      </c>
      <c r="O978" s="2">
        <v>1229.0</v>
      </c>
      <c r="P978" s="2">
        <v>198.0</v>
      </c>
      <c r="Q978" s="2">
        <v>65.0</v>
      </c>
      <c r="R978" s="3">
        <v>0.0809375</v>
      </c>
      <c r="S978" s="2">
        <v>735.0</v>
      </c>
      <c r="T978" s="2">
        <v>106.0</v>
      </c>
      <c r="U978" s="2">
        <v>27.0</v>
      </c>
      <c r="V978" s="3">
        <v>0.0030671296296296297</v>
      </c>
      <c r="W978" s="2">
        <v>377.0</v>
      </c>
      <c r="X978" s="2">
        <v>74.0</v>
      </c>
      <c r="Y978" s="2">
        <v>22.0</v>
      </c>
      <c r="Z978" s="3">
        <v>0.002210648148148148</v>
      </c>
      <c r="AA978" s="2">
        <v>342.0</v>
      </c>
      <c r="AB978" s="2">
        <v>66.0</v>
      </c>
      <c r="AC978" s="2">
        <v>15.0</v>
      </c>
      <c r="AD978" s="2" t="s">
        <v>41</v>
      </c>
      <c r="AE978" s="3">
        <v>0.2504513888888889</v>
      </c>
      <c r="AF978" s="2">
        <v>1155.0</v>
      </c>
      <c r="AG978" s="2">
        <v>161.0</v>
      </c>
    </row>
    <row r="979" ht="22.5" customHeight="1">
      <c r="A979" s="2">
        <v>1004.0</v>
      </c>
      <c r="B979" s="2" t="s">
        <v>3758</v>
      </c>
      <c r="C979" s="2" t="s">
        <v>39</v>
      </c>
      <c r="D979" s="2" t="s">
        <v>36</v>
      </c>
      <c r="E979" s="2" t="s">
        <v>92</v>
      </c>
      <c r="F979" s="3">
        <v>0.25046296296296294</v>
      </c>
      <c r="G979" s="2">
        <v>978.0</v>
      </c>
      <c r="H979" s="2">
        <v>831.0</v>
      </c>
      <c r="I979" s="2">
        <v>76.0</v>
      </c>
      <c r="J979" s="3">
        <v>0.02574074074074074</v>
      </c>
      <c r="K979" s="2">
        <v>632.0</v>
      </c>
      <c r="L979" s="2">
        <v>512.0</v>
      </c>
      <c r="M979" s="2">
        <v>41.0</v>
      </c>
      <c r="N979" s="3">
        <v>0.12371527777777777</v>
      </c>
      <c r="O979" s="2">
        <v>663.0</v>
      </c>
      <c r="P979" s="2">
        <v>606.0</v>
      </c>
      <c r="Q979" s="2">
        <v>51.0</v>
      </c>
      <c r="R979" s="3">
        <v>0.09456018518518519</v>
      </c>
      <c r="S979" s="2">
        <v>1438.0</v>
      </c>
      <c r="T979" s="2">
        <v>1138.0</v>
      </c>
      <c r="U979" s="2">
        <v>105.0</v>
      </c>
      <c r="V979" s="3">
        <v>0.00400462962962963</v>
      </c>
      <c r="W979" s="2">
        <v>1028.0</v>
      </c>
      <c r="X979" s="2">
        <v>774.0</v>
      </c>
      <c r="Y979" s="2">
        <v>72.0</v>
      </c>
      <c r="Z979" s="3">
        <v>0.0024305555555555556</v>
      </c>
      <c r="AA979" s="2">
        <v>519.0</v>
      </c>
      <c r="AB979" s="2">
        <v>414.0</v>
      </c>
      <c r="AC979" s="2">
        <v>33.0</v>
      </c>
      <c r="AD979" s="2" t="s">
        <v>41</v>
      </c>
      <c r="AE979" s="3">
        <v>0.23314814814814816</v>
      </c>
      <c r="AF979" s="2">
        <v>734.0</v>
      </c>
      <c r="AG979" s="2">
        <v>667.0</v>
      </c>
    </row>
    <row r="980" ht="22.5" customHeight="1">
      <c r="A980" s="2">
        <v>584.0</v>
      </c>
      <c r="B980" s="2" t="s">
        <v>3761</v>
      </c>
      <c r="C980" s="2" t="s">
        <v>58</v>
      </c>
      <c r="D980" s="2" t="s">
        <v>36</v>
      </c>
      <c r="E980" s="2" t="s">
        <v>61</v>
      </c>
      <c r="F980" s="3">
        <v>0.25048611111111113</v>
      </c>
      <c r="G980" s="2">
        <v>979.0</v>
      </c>
      <c r="H980" s="2">
        <v>832.0</v>
      </c>
      <c r="I980" s="2">
        <v>169.0</v>
      </c>
      <c r="J980" s="3">
        <v>0.026875</v>
      </c>
      <c r="K980" s="2">
        <v>841.0</v>
      </c>
      <c r="L980" s="2">
        <v>670.0</v>
      </c>
      <c r="M980" s="2">
        <v>130.0</v>
      </c>
      <c r="N980" s="3">
        <v>0.12818287037037038</v>
      </c>
      <c r="O980" s="2">
        <v>913.0</v>
      </c>
      <c r="P980" s="2">
        <v>802.0</v>
      </c>
      <c r="Q980" s="2">
        <v>166.0</v>
      </c>
      <c r="R980" s="3">
        <v>0.08646990740740741</v>
      </c>
      <c r="S980" s="2">
        <v>1039.0</v>
      </c>
      <c r="T980" s="2">
        <v>852.0</v>
      </c>
      <c r="U980" s="2">
        <v>176.0</v>
      </c>
      <c r="V980" s="3">
        <v>0.0059490740740740745</v>
      </c>
      <c r="W980" s="2">
        <v>1834.0</v>
      </c>
      <c r="X980" s="2">
        <v>1377.0</v>
      </c>
      <c r="Y980" s="2">
        <v>290.0</v>
      </c>
      <c r="Z980" s="3">
        <v>0.0030208333333333333</v>
      </c>
      <c r="AA980" s="2">
        <v>1000.0</v>
      </c>
      <c r="AB980" s="2">
        <v>783.0</v>
      </c>
      <c r="AC980" s="2">
        <v>167.0</v>
      </c>
      <c r="AD980" s="2" t="s">
        <v>41</v>
      </c>
      <c r="AE980" s="3">
        <v>0.24900462962962963</v>
      </c>
      <c r="AF980" s="2">
        <v>1125.0</v>
      </c>
      <c r="AG980" s="2">
        <v>976.0</v>
      </c>
    </row>
    <row r="981" ht="22.5" customHeight="1">
      <c r="A981" s="2">
        <v>513.0</v>
      </c>
      <c r="B981" s="2" t="s">
        <v>3765</v>
      </c>
      <c r="C981" s="2" t="s">
        <v>75</v>
      </c>
      <c r="D981" s="2" t="s">
        <v>36</v>
      </c>
      <c r="E981" s="2" t="s">
        <v>61</v>
      </c>
      <c r="F981" s="3">
        <v>0.25049768518518517</v>
      </c>
      <c r="G981" s="2">
        <v>980.0</v>
      </c>
      <c r="H981" s="2">
        <v>833.0</v>
      </c>
      <c r="I981" s="2">
        <v>170.0</v>
      </c>
      <c r="J981" s="3">
        <v>0.029282407407407406</v>
      </c>
      <c r="K981" s="2">
        <v>1304.0</v>
      </c>
      <c r="L981" s="2">
        <v>1012.0</v>
      </c>
      <c r="M981" s="2">
        <v>197.0</v>
      </c>
      <c r="N981" s="3">
        <v>0.1250462962962963</v>
      </c>
      <c r="O981" s="2">
        <v>739.0</v>
      </c>
      <c r="P981" s="2">
        <v>669.0</v>
      </c>
      <c r="Q981" s="2">
        <v>143.0</v>
      </c>
      <c r="R981" s="3">
        <v>0.07844907407407407</v>
      </c>
      <c r="S981" s="2">
        <v>596.0</v>
      </c>
      <c r="T981" s="2">
        <v>523.0</v>
      </c>
      <c r="U981" s="2">
        <v>111.0</v>
      </c>
      <c r="V981" s="3">
        <v>0.014953703703703703</v>
      </c>
      <c r="W981" s="2">
        <v>2002.0</v>
      </c>
      <c r="X981" s="2">
        <v>1509.0</v>
      </c>
      <c r="Y981" s="2">
        <v>320.0</v>
      </c>
      <c r="Z981" s="3">
        <v>0.002777777777777778</v>
      </c>
      <c r="AA981" s="2">
        <v>808.0</v>
      </c>
      <c r="AB981" s="2">
        <v>643.0</v>
      </c>
      <c r="AC981" s="2">
        <v>142.0</v>
      </c>
      <c r="AD981" s="2" t="s">
        <v>41</v>
      </c>
      <c r="AE981" s="3">
        <v>0.2490162037037037</v>
      </c>
      <c r="AF981" s="2">
        <v>1126.0</v>
      </c>
      <c r="AG981" s="2">
        <v>977.0</v>
      </c>
    </row>
    <row r="982" ht="22.5" customHeight="1">
      <c r="A982" s="2">
        <v>892.0</v>
      </c>
      <c r="B982" s="2" t="s">
        <v>3770</v>
      </c>
      <c r="C982" s="2" t="s">
        <v>39</v>
      </c>
      <c r="D982" s="2" t="s">
        <v>174</v>
      </c>
      <c r="E982" s="2" t="s">
        <v>431</v>
      </c>
      <c r="F982" s="3">
        <v>0.25050925925925926</v>
      </c>
      <c r="G982" s="2">
        <v>981.0</v>
      </c>
      <c r="H982" s="2">
        <v>148.0</v>
      </c>
      <c r="I982" s="2">
        <v>33.0</v>
      </c>
      <c r="J982" s="3">
        <v>0.025798611111111112</v>
      </c>
      <c r="K982" s="2">
        <v>644.0</v>
      </c>
      <c r="L982" s="2">
        <v>122.0</v>
      </c>
      <c r="M982" s="2">
        <v>23.0</v>
      </c>
      <c r="N982" s="3">
        <v>0.1265625</v>
      </c>
      <c r="O982" s="2">
        <v>820.0</v>
      </c>
      <c r="P982" s="2">
        <v>90.0</v>
      </c>
      <c r="Q982" s="2">
        <v>18.0</v>
      </c>
      <c r="R982" s="3">
        <v>0.09274305555555555</v>
      </c>
      <c r="S982" s="2">
        <v>1371.0</v>
      </c>
      <c r="T982" s="2">
        <v>283.0</v>
      </c>
      <c r="U982" s="2">
        <v>67.0</v>
      </c>
      <c r="V982" s="3">
        <v>0.002951388888888889</v>
      </c>
      <c r="W982" s="2">
        <v>330.0</v>
      </c>
      <c r="X982" s="2">
        <v>61.0</v>
      </c>
      <c r="Y982" s="2">
        <v>9.0</v>
      </c>
      <c r="Z982" s="3">
        <v>0.0024537037037037036</v>
      </c>
      <c r="AA982" s="2">
        <v>535.0</v>
      </c>
      <c r="AB982" s="2">
        <v>108.0</v>
      </c>
      <c r="AC982" s="2">
        <v>25.0</v>
      </c>
      <c r="AD982" s="2" t="s">
        <v>41</v>
      </c>
      <c r="AE982" s="3">
        <v>0.24614583333333334</v>
      </c>
      <c r="AF982" s="2">
        <v>1054.0</v>
      </c>
      <c r="AG982" s="2">
        <v>133.0</v>
      </c>
    </row>
    <row r="983" ht="22.5" customHeight="1">
      <c r="A983" s="2">
        <v>572.0</v>
      </c>
      <c r="B983" s="2" t="s">
        <v>3773</v>
      </c>
      <c r="C983" s="2" t="s">
        <v>75</v>
      </c>
      <c r="D983" s="2" t="s">
        <v>174</v>
      </c>
      <c r="E983" s="2" t="s">
        <v>619</v>
      </c>
      <c r="F983" s="3">
        <v>0.25050925925925926</v>
      </c>
      <c r="G983" s="2">
        <v>982.0</v>
      </c>
      <c r="H983" s="2">
        <v>149.0</v>
      </c>
      <c r="I983" s="2">
        <v>40.0</v>
      </c>
      <c r="J983" s="3">
        <v>0.024791666666666667</v>
      </c>
      <c r="K983" s="2">
        <v>466.0</v>
      </c>
      <c r="L983" s="2">
        <v>96.0</v>
      </c>
      <c r="M983" s="2">
        <v>26.0</v>
      </c>
      <c r="N983" s="3">
        <v>0.1313888888888889</v>
      </c>
      <c r="O983" s="2">
        <v>1071.0</v>
      </c>
      <c r="P983" s="2">
        <v>157.0</v>
      </c>
      <c r="Q983" s="2">
        <v>48.0</v>
      </c>
      <c r="R983" s="3">
        <v>0.0871412037037037</v>
      </c>
      <c r="S983" s="2">
        <v>1080.0</v>
      </c>
      <c r="T983" s="2">
        <v>197.0</v>
      </c>
      <c r="U983" s="2">
        <v>55.0</v>
      </c>
      <c r="V983" s="3">
        <v>0.002523148148148148</v>
      </c>
      <c r="W983" s="2">
        <v>175.0</v>
      </c>
      <c r="X983" s="2">
        <v>35.0</v>
      </c>
      <c r="Y983" s="2">
        <v>3.0</v>
      </c>
      <c r="Z983" s="3">
        <v>0.004664351851851852</v>
      </c>
      <c r="AA983" s="2">
        <v>1752.0</v>
      </c>
      <c r="AB983" s="2">
        <v>424.0</v>
      </c>
      <c r="AC983" s="2">
        <v>147.0</v>
      </c>
      <c r="AD983" s="2" t="s">
        <v>41</v>
      </c>
      <c r="AE983" s="3">
        <v>0.25050925925925926</v>
      </c>
      <c r="AF983" s="2">
        <v>1157.0</v>
      </c>
      <c r="AG983" s="2">
        <v>162.0</v>
      </c>
    </row>
    <row r="984" ht="22.5" customHeight="1">
      <c r="A984" s="2">
        <v>643.0</v>
      </c>
      <c r="B984" s="2" t="s">
        <v>3777</v>
      </c>
      <c r="C984" s="2" t="s">
        <v>75</v>
      </c>
      <c r="D984" s="2" t="s">
        <v>36</v>
      </c>
      <c r="E984" s="2" t="s">
        <v>40</v>
      </c>
      <c r="F984" s="3">
        <v>0.2505324074074074</v>
      </c>
      <c r="G984" s="2">
        <v>983.0</v>
      </c>
      <c r="H984" s="2">
        <v>834.0</v>
      </c>
      <c r="I984" s="2">
        <v>177.0</v>
      </c>
      <c r="J984" s="3">
        <v>0.026469907407407407</v>
      </c>
      <c r="K984" s="2">
        <v>761.0</v>
      </c>
      <c r="L984" s="2">
        <v>611.0</v>
      </c>
      <c r="M984" s="2">
        <v>117.0</v>
      </c>
      <c r="N984" s="3">
        <v>0.13479166666666667</v>
      </c>
      <c r="O984" s="2">
        <v>1234.0</v>
      </c>
      <c r="P984" s="2">
        <v>1035.0</v>
      </c>
      <c r="Q984" s="2">
        <v>217.0</v>
      </c>
      <c r="R984" s="3">
        <v>0.08167824074074075</v>
      </c>
      <c r="S984" s="2">
        <v>791.0</v>
      </c>
      <c r="T984" s="2">
        <v>670.0</v>
      </c>
      <c r="U984" s="2">
        <v>144.0</v>
      </c>
      <c r="V984" s="3">
        <v>0.0042361111111111115</v>
      </c>
      <c r="W984" s="2">
        <v>1192.0</v>
      </c>
      <c r="X984" s="2">
        <v>895.0</v>
      </c>
      <c r="Y984" s="2">
        <v>191.0</v>
      </c>
      <c r="Z984" s="3">
        <v>0.0033449074074074076</v>
      </c>
      <c r="AA984" s="2">
        <v>1221.0</v>
      </c>
      <c r="AB984" s="2">
        <v>950.0</v>
      </c>
      <c r="AC984" s="2">
        <v>201.0</v>
      </c>
      <c r="AD984" s="2" t="s">
        <v>41</v>
      </c>
      <c r="AE984" s="3">
        <v>0.24320601851851853</v>
      </c>
      <c r="AF984" s="2">
        <v>977.0</v>
      </c>
      <c r="AG984" s="2">
        <v>860.0</v>
      </c>
    </row>
    <row r="985" ht="22.5" customHeight="1">
      <c r="A985" s="2">
        <v>956.0</v>
      </c>
      <c r="B985" s="2" t="s">
        <v>3781</v>
      </c>
      <c r="C985" s="2" t="s">
        <v>73</v>
      </c>
      <c r="D985" s="2" t="s">
        <v>174</v>
      </c>
      <c r="E985" s="2" t="s">
        <v>619</v>
      </c>
      <c r="F985" s="3">
        <v>0.2505439814814815</v>
      </c>
      <c r="G985" s="2">
        <v>984.0</v>
      </c>
      <c r="H985" s="2">
        <v>150.0</v>
      </c>
      <c r="I985" s="2">
        <v>41.0</v>
      </c>
      <c r="J985" s="3">
        <v>0.028078703703703703</v>
      </c>
      <c r="K985" s="2">
        <v>1077.0</v>
      </c>
      <c r="L985" s="2">
        <v>237.0</v>
      </c>
      <c r="M985" s="2">
        <v>79.0</v>
      </c>
      <c r="N985" s="3">
        <v>0.1253240740740741</v>
      </c>
      <c r="O985" s="2">
        <v>756.0</v>
      </c>
      <c r="P985" s="2">
        <v>75.0</v>
      </c>
      <c r="Q985" s="2">
        <v>17.0</v>
      </c>
      <c r="R985" s="3">
        <v>0.08928240740740741</v>
      </c>
      <c r="S985" s="2">
        <v>1201.0</v>
      </c>
      <c r="T985" s="2">
        <v>230.0</v>
      </c>
      <c r="U985" s="2">
        <v>67.0</v>
      </c>
      <c r="V985" s="3">
        <v>0.004837962962962963</v>
      </c>
      <c r="W985" s="2">
        <v>1514.0</v>
      </c>
      <c r="X985" s="2">
        <v>382.0</v>
      </c>
      <c r="Y985" s="2">
        <v>135.0</v>
      </c>
      <c r="Z985" s="3">
        <v>0.0030208333333333333</v>
      </c>
      <c r="AA985" s="2">
        <v>1001.0</v>
      </c>
      <c r="AB985" s="2">
        <v>218.0</v>
      </c>
      <c r="AC985" s="2">
        <v>80.0</v>
      </c>
      <c r="AD985" s="2" t="s">
        <v>41</v>
      </c>
      <c r="AE985" s="3">
        <v>0.2505439814814815</v>
      </c>
      <c r="AF985" s="2">
        <v>1158.0</v>
      </c>
      <c r="AG985" s="2">
        <v>163.0</v>
      </c>
    </row>
    <row r="986" ht="22.5" customHeight="1">
      <c r="A986" s="2">
        <v>968.0</v>
      </c>
      <c r="B986" s="2" t="s">
        <v>3785</v>
      </c>
      <c r="C986" s="2" t="s">
        <v>39</v>
      </c>
      <c r="D986" s="2" t="s">
        <v>36</v>
      </c>
      <c r="E986" s="2" t="s">
        <v>40</v>
      </c>
      <c r="F986" s="3">
        <v>0.25060185185185185</v>
      </c>
      <c r="G986" s="2">
        <v>985.0</v>
      </c>
      <c r="H986" s="2">
        <v>835.0</v>
      </c>
      <c r="I986" s="2">
        <v>178.0</v>
      </c>
      <c r="J986" s="3">
        <v>0.026956018518518518</v>
      </c>
      <c r="K986" s="2">
        <v>860.0</v>
      </c>
      <c r="L986" s="2">
        <v>684.0</v>
      </c>
      <c r="M986" s="2">
        <v>137.0</v>
      </c>
      <c r="N986" s="3">
        <v>0.1348263888888889</v>
      </c>
      <c r="O986" s="2">
        <v>1235.0</v>
      </c>
      <c r="P986" s="2">
        <v>1036.0</v>
      </c>
      <c r="Q986" s="2">
        <v>218.0</v>
      </c>
      <c r="R986" s="3">
        <v>0.08164351851851852</v>
      </c>
      <c r="S986" s="2">
        <v>788.0</v>
      </c>
      <c r="T986" s="2">
        <v>667.0</v>
      </c>
      <c r="U986" s="2">
        <v>142.0</v>
      </c>
      <c r="V986" s="3">
        <v>0.0042592592592592595</v>
      </c>
      <c r="W986" s="2">
        <v>1208.0</v>
      </c>
      <c r="X986" s="2">
        <v>910.0</v>
      </c>
      <c r="Y986" s="2">
        <v>195.0</v>
      </c>
      <c r="Z986" s="3">
        <v>0.002916666666666667</v>
      </c>
      <c r="AA986" s="2">
        <v>910.0</v>
      </c>
      <c r="AB986" s="2">
        <v>722.0</v>
      </c>
      <c r="AC986" s="2">
        <v>149.0</v>
      </c>
      <c r="AD986" s="2" t="s">
        <v>41</v>
      </c>
      <c r="AE986" s="3">
        <v>0.24327546296296296</v>
      </c>
      <c r="AF986" s="2">
        <v>980.0</v>
      </c>
      <c r="AG986" s="2">
        <v>862.0</v>
      </c>
    </row>
    <row r="987" ht="22.5" customHeight="1">
      <c r="A987" s="2">
        <v>1762.0</v>
      </c>
      <c r="B987" s="2" t="s">
        <v>3789</v>
      </c>
      <c r="C987" s="2" t="s">
        <v>39</v>
      </c>
      <c r="D987" s="2" t="s">
        <v>36</v>
      </c>
      <c r="E987" s="2" t="s">
        <v>40</v>
      </c>
      <c r="F987" s="3">
        <v>0.2506365740740741</v>
      </c>
      <c r="G987" s="2">
        <v>986.0</v>
      </c>
      <c r="H987" s="2">
        <v>836.0</v>
      </c>
      <c r="I987" s="2">
        <v>179.0</v>
      </c>
      <c r="J987" s="3">
        <v>0.0215625</v>
      </c>
      <c r="K987" s="2">
        <v>146.0</v>
      </c>
      <c r="L987" s="2">
        <v>121.0</v>
      </c>
      <c r="M987" s="2">
        <v>17.0</v>
      </c>
      <c r="N987" s="3">
        <v>0.12915509259259259</v>
      </c>
      <c r="O987" s="2">
        <v>952.0</v>
      </c>
      <c r="P987" s="2">
        <v>833.0</v>
      </c>
      <c r="Q987" s="2">
        <v>176.0</v>
      </c>
      <c r="R987" s="3">
        <v>0.09280092592592593</v>
      </c>
      <c r="S987" s="2">
        <v>1376.0</v>
      </c>
      <c r="T987" s="2">
        <v>1093.0</v>
      </c>
      <c r="U987" s="2">
        <v>235.0</v>
      </c>
      <c r="V987" s="3">
        <v>0.0040625</v>
      </c>
      <c r="W987" s="2">
        <v>1067.0</v>
      </c>
      <c r="X987" s="2">
        <v>806.0</v>
      </c>
      <c r="Y987" s="2">
        <v>167.0</v>
      </c>
      <c r="Z987" s="3">
        <v>0.0030671296296296297</v>
      </c>
      <c r="AA987" s="2">
        <v>1033.0</v>
      </c>
      <c r="AB987" s="2">
        <v>807.0</v>
      </c>
      <c r="AC987" s="2">
        <v>174.0</v>
      </c>
      <c r="AD987" s="2" t="s">
        <v>41</v>
      </c>
      <c r="AE987" s="3">
        <v>0.24331018518518518</v>
      </c>
      <c r="AF987" s="2">
        <v>982.0</v>
      </c>
      <c r="AG987" s="2">
        <v>864.0</v>
      </c>
    </row>
    <row r="988" ht="22.5" customHeight="1">
      <c r="A988" s="2">
        <v>539.0</v>
      </c>
      <c r="B988" s="2" t="s">
        <v>3793</v>
      </c>
      <c r="C988" s="2" t="s">
        <v>39</v>
      </c>
      <c r="D988" s="2" t="s">
        <v>36</v>
      </c>
      <c r="E988" s="2" t="s">
        <v>40</v>
      </c>
      <c r="F988" s="3">
        <v>0.25069444444444444</v>
      </c>
      <c r="G988" s="2">
        <v>987.0</v>
      </c>
      <c r="H988" s="2">
        <v>837.0</v>
      </c>
      <c r="I988" s="2">
        <v>180.0</v>
      </c>
      <c r="J988" s="3">
        <v>0.031238425925925926</v>
      </c>
      <c r="K988" s="2">
        <v>1592.0</v>
      </c>
      <c r="L988" s="2">
        <v>1223.0</v>
      </c>
      <c r="M988" s="2">
        <v>255.0</v>
      </c>
      <c r="N988" s="3">
        <v>0.12552083333333333</v>
      </c>
      <c r="O988" s="2">
        <v>764.0</v>
      </c>
      <c r="P988" s="2">
        <v>687.0</v>
      </c>
      <c r="Q988" s="2">
        <v>139.0</v>
      </c>
      <c r="R988" s="3">
        <v>0.08667824074074074</v>
      </c>
      <c r="S988" s="2">
        <v>1054.0</v>
      </c>
      <c r="T988" s="2">
        <v>866.0</v>
      </c>
      <c r="U988" s="2">
        <v>191.0</v>
      </c>
      <c r="V988" s="3">
        <v>0.0038773148148148148</v>
      </c>
      <c r="W988" s="2">
        <v>932.0</v>
      </c>
      <c r="X988" s="2">
        <v>708.0</v>
      </c>
      <c r="Y988" s="2">
        <v>141.0</v>
      </c>
      <c r="Z988" s="3">
        <v>0.0033796296296296296</v>
      </c>
      <c r="AA988" s="2">
        <v>1248.0</v>
      </c>
      <c r="AB988" s="2">
        <v>970.0</v>
      </c>
      <c r="AC988" s="2">
        <v>206.0</v>
      </c>
      <c r="AD988" s="2" t="s">
        <v>41</v>
      </c>
      <c r="AE988" s="3">
        <v>0.24336805555555555</v>
      </c>
      <c r="AF988" s="2">
        <v>983.0</v>
      </c>
      <c r="AG988" s="2">
        <v>865.0</v>
      </c>
    </row>
    <row r="989" ht="22.5" customHeight="1">
      <c r="A989" s="2">
        <v>1424.0</v>
      </c>
      <c r="B989" s="2" t="s">
        <v>3796</v>
      </c>
      <c r="C989" s="2" t="s">
        <v>39</v>
      </c>
      <c r="D989" s="2" t="s">
        <v>174</v>
      </c>
      <c r="E989" s="2" t="s">
        <v>619</v>
      </c>
      <c r="F989" s="3">
        <v>0.25082175925925926</v>
      </c>
      <c r="G989" s="2">
        <v>988.0</v>
      </c>
      <c r="H989" s="2">
        <v>151.0</v>
      </c>
      <c r="I989" s="2">
        <v>42.0</v>
      </c>
      <c r="J989" s="3">
        <v>0.030046296296296297</v>
      </c>
      <c r="K989" s="2">
        <v>1426.0</v>
      </c>
      <c r="L989" s="2">
        <v>322.0</v>
      </c>
      <c r="M989" s="2">
        <v>114.0</v>
      </c>
      <c r="N989" s="3">
        <v>0.1295138888888889</v>
      </c>
      <c r="O989" s="2">
        <v>966.0</v>
      </c>
      <c r="P989" s="2">
        <v>125.0</v>
      </c>
      <c r="Q989" s="2">
        <v>33.0</v>
      </c>
      <c r="R989" s="3">
        <v>0.08268518518518518</v>
      </c>
      <c r="S989" s="2">
        <v>861.0</v>
      </c>
      <c r="T989" s="2">
        <v>143.0</v>
      </c>
      <c r="U989" s="2">
        <v>37.0</v>
      </c>
      <c r="V989" s="3">
        <v>0.00494212962962963</v>
      </c>
      <c r="W989" s="2">
        <v>1558.0</v>
      </c>
      <c r="X989" s="2">
        <v>396.0</v>
      </c>
      <c r="Y989" s="2">
        <v>139.0</v>
      </c>
      <c r="Z989" s="3">
        <v>0.0036458333333333334</v>
      </c>
      <c r="AA989" s="2">
        <v>1392.0</v>
      </c>
      <c r="AB989" s="2">
        <v>322.0</v>
      </c>
      <c r="AC989" s="2">
        <v>112.0</v>
      </c>
      <c r="AD989" s="2" t="s">
        <v>41</v>
      </c>
      <c r="AE989" s="3">
        <v>0.25082175925925926</v>
      </c>
      <c r="AF989" s="2">
        <v>1166.0</v>
      </c>
      <c r="AG989" s="2">
        <v>165.0</v>
      </c>
    </row>
    <row r="990" ht="22.5" customHeight="1">
      <c r="A990" s="2">
        <v>1277.0</v>
      </c>
      <c r="B990" s="2" t="s">
        <v>3800</v>
      </c>
      <c r="C990" s="2" t="s">
        <v>39</v>
      </c>
      <c r="D990" s="2" t="s">
        <v>174</v>
      </c>
      <c r="E990" s="2" t="s">
        <v>431</v>
      </c>
      <c r="F990" s="3">
        <v>0.2508912037037037</v>
      </c>
      <c r="G990" s="2">
        <v>989.0</v>
      </c>
      <c r="H990" s="2">
        <v>152.0</v>
      </c>
      <c r="I990" s="2">
        <v>34.0</v>
      </c>
      <c r="J990" s="3">
        <v>0.031643518518518515</v>
      </c>
      <c r="K990" s="2">
        <v>1638.0</v>
      </c>
      <c r="L990" s="2">
        <v>381.0</v>
      </c>
      <c r="M990" s="2">
        <v>81.0</v>
      </c>
      <c r="N990" s="3">
        <v>0.1345023148148148</v>
      </c>
      <c r="O990" s="2">
        <v>1227.0</v>
      </c>
      <c r="P990" s="2">
        <v>196.0</v>
      </c>
      <c r="Q990" s="2">
        <v>41.0</v>
      </c>
      <c r="R990" s="3">
        <v>0.07704861111111111</v>
      </c>
      <c r="S990" s="2">
        <v>510.0</v>
      </c>
      <c r="T990" s="2">
        <v>63.0</v>
      </c>
      <c r="U990" s="2">
        <v>15.0</v>
      </c>
      <c r="V990" s="3">
        <v>0.004791666666666666</v>
      </c>
      <c r="W990" s="2">
        <v>1495.0</v>
      </c>
      <c r="X990" s="2">
        <v>376.0</v>
      </c>
      <c r="Y990" s="2">
        <v>84.0</v>
      </c>
      <c r="Z990" s="3">
        <v>0.002905092592592593</v>
      </c>
      <c r="AA990" s="2">
        <v>902.0</v>
      </c>
      <c r="AB990" s="2">
        <v>187.0</v>
      </c>
      <c r="AC990" s="2">
        <v>43.0</v>
      </c>
      <c r="AD990" s="2" t="s">
        <v>41</v>
      </c>
      <c r="AE990" s="3">
        <v>0.2465162037037037</v>
      </c>
      <c r="AF990" s="2">
        <v>1063.0</v>
      </c>
      <c r="AG990" s="2">
        <v>135.0</v>
      </c>
    </row>
    <row r="991" ht="22.5" customHeight="1">
      <c r="A991" s="2">
        <v>809.0</v>
      </c>
      <c r="B991" s="2" t="s">
        <v>3802</v>
      </c>
      <c r="C991" s="2" t="s">
        <v>39</v>
      </c>
      <c r="D991" s="2" t="s">
        <v>174</v>
      </c>
      <c r="E991" s="2" t="s">
        <v>648</v>
      </c>
      <c r="F991" s="3">
        <v>0.25096064814814817</v>
      </c>
      <c r="G991" s="2">
        <v>990.0</v>
      </c>
      <c r="H991" s="2">
        <v>153.0</v>
      </c>
      <c r="I991" s="2">
        <v>7.0</v>
      </c>
      <c r="J991" s="3">
        <v>0.03277777777777778</v>
      </c>
      <c r="K991" s="2">
        <v>1745.0</v>
      </c>
      <c r="L991" s="2">
        <v>417.0</v>
      </c>
      <c r="M991" s="2">
        <v>21.0</v>
      </c>
      <c r="N991" s="3">
        <v>0.12795138888888888</v>
      </c>
      <c r="O991" s="2">
        <v>901.0</v>
      </c>
      <c r="P991" s="2">
        <v>108.0</v>
      </c>
      <c r="Q991" s="2">
        <v>5.0</v>
      </c>
      <c r="R991" s="3">
        <v>0.08282407407407408</v>
      </c>
      <c r="S991" s="2">
        <v>873.0</v>
      </c>
      <c r="T991" s="2">
        <v>150.0</v>
      </c>
      <c r="U991" s="2">
        <v>12.0</v>
      </c>
      <c r="V991" s="3">
        <v>0.003946759259259259</v>
      </c>
      <c r="W991" s="2">
        <v>981.0</v>
      </c>
      <c r="X991" s="2">
        <v>238.0</v>
      </c>
      <c r="Y991" s="2">
        <v>9.0</v>
      </c>
      <c r="Z991" s="3">
        <v>0.003472222222222222</v>
      </c>
      <c r="AA991" s="2">
        <v>1291.0</v>
      </c>
      <c r="AB991" s="2">
        <v>296.0</v>
      </c>
      <c r="AC991" s="2">
        <v>14.0</v>
      </c>
      <c r="AD991" s="2" t="s">
        <v>41</v>
      </c>
      <c r="AE991" s="3">
        <v>0.23719907407407406</v>
      </c>
      <c r="AF991" s="2">
        <v>841.0</v>
      </c>
      <c r="AG991" s="2">
        <v>86.0</v>
      </c>
    </row>
    <row r="992" ht="22.5" customHeight="1">
      <c r="A992" s="2">
        <v>1882.0</v>
      </c>
      <c r="B992" s="2" t="s">
        <v>3806</v>
      </c>
      <c r="C992" s="2" t="s">
        <v>45</v>
      </c>
      <c r="D992" s="2" t="s">
        <v>36</v>
      </c>
      <c r="E992" s="2" t="s">
        <v>40</v>
      </c>
      <c r="F992" s="3">
        <v>0.25105324074074076</v>
      </c>
      <c r="G992" s="2">
        <v>991.0</v>
      </c>
      <c r="H992" s="2">
        <v>838.0</v>
      </c>
      <c r="I992" s="2">
        <v>181.0</v>
      </c>
      <c r="J992" s="3">
        <v>0.03311342592592593</v>
      </c>
      <c r="K992" s="2">
        <v>1775.0</v>
      </c>
      <c r="L992" s="2">
        <v>1352.0</v>
      </c>
      <c r="M992" s="2">
        <v>277.0</v>
      </c>
      <c r="N992" s="3">
        <v>0.1316550925925926</v>
      </c>
      <c r="O992" s="2">
        <v>1081.0</v>
      </c>
      <c r="P992" s="2">
        <v>922.0</v>
      </c>
      <c r="Q992" s="2">
        <v>195.0</v>
      </c>
      <c r="R992" s="3">
        <v>0.07930555555555556</v>
      </c>
      <c r="S992" s="2">
        <v>641.0</v>
      </c>
      <c r="T992" s="2">
        <v>554.0</v>
      </c>
      <c r="U992" s="2">
        <v>117.0</v>
      </c>
      <c r="V992" s="3">
        <v>0.004201388888888889</v>
      </c>
      <c r="W992" s="2">
        <v>1157.0</v>
      </c>
      <c r="X992" s="2">
        <v>871.0</v>
      </c>
      <c r="Y992" s="2">
        <v>184.0</v>
      </c>
      <c r="Z992" s="3">
        <v>0.002777777777777778</v>
      </c>
      <c r="AA992" s="2">
        <v>809.0</v>
      </c>
      <c r="AB992" s="2">
        <v>644.0</v>
      </c>
      <c r="AC992" s="2">
        <v>136.0</v>
      </c>
      <c r="AD992" s="2" t="s">
        <v>41</v>
      </c>
      <c r="AE992" s="3">
        <v>0.24371527777777777</v>
      </c>
      <c r="AF992" s="2">
        <v>990.0</v>
      </c>
      <c r="AG992" s="2">
        <v>872.0</v>
      </c>
    </row>
    <row r="993" ht="22.5" customHeight="1">
      <c r="A993" s="2">
        <v>950.0</v>
      </c>
      <c r="B993" s="2" t="s">
        <v>3810</v>
      </c>
      <c r="C993" s="2" t="s">
        <v>39</v>
      </c>
      <c r="D993" s="2" t="s">
        <v>36</v>
      </c>
      <c r="E993" s="2" t="s">
        <v>67</v>
      </c>
      <c r="F993" s="3">
        <v>0.2511226851851852</v>
      </c>
      <c r="G993" s="2">
        <v>992.0</v>
      </c>
      <c r="H993" s="2">
        <v>839.0</v>
      </c>
      <c r="I993" s="2">
        <v>99.0</v>
      </c>
      <c r="J993" s="3">
        <v>0.028923611111111112</v>
      </c>
      <c r="K993" s="2">
        <v>1246.0</v>
      </c>
      <c r="L993" s="2">
        <v>968.0</v>
      </c>
      <c r="M993" s="2">
        <v>113.0</v>
      </c>
      <c r="N993" s="3">
        <v>0.1317824074074074</v>
      </c>
      <c r="O993" s="2">
        <v>1090.0</v>
      </c>
      <c r="P993" s="2">
        <v>927.0</v>
      </c>
      <c r="Q993" s="2">
        <v>105.0</v>
      </c>
      <c r="R993" s="3">
        <v>0.08277777777777778</v>
      </c>
      <c r="S993" s="2">
        <v>870.0</v>
      </c>
      <c r="T993" s="2">
        <v>722.0</v>
      </c>
      <c r="U993" s="2">
        <v>87.0</v>
      </c>
      <c r="V993" s="3">
        <v>0.004664351851851852</v>
      </c>
      <c r="W993" s="2">
        <v>1430.0</v>
      </c>
      <c r="X993" s="2">
        <v>1072.0</v>
      </c>
      <c r="Y993" s="2">
        <v>129.0</v>
      </c>
      <c r="Z993" s="3">
        <v>0.0029745370370370373</v>
      </c>
      <c r="AA993" s="2">
        <v>959.0</v>
      </c>
      <c r="AB993" s="2">
        <v>754.0</v>
      </c>
      <c r="AC993" s="2">
        <v>97.0</v>
      </c>
      <c r="AD993" s="2" t="s">
        <v>41</v>
      </c>
      <c r="AE993" s="3">
        <v>0.2511226851851852</v>
      </c>
      <c r="AF993" s="2">
        <v>1173.0</v>
      </c>
      <c r="AG993" s="2">
        <v>1006.0</v>
      </c>
    </row>
    <row r="994" ht="22.5" customHeight="1">
      <c r="A994" s="2">
        <v>1033.0</v>
      </c>
      <c r="B994" s="2" t="s">
        <v>3815</v>
      </c>
      <c r="C994" s="2" t="s">
        <v>75</v>
      </c>
      <c r="D994" s="2" t="s">
        <v>174</v>
      </c>
      <c r="E994" s="2" t="s">
        <v>477</v>
      </c>
      <c r="F994" s="3">
        <v>0.2512152777777778</v>
      </c>
      <c r="G994" s="2">
        <v>993.0</v>
      </c>
      <c r="H994" s="2">
        <v>154.0</v>
      </c>
      <c r="I994" s="2">
        <v>12.0</v>
      </c>
      <c r="J994" s="3">
        <v>0.02886574074074074</v>
      </c>
      <c r="K994" s="2">
        <v>1234.0</v>
      </c>
      <c r="L994" s="2">
        <v>276.0</v>
      </c>
      <c r="M994" s="2">
        <v>18.0</v>
      </c>
      <c r="N994" s="3">
        <v>0.1356712962962963</v>
      </c>
      <c r="O994" s="2">
        <v>1277.0</v>
      </c>
      <c r="P994" s="2">
        <v>206.0</v>
      </c>
      <c r="Q994" s="2">
        <v>14.0</v>
      </c>
      <c r="R994" s="3">
        <v>0.07872685185185185</v>
      </c>
      <c r="S994" s="2">
        <v>615.0</v>
      </c>
      <c r="T994" s="2">
        <v>80.0</v>
      </c>
      <c r="U994" s="2">
        <v>7.0</v>
      </c>
      <c r="V994" s="3">
        <v>0.004085648148148148</v>
      </c>
      <c r="W994" s="2">
        <v>1081.0</v>
      </c>
      <c r="X994" s="2">
        <v>267.0</v>
      </c>
      <c r="Y994" s="2">
        <v>18.0</v>
      </c>
      <c r="Z994" s="3">
        <v>0.0038657407407407408</v>
      </c>
      <c r="AA994" s="2">
        <v>1493.0</v>
      </c>
      <c r="AB994" s="2">
        <v>344.0</v>
      </c>
      <c r="AC994" s="2">
        <v>26.0</v>
      </c>
      <c r="AD994" s="2" t="s">
        <v>41</v>
      </c>
      <c r="AE994" s="3">
        <v>0.24319444444444444</v>
      </c>
      <c r="AF994" s="2">
        <v>974.0</v>
      </c>
      <c r="AG994" s="2">
        <v>117.0</v>
      </c>
    </row>
    <row r="995" ht="22.5" customHeight="1">
      <c r="A995" s="2">
        <v>1328.0</v>
      </c>
      <c r="B995" s="2" t="s">
        <v>3819</v>
      </c>
      <c r="C995" s="2" t="s">
        <v>75</v>
      </c>
      <c r="D995" s="2" t="s">
        <v>174</v>
      </c>
      <c r="E995" s="2" t="s">
        <v>431</v>
      </c>
      <c r="F995" s="3">
        <v>0.25122685185185184</v>
      </c>
      <c r="G995" s="2">
        <v>994.0</v>
      </c>
      <c r="H995" s="2">
        <v>155.0</v>
      </c>
      <c r="I995" s="2">
        <v>35.0</v>
      </c>
      <c r="J995" s="3">
        <v>0.027083333333333334</v>
      </c>
      <c r="K995" s="2">
        <v>891.0</v>
      </c>
      <c r="L995" s="2">
        <v>186.0</v>
      </c>
      <c r="M995" s="2">
        <v>39.0</v>
      </c>
      <c r="N995" s="3">
        <v>0.13653935185185184</v>
      </c>
      <c r="O995" s="2">
        <v>1303.0</v>
      </c>
      <c r="P995" s="2">
        <v>215.0</v>
      </c>
      <c r="Q995" s="2">
        <v>47.0</v>
      </c>
      <c r="R995" s="3">
        <v>0.08108796296296296</v>
      </c>
      <c r="S995" s="2">
        <v>756.0</v>
      </c>
      <c r="T995" s="2">
        <v>112.0</v>
      </c>
      <c r="U995" s="2">
        <v>23.0</v>
      </c>
      <c r="V995" s="3">
        <v>0.004085648148148148</v>
      </c>
      <c r="W995" s="2">
        <v>1082.0</v>
      </c>
      <c r="X995" s="2">
        <v>268.0</v>
      </c>
      <c r="Y995" s="2">
        <v>56.0</v>
      </c>
      <c r="Z995" s="3">
        <v>0.0024305555555555556</v>
      </c>
      <c r="AA995" s="2">
        <v>520.0</v>
      </c>
      <c r="AB995" s="2">
        <v>106.0</v>
      </c>
      <c r="AC995" s="2">
        <v>24.0</v>
      </c>
      <c r="AD995" s="2" t="s">
        <v>41</v>
      </c>
      <c r="AE995" s="3">
        <v>0.24685185185185185</v>
      </c>
      <c r="AF995" s="2">
        <v>1070.0</v>
      </c>
      <c r="AG995" s="2">
        <v>137.0</v>
      </c>
    </row>
    <row r="996" ht="22.5" customHeight="1">
      <c r="A996" s="2">
        <v>1618.0</v>
      </c>
      <c r="B996" s="2" t="s">
        <v>3822</v>
      </c>
      <c r="C996" s="2" t="s">
        <v>494</v>
      </c>
      <c r="D996" s="2" t="s">
        <v>36</v>
      </c>
      <c r="E996" s="2" t="s">
        <v>61</v>
      </c>
      <c r="F996" s="3">
        <v>0.25123842592592593</v>
      </c>
      <c r="G996" s="2">
        <v>995.0</v>
      </c>
      <c r="H996" s="2">
        <v>840.0</v>
      </c>
      <c r="I996" s="2">
        <v>171.0</v>
      </c>
      <c r="J996" s="3">
        <v>0.024444444444444446</v>
      </c>
      <c r="K996" s="2">
        <v>414.0</v>
      </c>
      <c r="L996" s="2">
        <v>334.0</v>
      </c>
      <c r="M996" s="2">
        <v>64.0</v>
      </c>
      <c r="N996" s="3">
        <v>0.13328703703703704</v>
      </c>
      <c r="O996" s="2">
        <v>1174.0</v>
      </c>
      <c r="P996" s="2">
        <v>991.0</v>
      </c>
      <c r="Q996" s="2">
        <v>205.0</v>
      </c>
      <c r="R996" s="3">
        <v>0.08649305555555556</v>
      </c>
      <c r="S996" s="2">
        <v>1040.0</v>
      </c>
      <c r="T996" s="2">
        <v>853.0</v>
      </c>
      <c r="U996" s="2">
        <v>177.0</v>
      </c>
      <c r="V996" s="3">
        <v>0.0038425925925925928</v>
      </c>
      <c r="W996" s="2">
        <v>911.0</v>
      </c>
      <c r="X996" s="2">
        <v>694.0</v>
      </c>
      <c r="Y996" s="2">
        <v>144.0</v>
      </c>
      <c r="Z996" s="3">
        <v>0.003171296296296296</v>
      </c>
      <c r="AA996" s="2">
        <v>1101.0</v>
      </c>
      <c r="AB996" s="2">
        <v>861.0</v>
      </c>
      <c r="AC996" s="2">
        <v>189.0</v>
      </c>
      <c r="AD996" s="2" t="s">
        <v>41</v>
      </c>
      <c r="AE996" s="3">
        <v>0.24974537037037037</v>
      </c>
      <c r="AF996" s="2">
        <v>1144.0</v>
      </c>
      <c r="AG996" s="2">
        <v>988.0</v>
      </c>
    </row>
    <row r="997" ht="22.5" customHeight="1">
      <c r="A997" s="2">
        <v>2304.0</v>
      </c>
      <c r="B997" s="2" t="s">
        <v>3826</v>
      </c>
      <c r="C997" s="2" t="s">
        <v>115</v>
      </c>
      <c r="D997" s="2" t="s">
        <v>36</v>
      </c>
      <c r="E997" s="2" t="s">
        <v>65</v>
      </c>
      <c r="F997" s="3">
        <v>0.2513425925925926</v>
      </c>
      <c r="G997" s="2">
        <v>996.0</v>
      </c>
      <c r="H997" s="2">
        <v>841.0</v>
      </c>
      <c r="I997" s="2">
        <v>25.0</v>
      </c>
      <c r="J997" s="3">
        <v>0.029305555555555557</v>
      </c>
      <c r="K997" s="2">
        <v>1307.0</v>
      </c>
      <c r="L997" s="2">
        <v>1015.0</v>
      </c>
      <c r="M997" s="2">
        <v>41.0</v>
      </c>
      <c r="N997" s="3">
        <v>0.12694444444444444</v>
      </c>
      <c r="O997" s="2">
        <v>840.0</v>
      </c>
      <c r="P997" s="2">
        <v>743.0</v>
      </c>
      <c r="Q997" s="2">
        <v>20.0</v>
      </c>
      <c r="R997" s="3">
        <v>0.08621527777777778</v>
      </c>
      <c r="S997" s="2">
        <v>1022.0</v>
      </c>
      <c r="T997" s="2">
        <v>837.0</v>
      </c>
      <c r="U997" s="2">
        <v>20.0</v>
      </c>
      <c r="V997" s="3">
        <v>0.0051736111111111115</v>
      </c>
      <c r="W997" s="2">
        <v>1652.0</v>
      </c>
      <c r="X997" s="2">
        <v>1231.0</v>
      </c>
      <c r="Y997" s="2">
        <v>46.0</v>
      </c>
      <c r="Z997" s="3">
        <v>0.003715277777777778</v>
      </c>
      <c r="AA997" s="2">
        <v>1424.0</v>
      </c>
      <c r="AB997" s="2">
        <v>1097.0</v>
      </c>
      <c r="AC997" s="2">
        <v>38.0</v>
      </c>
      <c r="AD997" s="2" t="s">
        <v>41</v>
      </c>
      <c r="AE997" s="3">
        <v>0.2157175925925926</v>
      </c>
      <c r="AF997" s="2">
        <v>361.0</v>
      </c>
      <c r="AG997" s="2">
        <v>345.0</v>
      </c>
    </row>
    <row r="998" ht="22.5" customHeight="1">
      <c r="A998" s="2">
        <v>1703.0</v>
      </c>
      <c r="B998" s="2" t="s">
        <v>3094</v>
      </c>
      <c r="C998" s="2" t="s">
        <v>45</v>
      </c>
      <c r="D998" s="2" t="s">
        <v>174</v>
      </c>
      <c r="E998" s="2" t="s">
        <v>619</v>
      </c>
      <c r="F998" s="3">
        <v>0.25135416666666666</v>
      </c>
      <c r="G998" s="2">
        <v>997.0</v>
      </c>
      <c r="H998" s="2">
        <v>156.0</v>
      </c>
      <c r="I998" s="2">
        <v>43.0</v>
      </c>
      <c r="J998" s="3">
        <v>0.023703703703703703</v>
      </c>
      <c r="K998" s="2">
        <v>314.0</v>
      </c>
      <c r="L998" s="2">
        <v>64.0</v>
      </c>
      <c r="M998" s="2">
        <v>16.0</v>
      </c>
      <c r="N998" s="3">
        <v>0.1399189814814815</v>
      </c>
      <c r="O998" s="2">
        <v>1426.0</v>
      </c>
      <c r="P998" s="2">
        <v>251.0</v>
      </c>
      <c r="Q998" s="2">
        <v>86.0</v>
      </c>
      <c r="R998" s="3">
        <v>0.08269675925925926</v>
      </c>
      <c r="S998" s="2">
        <v>864.0</v>
      </c>
      <c r="T998" s="2">
        <v>145.0</v>
      </c>
      <c r="U998" s="2">
        <v>38.0</v>
      </c>
      <c r="V998" s="3">
        <v>0.0027199074074074074</v>
      </c>
      <c r="W998" s="2">
        <v>246.0</v>
      </c>
      <c r="X998" s="2">
        <v>44.0</v>
      </c>
      <c r="Y998" s="2">
        <v>8.0</v>
      </c>
      <c r="Z998" s="3">
        <v>0.0023263888888888887</v>
      </c>
      <c r="AA998" s="2">
        <v>439.0</v>
      </c>
      <c r="AB998" s="2">
        <v>85.0</v>
      </c>
      <c r="AC998" s="2">
        <v>25.0</v>
      </c>
      <c r="AD998" s="2" t="s">
        <v>41</v>
      </c>
      <c r="AE998" s="3">
        <v>0.25135416666666666</v>
      </c>
      <c r="AF998" s="2">
        <v>1176.0</v>
      </c>
      <c r="AG998" s="2">
        <v>169.0</v>
      </c>
    </row>
    <row r="999" ht="22.5" customHeight="1">
      <c r="A999" s="2">
        <v>1314.0</v>
      </c>
      <c r="B999" s="2" t="s">
        <v>3832</v>
      </c>
      <c r="C999" s="2" t="s">
        <v>45</v>
      </c>
      <c r="D999" s="2" t="s">
        <v>174</v>
      </c>
      <c r="E999" s="2" t="s">
        <v>431</v>
      </c>
      <c r="F999" s="3">
        <v>0.25136574074074075</v>
      </c>
      <c r="G999" s="2">
        <v>998.0</v>
      </c>
      <c r="H999" s="2">
        <v>157.0</v>
      </c>
      <c r="I999" s="2">
        <v>36.0</v>
      </c>
      <c r="J999" s="3">
        <v>0.023055555555555555</v>
      </c>
      <c r="K999" s="2">
        <v>253.0</v>
      </c>
      <c r="L999" s="2">
        <v>50.0</v>
      </c>
      <c r="M999" s="2">
        <v>9.0</v>
      </c>
      <c r="N999" s="3">
        <v>0.13063657407407409</v>
      </c>
      <c r="O999" s="2">
        <v>1026.0</v>
      </c>
      <c r="P999" s="2">
        <v>142.0</v>
      </c>
      <c r="Q999" s="2">
        <v>30.0</v>
      </c>
      <c r="R999" s="3">
        <v>0.09126157407407408</v>
      </c>
      <c r="S999" s="2">
        <v>1306.0</v>
      </c>
      <c r="T999" s="2">
        <v>266.0</v>
      </c>
      <c r="U999" s="2">
        <v>61.0</v>
      </c>
      <c r="V999" s="3">
        <v>0.0034027777777777776</v>
      </c>
      <c r="W999" s="2">
        <v>590.0</v>
      </c>
      <c r="X999" s="2">
        <v>131.0</v>
      </c>
      <c r="Y999" s="2">
        <v>30.0</v>
      </c>
      <c r="Z999" s="3">
        <v>0.0030208333333333333</v>
      </c>
      <c r="AA999" s="2">
        <v>1002.0</v>
      </c>
      <c r="AB999" s="2">
        <v>219.0</v>
      </c>
      <c r="AC999" s="2">
        <v>54.0</v>
      </c>
      <c r="AD999" s="2" t="s">
        <v>41</v>
      </c>
      <c r="AE999" s="3">
        <v>0.24699074074074073</v>
      </c>
      <c r="AF999" s="2">
        <v>1073.0</v>
      </c>
      <c r="AG999" s="2">
        <v>139.0</v>
      </c>
    </row>
    <row r="1000" ht="22.5" customHeight="1">
      <c r="A1000" s="2">
        <v>566.0</v>
      </c>
      <c r="B1000" s="2" t="s">
        <v>2058</v>
      </c>
      <c r="C1000" s="2" t="s">
        <v>2059</v>
      </c>
      <c r="D1000" s="2" t="s">
        <v>36</v>
      </c>
      <c r="E1000" s="2" t="s">
        <v>92</v>
      </c>
      <c r="F1000" s="3">
        <v>0.2513888888888889</v>
      </c>
      <c r="G1000" s="2">
        <v>999.0</v>
      </c>
      <c r="H1000" s="2">
        <v>842.0</v>
      </c>
      <c r="I1000" s="2">
        <v>77.0</v>
      </c>
      <c r="J1000" s="3">
        <v>0.025833333333333333</v>
      </c>
      <c r="K1000" s="2">
        <v>652.0</v>
      </c>
      <c r="L1000" s="2">
        <v>529.0</v>
      </c>
      <c r="M1000" s="2">
        <v>42.0</v>
      </c>
      <c r="N1000" s="3">
        <v>0.11541666666666667</v>
      </c>
      <c r="O1000" s="2">
        <v>304.0</v>
      </c>
      <c r="P1000" s="2">
        <v>275.0</v>
      </c>
      <c r="Q1000" s="2">
        <v>26.0</v>
      </c>
      <c r="R1000" s="3">
        <v>0.09658564814814814</v>
      </c>
      <c r="S1000" s="2">
        <v>1528.0</v>
      </c>
      <c r="T1000" s="2">
        <v>1197.0</v>
      </c>
      <c r="U1000" s="2">
        <v>107.0</v>
      </c>
      <c r="V1000" s="3">
        <v>0.004421296296296296</v>
      </c>
      <c r="W1000" s="2">
        <v>1301.0</v>
      </c>
      <c r="X1000" s="2">
        <v>975.0</v>
      </c>
      <c r="Y1000" s="2">
        <v>93.0</v>
      </c>
      <c r="Z1000" s="3">
        <v>0.009143518518518518</v>
      </c>
      <c r="AA1000" s="2">
        <v>1999.0</v>
      </c>
      <c r="AB1000" s="2">
        <v>1507.0</v>
      </c>
      <c r="AC1000" s="2">
        <v>135.0</v>
      </c>
      <c r="AD1000" s="2" t="s">
        <v>41</v>
      </c>
      <c r="AE1000" s="3">
        <v>0.2340162037037037</v>
      </c>
      <c r="AF1000" s="2">
        <v>758.0</v>
      </c>
      <c r="AG1000" s="2">
        <v>687.0</v>
      </c>
    </row>
    <row r="1001" ht="22.5" customHeight="1">
      <c r="A1001" s="2">
        <v>532.0</v>
      </c>
      <c r="B1001" s="2" t="s">
        <v>3841</v>
      </c>
      <c r="C1001" s="2" t="s">
        <v>73</v>
      </c>
      <c r="D1001" s="2" t="s">
        <v>36</v>
      </c>
      <c r="E1001" s="2" t="s">
        <v>76</v>
      </c>
      <c r="F1001" s="3">
        <v>0.25144675925925924</v>
      </c>
      <c r="G1001" s="2">
        <v>1000.0</v>
      </c>
      <c r="H1001" s="2">
        <v>843.0</v>
      </c>
      <c r="I1001" s="2">
        <v>43.0</v>
      </c>
      <c r="J1001" s="3">
        <v>0.02863425925925926</v>
      </c>
      <c r="K1001" s="2">
        <v>1195.0</v>
      </c>
      <c r="L1001" s="2">
        <v>934.0</v>
      </c>
      <c r="M1001" s="2">
        <v>57.0</v>
      </c>
      <c r="N1001" s="3">
        <v>0.12600694444444444</v>
      </c>
      <c r="O1001" s="2">
        <v>793.0</v>
      </c>
      <c r="P1001" s="2">
        <v>711.0</v>
      </c>
      <c r="Q1001" s="2">
        <v>37.0</v>
      </c>
      <c r="R1001" s="3">
        <v>0.08965277777777778</v>
      </c>
      <c r="S1001" s="2">
        <v>1220.0</v>
      </c>
      <c r="T1001" s="2">
        <v>985.0</v>
      </c>
      <c r="U1001" s="2">
        <v>49.0</v>
      </c>
      <c r="V1001" s="3">
        <v>0.0043055555555555555</v>
      </c>
      <c r="W1001" s="2">
        <v>1242.0</v>
      </c>
      <c r="X1001" s="2">
        <v>933.0</v>
      </c>
      <c r="Y1001" s="2">
        <v>51.0</v>
      </c>
      <c r="Z1001" s="3">
        <v>0.0028472222222222223</v>
      </c>
      <c r="AA1001" s="2">
        <v>856.0</v>
      </c>
      <c r="AB1001" s="2">
        <v>680.0</v>
      </c>
      <c r="AC1001" s="2">
        <v>33.0</v>
      </c>
      <c r="AD1001" s="2" t="s">
        <v>41</v>
      </c>
      <c r="AE1001" s="3">
        <v>0.22305555555555556</v>
      </c>
      <c r="AF1001" s="2">
        <v>509.0</v>
      </c>
      <c r="AG1001" s="2">
        <v>472.0</v>
      </c>
    </row>
    <row r="1002" ht="22.5" customHeight="1">
      <c r="A1002" s="2">
        <v>2004.0</v>
      </c>
      <c r="B1002" s="2" t="s">
        <v>3844</v>
      </c>
      <c r="C1002" s="2" t="s">
        <v>45</v>
      </c>
      <c r="D1002" s="2" t="s">
        <v>36</v>
      </c>
      <c r="E1002" s="2" t="s">
        <v>61</v>
      </c>
      <c r="F1002" s="3">
        <v>0.25145833333333334</v>
      </c>
      <c r="G1002" s="2">
        <v>1001.0</v>
      </c>
      <c r="H1002" s="2">
        <v>844.0</v>
      </c>
      <c r="I1002" s="2">
        <v>172.0</v>
      </c>
      <c r="J1002" s="3">
        <v>0.026979166666666665</v>
      </c>
      <c r="K1002" s="2">
        <v>870.0</v>
      </c>
      <c r="L1002" s="2">
        <v>691.0</v>
      </c>
      <c r="M1002" s="2">
        <v>135.0</v>
      </c>
      <c r="N1002" s="3">
        <v>0.12942129629629628</v>
      </c>
      <c r="O1002" s="2">
        <v>963.0</v>
      </c>
      <c r="P1002" s="2">
        <v>840.0</v>
      </c>
      <c r="Q1002" s="2">
        <v>172.0</v>
      </c>
      <c r="R1002" s="3">
        <v>0.08649305555555556</v>
      </c>
      <c r="S1002" s="2">
        <v>1041.0</v>
      </c>
      <c r="T1002" s="2">
        <v>854.0</v>
      </c>
      <c r="U1002" s="2">
        <v>178.0</v>
      </c>
      <c r="V1002" s="3">
        <v>0.0046875</v>
      </c>
      <c r="W1002" s="2">
        <v>1442.0</v>
      </c>
      <c r="X1002" s="2">
        <v>1080.0</v>
      </c>
      <c r="Y1002" s="2">
        <v>228.0</v>
      </c>
      <c r="Z1002" s="3">
        <v>0.0038541666666666668</v>
      </c>
      <c r="AA1002" s="2">
        <v>1486.0</v>
      </c>
      <c r="AB1002" s="2">
        <v>1145.0</v>
      </c>
      <c r="AC1002" s="2">
        <v>256.0</v>
      </c>
      <c r="AD1002" s="2" t="s">
        <v>41</v>
      </c>
      <c r="AE1002" s="3">
        <v>0.24996527777777777</v>
      </c>
      <c r="AF1002" s="2">
        <v>1145.0</v>
      </c>
      <c r="AG1002" s="2">
        <v>989.0</v>
      </c>
    </row>
    <row r="1003" ht="22.5" customHeight="1">
      <c r="A1003" s="2">
        <v>2262.0</v>
      </c>
      <c r="B1003" s="2" t="s">
        <v>3850</v>
      </c>
      <c r="C1003" s="2" t="s">
        <v>45</v>
      </c>
      <c r="D1003" s="2" t="s">
        <v>36</v>
      </c>
      <c r="E1003" s="2" t="s">
        <v>40</v>
      </c>
      <c r="F1003" s="3">
        <v>0.25149305555555557</v>
      </c>
      <c r="G1003" s="2">
        <v>1002.0</v>
      </c>
      <c r="H1003" s="2">
        <v>845.0</v>
      </c>
      <c r="I1003" s="2">
        <v>182.0</v>
      </c>
      <c r="J1003" s="3">
        <v>0.027824074074074074</v>
      </c>
      <c r="K1003" s="2">
        <v>1031.0</v>
      </c>
      <c r="L1003" s="2">
        <v>807.0</v>
      </c>
      <c r="M1003" s="2">
        <v>167.0</v>
      </c>
      <c r="N1003" s="3">
        <v>0.1367824074074074</v>
      </c>
      <c r="O1003" s="2">
        <v>1310.0</v>
      </c>
      <c r="P1003" s="2">
        <v>1092.0</v>
      </c>
      <c r="Q1003" s="2">
        <v>230.0</v>
      </c>
      <c r="R1003" s="3">
        <v>0.08063657407407407</v>
      </c>
      <c r="S1003" s="2">
        <v>723.0</v>
      </c>
      <c r="T1003" s="2">
        <v>619.0</v>
      </c>
      <c r="U1003" s="2">
        <v>128.0</v>
      </c>
      <c r="V1003" s="3">
        <v>0.003738425925925926</v>
      </c>
      <c r="W1003" s="2">
        <v>836.0</v>
      </c>
      <c r="X1003" s="2">
        <v>644.0</v>
      </c>
      <c r="Y1003" s="2">
        <v>126.0</v>
      </c>
      <c r="Z1003" s="3">
        <v>0.002523148148148148</v>
      </c>
      <c r="AA1003" s="2">
        <v>583.0</v>
      </c>
      <c r="AB1003" s="2">
        <v>468.0</v>
      </c>
      <c r="AC1003" s="2">
        <v>96.0</v>
      </c>
      <c r="AD1003" s="2" t="s">
        <v>41</v>
      </c>
      <c r="AE1003" s="3">
        <v>0.2441435185185185</v>
      </c>
      <c r="AF1003" s="2">
        <v>999.0</v>
      </c>
      <c r="AG1003" s="2">
        <v>881.0</v>
      </c>
    </row>
    <row r="1004" ht="22.5" customHeight="1">
      <c r="A1004" s="2">
        <v>741.0</v>
      </c>
      <c r="B1004" s="2" t="s">
        <v>3854</v>
      </c>
      <c r="C1004" s="2" t="s">
        <v>39</v>
      </c>
      <c r="D1004" s="2" t="s">
        <v>36</v>
      </c>
      <c r="E1004" s="2" t="s">
        <v>61</v>
      </c>
      <c r="F1004" s="3">
        <v>0.25153935185185183</v>
      </c>
      <c r="G1004" s="2">
        <v>1003.0</v>
      </c>
      <c r="H1004" s="2">
        <v>846.0</v>
      </c>
      <c r="I1004" s="2">
        <v>173.0</v>
      </c>
      <c r="J1004" s="3">
        <v>0.027210648148148147</v>
      </c>
      <c r="K1004" s="2">
        <v>917.0</v>
      </c>
      <c r="L1004" s="2">
        <v>723.0</v>
      </c>
      <c r="M1004" s="2">
        <v>140.0</v>
      </c>
      <c r="N1004" s="3">
        <v>0.13261574074074073</v>
      </c>
      <c r="O1004" s="2">
        <v>1130.0</v>
      </c>
      <c r="P1004" s="2">
        <v>956.0</v>
      </c>
      <c r="Q1004" s="2">
        <v>196.0</v>
      </c>
      <c r="R1004" s="3">
        <v>0.08333333333333333</v>
      </c>
      <c r="S1004" s="2">
        <v>894.0</v>
      </c>
      <c r="T1004" s="2">
        <v>739.0</v>
      </c>
      <c r="U1004" s="2">
        <v>153.0</v>
      </c>
      <c r="V1004" s="3">
        <v>0.004791666666666666</v>
      </c>
      <c r="W1004" s="2">
        <v>1497.0</v>
      </c>
      <c r="X1004" s="2">
        <v>1121.0</v>
      </c>
      <c r="Y1004" s="2">
        <v>239.0</v>
      </c>
      <c r="Z1004" s="3">
        <v>0.003587962962962963</v>
      </c>
      <c r="AA1004" s="2">
        <v>1357.0</v>
      </c>
      <c r="AB1004" s="2">
        <v>1046.0</v>
      </c>
      <c r="AC1004" s="2">
        <v>230.0</v>
      </c>
      <c r="AD1004" s="2" t="s">
        <v>41</v>
      </c>
      <c r="AE1004" s="3">
        <v>0.2500462962962963</v>
      </c>
      <c r="AF1004" s="2">
        <v>1148.0</v>
      </c>
      <c r="AG1004" s="2">
        <v>991.0</v>
      </c>
    </row>
    <row r="1005" ht="22.5" customHeight="1">
      <c r="A1005" s="2">
        <v>878.0</v>
      </c>
      <c r="B1005" s="2" t="s">
        <v>3859</v>
      </c>
      <c r="C1005" s="2" t="s">
        <v>35</v>
      </c>
      <c r="D1005" s="2" t="s">
        <v>36</v>
      </c>
      <c r="E1005" s="2" t="s">
        <v>92</v>
      </c>
      <c r="F1005" s="3">
        <v>0.2516435185185185</v>
      </c>
      <c r="G1005" s="2">
        <v>1004.0</v>
      </c>
      <c r="H1005" s="2">
        <v>847.0</v>
      </c>
      <c r="I1005" s="2">
        <v>78.0</v>
      </c>
      <c r="J1005" s="3">
        <v>0.02949074074074074</v>
      </c>
      <c r="K1005" s="2">
        <v>1340.0</v>
      </c>
      <c r="L1005" s="2">
        <v>1043.0</v>
      </c>
      <c r="M1005" s="2">
        <v>91.0</v>
      </c>
      <c r="N1005" s="3">
        <v>0.12751157407407407</v>
      </c>
      <c r="O1005" s="2">
        <v>880.0</v>
      </c>
      <c r="P1005" s="2">
        <v>777.0</v>
      </c>
      <c r="Q1005" s="2">
        <v>73.0</v>
      </c>
      <c r="R1005" s="3">
        <v>0.08613425925925926</v>
      </c>
      <c r="S1005" s="2">
        <v>1014.0</v>
      </c>
      <c r="T1005" s="2">
        <v>830.0</v>
      </c>
      <c r="U1005" s="2">
        <v>78.0</v>
      </c>
      <c r="V1005" s="3">
        <v>0.0042361111111111115</v>
      </c>
      <c r="W1005" s="2">
        <v>1193.0</v>
      </c>
      <c r="X1005" s="2">
        <v>896.0</v>
      </c>
      <c r="Y1005" s="2">
        <v>79.0</v>
      </c>
      <c r="Z1005" s="3">
        <v>0.004247685185185185</v>
      </c>
      <c r="AA1005" s="2">
        <v>1643.0</v>
      </c>
      <c r="AB1005" s="2">
        <v>1254.0</v>
      </c>
      <c r="AC1005" s="2">
        <v>108.0</v>
      </c>
      <c r="AD1005" s="2" t="s">
        <v>41</v>
      </c>
      <c r="AE1005" s="3">
        <v>0.23424768518518518</v>
      </c>
      <c r="AF1005" s="2">
        <v>766.0</v>
      </c>
      <c r="AG1005" s="2">
        <v>693.0</v>
      </c>
    </row>
    <row r="1006" ht="22.5" customHeight="1">
      <c r="A1006" s="2">
        <v>1752.0</v>
      </c>
      <c r="B1006" s="2" t="s">
        <v>3863</v>
      </c>
      <c r="C1006" s="2" t="s">
        <v>39</v>
      </c>
      <c r="D1006" s="2" t="s">
        <v>36</v>
      </c>
      <c r="E1006" s="2" t="s">
        <v>40</v>
      </c>
      <c r="F1006" s="3">
        <v>0.2516435185185185</v>
      </c>
      <c r="G1006" s="2">
        <v>1005.0</v>
      </c>
      <c r="H1006" s="2">
        <v>848.0</v>
      </c>
      <c r="I1006" s="2">
        <v>183.0</v>
      </c>
      <c r="J1006" s="3">
        <v>0.02824074074074074</v>
      </c>
      <c r="K1006" s="2">
        <v>1113.0</v>
      </c>
      <c r="L1006" s="2">
        <v>867.0</v>
      </c>
      <c r="M1006" s="2">
        <v>180.0</v>
      </c>
      <c r="N1006" s="3">
        <v>0.12988425925925925</v>
      </c>
      <c r="O1006" s="2">
        <v>985.0</v>
      </c>
      <c r="P1006" s="2">
        <v>856.0</v>
      </c>
      <c r="Q1006" s="2">
        <v>183.0</v>
      </c>
      <c r="R1006" s="3">
        <v>0.08616898148148149</v>
      </c>
      <c r="S1006" s="2">
        <v>1018.0</v>
      </c>
      <c r="T1006" s="2">
        <v>833.0</v>
      </c>
      <c r="U1006" s="2">
        <v>181.0</v>
      </c>
      <c r="V1006" s="3">
        <v>0.004016203703703704</v>
      </c>
      <c r="W1006" s="2">
        <v>1036.0</v>
      </c>
      <c r="X1006" s="2">
        <v>781.0</v>
      </c>
      <c r="Y1006" s="2">
        <v>162.0</v>
      </c>
      <c r="Z1006" s="3">
        <v>0.0033449074074074076</v>
      </c>
      <c r="AA1006" s="2">
        <v>1222.0</v>
      </c>
      <c r="AB1006" s="2">
        <v>951.0</v>
      </c>
      <c r="AC1006" s="2">
        <v>202.0</v>
      </c>
      <c r="AD1006" s="2" t="s">
        <v>41</v>
      </c>
      <c r="AE1006" s="3">
        <v>0.2442939814814815</v>
      </c>
      <c r="AF1006" s="2">
        <v>1005.0</v>
      </c>
      <c r="AG1006" s="2">
        <v>885.0</v>
      </c>
    </row>
    <row r="1007" ht="22.5" customHeight="1">
      <c r="A1007" s="2">
        <v>947.0</v>
      </c>
      <c r="B1007" s="2" t="s">
        <v>3868</v>
      </c>
      <c r="C1007" s="2" t="s">
        <v>73</v>
      </c>
      <c r="D1007" s="2" t="s">
        <v>36</v>
      </c>
      <c r="E1007" s="2" t="s">
        <v>40</v>
      </c>
      <c r="F1007" s="3">
        <v>0.2516550925925926</v>
      </c>
      <c r="G1007" s="2">
        <v>1006.0</v>
      </c>
      <c r="H1007" s="2">
        <v>849.0</v>
      </c>
      <c r="I1007" s="2">
        <v>184.0</v>
      </c>
      <c r="J1007" s="3">
        <v>0.020972222222222222</v>
      </c>
      <c r="K1007" s="2">
        <v>115.0</v>
      </c>
      <c r="L1007" s="2">
        <v>94.0</v>
      </c>
      <c r="M1007" s="2">
        <v>12.0</v>
      </c>
      <c r="N1007" s="3">
        <v>0.1300462962962963</v>
      </c>
      <c r="O1007" s="2">
        <v>996.0</v>
      </c>
      <c r="P1007" s="2">
        <v>864.0</v>
      </c>
      <c r="Q1007" s="2">
        <v>186.0</v>
      </c>
      <c r="R1007" s="3">
        <v>0.0913888888888889</v>
      </c>
      <c r="S1007" s="2">
        <v>1313.0</v>
      </c>
      <c r="T1007" s="2">
        <v>1046.0</v>
      </c>
      <c r="U1007" s="2">
        <v>224.0</v>
      </c>
      <c r="V1007" s="3">
        <v>0.003946759259259259</v>
      </c>
      <c r="W1007" s="2">
        <v>982.0</v>
      </c>
      <c r="X1007" s="2">
        <v>744.0</v>
      </c>
      <c r="Y1007" s="2">
        <v>151.0</v>
      </c>
      <c r="Z1007" s="3">
        <v>0.005300925925925926</v>
      </c>
      <c r="AA1007" s="2">
        <v>1861.0</v>
      </c>
      <c r="AB1007" s="2">
        <v>1403.0</v>
      </c>
      <c r="AC1007" s="2">
        <v>287.0</v>
      </c>
      <c r="AD1007" s="2" t="s">
        <v>41</v>
      </c>
      <c r="AE1007" s="3">
        <v>0.24430555555555555</v>
      </c>
      <c r="AF1007" s="2">
        <v>1006.0</v>
      </c>
      <c r="AG1007" s="2">
        <v>886.0</v>
      </c>
    </row>
    <row r="1008" ht="22.5" customHeight="1">
      <c r="A1008" s="2">
        <v>858.0</v>
      </c>
      <c r="B1008" s="2" t="s">
        <v>3872</v>
      </c>
      <c r="C1008" s="2" t="s">
        <v>39</v>
      </c>
      <c r="D1008" s="2" t="s">
        <v>36</v>
      </c>
      <c r="E1008" s="2" t="s">
        <v>61</v>
      </c>
      <c r="F1008" s="3">
        <v>0.2517361111111111</v>
      </c>
      <c r="G1008" s="2">
        <v>1007.0</v>
      </c>
      <c r="H1008" s="2">
        <v>850.0</v>
      </c>
      <c r="I1008" s="2">
        <v>174.0</v>
      </c>
      <c r="J1008" s="3">
        <v>0.029965277777777778</v>
      </c>
      <c r="K1008" s="2">
        <v>1417.0</v>
      </c>
      <c r="L1008" s="2">
        <v>1098.0</v>
      </c>
      <c r="M1008" s="2">
        <v>224.0</v>
      </c>
      <c r="N1008" s="3">
        <v>0.1241550925925926</v>
      </c>
      <c r="O1008" s="2">
        <v>691.0</v>
      </c>
      <c r="P1008" s="2">
        <v>628.0</v>
      </c>
      <c r="Q1008" s="2">
        <v>135.0</v>
      </c>
      <c r="R1008" s="3">
        <v>0.09042824074074074</v>
      </c>
      <c r="S1008" s="2">
        <v>1259.0</v>
      </c>
      <c r="T1008" s="2">
        <v>1009.0</v>
      </c>
      <c r="U1008" s="2">
        <v>211.0</v>
      </c>
      <c r="V1008" s="3">
        <v>0.004143518518518519</v>
      </c>
      <c r="W1008" s="2">
        <v>1114.0</v>
      </c>
      <c r="X1008" s="2">
        <v>838.0</v>
      </c>
      <c r="Y1008" s="2">
        <v>176.0</v>
      </c>
      <c r="Z1008" s="3">
        <v>0.0030439814814814813</v>
      </c>
      <c r="AA1008" s="2">
        <v>1020.0</v>
      </c>
      <c r="AB1008" s="2">
        <v>796.0</v>
      </c>
      <c r="AC1008" s="2">
        <v>171.0</v>
      </c>
      <c r="AD1008" s="2" t="s">
        <v>41</v>
      </c>
      <c r="AE1008" s="3">
        <v>0.25024305555555554</v>
      </c>
      <c r="AF1008" s="2">
        <v>1152.0</v>
      </c>
      <c r="AG1008" s="2">
        <v>994.0</v>
      </c>
    </row>
    <row r="1009" ht="22.5" customHeight="1">
      <c r="A1009" s="2">
        <v>2294.0</v>
      </c>
      <c r="B1009" s="2" t="s">
        <v>3877</v>
      </c>
      <c r="C1009" s="2" t="s">
        <v>39</v>
      </c>
      <c r="D1009" s="2" t="s">
        <v>36</v>
      </c>
      <c r="E1009" s="2" t="s">
        <v>40</v>
      </c>
      <c r="F1009" s="3">
        <v>0.25177083333333333</v>
      </c>
      <c r="G1009" s="2">
        <v>1008.0</v>
      </c>
      <c r="H1009" s="2">
        <v>851.0</v>
      </c>
      <c r="I1009" s="2">
        <v>185.0</v>
      </c>
      <c r="J1009" s="3">
        <v>0.0309375</v>
      </c>
      <c r="K1009" s="2">
        <v>1560.0</v>
      </c>
      <c r="L1009" s="2">
        <v>1197.0</v>
      </c>
      <c r="M1009" s="2">
        <v>249.0</v>
      </c>
      <c r="N1009" s="3">
        <v>0.13003472222222223</v>
      </c>
      <c r="O1009" s="2">
        <v>995.0</v>
      </c>
      <c r="P1009" s="2">
        <v>863.0</v>
      </c>
      <c r="Q1009" s="2">
        <v>185.0</v>
      </c>
      <c r="R1009" s="3">
        <v>0.08261574074074074</v>
      </c>
      <c r="S1009" s="2">
        <v>851.0</v>
      </c>
      <c r="T1009" s="2">
        <v>711.0</v>
      </c>
      <c r="U1009" s="2">
        <v>151.0</v>
      </c>
      <c r="V1009" s="3">
        <v>0.004965277777777778</v>
      </c>
      <c r="W1009" s="2">
        <v>1569.0</v>
      </c>
      <c r="X1009" s="2">
        <v>1170.0</v>
      </c>
      <c r="Y1009" s="2">
        <v>252.0</v>
      </c>
      <c r="Z1009" s="3">
        <v>0.0032175925925925926</v>
      </c>
      <c r="AA1009" s="2">
        <v>1125.0</v>
      </c>
      <c r="AB1009" s="2">
        <v>878.0</v>
      </c>
      <c r="AC1009" s="2">
        <v>186.0</v>
      </c>
      <c r="AD1009" s="2" t="s">
        <v>41</v>
      </c>
      <c r="AE1009" s="3">
        <v>0.2444097222222222</v>
      </c>
      <c r="AF1009" s="2">
        <v>1011.0</v>
      </c>
      <c r="AG1009" s="2">
        <v>891.0</v>
      </c>
    </row>
    <row r="1010" ht="22.5" customHeight="1">
      <c r="A1010" s="2">
        <v>161.0</v>
      </c>
      <c r="B1010" s="2" t="s">
        <v>3882</v>
      </c>
      <c r="C1010" s="2" t="s">
        <v>39</v>
      </c>
      <c r="D1010" s="2" t="s">
        <v>174</v>
      </c>
      <c r="E1010" s="2" t="s">
        <v>619</v>
      </c>
      <c r="F1010" s="3">
        <v>0.2518402777777778</v>
      </c>
      <c r="G1010" s="2">
        <v>1009.0</v>
      </c>
      <c r="H1010" s="2">
        <v>158.0</v>
      </c>
      <c r="I1010" s="2">
        <v>44.0</v>
      </c>
      <c r="J1010" s="3">
        <v>0.023020833333333334</v>
      </c>
      <c r="K1010" s="2">
        <v>251.0</v>
      </c>
      <c r="L1010" s="2">
        <v>49.0</v>
      </c>
      <c r="M1010" s="2">
        <v>10.0</v>
      </c>
      <c r="N1010" s="3">
        <v>0.13300925925925927</v>
      </c>
      <c r="O1010" s="2">
        <v>1152.0</v>
      </c>
      <c r="P1010" s="2">
        <v>180.0</v>
      </c>
      <c r="Q1010" s="2">
        <v>57.0</v>
      </c>
      <c r="R1010" s="3">
        <v>0.08905092592592592</v>
      </c>
      <c r="S1010" s="2">
        <v>1185.0</v>
      </c>
      <c r="T1010" s="2">
        <v>225.0</v>
      </c>
      <c r="U1010" s="2">
        <v>66.0</v>
      </c>
      <c r="V1010" s="3">
        <v>0.003703703703703704</v>
      </c>
      <c r="W1010" s="2">
        <v>819.0</v>
      </c>
      <c r="X1010" s="2">
        <v>190.0</v>
      </c>
      <c r="Y1010" s="2">
        <v>69.0</v>
      </c>
      <c r="Z1010" s="3">
        <v>0.0030555555555555557</v>
      </c>
      <c r="AA1010" s="2">
        <v>1024.0</v>
      </c>
      <c r="AB1010" s="2">
        <v>226.0</v>
      </c>
      <c r="AC1010" s="2">
        <v>84.0</v>
      </c>
      <c r="AD1010" s="2" t="s">
        <v>41</v>
      </c>
      <c r="AE1010" s="3">
        <v>0.2518402777777778</v>
      </c>
      <c r="AF1010" s="2">
        <v>1184.0</v>
      </c>
      <c r="AG1010" s="2">
        <v>173.0</v>
      </c>
    </row>
    <row r="1011" ht="22.5" customHeight="1">
      <c r="A1011" s="2">
        <v>1563.0</v>
      </c>
      <c r="B1011" s="2" t="s">
        <v>3887</v>
      </c>
      <c r="C1011" s="2" t="s">
        <v>45</v>
      </c>
      <c r="D1011" s="2" t="s">
        <v>36</v>
      </c>
      <c r="E1011" s="2" t="s">
        <v>43</v>
      </c>
      <c r="F1011" s="3">
        <v>0.2518518518518518</v>
      </c>
      <c r="G1011" s="2">
        <v>1010.0</v>
      </c>
      <c r="H1011" s="2">
        <v>852.0</v>
      </c>
      <c r="I1011" s="2">
        <v>128.0</v>
      </c>
      <c r="J1011" s="3">
        <v>0.030740740740740742</v>
      </c>
      <c r="K1011" s="2">
        <v>1522.0</v>
      </c>
      <c r="L1011" s="2">
        <v>1171.0</v>
      </c>
      <c r="M1011" s="2">
        <v>180.0</v>
      </c>
      <c r="N1011" s="3">
        <v>0.12724537037037037</v>
      </c>
      <c r="O1011" s="2">
        <v>859.0</v>
      </c>
      <c r="P1011" s="2">
        <v>759.0</v>
      </c>
      <c r="Q1011" s="2">
        <v>115.0</v>
      </c>
      <c r="R1011" s="3">
        <v>0.08680555555555555</v>
      </c>
      <c r="S1011" s="2">
        <v>1059.0</v>
      </c>
      <c r="T1011" s="2">
        <v>869.0</v>
      </c>
      <c r="U1011" s="2">
        <v>138.0</v>
      </c>
      <c r="V1011" s="3">
        <v>0.003912037037037037</v>
      </c>
      <c r="W1011" s="2">
        <v>957.0</v>
      </c>
      <c r="X1011" s="2">
        <v>724.0</v>
      </c>
      <c r="Y1011" s="2">
        <v>112.0</v>
      </c>
      <c r="Z1011" s="3">
        <v>0.003148148148148148</v>
      </c>
      <c r="AA1011" s="2">
        <v>1085.0</v>
      </c>
      <c r="AB1011" s="2">
        <v>848.0</v>
      </c>
      <c r="AC1011" s="2">
        <v>119.0</v>
      </c>
      <c r="AD1011" s="2" t="s">
        <v>41</v>
      </c>
      <c r="AE1011" s="3">
        <v>0.2402662037037037</v>
      </c>
      <c r="AF1011" s="2">
        <v>906.0</v>
      </c>
      <c r="AG1011" s="2">
        <v>805.0</v>
      </c>
    </row>
    <row r="1012" ht="22.5" customHeight="1">
      <c r="A1012" s="2">
        <v>2259.0</v>
      </c>
      <c r="B1012" s="2" t="s">
        <v>3891</v>
      </c>
      <c r="C1012" s="2" t="s">
        <v>45</v>
      </c>
      <c r="D1012" s="2" t="s">
        <v>36</v>
      </c>
      <c r="E1012" s="2" t="s">
        <v>76</v>
      </c>
      <c r="F1012" s="3">
        <v>0.2518634259259259</v>
      </c>
      <c r="G1012" s="2">
        <v>1011.0</v>
      </c>
      <c r="H1012" s="2">
        <v>853.0</v>
      </c>
      <c r="I1012" s="2">
        <v>44.0</v>
      </c>
      <c r="J1012" s="3">
        <v>0.02837962962962963</v>
      </c>
      <c r="K1012" s="2">
        <v>1137.0</v>
      </c>
      <c r="L1012" s="2">
        <v>889.0</v>
      </c>
      <c r="M1012" s="2">
        <v>54.0</v>
      </c>
      <c r="N1012" s="3">
        <v>0.12304398148148148</v>
      </c>
      <c r="O1012" s="2">
        <v>624.0</v>
      </c>
      <c r="P1012" s="2">
        <v>571.0</v>
      </c>
      <c r="Q1012" s="2">
        <v>30.0</v>
      </c>
      <c r="R1012" s="3">
        <v>0.09278935185185185</v>
      </c>
      <c r="S1012" s="2">
        <v>1374.0</v>
      </c>
      <c r="T1012" s="2">
        <v>1091.0</v>
      </c>
      <c r="U1012" s="2">
        <v>57.0</v>
      </c>
      <c r="V1012" s="3">
        <v>0.004097222222222223</v>
      </c>
      <c r="W1012" s="2">
        <v>1089.0</v>
      </c>
      <c r="X1012" s="2">
        <v>820.0</v>
      </c>
      <c r="Y1012" s="2">
        <v>46.0</v>
      </c>
      <c r="Z1012" s="3">
        <v>0.003553240740740741</v>
      </c>
      <c r="AA1012" s="2">
        <v>1334.0</v>
      </c>
      <c r="AB1012" s="2">
        <v>1029.0</v>
      </c>
      <c r="AC1012" s="2">
        <v>53.0</v>
      </c>
      <c r="AD1012" s="2" t="s">
        <v>41</v>
      </c>
      <c r="AE1012" s="3">
        <v>0.22342592592592592</v>
      </c>
      <c r="AF1012" s="2">
        <v>518.0</v>
      </c>
      <c r="AG1012" s="2">
        <v>480.0</v>
      </c>
    </row>
    <row r="1013" ht="22.5" customHeight="1">
      <c r="A1013" s="2">
        <v>1364.0</v>
      </c>
      <c r="B1013" s="2" t="s">
        <v>3895</v>
      </c>
      <c r="C1013" s="2" t="s">
        <v>45</v>
      </c>
      <c r="D1013" s="2" t="s">
        <v>36</v>
      </c>
      <c r="E1013" s="2" t="s">
        <v>61</v>
      </c>
      <c r="F1013" s="3">
        <v>0.25194444444444447</v>
      </c>
      <c r="G1013" s="2">
        <v>1012.0</v>
      </c>
      <c r="H1013" s="2">
        <v>854.0</v>
      </c>
      <c r="I1013" s="2">
        <v>175.0</v>
      </c>
      <c r="J1013" s="3">
        <v>0.028391203703703703</v>
      </c>
      <c r="K1013" s="2">
        <v>1140.0</v>
      </c>
      <c r="L1013" s="2">
        <v>892.0</v>
      </c>
      <c r="M1013" s="2">
        <v>172.0</v>
      </c>
      <c r="N1013" s="3">
        <v>0.1282060185185185</v>
      </c>
      <c r="O1013" s="2">
        <v>915.0</v>
      </c>
      <c r="P1013" s="2">
        <v>804.0</v>
      </c>
      <c r="Q1013" s="2">
        <v>167.0</v>
      </c>
      <c r="R1013" s="3">
        <v>0.0880787037037037</v>
      </c>
      <c r="S1013" s="2">
        <v>1136.0</v>
      </c>
      <c r="T1013" s="2">
        <v>923.0</v>
      </c>
      <c r="U1013" s="2">
        <v>192.0</v>
      </c>
      <c r="V1013" s="3">
        <v>0.004768518518518518</v>
      </c>
      <c r="W1013" s="2">
        <v>1485.0</v>
      </c>
      <c r="X1013" s="2">
        <v>1112.0</v>
      </c>
      <c r="Y1013" s="2">
        <v>235.0</v>
      </c>
      <c r="Z1013" s="3">
        <v>0.0025</v>
      </c>
      <c r="AA1013" s="2">
        <v>565.0</v>
      </c>
      <c r="AB1013" s="2">
        <v>452.0</v>
      </c>
      <c r="AC1013" s="2">
        <v>95.0</v>
      </c>
      <c r="AD1013" s="2" t="s">
        <v>41</v>
      </c>
      <c r="AE1013" s="3">
        <v>0.2504513888888889</v>
      </c>
      <c r="AF1013" s="2">
        <v>1156.0</v>
      </c>
      <c r="AG1013" s="2">
        <v>995.0</v>
      </c>
    </row>
    <row r="1014" ht="22.5" customHeight="1">
      <c r="A1014" s="2">
        <v>360.0</v>
      </c>
      <c r="B1014" s="2" t="s">
        <v>3899</v>
      </c>
      <c r="C1014" s="2" t="s">
        <v>39</v>
      </c>
      <c r="D1014" s="2" t="s">
        <v>36</v>
      </c>
      <c r="E1014" s="2" t="s">
        <v>40</v>
      </c>
      <c r="F1014" s="3">
        <v>0.2521643518518519</v>
      </c>
      <c r="G1014" s="2">
        <v>1013.0</v>
      </c>
      <c r="H1014" s="2">
        <v>855.0</v>
      </c>
      <c r="I1014" s="2">
        <v>186.0</v>
      </c>
      <c r="J1014" s="3">
        <v>0.03076388888888889</v>
      </c>
      <c r="K1014" s="2">
        <v>1526.0</v>
      </c>
      <c r="L1014" s="2">
        <v>1175.0</v>
      </c>
      <c r="M1014" s="2">
        <v>245.0</v>
      </c>
      <c r="N1014" s="3">
        <v>0.12983796296296296</v>
      </c>
      <c r="O1014" s="2">
        <v>984.0</v>
      </c>
      <c r="P1014" s="2">
        <v>855.0</v>
      </c>
      <c r="Q1014" s="2">
        <v>182.0</v>
      </c>
      <c r="R1014" s="3">
        <v>0.07726851851851851</v>
      </c>
      <c r="S1014" s="2">
        <v>526.0</v>
      </c>
      <c r="T1014" s="2">
        <v>463.0</v>
      </c>
      <c r="U1014" s="2">
        <v>89.0</v>
      </c>
      <c r="V1014" s="3">
        <v>0.007627314814814815</v>
      </c>
      <c r="W1014" s="2">
        <v>1970.0</v>
      </c>
      <c r="X1014" s="2">
        <v>1483.0</v>
      </c>
      <c r="Y1014" s="2">
        <v>309.0</v>
      </c>
      <c r="Z1014" s="3">
        <v>0.006666666666666667</v>
      </c>
      <c r="AA1014" s="2">
        <v>1964.0</v>
      </c>
      <c r="AB1014" s="2">
        <v>1484.0</v>
      </c>
      <c r="AC1014" s="2">
        <v>305.0</v>
      </c>
      <c r="AD1014" s="2" t="s">
        <v>41</v>
      </c>
      <c r="AE1014" s="3">
        <v>0.24479166666666666</v>
      </c>
      <c r="AF1014" s="2">
        <v>1023.0</v>
      </c>
      <c r="AG1014" s="2">
        <v>898.0</v>
      </c>
    </row>
    <row r="1015" ht="22.5" customHeight="1">
      <c r="A1015" s="2">
        <v>656.0</v>
      </c>
      <c r="B1015" s="2" t="s">
        <v>3904</v>
      </c>
      <c r="C1015" s="2" t="s">
        <v>39</v>
      </c>
      <c r="D1015" s="2" t="s">
        <v>174</v>
      </c>
      <c r="E1015" s="2" t="s">
        <v>619</v>
      </c>
      <c r="F1015" s="3">
        <v>0.25222222222222224</v>
      </c>
      <c r="G1015" s="2">
        <v>1014.0</v>
      </c>
      <c r="H1015" s="2">
        <v>159.0</v>
      </c>
      <c r="I1015" s="2">
        <v>45.0</v>
      </c>
      <c r="J1015" s="3">
        <v>0.02207175925925926</v>
      </c>
      <c r="K1015" s="2">
        <v>177.0</v>
      </c>
      <c r="L1015" s="2">
        <v>34.0</v>
      </c>
      <c r="M1015" s="2">
        <v>6.0</v>
      </c>
      <c r="N1015" s="3">
        <v>0.12689814814814815</v>
      </c>
      <c r="O1015" s="2">
        <v>835.0</v>
      </c>
      <c r="P1015" s="2">
        <v>96.0</v>
      </c>
      <c r="Q1015" s="2">
        <v>25.0</v>
      </c>
      <c r="R1015" s="3">
        <v>0.09512731481481482</v>
      </c>
      <c r="S1015" s="2">
        <v>1462.0</v>
      </c>
      <c r="T1015" s="2">
        <v>307.0</v>
      </c>
      <c r="U1015" s="2">
        <v>99.0</v>
      </c>
      <c r="V1015" s="3">
        <v>0.0038425925925925928</v>
      </c>
      <c r="W1015" s="2">
        <v>913.0</v>
      </c>
      <c r="X1015" s="2">
        <v>218.0</v>
      </c>
      <c r="Y1015" s="2">
        <v>79.0</v>
      </c>
      <c r="Z1015" s="3">
        <v>0.0042824074074074075</v>
      </c>
      <c r="AA1015" s="2">
        <v>1655.0</v>
      </c>
      <c r="AB1015" s="2">
        <v>394.0</v>
      </c>
      <c r="AC1015" s="2">
        <v>138.0</v>
      </c>
      <c r="AD1015" s="2" t="s">
        <v>41</v>
      </c>
      <c r="AE1015" s="3">
        <v>0.25222222222222224</v>
      </c>
      <c r="AF1015" s="2">
        <v>1190.0</v>
      </c>
      <c r="AG1015" s="2">
        <v>174.0</v>
      </c>
    </row>
    <row r="1016" ht="22.5" customHeight="1">
      <c r="A1016" s="2">
        <v>1244.0</v>
      </c>
      <c r="B1016" s="2" t="s">
        <v>3908</v>
      </c>
      <c r="C1016" s="2" t="s">
        <v>45</v>
      </c>
      <c r="D1016" s="2" t="s">
        <v>36</v>
      </c>
      <c r="E1016" s="2" t="s">
        <v>46</v>
      </c>
      <c r="F1016" s="3">
        <v>0.25225694444444446</v>
      </c>
      <c r="G1016" s="2">
        <v>1015.0</v>
      </c>
      <c r="H1016" s="2">
        <v>856.0</v>
      </c>
      <c r="I1016" s="2">
        <v>64.0</v>
      </c>
      <c r="J1016" s="3">
        <v>0.02648148148148148</v>
      </c>
      <c r="K1016" s="2">
        <v>762.0</v>
      </c>
      <c r="L1016" s="2">
        <v>612.0</v>
      </c>
      <c r="M1016" s="2">
        <v>47.0</v>
      </c>
      <c r="N1016" s="3">
        <v>0.12560185185185185</v>
      </c>
      <c r="O1016" s="2">
        <v>769.0</v>
      </c>
      <c r="P1016" s="2">
        <v>690.0</v>
      </c>
      <c r="Q1016" s="2">
        <v>43.0</v>
      </c>
      <c r="R1016" s="3">
        <v>0.09351851851851851</v>
      </c>
      <c r="S1016" s="2">
        <v>1403.0</v>
      </c>
      <c r="T1016" s="2">
        <v>1114.0</v>
      </c>
      <c r="U1016" s="2">
        <v>76.0</v>
      </c>
      <c r="V1016" s="3">
        <v>0.0038541666666666668</v>
      </c>
      <c r="W1016" s="2">
        <v>923.0</v>
      </c>
      <c r="X1016" s="2">
        <v>702.0</v>
      </c>
      <c r="Y1016" s="2">
        <v>55.0</v>
      </c>
      <c r="Z1016" s="3">
        <v>0.002800925925925926</v>
      </c>
      <c r="AA1016" s="2">
        <v>825.0</v>
      </c>
      <c r="AB1016" s="2">
        <v>655.0</v>
      </c>
      <c r="AC1016" s="2">
        <v>43.0</v>
      </c>
      <c r="AD1016" s="2" t="s">
        <v>41</v>
      </c>
      <c r="AE1016" s="3">
        <v>0.22753472222222224</v>
      </c>
      <c r="AF1016" s="2">
        <v>619.0</v>
      </c>
      <c r="AG1016" s="2">
        <v>568.0</v>
      </c>
    </row>
    <row r="1017" ht="22.5" customHeight="1">
      <c r="A1017" s="2">
        <v>1938.0</v>
      </c>
      <c r="B1017" s="2" t="s">
        <v>3912</v>
      </c>
      <c r="C1017" s="2" t="s">
        <v>179</v>
      </c>
      <c r="D1017" s="2" t="s">
        <v>174</v>
      </c>
      <c r="E1017" s="2" t="s">
        <v>1047</v>
      </c>
      <c r="F1017" s="3">
        <v>0.2522685185185185</v>
      </c>
      <c r="G1017" s="2">
        <v>1016.0</v>
      </c>
      <c r="H1017" s="2">
        <v>160.0</v>
      </c>
      <c r="I1017" s="2">
        <v>20.0</v>
      </c>
      <c r="J1017" s="3">
        <v>0.03215277777777778</v>
      </c>
      <c r="K1017" s="2">
        <v>1693.0</v>
      </c>
      <c r="L1017" s="2">
        <v>403.0</v>
      </c>
      <c r="M1017" s="2">
        <v>49.0</v>
      </c>
      <c r="N1017" s="3">
        <v>0.1288888888888889</v>
      </c>
      <c r="O1017" s="2">
        <v>945.0</v>
      </c>
      <c r="P1017" s="2">
        <v>117.0</v>
      </c>
      <c r="Q1017" s="2">
        <v>16.0</v>
      </c>
      <c r="R1017" s="3">
        <v>0.08521990740740741</v>
      </c>
      <c r="S1017" s="2">
        <v>973.0</v>
      </c>
      <c r="T1017" s="2">
        <v>177.0</v>
      </c>
      <c r="U1017" s="2">
        <v>21.0</v>
      </c>
      <c r="V1017" s="3">
        <v>0.00369212962962963</v>
      </c>
      <c r="W1017" s="2">
        <v>805.0</v>
      </c>
      <c r="X1017" s="2">
        <v>185.0</v>
      </c>
      <c r="Y1017" s="2">
        <v>21.0</v>
      </c>
      <c r="Z1017" s="3">
        <v>0.0023148148148148147</v>
      </c>
      <c r="AA1017" s="2">
        <v>428.0</v>
      </c>
      <c r="AB1017" s="2">
        <v>84.0</v>
      </c>
      <c r="AC1017" s="2">
        <v>12.0</v>
      </c>
      <c r="AD1017" s="2" t="s">
        <v>41</v>
      </c>
      <c r="AE1017" s="3">
        <v>0.24971064814814814</v>
      </c>
      <c r="AF1017" s="2">
        <v>1142.0</v>
      </c>
      <c r="AG1017" s="2">
        <v>156.0</v>
      </c>
    </row>
    <row r="1018" ht="22.5" customHeight="1">
      <c r="A1018" s="2">
        <v>617.0</v>
      </c>
      <c r="B1018" s="2" t="s">
        <v>3916</v>
      </c>
      <c r="C1018" s="2" t="s">
        <v>39</v>
      </c>
      <c r="D1018" s="2" t="s">
        <v>36</v>
      </c>
      <c r="E1018" s="2" t="s">
        <v>40</v>
      </c>
      <c r="F1018" s="3">
        <v>0.25230324074074073</v>
      </c>
      <c r="G1018" s="2">
        <v>1017.0</v>
      </c>
      <c r="H1018" s="2">
        <v>857.0</v>
      </c>
      <c r="I1018" s="2">
        <v>187.0</v>
      </c>
      <c r="J1018" s="3">
        <v>0.02960648148148148</v>
      </c>
      <c r="K1018" s="2">
        <v>1362.0</v>
      </c>
      <c r="L1018" s="2">
        <v>1060.0</v>
      </c>
      <c r="M1018" s="2">
        <v>223.0</v>
      </c>
      <c r="N1018" s="3">
        <v>0.12925925925925927</v>
      </c>
      <c r="O1018" s="2">
        <v>959.0</v>
      </c>
      <c r="P1018" s="2">
        <v>837.0</v>
      </c>
      <c r="Q1018" s="2">
        <v>177.0</v>
      </c>
      <c r="R1018" s="3">
        <v>0.08738425925925926</v>
      </c>
      <c r="S1018" s="2">
        <v>1097.0</v>
      </c>
      <c r="T1018" s="2">
        <v>894.0</v>
      </c>
      <c r="U1018" s="2">
        <v>198.0</v>
      </c>
      <c r="V1018" s="3">
        <v>0.002939814814814815</v>
      </c>
      <c r="W1018" s="2">
        <v>327.0</v>
      </c>
      <c r="X1018" s="2">
        <v>267.0</v>
      </c>
      <c r="Y1018" s="2">
        <v>42.0</v>
      </c>
      <c r="Z1018" s="3">
        <v>0.0031134259259259257</v>
      </c>
      <c r="AA1018" s="2">
        <v>1056.0</v>
      </c>
      <c r="AB1018" s="2">
        <v>826.0</v>
      </c>
      <c r="AC1018" s="2">
        <v>177.0</v>
      </c>
      <c r="AD1018" s="2" t="s">
        <v>41</v>
      </c>
      <c r="AE1018" s="3">
        <v>0.24493055555555557</v>
      </c>
      <c r="AF1018" s="2">
        <v>1029.0</v>
      </c>
      <c r="AG1018" s="2">
        <v>903.0</v>
      </c>
    </row>
    <row r="1019" ht="22.5" customHeight="1">
      <c r="A1019" s="2">
        <v>657.0</v>
      </c>
      <c r="B1019" s="2" t="s">
        <v>3921</v>
      </c>
      <c r="C1019" s="2" t="s">
        <v>45</v>
      </c>
      <c r="D1019" s="2" t="s">
        <v>174</v>
      </c>
      <c r="E1019" s="2" t="s">
        <v>619</v>
      </c>
      <c r="F1019" s="3">
        <v>0.25232638888888886</v>
      </c>
      <c r="G1019" s="2">
        <v>1018.0</v>
      </c>
      <c r="H1019" s="2">
        <v>161.0</v>
      </c>
      <c r="I1019" s="2">
        <v>46.0</v>
      </c>
      <c r="J1019" s="3">
        <v>0.025208333333333333</v>
      </c>
      <c r="K1019" s="2">
        <v>539.0</v>
      </c>
      <c r="L1019" s="2">
        <v>109.0</v>
      </c>
      <c r="M1019" s="2">
        <v>31.0</v>
      </c>
      <c r="N1019" s="3">
        <v>0.13258101851851853</v>
      </c>
      <c r="O1019" s="2">
        <v>1129.0</v>
      </c>
      <c r="P1019" s="2">
        <v>174.0</v>
      </c>
      <c r="Q1019" s="2">
        <v>54.0</v>
      </c>
      <c r="R1019" s="3">
        <v>0.08762731481481481</v>
      </c>
      <c r="S1019" s="2">
        <v>1109.0</v>
      </c>
      <c r="T1019" s="2">
        <v>205.0</v>
      </c>
      <c r="U1019" s="2">
        <v>60.0</v>
      </c>
      <c r="V1019" s="3">
        <v>0.003564814814814815</v>
      </c>
      <c r="W1019" s="2">
        <v>719.0</v>
      </c>
      <c r="X1019" s="2">
        <v>164.0</v>
      </c>
      <c r="Y1019" s="2">
        <v>59.0</v>
      </c>
      <c r="Z1019" s="3">
        <v>0.0033564814814814816</v>
      </c>
      <c r="AA1019" s="2">
        <v>1233.0</v>
      </c>
      <c r="AB1019" s="2">
        <v>275.0</v>
      </c>
      <c r="AC1019" s="2">
        <v>100.0</v>
      </c>
      <c r="AD1019" s="2" t="s">
        <v>41</v>
      </c>
      <c r="AE1019" s="3">
        <v>0.25232638888888886</v>
      </c>
      <c r="AF1019" s="2">
        <v>1192.0</v>
      </c>
      <c r="AG1019" s="2">
        <v>175.0</v>
      </c>
    </row>
    <row r="1020" ht="22.5" customHeight="1">
      <c r="A1020" s="2">
        <v>2212.0</v>
      </c>
      <c r="B1020" s="2" t="s">
        <v>3926</v>
      </c>
      <c r="C1020" s="2" t="s">
        <v>39</v>
      </c>
      <c r="D1020" s="2" t="s">
        <v>36</v>
      </c>
      <c r="E1020" s="2" t="s">
        <v>40</v>
      </c>
      <c r="F1020" s="3">
        <v>0.25233796296296296</v>
      </c>
      <c r="G1020" s="2">
        <v>1019.0</v>
      </c>
      <c r="H1020" s="2">
        <v>858.0</v>
      </c>
      <c r="I1020" s="2">
        <v>188.0</v>
      </c>
      <c r="J1020" s="3">
        <v>0.02704861111111111</v>
      </c>
      <c r="K1020" s="2">
        <v>885.0</v>
      </c>
      <c r="L1020" s="2">
        <v>701.0</v>
      </c>
      <c r="M1020" s="2">
        <v>145.0</v>
      </c>
      <c r="N1020" s="3">
        <v>0.13315972222222222</v>
      </c>
      <c r="O1020" s="2">
        <v>1167.0</v>
      </c>
      <c r="P1020" s="2">
        <v>985.0</v>
      </c>
      <c r="Q1020" s="2">
        <v>206.0</v>
      </c>
      <c r="R1020" s="3">
        <v>0.0847337962962963</v>
      </c>
      <c r="S1020" s="2">
        <v>957.0</v>
      </c>
      <c r="T1020" s="2">
        <v>784.0</v>
      </c>
      <c r="U1020" s="2">
        <v>169.0</v>
      </c>
      <c r="V1020" s="3">
        <v>0.004270833333333333</v>
      </c>
      <c r="W1020" s="2">
        <v>1216.0</v>
      </c>
      <c r="X1020" s="2">
        <v>917.0</v>
      </c>
      <c r="Y1020" s="2">
        <v>198.0</v>
      </c>
      <c r="Z1020" s="3">
        <v>0.003125</v>
      </c>
      <c r="AA1020" s="2">
        <v>1066.0</v>
      </c>
      <c r="AB1020" s="2">
        <v>833.0</v>
      </c>
      <c r="AC1020" s="2">
        <v>179.0</v>
      </c>
      <c r="AD1020" s="2" t="s">
        <v>41</v>
      </c>
      <c r="AE1020" s="3">
        <v>0.24496527777777777</v>
      </c>
      <c r="AF1020" s="2">
        <v>1030.0</v>
      </c>
      <c r="AG1020" s="2">
        <v>904.0</v>
      </c>
    </row>
    <row r="1021" ht="22.5" customHeight="1">
      <c r="A1021" s="2">
        <v>1040.0</v>
      </c>
      <c r="B1021" s="2" t="s">
        <v>3930</v>
      </c>
      <c r="C1021" s="2" t="s">
        <v>45</v>
      </c>
      <c r="D1021" s="2" t="s">
        <v>36</v>
      </c>
      <c r="E1021" s="2" t="s">
        <v>67</v>
      </c>
      <c r="F1021" s="3">
        <v>0.2523958333333333</v>
      </c>
      <c r="G1021" s="2">
        <v>1020.0</v>
      </c>
      <c r="H1021" s="2">
        <v>859.0</v>
      </c>
      <c r="I1021" s="2">
        <v>100.0</v>
      </c>
      <c r="J1021" s="3">
        <v>0.03019675925925926</v>
      </c>
      <c r="K1021" s="2">
        <v>1447.0</v>
      </c>
      <c r="L1021" s="2">
        <v>1116.0</v>
      </c>
      <c r="M1021" s="2">
        <v>124.0</v>
      </c>
      <c r="N1021" s="3">
        <v>0.13972222222222222</v>
      </c>
      <c r="O1021" s="2">
        <v>1418.0</v>
      </c>
      <c r="P1021" s="2">
        <v>1170.0</v>
      </c>
      <c r="Q1021" s="2">
        <v>132.0</v>
      </c>
      <c r="R1021" s="3">
        <v>0.07594907407407407</v>
      </c>
      <c r="S1021" s="2">
        <v>455.0</v>
      </c>
      <c r="T1021" s="2">
        <v>404.0</v>
      </c>
      <c r="U1021" s="2">
        <v>43.0</v>
      </c>
      <c r="V1021" s="3">
        <v>0.004097222222222223</v>
      </c>
      <c r="W1021" s="2">
        <v>1090.0</v>
      </c>
      <c r="X1021" s="2">
        <v>821.0</v>
      </c>
      <c r="Y1021" s="2">
        <v>88.0</v>
      </c>
      <c r="Z1021" s="3">
        <v>0.0024305555555555556</v>
      </c>
      <c r="AA1021" s="2">
        <v>523.0</v>
      </c>
      <c r="AB1021" s="2">
        <v>417.0</v>
      </c>
      <c r="AC1021" s="2">
        <v>53.0</v>
      </c>
      <c r="AD1021" s="2" t="s">
        <v>41</v>
      </c>
      <c r="AE1021" s="3">
        <v>0.2523958333333333</v>
      </c>
      <c r="AF1021" s="2">
        <v>1196.0</v>
      </c>
      <c r="AG1021" s="2">
        <v>1020.0</v>
      </c>
    </row>
    <row r="1022" ht="22.5" customHeight="1">
      <c r="A1022" s="2">
        <v>2187.0</v>
      </c>
      <c r="B1022" s="2" t="s">
        <v>3937</v>
      </c>
      <c r="C1022" s="2" t="s">
        <v>45</v>
      </c>
      <c r="D1022" s="2" t="s">
        <v>36</v>
      </c>
      <c r="E1022" s="2" t="s">
        <v>46</v>
      </c>
      <c r="F1022" s="3">
        <v>0.2524884259259259</v>
      </c>
      <c r="G1022" s="2">
        <v>1021.0</v>
      </c>
      <c r="H1022" s="2">
        <v>860.0</v>
      </c>
      <c r="I1022" s="2">
        <v>65.0</v>
      </c>
      <c r="J1022" s="3">
        <v>0.03767361111111111</v>
      </c>
      <c r="K1022" s="2">
        <v>1954.0</v>
      </c>
      <c r="L1022" s="2">
        <v>1473.0</v>
      </c>
      <c r="M1022" s="2">
        <v>105.0</v>
      </c>
      <c r="N1022" s="3">
        <v>0.13045138888888888</v>
      </c>
      <c r="O1022" s="2">
        <v>1014.0</v>
      </c>
      <c r="P1022" s="2">
        <v>877.0</v>
      </c>
      <c r="Q1022" s="2">
        <v>62.0</v>
      </c>
      <c r="R1022" s="3">
        <v>0.07471064814814815</v>
      </c>
      <c r="S1022" s="2">
        <v>409.0</v>
      </c>
      <c r="T1022" s="2">
        <v>367.0</v>
      </c>
      <c r="U1022" s="2">
        <v>26.0</v>
      </c>
      <c r="V1022" s="3">
        <v>0.004826388888888889</v>
      </c>
      <c r="W1022" s="2">
        <v>1509.0</v>
      </c>
      <c r="X1022" s="2">
        <v>1129.0</v>
      </c>
      <c r="Y1022" s="2">
        <v>80.0</v>
      </c>
      <c r="Z1022" s="3">
        <v>0.004826388888888889</v>
      </c>
      <c r="AA1022" s="2">
        <v>1792.0</v>
      </c>
      <c r="AB1022" s="2">
        <v>1355.0</v>
      </c>
      <c r="AC1022" s="2">
        <v>101.0</v>
      </c>
      <c r="AD1022" s="2" t="s">
        <v>41</v>
      </c>
      <c r="AE1022" s="3">
        <v>0.22774305555555555</v>
      </c>
      <c r="AF1022" s="2">
        <v>622.0</v>
      </c>
      <c r="AG1022" s="2">
        <v>571.0</v>
      </c>
    </row>
    <row r="1023" ht="22.5" customHeight="1">
      <c r="A1023" s="2">
        <v>1503.0</v>
      </c>
      <c r="B1023" s="2" t="s">
        <v>3941</v>
      </c>
      <c r="C1023" s="2" t="s">
        <v>39</v>
      </c>
      <c r="D1023" s="2" t="s">
        <v>174</v>
      </c>
      <c r="E1023" s="2" t="s">
        <v>770</v>
      </c>
      <c r="F1023" s="3">
        <v>0.2525115740740741</v>
      </c>
      <c r="G1023" s="2">
        <v>1022.0</v>
      </c>
      <c r="H1023" s="2">
        <v>162.0</v>
      </c>
      <c r="I1023" s="2">
        <v>3.0</v>
      </c>
      <c r="J1023" s="3">
        <v>0.026412037037037036</v>
      </c>
      <c r="K1023" s="2">
        <v>752.0</v>
      </c>
      <c r="L1023" s="2">
        <v>147.0</v>
      </c>
      <c r="M1023" s="2">
        <v>5.0</v>
      </c>
      <c r="N1023" s="3">
        <v>0.12109953703703703</v>
      </c>
      <c r="O1023" s="2">
        <v>546.0</v>
      </c>
      <c r="P1023" s="2">
        <v>49.0</v>
      </c>
      <c r="Q1023" s="2">
        <v>1.0</v>
      </c>
      <c r="R1023" s="3">
        <v>0.0975462962962963</v>
      </c>
      <c r="S1023" s="2">
        <v>1560.0</v>
      </c>
      <c r="T1023" s="2">
        <v>343.0</v>
      </c>
      <c r="U1023" s="2">
        <v>6.0</v>
      </c>
      <c r="V1023" s="3">
        <v>0.004050925925925926</v>
      </c>
      <c r="W1023" s="2">
        <v>1060.0</v>
      </c>
      <c r="X1023" s="2">
        <v>261.0</v>
      </c>
      <c r="Y1023" s="2">
        <v>5.0</v>
      </c>
      <c r="Z1023" s="3">
        <v>0.0034027777777777776</v>
      </c>
      <c r="AA1023" s="2">
        <v>1265.0</v>
      </c>
      <c r="AB1023" s="2">
        <v>286.0</v>
      </c>
      <c r="AC1023" s="2">
        <v>7.0</v>
      </c>
      <c r="AD1023" s="2" t="s">
        <v>41</v>
      </c>
      <c r="AE1023" s="3">
        <v>0.22086805555555555</v>
      </c>
      <c r="AF1023" s="2">
        <v>456.0</v>
      </c>
      <c r="AG1023" s="2">
        <v>26.0</v>
      </c>
    </row>
    <row r="1024" ht="22.5" customHeight="1">
      <c r="A1024" s="2">
        <v>1822.0</v>
      </c>
      <c r="B1024" s="2" t="s">
        <v>3944</v>
      </c>
      <c r="C1024" s="2" t="s">
        <v>45</v>
      </c>
      <c r="D1024" s="2" t="s">
        <v>36</v>
      </c>
      <c r="E1024" s="2" t="s">
        <v>67</v>
      </c>
      <c r="F1024" s="3">
        <v>0.25253472222222223</v>
      </c>
      <c r="G1024" s="2">
        <v>1023.0</v>
      </c>
      <c r="H1024" s="2">
        <v>861.0</v>
      </c>
      <c r="I1024" s="2">
        <v>101.0</v>
      </c>
      <c r="J1024" s="3">
        <v>0.02855324074074074</v>
      </c>
      <c r="K1024" s="2">
        <v>1181.0</v>
      </c>
      <c r="L1024" s="2">
        <v>925.0</v>
      </c>
      <c r="M1024" s="2">
        <v>102.0</v>
      </c>
      <c r="N1024" s="3">
        <v>0.12253472222222223</v>
      </c>
      <c r="O1024" s="2">
        <v>604.0</v>
      </c>
      <c r="P1024" s="2">
        <v>552.0</v>
      </c>
      <c r="Q1024" s="2">
        <v>64.0</v>
      </c>
      <c r="R1024" s="3">
        <v>0.09395833333333334</v>
      </c>
      <c r="S1024" s="2">
        <v>1420.0</v>
      </c>
      <c r="T1024" s="2">
        <v>1127.0</v>
      </c>
      <c r="U1024" s="2">
        <v>128.0</v>
      </c>
      <c r="V1024" s="3">
        <v>0.004247685185185185</v>
      </c>
      <c r="W1024" s="2">
        <v>1202.0</v>
      </c>
      <c r="X1024" s="2">
        <v>904.0</v>
      </c>
      <c r="Y1024" s="2">
        <v>105.0</v>
      </c>
      <c r="Z1024" s="3">
        <v>0.0032407407407407406</v>
      </c>
      <c r="AA1024" s="2">
        <v>1151.0</v>
      </c>
      <c r="AB1024" s="2">
        <v>894.0</v>
      </c>
      <c r="AC1024" s="2">
        <v>106.0</v>
      </c>
      <c r="AD1024" s="2" t="s">
        <v>41</v>
      </c>
      <c r="AE1024" s="3">
        <v>0.25253472222222223</v>
      </c>
      <c r="AF1024" s="2">
        <v>1197.0</v>
      </c>
      <c r="AG1024" s="2">
        <v>1021.0</v>
      </c>
    </row>
    <row r="1025" ht="22.5" customHeight="1">
      <c r="A1025" s="2">
        <v>1516.0</v>
      </c>
      <c r="B1025" s="2" t="s">
        <v>3948</v>
      </c>
      <c r="C1025" s="2" t="s">
        <v>39</v>
      </c>
      <c r="D1025" s="2" t="s">
        <v>36</v>
      </c>
      <c r="E1025" s="2" t="s">
        <v>76</v>
      </c>
      <c r="F1025" s="3">
        <v>0.25256944444444446</v>
      </c>
      <c r="G1025" s="2">
        <v>1024.0</v>
      </c>
      <c r="H1025" s="2">
        <v>862.0</v>
      </c>
      <c r="I1025" s="2">
        <v>45.0</v>
      </c>
      <c r="J1025" s="3">
        <v>0.027094907407407408</v>
      </c>
      <c r="K1025" s="2">
        <v>894.0</v>
      </c>
      <c r="L1025" s="2">
        <v>708.0</v>
      </c>
      <c r="M1025" s="2">
        <v>40.0</v>
      </c>
      <c r="N1025" s="3">
        <v>0.13149305555555554</v>
      </c>
      <c r="O1025" s="2">
        <v>1077.0</v>
      </c>
      <c r="P1025" s="2">
        <v>918.0</v>
      </c>
      <c r="Q1025" s="2">
        <v>56.0</v>
      </c>
      <c r="R1025" s="3">
        <v>0.08491898148148148</v>
      </c>
      <c r="S1025" s="2">
        <v>964.0</v>
      </c>
      <c r="T1025" s="2">
        <v>791.0</v>
      </c>
      <c r="U1025" s="2">
        <v>37.0</v>
      </c>
      <c r="V1025" s="3">
        <v>0.00474537037037037</v>
      </c>
      <c r="W1025" s="2">
        <v>1476.0</v>
      </c>
      <c r="X1025" s="2">
        <v>1106.0</v>
      </c>
      <c r="Y1025" s="2">
        <v>58.0</v>
      </c>
      <c r="Z1025" s="3">
        <v>0.0043055555555555555</v>
      </c>
      <c r="AA1025" s="2">
        <v>1663.0</v>
      </c>
      <c r="AB1025" s="2">
        <v>1268.0</v>
      </c>
      <c r="AC1025" s="2">
        <v>68.0</v>
      </c>
      <c r="AD1025" s="2" t="s">
        <v>41</v>
      </c>
      <c r="AE1025" s="3">
        <v>0.22405092592592593</v>
      </c>
      <c r="AF1025" s="2">
        <v>534.0</v>
      </c>
      <c r="AG1025" s="2">
        <v>494.0</v>
      </c>
    </row>
    <row r="1026" ht="22.5" customHeight="1">
      <c r="A1026" s="2">
        <v>1944.0</v>
      </c>
      <c r="B1026" s="2" t="s">
        <v>3952</v>
      </c>
      <c r="C1026" s="2" t="s">
        <v>73</v>
      </c>
      <c r="D1026" s="2" t="s">
        <v>174</v>
      </c>
      <c r="E1026" s="2" t="s">
        <v>431</v>
      </c>
      <c r="F1026" s="3">
        <v>0.2526388888888889</v>
      </c>
      <c r="G1026" s="2">
        <v>1025.0</v>
      </c>
      <c r="H1026" s="2">
        <v>163.0</v>
      </c>
      <c r="I1026" s="2">
        <v>37.0</v>
      </c>
      <c r="J1026" s="3">
        <v>0.026435185185185187</v>
      </c>
      <c r="K1026" s="2">
        <v>759.0</v>
      </c>
      <c r="L1026" s="2">
        <v>150.0</v>
      </c>
      <c r="M1026" s="2">
        <v>29.0</v>
      </c>
      <c r="N1026" s="3">
        <v>0.13332175925925926</v>
      </c>
      <c r="O1026" s="2">
        <v>1175.0</v>
      </c>
      <c r="P1026" s="2">
        <v>184.0</v>
      </c>
      <c r="Q1026" s="2">
        <v>39.0</v>
      </c>
      <c r="R1026" s="3">
        <v>0.08327546296296297</v>
      </c>
      <c r="S1026" s="2">
        <v>892.0</v>
      </c>
      <c r="T1026" s="2">
        <v>155.0</v>
      </c>
      <c r="U1026" s="2">
        <v>35.0</v>
      </c>
      <c r="V1026" s="3">
        <v>0.004861111111111111</v>
      </c>
      <c r="W1026" s="2">
        <v>1524.0</v>
      </c>
      <c r="X1026" s="2">
        <v>384.0</v>
      </c>
      <c r="Y1026" s="2">
        <v>88.0</v>
      </c>
      <c r="Z1026" s="3">
        <v>0.00474537037037037</v>
      </c>
      <c r="AA1026" s="2">
        <v>1776.0</v>
      </c>
      <c r="AB1026" s="2">
        <v>431.0</v>
      </c>
      <c r="AC1026" s="2">
        <v>97.0</v>
      </c>
      <c r="AD1026" s="2" t="s">
        <v>41</v>
      </c>
      <c r="AE1026" s="3">
        <v>0.24824074074074073</v>
      </c>
      <c r="AF1026" s="2">
        <v>1099.0</v>
      </c>
      <c r="AG1026" s="2">
        <v>143.0</v>
      </c>
    </row>
    <row r="1027" ht="22.5" customHeight="1">
      <c r="A1027" s="2">
        <v>128.0</v>
      </c>
      <c r="B1027" s="2" t="s">
        <v>3958</v>
      </c>
      <c r="C1027" s="2" t="s">
        <v>543</v>
      </c>
      <c r="D1027" s="2" t="s">
        <v>174</v>
      </c>
      <c r="E1027" s="2" t="s">
        <v>770</v>
      </c>
      <c r="F1027" s="3">
        <v>0.2526967592592593</v>
      </c>
      <c r="G1027" s="2">
        <v>1027.0</v>
      </c>
      <c r="H1027" s="2">
        <v>164.0</v>
      </c>
      <c r="I1027" s="2">
        <v>4.0</v>
      </c>
      <c r="J1027" s="3">
        <v>0.03128472222222222</v>
      </c>
      <c r="K1027" s="2">
        <v>1600.0</v>
      </c>
      <c r="L1027" s="2">
        <v>371.0</v>
      </c>
      <c r="M1027" s="2">
        <v>11.0</v>
      </c>
      <c r="N1027" s="3">
        <v>0.13427083333333334</v>
      </c>
      <c r="O1027" s="2">
        <v>1219.0</v>
      </c>
      <c r="P1027" s="2">
        <v>193.0</v>
      </c>
      <c r="Q1027" s="2">
        <v>5.0</v>
      </c>
      <c r="R1027" s="3">
        <v>0.08127314814814815</v>
      </c>
      <c r="S1027" s="2">
        <v>768.0</v>
      </c>
      <c r="T1027" s="2">
        <v>116.0</v>
      </c>
      <c r="U1027" s="2">
        <v>1.0</v>
      </c>
      <c r="V1027" s="3">
        <v>0.0031944444444444446</v>
      </c>
      <c r="W1027" s="2">
        <v>454.0</v>
      </c>
      <c r="X1027" s="2">
        <v>93.0</v>
      </c>
      <c r="Y1027" s="2">
        <v>2.0</v>
      </c>
      <c r="Z1027" s="3">
        <v>0.002685185185185185</v>
      </c>
      <c r="AA1027" s="2">
        <v>727.0</v>
      </c>
      <c r="AB1027" s="2">
        <v>143.0</v>
      </c>
      <c r="AC1027" s="2">
        <v>2.0</v>
      </c>
      <c r="AD1027" s="2" t="s">
        <v>41</v>
      </c>
      <c r="AE1027" s="3">
        <v>0.2210300925925926</v>
      </c>
      <c r="AF1027" s="2">
        <v>461.0</v>
      </c>
      <c r="AG1027" s="2">
        <v>28.0</v>
      </c>
    </row>
    <row r="1028" ht="22.5" customHeight="1">
      <c r="A1028" s="2">
        <v>989.0</v>
      </c>
      <c r="B1028" s="2" t="s">
        <v>3961</v>
      </c>
      <c r="C1028" s="2" t="s">
        <v>45</v>
      </c>
      <c r="D1028" s="2" t="s">
        <v>36</v>
      </c>
      <c r="E1028" s="2" t="s">
        <v>92</v>
      </c>
      <c r="F1028" s="3">
        <v>0.2526967592592593</v>
      </c>
      <c r="G1028" s="2">
        <v>1026.0</v>
      </c>
      <c r="H1028" s="2">
        <v>863.0</v>
      </c>
      <c r="I1028" s="2">
        <v>79.0</v>
      </c>
      <c r="J1028" s="3">
        <v>0.02537037037037037</v>
      </c>
      <c r="K1028" s="2">
        <v>567.0</v>
      </c>
      <c r="L1028" s="2">
        <v>452.0</v>
      </c>
      <c r="M1028" s="2">
        <v>34.0</v>
      </c>
      <c r="N1028" s="3">
        <v>0.12552083333333333</v>
      </c>
      <c r="O1028" s="2">
        <v>765.0</v>
      </c>
      <c r="P1028" s="2">
        <v>688.0</v>
      </c>
      <c r="Q1028" s="2">
        <v>65.0</v>
      </c>
      <c r="R1028" s="3">
        <v>0.09100694444444445</v>
      </c>
      <c r="S1028" s="2">
        <v>1293.0</v>
      </c>
      <c r="T1028" s="2">
        <v>1032.0</v>
      </c>
      <c r="U1028" s="2">
        <v>95.0</v>
      </c>
      <c r="V1028" s="3">
        <v>0.006469907407407408</v>
      </c>
      <c r="W1028" s="2">
        <v>1898.0</v>
      </c>
      <c r="X1028" s="2">
        <v>1427.0</v>
      </c>
      <c r="Y1028" s="2">
        <v>132.0</v>
      </c>
      <c r="Z1028" s="3">
        <v>0.00431712962962963</v>
      </c>
      <c r="AA1028" s="2">
        <v>1668.0</v>
      </c>
      <c r="AB1028" s="2">
        <v>1273.0</v>
      </c>
      <c r="AC1028" s="2">
        <v>111.0</v>
      </c>
      <c r="AD1028" s="2" t="s">
        <v>41</v>
      </c>
      <c r="AE1028" s="3">
        <v>0.23523148148148149</v>
      </c>
      <c r="AF1028" s="2">
        <v>787.0</v>
      </c>
      <c r="AG1028" s="2">
        <v>711.0</v>
      </c>
    </row>
    <row r="1029" ht="22.5" customHeight="1">
      <c r="A1029" s="2">
        <v>274.0</v>
      </c>
      <c r="B1029" s="2" t="s">
        <v>3965</v>
      </c>
      <c r="C1029" s="2" t="s">
        <v>75</v>
      </c>
      <c r="D1029" s="2" t="s">
        <v>36</v>
      </c>
      <c r="E1029" s="2" t="s">
        <v>67</v>
      </c>
      <c r="F1029" s="3">
        <v>0.2528009259259259</v>
      </c>
      <c r="G1029" s="2">
        <v>1028.0</v>
      </c>
      <c r="H1029" s="2">
        <v>864.0</v>
      </c>
      <c r="I1029" s="2">
        <v>102.0</v>
      </c>
      <c r="J1029" s="3">
        <v>0.02875</v>
      </c>
      <c r="K1029" s="2">
        <v>1215.0</v>
      </c>
      <c r="L1029" s="2">
        <v>945.0</v>
      </c>
      <c r="M1029" s="2">
        <v>107.0</v>
      </c>
      <c r="N1029" s="3">
        <v>0.13230324074074074</v>
      </c>
      <c r="O1029" s="2">
        <v>1111.0</v>
      </c>
      <c r="P1029" s="2">
        <v>944.0</v>
      </c>
      <c r="Q1029" s="2">
        <v>107.0</v>
      </c>
      <c r="R1029" s="3">
        <v>0.08534722222222223</v>
      </c>
      <c r="S1029" s="2">
        <v>981.0</v>
      </c>
      <c r="T1029" s="2">
        <v>803.0</v>
      </c>
      <c r="U1029" s="2">
        <v>96.0</v>
      </c>
      <c r="V1029" s="3">
        <v>0.003611111111111111</v>
      </c>
      <c r="W1029" s="2">
        <v>754.0</v>
      </c>
      <c r="X1029" s="2">
        <v>580.0</v>
      </c>
      <c r="Y1029" s="2">
        <v>65.0</v>
      </c>
      <c r="Z1029" s="3">
        <v>0.002800925925925926</v>
      </c>
      <c r="AA1029" s="2">
        <v>826.0</v>
      </c>
      <c r="AB1029" s="2">
        <v>656.0</v>
      </c>
      <c r="AC1029" s="2">
        <v>81.0</v>
      </c>
      <c r="AD1029" s="2" t="s">
        <v>41</v>
      </c>
      <c r="AE1029" s="3">
        <v>0.2528009259259259</v>
      </c>
      <c r="AF1029" s="2">
        <v>1201.0</v>
      </c>
      <c r="AG1029" s="2">
        <v>1024.0</v>
      </c>
    </row>
    <row r="1030" ht="22.5" customHeight="1">
      <c r="A1030" s="2">
        <v>632.0</v>
      </c>
      <c r="B1030" s="2" t="s">
        <v>3969</v>
      </c>
      <c r="C1030" s="2" t="s">
        <v>45</v>
      </c>
      <c r="D1030" s="2" t="s">
        <v>36</v>
      </c>
      <c r="E1030" s="2" t="s">
        <v>46</v>
      </c>
      <c r="F1030" s="3">
        <v>0.2528240740740741</v>
      </c>
      <c r="G1030" s="2">
        <v>1029.0</v>
      </c>
      <c r="H1030" s="2">
        <v>865.0</v>
      </c>
      <c r="I1030" s="2">
        <v>66.0</v>
      </c>
      <c r="J1030" s="3">
        <v>0.023125</v>
      </c>
      <c r="K1030" s="2">
        <v>259.0</v>
      </c>
      <c r="L1030" s="2">
        <v>209.0</v>
      </c>
      <c r="M1030" s="2">
        <v>21.0</v>
      </c>
      <c r="N1030" s="3">
        <v>0.13390046296296296</v>
      </c>
      <c r="O1030" s="2">
        <v>1202.0</v>
      </c>
      <c r="P1030" s="2">
        <v>1012.0</v>
      </c>
      <c r="Q1030" s="2">
        <v>71.0</v>
      </c>
      <c r="R1030" s="3">
        <v>0.08722222222222223</v>
      </c>
      <c r="S1030" s="2">
        <v>1088.0</v>
      </c>
      <c r="T1030" s="2">
        <v>888.0</v>
      </c>
      <c r="U1030" s="2">
        <v>60.0</v>
      </c>
      <c r="V1030" s="3">
        <v>0.004375</v>
      </c>
      <c r="W1030" s="2">
        <v>1291.0</v>
      </c>
      <c r="X1030" s="2">
        <v>965.0</v>
      </c>
      <c r="Y1030" s="2">
        <v>74.0</v>
      </c>
      <c r="Z1030" s="3">
        <v>0.004201388888888889</v>
      </c>
      <c r="AA1030" s="2">
        <v>1625.0</v>
      </c>
      <c r="AB1030" s="2">
        <v>1241.0</v>
      </c>
      <c r="AC1030" s="2">
        <v>88.0</v>
      </c>
      <c r="AD1030" s="2" t="s">
        <v>41</v>
      </c>
      <c r="AE1030" s="3">
        <v>0.22804398148148147</v>
      </c>
      <c r="AF1030" s="2">
        <v>630.0</v>
      </c>
      <c r="AG1030" s="2">
        <v>577.0</v>
      </c>
    </row>
    <row r="1031" ht="22.5" customHeight="1">
      <c r="A1031" s="2">
        <v>1305.0</v>
      </c>
      <c r="B1031" s="2" t="s">
        <v>3973</v>
      </c>
      <c r="C1031" s="2" t="s">
        <v>39</v>
      </c>
      <c r="D1031" s="2" t="s">
        <v>174</v>
      </c>
      <c r="E1031" s="2" t="s">
        <v>648</v>
      </c>
      <c r="F1031" s="3">
        <v>0.25287037037037036</v>
      </c>
      <c r="G1031" s="2">
        <v>1030.0</v>
      </c>
      <c r="H1031" s="2">
        <v>165.0</v>
      </c>
      <c r="I1031" s="2">
        <v>8.0</v>
      </c>
      <c r="J1031" s="3">
        <v>0.032025462962962964</v>
      </c>
      <c r="K1031" s="2">
        <v>1680.0</v>
      </c>
      <c r="L1031" s="2">
        <v>397.0</v>
      </c>
      <c r="M1031" s="2">
        <v>16.0</v>
      </c>
      <c r="N1031" s="3">
        <v>0.13383101851851853</v>
      </c>
      <c r="O1031" s="2">
        <v>1197.0</v>
      </c>
      <c r="P1031" s="2">
        <v>189.0</v>
      </c>
      <c r="Q1031" s="2">
        <v>11.0</v>
      </c>
      <c r="R1031" s="3">
        <v>0.07833333333333334</v>
      </c>
      <c r="S1031" s="2">
        <v>591.0</v>
      </c>
      <c r="T1031" s="2">
        <v>73.0</v>
      </c>
      <c r="U1031" s="2">
        <v>5.0</v>
      </c>
      <c r="V1031" s="3">
        <v>0.005092592592592593</v>
      </c>
      <c r="W1031" s="2">
        <v>1627.0</v>
      </c>
      <c r="X1031" s="2">
        <v>414.0</v>
      </c>
      <c r="Y1031" s="2">
        <v>20.0</v>
      </c>
      <c r="Z1031" s="3">
        <v>0.003587962962962963</v>
      </c>
      <c r="AA1031" s="2">
        <v>1358.0</v>
      </c>
      <c r="AB1031" s="2">
        <v>312.0</v>
      </c>
      <c r="AC1031" s="2">
        <v>15.0</v>
      </c>
      <c r="AD1031" s="2" t="s">
        <v>41</v>
      </c>
      <c r="AE1031" s="3">
        <v>0.23900462962962962</v>
      </c>
      <c r="AF1031" s="2">
        <v>879.0</v>
      </c>
      <c r="AG1031" s="2">
        <v>96.0</v>
      </c>
    </row>
    <row r="1032" ht="22.5" customHeight="1">
      <c r="A1032" s="2">
        <v>761.0</v>
      </c>
      <c r="B1032" s="2" t="s">
        <v>3979</v>
      </c>
      <c r="C1032" s="2" t="s">
        <v>214</v>
      </c>
      <c r="D1032" s="2" t="s">
        <v>36</v>
      </c>
      <c r="E1032" s="2" t="s">
        <v>61</v>
      </c>
      <c r="F1032" s="3">
        <v>0.2529513888888889</v>
      </c>
      <c r="G1032" s="2">
        <v>1031.0</v>
      </c>
      <c r="H1032" s="2">
        <v>866.0</v>
      </c>
      <c r="I1032" s="2">
        <v>176.0</v>
      </c>
      <c r="J1032" s="3">
        <v>0.032685185185185185</v>
      </c>
      <c r="K1032" s="2">
        <v>1741.0</v>
      </c>
      <c r="L1032" s="2">
        <v>1325.0</v>
      </c>
      <c r="M1032" s="2">
        <v>285.0</v>
      </c>
      <c r="N1032" s="3">
        <v>0.1384027777777778</v>
      </c>
      <c r="O1032" s="2">
        <v>1362.0</v>
      </c>
      <c r="P1032" s="2">
        <v>1132.0</v>
      </c>
      <c r="Q1032" s="2">
        <v>244.0</v>
      </c>
      <c r="R1032" s="3">
        <v>0.07680555555555556</v>
      </c>
      <c r="S1032" s="2">
        <v>497.0</v>
      </c>
      <c r="T1032" s="2">
        <v>437.0</v>
      </c>
      <c r="U1032" s="2">
        <v>94.0</v>
      </c>
      <c r="V1032" s="3">
        <v>0.0030787037037037037</v>
      </c>
      <c r="W1032" s="2">
        <v>381.0</v>
      </c>
      <c r="X1032" s="2">
        <v>307.0</v>
      </c>
      <c r="Y1032" s="2">
        <v>61.0</v>
      </c>
      <c r="Z1032" s="3">
        <v>0.001979166666666667</v>
      </c>
      <c r="AA1032" s="2">
        <v>218.0</v>
      </c>
      <c r="AB1032" s="2">
        <v>178.0</v>
      </c>
      <c r="AC1032" s="2">
        <v>27.0</v>
      </c>
      <c r="AD1032" s="2" t="s">
        <v>41</v>
      </c>
      <c r="AE1032" s="3">
        <v>0.25145833333333334</v>
      </c>
      <c r="AF1032" s="2">
        <v>1177.0</v>
      </c>
      <c r="AG1032" s="2">
        <v>1008.0</v>
      </c>
    </row>
    <row r="1033" ht="22.5" customHeight="1">
      <c r="A1033" s="2">
        <v>2050.0</v>
      </c>
      <c r="B1033" s="2" t="s">
        <v>3982</v>
      </c>
      <c r="C1033" s="2" t="s">
        <v>45</v>
      </c>
      <c r="D1033" s="2" t="s">
        <v>36</v>
      </c>
      <c r="E1033" s="2" t="s">
        <v>92</v>
      </c>
      <c r="F1033" s="3">
        <v>0.2529976851851852</v>
      </c>
      <c r="G1033" s="2">
        <v>1032.0</v>
      </c>
      <c r="H1033" s="2">
        <v>867.0</v>
      </c>
      <c r="I1033" s="2">
        <v>80.0</v>
      </c>
      <c r="J1033" s="3">
        <v>0.02832175925925926</v>
      </c>
      <c r="K1033" s="2">
        <v>1129.0</v>
      </c>
      <c r="L1033" s="2">
        <v>881.0</v>
      </c>
      <c r="M1033" s="2">
        <v>78.0</v>
      </c>
      <c r="N1033" s="3">
        <v>0.13306712962962963</v>
      </c>
      <c r="O1033" s="2">
        <v>1160.0</v>
      </c>
      <c r="P1033" s="2">
        <v>979.0</v>
      </c>
      <c r="Q1033" s="2">
        <v>90.0</v>
      </c>
      <c r="R1033" s="3">
        <v>0.08469907407407408</v>
      </c>
      <c r="S1033" s="2">
        <v>954.0</v>
      </c>
      <c r="T1033" s="2">
        <v>782.0</v>
      </c>
      <c r="U1033" s="2">
        <v>75.0</v>
      </c>
      <c r="V1033" s="3">
        <v>0.0043287037037037035</v>
      </c>
      <c r="W1033" s="2">
        <v>1262.0</v>
      </c>
      <c r="X1033" s="2">
        <v>945.0</v>
      </c>
      <c r="Y1033" s="2">
        <v>88.0</v>
      </c>
      <c r="Z1033" s="3">
        <v>0.0025925925925925925</v>
      </c>
      <c r="AA1033" s="2">
        <v>661.0</v>
      </c>
      <c r="AB1033" s="2">
        <v>530.0</v>
      </c>
      <c r="AC1033" s="2">
        <v>52.0</v>
      </c>
      <c r="AD1033" s="2" t="s">
        <v>41</v>
      </c>
      <c r="AE1033" s="3">
        <v>0.23550925925925925</v>
      </c>
      <c r="AF1033" s="2">
        <v>796.0</v>
      </c>
      <c r="AG1033" s="2">
        <v>718.0</v>
      </c>
    </row>
    <row r="1034" ht="22.5" customHeight="1">
      <c r="A1034" s="2">
        <v>2133.0</v>
      </c>
      <c r="B1034" s="2" t="s">
        <v>3986</v>
      </c>
      <c r="C1034" s="2" t="s">
        <v>45</v>
      </c>
      <c r="D1034" s="2" t="s">
        <v>174</v>
      </c>
      <c r="E1034" s="2" t="s">
        <v>619</v>
      </c>
      <c r="F1034" s="3">
        <v>0.25300925925925927</v>
      </c>
      <c r="G1034" s="2">
        <v>1033.0</v>
      </c>
      <c r="H1034" s="2">
        <v>166.0</v>
      </c>
      <c r="I1034" s="2">
        <v>47.0</v>
      </c>
      <c r="J1034" s="3">
        <v>0.026331018518518517</v>
      </c>
      <c r="K1034" s="2">
        <v>741.0</v>
      </c>
      <c r="L1034" s="2">
        <v>145.0</v>
      </c>
      <c r="M1034" s="2">
        <v>48.0</v>
      </c>
      <c r="N1034" s="3">
        <v>0.13274305555555554</v>
      </c>
      <c r="O1034" s="2">
        <v>1134.0</v>
      </c>
      <c r="P1034" s="2">
        <v>175.0</v>
      </c>
      <c r="Q1034" s="2">
        <v>55.0</v>
      </c>
      <c r="R1034" s="3">
        <v>0.086875</v>
      </c>
      <c r="S1034" s="2">
        <v>1063.0</v>
      </c>
      <c r="T1034" s="2">
        <v>192.0</v>
      </c>
      <c r="U1034" s="2">
        <v>51.0</v>
      </c>
      <c r="V1034" s="3">
        <v>0.003969907407407407</v>
      </c>
      <c r="W1034" s="2">
        <v>999.0</v>
      </c>
      <c r="X1034" s="2">
        <v>245.0</v>
      </c>
      <c r="Y1034" s="2">
        <v>91.0</v>
      </c>
      <c r="Z1034" s="3">
        <v>0.0030902777777777777</v>
      </c>
      <c r="AA1034" s="2">
        <v>1044.0</v>
      </c>
      <c r="AB1034" s="2">
        <v>228.0</v>
      </c>
      <c r="AC1034" s="2">
        <v>86.0</v>
      </c>
      <c r="AD1034" s="2" t="s">
        <v>41</v>
      </c>
      <c r="AE1034" s="3">
        <v>0.25300925925925927</v>
      </c>
      <c r="AF1034" s="2">
        <v>1205.0</v>
      </c>
      <c r="AG1034" s="2">
        <v>179.0</v>
      </c>
    </row>
    <row r="1035" ht="22.5" customHeight="1">
      <c r="A1035" s="2">
        <v>1150.0</v>
      </c>
      <c r="B1035" s="2" t="s">
        <v>3990</v>
      </c>
      <c r="C1035" s="2" t="s">
        <v>39</v>
      </c>
      <c r="D1035" s="2" t="s">
        <v>174</v>
      </c>
      <c r="E1035" s="2" t="s">
        <v>431</v>
      </c>
      <c r="F1035" s="3">
        <v>0.2530324074074074</v>
      </c>
      <c r="G1035" s="2">
        <v>1035.0</v>
      </c>
      <c r="H1035" s="2">
        <v>167.0</v>
      </c>
      <c r="I1035" s="2">
        <v>38.0</v>
      </c>
      <c r="J1035" s="3">
        <v>0.02355324074074074</v>
      </c>
      <c r="K1035" s="2">
        <v>297.0</v>
      </c>
      <c r="L1035" s="2">
        <v>60.0</v>
      </c>
      <c r="M1035" s="2">
        <v>13.0</v>
      </c>
      <c r="N1035" s="3">
        <v>0.1366550925925926</v>
      </c>
      <c r="O1035" s="2">
        <v>1307.0</v>
      </c>
      <c r="P1035" s="2">
        <v>217.0</v>
      </c>
      <c r="Q1035" s="2">
        <v>48.0</v>
      </c>
      <c r="R1035" s="3">
        <v>0.08684027777777778</v>
      </c>
      <c r="S1035" s="2">
        <v>1061.0</v>
      </c>
      <c r="T1035" s="2">
        <v>191.0</v>
      </c>
      <c r="U1035" s="2">
        <v>45.0</v>
      </c>
      <c r="V1035" s="3">
        <v>0.00318287037037037</v>
      </c>
      <c r="W1035" s="2">
        <v>443.0</v>
      </c>
      <c r="X1035" s="2">
        <v>90.0</v>
      </c>
      <c r="Y1035" s="2">
        <v>19.0</v>
      </c>
      <c r="Z1035" s="3">
        <v>0.0028125</v>
      </c>
      <c r="AA1035" s="2">
        <v>838.0</v>
      </c>
      <c r="AB1035" s="2">
        <v>173.0</v>
      </c>
      <c r="AC1035" s="2">
        <v>40.0</v>
      </c>
      <c r="AD1035" s="2" t="s">
        <v>41</v>
      </c>
      <c r="AE1035" s="3">
        <v>0.24862268518518518</v>
      </c>
      <c r="AF1035" s="2">
        <v>1113.0</v>
      </c>
      <c r="AG1035" s="2">
        <v>145.0</v>
      </c>
    </row>
    <row r="1036" ht="22.5" customHeight="1">
      <c r="A1036" s="2">
        <v>292.0</v>
      </c>
      <c r="B1036" s="2" t="s">
        <v>3994</v>
      </c>
      <c r="C1036" s="2" t="s">
        <v>39</v>
      </c>
      <c r="D1036" s="2" t="s">
        <v>36</v>
      </c>
      <c r="E1036" s="2" t="s">
        <v>61</v>
      </c>
      <c r="F1036" s="3">
        <v>0.2530324074074074</v>
      </c>
      <c r="G1036" s="2">
        <v>1034.0</v>
      </c>
      <c r="H1036" s="2">
        <v>868.0</v>
      </c>
      <c r="I1036" s="2">
        <v>177.0</v>
      </c>
      <c r="J1036" s="3">
        <v>0.025243055555555557</v>
      </c>
      <c r="K1036" s="2">
        <v>542.0</v>
      </c>
      <c r="L1036" s="2">
        <v>432.0</v>
      </c>
      <c r="M1036" s="2">
        <v>82.0</v>
      </c>
      <c r="N1036" s="3">
        <v>0.13045138888888888</v>
      </c>
      <c r="O1036" s="2">
        <v>1016.0</v>
      </c>
      <c r="P1036" s="2">
        <v>878.0</v>
      </c>
      <c r="Q1036" s="2">
        <v>179.0</v>
      </c>
      <c r="R1036" s="3">
        <v>0.09178240740740741</v>
      </c>
      <c r="S1036" s="2">
        <v>1329.0</v>
      </c>
      <c r="T1036" s="2">
        <v>1061.0</v>
      </c>
      <c r="U1036" s="2">
        <v>223.0</v>
      </c>
      <c r="V1036" s="3">
        <v>0.002673611111111111</v>
      </c>
      <c r="W1036" s="2">
        <v>228.0</v>
      </c>
      <c r="X1036" s="2">
        <v>187.0</v>
      </c>
      <c r="Y1036" s="2">
        <v>34.0</v>
      </c>
      <c r="Z1036" s="3">
        <v>0.0028819444444444444</v>
      </c>
      <c r="AA1036" s="2">
        <v>885.0</v>
      </c>
      <c r="AB1036" s="2">
        <v>702.0</v>
      </c>
      <c r="AC1036" s="2">
        <v>154.0</v>
      </c>
      <c r="AD1036" s="2" t="s">
        <v>41</v>
      </c>
      <c r="AE1036" s="3">
        <v>0.25153935185185183</v>
      </c>
      <c r="AF1036" s="2">
        <v>1179.0</v>
      </c>
      <c r="AG1036" s="2">
        <v>1010.0</v>
      </c>
    </row>
    <row r="1037" ht="22.5" customHeight="1">
      <c r="A1037" s="2">
        <v>586.0</v>
      </c>
      <c r="B1037" s="2" t="s">
        <v>3997</v>
      </c>
      <c r="C1037" s="2" t="s">
        <v>45</v>
      </c>
      <c r="D1037" s="2" t="s">
        <v>174</v>
      </c>
      <c r="E1037" s="2" t="s">
        <v>619</v>
      </c>
      <c r="F1037" s="3">
        <v>0.25310185185185186</v>
      </c>
      <c r="G1037" s="2">
        <v>1036.0</v>
      </c>
      <c r="H1037" s="2">
        <v>168.0</v>
      </c>
      <c r="I1037" s="2">
        <v>48.0</v>
      </c>
      <c r="J1037" s="3">
        <v>0.030219907407407407</v>
      </c>
      <c r="K1037" s="2">
        <v>1452.0</v>
      </c>
      <c r="L1037" s="2">
        <v>332.0</v>
      </c>
      <c r="M1037" s="2">
        <v>118.0</v>
      </c>
      <c r="N1037" s="3">
        <v>0.13047453703703704</v>
      </c>
      <c r="O1037" s="2">
        <v>1018.0</v>
      </c>
      <c r="P1037" s="2">
        <v>140.0</v>
      </c>
      <c r="Q1037" s="2">
        <v>40.0</v>
      </c>
      <c r="R1037" s="3">
        <v>0.08601851851851852</v>
      </c>
      <c r="S1037" s="2">
        <v>1006.0</v>
      </c>
      <c r="T1037" s="2">
        <v>181.0</v>
      </c>
      <c r="U1037" s="2">
        <v>49.0</v>
      </c>
      <c r="V1037" s="3">
        <v>0.003472222222222222</v>
      </c>
      <c r="W1037" s="2">
        <v>642.0</v>
      </c>
      <c r="X1037" s="2">
        <v>143.0</v>
      </c>
      <c r="Y1037" s="2">
        <v>47.0</v>
      </c>
      <c r="Z1037" s="3">
        <v>0.002928240740740741</v>
      </c>
      <c r="AA1037" s="2">
        <v>928.0</v>
      </c>
      <c r="AB1037" s="2">
        <v>194.0</v>
      </c>
      <c r="AC1037" s="2">
        <v>70.0</v>
      </c>
      <c r="AD1037" s="2" t="s">
        <v>41</v>
      </c>
      <c r="AE1037" s="3">
        <v>0.25310185185185186</v>
      </c>
      <c r="AF1037" s="2">
        <v>1209.0</v>
      </c>
      <c r="AG1037" s="2">
        <v>180.0</v>
      </c>
    </row>
    <row r="1038" ht="22.5" customHeight="1">
      <c r="A1038" s="2">
        <v>1034.0</v>
      </c>
      <c r="B1038" s="2" t="s">
        <v>4001</v>
      </c>
      <c r="C1038" s="2" t="s">
        <v>39</v>
      </c>
      <c r="D1038" s="2" t="s">
        <v>36</v>
      </c>
      <c r="E1038" s="2" t="s">
        <v>76</v>
      </c>
      <c r="F1038" s="3">
        <v>0.2531481481481481</v>
      </c>
      <c r="G1038" s="2">
        <v>1037.0</v>
      </c>
      <c r="H1038" s="2">
        <v>869.0</v>
      </c>
      <c r="I1038" s="2">
        <v>46.0</v>
      </c>
      <c r="J1038" s="3">
        <v>0.03121527777777778</v>
      </c>
      <c r="K1038" s="2">
        <v>1588.0</v>
      </c>
      <c r="L1038" s="2">
        <v>1219.0</v>
      </c>
      <c r="M1038" s="2">
        <v>72.0</v>
      </c>
      <c r="N1038" s="3">
        <v>0.13063657407407409</v>
      </c>
      <c r="O1038" s="2">
        <v>1027.0</v>
      </c>
      <c r="P1038" s="2">
        <v>885.0</v>
      </c>
      <c r="Q1038" s="2">
        <v>52.0</v>
      </c>
      <c r="R1038" s="3">
        <v>0.08255787037037036</v>
      </c>
      <c r="S1038" s="2">
        <v>850.0</v>
      </c>
      <c r="T1038" s="2">
        <v>710.0</v>
      </c>
      <c r="U1038" s="2">
        <v>32.0</v>
      </c>
      <c r="V1038" s="3">
        <v>0.004363425925925926</v>
      </c>
      <c r="W1038" s="2">
        <v>1280.0</v>
      </c>
      <c r="X1038" s="2">
        <v>957.0</v>
      </c>
      <c r="Y1038" s="2">
        <v>52.0</v>
      </c>
      <c r="Z1038" s="3">
        <v>0.004386574074074074</v>
      </c>
      <c r="AA1038" s="2">
        <v>1685.0</v>
      </c>
      <c r="AB1038" s="2">
        <v>1286.0</v>
      </c>
      <c r="AC1038" s="2">
        <v>70.0</v>
      </c>
      <c r="AD1038" s="2" t="s">
        <v>41</v>
      </c>
      <c r="AE1038" s="3">
        <v>0.2245601851851852</v>
      </c>
      <c r="AF1038" s="2">
        <v>545.0</v>
      </c>
      <c r="AG1038" s="2">
        <v>504.0</v>
      </c>
    </row>
    <row r="1039" ht="22.5" customHeight="1">
      <c r="A1039" s="2">
        <v>1719.0</v>
      </c>
      <c r="B1039" s="2" t="s">
        <v>4006</v>
      </c>
      <c r="C1039" s="2" t="s">
        <v>39</v>
      </c>
      <c r="D1039" s="2" t="s">
        <v>174</v>
      </c>
      <c r="E1039" s="2" t="s">
        <v>619</v>
      </c>
      <c r="F1039" s="3">
        <v>0.25324074074074077</v>
      </c>
      <c r="G1039" s="2">
        <v>1038.0</v>
      </c>
      <c r="H1039" s="2">
        <v>169.0</v>
      </c>
      <c r="I1039" s="2">
        <v>49.0</v>
      </c>
      <c r="J1039" s="3">
        <v>0.024618055555555556</v>
      </c>
      <c r="K1039" s="2">
        <v>442.0</v>
      </c>
      <c r="L1039" s="2">
        <v>88.0</v>
      </c>
      <c r="M1039" s="2">
        <v>22.0</v>
      </c>
      <c r="N1039" s="3">
        <v>0.13172453703703704</v>
      </c>
      <c r="O1039" s="2">
        <v>1088.0</v>
      </c>
      <c r="P1039" s="2">
        <v>162.0</v>
      </c>
      <c r="Q1039" s="2">
        <v>49.0</v>
      </c>
      <c r="R1039" s="3">
        <v>0.09130787037037037</v>
      </c>
      <c r="S1039" s="2">
        <v>1309.0</v>
      </c>
      <c r="T1039" s="2">
        <v>267.0</v>
      </c>
      <c r="U1039" s="2">
        <v>83.0</v>
      </c>
      <c r="V1039" s="3">
        <v>0.0030208333333333333</v>
      </c>
      <c r="W1039" s="2">
        <v>358.0</v>
      </c>
      <c r="X1039" s="2">
        <v>69.0</v>
      </c>
      <c r="Y1039" s="2">
        <v>19.0</v>
      </c>
      <c r="Z1039" s="3">
        <v>0.0025694444444444445</v>
      </c>
      <c r="AA1039" s="2">
        <v>633.0</v>
      </c>
      <c r="AB1039" s="2">
        <v>122.0</v>
      </c>
      <c r="AC1039" s="2">
        <v>44.0</v>
      </c>
      <c r="AD1039" s="2" t="s">
        <v>41</v>
      </c>
      <c r="AE1039" s="3">
        <v>0.25324074074074077</v>
      </c>
      <c r="AF1039" s="2">
        <v>1210.0</v>
      </c>
      <c r="AG1039" s="2">
        <v>181.0</v>
      </c>
    </row>
    <row r="1040" ht="22.5" customHeight="1">
      <c r="A1040" s="2">
        <v>1107.0</v>
      </c>
      <c r="B1040" s="2" t="s">
        <v>4009</v>
      </c>
      <c r="C1040" s="2" t="s">
        <v>108</v>
      </c>
      <c r="D1040" s="2" t="s">
        <v>36</v>
      </c>
      <c r="E1040" s="2" t="s">
        <v>61</v>
      </c>
      <c r="F1040" s="3">
        <v>0.25328703703703703</v>
      </c>
      <c r="G1040" s="2">
        <v>1039.0</v>
      </c>
      <c r="H1040" s="2">
        <v>870.0</v>
      </c>
      <c r="I1040" s="2">
        <v>178.0</v>
      </c>
      <c r="J1040" s="3">
        <v>0.02619212962962963</v>
      </c>
      <c r="K1040" s="2">
        <v>721.0</v>
      </c>
      <c r="L1040" s="2">
        <v>581.0</v>
      </c>
      <c r="M1040" s="2">
        <v>115.0</v>
      </c>
      <c r="N1040" s="3">
        <v>0.1295023148148148</v>
      </c>
      <c r="O1040" s="2">
        <v>965.0</v>
      </c>
      <c r="P1040" s="2">
        <v>841.0</v>
      </c>
      <c r="Q1040" s="2">
        <v>173.0</v>
      </c>
      <c r="R1040" s="3">
        <v>0.08947916666666667</v>
      </c>
      <c r="S1040" s="2">
        <v>1210.0</v>
      </c>
      <c r="T1040" s="2">
        <v>979.0</v>
      </c>
      <c r="U1040" s="2">
        <v>200.0</v>
      </c>
      <c r="V1040" s="3">
        <v>0.004340277777777778</v>
      </c>
      <c r="W1040" s="2">
        <v>1269.0</v>
      </c>
      <c r="X1040" s="2">
        <v>950.0</v>
      </c>
      <c r="Y1040" s="2">
        <v>197.0</v>
      </c>
      <c r="Z1040" s="3">
        <v>0.003761574074074074</v>
      </c>
      <c r="AA1040" s="2">
        <v>1449.0</v>
      </c>
      <c r="AB1040" s="2">
        <v>1113.0</v>
      </c>
      <c r="AC1040" s="2">
        <v>251.0</v>
      </c>
      <c r="AD1040" s="2" t="s">
        <v>41</v>
      </c>
      <c r="AE1040" s="3">
        <v>0.2517824074074074</v>
      </c>
      <c r="AF1040" s="2">
        <v>1182.0</v>
      </c>
      <c r="AG1040" s="2">
        <v>1011.0</v>
      </c>
    </row>
    <row r="1041" ht="22.5" customHeight="1">
      <c r="A1041" s="2">
        <v>1644.0</v>
      </c>
      <c r="B1041" s="2" t="s">
        <v>4014</v>
      </c>
      <c r="C1041" s="2" t="s">
        <v>45</v>
      </c>
      <c r="D1041" s="2" t="s">
        <v>36</v>
      </c>
      <c r="E1041" s="2" t="s">
        <v>40</v>
      </c>
      <c r="F1041" s="3">
        <v>0.25332175925925926</v>
      </c>
      <c r="G1041" s="2">
        <v>1040.0</v>
      </c>
      <c r="H1041" s="2">
        <v>871.0</v>
      </c>
      <c r="I1041" s="2">
        <v>189.0</v>
      </c>
      <c r="J1041" s="3">
        <v>0.025347222222222222</v>
      </c>
      <c r="K1041" s="2">
        <v>563.0</v>
      </c>
      <c r="L1041" s="2">
        <v>449.0</v>
      </c>
      <c r="M1041" s="2">
        <v>80.0</v>
      </c>
      <c r="N1041" s="3">
        <v>0.1330324074074074</v>
      </c>
      <c r="O1041" s="2">
        <v>1156.0</v>
      </c>
      <c r="P1041" s="2">
        <v>975.0</v>
      </c>
      <c r="Q1041" s="2">
        <v>204.0</v>
      </c>
      <c r="R1041" s="3">
        <v>0.0866087962962963</v>
      </c>
      <c r="S1041" s="2">
        <v>1047.0</v>
      </c>
      <c r="T1041" s="2">
        <v>860.0</v>
      </c>
      <c r="U1041" s="2">
        <v>188.0</v>
      </c>
      <c r="V1041" s="3">
        <v>0.004178240740740741</v>
      </c>
      <c r="W1041" s="2">
        <v>1147.0</v>
      </c>
      <c r="X1041" s="2">
        <v>864.0</v>
      </c>
      <c r="Y1041" s="2">
        <v>182.0</v>
      </c>
      <c r="Z1041" s="3">
        <v>0.004166666666666667</v>
      </c>
      <c r="AA1041" s="2">
        <v>1611.0</v>
      </c>
      <c r="AB1041" s="2">
        <v>1232.0</v>
      </c>
      <c r="AC1041" s="2">
        <v>262.0</v>
      </c>
      <c r="AD1041" s="2" t="s">
        <v>41</v>
      </c>
      <c r="AE1041" s="3">
        <v>0.24591435185185184</v>
      </c>
      <c r="AF1041" s="2">
        <v>1046.0</v>
      </c>
      <c r="AG1041" s="2">
        <v>918.0</v>
      </c>
    </row>
    <row r="1042" ht="22.5" customHeight="1">
      <c r="A1042" s="2">
        <v>924.0</v>
      </c>
      <c r="B1042" s="2" t="s">
        <v>4017</v>
      </c>
      <c r="C1042" s="2" t="s">
        <v>45</v>
      </c>
      <c r="D1042" s="2" t="s">
        <v>36</v>
      </c>
      <c r="E1042" s="2" t="s">
        <v>40</v>
      </c>
      <c r="F1042" s="3">
        <v>0.25333333333333335</v>
      </c>
      <c r="G1042" s="2">
        <v>1041.0</v>
      </c>
      <c r="H1042" s="2">
        <v>872.0</v>
      </c>
      <c r="I1042" s="2">
        <v>190.0</v>
      </c>
      <c r="J1042" s="3">
        <v>0.028703703703703703</v>
      </c>
      <c r="K1042" s="2">
        <v>1209.0</v>
      </c>
      <c r="L1042" s="2">
        <v>942.0</v>
      </c>
      <c r="M1042" s="2">
        <v>194.0</v>
      </c>
      <c r="N1042" s="3">
        <v>0.12626157407407407</v>
      </c>
      <c r="O1042" s="2">
        <v>806.0</v>
      </c>
      <c r="P1042" s="2">
        <v>720.0</v>
      </c>
      <c r="Q1042" s="2">
        <v>147.0</v>
      </c>
      <c r="R1042" s="3">
        <v>0.09359953703703704</v>
      </c>
      <c r="S1042" s="2">
        <v>1406.0</v>
      </c>
      <c r="T1042" s="2">
        <v>1117.0</v>
      </c>
      <c r="U1042" s="2">
        <v>244.0</v>
      </c>
      <c r="V1042" s="3">
        <v>0.0028356481481481483</v>
      </c>
      <c r="W1042" s="2">
        <v>281.0</v>
      </c>
      <c r="X1042" s="2">
        <v>228.0</v>
      </c>
      <c r="Y1042" s="2">
        <v>34.0</v>
      </c>
      <c r="Z1042" s="3">
        <v>0.0019328703703703704</v>
      </c>
      <c r="AA1042" s="2">
        <v>194.0</v>
      </c>
      <c r="AB1042" s="2">
        <v>158.0</v>
      </c>
      <c r="AC1042" s="2">
        <v>23.0</v>
      </c>
      <c r="AD1042" s="2" t="s">
        <v>41</v>
      </c>
      <c r="AE1042" s="3">
        <v>0.24592592592592594</v>
      </c>
      <c r="AF1042" s="2">
        <v>1047.0</v>
      </c>
      <c r="AG1042" s="2">
        <v>919.0</v>
      </c>
    </row>
    <row r="1043" ht="22.5" customHeight="1">
      <c r="A1043" s="2">
        <v>1369.0</v>
      </c>
      <c r="B1043" s="2" t="s">
        <v>4019</v>
      </c>
      <c r="C1043" s="2" t="s">
        <v>115</v>
      </c>
      <c r="D1043" s="2" t="s">
        <v>36</v>
      </c>
      <c r="E1043" s="2" t="s">
        <v>76</v>
      </c>
      <c r="F1043" s="3">
        <v>0.25341435185185185</v>
      </c>
      <c r="G1043" s="2">
        <v>1042.0</v>
      </c>
      <c r="H1043" s="2">
        <v>873.0</v>
      </c>
      <c r="I1043" s="2">
        <v>47.0</v>
      </c>
      <c r="J1043" s="3">
        <v>0.02246527777777778</v>
      </c>
      <c r="K1043" s="2">
        <v>211.0</v>
      </c>
      <c r="L1043" s="2">
        <v>169.0</v>
      </c>
      <c r="M1043" s="2">
        <v>9.0</v>
      </c>
      <c r="N1043" s="3">
        <v>0.12957175925925926</v>
      </c>
      <c r="O1043" s="2">
        <v>971.0</v>
      </c>
      <c r="P1043" s="2">
        <v>845.0</v>
      </c>
      <c r="Q1043" s="2">
        <v>50.0</v>
      </c>
      <c r="R1043" s="3">
        <v>0.0945949074074074</v>
      </c>
      <c r="S1043" s="2">
        <v>1439.0</v>
      </c>
      <c r="T1043" s="2">
        <v>1139.0</v>
      </c>
      <c r="U1043" s="2">
        <v>58.0</v>
      </c>
      <c r="V1043" s="3">
        <v>0.0036342592592592594</v>
      </c>
      <c r="W1043" s="2">
        <v>767.0</v>
      </c>
      <c r="X1043" s="2">
        <v>591.0</v>
      </c>
      <c r="Y1043" s="2">
        <v>34.0</v>
      </c>
      <c r="Z1043" s="3">
        <v>0.003136574074074074</v>
      </c>
      <c r="AA1043" s="2">
        <v>1077.0</v>
      </c>
      <c r="AB1043" s="2">
        <v>841.0</v>
      </c>
      <c r="AC1043" s="2">
        <v>43.0</v>
      </c>
      <c r="AD1043" s="2" t="s">
        <v>41</v>
      </c>
      <c r="AE1043" s="3">
        <v>0.22480324074074073</v>
      </c>
      <c r="AF1043" s="2">
        <v>552.0</v>
      </c>
      <c r="AG1043" s="2">
        <v>510.0</v>
      </c>
    </row>
    <row r="1044" ht="22.5" customHeight="1">
      <c r="A1044" s="2">
        <v>1017.0</v>
      </c>
      <c r="B1044" s="2" t="s">
        <v>4023</v>
      </c>
      <c r="C1044" s="2" t="s">
        <v>45</v>
      </c>
      <c r="D1044" s="2" t="s">
        <v>174</v>
      </c>
      <c r="E1044" s="2" t="s">
        <v>1047</v>
      </c>
      <c r="F1044" s="3">
        <v>0.25341435185185185</v>
      </c>
      <c r="G1044" s="2">
        <v>1043.0</v>
      </c>
      <c r="H1044" s="2">
        <v>170.0</v>
      </c>
      <c r="I1044" s="2">
        <v>21.0</v>
      </c>
      <c r="J1044" s="3">
        <v>0.02863425925925926</v>
      </c>
      <c r="K1044" s="2">
        <v>1196.0</v>
      </c>
      <c r="L1044" s="2">
        <v>262.0</v>
      </c>
      <c r="M1044" s="2">
        <v>34.0</v>
      </c>
      <c r="N1044" s="3">
        <v>0.13247685185185185</v>
      </c>
      <c r="O1044" s="2">
        <v>1120.0</v>
      </c>
      <c r="P1044" s="2">
        <v>170.0</v>
      </c>
      <c r="Q1044" s="2">
        <v>22.0</v>
      </c>
      <c r="R1044" s="3">
        <v>0.08638888888888889</v>
      </c>
      <c r="S1044" s="2">
        <v>1033.0</v>
      </c>
      <c r="T1044" s="2">
        <v>186.0</v>
      </c>
      <c r="U1044" s="2">
        <v>24.0</v>
      </c>
      <c r="V1044" s="3">
        <v>0.0035300925925925925</v>
      </c>
      <c r="W1044" s="2">
        <v>696.0</v>
      </c>
      <c r="X1044" s="2">
        <v>159.0</v>
      </c>
      <c r="Y1044" s="2">
        <v>17.0</v>
      </c>
      <c r="Z1044" s="3">
        <v>0.002384259259259259</v>
      </c>
      <c r="AA1044" s="2">
        <v>484.0</v>
      </c>
      <c r="AB1044" s="2">
        <v>99.0</v>
      </c>
      <c r="AC1044" s="2">
        <v>14.0</v>
      </c>
      <c r="AD1044" s="2" t="s">
        <v>41</v>
      </c>
      <c r="AE1044" s="3">
        <v>0.2508449074074074</v>
      </c>
      <c r="AF1044" s="2">
        <v>1167.0</v>
      </c>
      <c r="AG1044" s="2">
        <v>166.0</v>
      </c>
    </row>
    <row r="1045" ht="22.5" customHeight="1">
      <c r="A1045" s="2">
        <v>1581.0</v>
      </c>
      <c r="B1045" s="2" t="s">
        <v>4026</v>
      </c>
      <c r="C1045" s="2" t="s">
        <v>35</v>
      </c>
      <c r="D1045" s="2" t="s">
        <v>36</v>
      </c>
      <c r="E1045" s="2" t="s">
        <v>51</v>
      </c>
      <c r="F1045" s="3">
        <v>0.25349537037037034</v>
      </c>
      <c r="G1045" s="2">
        <v>1044.0</v>
      </c>
      <c r="H1045" s="2">
        <v>874.0</v>
      </c>
      <c r="I1045" s="2">
        <v>10.0</v>
      </c>
      <c r="J1045" s="3">
        <v>0.033032407407407406</v>
      </c>
      <c r="K1045" s="2">
        <v>1767.0</v>
      </c>
      <c r="L1045" s="2">
        <v>1346.0</v>
      </c>
      <c r="M1045" s="2">
        <v>29.0</v>
      </c>
      <c r="N1045" s="3">
        <v>0.12456018518518519</v>
      </c>
      <c r="O1045" s="2">
        <v>707.0</v>
      </c>
      <c r="P1045" s="2">
        <v>640.0</v>
      </c>
      <c r="Q1045" s="2">
        <v>8.0</v>
      </c>
      <c r="R1045" s="3">
        <v>0.08825231481481481</v>
      </c>
      <c r="S1045" s="2">
        <v>1146.0</v>
      </c>
      <c r="T1045" s="2">
        <v>931.0</v>
      </c>
      <c r="U1045" s="2">
        <v>13.0</v>
      </c>
      <c r="V1045" s="3">
        <v>0.0052430555555555555</v>
      </c>
      <c r="W1045" s="2">
        <v>1681.0</v>
      </c>
      <c r="X1045" s="2">
        <v>1256.0</v>
      </c>
      <c r="Y1045" s="2">
        <v>24.0</v>
      </c>
      <c r="Z1045" s="3">
        <v>0.0024074074074074076</v>
      </c>
      <c r="AA1045" s="2">
        <v>499.0</v>
      </c>
      <c r="AB1045" s="2">
        <v>395.0</v>
      </c>
      <c r="AC1045" s="2">
        <v>4.0</v>
      </c>
      <c r="AD1045" s="2" t="s">
        <v>41</v>
      </c>
      <c r="AE1045" s="3">
        <v>0.20824074074074075</v>
      </c>
      <c r="AF1045" s="2">
        <v>248.0</v>
      </c>
      <c r="AG1045" s="2">
        <v>239.0</v>
      </c>
    </row>
    <row r="1046" ht="22.5" customHeight="1">
      <c r="A1046" s="2">
        <v>387.0</v>
      </c>
      <c r="B1046" s="2" t="s">
        <v>4028</v>
      </c>
      <c r="C1046" s="2" t="s">
        <v>39</v>
      </c>
      <c r="D1046" s="2" t="s">
        <v>36</v>
      </c>
      <c r="E1046" s="2" t="s">
        <v>61</v>
      </c>
      <c r="F1046" s="3">
        <v>0.25350694444444444</v>
      </c>
      <c r="G1046" s="2">
        <v>1045.0</v>
      </c>
      <c r="H1046" s="2">
        <v>875.0</v>
      </c>
      <c r="I1046" s="2">
        <v>179.0</v>
      </c>
      <c r="J1046" s="3">
        <v>0.02494212962962963</v>
      </c>
      <c r="K1046" s="2">
        <v>496.0</v>
      </c>
      <c r="L1046" s="2">
        <v>392.0</v>
      </c>
      <c r="M1046" s="2">
        <v>71.0</v>
      </c>
      <c r="N1046" s="3">
        <v>0.12822916666666667</v>
      </c>
      <c r="O1046" s="2">
        <v>917.0</v>
      </c>
      <c r="P1046" s="2">
        <v>806.0</v>
      </c>
      <c r="Q1046" s="2">
        <v>168.0</v>
      </c>
      <c r="R1046" s="3">
        <v>0.09550925925925927</v>
      </c>
      <c r="S1046" s="2">
        <v>1480.0</v>
      </c>
      <c r="T1046" s="2">
        <v>1168.0</v>
      </c>
      <c r="U1046" s="2">
        <v>248.0</v>
      </c>
      <c r="V1046" s="3">
        <v>0.0026967592592592594</v>
      </c>
      <c r="W1046" s="2">
        <v>239.0</v>
      </c>
      <c r="X1046" s="2">
        <v>198.0</v>
      </c>
      <c r="Y1046" s="2">
        <v>37.0</v>
      </c>
      <c r="Z1046" s="3">
        <v>0.0021296296296296298</v>
      </c>
      <c r="AA1046" s="2">
        <v>296.0</v>
      </c>
      <c r="AB1046" s="2">
        <v>241.0</v>
      </c>
      <c r="AC1046" s="2">
        <v>44.0</v>
      </c>
      <c r="AD1046" s="2" t="s">
        <v>41</v>
      </c>
      <c r="AE1046" s="3">
        <v>0.25200231481481483</v>
      </c>
      <c r="AF1046" s="2">
        <v>1185.0</v>
      </c>
      <c r="AG1046" s="2">
        <v>1012.0</v>
      </c>
    </row>
    <row r="1047" ht="22.5" customHeight="1">
      <c r="A1047" s="2">
        <v>1975.0</v>
      </c>
      <c r="B1047" s="2" t="s">
        <v>4034</v>
      </c>
      <c r="C1047" s="2" t="s">
        <v>45</v>
      </c>
      <c r="D1047" s="2" t="s">
        <v>36</v>
      </c>
      <c r="E1047" s="2" t="s">
        <v>61</v>
      </c>
      <c r="F1047" s="3">
        <v>0.25354166666666667</v>
      </c>
      <c r="G1047" s="2">
        <v>1046.0</v>
      </c>
      <c r="H1047" s="2">
        <v>876.0</v>
      </c>
      <c r="I1047" s="2">
        <v>180.0</v>
      </c>
      <c r="J1047" s="3">
        <v>0.03050925925925926</v>
      </c>
      <c r="K1047" s="2">
        <v>1492.0</v>
      </c>
      <c r="L1047" s="2">
        <v>1151.0</v>
      </c>
      <c r="M1047" s="2">
        <v>234.0</v>
      </c>
      <c r="N1047" s="3">
        <v>0.13365740740740742</v>
      </c>
      <c r="O1047" s="2">
        <v>1188.0</v>
      </c>
      <c r="P1047" s="2">
        <v>1002.0</v>
      </c>
      <c r="Q1047" s="2">
        <v>208.0</v>
      </c>
      <c r="R1047" s="3">
        <v>0.08284722222222222</v>
      </c>
      <c r="S1047" s="2">
        <v>874.0</v>
      </c>
      <c r="T1047" s="2">
        <v>724.0</v>
      </c>
      <c r="U1047" s="2">
        <v>150.0</v>
      </c>
      <c r="V1047" s="3">
        <v>0.0033333333333333335</v>
      </c>
      <c r="W1047" s="2">
        <v>547.0</v>
      </c>
      <c r="X1047" s="2">
        <v>428.0</v>
      </c>
      <c r="Y1047" s="2">
        <v>85.0</v>
      </c>
      <c r="Z1047" s="3">
        <v>0.0031944444444444446</v>
      </c>
      <c r="AA1047" s="2">
        <v>1114.0</v>
      </c>
      <c r="AB1047" s="2">
        <v>872.0</v>
      </c>
      <c r="AC1047" s="2">
        <v>193.0</v>
      </c>
      <c r="AD1047" s="2" t="s">
        <v>41</v>
      </c>
      <c r="AE1047" s="3">
        <v>0.25203703703703706</v>
      </c>
      <c r="AF1047" s="2">
        <v>1186.0</v>
      </c>
      <c r="AG1047" s="2">
        <v>1013.0</v>
      </c>
    </row>
    <row r="1048" ht="22.5" customHeight="1">
      <c r="A1048" s="2">
        <v>2306.0</v>
      </c>
      <c r="B1048" s="2" t="s">
        <v>4038</v>
      </c>
      <c r="C1048" s="2" t="s">
        <v>39</v>
      </c>
      <c r="D1048" s="2" t="s">
        <v>174</v>
      </c>
      <c r="E1048" s="2" t="s">
        <v>619</v>
      </c>
      <c r="F1048" s="3">
        <v>0.2535648148148148</v>
      </c>
      <c r="G1048" s="2">
        <v>1047.0</v>
      </c>
      <c r="H1048" s="2">
        <v>171.0</v>
      </c>
      <c r="I1048" s="2">
        <v>50.0</v>
      </c>
      <c r="J1048" s="3">
        <v>0.030081018518518517</v>
      </c>
      <c r="K1048" s="2">
        <v>1431.0</v>
      </c>
      <c r="L1048" s="2">
        <v>325.0</v>
      </c>
      <c r="M1048" s="2">
        <v>117.0</v>
      </c>
      <c r="N1048" s="3">
        <v>0.13799768518518518</v>
      </c>
      <c r="O1048" s="2">
        <v>1348.0</v>
      </c>
      <c r="P1048" s="2">
        <v>226.0</v>
      </c>
      <c r="Q1048" s="2">
        <v>72.0</v>
      </c>
      <c r="R1048" s="3">
        <v>0.07846064814814815</v>
      </c>
      <c r="S1048" s="2">
        <v>599.0</v>
      </c>
      <c r="T1048" s="2">
        <v>74.0</v>
      </c>
      <c r="U1048" s="2">
        <v>16.0</v>
      </c>
      <c r="V1048" s="3">
        <v>0.004074074074074074</v>
      </c>
      <c r="W1048" s="2">
        <v>1075.0</v>
      </c>
      <c r="X1048" s="2">
        <v>263.0</v>
      </c>
      <c r="Y1048" s="2">
        <v>98.0</v>
      </c>
      <c r="Z1048" s="3">
        <v>0.002962962962962963</v>
      </c>
      <c r="AA1048" s="2">
        <v>951.0</v>
      </c>
      <c r="AB1048" s="2">
        <v>202.0</v>
      </c>
      <c r="AC1048" s="2">
        <v>73.0</v>
      </c>
      <c r="AD1048" s="2" t="s">
        <v>41</v>
      </c>
      <c r="AE1048" s="3">
        <v>0.2535648148148148</v>
      </c>
      <c r="AF1048" s="2">
        <v>1218.0</v>
      </c>
      <c r="AG1048" s="2">
        <v>184.0</v>
      </c>
    </row>
    <row r="1049" ht="22.5" customHeight="1">
      <c r="A1049" s="2">
        <v>1693.0</v>
      </c>
      <c r="B1049" s="2" t="s">
        <v>4042</v>
      </c>
      <c r="C1049" s="2" t="s">
        <v>75</v>
      </c>
      <c r="D1049" s="2" t="s">
        <v>36</v>
      </c>
      <c r="E1049" s="2" t="s">
        <v>40</v>
      </c>
      <c r="F1049" s="3">
        <v>0.253587962962963</v>
      </c>
      <c r="G1049" s="2">
        <v>1048.0</v>
      </c>
      <c r="H1049" s="2">
        <v>877.0</v>
      </c>
      <c r="I1049" s="2">
        <v>191.0</v>
      </c>
      <c r="J1049" s="3">
        <v>0.028275462962962964</v>
      </c>
      <c r="K1049" s="2">
        <v>1121.0</v>
      </c>
      <c r="L1049" s="2">
        <v>874.0</v>
      </c>
      <c r="M1049" s="2">
        <v>182.0</v>
      </c>
      <c r="N1049" s="3">
        <v>0.12369212962962962</v>
      </c>
      <c r="O1049" s="2">
        <v>662.0</v>
      </c>
      <c r="P1049" s="2">
        <v>605.0</v>
      </c>
      <c r="Q1049" s="2">
        <v>123.0</v>
      </c>
      <c r="R1049" s="3">
        <v>0.09296296296296297</v>
      </c>
      <c r="S1049" s="2">
        <v>1383.0</v>
      </c>
      <c r="T1049" s="2">
        <v>1099.0</v>
      </c>
      <c r="U1049" s="2">
        <v>237.0</v>
      </c>
      <c r="V1049" s="3">
        <v>0.004861111111111111</v>
      </c>
      <c r="W1049" s="2">
        <v>1525.0</v>
      </c>
      <c r="X1049" s="2">
        <v>1141.0</v>
      </c>
      <c r="Y1049" s="2">
        <v>244.0</v>
      </c>
      <c r="Z1049" s="3">
        <v>0.0037962962962962963</v>
      </c>
      <c r="AA1049" s="2">
        <v>1461.0</v>
      </c>
      <c r="AB1049" s="2">
        <v>1124.0</v>
      </c>
      <c r="AC1049" s="2">
        <v>233.0</v>
      </c>
      <c r="AD1049" s="2" t="s">
        <v>41</v>
      </c>
      <c r="AE1049" s="3">
        <v>0.24618055555555557</v>
      </c>
      <c r="AF1049" s="2">
        <v>1055.0</v>
      </c>
      <c r="AG1049" s="2">
        <v>922.0</v>
      </c>
    </row>
    <row r="1050" ht="22.5" customHeight="1">
      <c r="A1050" s="2">
        <v>1911.0</v>
      </c>
      <c r="B1050" s="2" t="s">
        <v>4045</v>
      </c>
      <c r="C1050" s="2" t="s">
        <v>45</v>
      </c>
      <c r="D1050" s="2" t="s">
        <v>36</v>
      </c>
      <c r="E1050" s="2" t="s">
        <v>61</v>
      </c>
      <c r="F1050" s="3">
        <v>0.2536111111111111</v>
      </c>
      <c r="G1050" s="2">
        <v>1049.0</v>
      </c>
      <c r="H1050" s="2">
        <v>878.0</v>
      </c>
      <c r="I1050" s="2">
        <v>181.0</v>
      </c>
      <c r="J1050" s="3">
        <v>0.028483796296296295</v>
      </c>
      <c r="K1050" s="2">
        <v>1161.0</v>
      </c>
      <c r="L1050" s="2">
        <v>909.0</v>
      </c>
      <c r="M1050" s="2">
        <v>177.0</v>
      </c>
      <c r="N1050" s="3">
        <v>0.13300925925925927</v>
      </c>
      <c r="O1050" s="2">
        <v>1153.0</v>
      </c>
      <c r="P1050" s="2">
        <v>973.0</v>
      </c>
      <c r="Q1050" s="2">
        <v>200.0</v>
      </c>
      <c r="R1050" s="3">
        <v>0.0844212962962963</v>
      </c>
      <c r="S1050" s="2">
        <v>944.0</v>
      </c>
      <c r="T1050" s="2">
        <v>773.0</v>
      </c>
      <c r="U1050" s="2">
        <v>157.0</v>
      </c>
      <c r="V1050" s="3">
        <v>0.004722222222222222</v>
      </c>
      <c r="W1050" s="2">
        <v>1466.0</v>
      </c>
      <c r="X1050" s="2">
        <v>1098.0</v>
      </c>
      <c r="Y1050" s="2">
        <v>231.0</v>
      </c>
      <c r="Z1050" s="3">
        <v>0.0029745370370370373</v>
      </c>
      <c r="AA1050" s="2">
        <v>961.0</v>
      </c>
      <c r="AB1050" s="2">
        <v>755.0</v>
      </c>
      <c r="AC1050" s="2">
        <v>164.0</v>
      </c>
      <c r="AD1050" s="2" t="s">
        <v>41</v>
      </c>
      <c r="AE1050" s="3">
        <v>0.25210648148148146</v>
      </c>
      <c r="AF1050" s="2">
        <v>1188.0</v>
      </c>
      <c r="AG1050" s="2">
        <v>1015.0</v>
      </c>
    </row>
    <row r="1051" ht="22.5" customHeight="1">
      <c r="A1051" s="2">
        <v>1607.0</v>
      </c>
      <c r="B1051" s="2" t="s">
        <v>4049</v>
      </c>
      <c r="C1051" s="2" t="s">
        <v>437</v>
      </c>
      <c r="D1051" s="2" t="s">
        <v>36</v>
      </c>
      <c r="E1051" s="2" t="s">
        <v>67</v>
      </c>
      <c r="F1051" s="3">
        <v>0.25363425925925925</v>
      </c>
      <c r="G1051" s="2">
        <v>1050.0</v>
      </c>
      <c r="H1051" s="2">
        <v>879.0</v>
      </c>
      <c r="I1051" s="2">
        <v>103.0</v>
      </c>
      <c r="J1051" s="3">
        <v>0.03222222222222222</v>
      </c>
      <c r="K1051" s="2">
        <v>1697.0</v>
      </c>
      <c r="L1051" s="2">
        <v>1292.0</v>
      </c>
      <c r="M1051" s="2">
        <v>142.0</v>
      </c>
      <c r="N1051" s="3">
        <v>0.1329861111111111</v>
      </c>
      <c r="O1051" s="2">
        <v>1149.0</v>
      </c>
      <c r="P1051" s="2">
        <v>971.0</v>
      </c>
      <c r="Q1051" s="2">
        <v>109.0</v>
      </c>
      <c r="R1051" s="3">
        <v>0.08189814814814815</v>
      </c>
      <c r="S1051" s="2">
        <v>812.0</v>
      </c>
      <c r="T1051" s="2">
        <v>685.0</v>
      </c>
      <c r="U1051" s="2">
        <v>83.0</v>
      </c>
      <c r="V1051" s="3">
        <v>0.003981481481481482</v>
      </c>
      <c r="W1051" s="2">
        <v>1010.0</v>
      </c>
      <c r="X1051" s="2">
        <v>760.0</v>
      </c>
      <c r="Y1051" s="2">
        <v>83.0</v>
      </c>
      <c r="Z1051" s="3">
        <v>0.0025462962962962965</v>
      </c>
      <c r="AA1051" s="2">
        <v>612.0</v>
      </c>
      <c r="AB1051" s="2">
        <v>493.0</v>
      </c>
      <c r="AC1051" s="2">
        <v>59.0</v>
      </c>
      <c r="AD1051" s="2" t="s">
        <v>41</v>
      </c>
      <c r="AE1051" s="3">
        <v>0.25363425925925925</v>
      </c>
      <c r="AF1051" s="2">
        <v>1220.0</v>
      </c>
      <c r="AG1051" s="2">
        <v>1036.0</v>
      </c>
    </row>
    <row r="1052" ht="22.5" customHeight="1">
      <c r="A1052" s="2">
        <v>1645.0</v>
      </c>
      <c r="B1052" s="2" t="s">
        <v>4053</v>
      </c>
      <c r="C1052" s="2" t="s">
        <v>494</v>
      </c>
      <c r="D1052" s="2" t="s">
        <v>36</v>
      </c>
      <c r="E1052" s="2" t="s">
        <v>61</v>
      </c>
      <c r="F1052" s="3">
        <v>0.25364583333333335</v>
      </c>
      <c r="G1052" s="2">
        <v>1051.0</v>
      </c>
      <c r="H1052" s="2">
        <v>880.0</v>
      </c>
      <c r="I1052" s="2">
        <v>182.0</v>
      </c>
      <c r="J1052" s="3">
        <v>0.03082175925925926</v>
      </c>
      <c r="K1052" s="2">
        <v>1537.0</v>
      </c>
      <c r="L1052" s="2">
        <v>1180.0</v>
      </c>
      <c r="M1052" s="2">
        <v>245.0</v>
      </c>
      <c r="N1052" s="3">
        <v>0.1386574074074074</v>
      </c>
      <c r="O1052" s="2">
        <v>1369.0</v>
      </c>
      <c r="P1052" s="2">
        <v>1137.0</v>
      </c>
      <c r="Q1052" s="2">
        <v>245.0</v>
      </c>
      <c r="R1052" s="3">
        <v>0.07450231481481481</v>
      </c>
      <c r="S1052" s="2">
        <v>401.0</v>
      </c>
      <c r="T1052" s="2">
        <v>360.0</v>
      </c>
      <c r="U1052" s="2">
        <v>74.0</v>
      </c>
      <c r="V1052" s="3">
        <v>0.0059490740740740745</v>
      </c>
      <c r="W1052" s="2">
        <v>1835.0</v>
      </c>
      <c r="X1052" s="2">
        <v>1378.0</v>
      </c>
      <c r="Y1052" s="2">
        <v>291.0</v>
      </c>
      <c r="Z1052" s="3">
        <v>0.003726851851851852</v>
      </c>
      <c r="AA1052" s="2">
        <v>1429.0</v>
      </c>
      <c r="AB1052" s="2">
        <v>1099.0</v>
      </c>
      <c r="AC1052" s="2">
        <v>247.0</v>
      </c>
      <c r="AD1052" s="2" t="s">
        <v>41</v>
      </c>
      <c r="AE1052" s="3">
        <v>0.2521412037037037</v>
      </c>
      <c r="AF1052" s="2">
        <v>1189.0</v>
      </c>
      <c r="AG1052" s="2">
        <v>1016.0</v>
      </c>
    </row>
    <row r="1053" ht="22.5" customHeight="1">
      <c r="A1053" s="2">
        <v>2201.0</v>
      </c>
      <c r="B1053" s="2" t="s">
        <v>4057</v>
      </c>
      <c r="C1053" s="2" t="s">
        <v>39</v>
      </c>
      <c r="D1053" s="2" t="s">
        <v>36</v>
      </c>
      <c r="E1053" s="2" t="s">
        <v>40</v>
      </c>
      <c r="F1053" s="3">
        <v>0.2536574074074074</v>
      </c>
      <c r="G1053" s="2">
        <v>1052.0</v>
      </c>
      <c r="H1053" s="2">
        <v>881.0</v>
      </c>
      <c r="I1053" s="2">
        <v>192.0</v>
      </c>
      <c r="J1053" s="3">
        <v>0.030219907407407407</v>
      </c>
      <c r="K1053" s="2">
        <v>1453.0</v>
      </c>
      <c r="L1053" s="2">
        <v>1121.0</v>
      </c>
      <c r="M1053" s="2">
        <v>238.0</v>
      </c>
      <c r="N1053" s="3">
        <v>0.1275462962962963</v>
      </c>
      <c r="O1053" s="2">
        <v>881.0</v>
      </c>
      <c r="P1053" s="2">
        <v>778.0</v>
      </c>
      <c r="Q1053" s="2">
        <v>162.0</v>
      </c>
      <c r="R1053" s="3">
        <v>0.08802083333333334</v>
      </c>
      <c r="S1053" s="2">
        <v>1130.0</v>
      </c>
      <c r="T1053" s="2">
        <v>917.0</v>
      </c>
      <c r="U1053" s="2">
        <v>201.0</v>
      </c>
      <c r="V1053" s="3">
        <v>0.0040625</v>
      </c>
      <c r="W1053" s="2">
        <v>1069.0</v>
      </c>
      <c r="X1053" s="2">
        <v>808.0</v>
      </c>
      <c r="Y1053" s="2">
        <v>168.0</v>
      </c>
      <c r="Z1053" s="3">
        <v>0.0038078703703703703</v>
      </c>
      <c r="AA1053" s="2">
        <v>1466.0</v>
      </c>
      <c r="AB1053" s="2">
        <v>1127.0</v>
      </c>
      <c r="AC1053" s="2">
        <v>235.0</v>
      </c>
      <c r="AD1053" s="2" t="s">
        <v>41</v>
      </c>
      <c r="AE1053" s="3">
        <v>0.24625</v>
      </c>
      <c r="AF1053" s="2">
        <v>1057.0</v>
      </c>
      <c r="AG1053" s="2">
        <v>924.0</v>
      </c>
    </row>
    <row r="1054" ht="22.5" customHeight="1">
      <c r="A1054" s="2">
        <v>1454.0</v>
      </c>
      <c r="B1054" s="2" t="s">
        <v>4061</v>
      </c>
      <c r="C1054" s="2" t="s">
        <v>115</v>
      </c>
      <c r="D1054" s="2" t="s">
        <v>174</v>
      </c>
      <c r="E1054" s="2" t="s">
        <v>648</v>
      </c>
      <c r="F1054" s="3">
        <v>0.2536689814814815</v>
      </c>
      <c r="G1054" s="2">
        <v>1053.0</v>
      </c>
      <c r="H1054" s="2">
        <v>172.0</v>
      </c>
      <c r="I1054" s="2">
        <v>9.0</v>
      </c>
      <c r="J1054" s="3">
        <v>0.032546296296296295</v>
      </c>
      <c r="K1054" s="2">
        <v>1724.0</v>
      </c>
      <c r="L1054" s="2">
        <v>413.0</v>
      </c>
      <c r="M1054" s="2">
        <v>19.0</v>
      </c>
      <c r="N1054" s="3">
        <v>0.1325</v>
      </c>
      <c r="O1054" s="2">
        <v>1123.0</v>
      </c>
      <c r="P1054" s="2">
        <v>172.0</v>
      </c>
      <c r="Q1054" s="2">
        <v>9.0</v>
      </c>
      <c r="R1054" s="3">
        <v>0.08181712962962963</v>
      </c>
      <c r="S1054" s="2">
        <v>804.0</v>
      </c>
      <c r="T1054" s="2">
        <v>126.0</v>
      </c>
      <c r="U1054" s="2">
        <v>11.0</v>
      </c>
      <c r="V1054" s="3">
        <v>0.003576388888888889</v>
      </c>
      <c r="W1054" s="2">
        <v>729.0</v>
      </c>
      <c r="X1054" s="2">
        <v>168.0</v>
      </c>
      <c r="Y1054" s="2">
        <v>6.0</v>
      </c>
      <c r="Z1054" s="3">
        <v>0.0032291666666666666</v>
      </c>
      <c r="AA1054" s="2">
        <v>1140.0</v>
      </c>
      <c r="AB1054" s="2">
        <v>253.0</v>
      </c>
      <c r="AC1054" s="2">
        <v>11.0</v>
      </c>
      <c r="AD1054" s="2" t="s">
        <v>41</v>
      </c>
      <c r="AE1054" s="3">
        <v>0.23975694444444445</v>
      </c>
      <c r="AF1054" s="2">
        <v>897.0</v>
      </c>
      <c r="AG1054" s="2">
        <v>99.0</v>
      </c>
    </row>
    <row r="1055" ht="22.5" customHeight="1">
      <c r="A1055" s="2">
        <v>931.0</v>
      </c>
      <c r="B1055" s="2" t="s">
        <v>4066</v>
      </c>
      <c r="C1055" s="2" t="s">
        <v>429</v>
      </c>
      <c r="D1055" s="2" t="s">
        <v>36</v>
      </c>
      <c r="E1055" s="2" t="s">
        <v>76</v>
      </c>
      <c r="F1055" s="3">
        <v>0.25372685185185184</v>
      </c>
      <c r="G1055" s="2">
        <v>1054.0</v>
      </c>
      <c r="H1055" s="2">
        <v>882.0</v>
      </c>
      <c r="I1055" s="2">
        <v>48.0</v>
      </c>
      <c r="J1055" s="3">
        <v>0.02701388888888889</v>
      </c>
      <c r="K1055" s="2">
        <v>878.0</v>
      </c>
      <c r="L1055" s="2">
        <v>698.0</v>
      </c>
      <c r="M1055" s="2">
        <v>39.0</v>
      </c>
      <c r="N1055" s="3">
        <v>0.1278125</v>
      </c>
      <c r="O1055" s="2">
        <v>896.0</v>
      </c>
      <c r="P1055" s="2">
        <v>790.0</v>
      </c>
      <c r="Q1055" s="2">
        <v>43.0</v>
      </c>
      <c r="R1055" s="3">
        <v>0.09078703703703704</v>
      </c>
      <c r="S1055" s="2">
        <v>1284.0</v>
      </c>
      <c r="T1055" s="2">
        <v>1026.0</v>
      </c>
      <c r="U1055" s="2">
        <v>53.0</v>
      </c>
      <c r="V1055" s="3">
        <v>0.005416666666666667</v>
      </c>
      <c r="W1055" s="2">
        <v>1725.0</v>
      </c>
      <c r="X1055" s="2">
        <v>1291.0</v>
      </c>
      <c r="Y1055" s="2">
        <v>69.0</v>
      </c>
      <c r="Z1055" s="3">
        <v>0.0026967592592592594</v>
      </c>
      <c r="AA1055" s="2">
        <v>740.0</v>
      </c>
      <c r="AB1055" s="2">
        <v>593.0</v>
      </c>
      <c r="AC1055" s="2">
        <v>27.0</v>
      </c>
      <c r="AD1055" s="2" t="s">
        <v>41</v>
      </c>
      <c r="AE1055" s="3">
        <v>0.22508101851851853</v>
      </c>
      <c r="AF1055" s="2">
        <v>559.0</v>
      </c>
      <c r="AG1055" s="2">
        <v>517.0</v>
      </c>
    </row>
    <row r="1056" ht="22.5" customHeight="1">
      <c r="A1056" s="2">
        <v>305.0</v>
      </c>
      <c r="B1056" s="2" t="s">
        <v>4070</v>
      </c>
      <c r="C1056" s="2" t="s">
        <v>39</v>
      </c>
      <c r="D1056" s="2" t="s">
        <v>174</v>
      </c>
      <c r="E1056" s="2" t="s">
        <v>619</v>
      </c>
      <c r="F1056" s="3">
        <v>0.25373842592592594</v>
      </c>
      <c r="G1056" s="2">
        <v>1055.0</v>
      </c>
      <c r="H1056" s="2">
        <v>173.0</v>
      </c>
      <c r="I1056" s="2">
        <v>51.0</v>
      </c>
      <c r="J1056" s="3">
        <v>0.02829861111111111</v>
      </c>
      <c r="K1056" s="2">
        <v>1127.0</v>
      </c>
      <c r="L1056" s="2">
        <v>248.0</v>
      </c>
      <c r="M1056" s="2">
        <v>84.0</v>
      </c>
      <c r="N1056" s="3">
        <v>0.1394212962962963</v>
      </c>
      <c r="O1056" s="2">
        <v>1408.0</v>
      </c>
      <c r="P1056" s="2">
        <v>242.0</v>
      </c>
      <c r="Q1056" s="2">
        <v>79.0</v>
      </c>
      <c r="R1056" s="3">
        <v>0.0790162037037037</v>
      </c>
      <c r="S1056" s="2">
        <v>627.0</v>
      </c>
      <c r="T1056" s="2">
        <v>84.0</v>
      </c>
      <c r="U1056" s="2">
        <v>18.0</v>
      </c>
      <c r="V1056" s="3">
        <v>0.0031944444444444446</v>
      </c>
      <c r="W1056" s="2">
        <v>455.0</v>
      </c>
      <c r="X1056" s="2">
        <v>94.0</v>
      </c>
      <c r="Y1056" s="2">
        <v>26.0</v>
      </c>
      <c r="Z1056" s="3">
        <v>0.0037962962962962963</v>
      </c>
      <c r="AA1056" s="2">
        <v>1462.0</v>
      </c>
      <c r="AB1056" s="2">
        <v>338.0</v>
      </c>
      <c r="AC1056" s="2">
        <v>118.0</v>
      </c>
      <c r="AD1056" s="2" t="s">
        <v>41</v>
      </c>
      <c r="AE1056" s="3">
        <v>0.25373842592592594</v>
      </c>
      <c r="AF1056" s="2">
        <v>1221.0</v>
      </c>
      <c r="AG1056" s="2">
        <v>185.0</v>
      </c>
    </row>
    <row r="1057" ht="22.5" customHeight="1">
      <c r="A1057" s="2">
        <v>508.0</v>
      </c>
      <c r="B1057" s="2" t="s">
        <v>4074</v>
      </c>
      <c r="C1057" s="2" t="s">
        <v>39</v>
      </c>
      <c r="D1057" s="2" t="s">
        <v>36</v>
      </c>
      <c r="E1057" s="2" t="s">
        <v>92</v>
      </c>
      <c r="F1057" s="3">
        <v>0.25381944444444443</v>
      </c>
      <c r="G1057" s="2">
        <v>1056.0</v>
      </c>
      <c r="H1057" s="2">
        <v>883.0</v>
      </c>
      <c r="I1057" s="2">
        <v>81.0</v>
      </c>
      <c r="J1057" s="3">
        <v>0.024930555555555556</v>
      </c>
      <c r="K1057" s="2">
        <v>494.0</v>
      </c>
      <c r="L1057" s="2">
        <v>391.0</v>
      </c>
      <c r="M1057" s="2">
        <v>27.0</v>
      </c>
      <c r="N1057" s="3">
        <v>0.13099537037037037</v>
      </c>
      <c r="O1057" s="2">
        <v>1047.0</v>
      </c>
      <c r="P1057" s="2">
        <v>898.0</v>
      </c>
      <c r="Q1057" s="2">
        <v>83.0</v>
      </c>
      <c r="R1057" s="3">
        <v>0.09134259259259259</v>
      </c>
      <c r="S1057" s="2">
        <v>1311.0</v>
      </c>
      <c r="T1057" s="2">
        <v>1044.0</v>
      </c>
      <c r="U1057" s="2">
        <v>96.0</v>
      </c>
      <c r="V1057" s="3">
        <v>0.003993055555555555</v>
      </c>
      <c r="W1057" s="2">
        <v>1022.0</v>
      </c>
      <c r="X1057" s="2">
        <v>771.0</v>
      </c>
      <c r="Y1057" s="2">
        <v>71.0</v>
      </c>
      <c r="Z1057" s="3">
        <v>0.0025578703703703705</v>
      </c>
      <c r="AA1057" s="2">
        <v>623.0</v>
      </c>
      <c r="AB1057" s="2">
        <v>502.0</v>
      </c>
      <c r="AC1057" s="2">
        <v>46.0</v>
      </c>
      <c r="AD1057" s="2" t="s">
        <v>41</v>
      </c>
      <c r="AE1057" s="3">
        <v>0.23627314814814815</v>
      </c>
      <c r="AF1057" s="2">
        <v>815.0</v>
      </c>
      <c r="AG1057" s="2">
        <v>734.0</v>
      </c>
    </row>
    <row r="1058" ht="22.5" customHeight="1">
      <c r="A1058" s="2">
        <v>1240.0</v>
      </c>
      <c r="B1058" s="2" t="s">
        <v>4078</v>
      </c>
      <c r="C1058" s="2" t="s">
        <v>39</v>
      </c>
      <c r="D1058" s="2" t="s">
        <v>36</v>
      </c>
      <c r="E1058" s="2" t="s">
        <v>76</v>
      </c>
      <c r="F1058" s="3">
        <v>0.2538773148148148</v>
      </c>
      <c r="G1058" s="2">
        <v>1058.0</v>
      </c>
      <c r="H1058" s="2">
        <v>885.0</v>
      </c>
      <c r="I1058" s="2">
        <v>49.0</v>
      </c>
      <c r="J1058" s="3">
        <v>0.027256944444444445</v>
      </c>
      <c r="K1058" s="2">
        <v>924.0</v>
      </c>
      <c r="L1058" s="2">
        <v>727.0</v>
      </c>
      <c r="M1058" s="2">
        <v>43.0</v>
      </c>
      <c r="N1058" s="3">
        <v>0.13126157407407407</v>
      </c>
      <c r="O1058" s="2">
        <v>1065.0</v>
      </c>
      <c r="P1058" s="2">
        <v>910.0</v>
      </c>
      <c r="Q1058" s="2">
        <v>55.0</v>
      </c>
      <c r="R1058" s="3">
        <v>0.0869212962962963</v>
      </c>
      <c r="S1058" s="2">
        <v>1068.0</v>
      </c>
      <c r="T1058" s="2">
        <v>875.0</v>
      </c>
      <c r="U1058" s="2">
        <v>43.0</v>
      </c>
      <c r="V1058" s="3">
        <v>0.00494212962962963</v>
      </c>
      <c r="W1058" s="2">
        <v>1562.0</v>
      </c>
      <c r="X1058" s="2">
        <v>1165.0</v>
      </c>
      <c r="Y1058" s="2">
        <v>62.0</v>
      </c>
      <c r="Z1058" s="3">
        <v>0.0035069444444444445</v>
      </c>
      <c r="AA1058" s="2">
        <v>1302.0</v>
      </c>
      <c r="AB1058" s="2">
        <v>1003.0</v>
      </c>
      <c r="AC1058" s="2">
        <v>49.0</v>
      </c>
      <c r="AD1058" s="2" t="s">
        <v>41</v>
      </c>
      <c r="AE1058" s="3">
        <v>0.22520833333333334</v>
      </c>
      <c r="AF1058" s="2">
        <v>560.0</v>
      </c>
      <c r="AG1058" s="2">
        <v>518.0</v>
      </c>
    </row>
    <row r="1059" ht="22.5" customHeight="1">
      <c r="A1059" s="2">
        <v>1266.0</v>
      </c>
      <c r="B1059" s="2" t="s">
        <v>4082</v>
      </c>
      <c r="C1059" s="2" t="s">
        <v>45</v>
      </c>
      <c r="D1059" s="2" t="s">
        <v>36</v>
      </c>
      <c r="E1059" s="2" t="s">
        <v>67</v>
      </c>
      <c r="F1059" s="3">
        <v>0.2538773148148148</v>
      </c>
      <c r="G1059" s="2">
        <v>1057.0</v>
      </c>
      <c r="H1059" s="2">
        <v>884.0</v>
      </c>
      <c r="I1059" s="2">
        <v>104.0</v>
      </c>
      <c r="J1059" s="3">
        <v>0.02971064814814815</v>
      </c>
      <c r="K1059" s="2">
        <v>1379.0</v>
      </c>
      <c r="L1059" s="2">
        <v>1072.0</v>
      </c>
      <c r="M1059" s="2">
        <v>121.0</v>
      </c>
      <c r="N1059" s="3">
        <v>0.13118055555555555</v>
      </c>
      <c r="O1059" s="2">
        <v>1058.0</v>
      </c>
      <c r="P1059" s="2">
        <v>905.0</v>
      </c>
      <c r="Q1059" s="2">
        <v>103.0</v>
      </c>
      <c r="R1059" s="3">
        <v>0.08488425925925926</v>
      </c>
      <c r="S1059" s="2">
        <v>962.0</v>
      </c>
      <c r="T1059" s="2">
        <v>789.0</v>
      </c>
      <c r="U1059" s="2">
        <v>93.0</v>
      </c>
      <c r="V1059" s="3">
        <v>0.004421296296296296</v>
      </c>
      <c r="W1059" s="2">
        <v>1303.0</v>
      </c>
      <c r="X1059" s="2">
        <v>977.0</v>
      </c>
      <c r="Y1059" s="2">
        <v>117.0</v>
      </c>
      <c r="Z1059" s="3">
        <v>0.0036805555555555554</v>
      </c>
      <c r="AA1059" s="2">
        <v>1411.0</v>
      </c>
      <c r="AB1059" s="2">
        <v>1085.0</v>
      </c>
      <c r="AC1059" s="2">
        <v>123.0</v>
      </c>
      <c r="AD1059" s="2" t="s">
        <v>41</v>
      </c>
      <c r="AE1059" s="3">
        <v>0.2538773148148148</v>
      </c>
      <c r="AF1059" s="2">
        <v>1223.0</v>
      </c>
      <c r="AG1059" s="2">
        <v>1038.0</v>
      </c>
    </row>
    <row r="1060" ht="22.5" customHeight="1">
      <c r="A1060" s="2">
        <v>1755.0</v>
      </c>
      <c r="B1060" s="2" t="s">
        <v>4084</v>
      </c>
      <c r="C1060" s="2" t="s">
        <v>39</v>
      </c>
      <c r="D1060" s="2" t="s">
        <v>36</v>
      </c>
      <c r="E1060" s="2" t="s">
        <v>43</v>
      </c>
      <c r="F1060" s="3">
        <v>0.2538888888888889</v>
      </c>
      <c r="G1060" s="2">
        <v>1059.0</v>
      </c>
      <c r="H1060" s="2">
        <v>886.0</v>
      </c>
      <c r="I1060" s="2">
        <v>129.0</v>
      </c>
      <c r="J1060" s="3">
        <v>0.02949074074074074</v>
      </c>
      <c r="K1060" s="2">
        <v>1341.0</v>
      </c>
      <c r="L1060" s="2">
        <v>1044.0</v>
      </c>
      <c r="M1060" s="2">
        <v>156.0</v>
      </c>
      <c r="N1060" s="3">
        <v>0.12194444444444444</v>
      </c>
      <c r="O1060" s="2">
        <v>574.0</v>
      </c>
      <c r="P1060" s="2">
        <v>524.0</v>
      </c>
      <c r="Q1060" s="2">
        <v>85.0</v>
      </c>
      <c r="R1060" s="3">
        <v>0.0929050925925926</v>
      </c>
      <c r="S1060" s="2">
        <v>1380.0</v>
      </c>
      <c r="T1060" s="2">
        <v>1096.0</v>
      </c>
      <c r="U1060" s="2">
        <v>176.0</v>
      </c>
      <c r="V1060" s="3">
        <v>0.0060185185185185185</v>
      </c>
      <c r="W1060" s="2">
        <v>1844.0</v>
      </c>
      <c r="X1060" s="2">
        <v>1385.0</v>
      </c>
      <c r="Y1060" s="2">
        <v>201.0</v>
      </c>
      <c r="Z1060" s="3">
        <v>0.0035300925925925925</v>
      </c>
      <c r="AA1060" s="2">
        <v>1321.0</v>
      </c>
      <c r="AB1060" s="2">
        <v>1020.0</v>
      </c>
      <c r="AC1060" s="2">
        <v>153.0</v>
      </c>
      <c r="AD1060" s="2" t="s">
        <v>41</v>
      </c>
      <c r="AE1060" s="3">
        <v>0.24219907407407407</v>
      </c>
      <c r="AF1060" s="2">
        <v>945.0</v>
      </c>
      <c r="AG1060" s="2">
        <v>836.0</v>
      </c>
    </row>
    <row r="1061" ht="22.5" customHeight="1">
      <c r="A1061" s="2">
        <v>1927.0</v>
      </c>
      <c r="B1061" s="2" t="s">
        <v>4088</v>
      </c>
      <c r="C1061" s="2" t="s">
        <v>35</v>
      </c>
      <c r="D1061" s="2" t="s">
        <v>36</v>
      </c>
      <c r="E1061" s="2" t="s">
        <v>92</v>
      </c>
      <c r="F1061" s="3">
        <v>0.2539351851851852</v>
      </c>
      <c r="G1061" s="2">
        <v>1060.0</v>
      </c>
      <c r="H1061" s="2">
        <v>887.0</v>
      </c>
      <c r="I1061" s="2">
        <v>82.0</v>
      </c>
      <c r="J1061" s="3">
        <v>0.03460648148148148</v>
      </c>
      <c r="K1061" s="2">
        <v>1855.0</v>
      </c>
      <c r="L1061" s="2">
        <v>1401.0</v>
      </c>
      <c r="M1061" s="2">
        <v>125.0</v>
      </c>
      <c r="N1061" s="3">
        <v>0.13128472222222223</v>
      </c>
      <c r="O1061" s="2">
        <v>1069.0</v>
      </c>
      <c r="P1061" s="2">
        <v>913.0</v>
      </c>
      <c r="Q1061" s="2">
        <v>84.0</v>
      </c>
      <c r="R1061" s="3">
        <v>0.08126157407407407</v>
      </c>
      <c r="S1061" s="2">
        <v>766.0</v>
      </c>
      <c r="T1061" s="2">
        <v>652.0</v>
      </c>
      <c r="U1061" s="2">
        <v>64.0</v>
      </c>
      <c r="V1061" s="3">
        <v>0.004340277777777778</v>
      </c>
      <c r="W1061" s="2">
        <v>1270.0</v>
      </c>
      <c r="X1061" s="2">
        <v>951.0</v>
      </c>
      <c r="Y1061" s="2">
        <v>89.0</v>
      </c>
      <c r="Z1061" s="3">
        <v>0.0024537037037037036</v>
      </c>
      <c r="AA1061" s="2">
        <v>539.0</v>
      </c>
      <c r="AB1061" s="2">
        <v>430.0</v>
      </c>
      <c r="AC1061" s="2">
        <v>36.0</v>
      </c>
      <c r="AD1061" s="2" t="s">
        <v>41</v>
      </c>
      <c r="AE1061" s="3">
        <v>0.2363773148148148</v>
      </c>
      <c r="AF1061" s="2">
        <v>819.0</v>
      </c>
      <c r="AG1061" s="2">
        <v>738.0</v>
      </c>
    </row>
    <row r="1062" ht="22.5" customHeight="1">
      <c r="A1062" s="2">
        <v>971.0</v>
      </c>
      <c r="B1062" s="2" t="s">
        <v>4092</v>
      </c>
      <c r="C1062" s="2" t="s">
        <v>39</v>
      </c>
      <c r="D1062" s="2" t="s">
        <v>174</v>
      </c>
      <c r="E1062" s="2" t="s">
        <v>431</v>
      </c>
      <c r="F1062" s="3">
        <v>0.2539699074074074</v>
      </c>
      <c r="G1062" s="2">
        <v>1061.0</v>
      </c>
      <c r="H1062" s="2">
        <v>174.0</v>
      </c>
      <c r="I1062" s="2">
        <v>39.0</v>
      </c>
      <c r="J1062" s="3">
        <v>0.02707175925925926</v>
      </c>
      <c r="K1062" s="2">
        <v>890.0</v>
      </c>
      <c r="L1062" s="2">
        <v>185.0</v>
      </c>
      <c r="M1062" s="2">
        <v>38.0</v>
      </c>
      <c r="N1062" s="3">
        <v>0.13645833333333332</v>
      </c>
      <c r="O1062" s="2">
        <v>1299.0</v>
      </c>
      <c r="P1062" s="2">
        <v>214.0</v>
      </c>
      <c r="Q1062" s="2">
        <v>46.0</v>
      </c>
      <c r="R1062" s="3">
        <v>0.08469907407407408</v>
      </c>
      <c r="S1062" s="2">
        <v>955.0</v>
      </c>
      <c r="T1062" s="2">
        <v>173.0</v>
      </c>
      <c r="U1062" s="2">
        <v>41.0</v>
      </c>
      <c r="V1062" s="3">
        <v>0.0030208333333333333</v>
      </c>
      <c r="W1062" s="2">
        <v>359.0</v>
      </c>
      <c r="X1062" s="2">
        <v>70.0</v>
      </c>
      <c r="Y1062" s="2">
        <v>12.0</v>
      </c>
      <c r="Z1062" s="3">
        <v>0.0027199074074074074</v>
      </c>
      <c r="AA1062" s="2">
        <v>764.0</v>
      </c>
      <c r="AB1062" s="2">
        <v>154.0</v>
      </c>
      <c r="AC1062" s="2">
        <v>37.0</v>
      </c>
      <c r="AD1062" s="2" t="s">
        <v>41</v>
      </c>
      <c r="AE1062" s="3">
        <v>0.24954861111111112</v>
      </c>
      <c r="AF1062" s="2">
        <v>1135.0</v>
      </c>
      <c r="AG1062" s="2">
        <v>152.0</v>
      </c>
    </row>
    <row r="1063" ht="22.5" customHeight="1">
      <c r="A1063" s="2">
        <v>1235.0</v>
      </c>
      <c r="B1063" s="2" t="s">
        <v>4097</v>
      </c>
      <c r="C1063" s="2" t="s">
        <v>45</v>
      </c>
      <c r="D1063" s="2" t="s">
        <v>36</v>
      </c>
      <c r="E1063" s="2" t="s">
        <v>76</v>
      </c>
      <c r="F1063" s="3">
        <v>0.25405092592592593</v>
      </c>
      <c r="G1063" s="2">
        <v>1062.0</v>
      </c>
      <c r="H1063" s="2">
        <v>888.0</v>
      </c>
      <c r="I1063" s="2">
        <v>50.0</v>
      </c>
      <c r="J1063" s="3">
        <v>0.029444444444444443</v>
      </c>
      <c r="K1063" s="2">
        <v>1331.0</v>
      </c>
      <c r="L1063" s="2">
        <v>1034.0</v>
      </c>
      <c r="M1063" s="2">
        <v>63.0</v>
      </c>
      <c r="N1063" s="3">
        <v>0.12690972222222222</v>
      </c>
      <c r="O1063" s="2">
        <v>837.0</v>
      </c>
      <c r="P1063" s="2">
        <v>741.0</v>
      </c>
      <c r="Q1063" s="2">
        <v>40.0</v>
      </c>
      <c r="R1063" s="3">
        <v>0.08628472222222222</v>
      </c>
      <c r="S1063" s="2">
        <v>1025.0</v>
      </c>
      <c r="T1063" s="2">
        <v>840.0</v>
      </c>
      <c r="U1063" s="2">
        <v>40.0</v>
      </c>
      <c r="V1063" s="3">
        <v>0.007905092592592592</v>
      </c>
      <c r="W1063" s="2">
        <v>1980.0</v>
      </c>
      <c r="X1063" s="2">
        <v>1491.0</v>
      </c>
      <c r="Y1063" s="2">
        <v>85.0</v>
      </c>
      <c r="Z1063" s="3">
        <v>0.0035069444444444445</v>
      </c>
      <c r="AA1063" s="2">
        <v>1303.0</v>
      </c>
      <c r="AB1063" s="2">
        <v>1004.0</v>
      </c>
      <c r="AC1063" s="2">
        <v>50.0</v>
      </c>
      <c r="AD1063" s="2" t="s">
        <v>41</v>
      </c>
      <c r="AE1063" s="3">
        <v>0.2253587962962963</v>
      </c>
      <c r="AF1063" s="2">
        <v>564.0</v>
      </c>
      <c r="AG1063" s="2">
        <v>522.0</v>
      </c>
    </row>
    <row r="1064" ht="22.5" customHeight="1">
      <c r="A1064" s="2">
        <v>2286.0</v>
      </c>
      <c r="B1064" s="2" t="s">
        <v>4101</v>
      </c>
      <c r="C1064" s="2" t="s">
        <v>39</v>
      </c>
      <c r="D1064" s="2" t="s">
        <v>36</v>
      </c>
      <c r="E1064" s="2" t="s">
        <v>92</v>
      </c>
      <c r="F1064" s="3">
        <v>0.2541319444444444</v>
      </c>
      <c r="G1064" s="2">
        <v>1063.0</v>
      </c>
      <c r="H1064" s="2">
        <v>889.0</v>
      </c>
      <c r="I1064" s="2">
        <v>83.0</v>
      </c>
      <c r="J1064" s="3">
        <v>0.02795138888888889</v>
      </c>
      <c r="K1064" s="2">
        <v>1051.0</v>
      </c>
      <c r="L1064" s="2">
        <v>825.0</v>
      </c>
      <c r="M1064" s="2">
        <v>74.0</v>
      </c>
      <c r="N1064" s="3">
        <v>0.13</v>
      </c>
      <c r="O1064" s="2">
        <v>992.0</v>
      </c>
      <c r="P1064" s="2">
        <v>861.0</v>
      </c>
      <c r="Q1064" s="2">
        <v>78.0</v>
      </c>
      <c r="R1064" s="3">
        <v>0.08855324074074074</v>
      </c>
      <c r="S1064" s="2">
        <v>1170.0</v>
      </c>
      <c r="T1064" s="2">
        <v>946.0</v>
      </c>
      <c r="U1064" s="2">
        <v>87.0</v>
      </c>
      <c r="V1064" s="3">
        <v>0.004456018518518519</v>
      </c>
      <c r="W1064" s="2">
        <v>1328.0</v>
      </c>
      <c r="X1064" s="2">
        <v>995.0</v>
      </c>
      <c r="Y1064" s="2">
        <v>98.0</v>
      </c>
      <c r="Z1064" s="3">
        <v>0.003171296296296296</v>
      </c>
      <c r="AA1064" s="2">
        <v>1104.0</v>
      </c>
      <c r="AB1064" s="2">
        <v>864.0</v>
      </c>
      <c r="AC1064" s="2">
        <v>79.0</v>
      </c>
      <c r="AD1064" s="2" t="s">
        <v>41</v>
      </c>
      <c r="AE1064" s="3">
        <v>0.2365625</v>
      </c>
      <c r="AF1064" s="2">
        <v>822.0</v>
      </c>
      <c r="AG1064" s="2">
        <v>741.0</v>
      </c>
    </row>
    <row r="1065" ht="22.5" customHeight="1">
      <c r="A1065" s="2">
        <v>698.0</v>
      </c>
      <c r="B1065" s="2" t="s">
        <v>4105</v>
      </c>
      <c r="C1065" s="2" t="s">
        <v>45</v>
      </c>
      <c r="D1065" s="2" t="s">
        <v>36</v>
      </c>
      <c r="E1065" s="2" t="s">
        <v>40</v>
      </c>
      <c r="F1065" s="3">
        <v>0.2542361111111111</v>
      </c>
      <c r="G1065" s="2">
        <v>1064.0</v>
      </c>
      <c r="H1065" s="2">
        <v>890.0</v>
      </c>
      <c r="I1065" s="2">
        <v>193.0</v>
      </c>
      <c r="J1065" s="3">
        <v>0.02638888888888889</v>
      </c>
      <c r="K1065" s="2">
        <v>749.0</v>
      </c>
      <c r="L1065" s="2">
        <v>603.0</v>
      </c>
      <c r="M1065" s="2">
        <v>115.0</v>
      </c>
      <c r="N1065" s="3">
        <v>0.1267824074074074</v>
      </c>
      <c r="O1065" s="2">
        <v>830.0</v>
      </c>
      <c r="P1065" s="2">
        <v>736.0</v>
      </c>
      <c r="Q1065" s="2">
        <v>154.0</v>
      </c>
      <c r="R1065" s="3">
        <v>0.09335648148148148</v>
      </c>
      <c r="S1065" s="2">
        <v>1394.0</v>
      </c>
      <c r="T1065" s="2">
        <v>1108.0</v>
      </c>
      <c r="U1065" s="2">
        <v>242.0</v>
      </c>
      <c r="V1065" s="3">
        <v>0.003912037037037037</v>
      </c>
      <c r="W1065" s="2">
        <v>960.0</v>
      </c>
      <c r="X1065" s="2">
        <v>727.0</v>
      </c>
      <c r="Y1065" s="2">
        <v>144.0</v>
      </c>
      <c r="Z1065" s="3">
        <v>0.0037962962962962963</v>
      </c>
      <c r="AA1065" s="2">
        <v>1463.0</v>
      </c>
      <c r="AB1065" s="2">
        <v>1125.0</v>
      </c>
      <c r="AC1065" s="2">
        <v>234.0</v>
      </c>
      <c r="AD1065" s="2" t="s">
        <v>41</v>
      </c>
      <c r="AE1065" s="3">
        <v>0.24680555555555556</v>
      </c>
      <c r="AF1065" s="2">
        <v>1068.0</v>
      </c>
      <c r="AG1065" s="2">
        <v>932.0</v>
      </c>
    </row>
    <row r="1066" ht="22.5" customHeight="1">
      <c r="A1066" s="2">
        <v>414.0</v>
      </c>
      <c r="B1066" s="2" t="s">
        <v>4109</v>
      </c>
      <c r="C1066" s="2" t="s">
        <v>39</v>
      </c>
      <c r="D1066" s="2" t="s">
        <v>36</v>
      </c>
      <c r="E1066" s="2" t="s">
        <v>43</v>
      </c>
      <c r="F1066" s="3">
        <v>0.2542476851851852</v>
      </c>
      <c r="G1066" s="2">
        <v>1065.0</v>
      </c>
      <c r="H1066" s="2">
        <v>891.0</v>
      </c>
      <c r="I1066" s="2">
        <v>130.0</v>
      </c>
      <c r="J1066" s="3">
        <v>0.028935185185185185</v>
      </c>
      <c r="K1066" s="2">
        <v>1251.0</v>
      </c>
      <c r="L1066" s="2">
        <v>972.0</v>
      </c>
      <c r="M1066" s="2">
        <v>144.0</v>
      </c>
      <c r="N1066" s="3">
        <v>0.1370023148148148</v>
      </c>
      <c r="O1066" s="2">
        <v>1317.0</v>
      </c>
      <c r="P1066" s="2">
        <v>1098.0</v>
      </c>
      <c r="Q1066" s="2">
        <v>165.0</v>
      </c>
      <c r="R1066" s="3">
        <v>0.08210648148148147</v>
      </c>
      <c r="S1066" s="2">
        <v>825.0</v>
      </c>
      <c r="T1066" s="2">
        <v>694.0</v>
      </c>
      <c r="U1066" s="2">
        <v>107.0</v>
      </c>
      <c r="V1066" s="3">
        <v>0.0035185185185185185</v>
      </c>
      <c r="W1066" s="2">
        <v>687.0</v>
      </c>
      <c r="X1066" s="2">
        <v>530.0</v>
      </c>
      <c r="Y1066" s="2">
        <v>80.0</v>
      </c>
      <c r="Z1066" s="3">
        <v>0.002685185185185185</v>
      </c>
      <c r="AA1066" s="2">
        <v>728.0</v>
      </c>
      <c r="AB1066" s="2">
        <v>585.0</v>
      </c>
      <c r="AC1066" s="2">
        <v>78.0</v>
      </c>
      <c r="AD1066" s="2" t="s">
        <v>41</v>
      </c>
      <c r="AE1066" s="3">
        <v>0.2425462962962963</v>
      </c>
      <c r="AF1066" s="2">
        <v>956.0</v>
      </c>
      <c r="AG1066" s="2">
        <v>845.0</v>
      </c>
    </row>
    <row r="1067" ht="22.5" customHeight="1">
      <c r="A1067" s="2">
        <v>1805.0</v>
      </c>
      <c r="B1067" s="2" t="s">
        <v>4111</v>
      </c>
      <c r="C1067" s="2" t="s">
        <v>39</v>
      </c>
      <c r="D1067" s="2" t="s">
        <v>174</v>
      </c>
      <c r="E1067" s="2" t="s">
        <v>619</v>
      </c>
      <c r="F1067" s="3">
        <v>0.25427083333333333</v>
      </c>
      <c r="G1067" s="2">
        <v>1066.0</v>
      </c>
      <c r="H1067" s="2">
        <v>175.0</v>
      </c>
      <c r="I1067" s="2">
        <v>52.0</v>
      </c>
      <c r="J1067" s="3">
        <v>0.03318287037037037</v>
      </c>
      <c r="K1067" s="2">
        <v>1779.0</v>
      </c>
      <c r="L1067" s="2">
        <v>424.0</v>
      </c>
      <c r="M1067" s="2">
        <v>140.0</v>
      </c>
      <c r="N1067" s="3">
        <v>0.13333333333333333</v>
      </c>
      <c r="O1067" s="2">
        <v>1177.0</v>
      </c>
      <c r="P1067" s="2">
        <v>185.0</v>
      </c>
      <c r="Q1067" s="2">
        <v>60.0</v>
      </c>
      <c r="R1067" s="3">
        <v>0.07960648148148149</v>
      </c>
      <c r="S1067" s="2">
        <v>656.0</v>
      </c>
      <c r="T1067" s="2">
        <v>91.0</v>
      </c>
      <c r="U1067" s="2">
        <v>20.0</v>
      </c>
      <c r="V1067" s="3">
        <v>0.004166666666666667</v>
      </c>
      <c r="W1067" s="2">
        <v>1141.0</v>
      </c>
      <c r="X1067" s="2">
        <v>282.0</v>
      </c>
      <c r="Y1067" s="2">
        <v>104.0</v>
      </c>
      <c r="Z1067" s="3">
        <v>0.003969907407407407</v>
      </c>
      <c r="AA1067" s="2">
        <v>1531.0</v>
      </c>
      <c r="AB1067" s="2">
        <v>350.0</v>
      </c>
      <c r="AC1067" s="2">
        <v>123.0</v>
      </c>
      <c r="AD1067" s="2" t="s">
        <v>41</v>
      </c>
      <c r="AE1067" s="3">
        <v>0.25427083333333333</v>
      </c>
      <c r="AF1067" s="2">
        <v>1228.0</v>
      </c>
      <c r="AG1067" s="2">
        <v>189.0</v>
      </c>
    </row>
    <row r="1068" ht="22.5" customHeight="1">
      <c r="A1068" s="2">
        <v>926.0</v>
      </c>
      <c r="B1068" s="2" t="s">
        <v>4115</v>
      </c>
      <c r="C1068" s="2" t="s">
        <v>73</v>
      </c>
      <c r="D1068" s="2" t="s">
        <v>36</v>
      </c>
      <c r="E1068" s="2" t="s">
        <v>43</v>
      </c>
      <c r="F1068" s="3">
        <v>0.25430555555555556</v>
      </c>
      <c r="G1068" s="2">
        <v>1067.0</v>
      </c>
      <c r="H1068" s="2">
        <v>892.0</v>
      </c>
      <c r="I1068" s="2">
        <v>131.0</v>
      </c>
      <c r="J1068" s="3">
        <v>0.026180555555555554</v>
      </c>
      <c r="K1068" s="2">
        <v>717.0</v>
      </c>
      <c r="L1068" s="2">
        <v>577.0</v>
      </c>
      <c r="M1068" s="2">
        <v>89.0</v>
      </c>
      <c r="N1068" s="3">
        <v>0.13847222222222222</v>
      </c>
      <c r="O1068" s="2">
        <v>1365.0</v>
      </c>
      <c r="P1068" s="2">
        <v>1134.0</v>
      </c>
      <c r="Q1068" s="2">
        <v>170.0</v>
      </c>
      <c r="R1068" s="3">
        <v>0.08261574074074074</v>
      </c>
      <c r="S1068" s="2">
        <v>852.0</v>
      </c>
      <c r="T1068" s="2">
        <v>712.0</v>
      </c>
      <c r="U1068" s="2">
        <v>112.0</v>
      </c>
      <c r="V1068" s="3">
        <v>0.0034837962962962965</v>
      </c>
      <c r="W1068" s="2">
        <v>655.0</v>
      </c>
      <c r="X1068" s="2">
        <v>505.0</v>
      </c>
      <c r="Y1068" s="2">
        <v>75.0</v>
      </c>
      <c r="Z1068" s="3">
        <v>0.003553240740740741</v>
      </c>
      <c r="AA1068" s="2">
        <v>1337.0</v>
      </c>
      <c r="AB1068" s="2">
        <v>1032.0</v>
      </c>
      <c r="AC1068" s="2">
        <v>154.0</v>
      </c>
      <c r="AD1068" s="2" t="s">
        <v>41</v>
      </c>
      <c r="AE1068" s="3">
        <v>0.24260416666666668</v>
      </c>
      <c r="AF1068" s="2">
        <v>959.0</v>
      </c>
      <c r="AG1068" s="2">
        <v>846.0</v>
      </c>
    </row>
    <row r="1069" ht="22.5" customHeight="1">
      <c r="A1069" s="2">
        <v>1119.0</v>
      </c>
      <c r="B1069" s="2" t="s">
        <v>4119</v>
      </c>
      <c r="C1069" s="2" t="s">
        <v>39</v>
      </c>
      <c r="D1069" s="2" t="s">
        <v>36</v>
      </c>
      <c r="E1069" s="2" t="s">
        <v>43</v>
      </c>
      <c r="F1069" s="3">
        <v>0.2544328703703704</v>
      </c>
      <c r="G1069" s="2">
        <v>1068.0</v>
      </c>
      <c r="H1069" s="2">
        <v>893.0</v>
      </c>
      <c r="I1069" s="2">
        <v>132.0</v>
      </c>
      <c r="J1069" s="3">
        <v>0.031875</v>
      </c>
      <c r="K1069" s="2">
        <v>1665.0</v>
      </c>
      <c r="L1069" s="2">
        <v>1271.0</v>
      </c>
      <c r="M1069" s="2">
        <v>191.0</v>
      </c>
      <c r="N1069" s="3">
        <v>0.13105324074074073</v>
      </c>
      <c r="O1069" s="2">
        <v>1051.0</v>
      </c>
      <c r="P1069" s="2">
        <v>900.0</v>
      </c>
      <c r="Q1069" s="2">
        <v>138.0</v>
      </c>
      <c r="R1069" s="3">
        <v>0.08348379629629629</v>
      </c>
      <c r="S1069" s="2">
        <v>901.0</v>
      </c>
      <c r="T1069" s="2">
        <v>745.0</v>
      </c>
      <c r="U1069" s="2">
        <v>115.0</v>
      </c>
      <c r="V1069" s="3">
        <v>0.004722222222222222</v>
      </c>
      <c r="W1069" s="2">
        <v>1468.0</v>
      </c>
      <c r="X1069" s="2">
        <v>1099.0</v>
      </c>
      <c r="Y1069" s="2">
        <v>151.0</v>
      </c>
      <c r="Z1069" s="3">
        <v>0.003310185185185185</v>
      </c>
      <c r="AA1069" s="2">
        <v>1199.0</v>
      </c>
      <c r="AB1069" s="2">
        <v>930.0</v>
      </c>
      <c r="AC1069" s="2">
        <v>132.0</v>
      </c>
      <c r="AD1069" s="2" t="s">
        <v>41</v>
      </c>
      <c r="AE1069" s="3">
        <v>0.2427199074074074</v>
      </c>
      <c r="AF1069" s="2">
        <v>962.0</v>
      </c>
      <c r="AG1069" s="2">
        <v>848.0</v>
      </c>
    </row>
    <row r="1070" ht="22.5" customHeight="1">
      <c r="A1070" s="2">
        <v>1803.0</v>
      </c>
      <c r="B1070" s="2" t="s">
        <v>4123</v>
      </c>
      <c r="C1070" s="2" t="s">
        <v>45</v>
      </c>
      <c r="D1070" s="2" t="s">
        <v>36</v>
      </c>
      <c r="E1070" s="2" t="s">
        <v>43</v>
      </c>
      <c r="F1070" s="3">
        <v>0.2544328703703704</v>
      </c>
      <c r="G1070" s="2">
        <v>1069.0</v>
      </c>
      <c r="H1070" s="2">
        <v>894.0</v>
      </c>
      <c r="I1070" s="2">
        <v>133.0</v>
      </c>
      <c r="J1070" s="3">
        <v>0.0278125</v>
      </c>
      <c r="K1070" s="2">
        <v>1030.0</v>
      </c>
      <c r="L1070" s="2">
        <v>806.0</v>
      </c>
      <c r="M1070" s="2">
        <v>120.0</v>
      </c>
      <c r="N1070" s="3">
        <v>0.12873842592592594</v>
      </c>
      <c r="O1070" s="2">
        <v>938.0</v>
      </c>
      <c r="P1070" s="2">
        <v>822.0</v>
      </c>
      <c r="Q1070" s="2">
        <v>125.0</v>
      </c>
      <c r="R1070" s="3">
        <v>0.0890625</v>
      </c>
      <c r="S1070" s="2">
        <v>1186.0</v>
      </c>
      <c r="T1070" s="2">
        <v>961.0</v>
      </c>
      <c r="U1070" s="2">
        <v>154.0</v>
      </c>
      <c r="V1070" s="3">
        <v>0.005023148148148148</v>
      </c>
      <c r="W1070" s="2">
        <v>1597.0</v>
      </c>
      <c r="X1070" s="2">
        <v>1195.0</v>
      </c>
      <c r="Y1070" s="2">
        <v>166.0</v>
      </c>
      <c r="Z1070" s="3">
        <v>0.0037962962962962963</v>
      </c>
      <c r="AA1070" s="2">
        <v>1464.0</v>
      </c>
      <c r="AB1070" s="2">
        <v>1126.0</v>
      </c>
      <c r="AC1070" s="2">
        <v>167.0</v>
      </c>
      <c r="AD1070" s="2" t="s">
        <v>41</v>
      </c>
      <c r="AE1070" s="3">
        <v>0.2427199074074074</v>
      </c>
      <c r="AF1070" s="2">
        <v>963.0</v>
      </c>
      <c r="AG1070" s="2">
        <v>849.0</v>
      </c>
    </row>
    <row r="1071" ht="22.5" customHeight="1">
      <c r="A1071" s="2">
        <v>2177.0</v>
      </c>
      <c r="B1071" s="2" t="s">
        <v>4126</v>
      </c>
      <c r="C1071" s="2" t="s">
        <v>39</v>
      </c>
      <c r="D1071" s="2" t="s">
        <v>174</v>
      </c>
      <c r="E1071" s="2" t="s">
        <v>619</v>
      </c>
      <c r="F1071" s="3">
        <v>0.2544560185185185</v>
      </c>
      <c r="G1071" s="2">
        <v>1070.0</v>
      </c>
      <c r="H1071" s="2">
        <v>176.0</v>
      </c>
      <c r="I1071" s="2">
        <v>53.0</v>
      </c>
      <c r="J1071" s="3">
        <v>0.022291666666666668</v>
      </c>
      <c r="K1071" s="2">
        <v>186.0</v>
      </c>
      <c r="L1071" s="2">
        <v>36.0</v>
      </c>
      <c r="M1071" s="2">
        <v>7.0</v>
      </c>
      <c r="N1071" s="3">
        <v>0.12505787037037036</v>
      </c>
      <c r="O1071" s="2">
        <v>740.0</v>
      </c>
      <c r="P1071" s="2">
        <v>71.0</v>
      </c>
      <c r="Q1071" s="2">
        <v>15.0</v>
      </c>
      <c r="R1071" s="3">
        <v>0.10077546296296297</v>
      </c>
      <c r="S1071" s="2">
        <v>1664.0</v>
      </c>
      <c r="T1071" s="2">
        <v>379.0</v>
      </c>
      <c r="U1071" s="2">
        <v>131.0</v>
      </c>
      <c r="V1071" s="3">
        <v>0.002789351851851852</v>
      </c>
      <c r="W1071" s="2">
        <v>265.0</v>
      </c>
      <c r="X1071" s="2">
        <v>49.0</v>
      </c>
      <c r="Y1071" s="2">
        <v>9.0</v>
      </c>
      <c r="Z1071" s="3">
        <v>0.003553240740740741</v>
      </c>
      <c r="AA1071" s="2">
        <v>1338.0</v>
      </c>
      <c r="AB1071" s="2">
        <v>306.0</v>
      </c>
      <c r="AC1071" s="2">
        <v>108.0</v>
      </c>
      <c r="AD1071" s="2" t="s">
        <v>41</v>
      </c>
      <c r="AE1071" s="3">
        <v>0.2544560185185185</v>
      </c>
      <c r="AF1071" s="2">
        <v>1231.0</v>
      </c>
      <c r="AG1071" s="2">
        <v>191.0</v>
      </c>
    </row>
    <row r="1072" ht="22.5" customHeight="1">
      <c r="A1072" s="2">
        <v>1804.0</v>
      </c>
      <c r="B1072" s="2" t="s">
        <v>4131</v>
      </c>
      <c r="C1072" s="2" t="s">
        <v>45</v>
      </c>
      <c r="D1072" s="2" t="s">
        <v>36</v>
      </c>
      <c r="E1072" s="2" t="s">
        <v>67</v>
      </c>
      <c r="F1072" s="3">
        <v>0.2544675925925926</v>
      </c>
      <c r="G1072" s="2">
        <v>1071.0</v>
      </c>
      <c r="H1072" s="2">
        <v>895.0</v>
      </c>
      <c r="I1072" s="2">
        <v>105.0</v>
      </c>
      <c r="J1072" s="3">
        <v>0.03138888888888889</v>
      </c>
      <c r="K1072" s="2">
        <v>1611.0</v>
      </c>
      <c r="L1072" s="2">
        <v>1238.0</v>
      </c>
      <c r="M1072" s="2">
        <v>133.0</v>
      </c>
      <c r="N1072" s="3">
        <v>0.13604166666666667</v>
      </c>
      <c r="O1072" s="2">
        <v>1288.0</v>
      </c>
      <c r="P1072" s="2">
        <v>1079.0</v>
      </c>
      <c r="Q1072" s="2">
        <v>121.0</v>
      </c>
      <c r="R1072" s="3">
        <v>0.08094907407407408</v>
      </c>
      <c r="S1072" s="2">
        <v>738.0</v>
      </c>
      <c r="T1072" s="2">
        <v>632.0</v>
      </c>
      <c r="U1072" s="2">
        <v>76.0</v>
      </c>
      <c r="V1072" s="3">
        <v>0.0033564814814814816</v>
      </c>
      <c r="W1072" s="2">
        <v>571.0</v>
      </c>
      <c r="X1072" s="2">
        <v>447.0</v>
      </c>
      <c r="Y1072" s="2">
        <v>45.0</v>
      </c>
      <c r="Z1072" s="3">
        <v>0.0027314814814814814</v>
      </c>
      <c r="AA1072" s="2">
        <v>772.0</v>
      </c>
      <c r="AB1072" s="2">
        <v>617.0</v>
      </c>
      <c r="AC1072" s="2">
        <v>76.0</v>
      </c>
      <c r="AD1072" s="2" t="s">
        <v>41</v>
      </c>
      <c r="AE1072" s="3">
        <v>0.2544675925925926</v>
      </c>
      <c r="AF1072" s="2">
        <v>1233.0</v>
      </c>
      <c r="AG1072" s="2">
        <v>1042.0</v>
      </c>
    </row>
    <row r="1073" ht="22.5" customHeight="1">
      <c r="A1073" s="2">
        <v>1219.0</v>
      </c>
      <c r="B1073" s="2" t="s">
        <v>4135</v>
      </c>
      <c r="C1073" s="2" t="s">
        <v>75</v>
      </c>
      <c r="D1073" s="2" t="s">
        <v>36</v>
      </c>
      <c r="E1073" s="2" t="s">
        <v>84</v>
      </c>
      <c r="F1073" s="3">
        <v>0.25447916666666665</v>
      </c>
      <c r="G1073" s="2">
        <v>1072.0</v>
      </c>
      <c r="H1073" s="2">
        <v>896.0</v>
      </c>
      <c r="I1073" s="2">
        <v>3.0</v>
      </c>
      <c r="J1073" s="3">
        <v>0.026261574074074073</v>
      </c>
      <c r="K1073" s="2">
        <v>730.0</v>
      </c>
      <c r="L1073" s="2">
        <v>588.0</v>
      </c>
      <c r="M1073" s="2">
        <v>2.0</v>
      </c>
      <c r="N1073" s="3">
        <v>0.12924768518518517</v>
      </c>
      <c r="O1073" s="2">
        <v>958.0</v>
      </c>
      <c r="P1073" s="2">
        <v>836.0</v>
      </c>
      <c r="Q1073" s="2">
        <v>2.0</v>
      </c>
      <c r="R1073" s="3">
        <v>0.09042824074074074</v>
      </c>
      <c r="S1073" s="2">
        <v>1260.0</v>
      </c>
      <c r="T1073" s="2">
        <v>1010.0</v>
      </c>
      <c r="U1073" s="2">
        <v>4.0</v>
      </c>
      <c r="V1073" s="3">
        <v>0.004930555555555555</v>
      </c>
      <c r="W1073" s="2">
        <v>1553.0</v>
      </c>
      <c r="X1073" s="2">
        <v>1159.0</v>
      </c>
      <c r="Y1073" s="2">
        <v>4.0</v>
      </c>
      <c r="Z1073" s="3">
        <v>0.003599537037037037</v>
      </c>
      <c r="AA1073" s="2">
        <v>1365.0</v>
      </c>
      <c r="AB1073" s="2">
        <v>1053.0</v>
      </c>
      <c r="AC1073" s="2">
        <v>5.0</v>
      </c>
      <c r="AD1073" s="2" t="s">
        <v>41</v>
      </c>
      <c r="AE1073" s="3">
        <v>0.19515046296296296</v>
      </c>
      <c r="AF1073" s="2">
        <v>91.0</v>
      </c>
      <c r="AG1073" s="2">
        <v>91.0</v>
      </c>
    </row>
    <row r="1074" ht="22.5" customHeight="1">
      <c r="A1074" s="2">
        <v>1222.0</v>
      </c>
      <c r="B1074" s="2" t="s">
        <v>4138</v>
      </c>
      <c r="C1074" s="2" t="s">
        <v>71</v>
      </c>
      <c r="D1074" s="2" t="s">
        <v>36</v>
      </c>
      <c r="E1074" s="2" t="s">
        <v>51</v>
      </c>
      <c r="F1074" s="3">
        <v>0.2545486111111111</v>
      </c>
      <c r="G1074" s="2">
        <v>1073.0</v>
      </c>
      <c r="H1074" s="2">
        <v>897.0</v>
      </c>
      <c r="I1074" s="2">
        <v>11.0</v>
      </c>
      <c r="J1074" s="3">
        <v>0.028009259259259258</v>
      </c>
      <c r="K1074" s="2">
        <v>1063.0</v>
      </c>
      <c r="L1074" s="2">
        <v>832.0</v>
      </c>
      <c r="M1074" s="2">
        <v>18.0</v>
      </c>
      <c r="N1074" s="3">
        <v>0.12650462962962963</v>
      </c>
      <c r="O1074" s="2">
        <v>815.0</v>
      </c>
      <c r="P1074" s="2">
        <v>727.0</v>
      </c>
      <c r="Q1074" s="2">
        <v>12.0</v>
      </c>
      <c r="R1074" s="3">
        <v>0.0900925925925926</v>
      </c>
      <c r="S1074" s="2">
        <v>1241.0</v>
      </c>
      <c r="T1074" s="2">
        <v>998.0</v>
      </c>
      <c r="U1074" s="2">
        <v>15.0</v>
      </c>
      <c r="V1074" s="3">
        <v>0.006111111111111111</v>
      </c>
      <c r="W1074" s="2">
        <v>1857.0</v>
      </c>
      <c r="X1074" s="2">
        <v>1396.0</v>
      </c>
      <c r="Y1074" s="2">
        <v>31.0</v>
      </c>
      <c r="Z1074" s="3">
        <v>0.0038194444444444443</v>
      </c>
      <c r="AA1074" s="2">
        <v>1471.0</v>
      </c>
      <c r="AB1074" s="2">
        <v>1132.0</v>
      </c>
      <c r="AC1074" s="2">
        <v>22.0</v>
      </c>
      <c r="AD1074" s="2" t="s">
        <v>41</v>
      </c>
      <c r="AE1074" s="3">
        <v>0.2091087962962963</v>
      </c>
      <c r="AF1074" s="2">
        <v>258.0</v>
      </c>
      <c r="AG1074" s="2">
        <v>249.0</v>
      </c>
    </row>
    <row r="1075" ht="22.5" customHeight="1">
      <c r="A1075" s="2">
        <v>231.0</v>
      </c>
      <c r="B1075" s="2" t="s">
        <v>4142</v>
      </c>
      <c r="C1075" s="2" t="s">
        <v>4143</v>
      </c>
      <c r="D1075" s="2" t="s">
        <v>36</v>
      </c>
      <c r="E1075" s="2" t="s">
        <v>61</v>
      </c>
      <c r="F1075" s="3">
        <v>0.2545486111111111</v>
      </c>
      <c r="G1075" s="2">
        <v>1074.0</v>
      </c>
      <c r="H1075" s="2">
        <v>898.0</v>
      </c>
      <c r="I1075" s="2">
        <v>183.0</v>
      </c>
      <c r="J1075" s="3">
        <v>0.03135416666666667</v>
      </c>
      <c r="K1075" s="2">
        <v>1605.0</v>
      </c>
      <c r="L1075" s="2">
        <v>1234.0</v>
      </c>
      <c r="M1075" s="2">
        <v>263.0</v>
      </c>
      <c r="N1075" s="3">
        <v>0.13545138888888889</v>
      </c>
      <c r="O1075" s="2">
        <v>1262.0</v>
      </c>
      <c r="P1075" s="2">
        <v>1060.0</v>
      </c>
      <c r="Q1075" s="2">
        <v>222.0</v>
      </c>
      <c r="R1075" s="3">
        <v>0.08130787037037036</v>
      </c>
      <c r="S1075" s="2">
        <v>769.0</v>
      </c>
      <c r="T1075" s="2">
        <v>653.0</v>
      </c>
      <c r="U1075" s="2">
        <v>137.0</v>
      </c>
      <c r="V1075" s="3">
        <v>0.003912037037037037</v>
      </c>
      <c r="W1075" s="2">
        <v>961.0</v>
      </c>
      <c r="X1075" s="2">
        <v>728.0</v>
      </c>
      <c r="Y1075" s="2">
        <v>151.0</v>
      </c>
      <c r="Z1075" s="3">
        <v>0.002523148148148148</v>
      </c>
      <c r="AA1075" s="2">
        <v>585.0</v>
      </c>
      <c r="AB1075" s="2">
        <v>470.0</v>
      </c>
      <c r="AC1075" s="2">
        <v>101.0</v>
      </c>
      <c r="AD1075" s="2" t="s">
        <v>41</v>
      </c>
      <c r="AE1075" s="3">
        <v>0.2530439814814815</v>
      </c>
      <c r="AF1075" s="2">
        <v>1206.0</v>
      </c>
      <c r="AG1075" s="2">
        <v>1027.0</v>
      </c>
    </row>
    <row r="1076" ht="22.5" customHeight="1">
      <c r="A1076" s="2">
        <v>1832.0</v>
      </c>
      <c r="B1076" s="2" t="s">
        <v>4147</v>
      </c>
      <c r="C1076" s="2" t="s">
        <v>45</v>
      </c>
      <c r="D1076" s="2" t="s">
        <v>36</v>
      </c>
      <c r="E1076" s="2" t="s">
        <v>61</v>
      </c>
      <c r="F1076" s="3">
        <v>0.25458333333333333</v>
      </c>
      <c r="G1076" s="2">
        <v>1075.0</v>
      </c>
      <c r="H1076" s="2">
        <v>899.0</v>
      </c>
      <c r="I1076" s="2">
        <v>184.0</v>
      </c>
      <c r="J1076" s="3">
        <v>0.02847222222222222</v>
      </c>
      <c r="K1076" s="2">
        <v>1158.0</v>
      </c>
      <c r="L1076" s="2">
        <v>908.0</v>
      </c>
      <c r="M1076" s="2">
        <v>176.0</v>
      </c>
      <c r="N1076" s="3">
        <v>0.13318287037037038</v>
      </c>
      <c r="O1076" s="2">
        <v>1170.0</v>
      </c>
      <c r="P1076" s="2">
        <v>988.0</v>
      </c>
      <c r="Q1076" s="2">
        <v>204.0</v>
      </c>
      <c r="R1076" s="3">
        <v>0.0846412037037037</v>
      </c>
      <c r="S1076" s="2">
        <v>953.0</v>
      </c>
      <c r="T1076" s="2">
        <v>781.0</v>
      </c>
      <c r="U1076" s="2">
        <v>159.0</v>
      </c>
      <c r="V1076" s="3">
        <v>0.004884259259259259</v>
      </c>
      <c r="W1076" s="2">
        <v>1535.0</v>
      </c>
      <c r="X1076" s="2">
        <v>1145.0</v>
      </c>
      <c r="Y1076" s="2">
        <v>244.0</v>
      </c>
      <c r="Z1076" s="3">
        <v>0.003414351851851852</v>
      </c>
      <c r="AA1076" s="2">
        <v>1268.0</v>
      </c>
      <c r="AB1076" s="2">
        <v>981.0</v>
      </c>
      <c r="AC1076" s="2">
        <v>218.0</v>
      </c>
      <c r="AD1076" s="2" t="s">
        <v>41</v>
      </c>
      <c r="AE1076" s="3">
        <v>0.2530787037037037</v>
      </c>
      <c r="AF1076" s="2">
        <v>1207.0</v>
      </c>
      <c r="AG1076" s="2">
        <v>1028.0</v>
      </c>
    </row>
    <row r="1077" ht="22.5" customHeight="1">
      <c r="A1077" s="2">
        <v>777.0</v>
      </c>
      <c r="B1077" s="2" t="s">
        <v>4151</v>
      </c>
      <c r="C1077" s="2" t="s">
        <v>39</v>
      </c>
      <c r="D1077" s="2" t="s">
        <v>174</v>
      </c>
      <c r="E1077" s="2" t="s">
        <v>619</v>
      </c>
      <c r="F1077" s="3">
        <v>0.25460648148148146</v>
      </c>
      <c r="G1077" s="2">
        <v>1076.0</v>
      </c>
      <c r="H1077" s="2">
        <v>177.0</v>
      </c>
      <c r="I1077" s="2">
        <v>54.0</v>
      </c>
      <c r="J1077" s="3">
        <v>0.02908564814814815</v>
      </c>
      <c r="K1077" s="2">
        <v>1268.0</v>
      </c>
      <c r="L1077" s="2">
        <v>284.0</v>
      </c>
      <c r="M1077" s="2">
        <v>98.0</v>
      </c>
      <c r="N1077" s="3">
        <v>0.1295601851851852</v>
      </c>
      <c r="O1077" s="2">
        <v>970.0</v>
      </c>
      <c r="P1077" s="2">
        <v>126.0</v>
      </c>
      <c r="Q1077" s="2">
        <v>34.0</v>
      </c>
      <c r="R1077" s="3">
        <v>0.09015046296296296</v>
      </c>
      <c r="S1077" s="2">
        <v>1246.0</v>
      </c>
      <c r="T1077" s="2">
        <v>246.0</v>
      </c>
      <c r="U1077" s="2">
        <v>74.0</v>
      </c>
      <c r="V1077" s="3">
        <v>0.003472222222222222</v>
      </c>
      <c r="W1077" s="2">
        <v>643.0</v>
      </c>
      <c r="X1077" s="2">
        <v>144.0</v>
      </c>
      <c r="Y1077" s="2">
        <v>48.0</v>
      </c>
      <c r="Z1077" s="3">
        <v>0.002337962962962963</v>
      </c>
      <c r="AA1077" s="2">
        <v>450.0</v>
      </c>
      <c r="AB1077" s="2">
        <v>90.0</v>
      </c>
      <c r="AC1077" s="2">
        <v>26.0</v>
      </c>
      <c r="AD1077" s="2" t="s">
        <v>41</v>
      </c>
      <c r="AE1077" s="3">
        <v>0.25460648148148146</v>
      </c>
      <c r="AF1077" s="2">
        <v>1237.0</v>
      </c>
      <c r="AG1077" s="2">
        <v>192.0</v>
      </c>
    </row>
    <row r="1078" ht="22.5" customHeight="1">
      <c r="A1078" s="2">
        <v>834.0</v>
      </c>
      <c r="B1078" s="2" t="s">
        <v>4156</v>
      </c>
      <c r="C1078" s="2" t="s">
        <v>39</v>
      </c>
      <c r="D1078" s="2" t="s">
        <v>36</v>
      </c>
      <c r="E1078" s="2" t="s">
        <v>43</v>
      </c>
      <c r="F1078" s="3">
        <v>0.2546643518518519</v>
      </c>
      <c r="G1078" s="2">
        <v>1077.0</v>
      </c>
      <c r="H1078" s="2">
        <v>900.0</v>
      </c>
      <c r="I1078" s="2">
        <v>134.0</v>
      </c>
      <c r="J1078" s="3">
        <v>0.02912037037037037</v>
      </c>
      <c r="K1078" s="2">
        <v>1278.0</v>
      </c>
      <c r="L1078" s="2">
        <v>992.0</v>
      </c>
      <c r="M1078" s="2">
        <v>147.0</v>
      </c>
      <c r="N1078" s="3">
        <v>0.1370023148148148</v>
      </c>
      <c r="O1078" s="2">
        <v>1318.0</v>
      </c>
      <c r="P1078" s="2">
        <v>1099.0</v>
      </c>
      <c r="Q1078" s="2">
        <v>166.0</v>
      </c>
      <c r="R1078" s="3">
        <v>0.08177083333333333</v>
      </c>
      <c r="S1078" s="2">
        <v>801.0</v>
      </c>
      <c r="T1078" s="2">
        <v>676.0</v>
      </c>
      <c r="U1078" s="2">
        <v>102.0</v>
      </c>
      <c r="V1078" s="3">
        <v>0.004641203703703704</v>
      </c>
      <c r="W1078" s="2">
        <v>1419.0</v>
      </c>
      <c r="X1078" s="2">
        <v>1062.0</v>
      </c>
      <c r="Y1078" s="2">
        <v>144.0</v>
      </c>
      <c r="Z1078" s="3">
        <v>0.0021296296296296298</v>
      </c>
      <c r="AA1078" s="2">
        <v>298.0</v>
      </c>
      <c r="AB1078" s="2">
        <v>242.0</v>
      </c>
      <c r="AC1078" s="2">
        <v>38.0</v>
      </c>
      <c r="AD1078" s="2" t="s">
        <v>41</v>
      </c>
      <c r="AE1078" s="3">
        <v>0.2429398148148148</v>
      </c>
      <c r="AF1078" s="2">
        <v>969.0</v>
      </c>
      <c r="AG1078" s="2">
        <v>854.0</v>
      </c>
    </row>
    <row r="1079" ht="22.5" customHeight="1">
      <c r="A1079" s="2">
        <v>1309.0</v>
      </c>
      <c r="B1079" s="2" t="s">
        <v>4160</v>
      </c>
      <c r="C1079" s="2" t="s">
        <v>58</v>
      </c>
      <c r="D1079" s="2" t="s">
        <v>36</v>
      </c>
      <c r="E1079" s="2" t="s">
        <v>92</v>
      </c>
      <c r="F1079" s="3">
        <v>0.25469907407407405</v>
      </c>
      <c r="G1079" s="2">
        <v>1078.0</v>
      </c>
      <c r="H1079" s="2">
        <v>901.0</v>
      </c>
      <c r="I1079" s="2">
        <v>84.0</v>
      </c>
      <c r="J1079" s="3">
        <v>0.026631944444444444</v>
      </c>
      <c r="K1079" s="2">
        <v>792.0</v>
      </c>
      <c r="L1079" s="2">
        <v>633.0</v>
      </c>
      <c r="M1079" s="2">
        <v>59.0</v>
      </c>
      <c r="N1079" s="3">
        <v>0.13292824074074075</v>
      </c>
      <c r="O1079" s="2">
        <v>1145.0</v>
      </c>
      <c r="P1079" s="2">
        <v>969.0</v>
      </c>
      <c r="Q1079" s="2">
        <v>88.0</v>
      </c>
      <c r="R1079" s="3">
        <v>0.0890625</v>
      </c>
      <c r="S1079" s="2">
        <v>1187.0</v>
      </c>
      <c r="T1079" s="2">
        <v>962.0</v>
      </c>
      <c r="U1079" s="2">
        <v>91.0</v>
      </c>
      <c r="V1079" s="3">
        <v>0.0035069444444444445</v>
      </c>
      <c r="W1079" s="2">
        <v>676.0</v>
      </c>
      <c r="X1079" s="2">
        <v>523.0</v>
      </c>
      <c r="Y1079" s="2">
        <v>52.0</v>
      </c>
      <c r="Z1079" s="3">
        <v>0.0025694444444444445</v>
      </c>
      <c r="AA1079" s="2">
        <v>634.0</v>
      </c>
      <c r="AB1079" s="2">
        <v>512.0</v>
      </c>
      <c r="AC1079" s="2">
        <v>48.0</v>
      </c>
      <c r="AD1079" s="2" t="s">
        <v>41</v>
      </c>
      <c r="AE1079" s="3">
        <v>0.2370949074074074</v>
      </c>
      <c r="AF1079" s="2">
        <v>838.0</v>
      </c>
      <c r="AG1079" s="2">
        <v>753.0</v>
      </c>
    </row>
    <row r="1080" ht="22.5" customHeight="1">
      <c r="A1080" s="2">
        <v>2021.0</v>
      </c>
      <c r="B1080" s="2" t="s">
        <v>4164</v>
      </c>
      <c r="C1080" s="2" t="s">
        <v>115</v>
      </c>
      <c r="D1080" s="2" t="s">
        <v>36</v>
      </c>
      <c r="E1080" s="2" t="s">
        <v>43</v>
      </c>
      <c r="F1080" s="3">
        <v>0.25471064814814814</v>
      </c>
      <c r="G1080" s="2">
        <v>1079.0</v>
      </c>
      <c r="H1080" s="2">
        <v>902.0</v>
      </c>
      <c r="I1080" s="2">
        <v>135.0</v>
      </c>
      <c r="J1080" s="3">
        <v>0.02824074074074074</v>
      </c>
      <c r="K1080" s="2">
        <v>1114.0</v>
      </c>
      <c r="L1080" s="2">
        <v>868.0</v>
      </c>
      <c r="M1080" s="2">
        <v>131.0</v>
      </c>
      <c r="N1080" s="3">
        <v>0.1355324074074074</v>
      </c>
      <c r="O1080" s="2">
        <v>1264.0</v>
      </c>
      <c r="P1080" s="2">
        <v>1062.0</v>
      </c>
      <c r="Q1080" s="2">
        <v>159.0</v>
      </c>
      <c r="R1080" s="3">
        <v>0.08390046296296297</v>
      </c>
      <c r="S1080" s="2">
        <v>914.0</v>
      </c>
      <c r="T1080" s="2">
        <v>754.0</v>
      </c>
      <c r="U1080" s="2">
        <v>119.0</v>
      </c>
      <c r="V1080" s="3">
        <v>0.003715277777777778</v>
      </c>
      <c r="W1080" s="2">
        <v>828.0</v>
      </c>
      <c r="X1080" s="2">
        <v>637.0</v>
      </c>
      <c r="Y1080" s="2">
        <v>96.0</v>
      </c>
      <c r="Z1080" s="3">
        <v>0.0033333333333333335</v>
      </c>
      <c r="AA1080" s="2">
        <v>1218.0</v>
      </c>
      <c r="AB1080" s="2">
        <v>947.0</v>
      </c>
      <c r="AC1080" s="2">
        <v>134.0</v>
      </c>
      <c r="AD1080" s="2" t="s">
        <v>41</v>
      </c>
      <c r="AE1080" s="3">
        <v>0.24298611111111112</v>
      </c>
      <c r="AF1080" s="2">
        <v>972.0</v>
      </c>
      <c r="AG1080" s="2">
        <v>857.0</v>
      </c>
    </row>
    <row r="1081" ht="22.5" customHeight="1">
      <c r="A1081" s="2">
        <v>2040.0</v>
      </c>
      <c r="B1081" s="2" t="s">
        <v>4169</v>
      </c>
      <c r="C1081" s="2" t="s">
        <v>115</v>
      </c>
      <c r="D1081" s="2" t="s">
        <v>36</v>
      </c>
      <c r="E1081" s="2" t="s">
        <v>92</v>
      </c>
      <c r="F1081" s="3">
        <v>0.2547337962962963</v>
      </c>
      <c r="G1081" s="2">
        <v>1080.0</v>
      </c>
      <c r="H1081" s="2">
        <v>903.0</v>
      </c>
      <c r="I1081" s="2">
        <v>85.0</v>
      </c>
      <c r="J1081" s="3">
        <v>0.027916666666666666</v>
      </c>
      <c r="K1081" s="2">
        <v>1044.0</v>
      </c>
      <c r="L1081" s="2">
        <v>819.0</v>
      </c>
      <c r="M1081" s="2">
        <v>71.0</v>
      </c>
      <c r="N1081" s="3">
        <v>0.13077546296296297</v>
      </c>
      <c r="O1081" s="2">
        <v>1034.0</v>
      </c>
      <c r="P1081" s="2">
        <v>889.0</v>
      </c>
      <c r="Q1081" s="2">
        <v>80.0</v>
      </c>
      <c r="R1081" s="3">
        <v>0.08877314814814814</v>
      </c>
      <c r="S1081" s="2">
        <v>1175.0</v>
      </c>
      <c r="T1081" s="2">
        <v>951.0</v>
      </c>
      <c r="U1081" s="2">
        <v>88.0</v>
      </c>
      <c r="V1081" s="3">
        <v>0.0039004629629629628</v>
      </c>
      <c r="W1081" s="2">
        <v>951.0</v>
      </c>
      <c r="X1081" s="2">
        <v>721.0</v>
      </c>
      <c r="Y1081" s="2">
        <v>68.0</v>
      </c>
      <c r="Z1081" s="3">
        <v>0.0033564814814814816</v>
      </c>
      <c r="AA1081" s="2">
        <v>1238.0</v>
      </c>
      <c r="AB1081" s="2">
        <v>963.0</v>
      </c>
      <c r="AC1081" s="2">
        <v>85.0</v>
      </c>
      <c r="AD1081" s="2" t="s">
        <v>41</v>
      </c>
      <c r="AE1081" s="3">
        <v>0.23712962962962963</v>
      </c>
      <c r="AF1081" s="2">
        <v>840.0</v>
      </c>
      <c r="AG1081" s="2">
        <v>755.0</v>
      </c>
    </row>
    <row r="1082" ht="22.5" customHeight="1">
      <c r="A1082" s="2">
        <v>801.0</v>
      </c>
      <c r="B1082" s="2" t="s">
        <v>4173</v>
      </c>
      <c r="C1082" s="2" t="s">
        <v>71</v>
      </c>
      <c r="D1082" s="2" t="s">
        <v>36</v>
      </c>
      <c r="E1082" s="2" t="s">
        <v>46</v>
      </c>
      <c r="F1082" s="3">
        <v>0.25475694444444447</v>
      </c>
      <c r="G1082" s="2">
        <v>1081.0</v>
      </c>
      <c r="H1082" s="2">
        <v>904.0</v>
      </c>
      <c r="I1082" s="2">
        <v>67.0</v>
      </c>
      <c r="J1082" s="3">
        <v>0.025069444444444443</v>
      </c>
      <c r="K1082" s="2">
        <v>518.0</v>
      </c>
      <c r="L1082" s="2">
        <v>410.0</v>
      </c>
      <c r="M1082" s="2">
        <v>38.0</v>
      </c>
      <c r="N1082" s="3">
        <v>0.13416666666666666</v>
      </c>
      <c r="O1082" s="2">
        <v>1212.0</v>
      </c>
      <c r="P1082" s="2">
        <v>1021.0</v>
      </c>
      <c r="Q1082" s="2">
        <v>73.0</v>
      </c>
      <c r="R1082" s="3">
        <v>0.08733796296296296</v>
      </c>
      <c r="S1082" s="2">
        <v>1092.0</v>
      </c>
      <c r="T1082" s="2">
        <v>892.0</v>
      </c>
      <c r="U1082" s="2">
        <v>61.0</v>
      </c>
      <c r="V1082" s="3">
        <v>0.00431712962962963</v>
      </c>
      <c r="W1082" s="2">
        <v>1255.0</v>
      </c>
      <c r="X1082" s="2">
        <v>939.0</v>
      </c>
      <c r="Y1082" s="2">
        <v>71.0</v>
      </c>
      <c r="Z1082" s="3">
        <v>0.0038657407407407408</v>
      </c>
      <c r="AA1082" s="2">
        <v>1496.0</v>
      </c>
      <c r="AB1082" s="2">
        <v>1152.0</v>
      </c>
      <c r="AC1082" s="2">
        <v>82.0</v>
      </c>
      <c r="AD1082" s="2" t="s">
        <v>41</v>
      </c>
      <c r="AE1082" s="3">
        <v>0.2297800925925926</v>
      </c>
      <c r="AF1082" s="2">
        <v>664.0</v>
      </c>
      <c r="AG1082" s="2">
        <v>607.0</v>
      </c>
    </row>
    <row r="1083" ht="22.5" customHeight="1">
      <c r="A1083" s="2">
        <v>410.0</v>
      </c>
      <c r="B1083" s="2" t="s">
        <v>4177</v>
      </c>
      <c r="C1083" s="2" t="s">
        <v>39</v>
      </c>
      <c r="D1083" s="2" t="s">
        <v>36</v>
      </c>
      <c r="E1083" s="2" t="s">
        <v>61</v>
      </c>
      <c r="F1083" s="3">
        <v>0.2547800925925926</v>
      </c>
      <c r="G1083" s="2">
        <v>1082.0</v>
      </c>
      <c r="H1083" s="2">
        <v>905.0</v>
      </c>
      <c r="I1083" s="2">
        <v>185.0</v>
      </c>
      <c r="J1083" s="3">
        <v>0.026712962962962963</v>
      </c>
      <c r="K1083" s="2">
        <v>806.0</v>
      </c>
      <c r="L1083" s="2">
        <v>644.0</v>
      </c>
      <c r="M1083" s="2">
        <v>127.0</v>
      </c>
      <c r="N1083" s="3">
        <v>0.12616898148148148</v>
      </c>
      <c r="O1083" s="2">
        <v>803.0</v>
      </c>
      <c r="P1083" s="2">
        <v>718.0</v>
      </c>
      <c r="Q1083" s="2">
        <v>152.0</v>
      </c>
      <c r="R1083" s="3">
        <v>0.09413194444444445</v>
      </c>
      <c r="S1083" s="2">
        <v>1426.0</v>
      </c>
      <c r="T1083" s="2">
        <v>1130.0</v>
      </c>
      <c r="U1083" s="2">
        <v>238.0</v>
      </c>
      <c r="V1083" s="3">
        <v>0.0050810185185185186</v>
      </c>
      <c r="W1083" s="2">
        <v>1621.0</v>
      </c>
      <c r="X1083" s="2">
        <v>1209.0</v>
      </c>
      <c r="Y1083" s="2">
        <v>260.0</v>
      </c>
      <c r="Z1083" s="3">
        <v>0.002685185185185185</v>
      </c>
      <c r="AA1083" s="2">
        <v>730.0</v>
      </c>
      <c r="AB1083" s="2">
        <v>586.0</v>
      </c>
      <c r="AC1083" s="2">
        <v>129.0</v>
      </c>
      <c r="AD1083" s="2" t="s">
        <v>41</v>
      </c>
      <c r="AE1083" s="3">
        <v>0.25327546296296294</v>
      </c>
      <c r="AF1083" s="2">
        <v>1212.0</v>
      </c>
      <c r="AG1083" s="2">
        <v>1031.0</v>
      </c>
    </row>
    <row r="1084" ht="22.5" customHeight="1">
      <c r="A1084" s="2">
        <v>1792.0</v>
      </c>
      <c r="B1084" s="2" t="s">
        <v>4181</v>
      </c>
      <c r="C1084" s="2" t="s">
        <v>39</v>
      </c>
      <c r="D1084" s="2" t="s">
        <v>36</v>
      </c>
      <c r="E1084" s="2" t="s">
        <v>67</v>
      </c>
      <c r="F1084" s="3">
        <v>0.25484953703703705</v>
      </c>
      <c r="G1084" s="2">
        <v>1083.0</v>
      </c>
      <c r="H1084" s="2">
        <v>906.0</v>
      </c>
      <c r="I1084" s="2">
        <v>106.0</v>
      </c>
      <c r="J1084" s="3">
        <v>0.025486111111111112</v>
      </c>
      <c r="K1084" s="2">
        <v>591.0</v>
      </c>
      <c r="L1084" s="2">
        <v>475.0</v>
      </c>
      <c r="M1084" s="2">
        <v>55.0</v>
      </c>
      <c r="N1084" s="3">
        <v>0.1305324074074074</v>
      </c>
      <c r="O1084" s="2">
        <v>1022.0</v>
      </c>
      <c r="P1084" s="2">
        <v>881.0</v>
      </c>
      <c r="Q1084" s="2">
        <v>99.0</v>
      </c>
      <c r="R1084" s="3">
        <v>0.09274305555555555</v>
      </c>
      <c r="S1084" s="2">
        <v>1372.0</v>
      </c>
      <c r="T1084" s="2">
        <v>1089.0</v>
      </c>
      <c r="U1084" s="2">
        <v>122.0</v>
      </c>
      <c r="V1084" s="3">
        <v>0.00318287037037037</v>
      </c>
      <c r="W1084" s="2">
        <v>445.0</v>
      </c>
      <c r="X1084" s="2">
        <v>355.0</v>
      </c>
      <c r="Y1084" s="2">
        <v>36.0</v>
      </c>
      <c r="Z1084" s="3">
        <v>0.002905092592592593</v>
      </c>
      <c r="AA1084" s="2">
        <v>905.0</v>
      </c>
      <c r="AB1084" s="2">
        <v>718.0</v>
      </c>
      <c r="AC1084" s="2">
        <v>93.0</v>
      </c>
      <c r="AD1084" s="2" t="s">
        <v>41</v>
      </c>
      <c r="AE1084" s="3">
        <v>0.25484953703703705</v>
      </c>
      <c r="AF1084" s="2">
        <v>1246.0</v>
      </c>
      <c r="AG1084" s="2">
        <v>1053.0</v>
      </c>
    </row>
    <row r="1085" ht="22.5" customHeight="1">
      <c r="A1085" s="2">
        <v>990.0</v>
      </c>
      <c r="B1085" s="2" t="s">
        <v>4185</v>
      </c>
      <c r="C1085" s="2" t="s">
        <v>39</v>
      </c>
      <c r="D1085" s="2" t="s">
        <v>174</v>
      </c>
      <c r="E1085" s="2" t="s">
        <v>477</v>
      </c>
      <c r="F1085" s="3">
        <v>0.2548842592592593</v>
      </c>
      <c r="G1085" s="2">
        <v>1084.0</v>
      </c>
      <c r="H1085" s="2">
        <v>178.0</v>
      </c>
      <c r="I1085" s="2">
        <v>13.0</v>
      </c>
      <c r="J1085" s="3">
        <v>0.02815972222222222</v>
      </c>
      <c r="K1085" s="2">
        <v>1099.0</v>
      </c>
      <c r="L1085" s="2">
        <v>244.0</v>
      </c>
      <c r="M1085" s="2">
        <v>14.0</v>
      </c>
      <c r="N1085" s="3">
        <v>0.1302199074074074</v>
      </c>
      <c r="O1085" s="2">
        <v>1003.0</v>
      </c>
      <c r="P1085" s="2">
        <v>134.0</v>
      </c>
      <c r="Q1085" s="2">
        <v>6.0</v>
      </c>
      <c r="R1085" s="3">
        <v>0.08996527777777778</v>
      </c>
      <c r="S1085" s="2">
        <v>1236.0</v>
      </c>
      <c r="T1085" s="2">
        <v>242.0</v>
      </c>
      <c r="U1085" s="2">
        <v>23.0</v>
      </c>
      <c r="V1085" s="3">
        <v>0.003171296296296296</v>
      </c>
      <c r="W1085" s="2">
        <v>440.0</v>
      </c>
      <c r="X1085" s="2">
        <v>89.0</v>
      </c>
      <c r="Y1085" s="2">
        <v>6.0</v>
      </c>
      <c r="Z1085" s="3">
        <v>0.0033680555555555556</v>
      </c>
      <c r="AA1085" s="2">
        <v>1242.0</v>
      </c>
      <c r="AB1085" s="2">
        <v>278.0</v>
      </c>
      <c r="AC1085" s="2">
        <v>21.0</v>
      </c>
      <c r="AD1085" s="2" t="s">
        <v>41</v>
      </c>
      <c r="AE1085" s="3">
        <v>0.2467476851851852</v>
      </c>
      <c r="AF1085" s="2">
        <v>1065.0</v>
      </c>
      <c r="AG1085" s="2">
        <v>136.0</v>
      </c>
    </row>
    <row r="1086" ht="22.5" customHeight="1">
      <c r="A1086" s="2">
        <v>2132.0</v>
      </c>
      <c r="B1086" s="2" t="s">
        <v>4189</v>
      </c>
      <c r="C1086" s="2" t="s">
        <v>39</v>
      </c>
      <c r="D1086" s="2" t="s">
        <v>36</v>
      </c>
      <c r="E1086" s="2" t="s">
        <v>40</v>
      </c>
      <c r="F1086" s="3">
        <v>0.2549652777777778</v>
      </c>
      <c r="G1086" s="2">
        <v>1085.0</v>
      </c>
      <c r="H1086" s="2">
        <v>907.0</v>
      </c>
      <c r="I1086" s="2">
        <v>194.0</v>
      </c>
      <c r="J1086" s="3">
        <v>0.033483796296296296</v>
      </c>
      <c r="K1086" s="2">
        <v>1801.0</v>
      </c>
      <c r="L1086" s="2">
        <v>1368.0</v>
      </c>
      <c r="M1086" s="2">
        <v>282.0</v>
      </c>
      <c r="N1086" s="3">
        <v>0.14405092592592592</v>
      </c>
      <c r="O1086" s="2">
        <v>1555.0</v>
      </c>
      <c r="P1086" s="2">
        <v>1266.0</v>
      </c>
      <c r="Q1086" s="2">
        <v>265.0</v>
      </c>
      <c r="R1086" s="3">
        <v>0.06430555555555556</v>
      </c>
      <c r="S1086" s="2">
        <v>110.0</v>
      </c>
      <c r="T1086" s="2">
        <v>93.0</v>
      </c>
      <c r="U1086" s="2">
        <v>13.0</v>
      </c>
      <c r="V1086" s="3">
        <v>0.00681712962962963</v>
      </c>
      <c r="W1086" s="2">
        <v>1927.0</v>
      </c>
      <c r="X1086" s="2">
        <v>1447.0</v>
      </c>
      <c r="Y1086" s="2">
        <v>300.0</v>
      </c>
      <c r="Z1086" s="3">
        <v>0.006307870370370371</v>
      </c>
      <c r="AA1086" s="2">
        <v>1950.0</v>
      </c>
      <c r="AB1086" s="2">
        <v>1474.0</v>
      </c>
      <c r="AC1086" s="2">
        <v>301.0</v>
      </c>
      <c r="AD1086" s="2" t="s">
        <v>41</v>
      </c>
      <c r="AE1086" s="3">
        <v>0.24751157407407406</v>
      </c>
      <c r="AF1086" s="2">
        <v>1084.0</v>
      </c>
      <c r="AG1086" s="2">
        <v>942.0</v>
      </c>
    </row>
    <row r="1087" ht="22.5" customHeight="1">
      <c r="A1087" s="2">
        <v>1522.0</v>
      </c>
      <c r="B1087" s="2" t="s">
        <v>4192</v>
      </c>
      <c r="C1087" s="2" t="s">
        <v>39</v>
      </c>
      <c r="D1087" s="2" t="s">
        <v>36</v>
      </c>
      <c r="E1087" s="2" t="s">
        <v>40</v>
      </c>
      <c r="F1087" s="3">
        <v>0.2549884259259259</v>
      </c>
      <c r="G1087" s="2">
        <v>1086.0</v>
      </c>
      <c r="H1087" s="2">
        <v>908.0</v>
      </c>
      <c r="I1087" s="2">
        <v>195.0</v>
      </c>
      <c r="J1087" s="3">
        <v>0.026319444444444444</v>
      </c>
      <c r="K1087" s="2">
        <v>740.0</v>
      </c>
      <c r="L1087" s="2">
        <v>596.0</v>
      </c>
      <c r="M1087" s="2">
        <v>112.0</v>
      </c>
      <c r="N1087" s="3">
        <v>0.12454861111111111</v>
      </c>
      <c r="O1087" s="2">
        <v>706.0</v>
      </c>
      <c r="P1087" s="2">
        <v>639.0</v>
      </c>
      <c r="Q1087" s="2">
        <v>131.0</v>
      </c>
      <c r="R1087" s="3">
        <v>0.0954861111111111</v>
      </c>
      <c r="S1087" s="2">
        <v>1479.0</v>
      </c>
      <c r="T1087" s="2">
        <v>1167.0</v>
      </c>
      <c r="U1087" s="2">
        <v>254.0</v>
      </c>
      <c r="V1087" s="3">
        <v>0.004756944444444445</v>
      </c>
      <c r="W1087" s="2">
        <v>1482.0</v>
      </c>
      <c r="X1087" s="2">
        <v>1110.0</v>
      </c>
      <c r="Y1087" s="2">
        <v>240.0</v>
      </c>
      <c r="Z1087" s="3">
        <v>0.0038773148148148148</v>
      </c>
      <c r="AA1087" s="2">
        <v>1501.0</v>
      </c>
      <c r="AB1087" s="2">
        <v>1157.0</v>
      </c>
      <c r="AC1087" s="2">
        <v>243.0</v>
      </c>
      <c r="AD1087" s="2" t="s">
        <v>41</v>
      </c>
      <c r="AE1087" s="3">
        <v>0.24753472222222223</v>
      </c>
      <c r="AF1087" s="2">
        <v>1086.0</v>
      </c>
      <c r="AG1087" s="2">
        <v>944.0</v>
      </c>
    </row>
    <row r="1088" ht="22.5" customHeight="1">
      <c r="A1088" s="2">
        <v>1543.0</v>
      </c>
      <c r="B1088" s="2" t="s">
        <v>4197</v>
      </c>
      <c r="C1088" s="2" t="s">
        <v>75</v>
      </c>
      <c r="D1088" s="2" t="s">
        <v>36</v>
      </c>
      <c r="E1088" s="2" t="s">
        <v>40</v>
      </c>
      <c r="F1088" s="3">
        <v>0.255</v>
      </c>
      <c r="G1088" s="2">
        <v>1087.0</v>
      </c>
      <c r="H1088" s="2">
        <v>909.0</v>
      </c>
      <c r="I1088" s="2">
        <v>196.0</v>
      </c>
      <c r="J1088" s="3">
        <v>0.026238425925925925</v>
      </c>
      <c r="K1088" s="2">
        <v>727.0</v>
      </c>
      <c r="L1088" s="2">
        <v>586.0</v>
      </c>
      <c r="M1088" s="2">
        <v>108.0</v>
      </c>
      <c r="N1088" s="3">
        <v>0.1335300925925926</v>
      </c>
      <c r="O1088" s="2">
        <v>1184.0</v>
      </c>
      <c r="P1088" s="2">
        <v>999.0</v>
      </c>
      <c r="Q1088" s="2">
        <v>209.0</v>
      </c>
      <c r="R1088" s="3">
        <v>0.08802083333333334</v>
      </c>
      <c r="S1088" s="2">
        <v>1131.0</v>
      </c>
      <c r="T1088" s="2">
        <v>918.0</v>
      </c>
      <c r="U1088" s="2">
        <v>202.0</v>
      </c>
      <c r="V1088" s="3">
        <v>0.0036689814814814814</v>
      </c>
      <c r="W1088" s="2">
        <v>793.0</v>
      </c>
      <c r="X1088" s="2">
        <v>611.0</v>
      </c>
      <c r="Y1088" s="2">
        <v>117.0</v>
      </c>
      <c r="Z1088" s="3">
        <v>0.0035300925925925925</v>
      </c>
      <c r="AA1088" s="2">
        <v>1324.0</v>
      </c>
      <c r="AB1088" s="2">
        <v>1023.0</v>
      </c>
      <c r="AC1088" s="2">
        <v>213.0</v>
      </c>
      <c r="AD1088" s="2" t="s">
        <v>41</v>
      </c>
      <c r="AE1088" s="3">
        <v>0.2475462962962963</v>
      </c>
      <c r="AF1088" s="2">
        <v>1088.0</v>
      </c>
      <c r="AG1088" s="2">
        <v>946.0</v>
      </c>
    </row>
    <row r="1089" ht="22.5" customHeight="1">
      <c r="A1089" s="2">
        <v>1541.0</v>
      </c>
      <c r="B1089" s="2" t="s">
        <v>4201</v>
      </c>
      <c r="C1089" s="2" t="s">
        <v>75</v>
      </c>
      <c r="D1089" s="2" t="s">
        <v>36</v>
      </c>
      <c r="E1089" s="2" t="s">
        <v>40</v>
      </c>
      <c r="F1089" s="3">
        <v>0.2550115740740741</v>
      </c>
      <c r="G1089" s="2">
        <v>1089.0</v>
      </c>
      <c r="H1089" s="2">
        <v>911.0</v>
      </c>
      <c r="I1089" s="2">
        <v>197.0</v>
      </c>
      <c r="J1089" s="3">
        <v>0.027256944444444445</v>
      </c>
      <c r="K1089" s="2">
        <v>925.0</v>
      </c>
      <c r="L1089" s="2">
        <v>728.0</v>
      </c>
      <c r="M1089" s="2">
        <v>151.0</v>
      </c>
      <c r="N1089" s="3">
        <v>0.12609953703703702</v>
      </c>
      <c r="O1089" s="2">
        <v>799.0</v>
      </c>
      <c r="P1089" s="2">
        <v>715.0</v>
      </c>
      <c r="Q1089" s="2">
        <v>145.0</v>
      </c>
      <c r="R1089" s="3">
        <v>0.09543981481481481</v>
      </c>
      <c r="S1089" s="2">
        <v>1476.0</v>
      </c>
      <c r="T1089" s="2">
        <v>1164.0</v>
      </c>
      <c r="U1089" s="2">
        <v>252.0</v>
      </c>
      <c r="V1089" s="3">
        <v>0.0036458333333333334</v>
      </c>
      <c r="W1089" s="2">
        <v>780.0</v>
      </c>
      <c r="X1089" s="2">
        <v>601.0</v>
      </c>
      <c r="Y1089" s="2">
        <v>115.0</v>
      </c>
      <c r="Z1089" s="3">
        <v>0.0025578703703703705</v>
      </c>
      <c r="AA1089" s="2">
        <v>626.0</v>
      </c>
      <c r="AB1089" s="2">
        <v>505.0</v>
      </c>
      <c r="AC1089" s="2">
        <v>105.0</v>
      </c>
      <c r="AD1089" s="2" t="s">
        <v>41</v>
      </c>
      <c r="AE1089" s="3">
        <v>0.24755787037037036</v>
      </c>
      <c r="AF1089" s="2">
        <v>1089.0</v>
      </c>
      <c r="AG1089" s="2">
        <v>947.0</v>
      </c>
    </row>
    <row r="1090" ht="22.5" customHeight="1">
      <c r="A1090" s="2">
        <v>2037.0</v>
      </c>
      <c r="B1090" s="2" t="s">
        <v>4205</v>
      </c>
      <c r="C1090" s="2" t="s">
        <v>115</v>
      </c>
      <c r="D1090" s="2" t="s">
        <v>36</v>
      </c>
      <c r="E1090" s="2" t="s">
        <v>67</v>
      </c>
      <c r="F1090" s="3">
        <v>0.2550115740740741</v>
      </c>
      <c r="G1090" s="2">
        <v>1088.0</v>
      </c>
      <c r="H1090" s="2">
        <v>910.0</v>
      </c>
      <c r="I1090" s="2">
        <v>107.0</v>
      </c>
      <c r="J1090" s="3">
        <v>0.024606481481481483</v>
      </c>
      <c r="K1090" s="2">
        <v>439.0</v>
      </c>
      <c r="L1090" s="2">
        <v>352.0</v>
      </c>
      <c r="M1090" s="2">
        <v>36.0</v>
      </c>
      <c r="N1090" s="3">
        <v>0.12998842592592594</v>
      </c>
      <c r="O1090" s="2">
        <v>991.0</v>
      </c>
      <c r="P1090" s="2">
        <v>860.0</v>
      </c>
      <c r="Q1090" s="2">
        <v>97.0</v>
      </c>
      <c r="R1090" s="3">
        <v>0.0935300925925926</v>
      </c>
      <c r="S1090" s="2">
        <v>1405.0</v>
      </c>
      <c r="T1090" s="2">
        <v>1116.0</v>
      </c>
      <c r="U1090" s="2">
        <v>125.0</v>
      </c>
      <c r="V1090" s="3">
        <v>0.003125</v>
      </c>
      <c r="W1090" s="2">
        <v>412.0</v>
      </c>
      <c r="X1090" s="2">
        <v>333.0</v>
      </c>
      <c r="Y1090" s="2">
        <v>33.0</v>
      </c>
      <c r="Z1090" s="3">
        <v>0.00375</v>
      </c>
      <c r="AA1090" s="2">
        <v>1444.0</v>
      </c>
      <c r="AB1090" s="2">
        <v>1109.0</v>
      </c>
      <c r="AC1090" s="2">
        <v>124.0</v>
      </c>
      <c r="AD1090" s="2" t="s">
        <v>41</v>
      </c>
      <c r="AE1090" s="3">
        <v>0.2550115740740741</v>
      </c>
      <c r="AF1090" s="2">
        <v>1250.0</v>
      </c>
      <c r="AG1090" s="2">
        <v>1057.0</v>
      </c>
    </row>
    <row r="1091" ht="22.5" customHeight="1">
      <c r="A1091" s="2">
        <v>2030.0</v>
      </c>
      <c r="B1091" s="2" t="s">
        <v>4207</v>
      </c>
      <c r="C1091" s="2" t="s">
        <v>45</v>
      </c>
      <c r="D1091" s="2" t="s">
        <v>174</v>
      </c>
      <c r="E1091" s="2" t="s">
        <v>431</v>
      </c>
      <c r="F1091" s="3">
        <v>0.25502314814814814</v>
      </c>
      <c r="G1091" s="2">
        <v>1090.0</v>
      </c>
      <c r="H1091" s="2">
        <v>179.0</v>
      </c>
      <c r="I1091" s="2">
        <v>40.0</v>
      </c>
      <c r="J1091" s="3">
        <v>0.027546296296296298</v>
      </c>
      <c r="K1091" s="2">
        <v>987.0</v>
      </c>
      <c r="L1091" s="2">
        <v>210.0</v>
      </c>
      <c r="M1091" s="2">
        <v>47.0</v>
      </c>
      <c r="N1091" s="3">
        <v>0.13297453703703704</v>
      </c>
      <c r="O1091" s="2">
        <v>1148.0</v>
      </c>
      <c r="P1091" s="2">
        <v>178.0</v>
      </c>
      <c r="Q1091" s="2">
        <v>37.0</v>
      </c>
      <c r="R1091" s="3">
        <v>0.08835648148148148</v>
      </c>
      <c r="S1091" s="2">
        <v>1155.0</v>
      </c>
      <c r="T1091" s="2">
        <v>218.0</v>
      </c>
      <c r="U1091" s="2">
        <v>51.0</v>
      </c>
      <c r="V1091" s="3">
        <v>0.003761574074074074</v>
      </c>
      <c r="W1091" s="2">
        <v>857.0</v>
      </c>
      <c r="X1091" s="2">
        <v>199.0</v>
      </c>
      <c r="Y1091" s="2">
        <v>40.0</v>
      </c>
      <c r="Z1091" s="3">
        <v>0.002395833333333333</v>
      </c>
      <c r="AA1091" s="2">
        <v>492.0</v>
      </c>
      <c r="AB1091" s="2">
        <v>103.0</v>
      </c>
      <c r="AC1091" s="2">
        <v>23.0</v>
      </c>
      <c r="AD1091" s="2" t="s">
        <v>41</v>
      </c>
      <c r="AE1091" s="3">
        <v>0.2505787037037037</v>
      </c>
      <c r="AF1091" s="2">
        <v>1160.0</v>
      </c>
      <c r="AG1091" s="2">
        <v>164.0</v>
      </c>
    </row>
    <row r="1092" ht="22.5" customHeight="1">
      <c r="A1092" s="2">
        <v>2250.0</v>
      </c>
      <c r="B1092" s="2" t="s">
        <v>4211</v>
      </c>
      <c r="C1092" s="2" t="s">
        <v>39</v>
      </c>
      <c r="D1092" s="2" t="s">
        <v>36</v>
      </c>
      <c r="E1092" s="2" t="s">
        <v>43</v>
      </c>
      <c r="F1092" s="3">
        <v>0.25504629629629627</v>
      </c>
      <c r="G1092" s="2">
        <v>1091.0</v>
      </c>
      <c r="H1092" s="2">
        <v>912.0</v>
      </c>
      <c r="I1092" s="2">
        <v>136.0</v>
      </c>
      <c r="J1092" s="3">
        <v>0.029027777777777777</v>
      </c>
      <c r="K1092" s="2">
        <v>1262.0</v>
      </c>
      <c r="L1092" s="2">
        <v>982.0</v>
      </c>
      <c r="M1092" s="2">
        <v>145.0</v>
      </c>
      <c r="N1092" s="3">
        <v>0.13291666666666666</v>
      </c>
      <c r="O1092" s="2">
        <v>1143.0</v>
      </c>
      <c r="P1092" s="2">
        <v>967.0</v>
      </c>
      <c r="Q1092" s="2">
        <v>146.0</v>
      </c>
      <c r="R1092" s="3">
        <v>0.08636574074074074</v>
      </c>
      <c r="S1092" s="2">
        <v>1028.0</v>
      </c>
      <c r="T1092" s="2">
        <v>843.0</v>
      </c>
      <c r="U1092" s="2">
        <v>136.0</v>
      </c>
      <c r="V1092" s="3">
        <v>0.0033449074074074076</v>
      </c>
      <c r="W1092" s="2">
        <v>562.0</v>
      </c>
      <c r="X1092" s="2">
        <v>440.0</v>
      </c>
      <c r="Y1092" s="2">
        <v>64.0</v>
      </c>
      <c r="Z1092" s="3">
        <v>0.0033912037037037036</v>
      </c>
      <c r="AA1092" s="2">
        <v>1261.0</v>
      </c>
      <c r="AB1092" s="2">
        <v>977.0</v>
      </c>
      <c r="AC1092" s="2">
        <v>141.0</v>
      </c>
      <c r="AD1092" s="2" t="s">
        <v>41</v>
      </c>
      <c r="AE1092" s="3">
        <v>0.24331018518518518</v>
      </c>
      <c r="AF1092" s="2">
        <v>981.0</v>
      </c>
      <c r="AG1092" s="2">
        <v>863.0</v>
      </c>
    </row>
    <row r="1093" ht="22.5" customHeight="1">
      <c r="A1093" s="2">
        <v>1405.0</v>
      </c>
      <c r="B1093" s="2" t="s">
        <v>4215</v>
      </c>
      <c r="C1093" s="2" t="s">
        <v>39</v>
      </c>
      <c r="D1093" s="2" t="s">
        <v>36</v>
      </c>
      <c r="E1093" s="2" t="s">
        <v>40</v>
      </c>
      <c r="F1093" s="3">
        <v>0.2552083333333333</v>
      </c>
      <c r="G1093" s="2">
        <v>1092.0</v>
      </c>
      <c r="H1093" s="2">
        <v>913.0</v>
      </c>
      <c r="I1093" s="2">
        <v>198.0</v>
      </c>
      <c r="J1093" s="3">
        <v>0.02929398148148148</v>
      </c>
      <c r="K1093" s="2">
        <v>1306.0</v>
      </c>
      <c r="L1093" s="2">
        <v>1014.0</v>
      </c>
      <c r="M1093" s="2">
        <v>211.0</v>
      </c>
      <c r="N1093" s="3">
        <v>0.1391087962962963</v>
      </c>
      <c r="O1093" s="2">
        <v>1390.0</v>
      </c>
      <c r="P1093" s="2">
        <v>1152.0</v>
      </c>
      <c r="Q1093" s="2">
        <v>236.0</v>
      </c>
      <c r="R1093" s="3">
        <v>0.07804398148148148</v>
      </c>
      <c r="S1093" s="2">
        <v>569.0</v>
      </c>
      <c r="T1093" s="2">
        <v>499.0</v>
      </c>
      <c r="U1093" s="2">
        <v>102.0</v>
      </c>
      <c r="V1093" s="3">
        <v>0.004606481481481481</v>
      </c>
      <c r="W1093" s="2">
        <v>1399.0</v>
      </c>
      <c r="X1093" s="2">
        <v>1048.0</v>
      </c>
      <c r="Y1093" s="2">
        <v>229.0</v>
      </c>
      <c r="Z1093" s="3">
        <v>0.004155092592592592</v>
      </c>
      <c r="AA1093" s="2">
        <v>1609.0</v>
      </c>
      <c r="AB1093" s="2">
        <v>1231.0</v>
      </c>
      <c r="AC1093" s="2">
        <v>261.0</v>
      </c>
      <c r="AD1093" s="2" t="s">
        <v>41</v>
      </c>
      <c r="AE1093" s="3">
        <v>0.24775462962962963</v>
      </c>
      <c r="AF1093" s="2">
        <v>1093.0</v>
      </c>
      <c r="AG1093" s="2">
        <v>951.0</v>
      </c>
    </row>
    <row r="1094" ht="22.5" customHeight="1">
      <c r="A1094" s="2">
        <v>392.0</v>
      </c>
      <c r="B1094" s="2" t="s">
        <v>4219</v>
      </c>
      <c r="C1094" s="2" t="s">
        <v>75</v>
      </c>
      <c r="D1094" s="2" t="s">
        <v>36</v>
      </c>
      <c r="E1094" s="2" t="s">
        <v>67</v>
      </c>
      <c r="F1094" s="3">
        <v>0.25527777777777777</v>
      </c>
      <c r="G1094" s="2">
        <v>1093.0</v>
      </c>
      <c r="H1094" s="2">
        <v>914.0</v>
      </c>
      <c r="I1094" s="2">
        <v>108.0</v>
      </c>
      <c r="J1094" s="3">
        <v>0.028923611111111112</v>
      </c>
      <c r="K1094" s="2">
        <v>1247.0</v>
      </c>
      <c r="L1094" s="2">
        <v>969.0</v>
      </c>
      <c r="M1094" s="2">
        <v>114.0</v>
      </c>
      <c r="N1094" s="3">
        <v>0.14033564814814814</v>
      </c>
      <c r="O1094" s="2">
        <v>1441.0</v>
      </c>
      <c r="P1094" s="2">
        <v>1185.0</v>
      </c>
      <c r="Q1094" s="2">
        <v>135.0</v>
      </c>
      <c r="R1094" s="3">
        <v>0.07925925925925927</v>
      </c>
      <c r="S1094" s="2">
        <v>638.0</v>
      </c>
      <c r="T1094" s="2">
        <v>552.0</v>
      </c>
      <c r="U1094" s="2">
        <v>60.0</v>
      </c>
      <c r="V1094" s="3">
        <v>0.004120370370370371</v>
      </c>
      <c r="W1094" s="2">
        <v>1106.0</v>
      </c>
      <c r="X1094" s="2">
        <v>833.0</v>
      </c>
      <c r="Y1094" s="2">
        <v>91.0</v>
      </c>
      <c r="Z1094" s="3">
        <v>0.002650462962962963</v>
      </c>
      <c r="AA1094" s="2">
        <v>704.0</v>
      </c>
      <c r="AB1094" s="2">
        <v>566.0</v>
      </c>
      <c r="AC1094" s="2">
        <v>69.0</v>
      </c>
      <c r="AD1094" s="2" t="s">
        <v>41</v>
      </c>
      <c r="AE1094" s="3">
        <v>0.25527777777777777</v>
      </c>
      <c r="AF1094" s="2">
        <v>1258.0</v>
      </c>
      <c r="AG1094" s="2">
        <v>1064.0</v>
      </c>
    </row>
    <row r="1095" ht="22.5" customHeight="1">
      <c r="A1095" s="2">
        <v>1179.0</v>
      </c>
      <c r="B1095" s="2" t="s">
        <v>4223</v>
      </c>
      <c r="C1095" s="2" t="s">
        <v>45</v>
      </c>
      <c r="D1095" s="2" t="s">
        <v>36</v>
      </c>
      <c r="E1095" s="2" t="s">
        <v>92</v>
      </c>
      <c r="F1095" s="3">
        <v>0.2553935185185185</v>
      </c>
      <c r="G1095" s="2">
        <v>1094.0</v>
      </c>
      <c r="H1095" s="2">
        <v>915.0</v>
      </c>
      <c r="I1095" s="2">
        <v>86.0</v>
      </c>
      <c r="J1095" s="3">
        <v>0.03378472222222222</v>
      </c>
      <c r="K1095" s="2">
        <v>1822.0</v>
      </c>
      <c r="L1095" s="2">
        <v>1381.0</v>
      </c>
      <c r="M1095" s="2">
        <v>122.0</v>
      </c>
      <c r="N1095" s="3">
        <v>0.1309837962962963</v>
      </c>
      <c r="O1095" s="2">
        <v>1046.0</v>
      </c>
      <c r="P1095" s="2">
        <v>897.0</v>
      </c>
      <c r="Q1095" s="2">
        <v>82.0</v>
      </c>
      <c r="R1095" s="3">
        <v>0.08086805555555555</v>
      </c>
      <c r="S1095" s="2">
        <v>733.0</v>
      </c>
      <c r="T1095" s="2">
        <v>628.0</v>
      </c>
      <c r="U1095" s="2">
        <v>61.0</v>
      </c>
      <c r="V1095" s="3">
        <v>0.005405092592592592</v>
      </c>
      <c r="W1095" s="2">
        <v>1722.0</v>
      </c>
      <c r="X1095" s="2">
        <v>1288.0</v>
      </c>
      <c r="Y1095" s="2">
        <v>121.0</v>
      </c>
      <c r="Z1095" s="3">
        <v>0.0043518518518518515</v>
      </c>
      <c r="AA1095" s="2">
        <v>1676.0</v>
      </c>
      <c r="AB1095" s="2">
        <v>1279.0</v>
      </c>
      <c r="AC1095" s="2">
        <v>113.0</v>
      </c>
      <c r="AD1095" s="2" t="s">
        <v>41</v>
      </c>
      <c r="AE1095" s="3">
        <v>0.23774305555555555</v>
      </c>
      <c r="AF1095" s="2">
        <v>848.0</v>
      </c>
      <c r="AG1095" s="2">
        <v>761.0</v>
      </c>
    </row>
    <row r="1096" ht="22.5" customHeight="1">
      <c r="A1096" s="2">
        <v>1667.0</v>
      </c>
      <c r="B1096" s="2" t="s">
        <v>4226</v>
      </c>
      <c r="C1096" s="2" t="s">
        <v>45</v>
      </c>
      <c r="D1096" s="2" t="s">
        <v>36</v>
      </c>
      <c r="E1096" s="2" t="s">
        <v>43</v>
      </c>
      <c r="F1096" s="3">
        <v>0.2554282407407407</v>
      </c>
      <c r="G1096" s="2">
        <v>1095.0</v>
      </c>
      <c r="H1096" s="2">
        <v>916.0</v>
      </c>
      <c r="I1096" s="2">
        <v>137.0</v>
      </c>
      <c r="J1096" s="3">
        <v>0.030601851851851852</v>
      </c>
      <c r="K1096" s="2">
        <v>1508.0</v>
      </c>
      <c r="L1096" s="2">
        <v>1163.0</v>
      </c>
      <c r="M1096" s="2">
        <v>177.0</v>
      </c>
      <c r="N1096" s="3">
        <v>0.13291666666666666</v>
      </c>
      <c r="O1096" s="2">
        <v>1144.0</v>
      </c>
      <c r="P1096" s="2">
        <v>968.0</v>
      </c>
      <c r="Q1096" s="2">
        <v>147.0</v>
      </c>
      <c r="R1096" s="3">
        <v>0.08637731481481481</v>
      </c>
      <c r="S1096" s="2">
        <v>1032.0</v>
      </c>
      <c r="T1096" s="2">
        <v>847.0</v>
      </c>
      <c r="U1096" s="2">
        <v>137.0</v>
      </c>
      <c r="V1096" s="3">
        <v>0.0031944444444444446</v>
      </c>
      <c r="W1096" s="2">
        <v>456.0</v>
      </c>
      <c r="X1096" s="2">
        <v>362.0</v>
      </c>
      <c r="Y1096" s="2">
        <v>52.0</v>
      </c>
      <c r="Z1096" s="3">
        <v>0.002337962962962963</v>
      </c>
      <c r="AA1096" s="2">
        <v>451.0</v>
      </c>
      <c r="AB1096" s="2">
        <v>361.0</v>
      </c>
      <c r="AC1096" s="2">
        <v>55.0</v>
      </c>
      <c r="AD1096" s="2" t="s">
        <v>41</v>
      </c>
      <c r="AE1096" s="3">
        <v>0.24366898148148147</v>
      </c>
      <c r="AF1096" s="2">
        <v>988.0</v>
      </c>
      <c r="AG1096" s="2">
        <v>870.0</v>
      </c>
    </row>
    <row r="1097" ht="22.5" customHeight="1">
      <c r="A1097" s="2">
        <v>2218.0</v>
      </c>
      <c r="B1097" s="2" t="s">
        <v>4229</v>
      </c>
      <c r="C1097" s="2" t="s">
        <v>39</v>
      </c>
      <c r="D1097" s="2" t="s">
        <v>36</v>
      </c>
      <c r="E1097" s="2" t="s">
        <v>40</v>
      </c>
      <c r="F1097" s="3">
        <v>0.2554282407407407</v>
      </c>
      <c r="G1097" s="2">
        <v>1096.0</v>
      </c>
      <c r="H1097" s="2">
        <v>917.0</v>
      </c>
      <c r="I1097" s="2">
        <v>199.0</v>
      </c>
      <c r="J1097" s="3">
        <v>0.027824074074074074</v>
      </c>
      <c r="K1097" s="2">
        <v>1033.0</v>
      </c>
      <c r="L1097" s="2">
        <v>809.0</v>
      </c>
      <c r="M1097" s="2">
        <v>169.0</v>
      </c>
      <c r="N1097" s="3">
        <v>0.13752314814814814</v>
      </c>
      <c r="O1097" s="2">
        <v>1334.0</v>
      </c>
      <c r="P1097" s="2">
        <v>1111.0</v>
      </c>
      <c r="Q1097" s="2">
        <v>233.0</v>
      </c>
      <c r="R1097" s="3">
        <v>0.081875</v>
      </c>
      <c r="S1097" s="2">
        <v>811.0</v>
      </c>
      <c r="T1097" s="2">
        <v>684.0</v>
      </c>
      <c r="U1097" s="2">
        <v>146.0</v>
      </c>
      <c r="V1097" s="3">
        <v>0.004988425925925926</v>
      </c>
      <c r="W1097" s="2">
        <v>1578.0</v>
      </c>
      <c r="X1097" s="2">
        <v>1178.0</v>
      </c>
      <c r="Y1097" s="2">
        <v>253.0</v>
      </c>
      <c r="Z1097" s="3">
        <v>0.0032291666666666666</v>
      </c>
      <c r="AA1097" s="2">
        <v>1141.0</v>
      </c>
      <c r="AB1097" s="2">
        <v>888.0</v>
      </c>
      <c r="AC1097" s="2">
        <v>188.0</v>
      </c>
      <c r="AD1097" s="2" t="s">
        <v>41</v>
      </c>
      <c r="AE1097" s="3">
        <v>0.24796296296296297</v>
      </c>
      <c r="AF1097" s="2">
        <v>1095.0</v>
      </c>
      <c r="AG1097" s="2">
        <v>953.0</v>
      </c>
    </row>
    <row r="1098" ht="22.5" customHeight="1">
      <c r="A1098" s="2">
        <v>855.0</v>
      </c>
      <c r="B1098" s="2" t="s">
        <v>4232</v>
      </c>
      <c r="C1098" s="2" t="s">
        <v>45</v>
      </c>
      <c r="D1098" s="2" t="s">
        <v>174</v>
      </c>
      <c r="E1098" s="2" t="s">
        <v>1047</v>
      </c>
      <c r="F1098" s="3">
        <v>0.2554398148148148</v>
      </c>
      <c r="G1098" s="2">
        <v>1097.0</v>
      </c>
      <c r="H1098" s="2">
        <v>180.0</v>
      </c>
      <c r="I1098" s="2">
        <v>22.0</v>
      </c>
      <c r="J1098" s="3">
        <v>0.028530092592592593</v>
      </c>
      <c r="K1098" s="2">
        <v>1173.0</v>
      </c>
      <c r="L1098" s="2">
        <v>255.0</v>
      </c>
      <c r="M1098" s="2">
        <v>32.0</v>
      </c>
      <c r="N1098" s="3">
        <v>0.13512731481481483</v>
      </c>
      <c r="O1098" s="2">
        <v>1248.0</v>
      </c>
      <c r="P1098" s="2">
        <v>201.0</v>
      </c>
      <c r="Q1098" s="2">
        <v>26.0</v>
      </c>
      <c r="R1098" s="3">
        <v>0.0821875</v>
      </c>
      <c r="S1098" s="2">
        <v>832.0</v>
      </c>
      <c r="T1098" s="2">
        <v>134.0</v>
      </c>
      <c r="U1098" s="2">
        <v>14.0</v>
      </c>
      <c r="V1098" s="3">
        <v>0.0045138888888888885</v>
      </c>
      <c r="W1098" s="2">
        <v>1357.0</v>
      </c>
      <c r="X1098" s="2">
        <v>340.0</v>
      </c>
      <c r="Y1098" s="2">
        <v>45.0</v>
      </c>
      <c r="Z1098" s="3">
        <v>0.0050810185185185186</v>
      </c>
      <c r="AA1098" s="2">
        <v>1837.0</v>
      </c>
      <c r="AB1098" s="2">
        <v>453.0</v>
      </c>
      <c r="AC1098" s="2">
        <v>54.0</v>
      </c>
      <c r="AD1098" s="2" t="s">
        <v>41</v>
      </c>
      <c r="AE1098" s="3">
        <v>0.2528587962962963</v>
      </c>
      <c r="AF1098" s="2">
        <v>1203.0</v>
      </c>
      <c r="AG1098" s="2">
        <v>178.0</v>
      </c>
    </row>
    <row r="1099" ht="22.5" customHeight="1">
      <c r="A1099" s="2">
        <v>678.0</v>
      </c>
      <c r="B1099" s="2" t="s">
        <v>4238</v>
      </c>
      <c r="C1099" s="2" t="s">
        <v>115</v>
      </c>
      <c r="D1099" s="2" t="s">
        <v>174</v>
      </c>
      <c r="E1099" s="2" t="s">
        <v>619</v>
      </c>
      <c r="F1099" s="3">
        <v>0.2555324074074074</v>
      </c>
      <c r="G1099" s="2">
        <v>1098.0</v>
      </c>
      <c r="H1099" s="2">
        <v>181.0</v>
      </c>
      <c r="I1099" s="2">
        <v>55.0</v>
      </c>
      <c r="J1099" s="3">
        <v>0.025486111111111112</v>
      </c>
      <c r="K1099" s="2">
        <v>592.0</v>
      </c>
      <c r="L1099" s="2">
        <v>117.0</v>
      </c>
      <c r="M1099" s="2">
        <v>34.0</v>
      </c>
      <c r="N1099" s="3">
        <v>0.13032407407407406</v>
      </c>
      <c r="O1099" s="2">
        <v>1010.0</v>
      </c>
      <c r="P1099" s="2">
        <v>135.0</v>
      </c>
      <c r="Q1099" s="2">
        <v>38.0</v>
      </c>
      <c r="R1099" s="3">
        <v>0.09113425925925926</v>
      </c>
      <c r="S1099" s="2">
        <v>1298.0</v>
      </c>
      <c r="T1099" s="2">
        <v>262.0</v>
      </c>
      <c r="U1099" s="2">
        <v>81.0</v>
      </c>
      <c r="V1099" s="3">
        <v>0.004537037037037037</v>
      </c>
      <c r="W1099" s="2">
        <v>1364.0</v>
      </c>
      <c r="X1099" s="2">
        <v>343.0</v>
      </c>
      <c r="Y1099" s="2">
        <v>124.0</v>
      </c>
      <c r="Z1099" s="3">
        <v>0.004050925925925926</v>
      </c>
      <c r="AA1099" s="2">
        <v>1558.0</v>
      </c>
      <c r="AB1099" s="2">
        <v>359.0</v>
      </c>
      <c r="AC1099" s="2">
        <v>130.0</v>
      </c>
      <c r="AD1099" s="2" t="s">
        <v>41</v>
      </c>
      <c r="AE1099" s="3">
        <v>0.2555324074074074</v>
      </c>
      <c r="AF1099" s="2">
        <v>1262.0</v>
      </c>
      <c r="AG1099" s="2">
        <v>196.0</v>
      </c>
    </row>
    <row r="1100" ht="22.5" customHeight="1">
      <c r="A1100" s="2">
        <v>2200.0</v>
      </c>
      <c r="B1100" s="2" t="s">
        <v>3201</v>
      </c>
      <c r="C1100" s="2" t="s">
        <v>39</v>
      </c>
      <c r="D1100" s="2" t="s">
        <v>36</v>
      </c>
      <c r="E1100" s="2" t="s">
        <v>40</v>
      </c>
      <c r="F1100" s="3">
        <v>0.2555787037037037</v>
      </c>
      <c r="G1100" s="2">
        <v>1099.0</v>
      </c>
      <c r="H1100" s="2">
        <v>918.0</v>
      </c>
      <c r="I1100" s="2">
        <v>200.0</v>
      </c>
      <c r="J1100" s="3">
        <v>0.03232638888888889</v>
      </c>
      <c r="K1100" s="2">
        <v>1707.0</v>
      </c>
      <c r="L1100" s="2">
        <v>1300.0</v>
      </c>
      <c r="M1100" s="2">
        <v>270.0</v>
      </c>
      <c r="N1100" s="3">
        <v>0.13630787037037037</v>
      </c>
      <c r="O1100" s="2">
        <v>1294.0</v>
      </c>
      <c r="P1100" s="2">
        <v>1083.0</v>
      </c>
      <c r="Q1100" s="2">
        <v>229.0</v>
      </c>
      <c r="R1100" s="3">
        <v>0.08085648148148149</v>
      </c>
      <c r="S1100" s="2">
        <v>732.0</v>
      </c>
      <c r="T1100" s="2">
        <v>627.0</v>
      </c>
      <c r="U1100" s="2">
        <v>131.0</v>
      </c>
      <c r="V1100" s="3">
        <v>0.003310185185185185</v>
      </c>
      <c r="W1100" s="2">
        <v>534.0</v>
      </c>
      <c r="X1100" s="2">
        <v>420.0</v>
      </c>
      <c r="Y1100" s="2">
        <v>74.0</v>
      </c>
      <c r="Z1100" s="3">
        <v>0.002777777777777778</v>
      </c>
      <c r="AA1100" s="2">
        <v>813.0</v>
      </c>
      <c r="AB1100" s="2">
        <v>647.0</v>
      </c>
      <c r="AC1100" s="2">
        <v>137.0</v>
      </c>
      <c r="AD1100" s="2" t="s">
        <v>41</v>
      </c>
      <c r="AE1100" s="3">
        <v>0.24811342592592592</v>
      </c>
      <c r="AF1100" s="2">
        <v>1097.0</v>
      </c>
      <c r="AG1100" s="2">
        <v>955.0</v>
      </c>
    </row>
    <row r="1101" ht="22.5" customHeight="1">
      <c r="A1101" s="2">
        <v>363.0</v>
      </c>
      <c r="B1101" s="2" t="s">
        <v>4246</v>
      </c>
      <c r="C1101" s="2" t="s">
        <v>39</v>
      </c>
      <c r="D1101" s="2" t="s">
        <v>36</v>
      </c>
      <c r="E1101" s="2" t="s">
        <v>46</v>
      </c>
      <c r="F1101" s="3">
        <v>0.2556365740740741</v>
      </c>
      <c r="G1101" s="2">
        <v>1100.0</v>
      </c>
      <c r="H1101" s="2">
        <v>919.0</v>
      </c>
      <c r="I1101" s="2">
        <v>68.0</v>
      </c>
      <c r="J1101" s="3">
        <v>0.02730324074074074</v>
      </c>
      <c r="K1101" s="2">
        <v>935.0</v>
      </c>
      <c r="L1101" s="2">
        <v>736.0</v>
      </c>
      <c r="M1101" s="2">
        <v>58.0</v>
      </c>
      <c r="N1101" s="3">
        <v>0.13649305555555555</v>
      </c>
      <c r="O1101" s="2">
        <v>1302.0</v>
      </c>
      <c r="P1101" s="2">
        <v>1088.0</v>
      </c>
      <c r="Q1101" s="2">
        <v>77.0</v>
      </c>
      <c r="R1101" s="3">
        <v>0.08393518518518518</v>
      </c>
      <c r="S1101" s="2">
        <v>917.0</v>
      </c>
      <c r="T1101" s="2">
        <v>756.0</v>
      </c>
      <c r="U1101" s="2">
        <v>53.0</v>
      </c>
      <c r="V1101" s="3">
        <v>0.0046875</v>
      </c>
      <c r="W1101" s="2">
        <v>1445.0</v>
      </c>
      <c r="X1101" s="2">
        <v>1082.0</v>
      </c>
      <c r="Y1101" s="2">
        <v>78.0</v>
      </c>
      <c r="Z1101" s="3">
        <v>0.0032175925925925926</v>
      </c>
      <c r="AA1101" s="2">
        <v>1131.0</v>
      </c>
      <c r="AB1101" s="2">
        <v>883.0</v>
      </c>
      <c r="AC1101" s="2">
        <v>58.0</v>
      </c>
      <c r="AD1101" s="2" t="s">
        <v>41</v>
      </c>
      <c r="AE1101" s="3">
        <v>0.2305787037037037</v>
      </c>
      <c r="AF1101" s="2">
        <v>684.0</v>
      </c>
      <c r="AG1101" s="2">
        <v>627.0</v>
      </c>
    </row>
    <row r="1102" ht="22.5" customHeight="1">
      <c r="A1102" s="2">
        <v>577.0</v>
      </c>
      <c r="B1102" s="2" t="s">
        <v>4249</v>
      </c>
      <c r="C1102" s="2" t="s">
        <v>73</v>
      </c>
      <c r="D1102" s="2" t="s">
        <v>36</v>
      </c>
      <c r="E1102" s="2" t="s">
        <v>51</v>
      </c>
      <c r="F1102" s="3">
        <v>0.2556597222222222</v>
      </c>
      <c r="G1102" s="2">
        <v>1101.0</v>
      </c>
      <c r="H1102" s="2">
        <v>920.0</v>
      </c>
      <c r="I1102" s="2">
        <v>12.0</v>
      </c>
      <c r="J1102" s="3">
        <v>0.022083333333333333</v>
      </c>
      <c r="K1102" s="2">
        <v>178.0</v>
      </c>
      <c r="L1102" s="2">
        <v>144.0</v>
      </c>
      <c r="M1102" s="2">
        <v>2.0</v>
      </c>
      <c r="N1102" s="3">
        <v>0.13052083333333334</v>
      </c>
      <c r="O1102" s="2">
        <v>1021.0</v>
      </c>
      <c r="P1102" s="2">
        <v>880.0</v>
      </c>
      <c r="Q1102" s="2">
        <v>15.0</v>
      </c>
      <c r="R1102" s="3">
        <v>0.09475694444444445</v>
      </c>
      <c r="S1102" s="2">
        <v>1446.0</v>
      </c>
      <c r="T1102" s="2">
        <v>1144.0</v>
      </c>
      <c r="U1102" s="2">
        <v>20.0</v>
      </c>
      <c r="V1102" s="3">
        <v>0.0036574074074074074</v>
      </c>
      <c r="W1102" s="2">
        <v>784.0</v>
      </c>
      <c r="X1102" s="2">
        <v>605.0</v>
      </c>
      <c r="Y1102" s="2">
        <v>9.0</v>
      </c>
      <c r="Z1102" s="3">
        <v>0.004641203703703704</v>
      </c>
      <c r="AA1102" s="2">
        <v>1747.0</v>
      </c>
      <c r="AB1102" s="2">
        <v>1326.0</v>
      </c>
      <c r="AC1102" s="2">
        <v>31.0</v>
      </c>
      <c r="AD1102" s="2" t="s">
        <v>41</v>
      </c>
      <c r="AE1102" s="3">
        <v>0.21002314814814815</v>
      </c>
      <c r="AF1102" s="2">
        <v>267.0</v>
      </c>
      <c r="AG1102" s="2">
        <v>258.0</v>
      </c>
    </row>
    <row r="1103" ht="22.5" customHeight="1">
      <c r="A1103" s="2">
        <v>2251.0</v>
      </c>
      <c r="B1103" s="2" t="s">
        <v>4254</v>
      </c>
      <c r="C1103" s="2" t="s">
        <v>39</v>
      </c>
      <c r="D1103" s="2" t="s">
        <v>174</v>
      </c>
      <c r="E1103" s="2" t="s">
        <v>431</v>
      </c>
      <c r="F1103" s="3">
        <v>0.2556597222222222</v>
      </c>
      <c r="G1103" s="2">
        <v>1102.0</v>
      </c>
      <c r="H1103" s="2">
        <v>182.0</v>
      </c>
      <c r="I1103" s="2">
        <v>41.0</v>
      </c>
      <c r="J1103" s="3">
        <v>0.02820601851851852</v>
      </c>
      <c r="K1103" s="2">
        <v>1107.0</v>
      </c>
      <c r="L1103" s="2">
        <v>245.0</v>
      </c>
      <c r="M1103" s="2">
        <v>56.0</v>
      </c>
      <c r="N1103" s="3">
        <v>0.1363888888888889</v>
      </c>
      <c r="O1103" s="2">
        <v>1297.0</v>
      </c>
      <c r="P1103" s="2">
        <v>212.0</v>
      </c>
      <c r="Q1103" s="2">
        <v>45.0</v>
      </c>
      <c r="R1103" s="3">
        <v>0.08429398148148148</v>
      </c>
      <c r="S1103" s="2">
        <v>936.0</v>
      </c>
      <c r="T1103" s="2">
        <v>170.0</v>
      </c>
      <c r="U1103" s="2">
        <v>40.0</v>
      </c>
      <c r="V1103" s="3">
        <v>0.0037962962962962963</v>
      </c>
      <c r="W1103" s="2">
        <v>880.0</v>
      </c>
      <c r="X1103" s="2">
        <v>207.0</v>
      </c>
      <c r="Y1103" s="2">
        <v>45.0</v>
      </c>
      <c r="Z1103" s="3">
        <v>0.0029745370370370373</v>
      </c>
      <c r="AA1103" s="2">
        <v>963.0</v>
      </c>
      <c r="AB1103" s="2">
        <v>207.0</v>
      </c>
      <c r="AC1103" s="2">
        <v>49.0</v>
      </c>
      <c r="AD1103" s="2" t="s">
        <v>41</v>
      </c>
      <c r="AE1103" s="3">
        <v>0.2512037037037037</v>
      </c>
      <c r="AF1103" s="2">
        <v>1175.0</v>
      </c>
      <c r="AG1103" s="2">
        <v>168.0</v>
      </c>
    </row>
    <row r="1104" ht="22.5" customHeight="1">
      <c r="A1104" s="2">
        <v>429.0</v>
      </c>
      <c r="B1104" s="2" t="s">
        <v>4258</v>
      </c>
      <c r="C1104" s="2" t="s">
        <v>543</v>
      </c>
      <c r="D1104" s="2" t="s">
        <v>36</v>
      </c>
      <c r="E1104" s="2" t="s">
        <v>43</v>
      </c>
      <c r="F1104" s="3">
        <v>0.25569444444444445</v>
      </c>
      <c r="G1104" s="2">
        <v>1103.0</v>
      </c>
      <c r="H1104" s="2">
        <v>921.0</v>
      </c>
      <c r="I1104" s="2">
        <v>138.0</v>
      </c>
      <c r="J1104" s="3">
        <v>0.02587962962962963</v>
      </c>
      <c r="K1104" s="2">
        <v>663.0</v>
      </c>
      <c r="L1104" s="2">
        <v>537.0</v>
      </c>
      <c r="M1104" s="2">
        <v>83.0</v>
      </c>
      <c r="N1104" s="3">
        <v>0.13019675925925925</v>
      </c>
      <c r="O1104" s="2">
        <v>1002.0</v>
      </c>
      <c r="P1104" s="2">
        <v>869.0</v>
      </c>
      <c r="Q1104" s="2">
        <v>131.0</v>
      </c>
      <c r="R1104" s="3">
        <v>0.09121527777777778</v>
      </c>
      <c r="S1104" s="2">
        <v>1304.0</v>
      </c>
      <c r="T1104" s="2">
        <v>1040.0</v>
      </c>
      <c r="U1104" s="2">
        <v>169.0</v>
      </c>
      <c r="V1104" s="3">
        <v>0.0038194444444444443</v>
      </c>
      <c r="W1104" s="2">
        <v>897.0</v>
      </c>
      <c r="X1104" s="2">
        <v>684.0</v>
      </c>
      <c r="Y1104" s="2">
        <v>104.0</v>
      </c>
      <c r="Z1104" s="3">
        <v>0.004583333333333333</v>
      </c>
      <c r="AA1104" s="2">
        <v>1734.0</v>
      </c>
      <c r="AB1104" s="2">
        <v>1317.0</v>
      </c>
      <c r="AC1104" s="2">
        <v>194.0</v>
      </c>
      <c r="AD1104" s="2" t="s">
        <v>41</v>
      </c>
      <c r="AE1104" s="3">
        <v>0.2439236111111111</v>
      </c>
      <c r="AF1104" s="2">
        <v>996.0</v>
      </c>
      <c r="AG1104" s="2">
        <v>878.0</v>
      </c>
    </row>
    <row r="1105" ht="22.5" customHeight="1">
      <c r="A1105" s="2">
        <v>1379.0</v>
      </c>
      <c r="B1105" s="2" t="s">
        <v>4262</v>
      </c>
      <c r="C1105" s="2" t="s">
        <v>45</v>
      </c>
      <c r="D1105" s="2" t="s">
        <v>174</v>
      </c>
      <c r="E1105" s="2" t="s">
        <v>619</v>
      </c>
      <c r="F1105" s="3">
        <v>0.2557291666666667</v>
      </c>
      <c r="G1105" s="2">
        <v>1104.0</v>
      </c>
      <c r="H1105" s="2">
        <v>183.0</v>
      </c>
      <c r="I1105" s="2">
        <v>56.0</v>
      </c>
      <c r="J1105" s="3">
        <v>0.02847222222222222</v>
      </c>
      <c r="K1105" s="2">
        <v>1159.0</v>
      </c>
      <c r="L1105" s="2">
        <v>251.0</v>
      </c>
      <c r="M1105" s="2">
        <v>85.0</v>
      </c>
      <c r="N1105" s="3">
        <v>0.12614583333333335</v>
      </c>
      <c r="O1105" s="2">
        <v>802.0</v>
      </c>
      <c r="P1105" s="2">
        <v>85.0</v>
      </c>
      <c r="Q1105" s="2">
        <v>22.0</v>
      </c>
      <c r="R1105" s="3">
        <v>0.09362268518518518</v>
      </c>
      <c r="S1105" s="2">
        <v>1408.0</v>
      </c>
      <c r="T1105" s="2">
        <v>290.0</v>
      </c>
      <c r="U1105" s="2">
        <v>92.0</v>
      </c>
      <c r="V1105" s="3">
        <v>0.0036574074074074074</v>
      </c>
      <c r="W1105" s="2">
        <v>786.0</v>
      </c>
      <c r="X1105" s="2">
        <v>180.0</v>
      </c>
      <c r="Y1105" s="2">
        <v>65.0</v>
      </c>
      <c r="Z1105" s="3">
        <v>0.0038194444444444443</v>
      </c>
      <c r="AA1105" s="2">
        <v>1473.0</v>
      </c>
      <c r="AB1105" s="2">
        <v>340.0</v>
      </c>
      <c r="AC1105" s="2">
        <v>120.0</v>
      </c>
      <c r="AD1105" s="2" t="s">
        <v>41</v>
      </c>
      <c r="AE1105" s="3">
        <v>0.2557291666666667</v>
      </c>
      <c r="AF1105" s="2">
        <v>1267.0</v>
      </c>
      <c r="AG1105" s="2">
        <v>197.0</v>
      </c>
    </row>
    <row r="1106" ht="22.5" customHeight="1">
      <c r="A1106" s="2">
        <v>1730.0</v>
      </c>
      <c r="B1106" s="2" t="s">
        <v>4267</v>
      </c>
      <c r="C1106" s="2" t="s">
        <v>73</v>
      </c>
      <c r="D1106" s="2" t="s">
        <v>36</v>
      </c>
      <c r="E1106" s="2" t="s">
        <v>43</v>
      </c>
      <c r="F1106" s="3">
        <v>0.25574074074074077</v>
      </c>
      <c r="G1106" s="2">
        <v>1105.0</v>
      </c>
      <c r="H1106" s="2">
        <v>922.0</v>
      </c>
      <c r="I1106" s="2">
        <v>139.0</v>
      </c>
      <c r="J1106" s="3">
        <v>0.029189814814814814</v>
      </c>
      <c r="K1106" s="2">
        <v>1293.0</v>
      </c>
      <c r="L1106" s="2">
        <v>1002.0</v>
      </c>
      <c r="M1106" s="2">
        <v>149.0</v>
      </c>
      <c r="N1106" s="3">
        <v>0.13299768518518518</v>
      </c>
      <c r="O1106" s="2">
        <v>1150.0</v>
      </c>
      <c r="P1106" s="2">
        <v>972.0</v>
      </c>
      <c r="Q1106" s="2">
        <v>148.0</v>
      </c>
      <c r="R1106" s="3">
        <v>0.08245370370370371</v>
      </c>
      <c r="S1106" s="2">
        <v>844.0</v>
      </c>
      <c r="T1106" s="2">
        <v>707.0</v>
      </c>
      <c r="U1106" s="2">
        <v>110.0</v>
      </c>
      <c r="V1106" s="3">
        <v>0.005601851851851852</v>
      </c>
      <c r="W1106" s="2">
        <v>1769.0</v>
      </c>
      <c r="X1106" s="2">
        <v>1327.0</v>
      </c>
      <c r="Y1106" s="2">
        <v>193.0</v>
      </c>
      <c r="Z1106" s="3">
        <v>0.005509259259259259</v>
      </c>
      <c r="AA1106" s="2">
        <v>1886.0</v>
      </c>
      <c r="AB1106" s="2">
        <v>1425.0</v>
      </c>
      <c r="AC1106" s="2">
        <v>207.0</v>
      </c>
      <c r="AD1106" s="2" t="s">
        <v>41</v>
      </c>
      <c r="AE1106" s="3">
        <v>0.2439699074074074</v>
      </c>
      <c r="AF1106" s="2">
        <v>997.0</v>
      </c>
      <c r="AG1106" s="2">
        <v>879.0</v>
      </c>
    </row>
    <row r="1107" ht="22.5" customHeight="1">
      <c r="A1107" s="2">
        <v>675.0</v>
      </c>
      <c r="B1107" s="2" t="s">
        <v>4272</v>
      </c>
      <c r="C1107" s="2" t="s">
        <v>39</v>
      </c>
      <c r="D1107" s="2" t="s">
        <v>36</v>
      </c>
      <c r="E1107" s="2" t="s">
        <v>43</v>
      </c>
      <c r="F1107" s="3">
        <v>0.2557638888888889</v>
      </c>
      <c r="G1107" s="2">
        <v>1106.0</v>
      </c>
      <c r="H1107" s="2">
        <v>923.0</v>
      </c>
      <c r="I1107" s="2">
        <v>140.0</v>
      </c>
      <c r="J1107" s="3">
        <v>0.02877314814814815</v>
      </c>
      <c r="K1107" s="2">
        <v>1221.0</v>
      </c>
      <c r="L1107" s="2">
        <v>951.0</v>
      </c>
      <c r="M1107" s="2">
        <v>142.0</v>
      </c>
      <c r="N1107" s="3">
        <v>0.13930555555555554</v>
      </c>
      <c r="O1107" s="2">
        <v>1400.0</v>
      </c>
      <c r="P1107" s="2">
        <v>1160.0</v>
      </c>
      <c r="Q1107" s="2">
        <v>174.0</v>
      </c>
      <c r="R1107" s="3">
        <v>0.07917824074074074</v>
      </c>
      <c r="S1107" s="2">
        <v>634.0</v>
      </c>
      <c r="T1107" s="2">
        <v>549.0</v>
      </c>
      <c r="U1107" s="2">
        <v>86.0</v>
      </c>
      <c r="V1107" s="3">
        <v>0.004699074074074074</v>
      </c>
      <c r="W1107" s="2">
        <v>1451.0</v>
      </c>
      <c r="X1107" s="2">
        <v>1086.0</v>
      </c>
      <c r="Y1107" s="2">
        <v>150.0</v>
      </c>
      <c r="Z1107" s="3">
        <v>0.0038078703703703703</v>
      </c>
      <c r="AA1107" s="2">
        <v>1467.0</v>
      </c>
      <c r="AB1107" s="2">
        <v>1128.0</v>
      </c>
      <c r="AC1107" s="2">
        <v>168.0</v>
      </c>
      <c r="AD1107" s="2" t="s">
        <v>41</v>
      </c>
      <c r="AE1107" s="3">
        <v>0.24399305555555556</v>
      </c>
      <c r="AF1107" s="2">
        <v>998.0</v>
      </c>
      <c r="AG1107" s="2">
        <v>880.0</v>
      </c>
    </row>
    <row r="1108" ht="22.5" customHeight="1">
      <c r="A1108" s="2">
        <v>1172.0</v>
      </c>
      <c r="B1108" s="2" t="s">
        <v>4276</v>
      </c>
      <c r="C1108" s="2" t="s">
        <v>39</v>
      </c>
      <c r="D1108" s="2" t="s">
        <v>36</v>
      </c>
      <c r="E1108" s="2" t="s">
        <v>40</v>
      </c>
      <c r="F1108" s="3">
        <v>0.2558564814814815</v>
      </c>
      <c r="G1108" s="2">
        <v>1107.0</v>
      </c>
      <c r="H1108" s="2">
        <v>924.0</v>
      </c>
      <c r="I1108" s="2">
        <v>201.0</v>
      </c>
      <c r="J1108" s="3">
        <v>0.03125</v>
      </c>
      <c r="K1108" s="2">
        <v>1596.0</v>
      </c>
      <c r="L1108" s="2">
        <v>1226.0</v>
      </c>
      <c r="M1108" s="2">
        <v>256.0</v>
      </c>
      <c r="N1108" s="3">
        <v>0.13738425925925926</v>
      </c>
      <c r="O1108" s="2">
        <v>1329.0</v>
      </c>
      <c r="P1108" s="2">
        <v>1106.0</v>
      </c>
      <c r="Q1108" s="2">
        <v>232.0</v>
      </c>
      <c r="R1108" s="3">
        <v>0.07924768518518518</v>
      </c>
      <c r="S1108" s="2">
        <v>637.0</v>
      </c>
      <c r="T1108" s="2">
        <v>551.0</v>
      </c>
      <c r="U1108" s="2">
        <v>115.0</v>
      </c>
      <c r="V1108" s="3">
        <v>0.00431712962962963</v>
      </c>
      <c r="W1108" s="2">
        <v>1256.0</v>
      </c>
      <c r="X1108" s="2">
        <v>940.0</v>
      </c>
      <c r="Y1108" s="2">
        <v>204.0</v>
      </c>
      <c r="Z1108" s="3">
        <v>0.0036574074074074074</v>
      </c>
      <c r="AA1108" s="2">
        <v>1403.0</v>
      </c>
      <c r="AB1108" s="2">
        <v>1079.0</v>
      </c>
      <c r="AC1108" s="2">
        <v>226.0</v>
      </c>
      <c r="AD1108" s="2" t="s">
        <v>41</v>
      </c>
      <c r="AE1108" s="3">
        <v>0.24837962962962962</v>
      </c>
      <c r="AF1108" s="2">
        <v>1105.0</v>
      </c>
      <c r="AG1108" s="2">
        <v>961.0</v>
      </c>
    </row>
    <row r="1109" ht="22.5" customHeight="1">
      <c r="A1109" s="2">
        <v>2071.0</v>
      </c>
      <c r="B1109" s="2" t="s">
        <v>4280</v>
      </c>
      <c r="C1109" s="2" t="s">
        <v>39</v>
      </c>
      <c r="D1109" s="2" t="s">
        <v>36</v>
      </c>
      <c r="E1109" s="2" t="s">
        <v>40</v>
      </c>
      <c r="F1109" s="3">
        <v>0.2558796296296296</v>
      </c>
      <c r="G1109" s="2">
        <v>1108.0</v>
      </c>
      <c r="H1109" s="2">
        <v>925.0</v>
      </c>
      <c r="I1109" s="2">
        <v>202.0</v>
      </c>
      <c r="J1109" s="3">
        <v>0.029502314814814815</v>
      </c>
      <c r="K1109" s="2">
        <v>1344.0</v>
      </c>
      <c r="L1109" s="2">
        <v>1046.0</v>
      </c>
      <c r="M1109" s="2">
        <v>219.0</v>
      </c>
      <c r="N1109" s="3">
        <v>0.1335648148148148</v>
      </c>
      <c r="O1109" s="2">
        <v>1186.0</v>
      </c>
      <c r="P1109" s="2">
        <v>1000.0</v>
      </c>
      <c r="Q1109" s="2">
        <v>210.0</v>
      </c>
      <c r="R1109" s="3">
        <v>0.0819212962962963</v>
      </c>
      <c r="S1109" s="2">
        <v>814.0</v>
      </c>
      <c r="T1109" s="2">
        <v>687.0</v>
      </c>
      <c r="U1109" s="2">
        <v>148.0</v>
      </c>
      <c r="V1109" s="3">
        <v>0.0069560185185185185</v>
      </c>
      <c r="W1109" s="2">
        <v>1939.0</v>
      </c>
      <c r="X1109" s="2">
        <v>1457.0</v>
      </c>
      <c r="Y1109" s="2">
        <v>303.0</v>
      </c>
      <c r="Z1109" s="3">
        <v>0.003935185185185185</v>
      </c>
      <c r="AA1109" s="2">
        <v>1514.0</v>
      </c>
      <c r="AB1109" s="2">
        <v>1169.0</v>
      </c>
      <c r="AC1109" s="2">
        <v>247.0</v>
      </c>
      <c r="AD1109" s="2" t="s">
        <v>41</v>
      </c>
      <c r="AE1109" s="3">
        <v>0.24840277777777778</v>
      </c>
      <c r="AF1109" s="2">
        <v>1107.0</v>
      </c>
      <c r="AG1109" s="2">
        <v>963.0</v>
      </c>
    </row>
    <row r="1110" ht="22.5" customHeight="1">
      <c r="A1110" s="2">
        <v>866.0</v>
      </c>
      <c r="B1110" s="2" t="s">
        <v>4284</v>
      </c>
      <c r="C1110" s="2" t="s">
        <v>45</v>
      </c>
      <c r="D1110" s="2" t="s">
        <v>36</v>
      </c>
      <c r="E1110" s="2" t="s">
        <v>67</v>
      </c>
      <c r="F1110" s="3">
        <v>0.25591435185185185</v>
      </c>
      <c r="G1110" s="2">
        <v>1109.0</v>
      </c>
      <c r="H1110" s="2">
        <v>926.0</v>
      </c>
      <c r="I1110" s="2">
        <v>109.0</v>
      </c>
      <c r="J1110" s="3">
        <v>0.024479166666666666</v>
      </c>
      <c r="K1110" s="2">
        <v>425.0</v>
      </c>
      <c r="L1110" s="2">
        <v>340.0</v>
      </c>
      <c r="M1110" s="2">
        <v>31.0</v>
      </c>
      <c r="N1110" s="3">
        <v>0.12777777777777777</v>
      </c>
      <c r="O1110" s="2">
        <v>893.0</v>
      </c>
      <c r="P1110" s="2">
        <v>787.0</v>
      </c>
      <c r="Q1110" s="2">
        <v>91.0</v>
      </c>
      <c r="R1110" s="3">
        <v>0.09775462962962964</v>
      </c>
      <c r="S1110" s="2">
        <v>1566.0</v>
      </c>
      <c r="T1110" s="2">
        <v>1222.0</v>
      </c>
      <c r="U1110" s="2">
        <v>140.0</v>
      </c>
      <c r="V1110" s="3">
        <v>0.00369212962962963</v>
      </c>
      <c r="W1110" s="2">
        <v>810.0</v>
      </c>
      <c r="X1110" s="2">
        <v>623.0</v>
      </c>
      <c r="Y1110" s="2">
        <v>69.0</v>
      </c>
      <c r="Z1110" s="3">
        <v>0.002210648148148148</v>
      </c>
      <c r="AA1110" s="2">
        <v>346.0</v>
      </c>
      <c r="AB1110" s="2">
        <v>278.0</v>
      </c>
      <c r="AC1110" s="2">
        <v>32.0</v>
      </c>
      <c r="AD1110" s="2" t="s">
        <v>41</v>
      </c>
      <c r="AE1110" s="3">
        <v>0.25591435185185185</v>
      </c>
      <c r="AF1110" s="2">
        <v>1274.0</v>
      </c>
      <c r="AG1110" s="2">
        <v>1076.0</v>
      </c>
    </row>
    <row r="1111" ht="22.5" customHeight="1">
      <c r="A1111" s="2">
        <v>1089.0</v>
      </c>
      <c r="B1111" s="2" t="s">
        <v>4286</v>
      </c>
      <c r="C1111" s="2" t="s">
        <v>39</v>
      </c>
      <c r="D1111" s="2" t="s">
        <v>174</v>
      </c>
      <c r="E1111" s="2" t="s">
        <v>619</v>
      </c>
      <c r="F1111" s="3">
        <v>0.2559375</v>
      </c>
      <c r="G1111" s="2">
        <v>1110.0</v>
      </c>
      <c r="H1111" s="2">
        <v>184.0</v>
      </c>
      <c r="I1111" s="2">
        <v>57.0</v>
      </c>
      <c r="J1111" s="3">
        <v>0.02693287037037037</v>
      </c>
      <c r="K1111" s="2">
        <v>857.0</v>
      </c>
      <c r="L1111" s="2">
        <v>176.0</v>
      </c>
      <c r="M1111" s="2">
        <v>61.0</v>
      </c>
      <c r="N1111" s="3">
        <v>0.133125</v>
      </c>
      <c r="O1111" s="2">
        <v>1165.0</v>
      </c>
      <c r="P1111" s="2">
        <v>182.0</v>
      </c>
      <c r="Q1111" s="2">
        <v>58.0</v>
      </c>
      <c r="R1111" s="3">
        <v>0.089375</v>
      </c>
      <c r="S1111" s="2">
        <v>1205.0</v>
      </c>
      <c r="T1111" s="2">
        <v>231.0</v>
      </c>
      <c r="U1111" s="2">
        <v>68.0</v>
      </c>
      <c r="V1111" s="3">
        <v>0.003587962962962963</v>
      </c>
      <c r="W1111" s="2">
        <v>742.0</v>
      </c>
      <c r="X1111" s="2">
        <v>171.0</v>
      </c>
      <c r="Y1111" s="2">
        <v>61.0</v>
      </c>
      <c r="Z1111" s="3">
        <v>0.002916666666666667</v>
      </c>
      <c r="AA1111" s="2">
        <v>916.0</v>
      </c>
      <c r="AB1111" s="2">
        <v>191.0</v>
      </c>
      <c r="AC1111" s="2">
        <v>68.0</v>
      </c>
      <c r="AD1111" s="2" t="s">
        <v>41</v>
      </c>
      <c r="AE1111" s="3">
        <v>0.2559375</v>
      </c>
      <c r="AF1111" s="2">
        <v>1275.0</v>
      </c>
      <c r="AG1111" s="2">
        <v>199.0</v>
      </c>
    </row>
    <row r="1112" ht="22.5" customHeight="1">
      <c r="A1112" s="2">
        <v>911.0</v>
      </c>
      <c r="B1112" s="2" t="s">
        <v>4290</v>
      </c>
      <c r="C1112" s="2" t="s">
        <v>45</v>
      </c>
      <c r="D1112" s="2" t="s">
        <v>36</v>
      </c>
      <c r="E1112" s="2" t="s">
        <v>43</v>
      </c>
      <c r="F1112" s="3">
        <v>0.25599537037037035</v>
      </c>
      <c r="G1112" s="2">
        <v>1111.0</v>
      </c>
      <c r="H1112" s="2">
        <v>927.0</v>
      </c>
      <c r="I1112" s="2">
        <v>141.0</v>
      </c>
      <c r="J1112" s="3">
        <v>0.02701388888888889</v>
      </c>
      <c r="K1112" s="2">
        <v>879.0</v>
      </c>
      <c r="L1112" s="2">
        <v>699.0</v>
      </c>
      <c r="M1112" s="2">
        <v>103.0</v>
      </c>
      <c r="N1112" s="3">
        <v>0.12755787037037036</v>
      </c>
      <c r="O1112" s="2">
        <v>883.0</v>
      </c>
      <c r="P1112" s="2">
        <v>780.0</v>
      </c>
      <c r="Q1112" s="2">
        <v>121.0</v>
      </c>
      <c r="R1112" s="3">
        <v>0.09393518518518519</v>
      </c>
      <c r="S1112" s="2">
        <v>1418.0</v>
      </c>
      <c r="T1112" s="2">
        <v>1125.0</v>
      </c>
      <c r="U1112" s="2">
        <v>183.0</v>
      </c>
      <c r="V1112" s="3">
        <v>0.003553240740740741</v>
      </c>
      <c r="W1112" s="2">
        <v>713.0</v>
      </c>
      <c r="X1112" s="2">
        <v>552.0</v>
      </c>
      <c r="Y1112" s="2">
        <v>83.0</v>
      </c>
      <c r="Z1112" s="3">
        <v>0.003935185185185185</v>
      </c>
      <c r="AA1112" s="2">
        <v>1515.0</v>
      </c>
      <c r="AB1112" s="2">
        <v>1170.0</v>
      </c>
      <c r="AC1112" s="2">
        <v>172.0</v>
      </c>
      <c r="AD1112" s="2" t="s">
        <v>41</v>
      </c>
      <c r="AE1112" s="3">
        <v>0.24421296296296297</v>
      </c>
      <c r="AF1112" s="2">
        <v>1003.0</v>
      </c>
      <c r="AG1112" s="2">
        <v>884.0</v>
      </c>
    </row>
    <row r="1113" ht="22.5" customHeight="1">
      <c r="A1113" s="2">
        <v>443.0</v>
      </c>
      <c r="B1113" s="2" t="s">
        <v>4293</v>
      </c>
      <c r="C1113" s="2" t="s">
        <v>1540</v>
      </c>
      <c r="D1113" s="2" t="s">
        <v>174</v>
      </c>
      <c r="E1113" s="2" t="s">
        <v>619</v>
      </c>
      <c r="F1113" s="3">
        <v>0.2560763888888889</v>
      </c>
      <c r="G1113" s="2">
        <v>1112.0</v>
      </c>
      <c r="H1113" s="2">
        <v>185.0</v>
      </c>
      <c r="I1113" s="2">
        <v>58.0</v>
      </c>
      <c r="J1113" s="3">
        <v>0.023634259259259258</v>
      </c>
      <c r="K1113" s="2">
        <v>308.0</v>
      </c>
      <c r="L1113" s="2">
        <v>63.0</v>
      </c>
      <c r="M1113" s="2">
        <v>15.0</v>
      </c>
      <c r="N1113" s="3">
        <v>0.14483796296296297</v>
      </c>
      <c r="O1113" s="2">
        <v>1579.0</v>
      </c>
      <c r="P1113" s="2">
        <v>299.0</v>
      </c>
      <c r="Q1113" s="2">
        <v>105.0</v>
      </c>
      <c r="R1113" s="3">
        <v>0.07902777777777778</v>
      </c>
      <c r="S1113" s="2">
        <v>628.0</v>
      </c>
      <c r="T1113" s="2">
        <v>85.0</v>
      </c>
      <c r="U1113" s="2">
        <v>19.0</v>
      </c>
      <c r="V1113" s="3">
        <v>0.004155092592592592</v>
      </c>
      <c r="W1113" s="2">
        <v>1135.0</v>
      </c>
      <c r="X1113" s="2">
        <v>280.0</v>
      </c>
      <c r="Y1113" s="2">
        <v>102.0</v>
      </c>
      <c r="Z1113" s="3">
        <v>0.004398148148148148</v>
      </c>
      <c r="AA1113" s="2">
        <v>1691.0</v>
      </c>
      <c r="AB1113" s="2">
        <v>402.0</v>
      </c>
      <c r="AC1113" s="2">
        <v>139.0</v>
      </c>
      <c r="AD1113" s="2" t="s">
        <v>41</v>
      </c>
      <c r="AE1113" s="3">
        <v>0.2560763888888889</v>
      </c>
      <c r="AF1113" s="2">
        <v>1280.0</v>
      </c>
      <c r="AG1113" s="2">
        <v>200.0</v>
      </c>
    </row>
    <row r="1114" ht="22.5" customHeight="1">
      <c r="A1114" s="2">
        <v>1271.0</v>
      </c>
      <c r="B1114" s="2" t="s">
        <v>4296</v>
      </c>
      <c r="C1114" s="2" t="s">
        <v>45</v>
      </c>
      <c r="D1114" s="2" t="s">
        <v>36</v>
      </c>
      <c r="E1114" s="2" t="s">
        <v>43</v>
      </c>
      <c r="F1114" s="3">
        <v>0.25613425925925926</v>
      </c>
      <c r="G1114" s="2">
        <v>1113.0</v>
      </c>
      <c r="H1114" s="2">
        <v>928.0</v>
      </c>
      <c r="I1114" s="2">
        <v>142.0</v>
      </c>
      <c r="J1114" s="3">
        <v>0.026087962962962962</v>
      </c>
      <c r="K1114" s="2">
        <v>698.0</v>
      </c>
      <c r="L1114" s="2">
        <v>562.0</v>
      </c>
      <c r="M1114" s="2">
        <v>87.0</v>
      </c>
      <c r="N1114" s="3">
        <v>0.13280092592592593</v>
      </c>
      <c r="O1114" s="2">
        <v>1136.0</v>
      </c>
      <c r="P1114" s="2">
        <v>961.0</v>
      </c>
      <c r="Q1114" s="2">
        <v>145.0</v>
      </c>
      <c r="R1114" s="3">
        <v>0.09114583333333333</v>
      </c>
      <c r="S1114" s="2">
        <v>1300.0</v>
      </c>
      <c r="T1114" s="2">
        <v>1037.0</v>
      </c>
      <c r="U1114" s="2">
        <v>168.0</v>
      </c>
      <c r="V1114" s="3">
        <v>0.0028125</v>
      </c>
      <c r="W1114" s="2">
        <v>273.0</v>
      </c>
      <c r="X1114" s="2">
        <v>222.0</v>
      </c>
      <c r="Y1114" s="2">
        <v>30.0</v>
      </c>
      <c r="Z1114" s="3">
        <v>0.003287037037037037</v>
      </c>
      <c r="AA1114" s="2">
        <v>1186.0</v>
      </c>
      <c r="AB1114" s="2">
        <v>919.0</v>
      </c>
      <c r="AC1114" s="2">
        <v>130.0</v>
      </c>
      <c r="AD1114" s="2" t="s">
        <v>41</v>
      </c>
      <c r="AE1114" s="3">
        <v>0.24435185185185185</v>
      </c>
      <c r="AF1114" s="2">
        <v>1008.0</v>
      </c>
      <c r="AG1114" s="2">
        <v>888.0</v>
      </c>
    </row>
    <row r="1115" ht="22.5" customHeight="1">
      <c r="A1115" s="2">
        <v>460.0</v>
      </c>
      <c r="B1115" s="2" t="s">
        <v>4299</v>
      </c>
      <c r="C1115" s="2" t="s">
        <v>71</v>
      </c>
      <c r="D1115" s="2" t="s">
        <v>36</v>
      </c>
      <c r="E1115" s="2" t="s">
        <v>40</v>
      </c>
      <c r="F1115" s="3">
        <v>0.2562037037037037</v>
      </c>
      <c r="G1115" s="2">
        <v>1114.0</v>
      </c>
      <c r="H1115" s="2">
        <v>929.0</v>
      </c>
      <c r="I1115" s="2">
        <v>203.0</v>
      </c>
      <c r="J1115" s="3">
        <v>0.026145833333333333</v>
      </c>
      <c r="K1115" s="2">
        <v>712.0</v>
      </c>
      <c r="L1115" s="2">
        <v>572.0</v>
      </c>
      <c r="M1115" s="2">
        <v>105.0</v>
      </c>
      <c r="N1115" s="3">
        <v>0.13618055555555555</v>
      </c>
      <c r="O1115" s="2">
        <v>1291.0</v>
      </c>
      <c r="P1115" s="2">
        <v>1081.0</v>
      </c>
      <c r="Q1115" s="2">
        <v>227.0</v>
      </c>
      <c r="R1115" s="3">
        <v>0.08614583333333334</v>
      </c>
      <c r="S1115" s="2">
        <v>1017.0</v>
      </c>
      <c r="T1115" s="2">
        <v>832.0</v>
      </c>
      <c r="U1115" s="2">
        <v>180.0</v>
      </c>
      <c r="V1115" s="3">
        <v>0.004143518518518519</v>
      </c>
      <c r="W1115" s="2">
        <v>1118.0</v>
      </c>
      <c r="X1115" s="2">
        <v>842.0</v>
      </c>
      <c r="Y1115" s="2">
        <v>176.0</v>
      </c>
      <c r="Z1115" s="3">
        <v>0.003587962962962963</v>
      </c>
      <c r="AA1115" s="2">
        <v>1360.0</v>
      </c>
      <c r="AB1115" s="2">
        <v>1048.0</v>
      </c>
      <c r="AC1115" s="2">
        <v>219.0</v>
      </c>
      <c r="AD1115" s="2" t="s">
        <v>41</v>
      </c>
      <c r="AE1115" s="3">
        <v>0.24871527777777777</v>
      </c>
      <c r="AF1115" s="2">
        <v>1115.0</v>
      </c>
      <c r="AG1115" s="2">
        <v>969.0</v>
      </c>
    </row>
    <row r="1116" ht="22.5" customHeight="1">
      <c r="A1116" s="2">
        <v>920.0</v>
      </c>
      <c r="B1116" s="2" t="s">
        <v>4302</v>
      </c>
      <c r="C1116" s="2" t="s">
        <v>45</v>
      </c>
      <c r="D1116" s="2" t="s">
        <v>36</v>
      </c>
      <c r="E1116" s="2" t="s">
        <v>61</v>
      </c>
      <c r="F1116" s="3">
        <v>0.25625</v>
      </c>
      <c r="G1116" s="2">
        <v>1115.0</v>
      </c>
      <c r="H1116" s="2">
        <v>930.0</v>
      </c>
      <c r="I1116" s="2">
        <v>186.0</v>
      </c>
      <c r="J1116" s="3">
        <v>0.03005787037037037</v>
      </c>
      <c r="K1116" s="2">
        <v>1427.0</v>
      </c>
      <c r="L1116" s="2">
        <v>1105.0</v>
      </c>
      <c r="M1116" s="2">
        <v>225.0</v>
      </c>
      <c r="N1116" s="3">
        <v>0.1296875</v>
      </c>
      <c r="O1116" s="2">
        <v>974.0</v>
      </c>
      <c r="P1116" s="2">
        <v>847.0</v>
      </c>
      <c r="Q1116" s="2">
        <v>174.0</v>
      </c>
      <c r="R1116" s="3">
        <v>0.08684027777777778</v>
      </c>
      <c r="S1116" s="2">
        <v>1062.0</v>
      </c>
      <c r="T1116" s="2">
        <v>871.0</v>
      </c>
      <c r="U1116" s="2">
        <v>182.0</v>
      </c>
      <c r="V1116" s="3">
        <v>0.0060648148148148145</v>
      </c>
      <c r="W1116" s="2">
        <v>1850.0</v>
      </c>
      <c r="X1116" s="2">
        <v>1390.0</v>
      </c>
      <c r="Y1116" s="2">
        <v>295.0</v>
      </c>
      <c r="Z1116" s="3">
        <v>0.003611111111111111</v>
      </c>
      <c r="AA1116" s="2">
        <v>1375.0</v>
      </c>
      <c r="AB1116" s="2">
        <v>1062.0</v>
      </c>
      <c r="AC1116" s="2">
        <v>234.0</v>
      </c>
      <c r="AD1116" s="2" t="s">
        <v>41</v>
      </c>
      <c r="AE1116" s="3">
        <v>0.2547337962962963</v>
      </c>
      <c r="AF1116" s="2">
        <v>1239.0</v>
      </c>
      <c r="AG1116" s="2">
        <v>1047.0</v>
      </c>
    </row>
    <row r="1117" ht="22.5" customHeight="1">
      <c r="A1117" s="2">
        <v>1381.0</v>
      </c>
      <c r="B1117" s="2" t="s">
        <v>4307</v>
      </c>
      <c r="C1117" s="2" t="s">
        <v>39</v>
      </c>
      <c r="D1117" s="2" t="s">
        <v>36</v>
      </c>
      <c r="E1117" s="2" t="s">
        <v>61</v>
      </c>
      <c r="F1117" s="3">
        <v>0.2562962962962963</v>
      </c>
      <c r="G1117" s="2">
        <v>1116.0</v>
      </c>
      <c r="H1117" s="2">
        <v>931.0</v>
      </c>
      <c r="I1117" s="2">
        <v>187.0</v>
      </c>
      <c r="J1117" s="3">
        <v>0.02841435185185185</v>
      </c>
      <c r="K1117" s="2">
        <v>1146.0</v>
      </c>
      <c r="L1117" s="2">
        <v>898.0</v>
      </c>
      <c r="M1117" s="2">
        <v>173.0</v>
      </c>
      <c r="N1117" s="3">
        <v>0.12849537037037037</v>
      </c>
      <c r="O1117" s="2">
        <v>926.0</v>
      </c>
      <c r="P1117" s="2">
        <v>814.0</v>
      </c>
      <c r="Q1117" s="2">
        <v>169.0</v>
      </c>
      <c r="R1117" s="3">
        <v>0.0921875</v>
      </c>
      <c r="S1117" s="2">
        <v>1345.0</v>
      </c>
      <c r="T1117" s="2">
        <v>1071.0</v>
      </c>
      <c r="U1117" s="2">
        <v>227.0</v>
      </c>
      <c r="V1117" s="3">
        <v>0.0040625</v>
      </c>
      <c r="W1117" s="2">
        <v>1071.0</v>
      </c>
      <c r="X1117" s="2">
        <v>810.0</v>
      </c>
      <c r="Y1117" s="2">
        <v>168.0</v>
      </c>
      <c r="Z1117" s="3">
        <v>0.003125</v>
      </c>
      <c r="AA1117" s="2">
        <v>1070.0</v>
      </c>
      <c r="AB1117" s="2">
        <v>835.0</v>
      </c>
      <c r="AC1117" s="2">
        <v>183.0</v>
      </c>
      <c r="AD1117" s="2" t="s">
        <v>41</v>
      </c>
      <c r="AE1117" s="3">
        <v>0.2547800925925926</v>
      </c>
      <c r="AF1117" s="2">
        <v>1244.0</v>
      </c>
      <c r="AG1117" s="2">
        <v>1051.0</v>
      </c>
    </row>
    <row r="1118" ht="22.5" customHeight="1">
      <c r="A1118" s="2">
        <v>2194.0</v>
      </c>
      <c r="B1118" s="2" t="s">
        <v>4310</v>
      </c>
      <c r="C1118" s="2" t="s">
        <v>39</v>
      </c>
      <c r="D1118" s="2" t="s">
        <v>36</v>
      </c>
      <c r="E1118" s="2" t="s">
        <v>43</v>
      </c>
      <c r="F1118" s="3">
        <v>0.2563078703703704</v>
      </c>
      <c r="G1118" s="2">
        <v>1117.0</v>
      </c>
      <c r="H1118" s="2">
        <v>932.0</v>
      </c>
      <c r="I1118" s="2">
        <v>143.0</v>
      </c>
      <c r="J1118" s="3">
        <v>0.02875</v>
      </c>
      <c r="K1118" s="2">
        <v>1216.0</v>
      </c>
      <c r="L1118" s="2">
        <v>946.0</v>
      </c>
      <c r="M1118" s="2">
        <v>141.0</v>
      </c>
      <c r="N1118" s="3">
        <v>0.13309027777777777</v>
      </c>
      <c r="O1118" s="2">
        <v>1162.0</v>
      </c>
      <c r="P1118" s="2">
        <v>981.0</v>
      </c>
      <c r="Q1118" s="2">
        <v>149.0</v>
      </c>
      <c r="R1118" s="3">
        <v>0.08371527777777778</v>
      </c>
      <c r="S1118" s="2">
        <v>904.0</v>
      </c>
      <c r="T1118" s="2">
        <v>748.0</v>
      </c>
      <c r="U1118" s="2">
        <v>116.0</v>
      </c>
      <c r="V1118" s="3">
        <v>0.005138888888888889</v>
      </c>
      <c r="W1118" s="2">
        <v>1644.0</v>
      </c>
      <c r="X1118" s="2">
        <v>1225.0</v>
      </c>
      <c r="Y1118" s="2">
        <v>169.0</v>
      </c>
      <c r="Z1118" s="3">
        <v>0.005613425925925926</v>
      </c>
      <c r="AA1118" s="2">
        <v>1900.0</v>
      </c>
      <c r="AB1118" s="2">
        <v>1436.0</v>
      </c>
      <c r="AC1118" s="2">
        <v>210.0</v>
      </c>
      <c r="AD1118" s="2" t="s">
        <v>41</v>
      </c>
      <c r="AE1118" s="3">
        <v>0.2445138888888889</v>
      </c>
      <c r="AF1118" s="2">
        <v>1014.0</v>
      </c>
      <c r="AG1118" s="2">
        <v>893.0</v>
      </c>
    </row>
    <row r="1119" ht="22.5" customHeight="1">
      <c r="A1119" s="2">
        <v>2224.0</v>
      </c>
      <c r="B1119" s="2" t="s">
        <v>4313</v>
      </c>
      <c r="C1119" s="2" t="s">
        <v>45</v>
      </c>
      <c r="D1119" s="2" t="s">
        <v>36</v>
      </c>
      <c r="E1119" s="2" t="s">
        <v>40</v>
      </c>
      <c r="F1119" s="3">
        <v>0.2563888888888889</v>
      </c>
      <c r="G1119" s="2">
        <v>1118.0</v>
      </c>
      <c r="H1119" s="2">
        <v>933.0</v>
      </c>
      <c r="I1119" s="2">
        <v>204.0</v>
      </c>
      <c r="J1119" s="3">
        <v>0.028923611111111112</v>
      </c>
      <c r="K1119" s="2">
        <v>1248.0</v>
      </c>
      <c r="L1119" s="2">
        <v>970.0</v>
      </c>
      <c r="M1119" s="2">
        <v>202.0</v>
      </c>
      <c r="N1119" s="3">
        <v>0.12709490740740742</v>
      </c>
      <c r="O1119" s="2">
        <v>853.0</v>
      </c>
      <c r="P1119" s="2">
        <v>753.0</v>
      </c>
      <c r="Q1119" s="2">
        <v>159.0</v>
      </c>
      <c r="R1119" s="3">
        <v>0.09407407407407407</v>
      </c>
      <c r="S1119" s="2">
        <v>1423.0</v>
      </c>
      <c r="T1119" s="2">
        <v>1128.0</v>
      </c>
      <c r="U1119" s="2">
        <v>245.0</v>
      </c>
      <c r="V1119" s="3">
        <v>0.0037962962962962963</v>
      </c>
      <c r="W1119" s="2">
        <v>882.0</v>
      </c>
      <c r="X1119" s="2">
        <v>675.0</v>
      </c>
      <c r="Y1119" s="2">
        <v>135.0</v>
      </c>
      <c r="Z1119" s="3">
        <v>0.002511574074074074</v>
      </c>
      <c r="AA1119" s="2">
        <v>574.0</v>
      </c>
      <c r="AB1119" s="2">
        <v>460.0</v>
      </c>
      <c r="AC1119" s="2">
        <v>93.0</v>
      </c>
      <c r="AD1119" s="2" t="s">
        <v>41</v>
      </c>
      <c r="AE1119" s="3">
        <v>0.24890046296296298</v>
      </c>
      <c r="AF1119" s="2">
        <v>1118.0</v>
      </c>
      <c r="AG1119" s="2">
        <v>972.0</v>
      </c>
    </row>
    <row r="1120" ht="22.5" customHeight="1">
      <c r="A1120" s="2">
        <v>448.0</v>
      </c>
      <c r="B1120" s="2" t="s">
        <v>4317</v>
      </c>
      <c r="C1120" s="2" t="s">
        <v>39</v>
      </c>
      <c r="D1120" s="2" t="s">
        <v>174</v>
      </c>
      <c r="E1120" s="2" t="s">
        <v>648</v>
      </c>
      <c r="F1120" s="3">
        <v>0.25644675925925925</v>
      </c>
      <c r="G1120" s="2">
        <v>1119.0</v>
      </c>
      <c r="H1120" s="2">
        <v>186.0</v>
      </c>
      <c r="I1120" s="2">
        <v>10.0</v>
      </c>
      <c r="J1120" s="3">
        <v>0.027291666666666665</v>
      </c>
      <c r="K1120" s="2">
        <v>932.0</v>
      </c>
      <c r="L1120" s="2">
        <v>199.0</v>
      </c>
      <c r="M1120" s="2">
        <v>8.0</v>
      </c>
      <c r="N1120" s="3">
        <v>0.13077546296296297</v>
      </c>
      <c r="O1120" s="2">
        <v>1035.0</v>
      </c>
      <c r="P1120" s="2">
        <v>146.0</v>
      </c>
      <c r="Q1120" s="2">
        <v>7.0</v>
      </c>
      <c r="R1120" s="3">
        <v>0.09016203703703704</v>
      </c>
      <c r="S1120" s="2">
        <v>1247.0</v>
      </c>
      <c r="T1120" s="2">
        <v>247.0</v>
      </c>
      <c r="U1120" s="2">
        <v>17.0</v>
      </c>
      <c r="V1120" s="3">
        <v>0.004270833333333333</v>
      </c>
      <c r="W1120" s="2">
        <v>1219.0</v>
      </c>
      <c r="X1120" s="2">
        <v>301.0</v>
      </c>
      <c r="Y1120" s="2">
        <v>13.0</v>
      </c>
      <c r="Z1120" s="3">
        <v>0.003946759259259259</v>
      </c>
      <c r="AA1120" s="2">
        <v>1524.0</v>
      </c>
      <c r="AB1120" s="2">
        <v>348.0</v>
      </c>
      <c r="AC1120" s="2">
        <v>19.0</v>
      </c>
      <c r="AD1120" s="2" t="s">
        <v>41</v>
      </c>
      <c r="AE1120" s="3">
        <v>0.24238425925925927</v>
      </c>
      <c r="AF1120" s="2">
        <v>952.0</v>
      </c>
      <c r="AG1120" s="2">
        <v>111.0</v>
      </c>
    </row>
    <row r="1121" ht="22.5" customHeight="1">
      <c r="A1121" s="2">
        <v>401.0</v>
      </c>
      <c r="B1121" s="2" t="s">
        <v>4319</v>
      </c>
      <c r="C1121" s="2" t="s">
        <v>73</v>
      </c>
      <c r="D1121" s="2" t="s">
        <v>36</v>
      </c>
      <c r="E1121" s="2" t="s">
        <v>43</v>
      </c>
      <c r="F1121" s="3">
        <v>0.25645833333333334</v>
      </c>
      <c r="G1121" s="2">
        <v>1120.0</v>
      </c>
      <c r="H1121" s="2">
        <v>934.0</v>
      </c>
      <c r="I1121" s="2">
        <v>144.0</v>
      </c>
      <c r="J1121" s="3">
        <v>0.02417824074074074</v>
      </c>
      <c r="K1121" s="2">
        <v>377.0</v>
      </c>
      <c r="L1121" s="2">
        <v>302.0</v>
      </c>
      <c r="M1121" s="2">
        <v>38.0</v>
      </c>
      <c r="N1121" s="3">
        <v>0.14107638888888888</v>
      </c>
      <c r="O1121" s="2">
        <v>1466.0</v>
      </c>
      <c r="P1121" s="2">
        <v>1205.0</v>
      </c>
      <c r="Q1121" s="2">
        <v>183.0</v>
      </c>
      <c r="R1121" s="3">
        <v>0.08541666666666667</v>
      </c>
      <c r="S1121" s="2">
        <v>983.0</v>
      </c>
      <c r="T1121" s="2">
        <v>805.0</v>
      </c>
      <c r="U1121" s="2">
        <v>131.0</v>
      </c>
      <c r="V1121" s="3">
        <v>0.0030439814814814813</v>
      </c>
      <c r="W1121" s="2">
        <v>371.0</v>
      </c>
      <c r="X1121" s="2">
        <v>299.0</v>
      </c>
      <c r="Y1121" s="2">
        <v>41.0</v>
      </c>
      <c r="Z1121" s="3">
        <v>0.0027314814814814814</v>
      </c>
      <c r="AA1121" s="2">
        <v>775.0</v>
      </c>
      <c r="AB1121" s="2">
        <v>620.0</v>
      </c>
      <c r="AC1121" s="2">
        <v>83.0</v>
      </c>
      <c r="AD1121" s="2" t="s">
        <v>41</v>
      </c>
      <c r="AE1121" s="3">
        <v>0.24465277777777777</v>
      </c>
      <c r="AF1121" s="2">
        <v>1018.0</v>
      </c>
      <c r="AG1121" s="2">
        <v>895.0</v>
      </c>
    </row>
    <row r="1122" ht="22.5" customHeight="1">
      <c r="A1122" s="2">
        <v>1795.0</v>
      </c>
      <c r="B1122" s="2" t="s">
        <v>4323</v>
      </c>
      <c r="C1122" s="2" t="s">
        <v>71</v>
      </c>
      <c r="D1122" s="2" t="s">
        <v>36</v>
      </c>
      <c r="E1122" s="2" t="s">
        <v>40</v>
      </c>
      <c r="F1122" s="3">
        <v>0.25649305555555557</v>
      </c>
      <c r="G1122" s="2">
        <v>1121.0</v>
      </c>
      <c r="H1122" s="2">
        <v>935.0</v>
      </c>
      <c r="I1122" s="2">
        <v>205.0</v>
      </c>
      <c r="J1122" s="3">
        <v>0.02736111111111111</v>
      </c>
      <c r="K1122" s="2">
        <v>950.0</v>
      </c>
      <c r="L1122" s="2">
        <v>749.0</v>
      </c>
      <c r="M1122" s="2">
        <v>154.0</v>
      </c>
      <c r="N1122" s="3">
        <v>0.12476851851851851</v>
      </c>
      <c r="O1122" s="2">
        <v>718.0</v>
      </c>
      <c r="P1122" s="2">
        <v>651.0</v>
      </c>
      <c r="Q1122" s="2">
        <v>136.0</v>
      </c>
      <c r="R1122" s="3">
        <v>0.0927662037037037</v>
      </c>
      <c r="S1122" s="2">
        <v>1373.0</v>
      </c>
      <c r="T1122" s="2">
        <v>1090.0</v>
      </c>
      <c r="U1122" s="2">
        <v>233.0</v>
      </c>
      <c r="V1122" s="3">
        <v>0.005625</v>
      </c>
      <c r="W1122" s="2">
        <v>1773.0</v>
      </c>
      <c r="X1122" s="2">
        <v>1331.0</v>
      </c>
      <c r="Y1122" s="2">
        <v>280.0</v>
      </c>
      <c r="Z1122" s="3">
        <v>0.0059722222222222225</v>
      </c>
      <c r="AA1122" s="2">
        <v>1926.0</v>
      </c>
      <c r="AB1122" s="2">
        <v>1455.0</v>
      </c>
      <c r="AC1122" s="2">
        <v>296.0</v>
      </c>
      <c r="AD1122" s="2" t="s">
        <v>41</v>
      </c>
      <c r="AE1122" s="3">
        <v>0.24899305555555556</v>
      </c>
      <c r="AF1122" s="2">
        <v>1123.0</v>
      </c>
      <c r="AG1122" s="2">
        <v>975.0</v>
      </c>
    </row>
    <row r="1123" ht="22.5" customHeight="1">
      <c r="A1123" s="2">
        <v>677.0</v>
      </c>
      <c r="B1123" s="2" t="s">
        <v>4326</v>
      </c>
      <c r="C1123" s="2" t="s">
        <v>78</v>
      </c>
      <c r="D1123" s="2" t="s">
        <v>36</v>
      </c>
      <c r="E1123" s="2" t="s">
        <v>61</v>
      </c>
      <c r="F1123" s="3">
        <v>0.2565162037037037</v>
      </c>
      <c r="G1123" s="2">
        <v>1122.0</v>
      </c>
      <c r="H1123" s="2">
        <v>936.0</v>
      </c>
      <c r="I1123" s="2">
        <v>188.0</v>
      </c>
      <c r="J1123" s="3">
        <v>0.02355324074074074</v>
      </c>
      <c r="K1123" s="2">
        <v>298.0</v>
      </c>
      <c r="L1123" s="2">
        <v>238.0</v>
      </c>
      <c r="M1123" s="2">
        <v>49.0</v>
      </c>
      <c r="N1123" s="3">
        <v>0.13118055555555555</v>
      </c>
      <c r="O1123" s="2">
        <v>1059.0</v>
      </c>
      <c r="P1123" s="2">
        <v>906.0</v>
      </c>
      <c r="Q1123" s="2">
        <v>183.0</v>
      </c>
      <c r="R1123" s="3">
        <v>0.09545138888888889</v>
      </c>
      <c r="S1123" s="2">
        <v>1477.0</v>
      </c>
      <c r="T1123" s="2">
        <v>1165.0</v>
      </c>
      <c r="U1123" s="2">
        <v>247.0</v>
      </c>
      <c r="V1123" s="3">
        <v>0.004027777777777778</v>
      </c>
      <c r="W1123" s="2">
        <v>1050.0</v>
      </c>
      <c r="X1123" s="2">
        <v>792.0</v>
      </c>
      <c r="Y1123" s="2">
        <v>163.0</v>
      </c>
      <c r="Z1123" s="3">
        <v>0.0023148148148148147</v>
      </c>
      <c r="AA1123" s="2">
        <v>436.0</v>
      </c>
      <c r="AB1123" s="2">
        <v>352.0</v>
      </c>
      <c r="AC1123" s="2">
        <v>72.0</v>
      </c>
      <c r="AD1123" s="2" t="s">
        <v>41</v>
      </c>
      <c r="AE1123" s="3">
        <v>0.255</v>
      </c>
      <c r="AF1123" s="2">
        <v>1248.0</v>
      </c>
      <c r="AG1123" s="2">
        <v>1055.0</v>
      </c>
    </row>
    <row r="1124" ht="22.5" customHeight="1">
      <c r="A1124" s="2">
        <v>2270.0</v>
      </c>
      <c r="B1124" s="2" t="s">
        <v>4330</v>
      </c>
      <c r="C1124" s="2" t="s">
        <v>39</v>
      </c>
      <c r="D1124" s="2" t="s">
        <v>36</v>
      </c>
      <c r="E1124" s="2" t="s">
        <v>43</v>
      </c>
      <c r="F1124" s="3">
        <v>0.2565277777777778</v>
      </c>
      <c r="G1124" s="2">
        <v>1123.0</v>
      </c>
      <c r="H1124" s="2">
        <v>937.0</v>
      </c>
      <c r="I1124" s="2">
        <v>145.0</v>
      </c>
      <c r="J1124" s="3">
        <v>0.032962962962962965</v>
      </c>
      <c r="K1124" s="2">
        <v>1759.0</v>
      </c>
      <c r="L1124" s="2">
        <v>1339.0</v>
      </c>
      <c r="M1124" s="2">
        <v>198.0</v>
      </c>
      <c r="N1124" s="3">
        <v>0.13657407407407407</v>
      </c>
      <c r="O1124" s="2">
        <v>1306.0</v>
      </c>
      <c r="P1124" s="2">
        <v>1090.0</v>
      </c>
      <c r="Q1124" s="2">
        <v>164.0</v>
      </c>
      <c r="R1124" s="3">
        <v>0.07744212962962962</v>
      </c>
      <c r="S1124" s="2">
        <v>541.0</v>
      </c>
      <c r="T1124" s="2">
        <v>477.0</v>
      </c>
      <c r="U1124" s="2">
        <v>73.0</v>
      </c>
      <c r="V1124" s="3">
        <v>0.004965277777777778</v>
      </c>
      <c r="W1124" s="2">
        <v>1571.0</v>
      </c>
      <c r="X1124" s="2">
        <v>1172.0</v>
      </c>
      <c r="Y1124" s="2">
        <v>163.0</v>
      </c>
      <c r="Z1124" s="3">
        <v>0.004583333333333333</v>
      </c>
      <c r="AA1124" s="2">
        <v>1736.0</v>
      </c>
      <c r="AB1124" s="2">
        <v>1319.0</v>
      </c>
      <c r="AC1124" s="2">
        <v>195.0</v>
      </c>
      <c r="AD1124" s="2" t="s">
        <v>41</v>
      </c>
      <c r="AE1124" s="3">
        <v>0.24472222222222223</v>
      </c>
      <c r="AF1124" s="2">
        <v>1019.0</v>
      </c>
      <c r="AG1124" s="2">
        <v>896.0</v>
      </c>
    </row>
    <row r="1125" ht="22.5" customHeight="1">
      <c r="A1125" s="2">
        <v>838.0</v>
      </c>
      <c r="B1125" s="2" t="s">
        <v>4334</v>
      </c>
      <c r="C1125" s="2" t="s">
        <v>58</v>
      </c>
      <c r="D1125" s="2" t="s">
        <v>36</v>
      </c>
      <c r="E1125" s="2" t="s">
        <v>67</v>
      </c>
      <c r="F1125" s="3">
        <v>0.2565625</v>
      </c>
      <c r="G1125" s="2">
        <v>1124.0</v>
      </c>
      <c r="H1125" s="2">
        <v>938.0</v>
      </c>
      <c r="I1125" s="2">
        <v>110.0</v>
      </c>
      <c r="J1125" s="3">
        <v>0.026226851851851852</v>
      </c>
      <c r="K1125" s="2">
        <v>726.0</v>
      </c>
      <c r="L1125" s="2">
        <v>585.0</v>
      </c>
      <c r="M1125" s="2">
        <v>69.0</v>
      </c>
      <c r="N1125" s="3">
        <v>0.13887731481481483</v>
      </c>
      <c r="O1125" s="2">
        <v>1376.0</v>
      </c>
      <c r="P1125" s="2">
        <v>1143.0</v>
      </c>
      <c r="Q1125" s="2">
        <v>128.0</v>
      </c>
      <c r="R1125" s="3">
        <v>0.08252314814814815</v>
      </c>
      <c r="S1125" s="2">
        <v>847.0</v>
      </c>
      <c r="T1125" s="2">
        <v>709.0</v>
      </c>
      <c r="U1125" s="2">
        <v>86.0</v>
      </c>
      <c r="V1125" s="3">
        <v>0.0046875</v>
      </c>
      <c r="W1125" s="2">
        <v>1446.0</v>
      </c>
      <c r="X1125" s="2">
        <v>1083.0</v>
      </c>
      <c r="Y1125" s="2">
        <v>130.0</v>
      </c>
      <c r="Z1125" s="3">
        <v>0.004247685185185185</v>
      </c>
      <c r="AA1125" s="2">
        <v>1647.0</v>
      </c>
      <c r="AB1125" s="2">
        <v>1257.0</v>
      </c>
      <c r="AC1125" s="2">
        <v>139.0</v>
      </c>
      <c r="AD1125" s="2" t="s">
        <v>41</v>
      </c>
      <c r="AE1125" s="3">
        <v>0.2565625</v>
      </c>
      <c r="AF1125" s="2">
        <v>1286.0</v>
      </c>
      <c r="AG1125" s="2">
        <v>1084.0</v>
      </c>
    </row>
    <row r="1126" ht="22.5" customHeight="1">
      <c r="A1126" s="2">
        <v>1883.0</v>
      </c>
      <c r="B1126" s="2" t="s">
        <v>4336</v>
      </c>
      <c r="C1126" s="2" t="s">
        <v>45</v>
      </c>
      <c r="D1126" s="2" t="s">
        <v>36</v>
      </c>
      <c r="E1126" s="2" t="s">
        <v>43</v>
      </c>
      <c r="F1126" s="3">
        <v>0.2565972222222222</v>
      </c>
      <c r="G1126" s="2">
        <v>1126.0</v>
      </c>
      <c r="H1126" s="2">
        <v>940.0</v>
      </c>
      <c r="I1126" s="2">
        <v>146.0</v>
      </c>
      <c r="J1126" s="3">
        <v>0.02547453703703704</v>
      </c>
      <c r="K1126" s="2">
        <v>586.0</v>
      </c>
      <c r="L1126" s="2">
        <v>470.0</v>
      </c>
      <c r="M1126" s="2">
        <v>69.0</v>
      </c>
      <c r="N1126" s="3">
        <v>0.13979166666666668</v>
      </c>
      <c r="O1126" s="2">
        <v>1423.0</v>
      </c>
      <c r="P1126" s="2">
        <v>1173.0</v>
      </c>
      <c r="Q1126" s="2">
        <v>177.0</v>
      </c>
      <c r="R1126" s="3">
        <v>0.0827662037037037</v>
      </c>
      <c r="S1126" s="2">
        <v>868.0</v>
      </c>
      <c r="T1126" s="2">
        <v>721.0</v>
      </c>
      <c r="U1126" s="2">
        <v>114.0</v>
      </c>
      <c r="V1126" s="3">
        <v>0.004629629629629629</v>
      </c>
      <c r="W1126" s="2">
        <v>1413.0</v>
      </c>
      <c r="X1126" s="2">
        <v>1058.0</v>
      </c>
      <c r="Y1126" s="2">
        <v>143.0</v>
      </c>
      <c r="Z1126" s="3">
        <v>0.003935185185185185</v>
      </c>
      <c r="AA1126" s="2">
        <v>1516.0</v>
      </c>
      <c r="AB1126" s="2">
        <v>1171.0</v>
      </c>
      <c r="AC1126" s="2">
        <v>173.0</v>
      </c>
      <c r="AD1126" s="2" t="s">
        <v>41</v>
      </c>
      <c r="AE1126" s="3">
        <v>0.24479166666666666</v>
      </c>
      <c r="AF1126" s="2">
        <v>1022.0</v>
      </c>
      <c r="AG1126" s="2">
        <v>897.0</v>
      </c>
    </row>
    <row r="1127" ht="22.5" customHeight="1">
      <c r="A1127" s="2">
        <v>195.0</v>
      </c>
      <c r="B1127" s="2" t="s">
        <v>4340</v>
      </c>
      <c r="C1127" s="2" t="s">
        <v>78</v>
      </c>
      <c r="D1127" s="2" t="s">
        <v>36</v>
      </c>
      <c r="E1127" s="2" t="s">
        <v>61</v>
      </c>
      <c r="F1127" s="3">
        <v>0.2565972222222222</v>
      </c>
      <c r="G1127" s="2">
        <v>1125.0</v>
      </c>
      <c r="H1127" s="2">
        <v>939.0</v>
      </c>
      <c r="I1127" s="2">
        <v>189.0</v>
      </c>
      <c r="J1127" s="3">
        <v>0.028113425925925927</v>
      </c>
      <c r="K1127" s="2">
        <v>1090.0</v>
      </c>
      <c r="L1127" s="2">
        <v>847.0</v>
      </c>
      <c r="M1127" s="2">
        <v>164.0</v>
      </c>
      <c r="N1127" s="3">
        <v>0.13903935185185184</v>
      </c>
      <c r="O1127" s="2">
        <v>1384.0</v>
      </c>
      <c r="P1127" s="2">
        <v>1148.0</v>
      </c>
      <c r="Q1127" s="2">
        <v>248.0</v>
      </c>
      <c r="R1127" s="3">
        <v>0.07966435185185185</v>
      </c>
      <c r="S1127" s="2">
        <v>660.0</v>
      </c>
      <c r="T1127" s="2">
        <v>569.0</v>
      </c>
      <c r="U1127" s="2">
        <v>117.0</v>
      </c>
      <c r="V1127" s="3">
        <v>0.005486111111111111</v>
      </c>
      <c r="W1127" s="2">
        <v>1743.0</v>
      </c>
      <c r="X1127" s="2">
        <v>1307.0</v>
      </c>
      <c r="Y1127" s="2">
        <v>281.0</v>
      </c>
      <c r="Z1127" s="3">
        <v>0.0043055555555555555</v>
      </c>
      <c r="AA1127" s="2">
        <v>1664.0</v>
      </c>
      <c r="AB1127" s="2">
        <v>1269.0</v>
      </c>
      <c r="AC1127" s="2">
        <v>279.0</v>
      </c>
      <c r="AD1127" s="2" t="s">
        <v>41</v>
      </c>
      <c r="AE1127" s="3">
        <v>0.2550810185185185</v>
      </c>
      <c r="AF1127" s="2">
        <v>1254.0</v>
      </c>
      <c r="AG1127" s="2">
        <v>1061.0</v>
      </c>
    </row>
    <row r="1128" ht="22.5" customHeight="1">
      <c r="A1128" s="2">
        <v>444.0</v>
      </c>
      <c r="B1128" s="2" t="s">
        <v>4343</v>
      </c>
      <c r="C1128" s="2" t="s">
        <v>71</v>
      </c>
      <c r="D1128" s="2" t="s">
        <v>36</v>
      </c>
      <c r="E1128" s="2" t="s">
        <v>43</v>
      </c>
      <c r="F1128" s="3">
        <v>0.2566435185185185</v>
      </c>
      <c r="G1128" s="2">
        <v>1127.0</v>
      </c>
      <c r="H1128" s="2">
        <v>941.0</v>
      </c>
      <c r="I1128" s="2">
        <v>147.0</v>
      </c>
      <c r="J1128" s="3">
        <v>0.03349537037037037</v>
      </c>
      <c r="K1128" s="2">
        <v>1802.0</v>
      </c>
      <c r="L1128" s="2">
        <v>1369.0</v>
      </c>
      <c r="M1128" s="2">
        <v>202.0</v>
      </c>
      <c r="N1128" s="3">
        <v>0.12392361111111111</v>
      </c>
      <c r="O1128" s="2">
        <v>676.0</v>
      </c>
      <c r="P1128" s="2">
        <v>615.0</v>
      </c>
      <c r="Q1128" s="2">
        <v>98.0</v>
      </c>
      <c r="R1128" s="3">
        <v>0.09005787037037037</v>
      </c>
      <c r="S1128" s="2">
        <v>1239.0</v>
      </c>
      <c r="T1128" s="2">
        <v>997.0</v>
      </c>
      <c r="U1128" s="2">
        <v>160.0</v>
      </c>
      <c r="V1128" s="3">
        <v>0.005868055555555555</v>
      </c>
      <c r="W1128" s="2">
        <v>1823.0</v>
      </c>
      <c r="X1128" s="2">
        <v>1368.0</v>
      </c>
      <c r="Y1128" s="2">
        <v>199.0</v>
      </c>
      <c r="Z1128" s="3">
        <v>0.003298611111111111</v>
      </c>
      <c r="AA1128" s="2">
        <v>1193.0</v>
      </c>
      <c r="AB1128" s="2">
        <v>926.0</v>
      </c>
      <c r="AC1128" s="2">
        <v>131.0</v>
      </c>
      <c r="AD1128" s="2" t="s">
        <v>41</v>
      </c>
      <c r="AE1128" s="3">
        <v>0.24482638888888889</v>
      </c>
      <c r="AF1128" s="2">
        <v>1026.0</v>
      </c>
      <c r="AG1128" s="2">
        <v>900.0</v>
      </c>
    </row>
    <row r="1129" ht="22.5" customHeight="1">
      <c r="A1129" s="2">
        <v>1056.0</v>
      </c>
      <c r="B1129" s="2" t="s">
        <v>4347</v>
      </c>
      <c r="C1129" s="2" t="s">
        <v>75</v>
      </c>
      <c r="D1129" s="2" t="s">
        <v>174</v>
      </c>
      <c r="E1129" s="2" t="s">
        <v>648</v>
      </c>
      <c r="F1129" s="3">
        <v>0.25666666666666665</v>
      </c>
      <c r="G1129" s="2">
        <v>1128.0</v>
      </c>
      <c r="H1129" s="2">
        <v>187.0</v>
      </c>
      <c r="I1129" s="2">
        <v>11.0</v>
      </c>
      <c r="J1129" s="3">
        <v>0.030925925925925926</v>
      </c>
      <c r="K1129" s="2">
        <v>1557.0</v>
      </c>
      <c r="L1129" s="2">
        <v>363.0</v>
      </c>
      <c r="M1129" s="2">
        <v>13.0</v>
      </c>
      <c r="N1129" s="3">
        <v>0.1316550925925926</v>
      </c>
      <c r="O1129" s="2">
        <v>1082.0</v>
      </c>
      <c r="P1129" s="2">
        <v>160.0</v>
      </c>
      <c r="Q1129" s="2">
        <v>8.0</v>
      </c>
      <c r="R1129" s="3">
        <v>0.08773148148148148</v>
      </c>
      <c r="S1129" s="2">
        <v>1115.0</v>
      </c>
      <c r="T1129" s="2">
        <v>206.0</v>
      </c>
      <c r="U1129" s="2">
        <v>15.0</v>
      </c>
      <c r="V1129" s="3">
        <v>0.003715277777777778</v>
      </c>
      <c r="W1129" s="2">
        <v>829.0</v>
      </c>
      <c r="X1129" s="2">
        <v>192.0</v>
      </c>
      <c r="Y1129" s="2">
        <v>8.0</v>
      </c>
      <c r="Z1129" s="3">
        <v>0.002638888888888889</v>
      </c>
      <c r="AA1129" s="2">
        <v>695.0</v>
      </c>
      <c r="AB1129" s="2">
        <v>136.0</v>
      </c>
      <c r="AC1129" s="2">
        <v>3.0</v>
      </c>
      <c r="AD1129" s="2" t="s">
        <v>41</v>
      </c>
      <c r="AE1129" s="3">
        <v>0.24259259259259258</v>
      </c>
      <c r="AF1129" s="2">
        <v>958.0</v>
      </c>
      <c r="AG1129" s="2">
        <v>113.0</v>
      </c>
    </row>
    <row r="1130" ht="22.5" customHeight="1">
      <c r="A1130" s="2">
        <v>1749.0</v>
      </c>
      <c r="B1130" s="2" t="s">
        <v>4350</v>
      </c>
      <c r="C1130" s="2" t="s">
        <v>45</v>
      </c>
      <c r="D1130" s="2" t="s">
        <v>174</v>
      </c>
      <c r="E1130" s="2" t="s">
        <v>1047</v>
      </c>
      <c r="F1130" s="3">
        <v>0.25667824074074075</v>
      </c>
      <c r="G1130" s="2">
        <v>1129.0</v>
      </c>
      <c r="H1130" s="2">
        <v>188.0</v>
      </c>
      <c r="I1130" s="2">
        <v>23.0</v>
      </c>
      <c r="J1130" s="3">
        <v>0.02605324074074074</v>
      </c>
      <c r="K1130" s="2">
        <v>694.0</v>
      </c>
      <c r="L1130" s="2">
        <v>135.0</v>
      </c>
      <c r="M1130" s="2">
        <v>20.0</v>
      </c>
      <c r="N1130" s="3">
        <v>0.13873842592592592</v>
      </c>
      <c r="O1130" s="2">
        <v>1373.0</v>
      </c>
      <c r="P1130" s="2">
        <v>233.0</v>
      </c>
      <c r="Q1130" s="2">
        <v>29.0</v>
      </c>
      <c r="R1130" s="3">
        <v>0.08644675925925926</v>
      </c>
      <c r="S1130" s="2">
        <v>1037.0</v>
      </c>
      <c r="T1130" s="2">
        <v>187.0</v>
      </c>
      <c r="U1130" s="2">
        <v>25.0</v>
      </c>
      <c r="V1130" s="3">
        <v>0.003321759259259259</v>
      </c>
      <c r="W1130" s="2">
        <v>538.0</v>
      </c>
      <c r="X1130" s="2">
        <v>116.0</v>
      </c>
      <c r="Y1130" s="2">
        <v>14.0</v>
      </c>
      <c r="Z1130" s="3">
        <v>0.0021296296296296298</v>
      </c>
      <c r="AA1130" s="2">
        <v>301.0</v>
      </c>
      <c r="AB1130" s="2">
        <v>58.0</v>
      </c>
      <c r="AC1130" s="2">
        <v>8.0</v>
      </c>
      <c r="AD1130" s="2" t="s">
        <v>41</v>
      </c>
      <c r="AE1130" s="3">
        <v>0.25408564814814816</v>
      </c>
      <c r="AF1130" s="2">
        <v>1226.0</v>
      </c>
      <c r="AG1130" s="2">
        <v>187.0</v>
      </c>
    </row>
    <row r="1131" ht="22.5" customHeight="1">
      <c r="A1131" s="2">
        <v>2244.0</v>
      </c>
      <c r="B1131" s="2" t="s">
        <v>1237</v>
      </c>
      <c r="C1131" s="2" t="s">
        <v>71</v>
      </c>
      <c r="D1131" s="2" t="s">
        <v>36</v>
      </c>
      <c r="E1131" s="2" t="s">
        <v>65</v>
      </c>
      <c r="F1131" s="3">
        <v>0.2567476851851852</v>
      </c>
      <c r="G1131" s="2">
        <v>1130.0</v>
      </c>
      <c r="H1131" s="2">
        <v>942.0</v>
      </c>
      <c r="I1131" s="2">
        <v>26.0</v>
      </c>
      <c r="J1131" s="3">
        <v>0.030474537037037036</v>
      </c>
      <c r="K1131" s="2">
        <v>1490.0</v>
      </c>
      <c r="L1131" s="2">
        <v>1149.0</v>
      </c>
      <c r="M1131" s="2">
        <v>49.0</v>
      </c>
      <c r="N1131" s="3">
        <v>0.1279398148148148</v>
      </c>
      <c r="O1131" s="2">
        <v>900.0</v>
      </c>
      <c r="P1131" s="2">
        <v>793.0</v>
      </c>
      <c r="Q1131" s="2">
        <v>22.0</v>
      </c>
      <c r="R1131" s="3">
        <v>0.09082175925925925</v>
      </c>
      <c r="S1131" s="2">
        <v>1285.0</v>
      </c>
      <c r="T1131" s="2">
        <v>1027.0</v>
      </c>
      <c r="U1131" s="2">
        <v>26.0</v>
      </c>
      <c r="V1131" s="3">
        <v>0.0038657407407407408</v>
      </c>
      <c r="W1131" s="2">
        <v>930.0</v>
      </c>
      <c r="X1131" s="2">
        <v>706.0</v>
      </c>
      <c r="Y1131" s="2">
        <v>21.0</v>
      </c>
      <c r="Z1131" s="3">
        <v>0.0036458333333333334</v>
      </c>
      <c r="AA1131" s="2">
        <v>1399.0</v>
      </c>
      <c r="AB1131" s="2">
        <v>1076.0</v>
      </c>
      <c r="AC1131" s="2">
        <v>37.0</v>
      </c>
      <c r="AD1131" s="2" t="s">
        <v>41</v>
      </c>
      <c r="AE1131" s="3">
        <v>0.2203587962962963</v>
      </c>
      <c r="AF1131" s="2">
        <v>442.0</v>
      </c>
      <c r="AG1131" s="2">
        <v>419.0</v>
      </c>
    </row>
    <row r="1132" ht="22.5" customHeight="1">
      <c r="A1132" s="2">
        <v>1965.0</v>
      </c>
      <c r="B1132" s="2" t="s">
        <v>4356</v>
      </c>
      <c r="C1132" s="2" t="s">
        <v>39</v>
      </c>
      <c r="D1132" s="2" t="s">
        <v>36</v>
      </c>
      <c r="E1132" s="2" t="s">
        <v>40</v>
      </c>
      <c r="F1132" s="3">
        <v>0.25677083333333334</v>
      </c>
      <c r="G1132" s="2">
        <v>1131.0</v>
      </c>
      <c r="H1132" s="2">
        <v>943.0</v>
      </c>
      <c r="I1132" s="2">
        <v>206.0</v>
      </c>
      <c r="J1132" s="3">
        <v>0.03255787037037037</v>
      </c>
      <c r="K1132" s="2">
        <v>1726.0</v>
      </c>
      <c r="L1132" s="2">
        <v>1313.0</v>
      </c>
      <c r="M1132" s="2">
        <v>271.0</v>
      </c>
      <c r="N1132" s="3">
        <v>0.1265162037037037</v>
      </c>
      <c r="O1132" s="2">
        <v>818.0</v>
      </c>
      <c r="P1132" s="2">
        <v>729.0</v>
      </c>
      <c r="Q1132" s="2">
        <v>150.0</v>
      </c>
      <c r="R1132" s="3">
        <v>0.08930555555555555</v>
      </c>
      <c r="S1132" s="2">
        <v>1203.0</v>
      </c>
      <c r="T1132" s="2">
        <v>973.0</v>
      </c>
      <c r="U1132" s="2">
        <v>210.0</v>
      </c>
      <c r="V1132" s="3">
        <v>0.005393518518518519</v>
      </c>
      <c r="W1132" s="2">
        <v>1720.0</v>
      </c>
      <c r="X1132" s="2">
        <v>1286.0</v>
      </c>
      <c r="Y1132" s="2">
        <v>272.0</v>
      </c>
      <c r="Z1132" s="3">
        <v>0.0029976851851851853</v>
      </c>
      <c r="AA1132" s="2">
        <v>991.0</v>
      </c>
      <c r="AB1132" s="2">
        <v>778.0</v>
      </c>
      <c r="AC1132" s="2">
        <v>169.0</v>
      </c>
      <c r="AD1132" s="2" t="s">
        <v>41</v>
      </c>
      <c r="AE1132" s="3">
        <v>0.24927083333333333</v>
      </c>
      <c r="AF1132" s="2">
        <v>1129.0</v>
      </c>
      <c r="AG1132" s="2">
        <v>980.0</v>
      </c>
    </row>
    <row r="1133" ht="22.5" customHeight="1">
      <c r="A1133" s="2">
        <v>564.0</v>
      </c>
      <c r="B1133" s="2" t="s">
        <v>4358</v>
      </c>
      <c r="C1133" s="2" t="s">
        <v>73</v>
      </c>
      <c r="D1133" s="2" t="s">
        <v>36</v>
      </c>
      <c r="E1133" s="2" t="s">
        <v>92</v>
      </c>
      <c r="F1133" s="3">
        <v>0.25679398148148147</v>
      </c>
      <c r="G1133" s="2">
        <v>1132.0</v>
      </c>
      <c r="H1133" s="2">
        <v>944.0</v>
      </c>
      <c r="I1133" s="2">
        <v>87.0</v>
      </c>
      <c r="J1133" s="3">
        <v>0.03591435185185185</v>
      </c>
      <c r="K1133" s="2">
        <v>1916.0</v>
      </c>
      <c r="L1133" s="2">
        <v>1443.0</v>
      </c>
      <c r="M1133" s="2">
        <v>130.0</v>
      </c>
      <c r="N1133" s="3">
        <v>0.13563657407407406</v>
      </c>
      <c r="O1133" s="2">
        <v>1274.0</v>
      </c>
      <c r="P1133" s="2">
        <v>1069.0</v>
      </c>
      <c r="Q1133" s="2">
        <v>101.0</v>
      </c>
      <c r="R1133" s="3">
        <v>0.07741898148148148</v>
      </c>
      <c r="S1133" s="2">
        <v>539.0</v>
      </c>
      <c r="T1133" s="2">
        <v>475.0</v>
      </c>
      <c r="U1133" s="2">
        <v>50.0</v>
      </c>
      <c r="V1133" s="3">
        <v>0.004675925925925926</v>
      </c>
      <c r="W1133" s="2">
        <v>1440.0</v>
      </c>
      <c r="X1133" s="2">
        <v>1078.0</v>
      </c>
      <c r="Y1133" s="2">
        <v>101.0</v>
      </c>
      <c r="Z1133" s="3">
        <v>0.003148148148148148</v>
      </c>
      <c r="AA1133" s="2">
        <v>1088.0</v>
      </c>
      <c r="AB1133" s="2">
        <v>851.0</v>
      </c>
      <c r="AC1133" s="2">
        <v>76.0</v>
      </c>
      <c r="AD1133" s="2" t="s">
        <v>41</v>
      </c>
      <c r="AE1133" s="3">
        <v>0.23903935185185185</v>
      </c>
      <c r="AF1133" s="2">
        <v>880.0</v>
      </c>
      <c r="AG1133" s="2">
        <v>784.0</v>
      </c>
    </row>
    <row r="1134" ht="22.5" customHeight="1">
      <c r="A1134" s="2">
        <v>1841.0</v>
      </c>
      <c r="B1134" s="2" t="s">
        <v>4362</v>
      </c>
      <c r="C1134" s="2" t="s">
        <v>39</v>
      </c>
      <c r="D1134" s="2" t="s">
        <v>36</v>
      </c>
      <c r="E1134" s="2" t="s">
        <v>40</v>
      </c>
      <c r="F1134" s="3">
        <v>0.25680555555555556</v>
      </c>
      <c r="G1134" s="2">
        <v>1133.0</v>
      </c>
      <c r="H1134" s="2">
        <v>945.0</v>
      </c>
      <c r="I1134" s="2">
        <v>207.0</v>
      </c>
      <c r="J1134" s="3">
        <v>0.028136574074074074</v>
      </c>
      <c r="K1134" s="2">
        <v>1094.0</v>
      </c>
      <c r="L1134" s="2">
        <v>851.0</v>
      </c>
      <c r="M1134" s="2">
        <v>176.0</v>
      </c>
      <c r="N1134" s="3">
        <v>0.13111111111111112</v>
      </c>
      <c r="O1134" s="2">
        <v>1056.0</v>
      </c>
      <c r="P1134" s="2">
        <v>904.0</v>
      </c>
      <c r="Q1134" s="2">
        <v>192.0</v>
      </c>
      <c r="R1134" s="3">
        <v>0.09168981481481482</v>
      </c>
      <c r="S1134" s="2">
        <v>1325.0</v>
      </c>
      <c r="T1134" s="2">
        <v>1057.0</v>
      </c>
      <c r="U1134" s="2">
        <v>228.0</v>
      </c>
      <c r="V1134" s="3">
        <v>0.003287037037037037</v>
      </c>
      <c r="W1134" s="2">
        <v>516.0</v>
      </c>
      <c r="X1134" s="2">
        <v>406.0</v>
      </c>
      <c r="Y1134" s="2">
        <v>71.0</v>
      </c>
      <c r="Z1134" s="3">
        <v>0.0025810185185185185</v>
      </c>
      <c r="AA1134" s="2">
        <v>652.0</v>
      </c>
      <c r="AB1134" s="2">
        <v>523.0</v>
      </c>
      <c r="AC1134" s="2">
        <v>107.0</v>
      </c>
      <c r="AD1134" s="2" t="s">
        <v>41</v>
      </c>
      <c r="AE1134" s="3">
        <v>0.24930555555555556</v>
      </c>
      <c r="AF1134" s="2">
        <v>1132.0</v>
      </c>
      <c r="AG1134" s="2">
        <v>982.0</v>
      </c>
    </row>
    <row r="1135" ht="22.5" customHeight="1">
      <c r="A1135" s="2">
        <v>640.0</v>
      </c>
      <c r="B1135" s="2" t="s">
        <v>4366</v>
      </c>
      <c r="C1135" s="2" t="s">
        <v>39</v>
      </c>
      <c r="D1135" s="2" t="s">
        <v>36</v>
      </c>
      <c r="E1135" s="2" t="s">
        <v>51</v>
      </c>
      <c r="F1135" s="3">
        <v>0.2569560185185185</v>
      </c>
      <c r="G1135" s="2">
        <v>1134.0</v>
      </c>
      <c r="H1135" s="2">
        <v>946.0</v>
      </c>
      <c r="I1135" s="2">
        <v>13.0</v>
      </c>
      <c r="J1135" s="3">
        <v>0.030219907407407407</v>
      </c>
      <c r="K1135" s="2">
        <v>1454.0</v>
      </c>
      <c r="L1135" s="2">
        <v>1122.0</v>
      </c>
      <c r="M1135" s="2">
        <v>24.0</v>
      </c>
      <c r="N1135" s="3">
        <v>0.1300462962962963</v>
      </c>
      <c r="O1135" s="2">
        <v>997.0</v>
      </c>
      <c r="P1135" s="2">
        <v>865.0</v>
      </c>
      <c r="Q1135" s="2">
        <v>14.0</v>
      </c>
      <c r="R1135" s="3">
        <v>0.08857638888888889</v>
      </c>
      <c r="S1135" s="2">
        <v>1171.0</v>
      </c>
      <c r="T1135" s="2">
        <v>947.0</v>
      </c>
      <c r="U1135" s="2">
        <v>14.0</v>
      </c>
      <c r="V1135" s="3">
        <v>0.003935185185185185</v>
      </c>
      <c r="W1135" s="2">
        <v>974.0</v>
      </c>
      <c r="X1135" s="2">
        <v>739.0</v>
      </c>
      <c r="Y1135" s="2">
        <v>11.0</v>
      </c>
      <c r="Z1135" s="3">
        <v>0.004178240740740741</v>
      </c>
      <c r="AA1135" s="2">
        <v>1618.0</v>
      </c>
      <c r="AB1135" s="2">
        <v>1235.0</v>
      </c>
      <c r="AC1135" s="2">
        <v>28.0</v>
      </c>
      <c r="AD1135" s="2" t="s">
        <v>41</v>
      </c>
      <c r="AE1135" s="3">
        <v>0.21108796296296295</v>
      </c>
      <c r="AF1135" s="2">
        <v>283.0</v>
      </c>
      <c r="AG1135" s="2">
        <v>273.0</v>
      </c>
    </row>
    <row r="1136" ht="22.5" customHeight="1">
      <c r="A1136" s="2">
        <v>352.0</v>
      </c>
      <c r="B1136" s="2" t="s">
        <v>4371</v>
      </c>
      <c r="C1136" s="2" t="s">
        <v>115</v>
      </c>
      <c r="D1136" s="2" t="s">
        <v>36</v>
      </c>
      <c r="E1136" s="2" t="s">
        <v>46</v>
      </c>
      <c r="F1136" s="3">
        <v>0.25697916666666665</v>
      </c>
      <c r="G1136" s="2">
        <v>1135.0</v>
      </c>
      <c r="H1136" s="2">
        <v>947.0</v>
      </c>
      <c r="I1136" s="2">
        <v>69.0</v>
      </c>
      <c r="J1136" s="3">
        <v>0.024340277777777777</v>
      </c>
      <c r="K1136" s="2">
        <v>401.0</v>
      </c>
      <c r="L1136" s="2">
        <v>324.0</v>
      </c>
      <c r="M1136" s="2">
        <v>33.0</v>
      </c>
      <c r="N1136" s="3">
        <v>0.12699074074074074</v>
      </c>
      <c r="O1136" s="2">
        <v>843.0</v>
      </c>
      <c r="P1136" s="2">
        <v>745.0</v>
      </c>
      <c r="Q1136" s="2">
        <v>47.0</v>
      </c>
      <c r="R1136" s="3">
        <v>0.09842592592592593</v>
      </c>
      <c r="S1136" s="2">
        <v>1582.0</v>
      </c>
      <c r="T1136" s="2">
        <v>1230.0</v>
      </c>
      <c r="U1136" s="2">
        <v>83.0</v>
      </c>
      <c r="V1136" s="3">
        <v>0.003449074074074074</v>
      </c>
      <c r="W1136" s="2">
        <v>618.0</v>
      </c>
      <c r="X1136" s="2">
        <v>481.0</v>
      </c>
      <c r="Y1136" s="2">
        <v>39.0</v>
      </c>
      <c r="Z1136" s="3">
        <v>0.003761574074074074</v>
      </c>
      <c r="AA1136" s="2">
        <v>1446.0</v>
      </c>
      <c r="AB1136" s="2">
        <v>1111.0</v>
      </c>
      <c r="AC1136" s="2">
        <v>78.0</v>
      </c>
      <c r="AD1136" s="2" t="s">
        <v>41</v>
      </c>
      <c r="AE1136" s="3">
        <v>0.23179398148148148</v>
      </c>
      <c r="AF1136" s="2">
        <v>707.0</v>
      </c>
      <c r="AG1136" s="2">
        <v>648.0</v>
      </c>
    </row>
    <row r="1137" ht="22.5" customHeight="1">
      <c r="A1137" s="2">
        <v>899.0</v>
      </c>
      <c r="B1137" s="2" t="s">
        <v>4376</v>
      </c>
      <c r="C1137" s="2" t="s">
        <v>73</v>
      </c>
      <c r="D1137" s="2" t="s">
        <v>36</v>
      </c>
      <c r="E1137" s="2" t="s">
        <v>92</v>
      </c>
      <c r="F1137" s="3">
        <v>0.25699074074074074</v>
      </c>
      <c r="G1137" s="2">
        <v>1136.0</v>
      </c>
      <c r="H1137" s="2">
        <v>948.0</v>
      </c>
      <c r="I1137" s="2">
        <v>88.0</v>
      </c>
      <c r="J1137" s="3">
        <v>0.030243055555555554</v>
      </c>
      <c r="K1137" s="2">
        <v>1461.0</v>
      </c>
      <c r="L1137" s="2">
        <v>1126.0</v>
      </c>
      <c r="M1137" s="2">
        <v>97.0</v>
      </c>
      <c r="N1137" s="3">
        <v>0.13185185185185186</v>
      </c>
      <c r="O1137" s="2">
        <v>1093.0</v>
      </c>
      <c r="P1137" s="2">
        <v>930.0</v>
      </c>
      <c r="Q1137" s="2">
        <v>85.0</v>
      </c>
      <c r="R1137" s="3">
        <v>0.08104166666666666</v>
      </c>
      <c r="S1137" s="2">
        <v>747.0</v>
      </c>
      <c r="T1137" s="2">
        <v>640.0</v>
      </c>
      <c r="U1137" s="2">
        <v>62.0</v>
      </c>
      <c r="V1137" s="3">
        <v>0.007418981481481481</v>
      </c>
      <c r="W1137" s="2">
        <v>1961.0</v>
      </c>
      <c r="X1137" s="2">
        <v>1475.0</v>
      </c>
      <c r="Y1137" s="2">
        <v>134.0</v>
      </c>
      <c r="Z1137" s="3">
        <v>0.006435185185185185</v>
      </c>
      <c r="AA1137" s="2">
        <v>1955.0</v>
      </c>
      <c r="AB1137" s="2">
        <v>1479.0</v>
      </c>
      <c r="AC1137" s="2">
        <v>133.0</v>
      </c>
      <c r="AD1137" s="2" t="s">
        <v>41</v>
      </c>
      <c r="AE1137" s="3">
        <v>0.23922453703703703</v>
      </c>
      <c r="AF1137" s="2">
        <v>888.0</v>
      </c>
      <c r="AG1137" s="2">
        <v>791.0</v>
      </c>
    </row>
    <row r="1138" ht="22.5" customHeight="1">
      <c r="A1138" s="2">
        <v>1121.0</v>
      </c>
      <c r="B1138" s="2" t="s">
        <v>4380</v>
      </c>
      <c r="C1138" s="2" t="s">
        <v>64</v>
      </c>
      <c r="D1138" s="2" t="s">
        <v>36</v>
      </c>
      <c r="E1138" s="2" t="s">
        <v>65</v>
      </c>
      <c r="F1138" s="3">
        <v>0.25711805555555556</v>
      </c>
      <c r="G1138" s="2">
        <v>1137.0</v>
      </c>
      <c r="H1138" s="2">
        <v>949.0</v>
      </c>
      <c r="I1138" s="2">
        <v>27.0</v>
      </c>
      <c r="J1138" s="3">
        <v>0.02466435185185185</v>
      </c>
      <c r="K1138" s="2">
        <v>445.0</v>
      </c>
      <c r="L1138" s="2">
        <v>357.0</v>
      </c>
      <c r="M1138" s="2">
        <v>15.0</v>
      </c>
      <c r="N1138" s="3">
        <v>0.13164351851851852</v>
      </c>
      <c r="O1138" s="2">
        <v>1079.0</v>
      </c>
      <c r="P1138" s="2">
        <v>920.0</v>
      </c>
      <c r="Q1138" s="2">
        <v>28.0</v>
      </c>
      <c r="R1138" s="3">
        <v>0.09362268518518518</v>
      </c>
      <c r="S1138" s="2">
        <v>1407.0</v>
      </c>
      <c r="T1138" s="2">
        <v>1118.0</v>
      </c>
      <c r="U1138" s="2">
        <v>30.0</v>
      </c>
      <c r="V1138" s="3">
        <v>0.003993055555555555</v>
      </c>
      <c r="W1138" s="2">
        <v>1014.0</v>
      </c>
      <c r="X1138" s="2">
        <v>763.0</v>
      </c>
      <c r="Y1138" s="2">
        <v>27.0</v>
      </c>
      <c r="Z1138" s="3">
        <v>0.0031944444444444446</v>
      </c>
      <c r="AA1138" s="2">
        <v>1109.0</v>
      </c>
      <c r="AB1138" s="2">
        <v>868.0</v>
      </c>
      <c r="AC1138" s="2">
        <v>26.0</v>
      </c>
      <c r="AD1138" s="2" t="s">
        <v>41</v>
      </c>
      <c r="AE1138" s="3">
        <v>0.22068287037037038</v>
      </c>
      <c r="AF1138" s="2">
        <v>450.0</v>
      </c>
      <c r="AG1138" s="2">
        <v>425.0</v>
      </c>
    </row>
    <row r="1139" ht="22.5" customHeight="1">
      <c r="A1139" s="2">
        <v>500.0</v>
      </c>
      <c r="B1139" s="2" t="s">
        <v>4383</v>
      </c>
      <c r="C1139" s="2" t="s">
        <v>39</v>
      </c>
      <c r="D1139" s="2" t="s">
        <v>36</v>
      </c>
      <c r="E1139" s="2" t="s">
        <v>43</v>
      </c>
      <c r="F1139" s="3">
        <v>0.2571759259259259</v>
      </c>
      <c r="G1139" s="2">
        <v>1138.0</v>
      </c>
      <c r="H1139" s="2">
        <v>950.0</v>
      </c>
      <c r="I1139" s="2">
        <v>148.0</v>
      </c>
      <c r="J1139" s="3">
        <v>0.034861111111111114</v>
      </c>
      <c r="K1139" s="2">
        <v>1870.0</v>
      </c>
      <c r="L1139" s="2">
        <v>1412.0</v>
      </c>
      <c r="M1139" s="2">
        <v>207.0</v>
      </c>
      <c r="N1139" s="3">
        <v>0.13556712962962963</v>
      </c>
      <c r="O1139" s="2">
        <v>1268.0</v>
      </c>
      <c r="P1139" s="2">
        <v>1064.0</v>
      </c>
      <c r="Q1139" s="2">
        <v>160.0</v>
      </c>
      <c r="R1139" s="3">
        <v>0.07883101851851852</v>
      </c>
      <c r="S1139" s="2">
        <v>621.0</v>
      </c>
      <c r="T1139" s="2">
        <v>540.0</v>
      </c>
      <c r="U1139" s="2">
        <v>83.0</v>
      </c>
      <c r="V1139" s="3">
        <v>0.0050578703703703706</v>
      </c>
      <c r="W1139" s="2">
        <v>1608.0</v>
      </c>
      <c r="X1139" s="2">
        <v>1203.0</v>
      </c>
      <c r="Y1139" s="2">
        <v>168.0</v>
      </c>
      <c r="Z1139" s="3">
        <v>0.0028587962962962963</v>
      </c>
      <c r="AA1139" s="2">
        <v>863.0</v>
      </c>
      <c r="AB1139" s="2">
        <v>684.0</v>
      </c>
      <c r="AC1139" s="2">
        <v>94.0</v>
      </c>
      <c r="AD1139" s="2" t="s">
        <v>41</v>
      </c>
      <c r="AE1139" s="3">
        <v>0.24533564814814815</v>
      </c>
      <c r="AF1139" s="2">
        <v>1035.0</v>
      </c>
      <c r="AG1139" s="2">
        <v>909.0</v>
      </c>
    </row>
    <row r="1140" ht="22.5" customHeight="1">
      <c r="A1140" s="2">
        <v>1846.0</v>
      </c>
      <c r="B1140" s="2" t="s">
        <v>4387</v>
      </c>
      <c r="C1140" s="2" t="s">
        <v>39</v>
      </c>
      <c r="D1140" s="2" t="s">
        <v>36</v>
      </c>
      <c r="E1140" s="2" t="s">
        <v>40</v>
      </c>
      <c r="F1140" s="3">
        <v>0.2571759259259259</v>
      </c>
      <c r="G1140" s="2">
        <v>1139.0</v>
      </c>
      <c r="H1140" s="2">
        <v>951.0</v>
      </c>
      <c r="I1140" s="2">
        <v>208.0</v>
      </c>
      <c r="J1140" s="3">
        <v>0.028425925925925927</v>
      </c>
      <c r="K1140" s="2">
        <v>1147.0</v>
      </c>
      <c r="L1140" s="2">
        <v>899.0</v>
      </c>
      <c r="M1140" s="2">
        <v>185.0</v>
      </c>
      <c r="N1140" s="3">
        <v>0.13871527777777778</v>
      </c>
      <c r="O1140" s="2">
        <v>1371.0</v>
      </c>
      <c r="P1140" s="2">
        <v>1139.0</v>
      </c>
      <c r="Q1140" s="2">
        <v>234.0</v>
      </c>
      <c r="R1140" s="3">
        <v>0.08268518518518518</v>
      </c>
      <c r="S1140" s="2">
        <v>859.0</v>
      </c>
      <c r="T1140" s="2">
        <v>717.0</v>
      </c>
      <c r="U1140" s="2">
        <v>152.0</v>
      </c>
      <c r="V1140" s="3">
        <v>0.0044444444444444444</v>
      </c>
      <c r="W1140" s="2">
        <v>1316.0</v>
      </c>
      <c r="X1140" s="2">
        <v>986.0</v>
      </c>
      <c r="Y1140" s="2">
        <v>212.0</v>
      </c>
      <c r="Z1140" s="3">
        <v>0.002916666666666667</v>
      </c>
      <c r="AA1140" s="2">
        <v>907.0</v>
      </c>
      <c r="AB1140" s="2">
        <v>720.0</v>
      </c>
      <c r="AC1140" s="2">
        <v>148.0</v>
      </c>
      <c r="AD1140" s="2" t="s">
        <v>41</v>
      </c>
      <c r="AE1140" s="3">
        <v>0.24966435185185185</v>
      </c>
      <c r="AF1140" s="2">
        <v>1138.0</v>
      </c>
      <c r="AG1140" s="2">
        <v>984.0</v>
      </c>
    </row>
    <row r="1141" ht="22.5" customHeight="1">
      <c r="A1141" s="2">
        <v>1092.0</v>
      </c>
      <c r="B1141" s="2" t="s">
        <v>4390</v>
      </c>
      <c r="C1141" s="2" t="s">
        <v>45</v>
      </c>
      <c r="D1141" s="2" t="s">
        <v>36</v>
      </c>
      <c r="E1141" s="2" t="s">
        <v>43</v>
      </c>
      <c r="F1141" s="3">
        <v>0.2572337962962963</v>
      </c>
      <c r="G1141" s="2">
        <v>1141.0</v>
      </c>
      <c r="H1141" s="2">
        <v>953.0</v>
      </c>
      <c r="I1141" s="2">
        <v>149.0</v>
      </c>
      <c r="J1141" s="3">
        <v>0.035868055555555556</v>
      </c>
      <c r="K1141" s="2">
        <v>1915.0</v>
      </c>
      <c r="L1141" s="2">
        <v>1442.0</v>
      </c>
      <c r="M1141" s="2">
        <v>210.0</v>
      </c>
      <c r="N1141" s="3">
        <v>0.13446759259259258</v>
      </c>
      <c r="O1141" s="2">
        <v>1224.0</v>
      </c>
      <c r="P1141" s="2">
        <v>1029.0</v>
      </c>
      <c r="Q1141" s="2">
        <v>157.0</v>
      </c>
      <c r="R1141" s="3">
        <v>0.07594907407407407</v>
      </c>
      <c r="S1141" s="2">
        <v>453.0</v>
      </c>
      <c r="T1141" s="2">
        <v>402.0</v>
      </c>
      <c r="U1141" s="2">
        <v>64.0</v>
      </c>
      <c r="V1141" s="3">
        <v>0.005902777777777778</v>
      </c>
      <c r="W1141" s="2">
        <v>1825.0</v>
      </c>
      <c r="X1141" s="2">
        <v>1370.0</v>
      </c>
      <c r="Y1141" s="2">
        <v>200.0</v>
      </c>
      <c r="Z1141" s="3">
        <v>0.0050578703703703706</v>
      </c>
      <c r="AA1141" s="2">
        <v>1830.0</v>
      </c>
      <c r="AB1141" s="2">
        <v>1380.0</v>
      </c>
      <c r="AC1141" s="2">
        <v>202.0</v>
      </c>
      <c r="AD1141" s="2" t="s">
        <v>41</v>
      </c>
      <c r="AE1141" s="3">
        <v>0.2453935185185185</v>
      </c>
      <c r="AF1141" s="2">
        <v>1036.0</v>
      </c>
      <c r="AG1141" s="2">
        <v>910.0</v>
      </c>
    </row>
    <row r="1142" ht="22.5" customHeight="1">
      <c r="A1142" s="2">
        <v>2032.0</v>
      </c>
      <c r="B1142" s="2" t="s">
        <v>4393</v>
      </c>
      <c r="C1142" s="2" t="s">
        <v>250</v>
      </c>
      <c r="D1142" s="2" t="s">
        <v>36</v>
      </c>
      <c r="E1142" s="2" t="s">
        <v>40</v>
      </c>
      <c r="F1142" s="3">
        <v>0.2572337962962963</v>
      </c>
      <c r="G1142" s="2">
        <v>1140.0</v>
      </c>
      <c r="H1142" s="2">
        <v>952.0</v>
      </c>
      <c r="I1142" s="2">
        <v>209.0</v>
      </c>
      <c r="J1142" s="3">
        <v>0.03377314814814815</v>
      </c>
      <c r="K1142" s="2">
        <v>1819.0</v>
      </c>
      <c r="L1142" s="2">
        <v>1378.0</v>
      </c>
      <c r="M1142" s="2">
        <v>285.0</v>
      </c>
      <c r="N1142" s="3">
        <v>0.13532407407407407</v>
      </c>
      <c r="O1142" s="2">
        <v>1251.0</v>
      </c>
      <c r="P1142" s="2">
        <v>1049.0</v>
      </c>
      <c r="Q1142" s="2">
        <v>224.0</v>
      </c>
      <c r="R1142" s="3">
        <v>0.08108796296296296</v>
      </c>
      <c r="S1142" s="2">
        <v>755.0</v>
      </c>
      <c r="T1142" s="2">
        <v>644.0</v>
      </c>
      <c r="U1142" s="2">
        <v>136.0</v>
      </c>
      <c r="V1142" s="3">
        <v>0.004421296296296296</v>
      </c>
      <c r="W1142" s="2">
        <v>1300.0</v>
      </c>
      <c r="X1142" s="2">
        <v>974.0</v>
      </c>
      <c r="Y1142" s="2">
        <v>209.0</v>
      </c>
      <c r="Z1142" s="3">
        <v>0.002627314814814815</v>
      </c>
      <c r="AA1142" s="2">
        <v>681.0</v>
      </c>
      <c r="AB1142" s="2">
        <v>548.0</v>
      </c>
      <c r="AC1142" s="2">
        <v>109.0</v>
      </c>
      <c r="AD1142" s="2" t="s">
        <v>41</v>
      </c>
      <c r="AE1142" s="3">
        <v>0.24972222222222223</v>
      </c>
      <c r="AF1142" s="2">
        <v>1143.0</v>
      </c>
      <c r="AG1142" s="2">
        <v>987.0</v>
      </c>
    </row>
    <row r="1143" ht="22.5" customHeight="1">
      <c r="A1143" s="2">
        <v>1808.0</v>
      </c>
      <c r="B1143" s="2" t="s">
        <v>4398</v>
      </c>
      <c r="C1143" s="2" t="s">
        <v>39</v>
      </c>
      <c r="D1143" s="2" t="s">
        <v>174</v>
      </c>
      <c r="E1143" s="2" t="s">
        <v>431</v>
      </c>
      <c r="F1143" s="3">
        <v>0.25725694444444447</v>
      </c>
      <c r="G1143" s="2">
        <v>1142.0</v>
      </c>
      <c r="H1143" s="2">
        <v>189.0</v>
      </c>
      <c r="I1143" s="2">
        <v>42.0</v>
      </c>
      <c r="J1143" s="3">
        <v>0.025358796296296296</v>
      </c>
      <c r="K1143" s="2">
        <v>564.0</v>
      </c>
      <c r="L1143" s="2">
        <v>115.0</v>
      </c>
      <c r="M1143" s="2">
        <v>21.0</v>
      </c>
      <c r="N1143" s="3">
        <v>0.12650462962962963</v>
      </c>
      <c r="O1143" s="2">
        <v>814.0</v>
      </c>
      <c r="P1143" s="2">
        <v>88.0</v>
      </c>
      <c r="Q1143" s="2">
        <v>17.0</v>
      </c>
      <c r="R1143" s="3">
        <v>0.09851851851851852</v>
      </c>
      <c r="S1143" s="2">
        <v>1588.0</v>
      </c>
      <c r="T1143" s="2">
        <v>355.0</v>
      </c>
      <c r="U1143" s="2">
        <v>79.0</v>
      </c>
      <c r="V1143" s="3">
        <v>0.003703703703703704</v>
      </c>
      <c r="W1143" s="2">
        <v>812.0</v>
      </c>
      <c r="X1143" s="2">
        <v>188.0</v>
      </c>
      <c r="Y1143" s="2">
        <v>38.0</v>
      </c>
      <c r="Z1143" s="3">
        <v>0.003159722222222222</v>
      </c>
      <c r="AA1143" s="2">
        <v>1090.0</v>
      </c>
      <c r="AB1143" s="2">
        <v>238.0</v>
      </c>
      <c r="AC1143" s="2">
        <v>56.0</v>
      </c>
      <c r="AD1143" s="2" t="s">
        <v>41</v>
      </c>
      <c r="AE1143" s="3">
        <v>0.25277777777777777</v>
      </c>
      <c r="AF1143" s="2">
        <v>1200.0</v>
      </c>
      <c r="AG1143" s="2">
        <v>177.0</v>
      </c>
    </row>
    <row r="1144" ht="22.5" customHeight="1">
      <c r="A1144" s="2">
        <v>430.0</v>
      </c>
      <c r="B1144" s="2" t="s">
        <v>4401</v>
      </c>
      <c r="C1144" s="2" t="s">
        <v>39</v>
      </c>
      <c r="D1144" s="2" t="s">
        <v>36</v>
      </c>
      <c r="E1144" s="2" t="s">
        <v>61</v>
      </c>
      <c r="F1144" s="3">
        <v>0.2572685185185185</v>
      </c>
      <c r="G1144" s="2">
        <v>1143.0</v>
      </c>
      <c r="H1144" s="2">
        <v>954.0</v>
      </c>
      <c r="I1144" s="2">
        <v>190.0</v>
      </c>
      <c r="J1144" s="3">
        <v>0.02300925925925926</v>
      </c>
      <c r="K1144" s="2">
        <v>249.0</v>
      </c>
      <c r="L1144" s="2">
        <v>201.0</v>
      </c>
      <c r="M1144" s="2">
        <v>38.0</v>
      </c>
      <c r="N1144" s="3">
        <v>0.1310763888888889</v>
      </c>
      <c r="O1144" s="2">
        <v>1053.0</v>
      </c>
      <c r="P1144" s="2">
        <v>902.0</v>
      </c>
      <c r="Q1144" s="2">
        <v>182.0</v>
      </c>
      <c r="R1144" s="3">
        <v>0.09431712962962963</v>
      </c>
      <c r="S1144" s="2">
        <v>1430.0</v>
      </c>
      <c r="T1144" s="2">
        <v>1131.0</v>
      </c>
      <c r="U1144" s="2">
        <v>239.0</v>
      </c>
      <c r="V1144" s="3">
        <v>0.005</v>
      </c>
      <c r="W1144" s="2">
        <v>1582.0</v>
      </c>
      <c r="X1144" s="2">
        <v>1182.0</v>
      </c>
      <c r="Y1144" s="2">
        <v>250.0</v>
      </c>
      <c r="Z1144" s="3">
        <v>0.0038657407407407408</v>
      </c>
      <c r="AA1144" s="2">
        <v>1489.0</v>
      </c>
      <c r="AB1144" s="2">
        <v>1148.0</v>
      </c>
      <c r="AC1144" s="2">
        <v>259.0</v>
      </c>
      <c r="AD1144" s="2" t="s">
        <v>41</v>
      </c>
      <c r="AE1144" s="3">
        <v>0.25574074074074077</v>
      </c>
      <c r="AF1144" s="2">
        <v>1268.0</v>
      </c>
      <c r="AG1144" s="2">
        <v>1071.0</v>
      </c>
    </row>
    <row r="1145" ht="22.5" customHeight="1">
      <c r="A1145" s="2">
        <v>1793.0</v>
      </c>
      <c r="B1145" s="2" t="s">
        <v>4405</v>
      </c>
      <c r="C1145" s="2" t="s">
        <v>64</v>
      </c>
      <c r="D1145" s="2" t="s">
        <v>36</v>
      </c>
      <c r="E1145" s="2" t="s">
        <v>61</v>
      </c>
      <c r="F1145" s="3">
        <v>0.2572800925925926</v>
      </c>
      <c r="G1145" s="2">
        <v>1144.0</v>
      </c>
      <c r="H1145" s="2">
        <v>955.0</v>
      </c>
      <c r="I1145" s="2">
        <v>191.0</v>
      </c>
      <c r="J1145" s="3">
        <v>0.028668981481481483</v>
      </c>
      <c r="K1145" s="2">
        <v>1202.0</v>
      </c>
      <c r="L1145" s="2">
        <v>938.0</v>
      </c>
      <c r="M1145" s="2">
        <v>185.0</v>
      </c>
      <c r="N1145" s="3">
        <v>0.13366898148148149</v>
      </c>
      <c r="O1145" s="2">
        <v>1190.0</v>
      </c>
      <c r="P1145" s="2">
        <v>1004.0</v>
      </c>
      <c r="Q1145" s="2">
        <v>209.0</v>
      </c>
      <c r="R1145" s="3">
        <v>0.08645833333333333</v>
      </c>
      <c r="S1145" s="2">
        <v>1038.0</v>
      </c>
      <c r="T1145" s="2">
        <v>851.0</v>
      </c>
      <c r="U1145" s="2">
        <v>175.0</v>
      </c>
      <c r="V1145" s="3">
        <v>0.004733796296296297</v>
      </c>
      <c r="W1145" s="2">
        <v>1472.0</v>
      </c>
      <c r="X1145" s="2">
        <v>1103.0</v>
      </c>
      <c r="Y1145" s="2">
        <v>233.0</v>
      </c>
      <c r="Z1145" s="3">
        <v>0.00375</v>
      </c>
      <c r="AA1145" s="2">
        <v>1439.0</v>
      </c>
      <c r="AB1145" s="2">
        <v>1105.0</v>
      </c>
      <c r="AC1145" s="2">
        <v>250.0</v>
      </c>
      <c r="AD1145" s="2" t="s">
        <v>41</v>
      </c>
      <c r="AE1145" s="3">
        <v>0.2557523148148148</v>
      </c>
      <c r="AF1145" s="2">
        <v>1269.0</v>
      </c>
      <c r="AG1145" s="2">
        <v>1072.0</v>
      </c>
    </row>
    <row r="1146" ht="22.5" customHeight="1">
      <c r="A1146" s="2">
        <v>345.0</v>
      </c>
      <c r="B1146" s="2" t="s">
        <v>4406</v>
      </c>
      <c r="C1146" s="2" t="s">
        <v>543</v>
      </c>
      <c r="D1146" s="2" t="s">
        <v>36</v>
      </c>
      <c r="E1146" s="2" t="s">
        <v>92</v>
      </c>
      <c r="F1146" s="3">
        <v>0.25730324074074074</v>
      </c>
      <c r="G1146" s="2">
        <v>1145.0</v>
      </c>
      <c r="H1146" s="2">
        <v>956.0</v>
      </c>
      <c r="I1146" s="2">
        <v>89.0</v>
      </c>
      <c r="J1146" s="3">
        <v>0.02585648148148148</v>
      </c>
      <c r="K1146" s="2">
        <v>658.0</v>
      </c>
      <c r="L1146" s="2">
        <v>535.0</v>
      </c>
      <c r="M1146" s="2">
        <v>44.0</v>
      </c>
      <c r="N1146" s="3">
        <v>0.12980324074074073</v>
      </c>
      <c r="O1146" s="2">
        <v>979.0</v>
      </c>
      <c r="P1146" s="2">
        <v>851.0</v>
      </c>
      <c r="Q1146" s="2">
        <v>77.0</v>
      </c>
      <c r="R1146" s="3">
        <v>0.09440972222222223</v>
      </c>
      <c r="S1146" s="2">
        <v>1434.0</v>
      </c>
      <c r="T1146" s="2">
        <v>1135.0</v>
      </c>
      <c r="U1146" s="2">
        <v>104.0</v>
      </c>
      <c r="V1146" s="3">
        <v>0.003472222222222222</v>
      </c>
      <c r="W1146" s="2">
        <v>635.0</v>
      </c>
      <c r="X1146" s="2">
        <v>494.0</v>
      </c>
      <c r="Y1146" s="2">
        <v>46.0</v>
      </c>
      <c r="Z1146" s="3">
        <v>0.0037731481481481483</v>
      </c>
      <c r="AA1146" s="2">
        <v>1450.0</v>
      </c>
      <c r="AB1146" s="2">
        <v>1114.0</v>
      </c>
      <c r="AC1146" s="2">
        <v>95.0</v>
      </c>
      <c r="AD1146" s="2" t="s">
        <v>41</v>
      </c>
      <c r="AE1146" s="3">
        <v>0.2395138888888889</v>
      </c>
      <c r="AF1146" s="2">
        <v>894.0</v>
      </c>
      <c r="AG1146" s="2">
        <v>797.0</v>
      </c>
    </row>
    <row r="1147" ht="22.5" customHeight="1">
      <c r="A1147" s="2">
        <v>1973.0</v>
      </c>
      <c r="B1147" s="2" t="s">
        <v>4410</v>
      </c>
      <c r="C1147" s="2" t="s">
        <v>45</v>
      </c>
      <c r="D1147" s="2" t="s">
        <v>174</v>
      </c>
      <c r="E1147" s="2" t="s">
        <v>1047</v>
      </c>
      <c r="F1147" s="3">
        <v>0.2573726851851852</v>
      </c>
      <c r="G1147" s="2">
        <v>1146.0</v>
      </c>
      <c r="H1147" s="2">
        <v>190.0</v>
      </c>
      <c r="I1147" s="2">
        <v>24.0</v>
      </c>
      <c r="J1147" s="3">
        <v>0.022511574074074073</v>
      </c>
      <c r="K1147" s="2">
        <v>215.0</v>
      </c>
      <c r="L1147" s="2">
        <v>43.0</v>
      </c>
      <c r="M1147" s="2">
        <v>6.0</v>
      </c>
      <c r="N1147" s="3">
        <v>0.1269560185185185</v>
      </c>
      <c r="O1147" s="2">
        <v>841.0</v>
      </c>
      <c r="P1147" s="2">
        <v>98.0</v>
      </c>
      <c r="Q1147" s="2">
        <v>14.0</v>
      </c>
      <c r="R1147" s="3">
        <v>0.10106481481481482</v>
      </c>
      <c r="S1147" s="2">
        <v>1670.0</v>
      </c>
      <c r="T1147" s="2">
        <v>381.0</v>
      </c>
      <c r="U1147" s="2">
        <v>45.0</v>
      </c>
      <c r="V1147" s="3">
        <v>0.003981481481481482</v>
      </c>
      <c r="W1147" s="2">
        <v>1002.0</v>
      </c>
      <c r="X1147" s="2">
        <v>247.0</v>
      </c>
      <c r="Y1147" s="2">
        <v>34.0</v>
      </c>
      <c r="Z1147" s="3">
        <v>0.0028472222222222223</v>
      </c>
      <c r="AA1147" s="2">
        <v>849.0</v>
      </c>
      <c r="AB1147" s="2">
        <v>176.0</v>
      </c>
      <c r="AC1147" s="2">
        <v>22.0</v>
      </c>
      <c r="AD1147" s="2" t="s">
        <v>41</v>
      </c>
      <c r="AE1147" s="3">
        <v>0.2547685185185185</v>
      </c>
      <c r="AF1147" s="2">
        <v>1240.0</v>
      </c>
      <c r="AG1147" s="2">
        <v>193.0</v>
      </c>
    </row>
    <row r="1148" ht="22.5" customHeight="1">
      <c r="A1148" s="2">
        <v>815.0</v>
      </c>
      <c r="B1148" s="2" t="s">
        <v>4414</v>
      </c>
      <c r="C1148" s="2" t="s">
        <v>75</v>
      </c>
      <c r="D1148" s="2" t="s">
        <v>174</v>
      </c>
      <c r="E1148" s="2" t="s">
        <v>619</v>
      </c>
      <c r="F1148" s="3">
        <v>0.2573842592592593</v>
      </c>
      <c r="G1148" s="2">
        <v>1147.0</v>
      </c>
      <c r="H1148" s="2">
        <v>191.0</v>
      </c>
      <c r="I1148" s="2">
        <v>59.0</v>
      </c>
      <c r="J1148" s="3">
        <v>0.026979166666666665</v>
      </c>
      <c r="K1148" s="2">
        <v>866.0</v>
      </c>
      <c r="L1148" s="2">
        <v>178.0</v>
      </c>
      <c r="M1148" s="2">
        <v>62.0</v>
      </c>
      <c r="N1148" s="3">
        <v>0.13068287037037038</v>
      </c>
      <c r="O1148" s="2">
        <v>1029.0</v>
      </c>
      <c r="P1148" s="2">
        <v>143.0</v>
      </c>
      <c r="Q1148" s="2">
        <v>41.0</v>
      </c>
      <c r="R1148" s="3">
        <v>0.0915625</v>
      </c>
      <c r="S1148" s="2">
        <v>1318.0</v>
      </c>
      <c r="T1148" s="2">
        <v>268.0</v>
      </c>
      <c r="U1148" s="2">
        <v>84.0</v>
      </c>
      <c r="V1148" s="3">
        <v>0.003981481481481482</v>
      </c>
      <c r="W1148" s="2">
        <v>1003.0</v>
      </c>
      <c r="X1148" s="2">
        <v>248.0</v>
      </c>
      <c r="Y1148" s="2">
        <v>92.0</v>
      </c>
      <c r="Z1148" s="3">
        <v>0.004189814814814815</v>
      </c>
      <c r="AA1148" s="2">
        <v>1619.0</v>
      </c>
      <c r="AB1148" s="2">
        <v>384.0</v>
      </c>
      <c r="AC1148" s="2">
        <v>135.0</v>
      </c>
      <c r="AD1148" s="2" t="s">
        <v>41</v>
      </c>
      <c r="AE1148" s="3">
        <v>0.2573842592592593</v>
      </c>
      <c r="AF1148" s="2">
        <v>1303.0</v>
      </c>
      <c r="AG1148" s="2">
        <v>209.0</v>
      </c>
    </row>
    <row r="1149" ht="22.5" customHeight="1">
      <c r="A1149" s="2">
        <v>557.0</v>
      </c>
      <c r="B1149" s="2" t="s">
        <v>4416</v>
      </c>
      <c r="C1149" s="2" t="s">
        <v>39</v>
      </c>
      <c r="D1149" s="2" t="s">
        <v>36</v>
      </c>
      <c r="E1149" s="2" t="s">
        <v>43</v>
      </c>
      <c r="F1149" s="3">
        <v>0.25743055555555555</v>
      </c>
      <c r="G1149" s="2">
        <v>1148.0</v>
      </c>
      <c r="H1149" s="2">
        <v>957.0</v>
      </c>
      <c r="I1149" s="2">
        <v>150.0</v>
      </c>
      <c r="J1149" s="3">
        <v>0.027349537037037037</v>
      </c>
      <c r="K1149" s="2">
        <v>944.0</v>
      </c>
      <c r="L1149" s="2">
        <v>745.0</v>
      </c>
      <c r="M1149" s="2">
        <v>113.0</v>
      </c>
      <c r="N1149" s="3">
        <v>0.13392361111111112</v>
      </c>
      <c r="O1149" s="2">
        <v>1203.0</v>
      </c>
      <c r="P1149" s="2">
        <v>1013.0</v>
      </c>
      <c r="Q1149" s="2">
        <v>155.0</v>
      </c>
      <c r="R1149" s="3">
        <v>0.08974537037037036</v>
      </c>
      <c r="S1149" s="2">
        <v>1222.0</v>
      </c>
      <c r="T1149" s="2">
        <v>987.0</v>
      </c>
      <c r="U1149" s="2">
        <v>158.0</v>
      </c>
      <c r="V1149" s="3">
        <v>0.003310185185185185</v>
      </c>
      <c r="W1149" s="2">
        <v>526.0</v>
      </c>
      <c r="X1149" s="2">
        <v>414.0</v>
      </c>
      <c r="Y1149" s="2">
        <v>59.0</v>
      </c>
      <c r="Z1149" s="3">
        <v>0.0031018518518518517</v>
      </c>
      <c r="AA1149" s="2">
        <v>1047.0</v>
      </c>
      <c r="AB1149" s="2">
        <v>817.0</v>
      </c>
      <c r="AC1149" s="2">
        <v>116.0</v>
      </c>
      <c r="AD1149" s="2" t="s">
        <v>41</v>
      </c>
      <c r="AE1149" s="3">
        <v>0.24557870370370372</v>
      </c>
      <c r="AF1149" s="2">
        <v>1037.0</v>
      </c>
      <c r="AG1149" s="2">
        <v>911.0</v>
      </c>
    </row>
    <row r="1150" ht="22.5" customHeight="1">
      <c r="A1150" s="2">
        <v>764.0</v>
      </c>
      <c r="B1150" s="2" t="s">
        <v>4420</v>
      </c>
      <c r="C1150" s="2" t="s">
        <v>179</v>
      </c>
      <c r="D1150" s="2" t="s">
        <v>36</v>
      </c>
      <c r="E1150" s="2" t="s">
        <v>61</v>
      </c>
      <c r="F1150" s="3">
        <v>0.25756944444444446</v>
      </c>
      <c r="G1150" s="2">
        <v>1149.0</v>
      </c>
      <c r="H1150" s="2">
        <v>958.0</v>
      </c>
      <c r="I1150" s="2">
        <v>192.0</v>
      </c>
      <c r="J1150" s="3">
        <v>0.030208333333333334</v>
      </c>
      <c r="K1150" s="2">
        <v>1448.0</v>
      </c>
      <c r="L1150" s="2">
        <v>1117.0</v>
      </c>
      <c r="M1150" s="2">
        <v>229.0</v>
      </c>
      <c r="N1150" s="3">
        <v>0.12579861111111112</v>
      </c>
      <c r="O1150" s="2">
        <v>779.0</v>
      </c>
      <c r="P1150" s="2">
        <v>698.0</v>
      </c>
      <c r="Q1150" s="2">
        <v>149.0</v>
      </c>
      <c r="R1150" s="3">
        <v>0.09394675925925926</v>
      </c>
      <c r="S1150" s="2">
        <v>1419.0</v>
      </c>
      <c r="T1150" s="2">
        <v>1126.0</v>
      </c>
      <c r="U1150" s="2">
        <v>237.0</v>
      </c>
      <c r="V1150" s="3">
        <v>0.004074074074074074</v>
      </c>
      <c r="W1150" s="2">
        <v>1073.0</v>
      </c>
      <c r="X1150" s="2">
        <v>811.0</v>
      </c>
      <c r="Y1150" s="2">
        <v>169.0</v>
      </c>
      <c r="Z1150" s="3">
        <v>0.0035300925925925925</v>
      </c>
      <c r="AA1150" s="2">
        <v>1318.0</v>
      </c>
      <c r="AB1150" s="2">
        <v>1017.0</v>
      </c>
      <c r="AC1150" s="2">
        <v>226.0</v>
      </c>
      <c r="AD1150" s="2" t="s">
        <v>41</v>
      </c>
      <c r="AE1150" s="3">
        <v>0.25604166666666667</v>
      </c>
      <c r="AF1150" s="2">
        <v>1278.0</v>
      </c>
      <c r="AG1150" s="2">
        <v>1079.0</v>
      </c>
    </row>
    <row r="1151" ht="22.5" customHeight="1">
      <c r="A1151" s="2">
        <v>230.0</v>
      </c>
      <c r="B1151" s="2" t="s">
        <v>4423</v>
      </c>
      <c r="C1151" s="2" t="s">
        <v>39</v>
      </c>
      <c r="D1151" s="2" t="s">
        <v>36</v>
      </c>
      <c r="E1151" s="2" t="s">
        <v>65</v>
      </c>
      <c r="F1151" s="3">
        <v>0.2576273148148148</v>
      </c>
      <c r="G1151" s="2">
        <v>1150.0</v>
      </c>
      <c r="H1151" s="2">
        <v>959.0</v>
      </c>
      <c r="I1151" s="2">
        <v>28.0</v>
      </c>
      <c r="J1151" s="3">
        <v>0.023148148148148147</v>
      </c>
      <c r="K1151" s="2">
        <v>262.0</v>
      </c>
      <c r="L1151" s="2">
        <v>212.0</v>
      </c>
      <c r="M1151" s="2">
        <v>9.0</v>
      </c>
      <c r="N1151" s="3">
        <v>0.12983796296296296</v>
      </c>
      <c r="O1151" s="2">
        <v>983.0</v>
      </c>
      <c r="P1151" s="2">
        <v>854.0</v>
      </c>
      <c r="Q1151" s="2">
        <v>26.0</v>
      </c>
      <c r="R1151" s="3">
        <v>0.09862268518518519</v>
      </c>
      <c r="S1151" s="2">
        <v>1592.0</v>
      </c>
      <c r="T1151" s="2">
        <v>1236.0</v>
      </c>
      <c r="U1151" s="2">
        <v>36.0</v>
      </c>
      <c r="V1151" s="3">
        <v>0.003159722222222222</v>
      </c>
      <c r="W1151" s="2">
        <v>427.0</v>
      </c>
      <c r="X1151" s="2">
        <v>343.0</v>
      </c>
      <c r="Y1151" s="2">
        <v>11.0</v>
      </c>
      <c r="Z1151" s="3">
        <v>0.0028587962962962963</v>
      </c>
      <c r="AA1151" s="2">
        <v>864.0</v>
      </c>
      <c r="AB1151" s="2">
        <v>685.0</v>
      </c>
      <c r="AC1151" s="2">
        <v>16.0</v>
      </c>
      <c r="AD1151" s="2" t="s">
        <v>41</v>
      </c>
      <c r="AE1151" s="3">
        <v>0.22111111111111112</v>
      </c>
      <c r="AF1151" s="2">
        <v>467.0</v>
      </c>
      <c r="AG1151" s="2">
        <v>439.0</v>
      </c>
    </row>
    <row r="1152" ht="22.5" customHeight="1">
      <c r="A1152" s="2">
        <v>1910.0</v>
      </c>
      <c r="B1152" s="2" t="s">
        <v>3975</v>
      </c>
      <c r="C1152" s="2" t="s">
        <v>45</v>
      </c>
      <c r="D1152" s="2" t="s">
        <v>36</v>
      </c>
      <c r="E1152" s="2" t="s">
        <v>46</v>
      </c>
      <c r="F1152" s="3">
        <v>0.25778935185185187</v>
      </c>
      <c r="G1152" s="2">
        <v>1151.0</v>
      </c>
      <c r="H1152" s="2">
        <v>960.0</v>
      </c>
      <c r="I1152" s="2">
        <v>70.0</v>
      </c>
      <c r="J1152" s="3">
        <v>0.032337962962962964</v>
      </c>
      <c r="K1152" s="2">
        <v>1708.0</v>
      </c>
      <c r="L1152" s="2">
        <v>1301.0</v>
      </c>
      <c r="M1152" s="2">
        <v>91.0</v>
      </c>
      <c r="N1152" s="3">
        <v>0.13306712962962963</v>
      </c>
      <c r="O1152" s="2">
        <v>1159.0</v>
      </c>
      <c r="P1152" s="2">
        <v>978.0</v>
      </c>
      <c r="Q1152" s="2">
        <v>69.0</v>
      </c>
      <c r="R1152" s="3">
        <v>0.0855324074074074</v>
      </c>
      <c r="S1152" s="2">
        <v>989.0</v>
      </c>
      <c r="T1152" s="2">
        <v>811.0</v>
      </c>
      <c r="U1152" s="2">
        <v>57.0</v>
      </c>
      <c r="V1152" s="3">
        <v>0.0043055555555555555</v>
      </c>
      <c r="W1152" s="2">
        <v>1238.0</v>
      </c>
      <c r="X1152" s="2">
        <v>931.0</v>
      </c>
      <c r="Y1152" s="2">
        <v>69.0</v>
      </c>
      <c r="Z1152" s="3">
        <v>0.002534722222222222</v>
      </c>
      <c r="AA1152" s="2">
        <v>588.0</v>
      </c>
      <c r="AB1152" s="2">
        <v>472.0</v>
      </c>
      <c r="AC1152" s="2">
        <v>31.0</v>
      </c>
      <c r="AD1152" s="2" t="s">
        <v>41</v>
      </c>
      <c r="AE1152" s="3">
        <v>0.23252314814814815</v>
      </c>
      <c r="AF1152" s="2">
        <v>727.0</v>
      </c>
      <c r="AG1152" s="2">
        <v>662.0</v>
      </c>
    </row>
    <row r="1153" ht="22.5" customHeight="1">
      <c r="A1153" s="2">
        <v>922.0</v>
      </c>
      <c r="B1153" s="2" t="s">
        <v>4430</v>
      </c>
      <c r="C1153" s="2" t="s">
        <v>45</v>
      </c>
      <c r="D1153" s="2" t="s">
        <v>174</v>
      </c>
      <c r="E1153" s="2" t="s">
        <v>431</v>
      </c>
      <c r="F1153" s="3">
        <v>0.2578240740740741</v>
      </c>
      <c r="G1153" s="2">
        <v>1152.0</v>
      </c>
      <c r="H1153" s="2">
        <v>192.0</v>
      </c>
      <c r="I1153" s="2">
        <v>43.0</v>
      </c>
      <c r="J1153" s="3">
        <v>0.029814814814814815</v>
      </c>
      <c r="K1153" s="2">
        <v>1396.0</v>
      </c>
      <c r="L1153" s="2">
        <v>312.0</v>
      </c>
      <c r="M1153" s="2">
        <v>71.0</v>
      </c>
      <c r="N1153" s="3">
        <v>0.14010416666666667</v>
      </c>
      <c r="O1153" s="2">
        <v>1430.0</v>
      </c>
      <c r="P1153" s="2">
        <v>252.0</v>
      </c>
      <c r="Q1153" s="2">
        <v>60.0</v>
      </c>
      <c r="R1153" s="3">
        <v>0.08065972222222222</v>
      </c>
      <c r="S1153" s="2">
        <v>726.0</v>
      </c>
      <c r="T1153" s="2">
        <v>105.0</v>
      </c>
      <c r="U1153" s="2">
        <v>21.0</v>
      </c>
      <c r="V1153" s="3">
        <v>0.0037847222222222223</v>
      </c>
      <c r="W1153" s="2">
        <v>869.0</v>
      </c>
      <c r="X1153" s="2">
        <v>202.0</v>
      </c>
      <c r="Y1153" s="2">
        <v>42.0</v>
      </c>
      <c r="Z1153" s="3">
        <v>0.003449074074074074</v>
      </c>
      <c r="AA1153" s="2">
        <v>1279.0</v>
      </c>
      <c r="AB1153" s="2">
        <v>292.0</v>
      </c>
      <c r="AC1153" s="2">
        <v>71.0</v>
      </c>
      <c r="AD1153" s="2" t="s">
        <v>41</v>
      </c>
      <c r="AE1153" s="3">
        <v>0.25333333333333335</v>
      </c>
      <c r="AF1153" s="2">
        <v>1215.0</v>
      </c>
      <c r="AG1153" s="2">
        <v>183.0</v>
      </c>
    </row>
    <row r="1154" ht="22.5" customHeight="1">
      <c r="A1154" s="2">
        <v>833.0</v>
      </c>
      <c r="B1154" s="2" t="s">
        <v>4433</v>
      </c>
      <c r="C1154" s="2" t="s">
        <v>39</v>
      </c>
      <c r="D1154" s="2" t="s">
        <v>36</v>
      </c>
      <c r="E1154" s="2" t="s">
        <v>67</v>
      </c>
      <c r="F1154" s="3">
        <v>0.25787037037037036</v>
      </c>
      <c r="G1154" s="2">
        <v>1153.0</v>
      </c>
      <c r="H1154" s="2">
        <v>961.0</v>
      </c>
      <c r="I1154" s="2">
        <v>111.0</v>
      </c>
      <c r="J1154" s="3">
        <v>0.029641203703703704</v>
      </c>
      <c r="K1154" s="2">
        <v>1365.0</v>
      </c>
      <c r="L1154" s="2">
        <v>1062.0</v>
      </c>
      <c r="M1154" s="2">
        <v>119.0</v>
      </c>
      <c r="N1154" s="3">
        <v>0.13586805555555556</v>
      </c>
      <c r="O1154" s="2">
        <v>1281.0</v>
      </c>
      <c r="P1154" s="2">
        <v>1075.0</v>
      </c>
      <c r="Q1154" s="2">
        <v>120.0</v>
      </c>
      <c r="R1154" s="3">
        <v>0.08532407407407408</v>
      </c>
      <c r="S1154" s="2">
        <v>980.0</v>
      </c>
      <c r="T1154" s="2">
        <v>802.0</v>
      </c>
      <c r="U1154" s="2">
        <v>95.0</v>
      </c>
      <c r="V1154" s="3">
        <v>0.004155092592592592</v>
      </c>
      <c r="W1154" s="2">
        <v>1121.0</v>
      </c>
      <c r="X1154" s="2">
        <v>845.0</v>
      </c>
      <c r="Y1154" s="2">
        <v>94.0</v>
      </c>
      <c r="Z1154" s="3">
        <v>0.0028819444444444444</v>
      </c>
      <c r="AA1154" s="2">
        <v>881.0</v>
      </c>
      <c r="AB1154" s="2">
        <v>698.0</v>
      </c>
      <c r="AC1154" s="2">
        <v>89.0</v>
      </c>
      <c r="AD1154" s="2" t="s">
        <v>41</v>
      </c>
      <c r="AE1154" s="3">
        <v>0.25787037037037036</v>
      </c>
      <c r="AF1154" s="2">
        <v>1310.0</v>
      </c>
      <c r="AG1154" s="2">
        <v>1100.0</v>
      </c>
    </row>
    <row r="1155" ht="22.5" customHeight="1">
      <c r="A1155" s="2">
        <v>1831.0</v>
      </c>
      <c r="B1155" s="2" t="s">
        <v>4436</v>
      </c>
      <c r="C1155" s="2" t="s">
        <v>45</v>
      </c>
      <c r="D1155" s="2" t="s">
        <v>174</v>
      </c>
      <c r="E1155" s="2" t="s">
        <v>1047</v>
      </c>
      <c r="F1155" s="3">
        <v>0.2578935185185185</v>
      </c>
      <c r="G1155" s="2">
        <v>1154.0</v>
      </c>
      <c r="H1155" s="2">
        <v>193.0</v>
      </c>
      <c r="I1155" s="2">
        <v>25.0</v>
      </c>
      <c r="J1155" s="3">
        <v>0.027118055555555555</v>
      </c>
      <c r="K1155" s="2">
        <v>898.0</v>
      </c>
      <c r="L1155" s="2">
        <v>188.0</v>
      </c>
      <c r="M1155" s="2">
        <v>26.0</v>
      </c>
      <c r="N1155" s="3">
        <v>0.13046296296296298</v>
      </c>
      <c r="O1155" s="2">
        <v>1017.0</v>
      </c>
      <c r="P1155" s="2">
        <v>139.0</v>
      </c>
      <c r="Q1155" s="2">
        <v>20.0</v>
      </c>
      <c r="R1155" s="3">
        <v>0.09421296296296296</v>
      </c>
      <c r="S1155" s="2">
        <v>1429.0</v>
      </c>
      <c r="T1155" s="2">
        <v>299.0</v>
      </c>
      <c r="U1155" s="2">
        <v>37.0</v>
      </c>
      <c r="V1155" s="3">
        <v>0.0033564814814814816</v>
      </c>
      <c r="W1155" s="2">
        <v>565.0</v>
      </c>
      <c r="X1155" s="2">
        <v>123.0</v>
      </c>
      <c r="Y1155" s="2">
        <v>16.0</v>
      </c>
      <c r="Z1155" s="3">
        <v>0.0027430555555555554</v>
      </c>
      <c r="AA1155" s="2">
        <v>776.0</v>
      </c>
      <c r="AB1155" s="2">
        <v>156.0</v>
      </c>
      <c r="AC1155" s="2">
        <v>19.0</v>
      </c>
      <c r="AD1155" s="2" t="s">
        <v>41</v>
      </c>
      <c r="AE1155" s="3">
        <v>0.25527777777777777</v>
      </c>
      <c r="AF1155" s="2">
        <v>1259.0</v>
      </c>
      <c r="AG1155" s="2">
        <v>195.0</v>
      </c>
    </row>
    <row r="1156" ht="22.5" customHeight="1">
      <c r="A1156" s="2">
        <v>2034.0</v>
      </c>
      <c r="B1156" s="2" t="s">
        <v>4441</v>
      </c>
      <c r="C1156" s="2" t="s">
        <v>45</v>
      </c>
      <c r="D1156" s="2" t="s">
        <v>174</v>
      </c>
      <c r="E1156" s="2" t="s">
        <v>619</v>
      </c>
      <c r="F1156" s="3">
        <v>0.2579050925925926</v>
      </c>
      <c r="G1156" s="2">
        <v>1155.0</v>
      </c>
      <c r="H1156" s="2">
        <v>194.0</v>
      </c>
      <c r="I1156" s="2">
        <v>60.0</v>
      </c>
      <c r="J1156" s="3">
        <v>0.029953703703703705</v>
      </c>
      <c r="K1156" s="2">
        <v>1414.0</v>
      </c>
      <c r="L1156" s="2">
        <v>318.0</v>
      </c>
      <c r="M1156" s="2">
        <v>113.0</v>
      </c>
      <c r="N1156" s="3">
        <v>0.12313657407407408</v>
      </c>
      <c r="O1156" s="2">
        <v>630.0</v>
      </c>
      <c r="P1156" s="2">
        <v>55.0</v>
      </c>
      <c r="Q1156" s="2">
        <v>11.0</v>
      </c>
      <c r="R1156" s="3">
        <v>0.09876157407407407</v>
      </c>
      <c r="S1156" s="2">
        <v>1595.0</v>
      </c>
      <c r="T1156" s="2">
        <v>357.0</v>
      </c>
      <c r="U1156" s="2">
        <v>120.0</v>
      </c>
      <c r="V1156" s="3">
        <v>0.003275462962962963</v>
      </c>
      <c r="W1156" s="2">
        <v>503.0</v>
      </c>
      <c r="X1156" s="2">
        <v>106.0</v>
      </c>
      <c r="Y1156" s="2">
        <v>31.0</v>
      </c>
      <c r="Z1156" s="3">
        <v>0.002766203703703704</v>
      </c>
      <c r="AA1156" s="2">
        <v>790.0</v>
      </c>
      <c r="AB1156" s="2">
        <v>160.0</v>
      </c>
      <c r="AC1156" s="2">
        <v>54.0</v>
      </c>
      <c r="AD1156" s="2" t="s">
        <v>41</v>
      </c>
      <c r="AE1156" s="3">
        <v>0.2579050925925926</v>
      </c>
      <c r="AF1156" s="2">
        <v>1311.0</v>
      </c>
      <c r="AG1156" s="2">
        <v>211.0</v>
      </c>
    </row>
    <row r="1157" ht="22.5" customHeight="1">
      <c r="A1157" s="2">
        <v>1428.0</v>
      </c>
      <c r="B1157" s="2" t="s">
        <v>4443</v>
      </c>
      <c r="C1157" s="2" t="s">
        <v>75</v>
      </c>
      <c r="D1157" s="2" t="s">
        <v>36</v>
      </c>
      <c r="E1157" s="2" t="s">
        <v>61</v>
      </c>
      <c r="F1157" s="3">
        <v>0.2579976851851852</v>
      </c>
      <c r="G1157" s="2">
        <v>1156.0</v>
      </c>
      <c r="H1157" s="2">
        <v>962.0</v>
      </c>
      <c r="I1157" s="2">
        <v>193.0</v>
      </c>
      <c r="J1157" s="3">
        <v>0.03369212962962963</v>
      </c>
      <c r="K1157" s="2">
        <v>1814.0</v>
      </c>
      <c r="L1157" s="2">
        <v>1377.0</v>
      </c>
      <c r="M1157" s="2">
        <v>294.0</v>
      </c>
      <c r="N1157" s="3">
        <v>0.12702546296296297</v>
      </c>
      <c r="O1157" s="2">
        <v>846.0</v>
      </c>
      <c r="P1157" s="2">
        <v>748.0</v>
      </c>
      <c r="Q1157" s="2">
        <v>156.0</v>
      </c>
      <c r="R1157" s="3">
        <v>0.09171296296296297</v>
      </c>
      <c r="S1157" s="2">
        <v>1326.0</v>
      </c>
      <c r="T1157" s="2">
        <v>1058.0</v>
      </c>
      <c r="U1157" s="2">
        <v>222.0</v>
      </c>
      <c r="V1157" s="3">
        <v>0.003703703703703704</v>
      </c>
      <c r="W1157" s="2">
        <v>814.0</v>
      </c>
      <c r="X1157" s="2">
        <v>626.0</v>
      </c>
      <c r="Y1157" s="2">
        <v>128.0</v>
      </c>
      <c r="Z1157" s="3">
        <v>0.001863425925925926</v>
      </c>
      <c r="AA1157" s="2">
        <v>164.0</v>
      </c>
      <c r="AB1157" s="2">
        <v>133.0</v>
      </c>
      <c r="AC1157" s="2">
        <v>19.0</v>
      </c>
      <c r="AD1157" s="2" t="s">
        <v>41</v>
      </c>
      <c r="AE1157" s="3">
        <v>0.2564699074074074</v>
      </c>
      <c r="AF1157" s="2">
        <v>1285.0</v>
      </c>
      <c r="AG1157" s="2">
        <v>1083.0</v>
      </c>
    </row>
    <row r="1158" ht="22.5" customHeight="1">
      <c r="A1158" s="2">
        <v>520.0</v>
      </c>
      <c r="B1158" s="2" t="s">
        <v>4446</v>
      </c>
      <c r="C1158" s="2" t="s">
        <v>39</v>
      </c>
      <c r="D1158" s="2" t="s">
        <v>36</v>
      </c>
      <c r="E1158" s="2" t="s">
        <v>92</v>
      </c>
      <c r="F1158" s="3">
        <v>0.25809027777777777</v>
      </c>
      <c r="G1158" s="2">
        <v>1157.0</v>
      </c>
      <c r="H1158" s="2">
        <v>963.0</v>
      </c>
      <c r="I1158" s="2">
        <v>90.0</v>
      </c>
      <c r="J1158" s="3">
        <v>0.028912037037037038</v>
      </c>
      <c r="K1158" s="2">
        <v>1242.0</v>
      </c>
      <c r="L1158" s="2">
        <v>965.0</v>
      </c>
      <c r="M1158" s="2">
        <v>84.0</v>
      </c>
      <c r="N1158" s="3">
        <v>0.13017361111111111</v>
      </c>
      <c r="O1158" s="2">
        <v>1000.0</v>
      </c>
      <c r="P1158" s="2">
        <v>867.0</v>
      </c>
      <c r="Q1158" s="2">
        <v>79.0</v>
      </c>
      <c r="R1158" s="3">
        <v>0.09256944444444444</v>
      </c>
      <c r="S1158" s="2">
        <v>1363.0</v>
      </c>
      <c r="T1158" s="2">
        <v>1082.0</v>
      </c>
      <c r="U1158" s="2">
        <v>99.0</v>
      </c>
      <c r="V1158" s="3">
        <v>0.00369212962962963</v>
      </c>
      <c r="W1158" s="2">
        <v>802.0</v>
      </c>
      <c r="X1158" s="2">
        <v>619.0</v>
      </c>
      <c r="Y1158" s="2">
        <v>59.0</v>
      </c>
      <c r="Z1158" s="3">
        <v>0.0027314814814814814</v>
      </c>
      <c r="AA1158" s="2">
        <v>768.0</v>
      </c>
      <c r="AB1158" s="2">
        <v>614.0</v>
      </c>
      <c r="AC1158" s="2">
        <v>65.0</v>
      </c>
      <c r="AD1158" s="2" t="s">
        <v>41</v>
      </c>
      <c r="AE1158" s="3">
        <v>0.24025462962962962</v>
      </c>
      <c r="AF1158" s="2">
        <v>905.0</v>
      </c>
      <c r="AG1158" s="2">
        <v>804.0</v>
      </c>
    </row>
    <row r="1159" ht="22.5" customHeight="1">
      <c r="A1159" s="2">
        <v>1783.0</v>
      </c>
      <c r="B1159" s="2" t="s">
        <v>4449</v>
      </c>
      <c r="C1159" s="2" t="s">
        <v>45</v>
      </c>
      <c r="D1159" s="2" t="s">
        <v>36</v>
      </c>
      <c r="E1159" s="2" t="s">
        <v>40</v>
      </c>
      <c r="F1159" s="3">
        <v>0.25810185185185186</v>
      </c>
      <c r="G1159" s="2">
        <v>1158.0</v>
      </c>
      <c r="H1159" s="2">
        <v>964.0</v>
      </c>
      <c r="I1159" s="2">
        <v>210.0</v>
      </c>
      <c r="J1159" s="3">
        <v>0.03150462962962963</v>
      </c>
      <c r="K1159" s="2">
        <v>1619.0</v>
      </c>
      <c r="L1159" s="2">
        <v>1243.0</v>
      </c>
      <c r="M1159" s="2">
        <v>259.0</v>
      </c>
      <c r="N1159" s="3">
        <v>0.1326388888888889</v>
      </c>
      <c r="O1159" s="2">
        <v>1131.0</v>
      </c>
      <c r="P1159" s="2">
        <v>957.0</v>
      </c>
      <c r="Q1159" s="2">
        <v>202.0</v>
      </c>
      <c r="R1159" s="3">
        <v>0.0866087962962963</v>
      </c>
      <c r="S1159" s="2">
        <v>1046.0</v>
      </c>
      <c r="T1159" s="2">
        <v>859.0</v>
      </c>
      <c r="U1159" s="2">
        <v>187.0</v>
      </c>
      <c r="V1159" s="3">
        <v>0.003981481481481482</v>
      </c>
      <c r="W1159" s="2">
        <v>1004.0</v>
      </c>
      <c r="X1159" s="2">
        <v>756.0</v>
      </c>
      <c r="Y1159" s="2">
        <v>156.0</v>
      </c>
      <c r="Z1159" s="3">
        <v>0.0033796296296296296</v>
      </c>
      <c r="AA1159" s="2">
        <v>1244.0</v>
      </c>
      <c r="AB1159" s="2">
        <v>966.0</v>
      </c>
      <c r="AC1159" s="2">
        <v>205.0</v>
      </c>
      <c r="AD1159" s="2" t="s">
        <v>41</v>
      </c>
      <c r="AE1159" s="3">
        <v>0.25055555555555553</v>
      </c>
      <c r="AF1159" s="2">
        <v>1159.0</v>
      </c>
      <c r="AG1159" s="2">
        <v>996.0</v>
      </c>
    </row>
    <row r="1160" ht="22.5" customHeight="1">
      <c r="A1160" s="2">
        <v>1360.0</v>
      </c>
      <c r="B1160" s="2" t="s">
        <v>4453</v>
      </c>
      <c r="C1160" s="2" t="s">
        <v>39</v>
      </c>
      <c r="D1160" s="2" t="s">
        <v>36</v>
      </c>
      <c r="E1160" s="2" t="s">
        <v>40</v>
      </c>
      <c r="F1160" s="3">
        <v>0.2581481481481481</v>
      </c>
      <c r="G1160" s="2">
        <v>1159.0</v>
      </c>
      <c r="H1160" s="2">
        <v>965.0</v>
      </c>
      <c r="I1160" s="2">
        <v>211.0</v>
      </c>
      <c r="J1160" s="3">
        <v>0.026319444444444444</v>
      </c>
      <c r="K1160" s="2">
        <v>739.0</v>
      </c>
      <c r="L1160" s="2">
        <v>595.0</v>
      </c>
      <c r="M1160" s="2">
        <v>111.0</v>
      </c>
      <c r="N1160" s="3">
        <v>0.13510416666666666</v>
      </c>
      <c r="O1160" s="2">
        <v>1246.0</v>
      </c>
      <c r="P1160" s="2">
        <v>1047.0</v>
      </c>
      <c r="Q1160" s="2">
        <v>222.0</v>
      </c>
      <c r="R1160" s="3">
        <v>0.0901388888888889</v>
      </c>
      <c r="S1160" s="2">
        <v>1245.0</v>
      </c>
      <c r="T1160" s="2">
        <v>1000.0</v>
      </c>
      <c r="U1160" s="2">
        <v>217.0</v>
      </c>
      <c r="V1160" s="3">
        <v>0.0044675925925925924</v>
      </c>
      <c r="W1160" s="2">
        <v>1334.0</v>
      </c>
      <c r="X1160" s="2">
        <v>1001.0</v>
      </c>
      <c r="Y1160" s="2">
        <v>216.0</v>
      </c>
      <c r="Z1160" s="3">
        <v>0.0021180555555555558</v>
      </c>
      <c r="AA1160" s="2">
        <v>290.0</v>
      </c>
      <c r="AB1160" s="2">
        <v>237.0</v>
      </c>
      <c r="AC1160" s="2">
        <v>43.0</v>
      </c>
      <c r="AD1160" s="2" t="s">
        <v>41</v>
      </c>
      <c r="AE1160" s="3">
        <v>0.25060185185185185</v>
      </c>
      <c r="AF1160" s="2">
        <v>1161.0</v>
      </c>
      <c r="AG1160" s="2">
        <v>997.0</v>
      </c>
    </row>
    <row r="1161" ht="22.5" customHeight="1">
      <c r="A1161" s="2">
        <v>1440.0</v>
      </c>
      <c r="B1161" s="2" t="s">
        <v>4456</v>
      </c>
      <c r="C1161" s="2" t="s">
        <v>448</v>
      </c>
      <c r="D1161" s="2" t="s">
        <v>36</v>
      </c>
      <c r="E1161" s="2" t="s">
        <v>43</v>
      </c>
      <c r="F1161" s="3">
        <v>0.25820601851851854</v>
      </c>
      <c r="G1161" s="2">
        <v>1160.0</v>
      </c>
      <c r="H1161" s="2">
        <v>966.0</v>
      </c>
      <c r="I1161" s="2">
        <v>151.0</v>
      </c>
      <c r="J1161" s="3">
        <v>0.03148148148148148</v>
      </c>
      <c r="K1161" s="2">
        <v>1618.0</v>
      </c>
      <c r="L1161" s="2">
        <v>1242.0</v>
      </c>
      <c r="M1161" s="2">
        <v>188.0</v>
      </c>
      <c r="N1161" s="3">
        <v>0.13032407407407406</v>
      </c>
      <c r="O1161" s="2">
        <v>1008.0</v>
      </c>
      <c r="P1161" s="2">
        <v>874.0</v>
      </c>
      <c r="Q1161" s="2">
        <v>134.0</v>
      </c>
      <c r="R1161" s="3">
        <v>0.08706018518518518</v>
      </c>
      <c r="S1161" s="2">
        <v>1077.0</v>
      </c>
      <c r="T1161" s="2">
        <v>881.0</v>
      </c>
      <c r="U1161" s="2">
        <v>139.0</v>
      </c>
      <c r="V1161" s="3">
        <v>0.006099537037037037</v>
      </c>
      <c r="W1161" s="2">
        <v>1853.0</v>
      </c>
      <c r="X1161" s="2">
        <v>1393.0</v>
      </c>
      <c r="Y1161" s="2">
        <v>202.0</v>
      </c>
      <c r="Z1161" s="3">
        <v>0.0032407407407407406</v>
      </c>
      <c r="AA1161" s="2">
        <v>1146.0</v>
      </c>
      <c r="AB1161" s="2">
        <v>891.0</v>
      </c>
      <c r="AC1161" s="2">
        <v>125.0</v>
      </c>
      <c r="AD1161" s="2" t="s">
        <v>41</v>
      </c>
      <c r="AE1161" s="3">
        <v>0.24631944444444445</v>
      </c>
      <c r="AF1161" s="2">
        <v>1060.0</v>
      </c>
      <c r="AG1161" s="2">
        <v>926.0</v>
      </c>
    </row>
    <row r="1162" ht="22.5" customHeight="1">
      <c r="A1162" s="2">
        <v>869.0</v>
      </c>
      <c r="B1162" s="2" t="s">
        <v>4459</v>
      </c>
      <c r="C1162" s="2" t="s">
        <v>39</v>
      </c>
      <c r="D1162" s="2" t="s">
        <v>36</v>
      </c>
      <c r="E1162" s="2" t="s">
        <v>76</v>
      </c>
      <c r="F1162" s="3">
        <v>0.2582291666666667</v>
      </c>
      <c r="G1162" s="2">
        <v>1161.0</v>
      </c>
      <c r="H1162" s="2">
        <v>967.0</v>
      </c>
      <c r="I1162" s="2">
        <v>51.0</v>
      </c>
      <c r="J1162" s="3">
        <v>0.027141203703703702</v>
      </c>
      <c r="K1162" s="2">
        <v>900.0</v>
      </c>
      <c r="L1162" s="2">
        <v>712.0</v>
      </c>
      <c r="M1162" s="2">
        <v>41.0</v>
      </c>
      <c r="N1162" s="3">
        <v>0.12685185185185185</v>
      </c>
      <c r="O1162" s="2">
        <v>832.0</v>
      </c>
      <c r="P1162" s="2">
        <v>738.0</v>
      </c>
      <c r="Q1162" s="2">
        <v>39.0</v>
      </c>
      <c r="R1162" s="3">
        <v>0.09642361111111111</v>
      </c>
      <c r="S1162" s="2">
        <v>1522.0</v>
      </c>
      <c r="T1162" s="2">
        <v>1193.0</v>
      </c>
      <c r="U1162" s="2">
        <v>63.0</v>
      </c>
      <c r="V1162" s="3">
        <v>0.0035300925925925925</v>
      </c>
      <c r="W1162" s="2">
        <v>691.0</v>
      </c>
      <c r="X1162" s="2">
        <v>534.0</v>
      </c>
      <c r="Y1162" s="2">
        <v>28.0</v>
      </c>
      <c r="Z1162" s="3">
        <v>0.004270833333333333</v>
      </c>
      <c r="AA1162" s="2">
        <v>1650.0</v>
      </c>
      <c r="AB1162" s="2">
        <v>1259.0</v>
      </c>
      <c r="AC1162" s="2">
        <v>66.0</v>
      </c>
      <c r="AD1162" s="2" t="s">
        <v>41</v>
      </c>
      <c r="AE1162" s="3">
        <v>0.22907407407407407</v>
      </c>
      <c r="AF1162" s="2">
        <v>649.0</v>
      </c>
      <c r="AG1162" s="2">
        <v>594.0</v>
      </c>
    </row>
    <row r="1163" ht="22.5" customHeight="1">
      <c r="A1163" s="2">
        <v>1180.0</v>
      </c>
      <c r="B1163" s="2" t="s">
        <v>4463</v>
      </c>
      <c r="C1163" s="2" t="s">
        <v>39</v>
      </c>
      <c r="D1163" s="2" t="s">
        <v>36</v>
      </c>
      <c r="E1163" s="2" t="s">
        <v>61</v>
      </c>
      <c r="F1163" s="3">
        <v>0.25831018518518517</v>
      </c>
      <c r="G1163" s="2">
        <v>1162.0</v>
      </c>
      <c r="H1163" s="2">
        <v>968.0</v>
      </c>
      <c r="I1163" s="2">
        <v>194.0</v>
      </c>
      <c r="J1163" s="3">
        <v>0.029965277777777778</v>
      </c>
      <c r="K1163" s="2">
        <v>1416.0</v>
      </c>
      <c r="L1163" s="2">
        <v>1097.0</v>
      </c>
      <c r="M1163" s="2">
        <v>223.0</v>
      </c>
      <c r="N1163" s="3">
        <v>0.13635416666666667</v>
      </c>
      <c r="O1163" s="2">
        <v>1296.0</v>
      </c>
      <c r="P1163" s="2">
        <v>1085.0</v>
      </c>
      <c r="Q1163" s="2">
        <v>226.0</v>
      </c>
      <c r="R1163" s="3">
        <v>0.08597222222222223</v>
      </c>
      <c r="S1163" s="2">
        <v>1004.0</v>
      </c>
      <c r="T1163" s="2">
        <v>824.0</v>
      </c>
      <c r="U1163" s="2">
        <v>172.0</v>
      </c>
      <c r="V1163" s="3">
        <v>0.0033333333333333335</v>
      </c>
      <c r="W1163" s="2">
        <v>539.0</v>
      </c>
      <c r="X1163" s="2">
        <v>423.0</v>
      </c>
      <c r="Y1163" s="2">
        <v>84.0</v>
      </c>
      <c r="Z1163" s="3">
        <v>0.002662037037037037</v>
      </c>
      <c r="AA1163" s="2">
        <v>706.0</v>
      </c>
      <c r="AB1163" s="2">
        <v>568.0</v>
      </c>
      <c r="AC1163" s="2">
        <v>127.0</v>
      </c>
      <c r="AD1163" s="2" t="s">
        <v>41</v>
      </c>
      <c r="AE1163" s="3">
        <v>0.25678240740740743</v>
      </c>
      <c r="AF1163" s="2">
        <v>1289.0</v>
      </c>
      <c r="AG1163" s="2">
        <v>1086.0</v>
      </c>
    </row>
    <row r="1164" ht="22.5" customHeight="1">
      <c r="A1164" s="2">
        <v>1953.0</v>
      </c>
      <c r="B1164" s="2" t="s">
        <v>4466</v>
      </c>
      <c r="C1164" s="2" t="s">
        <v>39</v>
      </c>
      <c r="D1164" s="2" t="s">
        <v>36</v>
      </c>
      <c r="E1164" s="2" t="s">
        <v>61</v>
      </c>
      <c r="F1164" s="3">
        <v>0.25836805555555553</v>
      </c>
      <c r="G1164" s="2">
        <v>1163.0</v>
      </c>
      <c r="H1164" s="2">
        <v>969.0</v>
      </c>
      <c r="I1164" s="2">
        <v>195.0</v>
      </c>
      <c r="J1164" s="3">
        <v>0.03173611111111111</v>
      </c>
      <c r="K1164" s="2">
        <v>1645.0</v>
      </c>
      <c r="L1164" s="2">
        <v>1260.0</v>
      </c>
      <c r="M1164" s="2">
        <v>271.0</v>
      </c>
      <c r="N1164" s="3">
        <v>0.13253472222222223</v>
      </c>
      <c r="O1164" s="2">
        <v>1127.0</v>
      </c>
      <c r="P1164" s="2">
        <v>954.0</v>
      </c>
      <c r="Q1164" s="2">
        <v>194.0</v>
      </c>
      <c r="R1164" s="3">
        <v>0.08659722222222223</v>
      </c>
      <c r="S1164" s="2">
        <v>1045.0</v>
      </c>
      <c r="T1164" s="2">
        <v>858.0</v>
      </c>
      <c r="U1164" s="2">
        <v>180.0</v>
      </c>
      <c r="V1164" s="3">
        <v>0.004722222222222222</v>
      </c>
      <c r="W1164" s="2">
        <v>1461.0</v>
      </c>
      <c r="X1164" s="2">
        <v>1093.0</v>
      </c>
      <c r="Y1164" s="2">
        <v>230.0</v>
      </c>
      <c r="Z1164" s="3">
        <v>0.002777777777777778</v>
      </c>
      <c r="AA1164" s="2">
        <v>804.0</v>
      </c>
      <c r="AB1164" s="2">
        <v>641.0</v>
      </c>
      <c r="AC1164" s="2">
        <v>141.0</v>
      </c>
      <c r="AD1164" s="2" t="s">
        <v>41</v>
      </c>
      <c r="AE1164" s="3">
        <v>0.2568402777777778</v>
      </c>
      <c r="AF1164" s="2">
        <v>1291.0</v>
      </c>
      <c r="AG1164" s="2">
        <v>1088.0</v>
      </c>
    </row>
    <row r="1165" ht="22.5" customHeight="1">
      <c r="A1165" s="2">
        <v>775.0</v>
      </c>
      <c r="B1165" s="2" t="s">
        <v>4470</v>
      </c>
      <c r="C1165" s="2" t="s">
        <v>39</v>
      </c>
      <c r="D1165" s="2" t="s">
        <v>174</v>
      </c>
      <c r="E1165" s="2" t="s">
        <v>619</v>
      </c>
      <c r="F1165" s="3">
        <v>0.25842592592592595</v>
      </c>
      <c r="G1165" s="2">
        <v>1164.0</v>
      </c>
      <c r="H1165" s="2">
        <v>195.0</v>
      </c>
      <c r="I1165" s="2">
        <v>61.0</v>
      </c>
      <c r="J1165" s="3">
        <v>0.026770833333333334</v>
      </c>
      <c r="K1165" s="2">
        <v>820.0</v>
      </c>
      <c r="L1165" s="2">
        <v>169.0</v>
      </c>
      <c r="M1165" s="2">
        <v>59.0</v>
      </c>
      <c r="N1165" s="3">
        <v>0.13510416666666666</v>
      </c>
      <c r="O1165" s="2">
        <v>1247.0</v>
      </c>
      <c r="P1165" s="2">
        <v>200.0</v>
      </c>
      <c r="Q1165" s="2">
        <v>66.0</v>
      </c>
      <c r="R1165" s="3">
        <v>0.09026620370370371</v>
      </c>
      <c r="S1165" s="2">
        <v>1248.0</v>
      </c>
      <c r="T1165" s="2">
        <v>248.0</v>
      </c>
      <c r="U1165" s="2">
        <v>75.0</v>
      </c>
      <c r="V1165" s="3">
        <v>0.0035300925925925925</v>
      </c>
      <c r="W1165" s="2">
        <v>692.0</v>
      </c>
      <c r="X1165" s="2">
        <v>158.0</v>
      </c>
      <c r="Y1165" s="2">
        <v>57.0</v>
      </c>
      <c r="Z1165" s="3">
        <v>0.0027430555555555554</v>
      </c>
      <c r="AA1165" s="2">
        <v>778.0</v>
      </c>
      <c r="AB1165" s="2">
        <v>157.0</v>
      </c>
      <c r="AC1165" s="2">
        <v>52.0</v>
      </c>
      <c r="AD1165" s="2" t="s">
        <v>41</v>
      </c>
      <c r="AE1165" s="3">
        <v>0.25842592592592595</v>
      </c>
      <c r="AF1165" s="2">
        <v>1319.0</v>
      </c>
      <c r="AG1165" s="2">
        <v>214.0</v>
      </c>
    </row>
    <row r="1166" ht="22.5" customHeight="1">
      <c r="A1166" s="2">
        <v>148.0</v>
      </c>
      <c r="B1166" s="2" t="s">
        <v>4474</v>
      </c>
      <c r="C1166" s="2" t="s">
        <v>543</v>
      </c>
      <c r="D1166" s="2" t="s">
        <v>36</v>
      </c>
      <c r="E1166" s="2" t="s">
        <v>46</v>
      </c>
      <c r="F1166" s="3">
        <v>0.2585300925925926</v>
      </c>
      <c r="G1166" s="2">
        <v>1165.0</v>
      </c>
      <c r="H1166" s="2">
        <v>970.0</v>
      </c>
      <c r="I1166" s="2">
        <v>71.0</v>
      </c>
      <c r="J1166" s="3">
        <v>0.0278125</v>
      </c>
      <c r="K1166" s="2">
        <v>1024.0</v>
      </c>
      <c r="L1166" s="2">
        <v>802.0</v>
      </c>
      <c r="M1166" s="2">
        <v>61.0</v>
      </c>
      <c r="N1166" s="3">
        <v>0.13725694444444445</v>
      </c>
      <c r="O1166" s="2">
        <v>1325.0</v>
      </c>
      <c r="P1166" s="2">
        <v>1104.0</v>
      </c>
      <c r="Q1166" s="2">
        <v>79.0</v>
      </c>
      <c r="R1166" s="3">
        <v>0.08543981481481482</v>
      </c>
      <c r="S1166" s="2">
        <v>984.0</v>
      </c>
      <c r="T1166" s="2">
        <v>806.0</v>
      </c>
      <c r="U1166" s="2">
        <v>56.0</v>
      </c>
      <c r="V1166" s="3">
        <v>0.005659722222222222</v>
      </c>
      <c r="W1166" s="2">
        <v>1777.0</v>
      </c>
      <c r="X1166" s="2">
        <v>1334.0</v>
      </c>
      <c r="Y1166" s="2">
        <v>93.0</v>
      </c>
      <c r="Z1166" s="3">
        <v>0.002361111111111111</v>
      </c>
      <c r="AA1166" s="2">
        <v>461.0</v>
      </c>
      <c r="AB1166" s="2">
        <v>368.0</v>
      </c>
      <c r="AC1166" s="2">
        <v>26.0</v>
      </c>
      <c r="AD1166" s="2" t="s">
        <v>41</v>
      </c>
      <c r="AE1166" s="3">
        <v>0.23318287037037036</v>
      </c>
      <c r="AF1166" s="2">
        <v>736.0</v>
      </c>
      <c r="AG1166" s="2">
        <v>669.0</v>
      </c>
    </row>
    <row r="1167" ht="22.5" customHeight="1">
      <c r="A1167" s="2">
        <v>476.0</v>
      </c>
      <c r="B1167" s="2" t="s">
        <v>4477</v>
      </c>
      <c r="C1167" s="2" t="s">
        <v>75</v>
      </c>
      <c r="D1167" s="2" t="s">
        <v>174</v>
      </c>
      <c r="E1167" s="2" t="s">
        <v>619</v>
      </c>
      <c r="F1167" s="3">
        <v>0.25855324074074076</v>
      </c>
      <c r="G1167" s="2">
        <v>1166.0</v>
      </c>
      <c r="H1167" s="2">
        <v>196.0</v>
      </c>
      <c r="I1167" s="2">
        <v>62.0</v>
      </c>
      <c r="J1167" s="3">
        <v>0.028101851851851854</v>
      </c>
      <c r="K1167" s="2">
        <v>1084.0</v>
      </c>
      <c r="L1167" s="2">
        <v>241.0</v>
      </c>
      <c r="M1167" s="2">
        <v>81.0</v>
      </c>
      <c r="N1167" s="3">
        <v>0.1332523148148148</v>
      </c>
      <c r="O1167" s="2">
        <v>1173.0</v>
      </c>
      <c r="P1167" s="2">
        <v>183.0</v>
      </c>
      <c r="Q1167" s="2">
        <v>59.0</v>
      </c>
      <c r="R1167" s="3">
        <v>0.09072916666666667</v>
      </c>
      <c r="S1167" s="2">
        <v>1278.0</v>
      </c>
      <c r="T1167" s="2">
        <v>256.0</v>
      </c>
      <c r="U1167" s="2">
        <v>79.0</v>
      </c>
      <c r="V1167" s="3">
        <v>0.003761574074074074</v>
      </c>
      <c r="W1167" s="2">
        <v>852.0</v>
      </c>
      <c r="X1167" s="2">
        <v>197.0</v>
      </c>
      <c r="Y1167" s="2">
        <v>73.0</v>
      </c>
      <c r="Z1167" s="3">
        <v>0.0027199074074074074</v>
      </c>
      <c r="AA1167" s="2">
        <v>758.0</v>
      </c>
      <c r="AB1167" s="2">
        <v>150.0</v>
      </c>
      <c r="AC1167" s="2">
        <v>51.0</v>
      </c>
      <c r="AD1167" s="2" t="s">
        <v>41</v>
      </c>
      <c r="AE1167" s="3">
        <v>0.25855324074074076</v>
      </c>
      <c r="AF1167" s="2">
        <v>1321.0</v>
      </c>
      <c r="AG1167" s="2">
        <v>215.0</v>
      </c>
    </row>
    <row r="1168" ht="22.5" customHeight="1">
      <c r="A1168" s="2">
        <v>734.0</v>
      </c>
      <c r="B1168" s="2" t="s">
        <v>4482</v>
      </c>
      <c r="C1168" s="2" t="s">
        <v>39</v>
      </c>
      <c r="D1168" s="2" t="s">
        <v>174</v>
      </c>
      <c r="E1168" s="2" t="s">
        <v>619</v>
      </c>
      <c r="F1168" s="3">
        <v>0.2585763888888889</v>
      </c>
      <c r="G1168" s="2">
        <v>1167.0</v>
      </c>
      <c r="H1168" s="2">
        <v>197.0</v>
      </c>
      <c r="I1168" s="2">
        <v>63.0</v>
      </c>
      <c r="J1168" s="3">
        <v>0.028912037037037038</v>
      </c>
      <c r="K1168" s="2">
        <v>1243.0</v>
      </c>
      <c r="L1168" s="2">
        <v>278.0</v>
      </c>
      <c r="M1168" s="2">
        <v>96.0</v>
      </c>
      <c r="N1168" s="3">
        <v>0.12844907407407408</v>
      </c>
      <c r="O1168" s="2">
        <v>925.0</v>
      </c>
      <c r="P1168" s="2">
        <v>112.0</v>
      </c>
      <c r="Q1168" s="2">
        <v>30.0</v>
      </c>
      <c r="R1168" s="3">
        <v>0.0959837962962963</v>
      </c>
      <c r="S1168" s="2">
        <v>1504.0</v>
      </c>
      <c r="T1168" s="2">
        <v>319.0</v>
      </c>
      <c r="U1168" s="2">
        <v>104.0</v>
      </c>
      <c r="V1168" s="3">
        <v>0.0029745370370370373</v>
      </c>
      <c r="W1168" s="2">
        <v>338.0</v>
      </c>
      <c r="X1168" s="2">
        <v>64.0</v>
      </c>
      <c r="Y1168" s="2">
        <v>15.0</v>
      </c>
      <c r="Z1168" s="3">
        <v>0.0022569444444444442</v>
      </c>
      <c r="AA1168" s="2">
        <v>376.0</v>
      </c>
      <c r="AB1168" s="2">
        <v>76.0</v>
      </c>
      <c r="AC1168" s="2">
        <v>22.0</v>
      </c>
      <c r="AD1168" s="2" t="s">
        <v>41</v>
      </c>
      <c r="AE1168" s="3">
        <v>0.2585763888888889</v>
      </c>
      <c r="AF1168" s="2">
        <v>1322.0</v>
      </c>
      <c r="AG1168" s="2">
        <v>216.0</v>
      </c>
    </row>
    <row r="1169" ht="22.5" customHeight="1">
      <c r="A1169" s="2">
        <v>1478.0</v>
      </c>
      <c r="B1169" s="2" t="s">
        <v>4485</v>
      </c>
      <c r="C1169" s="2" t="s">
        <v>39</v>
      </c>
      <c r="D1169" s="2" t="s">
        <v>174</v>
      </c>
      <c r="E1169" s="2" t="s">
        <v>477</v>
      </c>
      <c r="F1169" s="3">
        <v>0.25862268518518516</v>
      </c>
      <c r="G1169" s="2">
        <v>1168.0</v>
      </c>
      <c r="H1169" s="2">
        <v>198.0</v>
      </c>
      <c r="I1169" s="2">
        <v>14.0</v>
      </c>
      <c r="J1169" s="3">
        <v>0.03145833333333333</v>
      </c>
      <c r="K1169" s="2">
        <v>1616.0</v>
      </c>
      <c r="L1169" s="2">
        <v>375.0</v>
      </c>
      <c r="M1169" s="2">
        <v>31.0</v>
      </c>
      <c r="N1169" s="3">
        <v>0.13827546296296298</v>
      </c>
      <c r="O1169" s="2">
        <v>1353.0</v>
      </c>
      <c r="P1169" s="2">
        <v>228.0</v>
      </c>
      <c r="Q1169" s="2">
        <v>16.0</v>
      </c>
      <c r="R1169" s="3">
        <v>0.08097222222222222</v>
      </c>
      <c r="S1169" s="2">
        <v>739.0</v>
      </c>
      <c r="T1169" s="2">
        <v>107.0</v>
      </c>
      <c r="U1169" s="2">
        <v>11.0</v>
      </c>
      <c r="V1169" s="3">
        <v>0.004710648148148148</v>
      </c>
      <c r="W1169" s="2">
        <v>1453.0</v>
      </c>
      <c r="X1169" s="2">
        <v>366.0</v>
      </c>
      <c r="Y1169" s="2">
        <v>27.0</v>
      </c>
      <c r="Z1169" s="3">
        <v>0.0032060185185185186</v>
      </c>
      <c r="AA1169" s="2">
        <v>1116.0</v>
      </c>
      <c r="AB1169" s="2">
        <v>243.0</v>
      </c>
      <c r="AC1169" s="2">
        <v>17.0</v>
      </c>
      <c r="AD1169" s="2" t="s">
        <v>41</v>
      </c>
      <c r="AE1169" s="3">
        <v>0.25037037037037035</v>
      </c>
      <c r="AF1169" s="2">
        <v>1153.0</v>
      </c>
      <c r="AG1169" s="2">
        <v>159.0</v>
      </c>
    </row>
    <row r="1170" ht="22.5" customHeight="1">
      <c r="A1170" s="2">
        <v>455.0</v>
      </c>
      <c r="B1170" s="2" t="s">
        <v>4491</v>
      </c>
      <c r="C1170" s="2" t="s">
        <v>39</v>
      </c>
      <c r="D1170" s="2" t="s">
        <v>174</v>
      </c>
      <c r="E1170" s="2" t="s">
        <v>477</v>
      </c>
      <c r="F1170" s="3">
        <v>0.2586921296296296</v>
      </c>
      <c r="G1170" s="2">
        <v>1169.0</v>
      </c>
      <c r="H1170" s="2">
        <v>199.0</v>
      </c>
      <c r="I1170" s="2">
        <v>15.0</v>
      </c>
      <c r="J1170" s="3">
        <v>0.030810185185185184</v>
      </c>
      <c r="K1170" s="2">
        <v>1534.0</v>
      </c>
      <c r="L1170" s="2">
        <v>356.0</v>
      </c>
      <c r="M1170" s="2">
        <v>27.0</v>
      </c>
      <c r="N1170" s="3">
        <v>0.13697916666666668</v>
      </c>
      <c r="O1170" s="2">
        <v>1315.0</v>
      </c>
      <c r="P1170" s="2">
        <v>219.0</v>
      </c>
      <c r="Q1170" s="2">
        <v>15.0</v>
      </c>
      <c r="R1170" s="3">
        <v>0.08208333333333333</v>
      </c>
      <c r="S1170" s="2">
        <v>821.0</v>
      </c>
      <c r="T1170" s="2">
        <v>130.0</v>
      </c>
      <c r="U1170" s="2">
        <v>13.0</v>
      </c>
      <c r="V1170" s="3">
        <v>0.005393518518518519</v>
      </c>
      <c r="W1170" s="2">
        <v>1719.0</v>
      </c>
      <c r="X1170" s="2">
        <v>434.0</v>
      </c>
      <c r="Y1170" s="2">
        <v>40.0</v>
      </c>
      <c r="Z1170" s="3">
        <v>0.003425925925925926</v>
      </c>
      <c r="AA1170" s="2">
        <v>1269.0</v>
      </c>
      <c r="AB1170" s="2">
        <v>288.0</v>
      </c>
      <c r="AC1170" s="2">
        <v>23.0</v>
      </c>
      <c r="AD1170" s="2" t="s">
        <v>41</v>
      </c>
      <c r="AE1170" s="3">
        <v>0.2504398148148148</v>
      </c>
      <c r="AF1170" s="2">
        <v>1154.0</v>
      </c>
      <c r="AG1170" s="2">
        <v>160.0</v>
      </c>
    </row>
    <row r="1171" ht="22.5" customHeight="1">
      <c r="A1171" s="2">
        <v>1317.0</v>
      </c>
      <c r="B1171" s="2" t="s">
        <v>4495</v>
      </c>
      <c r="C1171" s="2" t="s">
        <v>39</v>
      </c>
      <c r="D1171" s="2" t="s">
        <v>36</v>
      </c>
      <c r="E1171" s="2" t="s">
        <v>43</v>
      </c>
      <c r="F1171" s="3">
        <v>0.2588078703703704</v>
      </c>
      <c r="G1171" s="2">
        <v>1170.0</v>
      </c>
      <c r="H1171" s="2">
        <v>971.0</v>
      </c>
      <c r="I1171" s="2">
        <v>152.0</v>
      </c>
      <c r="J1171" s="3">
        <v>0.028796296296296296</v>
      </c>
      <c r="K1171" s="2">
        <v>1226.0</v>
      </c>
      <c r="L1171" s="2">
        <v>954.0</v>
      </c>
      <c r="M1171" s="2">
        <v>143.0</v>
      </c>
      <c r="N1171" s="3">
        <v>0.13324074074074074</v>
      </c>
      <c r="O1171" s="2">
        <v>1172.0</v>
      </c>
      <c r="P1171" s="2">
        <v>990.0</v>
      </c>
      <c r="Q1171" s="2">
        <v>152.0</v>
      </c>
      <c r="R1171" s="3">
        <v>0.08942129629629629</v>
      </c>
      <c r="S1171" s="2">
        <v>1207.0</v>
      </c>
      <c r="T1171" s="2">
        <v>976.0</v>
      </c>
      <c r="U1171" s="2">
        <v>156.0</v>
      </c>
      <c r="V1171" s="3">
        <v>0.004560185185185185</v>
      </c>
      <c r="W1171" s="2">
        <v>1370.0</v>
      </c>
      <c r="X1171" s="2">
        <v>1025.0</v>
      </c>
      <c r="Y1171" s="2">
        <v>138.0</v>
      </c>
      <c r="Z1171" s="3">
        <v>0.002777777777777778</v>
      </c>
      <c r="AA1171" s="2">
        <v>805.0</v>
      </c>
      <c r="AB1171" s="2">
        <v>642.0</v>
      </c>
      <c r="AC1171" s="2">
        <v>85.0</v>
      </c>
      <c r="AD1171" s="2" t="s">
        <v>41</v>
      </c>
      <c r="AE1171" s="3">
        <v>0.24689814814814814</v>
      </c>
      <c r="AF1171" s="2">
        <v>1072.0</v>
      </c>
      <c r="AG1171" s="2">
        <v>934.0</v>
      </c>
    </row>
    <row r="1172" ht="22.5" customHeight="1">
      <c r="A1172" s="2">
        <v>2138.0</v>
      </c>
      <c r="B1172" s="2" t="s">
        <v>4501</v>
      </c>
      <c r="C1172" s="2" t="s">
        <v>245</v>
      </c>
      <c r="D1172" s="2" t="s">
        <v>174</v>
      </c>
      <c r="E1172" s="2" t="s">
        <v>431</v>
      </c>
      <c r="F1172" s="3">
        <v>0.25894675925925925</v>
      </c>
      <c r="G1172" s="2">
        <v>1171.0</v>
      </c>
      <c r="H1172" s="2">
        <v>200.0</v>
      </c>
      <c r="I1172" s="2">
        <v>44.0</v>
      </c>
      <c r="J1172" s="3">
        <v>0.026770833333333334</v>
      </c>
      <c r="K1172" s="2">
        <v>821.0</v>
      </c>
      <c r="L1172" s="2">
        <v>170.0</v>
      </c>
      <c r="M1172" s="2">
        <v>31.0</v>
      </c>
      <c r="N1172" s="3">
        <v>0.1289699074074074</v>
      </c>
      <c r="O1172" s="2">
        <v>946.0</v>
      </c>
      <c r="P1172" s="2">
        <v>118.0</v>
      </c>
      <c r="Q1172" s="2">
        <v>26.0</v>
      </c>
      <c r="R1172" s="3">
        <v>0.09746527777777778</v>
      </c>
      <c r="S1172" s="2">
        <v>1556.0</v>
      </c>
      <c r="T1172" s="2">
        <v>341.0</v>
      </c>
      <c r="U1172" s="2">
        <v>77.0</v>
      </c>
      <c r="V1172" s="3">
        <v>0.0031944444444444446</v>
      </c>
      <c r="W1172" s="2">
        <v>448.0</v>
      </c>
      <c r="X1172" s="2">
        <v>91.0</v>
      </c>
      <c r="Y1172" s="2">
        <v>20.0</v>
      </c>
      <c r="Z1172" s="3">
        <v>0.0025462962962962965</v>
      </c>
      <c r="AA1172" s="2">
        <v>604.0</v>
      </c>
      <c r="AB1172" s="2">
        <v>118.0</v>
      </c>
      <c r="AC1172" s="2">
        <v>28.0</v>
      </c>
      <c r="AD1172" s="2" t="s">
        <v>41</v>
      </c>
      <c r="AE1172" s="3">
        <v>0.2544328703703704</v>
      </c>
      <c r="AF1172" s="2">
        <v>1230.0</v>
      </c>
      <c r="AG1172" s="2">
        <v>190.0</v>
      </c>
    </row>
    <row r="1173" ht="22.5" customHeight="1">
      <c r="A1173" s="2">
        <v>2167.0</v>
      </c>
      <c r="B1173" s="2" t="s">
        <v>4505</v>
      </c>
      <c r="C1173" s="2" t="s">
        <v>119</v>
      </c>
      <c r="D1173" s="2" t="s">
        <v>174</v>
      </c>
      <c r="E1173" s="2" t="s">
        <v>648</v>
      </c>
      <c r="F1173" s="3">
        <v>0.2590162037037037</v>
      </c>
      <c r="G1173" s="2">
        <v>1172.0</v>
      </c>
      <c r="H1173" s="2">
        <v>201.0</v>
      </c>
      <c r="I1173" s="2">
        <v>12.0</v>
      </c>
      <c r="J1173" s="3">
        <v>0.02784722222222222</v>
      </c>
      <c r="K1173" s="2">
        <v>1035.0</v>
      </c>
      <c r="L1173" s="2">
        <v>225.0</v>
      </c>
      <c r="M1173" s="2">
        <v>10.0</v>
      </c>
      <c r="N1173" s="3">
        <v>0.1365625</v>
      </c>
      <c r="O1173" s="2">
        <v>1304.0</v>
      </c>
      <c r="P1173" s="2">
        <v>216.0</v>
      </c>
      <c r="Q1173" s="2">
        <v>12.0</v>
      </c>
      <c r="R1173" s="3">
        <v>0.08777777777777777</v>
      </c>
      <c r="S1173" s="2">
        <v>1116.0</v>
      </c>
      <c r="T1173" s="2">
        <v>207.0</v>
      </c>
      <c r="U1173" s="2">
        <v>16.0</v>
      </c>
      <c r="V1173" s="3">
        <v>0.004097222222222223</v>
      </c>
      <c r="W1173" s="2">
        <v>1088.0</v>
      </c>
      <c r="X1173" s="2">
        <v>269.0</v>
      </c>
      <c r="Y1173" s="2">
        <v>10.0</v>
      </c>
      <c r="Z1173" s="3">
        <v>0.0027199074074074074</v>
      </c>
      <c r="AA1173" s="2">
        <v>759.0</v>
      </c>
      <c r="AB1173" s="2">
        <v>151.0</v>
      </c>
      <c r="AC1173" s="2">
        <v>7.0</v>
      </c>
      <c r="AD1173" s="2" t="s">
        <v>41</v>
      </c>
      <c r="AE1173" s="3">
        <v>0.24481481481481482</v>
      </c>
      <c r="AF1173" s="2">
        <v>1024.0</v>
      </c>
      <c r="AG1173" s="2">
        <v>126.0</v>
      </c>
    </row>
    <row r="1174" ht="22.5" customHeight="1">
      <c r="A1174" s="2">
        <v>1083.0</v>
      </c>
      <c r="B1174" s="2" t="s">
        <v>4511</v>
      </c>
      <c r="C1174" s="2" t="s">
        <v>75</v>
      </c>
      <c r="D1174" s="2" t="s">
        <v>174</v>
      </c>
      <c r="E1174" s="2" t="s">
        <v>619</v>
      </c>
      <c r="F1174" s="3">
        <v>0.2590277777777778</v>
      </c>
      <c r="G1174" s="2">
        <v>1173.0</v>
      </c>
      <c r="H1174" s="2">
        <v>202.0</v>
      </c>
      <c r="I1174" s="2">
        <v>64.0</v>
      </c>
      <c r="J1174" s="3">
        <v>0.026006944444444444</v>
      </c>
      <c r="K1174" s="2">
        <v>684.0</v>
      </c>
      <c r="L1174" s="2">
        <v>132.0</v>
      </c>
      <c r="M1174" s="2">
        <v>41.0</v>
      </c>
      <c r="N1174" s="3">
        <v>0.1238888888888889</v>
      </c>
      <c r="O1174" s="2">
        <v>674.0</v>
      </c>
      <c r="P1174" s="2">
        <v>61.0</v>
      </c>
      <c r="Q1174" s="2">
        <v>13.0</v>
      </c>
      <c r="R1174" s="3">
        <v>0.10229166666666667</v>
      </c>
      <c r="S1174" s="2">
        <v>1702.0</v>
      </c>
      <c r="T1174" s="2">
        <v>392.0</v>
      </c>
      <c r="U1174" s="2">
        <v>132.0</v>
      </c>
      <c r="V1174" s="3">
        <v>0.0038194444444444443</v>
      </c>
      <c r="W1174" s="2">
        <v>891.0</v>
      </c>
      <c r="X1174" s="2">
        <v>210.0</v>
      </c>
      <c r="Y1174" s="2">
        <v>76.0</v>
      </c>
      <c r="Z1174" s="3">
        <v>0.0030208333333333333</v>
      </c>
      <c r="AA1174" s="2">
        <v>997.0</v>
      </c>
      <c r="AB1174" s="2">
        <v>215.0</v>
      </c>
      <c r="AC1174" s="2">
        <v>78.0</v>
      </c>
      <c r="AD1174" s="2" t="s">
        <v>41</v>
      </c>
      <c r="AE1174" s="3">
        <v>0.2590277777777778</v>
      </c>
      <c r="AF1174" s="2">
        <v>1325.0</v>
      </c>
      <c r="AG1174" s="2">
        <v>217.0</v>
      </c>
    </row>
    <row r="1175" ht="22.5" customHeight="1">
      <c r="A1175" s="2">
        <v>2190.0</v>
      </c>
      <c r="B1175" s="2" t="s">
        <v>4516</v>
      </c>
      <c r="C1175" s="2" t="s">
        <v>108</v>
      </c>
      <c r="D1175" s="2" t="s">
        <v>36</v>
      </c>
      <c r="E1175" s="2" t="s">
        <v>61</v>
      </c>
      <c r="F1175" s="3">
        <v>0.25905092592592593</v>
      </c>
      <c r="G1175" s="2">
        <v>1174.0</v>
      </c>
      <c r="H1175" s="2">
        <v>972.0</v>
      </c>
      <c r="I1175" s="2">
        <v>196.0</v>
      </c>
      <c r="J1175" s="3">
        <v>0.03263888888888889</v>
      </c>
      <c r="K1175" s="2">
        <v>1736.0</v>
      </c>
      <c r="L1175" s="2">
        <v>1320.0</v>
      </c>
      <c r="M1175" s="2">
        <v>284.0</v>
      </c>
      <c r="N1175" s="3">
        <v>0.13502314814814814</v>
      </c>
      <c r="O1175" s="2">
        <v>1241.0</v>
      </c>
      <c r="P1175" s="2">
        <v>1042.0</v>
      </c>
      <c r="Q1175" s="2">
        <v>217.0</v>
      </c>
      <c r="R1175" s="3">
        <v>0.08445601851851851</v>
      </c>
      <c r="S1175" s="2">
        <v>946.0</v>
      </c>
      <c r="T1175" s="2">
        <v>775.0</v>
      </c>
      <c r="U1175" s="2">
        <v>158.0</v>
      </c>
      <c r="V1175" s="3">
        <v>0.004456018518518519</v>
      </c>
      <c r="W1175" s="2">
        <v>1324.0</v>
      </c>
      <c r="X1175" s="2">
        <v>992.0</v>
      </c>
      <c r="Y1175" s="2">
        <v>205.0</v>
      </c>
      <c r="Z1175" s="3">
        <v>0.002476851851851852</v>
      </c>
      <c r="AA1175" s="2">
        <v>553.0</v>
      </c>
      <c r="AB1175" s="2">
        <v>444.0</v>
      </c>
      <c r="AC1175" s="2">
        <v>93.0</v>
      </c>
      <c r="AD1175" s="2" t="s">
        <v>41</v>
      </c>
      <c r="AE1175" s="3">
        <v>0.2575115740740741</v>
      </c>
      <c r="AF1175" s="2">
        <v>1305.0</v>
      </c>
      <c r="AG1175" s="2">
        <v>1096.0</v>
      </c>
    </row>
    <row r="1176" ht="22.5" customHeight="1">
      <c r="A1176" s="2">
        <v>712.0</v>
      </c>
      <c r="B1176" s="2" t="s">
        <v>4521</v>
      </c>
      <c r="C1176" s="2" t="s">
        <v>39</v>
      </c>
      <c r="D1176" s="2" t="s">
        <v>36</v>
      </c>
      <c r="E1176" s="2" t="s">
        <v>76</v>
      </c>
      <c r="F1176" s="3">
        <v>0.25917824074074075</v>
      </c>
      <c r="G1176" s="2">
        <v>1175.0</v>
      </c>
      <c r="H1176" s="2">
        <v>973.0</v>
      </c>
      <c r="I1176" s="2">
        <v>52.0</v>
      </c>
      <c r="J1176" s="3">
        <v>0.02738425925925926</v>
      </c>
      <c r="K1176" s="2">
        <v>953.0</v>
      </c>
      <c r="L1176" s="2">
        <v>751.0</v>
      </c>
      <c r="M1176" s="2">
        <v>45.0</v>
      </c>
      <c r="N1176" s="3">
        <v>0.13092592592592592</v>
      </c>
      <c r="O1176" s="2">
        <v>1042.0</v>
      </c>
      <c r="P1176" s="2">
        <v>895.0</v>
      </c>
      <c r="Q1176" s="2">
        <v>54.0</v>
      </c>
      <c r="R1176" s="3">
        <v>0.0915162037037037</v>
      </c>
      <c r="S1176" s="2">
        <v>1317.0</v>
      </c>
      <c r="T1176" s="2">
        <v>1050.0</v>
      </c>
      <c r="U1176" s="2">
        <v>55.0</v>
      </c>
      <c r="V1176" s="3">
        <v>0.005613425925925926</v>
      </c>
      <c r="W1176" s="2">
        <v>1770.0</v>
      </c>
      <c r="X1176" s="2">
        <v>1328.0</v>
      </c>
      <c r="Y1176" s="2">
        <v>75.0</v>
      </c>
      <c r="Z1176" s="3">
        <v>0.003726851851851852</v>
      </c>
      <c r="AA1176" s="2">
        <v>1427.0</v>
      </c>
      <c r="AB1176" s="2">
        <v>1098.0</v>
      </c>
      <c r="AC1176" s="2">
        <v>59.0</v>
      </c>
      <c r="AD1176" s="2" t="s">
        <v>41</v>
      </c>
      <c r="AE1176" s="3">
        <v>0.2299074074074074</v>
      </c>
      <c r="AF1176" s="2">
        <v>670.0</v>
      </c>
      <c r="AG1176" s="2">
        <v>613.0</v>
      </c>
    </row>
    <row r="1177" ht="22.5" customHeight="1">
      <c r="A1177" s="2">
        <v>1420.0</v>
      </c>
      <c r="B1177" s="2" t="s">
        <v>4524</v>
      </c>
      <c r="C1177" s="2" t="s">
        <v>39</v>
      </c>
      <c r="D1177" s="2" t="s">
        <v>174</v>
      </c>
      <c r="E1177" s="2" t="s">
        <v>619</v>
      </c>
      <c r="F1177" s="3">
        <v>0.2592013888888889</v>
      </c>
      <c r="G1177" s="2">
        <v>1176.0</v>
      </c>
      <c r="H1177" s="2">
        <v>203.0</v>
      </c>
      <c r="I1177" s="2">
        <v>65.0</v>
      </c>
      <c r="J1177" s="3">
        <v>0.029409722222222223</v>
      </c>
      <c r="K1177" s="2">
        <v>1322.0</v>
      </c>
      <c r="L1177" s="2">
        <v>294.0</v>
      </c>
      <c r="M1177" s="2">
        <v>103.0</v>
      </c>
      <c r="N1177" s="3">
        <v>0.13905092592592594</v>
      </c>
      <c r="O1177" s="2">
        <v>1385.0</v>
      </c>
      <c r="P1177" s="2">
        <v>237.0</v>
      </c>
      <c r="Q1177" s="2">
        <v>78.0</v>
      </c>
      <c r="R1177" s="3">
        <v>0.0846412037037037</v>
      </c>
      <c r="S1177" s="2">
        <v>951.0</v>
      </c>
      <c r="T1177" s="2">
        <v>172.0</v>
      </c>
      <c r="U1177" s="2">
        <v>45.0</v>
      </c>
      <c r="V1177" s="3">
        <v>0.004143518518518519</v>
      </c>
      <c r="W1177" s="2">
        <v>1108.0</v>
      </c>
      <c r="X1177" s="2">
        <v>274.0</v>
      </c>
      <c r="Y1177" s="2">
        <v>101.0</v>
      </c>
      <c r="Z1177" s="3">
        <v>0.0019675925925925924</v>
      </c>
      <c r="AA1177" s="2">
        <v>212.0</v>
      </c>
      <c r="AB1177" s="2">
        <v>40.0</v>
      </c>
      <c r="AC1177" s="2">
        <v>6.0</v>
      </c>
      <c r="AD1177" s="2" t="s">
        <v>41</v>
      </c>
      <c r="AE1177" s="3">
        <v>0.2592013888888889</v>
      </c>
      <c r="AF1177" s="2">
        <v>1326.0</v>
      </c>
      <c r="AG1177" s="2">
        <v>218.0</v>
      </c>
    </row>
    <row r="1178" ht="22.5" customHeight="1">
      <c r="A1178" s="2">
        <v>293.0</v>
      </c>
      <c r="B1178" s="2" t="s">
        <v>4528</v>
      </c>
      <c r="C1178" s="2" t="s">
        <v>39</v>
      </c>
      <c r="D1178" s="2" t="s">
        <v>36</v>
      </c>
      <c r="E1178" s="2" t="s">
        <v>43</v>
      </c>
      <c r="F1178" s="3">
        <v>0.25928240740740743</v>
      </c>
      <c r="G1178" s="2">
        <v>1177.0</v>
      </c>
      <c r="H1178" s="2">
        <v>974.0</v>
      </c>
      <c r="I1178" s="2">
        <v>153.0</v>
      </c>
      <c r="J1178" s="3">
        <v>0.02922453703703704</v>
      </c>
      <c r="K1178" s="2">
        <v>1297.0</v>
      </c>
      <c r="L1178" s="2">
        <v>1005.0</v>
      </c>
      <c r="M1178" s="2">
        <v>150.0</v>
      </c>
      <c r="N1178" s="3">
        <v>0.12479166666666666</v>
      </c>
      <c r="O1178" s="2">
        <v>720.0</v>
      </c>
      <c r="P1178" s="2">
        <v>653.0</v>
      </c>
      <c r="Q1178" s="2">
        <v>103.0</v>
      </c>
      <c r="R1178" s="3">
        <v>0.09855324074074075</v>
      </c>
      <c r="S1178" s="2">
        <v>1591.0</v>
      </c>
      <c r="T1178" s="2">
        <v>1235.0</v>
      </c>
      <c r="U1178" s="2">
        <v>190.0</v>
      </c>
      <c r="V1178" s="3">
        <v>0.0033564814814814816</v>
      </c>
      <c r="W1178" s="2">
        <v>566.0</v>
      </c>
      <c r="X1178" s="2">
        <v>443.0</v>
      </c>
      <c r="Y1178" s="2">
        <v>65.0</v>
      </c>
      <c r="Z1178" s="3">
        <v>0.0033564814814814816</v>
      </c>
      <c r="AA1178" s="2">
        <v>1229.0</v>
      </c>
      <c r="AB1178" s="2">
        <v>956.0</v>
      </c>
      <c r="AC1178" s="2">
        <v>136.0</v>
      </c>
      <c r="AD1178" s="2" t="s">
        <v>41</v>
      </c>
      <c r="AE1178" s="3">
        <v>0.24734953703703705</v>
      </c>
      <c r="AF1178" s="2">
        <v>1080.0</v>
      </c>
      <c r="AG1178" s="2">
        <v>939.0</v>
      </c>
    </row>
    <row r="1179" ht="22.5" customHeight="1">
      <c r="A1179" s="2">
        <v>596.0</v>
      </c>
      <c r="B1179" s="2" t="s">
        <v>4532</v>
      </c>
      <c r="C1179" s="2" t="s">
        <v>39</v>
      </c>
      <c r="D1179" s="2" t="s">
        <v>174</v>
      </c>
      <c r="E1179" s="2" t="s">
        <v>619</v>
      </c>
      <c r="F1179" s="3">
        <v>0.2593402777777778</v>
      </c>
      <c r="G1179" s="2">
        <v>1178.0</v>
      </c>
      <c r="H1179" s="2">
        <v>204.0</v>
      </c>
      <c r="I1179" s="2">
        <v>66.0</v>
      </c>
      <c r="J1179" s="3">
        <v>0.026909722222222224</v>
      </c>
      <c r="K1179" s="2">
        <v>851.0</v>
      </c>
      <c r="L1179" s="2">
        <v>174.0</v>
      </c>
      <c r="M1179" s="2">
        <v>60.0</v>
      </c>
      <c r="N1179" s="3">
        <v>0.1395486111111111</v>
      </c>
      <c r="O1179" s="2">
        <v>1413.0</v>
      </c>
      <c r="P1179" s="2">
        <v>245.0</v>
      </c>
      <c r="Q1179" s="2">
        <v>81.0</v>
      </c>
      <c r="R1179" s="3">
        <v>0.08693287037037037</v>
      </c>
      <c r="S1179" s="2">
        <v>1069.0</v>
      </c>
      <c r="T1179" s="2">
        <v>194.0</v>
      </c>
      <c r="U1179" s="2">
        <v>52.0</v>
      </c>
      <c r="V1179" s="3">
        <v>0.003159722222222222</v>
      </c>
      <c r="W1179" s="2">
        <v>428.0</v>
      </c>
      <c r="X1179" s="2">
        <v>85.0</v>
      </c>
      <c r="Y1179" s="2">
        <v>24.0</v>
      </c>
      <c r="Z1179" s="3">
        <v>0.002789351851851852</v>
      </c>
      <c r="AA1179" s="2">
        <v>816.0</v>
      </c>
      <c r="AB1179" s="2">
        <v>167.0</v>
      </c>
      <c r="AC1179" s="2">
        <v>59.0</v>
      </c>
      <c r="AD1179" s="2" t="s">
        <v>41</v>
      </c>
      <c r="AE1179" s="3">
        <v>0.2593402777777778</v>
      </c>
      <c r="AF1179" s="2">
        <v>1330.0</v>
      </c>
      <c r="AG1179" s="2">
        <v>220.0</v>
      </c>
    </row>
    <row r="1180" ht="22.5" customHeight="1">
      <c r="A1180" s="2">
        <v>898.0</v>
      </c>
      <c r="B1180" s="2" t="s">
        <v>4535</v>
      </c>
      <c r="C1180" s="2" t="s">
        <v>39</v>
      </c>
      <c r="D1180" s="2" t="s">
        <v>36</v>
      </c>
      <c r="E1180" s="2" t="s">
        <v>43</v>
      </c>
      <c r="F1180" s="3">
        <v>0.25936342592592593</v>
      </c>
      <c r="G1180" s="2">
        <v>1180.0</v>
      </c>
      <c r="H1180" s="2">
        <v>975.0</v>
      </c>
      <c r="I1180" s="2">
        <v>154.0</v>
      </c>
      <c r="J1180" s="3">
        <v>0.030578703703703705</v>
      </c>
      <c r="K1180" s="2">
        <v>1505.0</v>
      </c>
      <c r="L1180" s="2">
        <v>1161.0</v>
      </c>
      <c r="M1180" s="2">
        <v>176.0</v>
      </c>
      <c r="N1180" s="3">
        <v>0.12997685185185184</v>
      </c>
      <c r="O1180" s="2">
        <v>989.0</v>
      </c>
      <c r="P1180" s="2">
        <v>858.0</v>
      </c>
      <c r="Q1180" s="2">
        <v>130.0</v>
      </c>
      <c r="R1180" s="3">
        <v>0.0884837962962963</v>
      </c>
      <c r="S1180" s="2">
        <v>1165.0</v>
      </c>
      <c r="T1180" s="2">
        <v>943.0</v>
      </c>
      <c r="U1180" s="2">
        <v>150.0</v>
      </c>
      <c r="V1180" s="3">
        <v>0.004884259259259259</v>
      </c>
      <c r="W1180" s="2">
        <v>1531.0</v>
      </c>
      <c r="X1180" s="2">
        <v>1143.0</v>
      </c>
      <c r="Y1180" s="2">
        <v>158.0</v>
      </c>
      <c r="Z1180" s="3">
        <v>0.005451388888888889</v>
      </c>
      <c r="AA1180" s="2">
        <v>1877.0</v>
      </c>
      <c r="AB1180" s="2">
        <v>1416.0</v>
      </c>
      <c r="AC1180" s="2">
        <v>205.0</v>
      </c>
      <c r="AD1180" s="2" t="s">
        <v>41</v>
      </c>
      <c r="AE1180" s="3">
        <v>0.24743055555555554</v>
      </c>
      <c r="AF1180" s="2">
        <v>1081.0</v>
      </c>
      <c r="AG1180" s="2">
        <v>940.0</v>
      </c>
    </row>
    <row r="1181" ht="22.5" customHeight="1">
      <c r="A1181" s="2">
        <v>1421.0</v>
      </c>
      <c r="B1181" s="2" t="s">
        <v>4540</v>
      </c>
      <c r="C1181" s="2" t="s">
        <v>437</v>
      </c>
      <c r="D1181" s="2" t="s">
        <v>174</v>
      </c>
      <c r="E1181" s="2" t="s">
        <v>619</v>
      </c>
      <c r="F1181" s="3">
        <v>0.25936342592592593</v>
      </c>
      <c r="G1181" s="2">
        <v>1179.0</v>
      </c>
      <c r="H1181" s="2">
        <v>205.0</v>
      </c>
      <c r="I1181" s="2">
        <v>67.0</v>
      </c>
      <c r="J1181" s="3">
        <v>0.031053240740740742</v>
      </c>
      <c r="K1181" s="2">
        <v>1574.0</v>
      </c>
      <c r="L1181" s="2">
        <v>367.0</v>
      </c>
      <c r="M1181" s="2">
        <v>126.0</v>
      </c>
      <c r="N1181" s="3">
        <v>0.13833333333333334</v>
      </c>
      <c r="O1181" s="2">
        <v>1358.0</v>
      </c>
      <c r="P1181" s="2">
        <v>229.0</v>
      </c>
      <c r="Q1181" s="2">
        <v>73.0</v>
      </c>
      <c r="R1181" s="3">
        <v>0.0815625</v>
      </c>
      <c r="S1181" s="2">
        <v>780.0</v>
      </c>
      <c r="T1181" s="2">
        <v>119.0</v>
      </c>
      <c r="U1181" s="2">
        <v>30.0</v>
      </c>
      <c r="V1181" s="3">
        <v>0.004641203703703704</v>
      </c>
      <c r="W1181" s="2">
        <v>1416.0</v>
      </c>
      <c r="X1181" s="2">
        <v>357.0</v>
      </c>
      <c r="Y1181" s="2">
        <v>125.0</v>
      </c>
      <c r="Z1181" s="3">
        <v>0.003761574074074074</v>
      </c>
      <c r="AA1181" s="2">
        <v>1448.0</v>
      </c>
      <c r="AB1181" s="2">
        <v>336.0</v>
      </c>
      <c r="AC1181" s="2">
        <v>116.0</v>
      </c>
      <c r="AD1181" s="2" t="s">
        <v>41</v>
      </c>
      <c r="AE1181" s="3">
        <v>0.25936342592592593</v>
      </c>
      <c r="AF1181" s="2">
        <v>1334.0</v>
      </c>
      <c r="AG1181" s="2">
        <v>221.0</v>
      </c>
    </row>
    <row r="1182" ht="22.5" customHeight="1">
      <c r="A1182" s="2">
        <v>794.0</v>
      </c>
      <c r="B1182" s="2" t="s">
        <v>4545</v>
      </c>
      <c r="C1182" s="2" t="s">
        <v>39</v>
      </c>
      <c r="D1182" s="2" t="s">
        <v>36</v>
      </c>
      <c r="E1182" s="2" t="s">
        <v>92</v>
      </c>
      <c r="F1182" s="3">
        <v>0.2594212962962963</v>
      </c>
      <c r="G1182" s="2">
        <v>1181.0</v>
      </c>
      <c r="H1182" s="2">
        <v>976.0</v>
      </c>
      <c r="I1182" s="2">
        <v>91.0</v>
      </c>
      <c r="J1182" s="3">
        <v>0.0309375</v>
      </c>
      <c r="K1182" s="2">
        <v>1558.0</v>
      </c>
      <c r="L1182" s="2">
        <v>1195.0</v>
      </c>
      <c r="M1182" s="2">
        <v>103.0</v>
      </c>
      <c r="N1182" s="3">
        <v>0.13385416666666666</v>
      </c>
      <c r="O1182" s="2">
        <v>1200.0</v>
      </c>
      <c r="P1182" s="2">
        <v>1010.0</v>
      </c>
      <c r="Q1182" s="2">
        <v>94.0</v>
      </c>
      <c r="R1182" s="3">
        <v>0.08834490740740741</v>
      </c>
      <c r="S1182" s="2">
        <v>1153.0</v>
      </c>
      <c r="T1182" s="2">
        <v>936.0</v>
      </c>
      <c r="U1182" s="2">
        <v>86.0</v>
      </c>
      <c r="V1182" s="3">
        <v>0.003761574074074074</v>
      </c>
      <c r="W1182" s="2">
        <v>853.0</v>
      </c>
      <c r="X1182" s="2">
        <v>656.0</v>
      </c>
      <c r="Y1182" s="2">
        <v>61.0</v>
      </c>
      <c r="Z1182" s="3">
        <v>0.002534722222222222</v>
      </c>
      <c r="AA1182" s="2">
        <v>590.0</v>
      </c>
      <c r="AB1182" s="2">
        <v>474.0</v>
      </c>
      <c r="AC1182" s="2">
        <v>42.0</v>
      </c>
      <c r="AD1182" s="2" t="s">
        <v>41</v>
      </c>
      <c r="AE1182" s="3">
        <v>0.24149305555555556</v>
      </c>
      <c r="AF1182" s="2">
        <v>935.0</v>
      </c>
      <c r="AG1182" s="2">
        <v>828.0</v>
      </c>
    </row>
    <row r="1183" ht="22.5" customHeight="1">
      <c r="A1183" s="2">
        <v>275.0</v>
      </c>
      <c r="B1183" s="2" t="s">
        <v>4548</v>
      </c>
      <c r="C1183" s="2" t="s">
        <v>75</v>
      </c>
      <c r="D1183" s="2" t="s">
        <v>174</v>
      </c>
      <c r="E1183" s="2" t="s">
        <v>619</v>
      </c>
      <c r="F1183" s="3">
        <v>0.25957175925925924</v>
      </c>
      <c r="G1183" s="2">
        <v>1182.0</v>
      </c>
      <c r="H1183" s="2">
        <v>206.0</v>
      </c>
      <c r="I1183" s="2">
        <v>68.0</v>
      </c>
      <c r="J1183" s="3">
        <v>0.02396990740740741</v>
      </c>
      <c r="K1183" s="2">
        <v>342.0</v>
      </c>
      <c r="L1183" s="2">
        <v>70.0</v>
      </c>
      <c r="M1183" s="2">
        <v>19.0</v>
      </c>
      <c r="N1183" s="3">
        <v>0.13842592592592592</v>
      </c>
      <c r="O1183" s="2">
        <v>1363.0</v>
      </c>
      <c r="P1183" s="2">
        <v>231.0</v>
      </c>
      <c r="Q1183" s="2">
        <v>75.0</v>
      </c>
      <c r="R1183" s="3">
        <v>0.08790509259259259</v>
      </c>
      <c r="S1183" s="2">
        <v>1126.0</v>
      </c>
      <c r="T1183" s="2">
        <v>212.0</v>
      </c>
      <c r="U1183" s="2">
        <v>61.0</v>
      </c>
      <c r="V1183" s="3">
        <v>0.0043055555555555555</v>
      </c>
      <c r="W1183" s="2">
        <v>1239.0</v>
      </c>
      <c r="X1183" s="2">
        <v>308.0</v>
      </c>
      <c r="Y1183" s="2">
        <v>112.0</v>
      </c>
      <c r="Z1183" s="3">
        <v>0.004965277777777778</v>
      </c>
      <c r="AA1183" s="2">
        <v>1814.0</v>
      </c>
      <c r="AB1183" s="2">
        <v>446.0</v>
      </c>
      <c r="AC1183" s="2">
        <v>155.0</v>
      </c>
      <c r="AD1183" s="2" t="s">
        <v>41</v>
      </c>
      <c r="AE1183" s="3">
        <v>0.25957175925925924</v>
      </c>
      <c r="AF1183" s="2">
        <v>1341.0</v>
      </c>
      <c r="AG1183" s="2">
        <v>223.0</v>
      </c>
    </row>
    <row r="1184" ht="22.5" customHeight="1">
      <c r="A1184" s="2">
        <v>1816.0</v>
      </c>
      <c r="B1184" s="2" t="s">
        <v>4552</v>
      </c>
      <c r="C1184" s="2" t="s">
        <v>45</v>
      </c>
      <c r="D1184" s="2" t="s">
        <v>36</v>
      </c>
      <c r="E1184" s="2" t="s">
        <v>61</v>
      </c>
      <c r="F1184" s="3">
        <v>0.2597337962962963</v>
      </c>
      <c r="G1184" s="2">
        <v>1183.0</v>
      </c>
      <c r="H1184" s="2">
        <v>977.0</v>
      </c>
      <c r="I1184" s="2">
        <v>197.0</v>
      </c>
      <c r="J1184" s="3">
        <v>0.029814814814814815</v>
      </c>
      <c r="K1184" s="2">
        <v>1397.0</v>
      </c>
      <c r="L1184" s="2">
        <v>1085.0</v>
      </c>
      <c r="M1184" s="2">
        <v>220.0</v>
      </c>
      <c r="N1184" s="3">
        <v>0.13148148148148148</v>
      </c>
      <c r="O1184" s="2">
        <v>1076.0</v>
      </c>
      <c r="P1184" s="2">
        <v>917.0</v>
      </c>
      <c r="Q1184" s="2">
        <v>186.0</v>
      </c>
      <c r="R1184" s="3">
        <v>0.08989583333333333</v>
      </c>
      <c r="S1184" s="2">
        <v>1233.0</v>
      </c>
      <c r="T1184" s="2">
        <v>992.0</v>
      </c>
      <c r="U1184" s="2">
        <v>206.0</v>
      </c>
      <c r="V1184" s="3">
        <v>0.0046875</v>
      </c>
      <c r="W1184" s="2">
        <v>1441.0</v>
      </c>
      <c r="X1184" s="2">
        <v>1079.0</v>
      </c>
      <c r="Y1184" s="2">
        <v>227.0</v>
      </c>
      <c r="Z1184" s="3">
        <v>0.0038541666666666668</v>
      </c>
      <c r="AA1184" s="2">
        <v>1485.0</v>
      </c>
      <c r="AB1184" s="2">
        <v>1144.0</v>
      </c>
      <c r="AC1184" s="2">
        <v>255.0</v>
      </c>
      <c r="AD1184" s="2" t="s">
        <v>41</v>
      </c>
      <c r="AE1184" s="3">
        <v>0.25819444444444445</v>
      </c>
      <c r="AF1184" s="2">
        <v>1316.0</v>
      </c>
      <c r="AG1184" s="2">
        <v>1103.0</v>
      </c>
    </row>
    <row r="1185" ht="22.5" customHeight="1">
      <c r="A1185" s="2">
        <v>1799.0</v>
      </c>
      <c r="B1185" s="2" t="s">
        <v>4555</v>
      </c>
      <c r="C1185" s="2" t="s">
        <v>115</v>
      </c>
      <c r="D1185" s="2" t="s">
        <v>36</v>
      </c>
      <c r="E1185" s="2" t="s">
        <v>46</v>
      </c>
      <c r="F1185" s="3">
        <v>0.2597685185185185</v>
      </c>
      <c r="G1185" s="2">
        <v>1184.0</v>
      </c>
      <c r="H1185" s="2">
        <v>978.0</v>
      </c>
      <c r="I1185" s="2">
        <v>72.0</v>
      </c>
      <c r="J1185" s="3">
        <v>0.022858796296296297</v>
      </c>
      <c r="K1185" s="2">
        <v>239.0</v>
      </c>
      <c r="L1185" s="2">
        <v>192.0</v>
      </c>
      <c r="M1185" s="2">
        <v>18.0</v>
      </c>
      <c r="N1185" s="3">
        <v>0.13739583333333333</v>
      </c>
      <c r="O1185" s="2">
        <v>1330.0</v>
      </c>
      <c r="P1185" s="2">
        <v>1107.0</v>
      </c>
      <c r="Q1185" s="2">
        <v>80.0</v>
      </c>
      <c r="R1185" s="3">
        <v>0.09049768518518518</v>
      </c>
      <c r="S1185" s="2">
        <v>1269.0</v>
      </c>
      <c r="T1185" s="2">
        <v>1016.0</v>
      </c>
      <c r="U1185" s="2">
        <v>72.0</v>
      </c>
      <c r="V1185" s="3">
        <v>0.0042824074074074075</v>
      </c>
      <c r="W1185" s="2">
        <v>1220.0</v>
      </c>
      <c r="X1185" s="2">
        <v>919.0</v>
      </c>
      <c r="Y1185" s="2">
        <v>67.0</v>
      </c>
      <c r="Z1185" s="3">
        <v>0.004733796296296297</v>
      </c>
      <c r="AA1185" s="2">
        <v>1773.0</v>
      </c>
      <c r="AB1185" s="2">
        <v>1343.0</v>
      </c>
      <c r="AC1185" s="2">
        <v>99.0</v>
      </c>
      <c r="AD1185" s="2" t="s">
        <v>41</v>
      </c>
      <c r="AE1185" s="3">
        <v>0.23430555555555554</v>
      </c>
      <c r="AF1185" s="2">
        <v>767.0</v>
      </c>
      <c r="AG1185" s="2">
        <v>694.0</v>
      </c>
    </row>
    <row r="1186" ht="22.5" customHeight="1">
      <c r="A1186" s="2">
        <v>1766.0</v>
      </c>
      <c r="B1186" s="2" t="s">
        <v>4560</v>
      </c>
      <c r="C1186" s="2" t="s">
        <v>45</v>
      </c>
      <c r="D1186" s="2" t="s">
        <v>36</v>
      </c>
      <c r="E1186" s="2" t="s">
        <v>61</v>
      </c>
      <c r="F1186" s="3">
        <v>0.25979166666666664</v>
      </c>
      <c r="G1186" s="2">
        <v>1185.0</v>
      </c>
      <c r="H1186" s="2">
        <v>979.0</v>
      </c>
      <c r="I1186" s="2">
        <v>198.0</v>
      </c>
      <c r="J1186" s="3">
        <v>0.029768518518518517</v>
      </c>
      <c r="K1186" s="2">
        <v>1389.0</v>
      </c>
      <c r="L1186" s="2">
        <v>1078.0</v>
      </c>
      <c r="M1186" s="2">
        <v>216.0</v>
      </c>
      <c r="N1186" s="3">
        <v>0.12818287037037038</v>
      </c>
      <c r="O1186" s="2">
        <v>912.0</v>
      </c>
      <c r="P1186" s="2">
        <v>801.0</v>
      </c>
      <c r="Q1186" s="2">
        <v>165.0</v>
      </c>
      <c r="R1186" s="3">
        <v>0.0924537037037037</v>
      </c>
      <c r="S1186" s="2">
        <v>1358.0</v>
      </c>
      <c r="T1186" s="2">
        <v>1078.0</v>
      </c>
      <c r="U1186" s="2">
        <v>230.0</v>
      </c>
      <c r="V1186" s="3">
        <v>0.0038078703703703703</v>
      </c>
      <c r="W1186" s="2">
        <v>883.0</v>
      </c>
      <c r="X1186" s="2">
        <v>676.0</v>
      </c>
      <c r="Y1186" s="2">
        <v>141.0</v>
      </c>
      <c r="Z1186" s="3">
        <v>0.005578703703703704</v>
      </c>
      <c r="AA1186" s="2">
        <v>1892.0</v>
      </c>
      <c r="AB1186" s="2">
        <v>1430.0</v>
      </c>
      <c r="AC1186" s="2">
        <v>309.0</v>
      </c>
      <c r="AD1186" s="2" t="s">
        <v>41</v>
      </c>
      <c r="AE1186" s="3">
        <v>0.2582523148148148</v>
      </c>
      <c r="AF1186" s="2">
        <v>1317.0</v>
      </c>
      <c r="AG1186" s="2">
        <v>1104.0</v>
      </c>
    </row>
    <row r="1187" ht="22.5" customHeight="1">
      <c r="A1187" s="2">
        <v>2025.0</v>
      </c>
      <c r="B1187" s="2" t="s">
        <v>4563</v>
      </c>
      <c r="C1187" s="2" t="s">
        <v>45</v>
      </c>
      <c r="D1187" s="2" t="s">
        <v>36</v>
      </c>
      <c r="E1187" s="2" t="s">
        <v>65</v>
      </c>
      <c r="F1187" s="3">
        <v>0.25980324074074074</v>
      </c>
      <c r="G1187" s="2">
        <v>1186.0</v>
      </c>
      <c r="H1187" s="2">
        <v>980.0</v>
      </c>
      <c r="I1187" s="2">
        <v>29.0</v>
      </c>
      <c r="J1187" s="3">
        <v>0.024733796296296295</v>
      </c>
      <c r="K1187" s="2">
        <v>460.0</v>
      </c>
      <c r="L1187" s="2">
        <v>366.0</v>
      </c>
      <c r="M1187" s="2">
        <v>16.0</v>
      </c>
      <c r="N1187" s="3">
        <v>0.1308101851851852</v>
      </c>
      <c r="O1187" s="2">
        <v>1036.0</v>
      </c>
      <c r="P1187" s="2">
        <v>890.0</v>
      </c>
      <c r="Q1187" s="2">
        <v>27.0</v>
      </c>
      <c r="R1187" s="3">
        <v>0.0934375</v>
      </c>
      <c r="S1187" s="2">
        <v>1398.0</v>
      </c>
      <c r="T1187" s="2">
        <v>1110.0</v>
      </c>
      <c r="U1187" s="2">
        <v>29.0</v>
      </c>
      <c r="V1187" s="3">
        <v>0.005011574074074074</v>
      </c>
      <c r="W1187" s="2">
        <v>1587.0</v>
      </c>
      <c r="X1187" s="2">
        <v>1187.0</v>
      </c>
      <c r="Y1187" s="2">
        <v>45.0</v>
      </c>
      <c r="Z1187" s="3">
        <v>0.005821759259259259</v>
      </c>
      <c r="AA1187" s="2">
        <v>1912.0</v>
      </c>
      <c r="AB1187" s="2">
        <v>1445.0</v>
      </c>
      <c r="AC1187" s="2">
        <v>61.0</v>
      </c>
      <c r="AD1187" s="2" t="s">
        <v>41</v>
      </c>
      <c r="AE1187" s="3">
        <v>0.2229861111111111</v>
      </c>
      <c r="AF1187" s="2">
        <v>508.0</v>
      </c>
      <c r="AG1187" s="2">
        <v>471.0</v>
      </c>
    </row>
    <row r="1188" ht="22.5" customHeight="1">
      <c r="A1188" s="2">
        <v>1159.0</v>
      </c>
      <c r="B1188" s="2" t="s">
        <v>4566</v>
      </c>
      <c r="C1188" s="2" t="s">
        <v>39</v>
      </c>
      <c r="D1188" s="2" t="s">
        <v>36</v>
      </c>
      <c r="E1188" s="2" t="s">
        <v>76</v>
      </c>
      <c r="F1188" s="3">
        <v>0.25981481481481483</v>
      </c>
      <c r="G1188" s="2">
        <v>1187.0</v>
      </c>
      <c r="H1188" s="2">
        <v>981.0</v>
      </c>
      <c r="I1188" s="2">
        <v>53.0</v>
      </c>
      <c r="J1188" s="3">
        <v>0.025613425925925925</v>
      </c>
      <c r="K1188" s="2">
        <v>614.0</v>
      </c>
      <c r="L1188" s="2">
        <v>495.0</v>
      </c>
      <c r="M1188" s="2">
        <v>28.0</v>
      </c>
      <c r="N1188" s="3">
        <v>0.13591435185185186</v>
      </c>
      <c r="O1188" s="2">
        <v>1285.0</v>
      </c>
      <c r="P1188" s="2">
        <v>1077.0</v>
      </c>
      <c r="Q1188" s="2">
        <v>66.0</v>
      </c>
      <c r="R1188" s="3">
        <v>0.08777777777777777</v>
      </c>
      <c r="S1188" s="2">
        <v>1117.0</v>
      </c>
      <c r="T1188" s="2">
        <v>910.0</v>
      </c>
      <c r="U1188" s="2">
        <v>44.0</v>
      </c>
      <c r="V1188" s="3">
        <v>0.00625</v>
      </c>
      <c r="W1188" s="2">
        <v>1872.0</v>
      </c>
      <c r="X1188" s="2">
        <v>1407.0</v>
      </c>
      <c r="Y1188" s="2">
        <v>80.0</v>
      </c>
      <c r="Z1188" s="3">
        <v>0.0042592592592592595</v>
      </c>
      <c r="AA1188" s="2">
        <v>1648.0</v>
      </c>
      <c r="AB1188" s="2">
        <v>1258.0</v>
      </c>
      <c r="AC1188" s="2">
        <v>65.0</v>
      </c>
      <c r="AD1188" s="2" t="s">
        <v>41</v>
      </c>
      <c r="AE1188" s="3">
        <v>0.23047453703703705</v>
      </c>
      <c r="AF1188" s="2">
        <v>682.0</v>
      </c>
      <c r="AG1188" s="2">
        <v>625.0</v>
      </c>
    </row>
    <row r="1189" ht="22.5" customHeight="1">
      <c r="A1189" s="2">
        <v>1970.0</v>
      </c>
      <c r="B1189" s="2" t="s">
        <v>4570</v>
      </c>
      <c r="C1189" s="2" t="s">
        <v>45</v>
      </c>
      <c r="D1189" s="2" t="s">
        <v>174</v>
      </c>
      <c r="E1189" s="2" t="s">
        <v>1047</v>
      </c>
      <c r="F1189" s="3">
        <v>0.2598958333333333</v>
      </c>
      <c r="G1189" s="2">
        <v>1188.0</v>
      </c>
      <c r="H1189" s="2">
        <v>207.0</v>
      </c>
      <c r="I1189" s="2">
        <v>26.0</v>
      </c>
      <c r="J1189" s="3">
        <v>0.028587962962962964</v>
      </c>
      <c r="K1189" s="2">
        <v>1189.0</v>
      </c>
      <c r="L1189" s="2">
        <v>260.0</v>
      </c>
      <c r="M1189" s="2">
        <v>33.0</v>
      </c>
      <c r="N1189" s="3">
        <v>0.13597222222222222</v>
      </c>
      <c r="O1189" s="2">
        <v>1286.0</v>
      </c>
      <c r="P1189" s="2">
        <v>209.0</v>
      </c>
      <c r="Q1189" s="2">
        <v>27.0</v>
      </c>
      <c r="R1189" s="3">
        <v>0.08842592592592592</v>
      </c>
      <c r="S1189" s="2">
        <v>1161.0</v>
      </c>
      <c r="T1189" s="2">
        <v>221.0</v>
      </c>
      <c r="U1189" s="2">
        <v>27.0</v>
      </c>
      <c r="V1189" s="3">
        <v>0.003946759259259259</v>
      </c>
      <c r="W1189" s="2">
        <v>979.0</v>
      </c>
      <c r="X1189" s="2">
        <v>237.0</v>
      </c>
      <c r="Y1189" s="2">
        <v>32.0</v>
      </c>
      <c r="Z1189" s="3">
        <v>0.002951388888888889</v>
      </c>
      <c r="AA1189" s="2">
        <v>938.0</v>
      </c>
      <c r="AB1189" s="2">
        <v>197.0</v>
      </c>
      <c r="AC1189" s="2">
        <v>24.0</v>
      </c>
      <c r="AD1189" s="2" t="s">
        <v>41</v>
      </c>
      <c r="AE1189" s="3">
        <v>0.2572685185185185</v>
      </c>
      <c r="AF1189" s="2">
        <v>1301.0</v>
      </c>
      <c r="AG1189" s="2">
        <v>207.0</v>
      </c>
    </row>
    <row r="1190" ht="22.5" customHeight="1">
      <c r="A1190" s="2">
        <v>1247.0</v>
      </c>
      <c r="B1190" s="2" t="s">
        <v>4574</v>
      </c>
      <c r="C1190" s="2" t="s">
        <v>75</v>
      </c>
      <c r="D1190" s="2" t="s">
        <v>36</v>
      </c>
      <c r="E1190" s="2" t="s">
        <v>40</v>
      </c>
      <c r="F1190" s="3">
        <v>0.2599074074074074</v>
      </c>
      <c r="G1190" s="2">
        <v>1189.0</v>
      </c>
      <c r="H1190" s="2">
        <v>982.0</v>
      </c>
      <c r="I1190" s="2">
        <v>212.0</v>
      </c>
      <c r="J1190" s="3">
        <v>0.024722222222222222</v>
      </c>
      <c r="K1190" s="2">
        <v>458.0</v>
      </c>
      <c r="L1190" s="2">
        <v>365.0</v>
      </c>
      <c r="M1190" s="2">
        <v>68.0</v>
      </c>
      <c r="N1190" s="3">
        <v>0.13241898148148148</v>
      </c>
      <c r="O1190" s="2">
        <v>1116.0</v>
      </c>
      <c r="P1190" s="2">
        <v>947.0</v>
      </c>
      <c r="Q1190" s="2">
        <v>200.0</v>
      </c>
      <c r="R1190" s="3">
        <v>0.0947337962962963</v>
      </c>
      <c r="S1190" s="2">
        <v>1444.0</v>
      </c>
      <c r="T1190" s="2">
        <v>1142.0</v>
      </c>
      <c r="U1190" s="2">
        <v>248.0</v>
      </c>
      <c r="V1190" s="3">
        <v>0.004016203703703704</v>
      </c>
      <c r="W1190" s="2">
        <v>1034.0</v>
      </c>
      <c r="X1190" s="2">
        <v>780.0</v>
      </c>
      <c r="Y1190" s="2">
        <v>161.0</v>
      </c>
      <c r="Z1190" s="3">
        <v>0.00400462962962963</v>
      </c>
      <c r="AA1190" s="2">
        <v>1539.0</v>
      </c>
      <c r="AB1190" s="2">
        <v>1187.0</v>
      </c>
      <c r="AC1190" s="2">
        <v>252.0</v>
      </c>
      <c r="AD1190" s="2" t="s">
        <v>41</v>
      </c>
      <c r="AE1190" s="3">
        <v>0.2523148148148148</v>
      </c>
      <c r="AF1190" s="2">
        <v>1191.0</v>
      </c>
      <c r="AG1190" s="2">
        <v>1017.0</v>
      </c>
    </row>
    <row r="1191" ht="22.5" customHeight="1">
      <c r="A1191" s="2">
        <v>2048.0</v>
      </c>
      <c r="B1191" s="2" t="s">
        <v>4578</v>
      </c>
      <c r="C1191" s="2" t="s">
        <v>45</v>
      </c>
      <c r="D1191" s="2" t="s">
        <v>36</v>
      </c>
      <c r="E1191" s="2" t="s">
        <v>40</v>
      </c>
      <c r="F1191" s="3">
        <v>0.25994212962962965</v>
      </c>
      <c r="G1191" s="2">
        <v>1190.0</v>
      </c>
      <c r="H1191" s="2">
        <v>983.0</v>
      </c>
      <c r="I1191" s="2">
        <v>213.0</v>
      </c>
      <c r="J1191" s="3">
        <v>0.03525462962962963</v>
      </c>
      <c r="K1191" s="2">
        <v>1893.0</v>
      </c>
      <c r="L1191" s="2">
        <v>1426.0</v>
      </c>
      <c r="M1191" s="2">
        <v>298.0</v>
      </c>
      <c r="N1191" s="3">
        <v>0.12481481481481481</v>
      </c>
      <c r="O1191" s="2">
        <v>723.0</v>
      </c>
      <c r="P1191" s="2">
        <v>656.0</v>
      </c>
      <c r="Q1191" s="2">
        <v>137.0</v>
      </c>
      <c r="R1191" s="3">
        <v>0.09158564814814815</v>
      </c>
      <c r="S1191" s="2">
        <v>1321.0</v>
      </c>
      <c r="T1191" s="2">
        <v>1053.0</v>
      </c>
      <c r="U1191" s="2">
        <v>226.0</v>
      </c>
      <c r="V1191" s="3">
        <v>0.003969907407407407</v>
      </c>
      <c r="W1191" s="2">
        <v>994.0</v>
      </c>
      <c r="X1191" s="2">
        <v>752.0</v>
      </c>
      <c r="Y1191" s="2">
        <v>155.0</v>
      </c>
      <c r="Z1191" s="3">
        <v>0.00431712962962963</v>
      </c>
      <c r="AA1191" s="2">
        <v>1667.0</v>
      </c>
      <c r="AB1191" s="2">
        <v>1272.0</v>
      </c>
      <c r="AC1191" s="2">
        <v>267.0</v>
      </c>
      <c r="AD1191" s="2" t="s">
        <v>41</v>
      </c>
      <c r="AE1191" s="3">
        <v>0.25234953703703705</v>
      </c>
      <c r="AF1191" s="2">
        <v>1194.0</v>
      </c>
      <c r="AG1191" s="2">
        <v>1018.0</v>
      </c>
    </row>
    <row r="1192" ht="22.5" customHeight="1">
      <c r="A1192" s="2">
        <v>1218.0</v>
      </c>
      <c r="B1192" s="2" t="s">
        <v>4585</v>
      </c>
      <c r="C1192" s="2" t="s">
        <v>45</v>
      </c>
      <c r="D1192" s="2" t="s">
        <v>36</v>
      </c>
      <c r="E1192" s="2" t="s">
        <v>40</v>
      </c>
      <c r="F1192" s="3">
        <v>0.2599652777777778</v>
      </c>
      <c r="G1192" s="2">
        <v>1191.0</v>
      </c>
      <c r="H1192" s="2">
        <v>984.0</v>
      </c>
      <c r="I1192" s="2">
        <v>214.0</v>
      </c>
      <c r="J1192" s="3">
        <v>0.025625</v>
      </c>
      <c r="K1192" s="2">
        <v>618.0</v>
      </c>
      <c r="L1192" s="2">
        <v>499.0</v>
      </c>
      <c r="M1192" s="2">
        <v>88.0</v>
      </c>
      <c r="N1192" s="3">
        <v>0.1285300925925926</v>
      </c>
      <c r="O1192" s="2">
        <v>927.0</v>
      </c>
      <c r="P1192" s="2">
        <v>815.0</v>
      </c>
      <c r="Q1192" s="2">
        <v>169.0</v>
      </c>
      <c r="R1192" s="3">
        <v>0.09899305555555556</v>
      </c>
      <c r="S1192" s="2">
        <v>1605.0</v>
      </c>
      <c r="T1192" s="2">
        <v>1246.0</v>
      </c>
      <c r="U1192" s="2">
        <v>269.0</v>
      </c>
      <c r="V1192" s="3">
        <v>0.0038888888888888888</v>
      </c>
      <c r="W1192" s="2">
        <v>938.0</v>
      </c>
      <c r="X1192" s="2">
        <v>712.0</v>
      </c>
      <c r="Y1192" s="2">
        <v>142.0</v>
      </c>
      <c r="Z1192" s="3">
        <v>0.002928240740740741</v>
      </c>
      <c r="AA1192" s="2">
        <v>918.0</v>
      </c>
      <c r="AB1192" s="2">
        <v>727.0</v>
      </c>
      <c r="AC1192" s="2">
        <v>152.0</v>
      </c>
      <c r="AD1192" s="2" t="s">
        <v>41</v>
      </c>
      <c r="AE1192" s="3">
        <v>0.2523726851851852</v>
      </c>
      <c r="AF1192" s="2">
        <v>1195.0</v>
      </c>
      <c r="AG1192" s="2">
        <v>1019.0</v>
      </c>
    </row>
    <row r="1193" ht="22.5" customHeight="1">
      <c r="A1193" s="2">
        <v>405.0</v>
      </c>
      <c r="B1193" s="2" t="s">
        <v>4589</v>
      </c>
      <c r="C1193" s="2" t="s">
        <v>39</v>
      </c>
      <c r="D1193" s="2" t="s">
        <v>36</v>
      </c>
      <c r="E1193" s="2" t="s">
        <v>43</v>
      </c>
      <c r="F1193" s="3">
        <v>0.2599884259259259</v>
      </c>
      <c r="G1193" s="2">
        <v>1192.0</v>
      </c>
      <c r="H1193" s="2">
        <v>985.0</v>
      </c>
      <c r="I1193" s="2">
        <v>155.0</v>
      </c>
      <c r="J1193" s="3">
        <v>0.024560185185185185</v>
      </c>
      <c r="K1193" s="2">
        <v>431.0</v>
      </c>
      <c r="L1193" s="2">
        <v>344.0</v>
      </c>
      <c r="M1193" s="2">
        <v>46.0</v>
      </c>
      <c r="N1193" s="3">
        <v>0.13369212962962962</v>
      </c>
      <c r="O1193" s="2">
        <v>1191.0</v>
      </c>
      <c r="P1193" s="2">
        <v>1005.0</v>
      </c>
      <c r="Q1193" s="2">
        <v>154.0</v>
      </c>
      <c r="R1193" s="3">
        <v>0.09483796296296296</v>
      </c>
      <c r="S1193" s="2">
        <v>1450.0</v>
      </c>
      <c r="T1193" s="2">
        <v>1147.0</v>
      </c>
      <c r="U1193" s="2">
        <v>184.0</v>
      </c>
      <c r="V1193" s="3">
        <v>0.004201388888888889</v>
      </c>
      <c r="W1193" s="2">
        <v>1155.0</v>
      </c>
      <c r="X1193" s="2">
        <v>870.0</v>
      </c>
      <c r="Y1193" s="2">
        <v>127.0</v>
      </c>
      <c r="Z1193" s="3">
        <v>0.0026967592592592594</v>
      </c>
      <c r="AA1193" s="2">
        <v>736.0</v>
      </c>
      <c r="AB1193" s="2">
        <v>591.0</v>
      </c>
      <c r="AC1193" s="2">
        <v>79.0</v>
      </c>
      <c r="AD1193" s="2" t="s">
        <v>41</v>
      </c>
      <c r="AE1193" s="3">
        <v>0.24802083333333333</v>
      </c>
      <c r="AF1193" s="2">
        <v>1096.0</v>
      </c>
      <c r="AG1193" s="2">
        <v>954.0</v>
      </c>
    </row>
    <row r="1194" ht="22.5" customHeight="1">
      <c r="A1194" s="2">
        <v>1395.0</v>
      </c>
      <c r="B1194" s="2" t="s">
        <v>4593</v>
      </c>
      <c r="C1194" s="2" t="s">
        <v>245</v>
      </c>
      <c r="D1194" s="2" t="s">
        <v>174</v>
      </c>
      <c r="E1194" s="2" t="s">
        <v>477</v>
      </c>
      <c r="F1194" s="3">
        <v>0.26001157407407405</v>
      </c>
      <c r="G1194" s="2">
        <v>1193.0</v>
      </c>
      <c r="H1194" s="2">
        <v>208.0</v>
      </c>
      <c r="I1194" s="2">
        <v>16.0</v>
      </c>
      <c r="J1194" s="3">
        <v>0.0340162037037037</v>
      </c>
      <c r="K1194" s="2">
        <v>1834.0</v>
      </c>
      <c r="L1194" s="2">
        <v>447.0</v>
      </c>
      <c r="M1194" s="2">
        <v>35.0</v>
      </c>
      <c r="N1194" s="3">
        <v>0.13127314814814814</v>
      </c>
      <c r="O1194" s="2">
        <v>1066.0</v>
      </c>
      <c r="P1194" s="2">
        <v>156.0</v>
      </c>
      <c r="Q1194" s="2">
        <v>8.0</v>
      </c>
      <c r="R1194" s="3">
        <v>0.08928240740740741</v>
      </c>
      <c r="S1194" s="2">
        <v>1200.0</v>
      </c>
      <c r="T1194" s="2">
        <v>229.0</v>
      </c>
      <c r="U1194" s="2">
        <v>21.0</v>
      </c>
      <c r="V1194" s="3">
        <v>0.002824074074074074</v>
      </c>
      <c r="W1194" s="2">
        <v>277.0</v>
      </c>
      <c r="X1194" s="2">
        <v>52.0</v>
      </c>
      <c r="Y1194" s="2">
        <v>2.0</v>
      </c>
      <c r="Z1194" s="3">
        <v>0.0026041666666666665</v>
      </c>
      <c r="AA1194" s="2">
        <v>668.0</v>
      </c>
      <c r="AB1194" s="2">
        <v>132.0</v>
      </c>
      <c r="AC1194" s="2">
        <v>6.0</v>
      </c>
      <c r="AD1194" s="2" t="s">
        <v>41</v>
      </c>
      <c r="AE1194" s="3">
        <v>0.25171296296296297</v>
      </c>
      <c r="AF1194" s="2">
        <v>1180.0</v>
      </c>
      <c r="AG1194" s="2">
        <v>170.0</v>
      </c>
    </row>
    <row r="1195" ht="22.5" customHeight="1">
      <c r="A1195" s="2">
        <v>1674.0</v>
      </c>
      <c r="B1195" s="2" t="s">
        <v>4598</v>
      </c>
      <c r="C1195" s="2" t="s">
        <v>494</v>
      </c>
      <c r="D1195" s="2" t="s">
        <v>174</v>
      </c>
      <c r="E1195" s="2" t="s">
        <v>477</v>
      </c>
      <c r="F1195" s="3">
        <v>0.2601273148148148</v>
      </c>
      <c r="G1195" s="2">
        <v>1194.0</v>
      </c>
      <c r="H1195" s="2">
        <v>209.0</v>
      </c>
      <c r="I1195" s="2">
        <v>17.0</v>
      </c>
      <c r="J1195" s="3">
        <v>0.03059027777777778</v>
      </c>
      <c r="K1195" s="2">
        <v>1506.0</v>
      </c>
      <c r="L1195" s="2">
        <v>345.0</v>
      </c>
      <c r="M1195" s="2">
        <v>24.0</v>
      </c>
      <c r="N1195" s="3">
        <v>0.14049768518518518</v>
      </c>
      <c r="O1195" s="2">
        <v>1448.0</v>
      </c>
      <c r="P1195" s="2">
        <v>260.0</v>
      </c>
      <c r="Q1195" s="2">
        <v>18.0</v>
      </c>
      <c r="R1195" s="3">
        <v>0.08237268518518519</v>
      </c>
      <c r="S1195" s="2">
        <v>837.0</v>
      </c>
      <c r="T1195" s="2">
        <v>135.0</v>
      </c>
      <c r="U1195" s="2">
        <v>14.0</v>
      </c>
      <c r="V1195" s="3">
        <v>0.003969907407407407</v>
      </c>
      <c r="W1195" s="2">
        <v>995.0</v>
      </c>
      <c r="X1195" s="2">
        <v>243.0</v>
      </c>
      <c r="Y1195" s="2">
        <v>16.0</v>
      </c>
      <c r="Z1195" s="3">
        <v>0.002685185185185185</v>
      </c>
      <c r="AA1195" s="2">
        <v>724.0</v>
      </c>
      <c r="AB1195" s="2">
        <v>142.0</v>
      </c>
      <c r="AC1195" s="2">
        <v>7.0</v>
      </c>
      <c r="AD1195" s="2" t="s">
        <v>41</v>
      </c>
      <c r="AE1195" s="3">
        <v>0.2518287037037037</v>
      </c>
      <c r="AF1195" s="2">
        <v>1183.0</v>
      </c>
      <c r="AG1195" s="2">
        <v>172.0</v>
      </c>
    </row>
    <row r="1196" ht="22.5" customHeight="1">
      <c r="A1196" s="2">
        <v>1142.0</v>
      </c>
      <c r="B1196" s="2" t="s">
        <v>4603</v>
      </c>
      <c r="C1196" s="2" t="s">
        <v>45</v>
      </c>
      <c r="D1196" s="2" t="s">
        <v>36</v>
      </c>
      <c r="E1196" s="2" t="s">
        <v>40</v>
      </c>
      <c r="F1196" s="3">
        <v>0.2601851851851852</v>
      </c>
      <c r="G1196" s="2">
        <v>1195.0</v>
      </c>
      <c r="H1196" s="2">
        <v>986.0</v>
      </c>
      <c r="I1196" s="2">
        <v>215.0</v>
      </c>
      <c r="J1196" s="3">
        <v>0.027488425925925927</v>
      </c>
      <c r="K1196" s="2">
        <v>974.0</v>
      </c>
      <c r="L1196" s="2">
        <v>769.0</v>
      </c>
      <c r="M1196" s="2">
        <v>159.0</v>
      </c>
      <c r="N1196" s="3">
        <v>0.12471064814814815</v>
      </c>
      <c r="O1196" s="2">
        <v>716.0</v>
      </c>
      <c r="P1196" s="2">
        <v>649.0</v>
      </c>
      <c r="Q1196" s="2">
        <v>135.0</v>
      </c>
      <c r="R1196" s="3">
        <v>0.09708333333333333</v>
      </c>
      <c r="S1196" s="2">
        <v>1546.0</v>
      </c>
      <c r="T1196" s="2">
        <v>1208.0</v>
      </c>
      <c r="U1196" s="2">
        <v>264.0</v>
      </c>
      <c r="V1196" s="3">
        <v>0.005347222222222222</v>
      </c>
      <c r="W1196" s="2">
        <v>1707.0</v>
      </c>
      <c r="X1196" s="2">
        <v>1277.0</v>
      </c>
      <c r="Y1196" s="2">
        <v>270.0</v>
      </c>
      <c r="Z1196" s="3">
        <v>0.005555555555555556</v>
      </c>
      <c r="AA1196" s="2">
        <v>1887.0</v>
      </c>
      <c r="AB1196" s="2">
        <v>1426.0</v>
      </c>
      <c r="AC1196" s="2">
        <v>289.0</v>
      </c>
      <c r="AD1196" s="2" t="s">
        <v>41</v>
      </c>
      <c r="AE1196" s="3">
        <v>0.2525810185185185</v>
      </c>
      <c r="AF1196" s="2">
        <v>1198.0</v>
      </c>
      <c r="AG1196" s="2">
        <v>1022.0</v>
      </c>
    </row>
    <row r="1197" ht="22.5" customHeight="1">
      <c r="A1197" s="2">
        <v>2041.0</v>
      </c>
      <c r="B1197" s="2" t="s">
        <v>4606</v>
      </c>
      <c r="C1197" s="2" t="s">
        <v>45</v>
      </c>
      <c r="D1197" s="2" t="s">
        <v>36</v>
      </c>
      <c r="E1197" s="2" t="s">
        <v>67</v>
      </c>
      <c r="F1197" s="3">
        <v>0.2602662037037037</v>
      </c>
      <c r="G1197" s="2">
        <v>1196.0</v>
      </c>
      <c r="H1197" s="2">
        <v>987.0</v>
      </c>
      <c r="I1197" s="2">
        <v>112.0</v>
      </c>
      <c r="J1197" s="3">
        <v>0.026539351851851852</v>
      </c>
      <c r="K1197" s="2">
        <v>772.0</v>
      </c>
      <c r="L1197" s="2">
        <v>619.0</v>
      </c>
      <c r="M1197" s="2">
        <v>72.0</v>
      </c>
      <c r="N1197" s="3">
        <v>0.14524305555555556</v>
      </c>
      <c r="O1197" s="2">
        <v>1588.0</v>
      </c>
      <c r="P1197" s="2">
        <v>1287.0</v>
      </c>
      <c r="Q1197" s="2">
        <v>142.0</v>
      </c>
      <c r="R1197" s="3">
        <v>0.08105324074074075</v>
      </c>
      <c r="S1197" s="2">
        <v>748.0</v>
      </c>
      <c r="T1197" s="2">
        <v>641.0</v>
      </c>
      <c r="U1197" s="2">
        <v>78.0</v>
      </c>
      <c r="V1197" s="3">
        <v>0.0044907407407407405</v>
      </c>
      <c r="W1197" s="2">
        <v>1347.0</v>
      </c>
      <c r="X1197" s="2">
        <v>1010.0</v>
      </c>
      <c r="Y1197" s="2">
        <v>120.0</v>
      </c>
      <c r="Z1197" s="3">
        <v>0.002939814814814815</v>
      </c>
      <c r="AA1197" s="2">
        <v>931.0</v>
      </c>
      <c r="AB1197" s="2">
        <v>737.0</v>
      </c>
      <c r="AC1197" s="2">
        <v>95.0</v>
      </c>
      <c r="AD1197" s="2" t="s">
        <v>41</v>
      </c>
      <c r="AE1197" s="3">
        <v>0.2602662037037037</v>
      </c>
      <c r="AF1197" s="2">
        <v>1355.0</v>
      </c>
      <c r="AG1197" s="2">
        <v>1131.0</v>
      </c>
    </row>
    <row r="1198" ht="22.5" customHeight="1">
      <c r="A1198" s="2">
        <v>1331.0</v>
      </c>
      <c r="B1198" s="2" t="s">
        <v>4610</v>
      </c>
      <c r="C1198" s="2" t="s">
        <v>45</v>
      </c>
      <c r="D1198" s="2" t="s">
        <v>36</v>
      </c>
      <c r="E1198" s="2" t="s">
        <v>92</v>
      </c>
      <c r="F1198" s="3">
        <v>0.2602777777777778</v>
      </c>
      <c r="G1198" s="2">
        <v>1197.0</v>
      </c>
      <c r="H1198" s="2">
        <v>988.0</v>
      </c>
      <c r="I1198" s="2">
        <v>92.0</v>
      </c>
      <c r="J1198" s="3">
        <v>0.03355324074074074</v>
      </c>
      <c r="K1198" s="2">
        <v>1806.0</v>
      </c>
      <c r="L1198" s="2">
        <v>1373.0</v>
      </c>
      <c r="M1198" s="2">
        <v>120.0</v>
      </c>
      <c r="N1198" s="3">
        <v>0.1331712962962963</v>
      </c>
      <c r="O1198" s="2">
        <v>1168.0</v>
      </c>
      <c r="P1198" s="2">
        <v>986.0</v>
      </c>
      <c r="Q1198" s="2">
        <v>91.0</v>
      </c>
      <c r="R1198" s="3">
        <v>0.08679398148148149</v>
      </c>
      <c r="S1198" s="2">
        <v>1058.0</v>
      </c>
      <c r="T1198" s="2">
        <v>868.0</v>
      </c>
      <c r="U1198" s="2">
        <v>81.0</v>
      </c>
      <c r="V1198" s="3">
        <v>0.004212962962962963</v>
      </c>
      <c r="W1198" s="2">
        <v>1163.0</v>
      </c>
      <c r="X1198" s="2">
        <v>874.0</v>
      </c>
      <c r="Y1198" s="2">
        <v>76.0</v>
      </c>
      <c r="Z1198" s="3">
        <v>0.0025578703703703705</v>
      </c>
      <c r="AA1198" s="2">
        <v>618.0</v>
      </c>
      <c r="AB1198" s="2">
        <v>497.0</v>
      </c>
      <c r="AC1198" s="2">
        <v>45.0</v>
      </c>
      <c r="AD1198" s="2" t="s">
        <v>41</v>
      </c>
      <c r="AE1198" s="3">
        <v>0.24229166666666666</v>
      </c>
      <c r="AF1198" s="2">
        <v>949.0</v>
      </c>
      <c r="AG1198" s="2">
        <v>840.0</v>
      </c>
    </row>
    <row r="1199" ht="22.5" customHeight="1">
      <c r="A1199" s="2">
        <v>1060.0</v>
      </c>
      <c r="B1199" s="2" t="s">
        <v>4615</v>
      </c>
      <c r="C1199" s="2" t="s">
        <v>71</v>
      </c>
      <c r="D1199" s="2" t="s">
        <v>174</v>
      </c>
      <c r="E1199" s="2" t="s">
        <v>431</v>
      </c>
      <c r="F1199" s="3">
        <v>0.2603125</v>
      </c>
      <c r="G1199" s="2">
        <v>1198.0</v>
      </c>
      <c r="H1199" s="2">
        <v>210.0</v>
      </c>
      <c r="I1199" s="2">
        <v>45.0</v>
      </c>
      <c r="J1199" s="3">
        <v>0.028668981481481483</v>
      </c>
      <c r="K1199" s="2">
        <v>1203.0</v>
      </c>
      <c r="L1199" s="2">
        <v>265.0</v>
      </c>
      <c r="M1199" s="2">
        <v>59.0</v>
      </c>
      <c r="N1199" s="3">
        <v>0.13677083333333334</v>
      </c>
      <c r="O1199" s="2">
        <v>1309.0</v>
      </c>
      <c r="P1199" s="2">
        <v>218.0</v>
      </c>
      <c r="Q1199" s="2">
        <v>49.0</v>
      </c>
      <c r="R1199" s="3">
        <v>0.08826388888888889</v>
      </c>
      <c r="S1199" s="2">
        <v>1147.0</v>
      </c>
      <c r="T1199" s="2">
        <v>216.0</v>
      </c>
      <c r="U1199" s="2">
        <v>50.0</v>
      </c>
      <c r="V1199" s="3">
        <v>0.003148148148148148</v>
      </c>
      <c r="W1199" s="2">
        <v>419.0</v>
      </c>
      <c r="X1199" s="2">
        <v>82.0</v>
      </c>
      <c r="Y1199" s="2">
        <v>16.0</v>
      </c>
      <c r="Z1199" s="3">
        <v>0.003460648148148148</v>
      </c>
      <c r="AA1199" s="2">
        <v>1285.0</v>
      </c>
      <c r="AB1199" s="2">
        <v>293.0</v>
      </c>
      <c r="AC1199" s="2">
        <v>72.0</v>
      </c>
      <c r="AD1199" s="2" t="s">
        <v>41</v>
      </c>
      <c r="AE1199" s="3">
        <v>0.25577546296296294</v>
      </c>
      <c r="AF1199" s="2">
        <v>1270.0</v>
      </c>
      <c r="AG1199" s="2">
        <v>198.0</v>
      </c>
    </row>
    <row r="1200" ht="22.5" customHeight="1">
      <c r="A1200" s="2">
        <v>2228.0</v>
      </c>
      <c r="B1200" s="2" t="s">
        <v>4619</v>
      </c>
      <c r="C1200" s="2" t="s">
        <v>71</v>
      </c>
      <c r="D1200" s="2" t="s">
        <v>36</v>
      </c>
      <c r="E1200" s="2" t="s">
        <v>67</v>
      </c>
      <c r="F1200" s="3">
        <v>0.2603240740740741</v>
      </c>
      <c r="G1200" s="2">
        <v>1199.0</v>
      </c>
      <c r="H1200" s="2">
        <v>989.0</v>
      </c>
      <c r="I1200" s="2">
        <v>113.0</v>
      </c>
      <c r="J1200" s="3">
        <v>0.03387731481481481</v>
      </c>
      <c r="K1200" s="2">
        <v>1826.0</v>
      </c>
      <c r="L1200" s="2">
        <v>1382.0</v>
      </c>
      <c r="M1200" s="2">
        <v>156.0</v>
      </c>
      <c r="N1200" s="3">
        <v>0.13105324074074073</v>
      </c>
      <c r="O1200" s="2">
        <v>1049.0</v>
      </c>
      <c r="P1200" s="2">
        <v>899.0</v>
      </c>
      <c r="Q1200" s="2">
        <v>102.0</v>
      </c>
      <c r="R1200" s="3">
        <v>0.08398148148148148</v>
      </c>
      <c r="S1200" s="2">
        <v>920.0</v>
      </c>
      <c r="T1200" s="2">
        <v>759.0</v>
      </c>
      <c r="U1200" s="2">
        <v>89.0</v>
      </c>
      <c r="V1200" s="3">
        <v>0.005520833333333333</v>
      </c>
      <c r="W1200" s="2">
        <v>1752.0</v>
      </c>
      <c r="X1200" s="2">
        <v>1313.0</v>
      </c>
      <c r="Y1200" s="2">
        <v>154.0</v>
      </c>
      <c r="Z1200" s="3">
        <v>0.00587962962962963</v>
      </c>
      <c r="AA1200" s="2">
        <v>1914.0</v>
      </c>
      <c r="AB1200" s="2">
        <v>1446.0</v>
      </c>
      <c r="AC1200" s="2">
        <v>161.0</v>
      </c>
      <c r="AD1200" s="2" t="s">
        <v>41</v>
      </c>
      <c r="AE1200" s="3">
        <v>0.2603240740740741</v>
      </c>
      <c r="AF1200" s="2">
        <v>1356.0</v>
      </c>
      <c r="AG1200" s="2">
        <v>1132.0</v>
      </c>
    </row>
    <row r="1201" ht="22.5" customHeight="1">
      <c r="A1201" s="2">
        <v>1082.0</v>
      </c>
      <c r="B1201" s="2" t="s">
        <v>4625</v>
      </c>
      <c r="C1201" s="2" t="s">
        <v>39</v>
      </c>
      <c r="D1201" s="2" t="s">
        <v>36</v>
      </c>
      <c r="E1201" s="2" t="s">
        <v>76</v>
      </c>
      <c r="F1201" s="3">
        <v>0.2604861111111111</v>
      </c>
      <c r="G1201" s="2">
        <v>1200.0</v>
      </c>
      <c r="H1201" s="2">
        <v>990.0</v>
      </c>
      <c r="I1201" s="2">
        <v>54.0</v>
      </c>
      <c r="J1201" s="3">
        <v>0.025613425925925925</v>
      </c>
      <c r="K1201" s="2">
        <v>615.0</v>
      </c>
      <c r="L1201" s="2">
        <v>496.0</v>
      </c>
      <c r="M1201" s="2">
        <v>29.0</v>
      </c>
      <c r="N1201" s="3">
        <v>0.1439814814814815</v>
      </c>
      <c r="O1201" s="2">
        <v>1551.0</v>
      </c>
      <c r="P1201" s="2">
        <v>1263.0</v>
      </c>
      <c r="Q1201" s="2">
        <v>78.0</v>
      </c>
      <c r="R1201" s="3">
        <v>0.08143518518518518</v>
      </c>
      <c r="S1201" s="2">
        <v>774.0</v>
      </c>
      <c r="T1201" s="2">
        <v>657.0</v>
      </c>
      <c r="U1201" s="2">
        <v>27.0</v>
      </c>
      <c r="V1201" s="3">
        <v>0.005115740740740741</v>
      </c>
      <c r="W1201" s="2">
        <v>1634.0</v>
      </c>
      <c r="X1201" s="2">
        <v>1218.0</v>
      </c>
      <c r="Y1201" s="2">
        <v>65.0</v>
      </c>
      <c r="Z1201" s="3">
        <v>0.0043518518518518515</v>
      </c>
      <c r="AA1201" s="2">
        <v>1674.0</v>
      </c>
      <c r="AB1201" s="2">
        <v>1277.0</v>
      </c>
      <c r="AC1201" s="2">
        <v>69.0</v>
      </c>
      <c r="AD1201" s="2" t="s">
        <v>41</v>
      </c>
      <c r="AE1201" s="3">
        <v>0.2310763888888889</v>
      </c>
      <c r="AF1201" s="2">
        <v>690.0</v>
      </c>
      <c r="AG1201" s="2">
        <v>632.0</v>
      </c>
    </row>
    <row r="1202" ht="22.5" customHeight="1">
      <c r="A1202" s="2">
        <v>1055.0</v>
      </c>
      <c r="B1202" s="2" t="s">
        <v>4632</v>
      </c>
      <c r="C1202" s="2" t="s">
        <v>75</v>
      </c>
      <c r="D1202" s="2" t="s">
        <v>36</v>
      </c>
      <c r="E1202" s="2" t="s">
        <v>43</v>
      </c>
      <c r="F1202" s="3">
        <v>0.2605208333333333</v>
      </c>
      <c r="G1202" s="2">
        <v>1201.0</v>
      </c>
      <c r="H1202" s="2">
        <v>991.0</v>
      </c>
      <c r="I1202" s="2">
        <v>156.0</v>
      </c>
      <c r="J1202" s="3">
        <v>0.03394675925925926</v>
      </c>
      <c r="K1202" s="2">
        <v>1829.0</v>
      </c>
      <c r="L1202" s="2">
        <v>1385.0</v>
      </c>
      <c r="M1202" s="2">
        <v>203.0</v>
      </c>
      <c r="N1202" s="3">
        <v>0.1322337962962963</v>
      </c>
      <c r="O1202" s="2">
        <v>1107.0</v>
      </c>
      <c r="P1202" s="2">
        <v>941.0</v>
      </c>
      <c r="Q1202" s="2">
        <v>142.0</v>
      </c>
      <c r="R1202" s="3">
        <v>0.0878587962962963</v>
      </c>
      <c r="S1202" s="2">
        <v>1124.0</v>
      </c>
      <c r="T1202" s="2">
        <v>914.0</v>
      </c>
      <c r="U1202" s="2">
        <v>144.0</v>
      </c>
      <c r="V1202" s="3">
        <v>0.0033564814814814816</v>
      </c>
      <c r="W1202" s="2">
        <v>567.0</v>
      </c>
      <c r="X1202" s="2">
        <v>444.0</v>
      </c>
      <c r="Y1202" s="2">
        <v>66.0</v>
      </c>
      <c r="Z1202" s="3">
        <v>0.003136574074074074</v>
      </c>
      <c r="AA1202" s="2">
        <v>1075.0</v>
      </c>
      <c r="AB1202" s="2">
        <v>840.0</v>
      </c>
      <c r="AC1202" s="2">
        <v>118.0</v>
      </c>
      <c r="AD1202" s="2" t="s">
        <v>41</v>
      </c>
      <c r="AE1202" s="3">
        <v>0.2485300925925926</v>
      </c>
      <c r="AF1202" s="2">
        <v>1110.0</v>
      </c>
      <c r="AG1202" s="2">
        <v>966.0</v>
      </c>
    </row>
    <row r="1203" ht="22.5" customHeight="1">
      <c r="A1203" s="2">
        <v>708.0</v>
      </c>
      <c r="B1203" s="2" t="s">
        <v>4636</v>
      </c>
      <c r="C1203" s="2" t="s">
        <v>448</v>
      </c>
      <c r="D1203" s="2" t="s">
        <v>36</v>
      </c>
      <c r="E1203" s="2" t="s">
        <v>43</v>
      </c>
      <c r="F1203" s="3">
        <v>0.26056712962962963</v>
      </c>
      <c r="G1203" s="2">
        <v>1202.0</v>
      </c>
      <c r="H1203" s="2">
        <v>992.0</v>
      </c>
      <c r="I1203" s="2">
        <v>157.0</v>
      </c>
      <c r="J1203" s="3">
        <v>0.0278125</v>
      </c>
      <c r="K1203" s="2">
        <v>1025.0</v>
      </c>
      <c r="L1203" s="2">
        <v>803.0</v>
      </c>
      <c r="M1203" s="2">
        <v>119.0</v>
      </c>
      <c r="N1203" s="3">
        <v>0.1434837962962963</v>
      </c>
      <c r="O1203" s="2">
        <v>1538.0</v>
      </c>
      <c r="P1203" s="2">
        <v>1256.0</v>
      </c>
      <c r="Q1203" s="2">
        <v>189.0</v>
      </c>
      <c r="R1203" s="3">
        <v>0.07987268518518519</v>
      </c>
      <c r="S1203" s="2">
        <v>673.0</v>
      </c>
      <c r="T1203" s="2">
        <v>576.0</v>
      </c>
      <c r="U1203" s="2">
        <v>91.0</v>
      </c>
      <c r="V1203" s="3">
        <v>0.005347222222222222</v>
      </c>
      <c r="W1203" s="2">
        <v>1708.0</v>
      </c>
      <c r="X1203" s="2">
        <v>1278.0</v>
      </c>
      <c r="Y1203" s="2">
        <v>185.0</v>
      </c>
      <c r="Z1203" s="3">
        <v>0.0040625</v>
      </c>
      <c r="AA1203" s="2">
        <v>1563.0</v>
      </c>
      <c r="AB1203" s="2">
        <v>1202.0</v>
      </c>
      <c r="AC1203" s="2">
        <v>182.0</v>
      </c>
      <c r="AD1203" s="2" t="s">
        <v>41</v>
      </c>
      <c r="AE1203" s="3">
        <v>0.2485763888888889</v>
      </c>
      <c r="AF1203" s="2">
        <v>1112.0</v>
      </c>
      <c r="AG1203" s="2">
        <v>968.0</v>
      </c>
    </row>
    <row r="1204" ht="22.5" customHeight="1">
      <c r="A1204" s="2">
        <v>411.0</v>
      </c>
      <c r="B1204" s="2" t="s">
        <v>4642</v>
      </c>
      <c r="C1204" s="2" t="s">
        <v>75</v>
      </c>
      <c r="D1204" s="2" t="s">
        <v>174</v>
      </c>
      <c r="E1204" s="2" t="s">
        <v>431</v>
      </c>
      <c r="F1204" s="3">
        <v>0.26064814814814813</v>
      </c>
      <c r="G1204" s="2">
        <v>1203.0</v>
      </c>
      <c r="H1204" s="2">
        <v>211.0</v>
      </c>
      <c r="I1204" s="2">
        <v>46.0</v>
      </c>
      <c r="J1204" s="3">
        <v>0.03177083333333333</v>
      </c>
      <c r="K1204" s="2">
        <v>1654.0</v>
      </c>
      <c r="L1204" s="2">
        <v>388.0</v>
      </c>
      <c r="M1204" s="2">
        <v>85.0</v>
      </c>
      <c r="N1204" s="3">
        <v>0.13825231481481481</v>
      </c>
      <c r="O1204" s="2">
        <v>1352.0</v>
      </c>
      <c r="P1204" s="2">
        <v>227.0</v>
      </c>
      <c r="Q1204" s="2">
        <v>52.0</v>
      </c>
      <c r="R1204" s="3">
        <v>0.08336805555555556</v>
      </c>
      <c r="S1204" s="2">
        <v>897.0</v>
      </c>
      <c r="T1204" s="2">
        <v>156.0</v>
      </c>
      <c r="U1204" s="2">
        <v>36.0</v>
      </c>
      <c r="V1204" s="3">
        <v>0.004675925925925926</v>
      </c>
      <c r="W1204" s="2">
        <v>1438.0</v>
      </c>
      <c r="X1204" s="2">
        <v>361.0</v>
      </c>
      <c r="Y1204" s="2">
        <v>80.0</v>
      </c>
      <c r="Z1204" s="3">
        <v>0.0025810185185185185</v>
      </c>
      <c r="AA1204" s="2">
        <v>638.0</v>
      </c>
      <c r="AB1204" s="2">
        <v>124.0</v>
      </c>
      <c r="AC1204" s="2">
        <v>29.0</v>
      </c>
      <c r="AD1204" s="2" t="s">
        <v>41</v>
      </c>
      <c r="AE1204" s="3">
        <v>0.2561111111111111</v>
      </c>
      <c r="AF1204" s="2">
        <v>1281.0</v>
      </c>
      <c r="AG1204" s="2">
        <v>201.0</v>
      </c>
    </row>
    <row r="1205" ht="22.5" customHeight="1">
      <c r="A1205" s="2">
        <v>1026.0</v>
      </c>
      <c r="B1205" s="2" t="s">
        <v>4648</v>
      </c>
      <c r="C1205" s="2" t="s">
        <v>39</v>
      </c>
      <c r="D1205" s="2" t="s">
        <v>174</v>
      </c>
      <c r="E1205" s="2" t="s">
        <v>809</v>
      </c>
      <c r="F1205" s="3">
        <v>0.2607638888888889</v>
      </c>
      <c r="G1205" s="2">
        <v>1204.0</v>
      </c>
      <c r="H1205" s="2">
        <v>212.0</v>
      </c>
      <c r="I1205" s="2">
        <v>12.0</v>
      </c>
      <c r="J1205" s="3">
        <v>0.025347222222222222</v>
      </c>
      <c r="K1205" s="2">
        <v>561.0</v>
      </c>
      <c r="L1205" s="2">
        <v>114.0</v>
      </c>
      <c r="M1205" s="2">
        <v>7.0</v>
      </c>
      <c r="N1205" s="3">
        <v>0.1373611111111111</v>
      </c>
      <c r="O1205" s="2">
        <v>1328.0</v>
      </c>
      <c r="P1205" s="2">
        <v>223.0</v>
      </c>
      <c r="Q1205" s="2">
        <v>14.0</v>
      </c>
      <c r="R1205" s="3">
        <v>0.0882986111111111</v>
      </c>
      <c r="S1205" s="2">
        <v>1151.0</v>
      </c>
      <c r="T1205" s="2">
        <v>217.0</v>
      </c>
      <c r="U1205" s="2">
        <v>14.0</v>
      </c>
      <c r="V1205" s="3">
        <v>0.005578703703703704</v>
      </c>
      <c r="W1205" s="2">
        <v>1766.0</v>
      </c>
      <c r="X1205" s="2">
        <v>442.0</v>
      </c>
      <c r="Y1205" s="2">
        <v>28.0</v>
      </c>
      <c r="Z1205" s="3">
        <v>0.004178240740740741</v>
      </c>
      <c r="AA1205" s="2">
        <v>1614.0</v>
      </c>
      <c r="AB1205" s="2">
        <v>382.0</v>
      </c>
      <c r="AC1205" s="2">
        <v>23.0</v>
      </c>
      <c r="AD1205" s="2" t="s">
        <v>41</v>
      </c>
      <c r="AE1205" s="3">
        <v>0.23984953703703704</v>
      </c>
      <c r="AF1205" s="2">
        <v>900.0</v>
      </c>
      <c r="AG1205" s="2">
        <v>100.0</v>
      </c>
    </row>
    <row r="1206" ht="22.5" customHeight="1">
      <c r="A1206" s="2">
        <v>1348.0</v>
      </c>
      <c r="B1206" s="2" t="s">
        <v>4654</v>
      </c>
      <c r="C1206" s="2" t="s">
        <v>45</v>
      </c>
      <c r="D1206" s="2" t="s">
        <v>174</v>
      </c>
      <c r="E1206" s="2" t="s">
        <v>1047</v>
      </c>
      <c r="F1206" s="3">
        <v>0.26079861111111113</v>
      </c>
      <c r="G1206" s="2">
        <v>1205.0</v>
      </c>
      <c r="H1206" s="2">
        <v>213.0</v>
      </c>
      <c r="I1206" s="2">
        <v>27.0</v>
      </c>
      <c r="J1206" s="3">
        <v>0.025578703703703704</v>
      </c>
      <c r="K1206" s="2">
        <v>608.0</v>
      </c>
      <c r="L1206" s="2">
        <v>119.0</v>
      </c>
      <c r="M1206" s="2">
        <v>17.0</v>
      </c>
      <c r="N1206" s="3">
        <v>0.14440972222222223</v>
      </c>
      <c r="O1206" s="2">
        <v>1565.0</v>
      </c>
      <c r="P1206" s="2">
        <v>295.0</v>
      </c>
      <c r="Q1206" s="2">
        <v>34.0</v>
      </c>
      <c r="R1206" s="3">
        <v>0.08413194444444444</v>
      </c>
      <c r="S1206" s="2">
        <v>927.0</v>
      </c>
      <c r="T1206" s="2">
        <v>162.0</v>
      </c>
      <c r="U1206" s="2">
        <v>18.0</v>
      </c>
      <c r="V1206" s="3">
        <v>0.0038657407407407408</v>
      </c>
      <c r="W1206" s="2">
        <v>925.0</v>
      </c>
      <c r="X1206" s="2">
        <v>222.0</v>
      </c>
      <c r="Y1206" s="2">
        <v>26.0</v>
      </c>
      <c r="Z1206" s="3">
        <v>0.002800925925925926</v>
      </c>
      <c r="AA1206" s="2">
        <v>820.0</v>
      </c>
      <c r="AB1206" s="2">
        <v>169.0</v>
      </c>
      <c r="AC1206" s="2">
        <v>21.0</v>
      </c>
      <c r="AD1206" s="2" t="s">
        <v>41</v>
      </c>
      <c r="AE1206" s="3">
        <v>0.2581597222222222</v>
      </c>
      <c r="AF1206" s="2">
        <v>1314.0</v>
      </c>
      <c r="AG1206" s="2">
        <v>212.0</v>
      </c>
    </row>
    <row r="1207" ht="22.5" customHeight="1">
      <c r="A1207" s="2">
        <v>1367.0</v>
      </c>
      <c r="B1207" s="2" t="s">
        <v>4659</v>
      </c>
      <c r="C1207" s="2" t="s">
        <v>45</v>
      </c>
      <c r="D1207" s="2" t="s">
        <v>36</v>
      </c>
      <c r="E1207" s="2" t="s">
        <v>67</v>
      </c>
      <c r="F1207" s="3">
        <v>0.26079861111111113</v>
      </c>
      <c r="G1207" s="2">
        <v>1206.0</v>
      </c>
      <c r="H1207" s="2">
        <v>993.0</v>
      </c>
      <c r="I1207" s="2">
        <v>114.0</v>
      </c>
      <c r="J1207" s="3">
        <v>0.030844907407407408</v>
      </c>
      <c r="K1207" s="2">
        <v>1542.0</v>
      </c>
      <c r="L1207" s="2">
        <v>1184.0</v>
      </c>
      <c r="M1207" s="2">
        <v>130.0</v>
      </c>
      <c r="N1207" s="3">
        <v>0.13811342592592593</v>
      </c>
      <c r="O1207" s="2">
        <v>1350.0</v>
      </c>
      <c r="P1207" s="2">
        <v>1124.0</v>
      </c>
      <c r="Q1207" s="2">
        <v>124.0</v>
      </c>
      <c r="R1207" s="3">
        <v>0.08489583333333334</v>
      </c>
      <c r="S1207" s="2">
        <v>963.0</v>
      </c>
      <c r="T1207" s="2">
        <v>790.0</v>
      </c>
      <c r="U1207" s="2">
        <v>94.0</v>
      </c>
      <c r="V1207" s="3">
        <v>0.0042824074074074075</v>
      </c>
      <c r="W1207" s="2">
        <v>1222.0</v>
      </c>
      <c r="X1207" s="2">
        <v>921.0</v>
      </c>
      <c r="Y1207" s="2">
        <v>108.0</v>
      </c>
      <c r="Z1207" s="3">
        <v>0.002685185185185185</v>
      </c>
      <c r="AA1207" s="2">
        <v>725.0</v>
      </c>
      <c r="AB1207" s="2">
        <v>583.0</v>
      </c>
      <c r="AC1207" s="2">
        <v>72.0</v>
      </c>
      <c r="AD1207" s="2" t="s">
        <v>41</v>
      </c>
      <c r="AE1207" s="3">
        <v>0.26079861111111113</v>
      </c>
      <c r="AF1207" s="2">
        <v>1365.0</v>
      </c>
      <c r="AG1207" s="2">
        <v>1139.0</v>
      </c>
    </row>
    <row r="1208" ht="22.5" customHeight="1">
      <c r="A1208" s="2">
        <v>1090.0</v>
      </c>
      <c r="B1208" s="2" t="s">
        <v>4666</v>
      </c>
      <c r="C1208" s="2" t="s">
        <v>39</v>
      </c>
      <c r="D1208" s="2" t="s">
        <v>174</v>
      </c>
      <c r="E1208" s="2" t="s">
        <v>1047</v>
      </c>
      <c r="F1208" s="3">
        <v>0.2608101851851852</v>
      </c>
      <c r="G1208" s="2">
        <v>1207.0</v>
      </c>
      <c r="H1208" s="2">
        <v>214.0</v>
      </c>
      <c r="I1208" s="2">
        <v>28.0</v>
      </c>
      <c r="J1208" s="3">
        <v>0.02466435185185185</v>
      </c>
      <c r="K1208" s="2">
        <v>447.0</v>
      </c>
      <c r="L1208" s="2">
        <v>89.0</v>
      </c>
      <c r="M1208" s="2">
        <v>13.0</v>
      </c>
      <c r="N1208" s="3">
        <v>0.13479166666666667</v>
      </c>
      <c r="O1208" s="2">
        <v>1233.0</v>
      </c>
      <c r="P1208" s="2">
        <v>199.0</v>
      </c>
      <c r="Q1208" s="2">
        <v>25.0</v>
      </c>
      <c r="R1208" s="3">
        <v>0.09454861111111111</v>
      </c>
      <c r="S1208" s="2">
        <v>1437.0</v>
      </c>
      <c r="T1208" s="2">
        <v>300.0</v>
      </c>
      <c r="U1208" s="2">
        <v>38.0</v>
      </c>
      <c r="V1208" s="3">
        <v>0.0036458333333333334</v>
      </c>
      <c r="W1208" s="2">
        <v>772.0</v>
      </c>
      <c r="X1208" s="2">
        <v>178.0</v>
      </c>
      <c r="Y1208" s="2">
        <v>20.0</v>
      </c>
      <c r="Z1208" s="3">
        <v>0.003159722222222222</v>
      </c>
      <c r="AA1208" s="2">
        <v>1092.0</v>
      </c>
      <c r="AB1208" s="2">
        <v>239.0</v>
      </c>
      <c r="AC1208" s="2">
        <v>29.0</v>
      </c>
      <c r="AD1208" s="2" t="s">
        <v>41</v>
      </c>
      <c r="AE1208" s="3">
        <v>0.2581712962962963</v>
      </c>
      <c r="AF1208" s="2">
        <v>1315.0</v>
      </c>
      <c r="AG1208" s="2">
        <v>213.0</v>
      </c>
    </row>
    <row r="1209" ht="22.5" customHeight="1">
      <c r="A1209" s="2">
        <v>2061.0</v>
      </c>
      <c r="B1209" s="2" t="s">
        <v>4673</v>
      </c>
      <c r="C1209" s="2" t="s">
        <v>39</v>
      </c>
      <c r="D1209" s="2" t="s">
        <v>36</v>
      </c>
      <c r="E1209" s="2" t="s">
        <v>40</v>
      </c>
      <c r="F1209" s="3">
        <v>0.26087962962962963</v>
      </c>
      <c r="G1209" s="2">
        <v>1208.0</v>
      </c>
      <c r="H1209" s="2">
        <v>994.0</v>
      </c>
      <c r="I1209" s="2">
        <v>216.0</v>
      </c>
      <c r="J1209" s="3">
        <v>0.0309375</v>
      </c>
      <c r="K1209" s="2">
        <v>1559.0</v>
      </c>
      <c r="L1209" s="2">
        <v>1196.0</v>
      </c>
      <c r="M1209" s="2">
        <v>248.0</v>
      </c>
      <c r="N1209" s="3">
        <v>0.12663194444444445</v>
      </c>
      <c r="O1209" s="2">
        <v>823.0</v>
      </c>
      <c r="P1209" s="2">
        <v>732.0</v>
      </c>
      <c r="Q1209" s="2">
        <v>152.0</v>
      </c>
      <c r="R1209" s="3">
        <v>0.09487268518518518</v>
      </c>
      <c r="S1209" s="2">
        <v>1452.0</v>
      </c>
      <c r="T1209" s="2">
        <v>1149.0</v>
      </c>
      <c r="U1209" s="2">
        <v>250.0</v>
      </c>
      <c r="V1209" s="3">
        <v>0.005138888888888889</v>
      </c>
      <c r="W1209" s="2">
        <v>1641.0</v>
      </c>
      <c r="X1209" s="2">
        <v>1222.0</v>
      </c>
      <c r="Y1209" s="2">
        <v>263.0</v>
      </c>
      <c r="Z1209" s="3">
        <v>0.003298611111111111</v>
      </c>
      <c r="AA1209" s="2">
        <v>1189.0</v>
      </c>
      <c r="AB1209" s="2">
        <v>922.0</v>
      </c>
      <c r="AC1209" s="2">
        <v>195.0</v>
      </c>
      <c r="AD1209" s="2" t="s">
        <v>41</v>
      </c>
      <c r="AE1209" s="3">
        <v>0.2532523148148148</v>
      </c>
      <c r="AF1209" s="2">
        <v>1211.0</v>
      </c>
      <c r="AG1209" s="2">
        <v>1030.0</v>
      </c>
    </row>
    <row r="1210" ht="22.5" customHeight="1">
      <c r="A1210" s="2">
        <v>605.0</v>
      </c>
      <c r="B1210" s="2" t="s">
        <v>4679</v>
      </c>
      <c r="C1210" s="2" t="s">
        <v>39</v>
      </c>
      <c r="D1210" s="2" t="s">
        <v>36</v>
      </c>
      <c r="E1210" s="2" t="s">
        <v>61</v>
      </c>
      <c r="F1210" s="3">
        <v>0.2608912037037037</v>
      </c>
      <c r="G1210" s="2">
        <v>1209.0</v>
      </c>
      <c r="H1210" s="2">
        <v>995.0</v>
      </c>
      <c r="I1210" s="2">
        <v>199.0</v>
      </c>
      <c r="J1210" s="3">
        <v>0.029375</v>
      </c>
      <c r="K1210" s="2">
        <v>1315.0</v>
      </c>
      <c r="L1210" s="2">
        <v>1022.0</v>
      </c>
      <c r="M1210" s="2">
        <v>199.0</v>
      </c>
      <c r="N1210" s="3">
        <v>0.12980324074074073</v>
      </c>
      <c r="O1210" s="2">
        <v>980.0</v>
      </c>
      <c r="P1210" s="2">
        <v>852.0</v>
      </c>
      <c r="Q1210" s="2">
        <v>175.0</v>
      </c>
      <c r="R1210" s="3">
        <v>0.09574074074074074</v>
      </c>
      <c r="S1210" s="2">
        <v>1486.0</v>
      </c>
      <c r="T1210" s="2">
        <v>1174.0</v>
      </c>
      <c r="U1210" s="2">
        <v>251.0</v>
      </c>
      <c r="V1210" s="3">
        <v>0.0035416666666666665</v>
      </c>
      <c r="W1210" s="2">
        <v>700.0</v>
      </c>
      <c r="X1210" s="2">
        <v>541.0</v>
      </c>
      <c r="Y1210" s="2">
        <v>110.0</v>
      </c>
      <c r="Z1210" s="3">
        <v>0.0024189814814814816</v>
      </c>
      <c r="AA1210" s="2">
        <v>507.0</v>
      </c>
      <c r="AB1210" s="2">
        <v>402.0</v>
      </c>
      <c r="AC1210" s="2">
        <v>85.0</v>
      </c>
      <c r="AD1210" s="2" t="s">
        <v>41</v>
      </c>
      <c r="AE1210" s="3">
        <v>0.25935185185185183</v>
      </c>
      <c r="AF1210" s="2">
        <v>1331.0</v>
      </c>
      <c r="AG1210" s="2">
        <v>1111.0</v>
      </c>
    </row>
    <row r="1211" ht="22.5" customHeight="1">
      <c r="A1211" s="2">
        <v>1214.0</v>
      </c>
      <c r="B1211" s="2" t="s">
        <v>4683</v>
      </c>
      <c r="C1211" s="2" t="s">
        <v>73</v>
      </c>
      <c r="D1211" s="2" t="s">
        <v>36</v>
      </c>
      <c r="E1211" s="2" t="s">
        <v>61</v>
      </c>
      <c r="F1211" s="3">
        <v>0.2608912037037037</v>
      </c>
      <c r="G1211" s="2">
        <v>1210.0</v>
      </c>
      <c r="H1211" s="2">
        <v>996.0</v>
      </c>
      <c r="I1211" s="2">
        <v>200.0</v>
      </c>
      <c r="J1211" s="3">
        <v>0.027407407407407408</v>
      </c>
      <c r="K1211" s="2">
        <v>955.0</v>
      </c>
      <c r="L1211" s="2">
        <v>753.0</v>
      </c>
      <c r="M1211" s="2">
        <v>145.0</v>
      </c>
      <c r="N1211" s="3">
        <v>0.1479050925925926</v>
      </c>
      <c r="O1211" s="2">
        <v>1652.0</v>
      </c>
      <c r="P1211" s="2">
        <v>1330.0</v>
      </c>
      <c r="Q1211" s="2">
        <v>283.0</v>
      </c>
      <c r="R1211" s="3">
        <v>0.07832175925925926</v>
      </c>
      <c r="S1211" s="2">
        <v>590.0</v>
      </c>
      <c r="T1211" s="2">
        <v>518.0</v>
      </c>
      <c r="U1211" s="2">
        <v>110.0</v>
      </c>
      <c r="V1211" s="3">
        <v>0.004166666666666667</v>
      </c>
      <c r="W1211" s="2">
        <v>1138.0</v>
      </c>
      <c r="X1211" s="2">
        <v>857.0</v>
      </c>
      <c r="Y1211" s="2">
        <v>182.0</v>
      </c>
      <c r="Z1211" s="3">
        <v>0.0030902777777777777</v>
      </c>
      <c r="AA1211" s="2">
        <v>1042.0</v>
      </c>
      <c r="AB1211" s="2">
        <v>815.0</v>
      </c>
      <c r="AC1211" s="2">
        <v>180.0</v>
      </c>
      <c r="AD1211" s="2" t="s">
        <v>41</v>
      </c>
      <c r="AE1211" s="3">
        <v>0.25935185185185183</v>
      </c>
      <c r="AF1211" s="2">
        <v>1332.0</v>
      </c>
      <c r="AG1211" s="2">
        <v>1112.0</v>
      </c>
    </row>
    <row r="1212" ht="22.5" customHeight="1">
      <c r="A1212" s="2">
        <v>1655.0</v>
      </c>
      <c r="B1212" s="2" t="s">
        <v>4686</v>
      </c>
      <c r="C1212" s="2" t="s">
        <v>39</v>
      </c>
      <c r="D1212" s="2" t="s">
        <v>36</v>
      </c>
      <c r="E1212" s="2" t="s">
        <v>61</v>
      </c>
      <c r="F1212" s="3">
        <v>0.26091435185185186</v>
      </c>
      <c r="G1212" s="2">
        <v>1211.0</v>
      </c>
      <c r="H1212" s="2">
        <v>997.0</v>
      </c>
      <c r="I1212" s="2">
        <v>201.0</v>
      </c>
      <c r="J1212" s="3">
        <v>0.037592592592592594</v>
      </c>
      <c r="K1212" s="2">
        <v>1951.0</v>
      </c>
      <c r="L1212" s="2">
        <v>1470.0</v>
      </c>
      <c r="M1212" s="2">
        <v>310.0</v>
      </c>
      <c r="N1212" s="3">
        <v>0.13998842592592592</v>
      </c>
      <c r="O1212" s="2">
        <v>1427.0</v>
      </c>
      <c r="P1212" s="2">
        <v>1176.0</v>
      </c>
      <c r="Q1212" s="2">
        <v>256.0</v>
      </c>
      <c r="R1212" s="3">
        <v>0.07540509259259259</v>
      </c>
      <c r="S1212" s="2">
        <v>430.0</v>
      </c>
      <c r="T1212" s="2">
        <v>383.0</v>
      </c>
      <c r="U1212" s="2">
        <v>80.0</v>
      </c>
      <c r="V1212" s="3">
        <v>0.004861111111111111</v>
      </c>
      <c r="W1212" s="2">
        <v>1522.0</v>
      </c>
      <c r="X1212" s="2">
        <v>1139.0</v>
      </c>
      <c r="Y1212" s="2">
        <v>243.0</v>
      </c>
      <c r="Z1212" s="3">
        <v>0.0030671296296296297</v>
      </c>
      <c r="AA1212" s="2">
        <v>1030.0</v>
      </c>
      <c r="AB1212" s="2">
        <v>804.0</v>
      </c>
      <c r="AC1212" s="2">
        <v>175.0</v>
      </c>
      <c r="AD1212" s="2" t="s">
        <v>41</v>
      </c>
      <c r="AE1212" s="3">
        <v>0.25936342592592593</v>
      </c>
      <c r="AF1212" s="2">
        <v>1335.0</v>
      </c>
      <c r="AG1212" s="2">
        <v>1114.0</v>
      </c>
    </row>
    <row r="1213" ht="22.5" customHeight="1">
      <c r="A1213" s="2">
        <v>1623.0</v>
      </c>
      <c r="B1213" s="2" t="s">
        <v>4689</v>
      </c>
      <c r="C1213" s="2" t="s">
        <v>45</v>
      </c>
      <c r="D1213" s="2" t="s">
        <v>36</v>
      </c>
      <c r="E1213" s="2" t="s">
        <v>92</v>
      </c>
      <c r="F1213" s="3">
        <v>0.2609722222222222</v>
      </c>
      <c r="G1213" s="2">
        <v>1212.0</v>
      </c>
      <c r="H1213" s="2">
        <v>998.0</v>
      </c>
      <c r="I1213" s="2">
        <v>93.0</v>
      </c>
      <c r="J1213" s="3">
        <v>0.026724537037037036</v>
      </c>
      <c r="K1213" s="2">
        <v>807.0</v>
      </c>
      <c r="L1213" s="2">
        <v>645.0</v>
      </c>
      <c r="M1213" s="2">
        <v>61.0</v>
      </c>
      <c r="N1213" s="3">
        <v>0.13846064814814815</v>
      </c>
      <c r="O1213" s="2">
        <v>1364.0</v>
      </c>
      <c r="P1213" s="2">
        <v>1133.0</v>
      </c>
      <c r="Q1213" s="2">
        <v>106.0</v>
      </c>
      <c r="R1213" s="3">
        <v>0.08546296296296296</v>
      </c>
      <c r="S1213" s="2">
        <v>986.0</v>
      </c>
      <c r="T1213" s="2">
        <v>808.0</v>
      </c>
      <c r="U1213" s="2">
        <v>76.0</v>
      </c>
      <c r="V1213" s="3">
        <v>0.005115740740740741</v>
      </c>
      <c r="W1213" s="2">
        <v>1635.0</v>
      </c>
      <c r="X1213" s="2">
        <v>1219.0</v>
      </c>
      <c r="Y1213" s="2">
        <v>119.0</v>
      </c>
      <c r="Z1213" s="3">
        <v>0.0052199074074074075</v>
      </c>
      <c r="AA1213" s="2">
        <v>1850.0</v>
      </c>
      <c r="AB1213" s="2">
        <v>1394.0</v>
      </c>
      <c r="AC1213" s="2">
        <v>124.0</v>
      </c>
      <c r="AD1213" s="2" t="s">
        <v>41</v>
      </c>
      <c r="AE1213" s="3">
        <v>0.24292824074074074</v>
      </c>
      <c r="AF1213" s="2">
        <v>968.0</v>
      </c>
      <c r="AG1213" s="2">
        <v>853.0</v>
      </c>
    </row>
    <row r="1214" ht="22.5" customHeight="1">
      <c r="A1214" s="2">
        <v>1409.0</v>
      </c>
      <c r="B1214" s="2" t="s">
        <v>4693</v>
      </c>
      <c r="C1214" s="2" t="s">
        <v>39</v>
      </c>
      <c r="D1214" s="2" t="s">
        <v>174</v>
      </c>
      <c r="E1214" s="2" t="s">
        <v>431</v>
      </c>
      <c r="F1214" s="3">
        <v>0.2609837962962963</v>
      </c>
      <c r="G1214" s="2">
        <v>1214.0</v>
      </c>
      <c r="H1214" s="2">
        <v>215.0</v>
      </c>
      <c r="I1214" s="2">
        <v>47.0</v>
      </c>
      <c r="J1214" s="3">
        <v>0.02726851851851852</v>
      </c>
      <c r="K1214" s="2">
        <v>926.0</v>
      </c>
      <c r="L1214" s="2">
        <v>198.0</v>
      </c>
      <c r="M1214" s="2">
        <v>42.0</v>
      </c>
      <c r="N1214" s="3">
        <v>0.13938657407407407</v>
      </c>
      <c r="O1214" s="2">
        <v>1406.0</v>
      </c>
      <c r="P1214" s="2">
        <v>241.0</v>
      </c>
      <c r="Q1214" s="2">
        <v>57.0</v>
      </c>
      <c r="R1214" s="3">
        <v>0.08721064814814815</v>
      </c>
      <c r="S1214" s="2">
        <v>1084.0</v>
      </c>
      <c r="T1214" s="2">
        <v>199.0</v>
      </c>
      <c r="U1214" s="2">
        <v>47.0</v>
      </c>
      <c r="V1214" s="3">
        <v>0.004143518518518519</v>
      </c>
      <c r="W1214" s="2">
        <v>1111.0</v>
      </c>
      <c r="X1214" s="2">
        <v>276.0</v>
      </c>
      <c r="Y1214" s="2">
        <v>59.0</v>
      </c>
      <c r="Z1214" s="3">
        <v>0.0029745370370370373</v>
      </c>
      <c r="AA1214" s="2">
        <v>958.0</v>
      </c>
      <c r="AB1214" s="2">
        <v>205.0</v>
      </c>
      <c r="AC1214" s="2">
        <v>48.0</v>
      </c>
      <c r="AD1214" s="2" t="s">
        <v>41</v>
      </c>
      <c r="AE1214" s="3">
        <v>0.2564351851851852</v>
      </c>
      <c r="AF1214" s="2">
        <v>1283.0</v>
      </c>
      <c r="AG1214" s="2">
        <v>202.0</v>
      </c>
    </row>
    <row r="1215" ht="22.5" customHeight="1">
      <c r="A1215" s="2">
        <v>1857.0</v>
      </c>
      <c r="B1215" s="2" t="s">
        <v>4698</v>
      </c>
      <c r="C1215" s="2" t="s">
        <v>45</v>
      </c>
      <c r="D1215" s="2" t="s">
        <v>36</v>
      </c>
      <c r="E1215" s="2" t="s">
        <v>61</v>
      </c>
      <c r="F1215" s="3">
        <v>0.2609837962962963</v>
      </c>
      <c r="G1215" s="2">
        <v>1213.0</v>
      </c>
      <c r="H1215" s="2">
        <v>999.0</v>
      </c>
      <c r="I1215" s="2">
        <v>202.0</v>
      </c>
      <c r="J1215" s="3">
        <v>0.030081018518518517</v>
      </c>
      <c r="K1215" s="2">
        <v>1429.0</v>
      </c>
      <c r="L1215" s="2">
        <v>1106.0</v>
      </c>
      <c r="M1215" s="2">
        <v>226.0</v>
      </c>
      <c r="N1215" s="3">
        <v>0.1458912037037037</v>
      </c>
      <c r="O1215" s="2">
        <v>1601.0</v>
      </c>
      <c r="P1215" s="2">
        <v>1297.0</v>
      </c>
      <c r="Q1215" s="2">
        <v>279.0</v>
      </c>
      <c r="R1215" s="3">
        <v>0.07782407407407407</v>
      </c>
      <c r="S1215" s="2">
        <v>560.0</v>
      </c>
      <c r="T1215" s="2">
        <v>491.0</v>
      </c>
      <c r="U1215" s="2">
        <v>105.0</v>
      </c>
      <c r="V1215" s="3">
        <v>0.0042824074074074075</v>
      </c>
      <c r="W1215" s="2">
        <v>1223.0</v>
      </c>
      <c r="X1215" s="2">
        <v>922.0</v>
      </c>
      <c r="Y1215" s="2">
        <v>193.0</v>
      </c>
      <c r="Z1215" s="3">
        <v>0.002905092592592593</v>
      </c>
      <c r="AA1215" s="2">
        <v>899.0</v>
      </c>
      <c r="AB1215" s="2">
        <v>713.0</v>
      </c>
      <c r="AC1215" s="2">
        <v>158.0</v>
      </c>
      <c r="AD1215" s="2" t="s">
        <v>41</v>
      </c>
      <c r="AE1215" s="3">
        <v>0.2594328703703704</v>
      </c>
      <c r="AF1215" s="2">
        <v>1336.0</v>
      </c>
      <c r="AG1215" s="2">
        <v>1115.0</v>
      </c>
    </row>
    <row r="1216" ht="22.5" customHeight="1">
      <c r="A1216" s="2">
        <v>1823.0</v>
      </c>
      <c r="B1216" s="2" t="s">
        <v>4702</v>
      </c>
      <c r="C1216" s="2" t="s">
        <v>39</v>
      </c>
      <c r="D1216" s="2" t="s">
        <v>36</v>
      </c>
      <c r="E1216" s="2" t="s">
        <v>61</v>
      </c>
      <c r="F1216" s="3">
        <v>0.26100694444444444</v>
      </c>
      <c r="G1216" s="2">
        <v>1215.0</v>
      </c>
      <c r="H1216" s="2">
        <v>1000.0</v>
      </c>
      <c r="I1216" s="2">
        <v>203.0</v>
      </c>
      <c r="J1216" s="3">
        <v>0.03288194444444444</v>
      </c>
      <c r="K1216" s="2">
        <v>1752.0</v>
      </c>
      <c r="L1216" s="2">
        <v>1333.0</v>
      </c>
      <c r="M1216" s="2">
        <v>287.0</v>
      </c>
      <c r="N1216" s="3">
        <v>0.13304398148148147</v>
      </c>
      <c r="O1216" s="2">
        <v>1157.0</v>
      </c>
      <c r="P1216" s="2">
        <v>976.0</v>
      </c>
      <c r="Q1216" s="2">
        <v>201.0</v>
      </c>
      <c r="R1216" s="3">
        <v>0.08612268518518519</v>
      </c>
      <c r="S1216" s="2">
        <v>1013.0</v>
      </c>
      <c r="T1216" s="2">
        <v>829.0</v>
      </c>
      <c r="U1216" s="2">
        <v>174.0</v>
      </c>
      <c r="V1216" s="3">
        <v>0.004733796296296297</v>
      </c>
      <c r="W1216" s="2">
        <v>1473.0</v>
      </c>
      <c r="X1216" s="2">
        <v>1104.0</v>
      </c>
      <c r="Y1216" s="2">
        <v>234.0</v>
      </c>
      <c r="Z1216" s="3">
        <v>0.004224537037037037</v>
      </c>
      <c r="AA1216" s="2">
        <v>1632.0</v>
      </c>
      <c r="AB1216" s="2">
        <v>1245.0</v>
      </c>
      <c r="AC1216" s="2">
        <v>274.0</v>
      </c>
      <c r="AD1216" s="2" t="s">
        <v>41</v>
      </c>
      <c r="AE1216" s="3">
        <v>0.2594560185185185</v>
      </c>
      <c r="AF1216" s="2">
        <v>1338.0</v>
      </c>
      <c r="AG1216" s="2">
        <v>1117.0</v>
      </c>
    </row>
    <row r="1217" ht="22.5" customHeight="1">
      <c r="A1217" s="2">
        <v>2038.0</v>
      </c>
      <c r="B1217" s="2" t="s">
        <v>4707</v>
      </c>
      <c r="C1217" s="2" t="s">
        <v>115</v>
      </c>
      <c r="D1217" s="2" t="s">
        <v>36</v>
      </c>
      <c r="E1217" s="2" t="s">
        <v>40</v>
      </c>
      <c r="F1217" s="3">
        <v>0.26104166666666667</v>
      </c>
      <c r="G1217" s="2">
        <v>1217.0</v>
      </c>
      <c r="H1217" s="2">
        <v>1001.0</v>
      </c>
      <c r="I1217" s="2">
        <v>217.0</v>
      </c>
      <c r="J1217" s="3">
        <v>0.02922453703703704</v>
      </c>
      <c r="K1217" s="2">
        <v>1298.0</v>
      </c>
      <c r="L1217" s="2">
        <v>1006.0</v>
      </c>
      <c r="M1217" s="2">
        <v>209.0</v>
      </c>
      <c r="N1217" s="3">
        <v>0.13472222222222222</v>
      </c>
      <c r="O1217" s="2">
        <v>1231.0</v>
      </c>
      <c r="P1217" s="2">
        <v>1033.0</v>
      </c>
      <c r="Q1217" s="2">
        <v>216.0</v>
      </c>
      <c r="R1217" s="3">
        <v>0.08945601851851852</v>
      </c>
      <c r="S1217" s="2">
        <v>1209.0</v>
      </c>
      <c r="T1217" s="2">
        <v>978.0</v>
      </c>
      <c r="U1217" s="2">
        <v>213.0</v>
      </c>
      <c r="V1217" s="3">
        <v>0.004641203703703704</v>
      </c>
      <c r="W1217" s="2">
        <v>1417.0</v>
      </c>
      <c r="X1217" s="2">
        <v>1060.0</v>
      </c>
      <c r="Y1217" s="2">
        <v>233.0</v>
      </c>
      <c r="Z1217" s="3">
        <v>0.0029861111111111113</v>
      </c>
      <c r="AA1217" s="2">
        <v>966.0</v>
      </c>
      <c r="AB1217" s="2">
        <v>759.0</v>
      </c>
      <c r="AC1217" s="2">
        <v>162.0</v>
      </c>
      <c r="AD1217" s="2" t="s">
        <v>41</v>
      </c>
      <c r="AE1217" s="3">
        <v>0.25341435185185185</v>
      </c>
      <c r="AF1217" s="2">
        <v>1216.0</v>
      </c>
      <c r="AG1217" s="2">
        <v>1033.0</v>
      </c>
    </row>
    <row r="1218" ht="22.5" customHeight="1">
      <c r="A1218" s="2">
        <v>817.0</v>
      </c>
      <c r="B1218" s="2" t="s">
        <v>4711</v>
      </c>
      <c r="C1218" s="2" t="s">
        <v>39</v>
      </c>
      <c r="D1218" s="2" t="s">
        <v>174</v>
      </c>
      <c r="E1218" s="2" t="s">
        <v>619</v>
      </c>
      <c r="F1218" s="3">
        <v>0.26104166666666667</v>
      </c>
      <c r="G1218" s="2">
        <v>1216.0</v>
      </c>
      <c r="H1218" s="2">
        <v>216.0</v>
      </c>
      <c r="I1218" s="2">
        <v>69.0</v>
      </c>
      <c r="J1218" s="3">
        <v>0.02652777777777778</v>
      </c>
      <c r="K1218" s="2">
        <v>771.0</v>
      </c>
      <c r="L1218" s="2">
        <v>153.0</v>
      </c>
      <c r="M1218" s="2">
        <v>51.0</v>
      </c>
      <c r="N1218" s="3">
        <v>0.12967592592592592</v>
      </c>
      <c r="O1218" s="2">
        <v>973.0</v>
      </c>
      <c r="P1218" s="2">
        <v>127.0</v>
      </c>
      <c r="Q1218" s="2">
        <v>35.0</v>
      </c>
      <c r="R1218" s="3">
        <v>0.09600694444444445</v>
      </c>
      <c r="S1218" s="2">
        <v>1507.0</v>
      </c>
      <c r="T1218" s="2">
        <v>321.0</v>
      </c>
      <c r="U1218" s="2">
        <v>106.0</v>
      </c>
      <c r="V1218" s="3">
        <v>0.004178240740740741</v>
      </c>
      <c r="W1218" s="2">
        <v>1143.0</v>
      </c>
      <c r="X1218" s="2">
        <v>283.0</v>
      </c>
      <c r="Y1218" s="2">
        <v>105.0</v>
      </c>
      <c r="Z1218" s="3">
        <v>0.004641203703703704</v>
      </c>
      <c r="AA1218" s="2">
        <v>1746.0</v>
      </c>
      <c r="AB1218" s="2">
        <v>421.0</v>
      </c>
      <c r="AC1218" s="2">
        <v>144.0</v>
      </c>
      <c r="AD1218" s="2" t="s">
        <v>41</v>
      </c>
      <c r="AE1218" s="3">
        <v>0.26104166666666667</v>
      </c>
      <c r="AF1218" s="2">
        <v>1370.0</v>
      </c>
      <c r="AG1218" s="2">
        <v>227.0</v>
      </c>
    </row>
    <row r="1219" ht="22.5" customHeight="1">
      <c r="A1219" s="2">
        <v>2230.0</v>
      </c>
      <c r="B1219" s="2" t="s">
        <v>4716</v>
      </c>
      <c r="C1219" s="2" t="s">
        <v>71</v>
      </c>
      <c r="D1219" s="2" t="s">
        <v>36</v>
      </c>
      <c r="E1219" s="2" t="s">
        <v>67</v>
      </c>
      <c r="F1219" s="3">
        <v>0.2611111111111111</v>
      </c>
      <c r="G1219" s="2">
        <v>1218.0</v>
      </c>
      <c r="H1219" s="2">
        <v>1002.0</v>
      </c>
      <c r="I1219" s="2">
        <v>115.0</v>
      </c>
      <c r="J1219" s="3">
        <v>0.03045138888888889</v>
      </c>
      <c r="K1219" s="2">
        <v>1488.0</v>
      </c>
      <c r="L1219" s="2">
        <v>1147.0</v>
      </c>
      <c r="M1219" s="2">
        <v>127.0</v>
      </c>
      <c r="N1219" s="3">
        <v>0.13891203703703703</v>
      </c>
      <c r="O1219" s="2">
        <v>1379.0</v>
      </c>
      <c r="P1219" s="2">
        <v>1145.0</v>
      </c>
      <c r="Q1219" s="2">
        <v>130.0</v>
      </c>
      <c r="R1219" s="3">
        <v>0.08474537037037037</v>
      </c>
      <c r="S1219" s="2">
        <v>958.0</v>
      </c>
      <c r="T1219" s="2">
        <v>785.0</v>
      </c>
      <c r="U1219" s="2">
        <v>92.0</v>
      </c>
      <c r="V1219" s="3">
        <v>0.004224537037037037</v>
      </c>
      <c r="W1219" s="2">
        <v>1179.0</v>
      </c>
      <c r="X1219" s="2">
        <v>885.0</v>
      </c>
      <c r="Y1219" s="2">
        <v>101.0</v>
      </c>
      <c r="Z1219" s="3">
        <v>0.002766203703703704</v>
      </c>
      <c r="AA1219" s="2">
        <v>794.0</v>
      </c>
      <c r="AB1219" s="2">
        <v>634.0</v>
      </c>
      <c r="AC1219" s="2">
        <v>78.0</v>
      </c>
      <c r="AD1219" s="2" t="s">
        <v>41</v>
      </c>
      <c r="AE1219" s="3">
        <v>0.2611111111111111</v>
      </c>
      <c r="AF1219" s="2">
        <v>1371.0</v>
      </c>
      <c r="AG1219" s="2">
        <v>1144.0</v>
      </c>
    </row>
    <row r="1220" ht="22.5" customHeight="1">
      <c r="A1220" s="2">
        <v>1136.0</v>
      </c>
      <c r="B1220" s="2" t="s">
        <v>4721</v>
      </c>
      <c r="C1220" s="2" t="s">
        <v>39</v>
      </c>
      <c r="D1220" s="2" t="s">
        <v>36</v>
      </c>
      <c r="E1220" s="2" t="s">
        <v>43</v>
      </c>
      <c r="F1220" s="3">
        <v>0.26114583333333335</v>
      </c>
      <c r="G1220" s="2">
        <v>1219.0</v>
      </c>
      <c r="H1220" s="2">
        <v>1003.0</v>
      </c>
      <c r="I1220" s="2">
        <v>158.0</v>
      </c>
      <c r="J1220" s="3">
        <v>0.030914351851851853</v>
      </c>
      <c r="K1220" s="2">
        <v>1552.0</v>
      </c>
      <c r="L1220" s="2">
        <v>1191.0</v>
      </c>
      <c r="M1220" s="2">
        <v>182.0</v>
      </c>
      <c r="N1220" s="3">
        <v>0.13422453703703704</v>
      </c>
      <c r="O1220" s="2">
        <v>1216.0</v>
      </c>
      <c r="P1220" s="2">
        <v>1025.0</v>
      </c>
      <c r="Q1220" s="2">
        <v>156.0</v>
      </c>
      <c r="R1220" s="3">
        <v>0.08840277777777777</v>
      </c>
      <c r="S1220" s="2">
        <v>1159.0</v>
      </c>
      <c r="T1220" s="2">
        <v>940.0</v>
      </c>
      <c r="U1220" s="2">
        <v>149.0</v>
      </c>
      <c r="V1220" s="3">
        <v>0.0035416666666666665</v>
      </c>
      <c r="W1220" s="2">
        <v>701.0</v>
      </c>
      <c r="X1220" s="2">
        <v>542.0</v>
      </c>
      <c r="Y1220" s="2">
        <v>82.0</v>
      </c>
      <c r="Z1220" s="3">
        <v>0.0040625</v>
      </c>
      <c r="AA1220" s="2">
        <v>1564.0</v>
      </c>
      <c r="AB1220" s="2">
        <v>1203.0</v>
      </c>
      <c r="AC1220" s="2">
        <v>183.0</v>
      </c>
      <c r="AD1220" s="2" t="s">
        <v>41</v>
      </c>
      <c r="AE1220" s="3">
        <v>0.24913194444444445</v>
      </c>
      <c r="AF1220" s="2">
        <v>1127.0</v>
      </c>
      <c r="AG1220" s="2">
        <v>978.0</v>
      </c>
    </row>
    <row r="1221" ht="22.5" customHeight="1">
      <c r="A1221" s="2">
        <v>902.0</v>
      </c>
      <c r="B1221" s="2" t="s">
        <v>4726</v>
      </c>
      <c r="C1221" s="2" t="s">
        <v>39</v>
      </c>
      <c r="D1221" s="2" t="s">
        <v>174</v>
      </c>
      <c r="E1221" s="2" t="s">
        <v>431</v>
      </c>
      <c r="F1221" s="3">
        <v>0.26121527777777775</v>
      </c>
      <c r="G1221" s="2">
        <v>1221.0</v>
      </c>
      <c r="H1221" s="2">
        <v>217.0</v>
      </c>
      <c r="I1221" s="2">
        <v>48.0</v>
      </c>
      <c r="J1221" s="3">
        <v>0.029166666666666667</v>
      </c>
      <c r="K1221" s="2">
        <v>1289.0</v>
      </c>
      <c r="L1221" s="2">
        <v>290.0</v>
      </c>
      <c r="M1221" s="2">
        <v>63.0</v>
      </c>
      <c r="N1221" s="3">
        <v>0.13409722222222223</v>
      </c>
      <c r="O1221" s="2">
        <v>1210.0</v>
      </c>
      <c r="P1221" s="2">
        <v>191.0</v>
      </c>
      <c r="Q1221" s="2">
        <v>40.0</v>
      </c>
      <c r="R1221" s="3">
        <v>0.0900925925925926</v>
      </c>
      <c r="S1221" s="2">
        <v>1240.0</v>
      </c>
      <c r="T1221" s="2">
        <v>243.0</v>
      </c>
      <c r="U1221" s="2">
        <v>56.0</v>
      </c>
      <c r="V1221" s="3">
        <v>0.004155092592592592</v>
      </c>
      <c r="W1221" s="2">
        <v>1126.0</v>
      </c>
      <c r="X1221" s="2">
        <v>277.0</v>
      </c>
      <c r="Y1221" s="2">
        <v>60.0</v>
      </c>
      <c r="Z1221" s="3">
        <v>0.003703703703703704</v>
      </c>
      <c r="AA1221" s="2">
        <v>1417.0</v>
      </c>
      <c r="AB1221" s="2">
        <v>327.0</v>
      </c>
      <c r="AC1221" s="2">
        <v>80.0</v>
      </c>
      <c r="AD1221" s="2" t="s">
        <v>41</v>
      </c>
      <c r="AE1221" s="3">
        <v>0.25666666666666665</v>
      </c>
      <c r="AF1221" s="2">
        <v>1287.0</v>
      </c>
      <c r="AG1221" s="2">
        <v>203.0</v>
      </c>
    </row>
    <row r="1222" ht="22.5" customHeight="1">
      <c r="A1222" s="2">
        <v>1658.0</v>
      </c>
      <c r="B1222" s="2" t="s">
        <v>4730</v>
      </c>
      <c r="C1222" s="2" t="s">
        <v>45</v>
      </c>
      <c r="D1222" s="2" t="s">
        <v>36</v>
      </c>
      <c r="E1222" s="2" t="s">
        <v>61</v>
      </c>
      <c r="F1222" s="3">
        <v>0.26121527777777775</v>
      </c>
      <c r="G1222" s="2">
        <v>1220.0</v>
      </c>
      <c r="H1222" s="2">
        <v>1004.0</v>
      </c>
      <c r="I1222" s="2">
        <v>204.0</v>
      </c>
      <c r="J1222" s="3">
        <v>0.026574074074074073</v>
      </c>
      <c r="K1222" s="2">
        <v>781.0</v>
      </c>
      <c r="L1222" s="2">
        <v>625.0</v>
      </c>
      <c r="M1222" s="2">
        <v>123.0</v>
      </c>
      <c r="N1222" s="3">
        <v>0.13827546296296298</v>
      </c>
      <c r="O1222" s="2">
        <v>1354.0</v>
      </c>
      <c r="P1222" s="2">
        <v>1126.0</v>
      </c>
      <c r="Q1222" s="2">
        <v>241.0</v>
      </c>
      <c r="R1222" s="3">
        <v>0.08722222222222223</v>
      </c>
      <c r="S1222" s="2">
        <v>1086.0</v>
      </c>
      <c r="T1222" s="2">
        <v>886.0</v>
      </c>
      <c r="U1222" s="2">
        <v>185.0</v>
      </c>
      <c r="V1222" s="3">
        <v>0.005486111111111111</v>
      </c>
      <c r="W1222" s="2">
        <v>1740.0</v>
      </c>
      <c r="X1222" s="2">
        <v>1304.0</v>
      </c>
      <c r="Y1222" s="2">
        <v>280.0</v>
      </c>
      <c r="Z1222" s="3">
        <v>0.0036574074074074074</v>
      </c>
      <c r="AA1222" s="2">
        <v>1401.0</v>
      </c>
      <c r="AB1222" s="2">
        <v>1077.0</v>
      </c>
      <c r="AC1222" s="2">
        <v>237.0</v>
      </c>
      <c r="AD1222" s="2" t="s">
        <v>41</v>
      </c>
      <c r="AE1222" s="3">
        <v>0.2596643518518518</v>
      </c>
      <c r="AF1222" s="2">
        <v>1343.0</v>
      </c>
      <c r="AG1222" s="2">
        <v>1119.0</v>
      </c>
    </row>
    <row r="1223" ht="22.5" customHeight="1">
      <c r="A1223" s="2">
        <v>1286.0</v>
      </c>
      <c r="B1223" s="2" t="s">
        <v>4736</v>
      </c>
      <c r="C1223" s="2" t="s">
        <v>73</v>
      </c>
      <c r="D1223" s="2" t="s">
        <v>174</v>
      </c>
      <c r="E1223" s="2" t="s">
        <v>619</v>
      </c>
      <c r="F1223" s="3">
        <v>0.26125</v>
      </c>
      <c r="G1223" s="2">
        <v>1222.0</v>
      </c>
      <c r="H1223" s="2">
        <v>218.0</v>
      </c>
      <c r="I1223" s="2">
        <v>70.0</v>
      </c>
      <c r="J1223" s="3">
        <v>0.025902777777777778</v>
      </c>
      <c r="K1223" s="2">
        <v>667.0</v>
      </c>
      <c r="L1223" s="2">
        <v>127.0</v>
      </c>
      <c r="M1223" s="2">
        <v>38.0</v>
      </c>
      <c r="N1223" s="3">
        <v>0.1427314814814815</v>
      </c>
      <c r="O1223" s="2">
        <v>1515.0</v>
      </c>
      <c r="P1223" s="2">
        <v>276.0</v>
      </c>
      <c r="Q1223" s="2">
        <v>98.0</v>
      </c>
      <c r="R1223" s="3">
        <v>0.0838425925925926</v>
      </c>
      <c r="S1223" s="2">
        <v>910.0</v>
      </c>
      <c r="T1223" s="2">
        <v>160.0</v>
      </c>
      <c r="U1223" s="2">
        <v>41.0</v>
      </c>
      <c r="V1223" s="3">
        <v>0.004733796296296297</v>
      </c>
      <c r="W1223" s="2">
        <v>1474.0</v>
      </c>
      <c r="X1223" s="2">
        <v>370.0</v>
      </c>
      <c r="Y1223" s="2">
        <v>130.0</v>
      </c>
      <c r="Z1223" s="3">
        <v>0.004039351851851852</v>
      </c>
      <c r="AA1223" s="2">
        <v>1551.0</v>
      </c>
      <c r="AB1223" s="2">
        <v>357.0</v>
      </c>
      <c r="AC1223" s="2">
        <v>128.0</v>
      </c>
      <c r="AD1223" s="2" t="s">
        <v>41</v>
      </c>
      <c r="AE1223" s="3">
        <v>0.26125</v>
      </c>
      <c r="AF1223" s="2">
        <v>1373.0</v>
      </c>
      <c r="AG1223" s="2">
        <v>228.0</v>
      </c>
    </row>
    <row r="1224" ht="22.5" customHeight="1">
      <c r="A1224" s="2">
        <v>2295.0</v>
      </c>
      <c r="B1224" s="2" t="s">
        <v>4739</v>
      </c>
      <c r="C1224" s="2" t="s">
        <v>39</v>
      </c>
      <c r="D1224" s="2" t="s">
        <v>36</v>
      </c>
      <c r="E1224" s="2" t="s">
        <v>61</v>
      </c>
      <c r="F1224" s="3">
        <v>0.26134259259259257</v>
      </c>
      <c r="G1224" s="2">
        <v>1223.0</v>
      </c>
      <c r="H1224" s="2">
        <v>1005.0</v>
      </c>
      <c r="I1224" s="2">
        <v>205.0</v>
      </c>
      <c r="J1224" s="3">
        <v>0.03228009259259259</v>
      </c>
      <c r="K1224" s="2">
        <v>1704.0</v>
      </c>
      <c r="L1224" s="2">
        <v>1298.0</v>
      </c>
      <c r="M1224" s="2">
        <v>278.0</v>
      </c>
      <c r="N1224" s="3">
        <v>0.13375</v>
      </c>
      <c r="O1224" s="2">
        <v>1193.0</v>
      </c>
      <c r="P1224" s="2">
        <v>1006.0</v>
      </c>
      <c r="Q1224" s="2">
        <v>210.0</v>
      </c>
      <c r="R1224" s="3">
        <v>0.08716435185185185</v>
      </c>
      <c r="S1224" s="2">
        <v>1082.0</v>
      </c>
      <c r="T1224" s="2">
        <v>885.0</v>
      </c>
      <c r="U1224" s="2">
        <v>184.0</v>
      </c>
      <c r="V1224" s="3">
        <v>0.003923611111111111</v>
      </c>
      <c r="W1224" s="2">
        <v>965.0</v>
      </c>
      <c r="X1224" s="2">
        <v>731.0</v>
      </c>
      <c r="Y1224" s="2">
        <v>152.0</v>
      </c>
      <c r="Z1224" s="3">
        <v>0.004224537037037037</v>
      </c>
      <c r="AA1224" s="2">
        <v>1633.0</v>
      </c>
      <c r="AB1224" s="2">
        <v>1246.0</v>
      </c>
      <c r="AC1224" s="2">
        <v>275.0</v>
      </c>
      <c r="AD1224" s="2" t="s">
        <v>41</v>
      </c>
      <c r="AE1224" s="3">
        <v>0.25979166666666664</v>
      </c>
      <c r="AF1224" s="2">
        <v>1344.0</v>
      </c>
      <c r="AG1224" s="2">
        <v>1120.0</v>
      </c>
    </row>
    <row r="1225" ht="22.5" customHeight="1">
      <c r="A1225" s="2">
        <v>1631.0</v>
      </c>
      <c r="B1225" s="2" t="s">
        <v>4742</v>
      </c>
      <c r="C1225" s="2" t="s">
        <v>78</v>
      </c>
      <c r="D1225" s="2" t="s">
        <v>36</v>
      </c>
      <c r="E1225" s="2" t="s">
        <v>67</v>
      </c>
      <c r="F1225" s="3">
        <v>0.26135416666666667</v>
      </c>
      <c r="G1225" s="2">
        <v>1224.0</v>
      </c>
      <c r="H1225" s="2">
        <v>1006.0</v>
      </c>
      <c r="I1225" s="2">
        <v>116.0</v>
      </c>
      <c r="J1225" s="3">
        <v>0.028761574074074075</v>
      </c>
      <c r="K1225" s="2">
        <v>1217.0</v>
      </c>
      <c r="L1225" s="2">
        <v>947.0</v>
      </c>
      <c r="M1225" s="2">
        <v>108.0</v>
      </c>
      <c r="N1225" s="3">
        <v>0.13854166666666667</v>
      </c>
      <c r="O1225" s="2">
        <v>1366.0</v>
      </c>
      <c r="P1225" s="2">
        <v>1135.0</v>
      </c>
      <c r="Q1225" s="2">
        <v>126.0</v>
      </c>
      <c r="R1225" s="3">
        <v>0.08769675925925927</v>
      </c>
      <c r="S1225" s="2">
        <v>1110.0</v>
      </c>
      <c r="T1225" s="2">
        <v>905.0</v>
      </c>
      <c r="U1225" s="2">
        <v>105.0</v>
      </c>
      <c r="V1225" s="3">
        <v>0.0035069444444444445</v>
      </c>
      <c r="W1225" s="2">
        <v>672.0</v>
      </c>
      <c r="X1225" s="2">
        <v>519.0</v>
      </c>
      <c r="Y1225" s="2">
        <v>53.0</v>
      </c>
      <c r="Z1225" s="3">
        <v>0.0028472222222222223</v>
      </c>
      <c r="AA1225" s="2">
        <v>854.0</v>
      </c>
      <c r="AB1225" s="2">
        <v>678.0</v>
      </c>
      <c r="AC1225" s="2">
        <v>87.0</v>
      </c>
      <c r="AD1225" s="2" t="s">
        <v>41</v>
      </c>
      <c r="AE1225" s="3">
        <v>0.26135416666666667</v>
      </c>
      <c r="AF1225" s="2">
        <v>1374.0</v>
      </c>
      <c r="AG1225" s="2">
        <v>1146.0</v>
      </c>
    </row>
    <row r="1226" ht="22.5" customHeight="1">
      <c r="A1226" s="2">
        <v>830.0</v>
      </c>
      <c r="B1226" s="2" t="s">
        <v>4745</v>
      </c>
      <c r="C1226" s="2" t="s">
        <v>179</v>
      </c>
      <c r="D1226" s="2" t="s">
        <v>174</v>
      </c>
      <c r="E1226" s="2" t="s">
        <v>619</v>
      </c>
      <c r="F1226" s="3">
        <v>0.26145833333333335</v>
      </c>
      <c r="G1226" s="2">
        <v>1225.0</v>
      </c>
      <c r="H1226" s="2">
        <v>219.0</v>
      </c>
      <c r="I1226" s="2">
        <v>71.0</v>
      </c>
      <c r="J1226" s="3">
        <v>0.027569444444444445</v>
      </c>
      <c r="K1226" s="2">
        <v>990.0</v>
      </c>
      <c r="L1226" s="2">
        <v>211.0</v>
      </c>
      <c r="M1226" s="2">
        <v>70.0</v>
      </c>
      <c r="N1226" s="3">
        <v>0.1338425925925926</v>
      </c>
      <c r="O1226" s="2">
        <v>1198.0</v>
      </c>
      <c r="P1226" s="2">
        <v>190.0</v>
      </c>
      <c r="Q1226" s="2">
        <v>61.0</v>
      </c>
      <c r="R1226" s="3">
        <v>0.0941550925925926</v>
      </c>
      <c r="S1226" s="2">
        <v>1427.0</v>
      </c>
      <c r="T1226" s="2">
        <v>297.0</v>
      </c>
      <c r="U1226" s="2">
        <v>95.0</v>
      </c>
      <c r="V1226" s="3">
        <v>0.0036689814814814814</v>
      </c>
      <c r="W1226" s="2">
        <v>788.0</v>
      </c>
      <c r="X1226" s="2">
        <v>181.0</v>
      </c>
      <c r="Y1226" s="2">
        <v>66.0</v>
      </c>
      <c r="Z1226" s="3">
        <v>0.0022222222222222222</v>
      </c>
      <c r="AA1226" s="2">
        <v>350.0</v>
      </c>
      <c r="AB1226" s="2">
        <v>70.0</v>
      </c>
      <c r="AC1226" s="2">
        <v>19.0</v>
      </c>
      <c r="AD1226" s="2" t="s">
        <v>41</v>
      </c>
      <c r="AE1226" s="3">
        <v>0.26145833333333335</v>
      </c>
      <c r="AF1226" s="2">
        <v>1375.0</v>
      </c>
      <c r="AG1226" s="2">
        <v>229.0</v>
      </c>
    </row>
    <row r="1227" ht="22.5" customHeight="1">
      <c r="A1227" s="2">
        <v>527.0</v>
      </c>
      <c r="B1227" s="2" t="s">
        <v>4750</v>
      </c>
      <c r="C1227" s="2" t="s">
        <v>39</v>
      </c>
      <c r="D1227" s="2" t="s">
        <v>174</v>
      </c>
      <c r="E1227" s="2" t="s">
        <v>431</v>
      </c>
      <c r="F1227" s="3">
        <v>0.2614814814814815</v>
      </c>
      <c r="G1227" s="2">
        <v>1226.0</v>
      </c>
      <c r="H1227" s="2">
        <v>220.0</v>
      </c>
      <c r="I1227" s="2">
        <v>49.0</v>
      </c>
      <c r="J1227" s="3">
        <v>0.02753472222222222</v>
      </c>
      <c r="K1227" s="2">
        <v>983.0</v>
      </c>
      <c r="L1227" s="2">
        <v>208.0</v>
      </c>
      <c r="M1227" s="2">
        <v>46.0</v>
      </c>
      <c r="N1227" s="3">
        <v>0.1309722222222222</v>
      </c>
      <c r="O1227" s="2">
        <v>1045.0</v>
      </c>
      <c r="P1227" s="2">
        <v>149.0</v>
      </c>
      <c r="Q1227" s="2">
        <v>31.0</v>
      </c>
      <c r="R1227" s="3">
        <v>0.09630787037037038</v>
      </c>
      <c r="S1227" s="2">
        <v>1517.0</v>
      </c>
      <c r="T1227" s="2">
        <v>327.0</v>
      </c>
      <c r="U1227" s="2">
        <v>75.0</v>
      </c>
      <c r="V1227" s="3">
        <v>0.0038425925925925928</v>
      </c>
      <c r="W1227" s="2">
        <v>909.0</v>
      </c>
      <c r="X1227" s="2">
        <v>217.0</v>
      </c>
      <c r="Y1227" s="2">
        <v>49.0</v>
      </c>
      <c r="Z1227" s="3">
        <v>0.0028356481481481483</v>
      </c>
      <c r="AA1227" s="2">
        <v>845.0</v>
      </c>
      <c r="AB1227" s="2">
        <v>174.0</v>
      </c>
      <c r="AC1227" s="2">
        <v>41.0</v>
      </c>
      <c r="AD1227" s="2" t="s">
        <v>41</v>
      </c>
      <c r="AE1227" s="3">
        <v>0.2569212962962963</v>
      </c>
      <c r="AF1227" s="2">
        <v>1293.0</v>
      </c>
      <c r="AG1227" s="2">
        <v>204.0</v>
      </c>
    </row>
    <row r="1228" ht="22.5" customHeight="1">
      <c r="A1228" s="2">
        <v>1815.0</v>
      </c>
      <c r="B1228" s="2" t="s">
        <v>4754</v>
      </c>
      <c r="C1228" s="2" t="s">
        <v>64</v>
      </c>
      <c r="D1228" s="2" t="s">
        <v>36</v>
      </c>
      <c r="E1228" s="2" t="s">
        <v>61</v>
      </c>
      <c r="F1228" s="3">
        <v>0.26153935185185184</v>
      </c>
      <c r="G1228" s="2">
        <v>1227.0</v>
      </c>
      <c r="H1228" s="2">
        <v>1007.0</v>
      </c>
      <c r="I1228" s="2">
        <v>206.0</v>
      </c>
      <c r="J1228" s="3">
        <v>0.028391203703703703</v>
      </c>
      <c r="K1228" s="2">
        <v>1138.0</v>
      </c>
      <c r="L1228" s="2">
        <v>890.0</v>
      </c>
      <c r="M1228" s="2">
        <v>171.0</v>
      </c>
      <c r="N1228" s="3">
        <v>0.1411226851851852</v>
      </c>
      <c r="O1228" s="2">
        <v>1468.0</v>
      </c>
      <c r="P1228" s="2">
        <v>1207.0</v>
      </c>
      <c r="Q1228" s="2">
        <v>261.0</v>
      </c>
      <c r="R1228" s="3">
        <v>0.08486111111111111</v>
      </c>
      <c r="S1228" s="2">
        <v>961.0</v>
      </c>
      <c r="T1228" s="2">
        <v>788.0</v>
      </c>
      <c r="U1228" s="2">
        <v>160.0</v>
      </c>
      <c r="V1228" s="3">
        <v>0.004803240740740741</v>
      </c>
      <c r="W1228" s="2">
        <v>1499.0</v>
      </c>
      <c r="X1228" s="2">
        <v>1122.0</v>
      </c>
      <c r="Y1228" s="2">
        <v>240.0</v>
      </c>
      <c r="Z1228" s="3">
        <v>0.002361111111111111</v>
      </c>
      <c r="AA1228" s="2">
        <v>464.0</v>
      </c>
      <c r="AB1228" s="2">
        <v>371.0</v>
      </c>
      <c r="AC1228" s="2">
        <v>77.0</v>
      </c>
      <c r="AD1228" s="2" t="s">
        <v>41</v>
      </c>
      <c r="AE1228" s="3">
        <v>0.2599884259259259</v>
      </c>
      <c r="AF1228" s="2">
        <v>1348.0</v>
      </c>
      <c r="AG1228" s="2">
        <v>1124.0</v>
      </c>
    </row>
    <row r="1229" ht="22.5" customHeight="1">
      <c r="A1229" s="2">
        <v>654.0</v>
      </c>
      <c r="B1229" s="2" t="s">
        <v>4758</v>
      </c>
      <c r="C1229" s="2" t="s">
        <v>73</v>
      </c>
      <c r="D1229" s="2" t="s">
        <v>36</v>
      </c>
      <c r="E1229" s="2" t="s">
        <v>61</v>
      </c>
      <c r="F1229" s="3">
        <v>0.2615625</v>
      </c>
      <c r="G1229" s="2">
        <v>1228.0</v>
      </c>
      <c r="H1229" s="2">
        <v>1008.0</v>
      </c>
      <c r="I1229" s="2">
        <v>207.0</v>
      </c>
      <c r="J1229" s="3">
        <v>0.028460648148148148</v>
      </c>
      <c r="K1229" s="2">
        <v>1154.0</v>
      </c>
      <c r="L1229" s="2">
        <v>906.0</v>
      </c>
      <c r="M1229" s="2">
        <v>175.0</v>
      </c>
      <c r="N1229" s="3">
        <v>0.13385416666666666</v>
      </c>
      <c r="O1229" s="2">
        <v>1201.0</v>
      </c>
      <c r="P1229" s="2">
        <v>1011.0</v>
      </c>
      <c r="Q1229" s="2">
        <v>212.0</v>
      </c>
      <c r="R1229" s="3">
        <v>0.0880787037037037</v>
      </c>
      <c r="S1229" s="2">
        <v>1135.0</v>
      </c>
      <c r="T1229" s="2">
        <v>922.0</v>
      </c>
      <c r="U1229" s="2">
        <v>191.0</v>
      </c>
      <c r="V1229" s="3">
        <v>0.0059722222222222225</v>
      </c>
      <c r="W1229" s="2">
        <v>1836.0</v>
      </c>
      <c r="X1229" s="2">
        <v>1379.0</v>
      </c>
      <c r="Y1229" s="2">
        <v>292.0</v>
      </c>
      <c r="Z1229" s="3">
        <v>0.0051736111111111115</v>
      </c>
      <c r="AA1229" s="2">
        <v>1845.0</v>
      </c>
      <c r="AB1229" s="2">
        <v>1389.0</v>
      </c>
      <c r="AC1229" s="2">
        <v>300.0</v>
      </c>
      <c r="AD1229" s="2" t="s">
        <v>41</v>
      </c>
      <c r="AE1229" s="3">
        <v>0.26001157407407405</v>
      </c>
      <c r="AF1229" s="2">
        <v>1349.0</v>
      </c>
      <c r="AG1229" s="2">
        <v>1125.0</v>
      </c>
    </row>
    <row r="1230" ht="22.5" customHeight="1">
      <c r="A1230" s="2">
        <v>1679.0</v>
      </c>
      <c r="B1230" s="2" t="s">
        <v>4762</v>
      </c>
      <c r="C1230" s="2" t="s">
        <v>39</v>
      </c>
      <c r="D1230" s="2" t="s">
        <v>36</v>
      </c>
      <c r="E1230" s="2" t="s">
        <v>61</v>
      </c>
      <c r="F1230" s="3">
        <v>0.26158564814814816</v>
      </c>
      <c r="G1230" s="2">
        <v>1229.0</v>
      </c>
      <c r="H1230" s="2">
        <v>1009.0</v>
      </c>
      <c r="I1230" s="2">
        <v>208.0</v>
      </c>
      <c r="J1230" s="3">
        <v>0.029363425925925925</v>
      </c>
      <c r="K1230" s="2">
        <v>1314.0</v>
      </c>
      <c r="L1230" s="2">
        <v>1021.0</v>
      </c>
      <c r="M1230" s="2">
        <v>198.0</v>
      </c>
      <c r="N1230" s="3">
        <v>0.13280092592592593</v>
      </c>
      <c r="O1230" s="2">
        <v>1135.0</v>
      </c>
      <c r="P1230" s="2">
        <v>960.0</v>
      </c>
      <c r="Q1230" s="2">
        <v>197.0</v>
      </c>
      <c r="R1230" s="3">
        <v>0.09274305555555555</v>
      </c>
      <c r="S1230" s="2">
        <v>1370.0</v>
      </c>
      <c r="T1230" s="2">
        <v>1088.0</v>
      </c>
      <c r="U1230" s="2">
        <v>233.0</v>
      </c>
      <c r="V1230" s="3">
        <v>0.0042361111111111115</v>
      </c>
      <c r="W1230" s="2">
        <v>1190.0</v>
      </c>
      <c r="X1230" s="2">
        <v>894.0</v>
      </c>
      <c r="Y1230" s="2">
        <v>187.0</v>
      </c>
      <c r="Z1230" s="3">
        <v>0.0024305555555555556</v>
      </c>
      <c r="AA1230" s="2">
        <v>517.0</v>
      </c>
      <c r="AB1230" s="2">
        <v>412.0</v>
      </c>
      <c r="AC1230" s="2">
        <v>88.0</v>
      </c>
      <c r="AD1230" s="2" t="s">
        <v>41</v>
      </c>
      <c r="AE1230" s="3">
        <v>0.26003472222222224</v>
      </c>
      <c r="AF1230" s="2">
        <v>1350.0</v>
      </c>
      <c r="AG1230" s="2">
        <v>1126.0</v>
      </c>
    </row>
    <row r="1231" ht="22.5" customHeight="1">
      <c r="A1231" s="2">
        <v>1181.0</v>
      </c>
      <c r="B1231" s="2" t="s">
        <v>4765</v>
      </c>
      <c r="C1231" s="2" t="s">
        <v>39</v>
      </c>
      <c r="D1231" s="2" t="s">
        <v>36</v>
      </c>
      <c r="E1231" s="2" t="s">
        <v>61</v>
      </c>
      <c r="F1231" s="3">
        <v>0.26158564814814816</v>
      </c>
      <c r="G1231" s="2">
        <v>1230.0</v>
      </c>
      <c r="H1231" s="2">
        <v>1010.0</v>
      </c>
      <c r="I1231" s="2">
        <v>209.0</v>
      </c>
      <c r="J1231" s="3">
        <v>0.030555555555555555</v>
      </c>
      <c r="K1231" s="2">
        <v>1502.0</v>
      </c>
      <c r="L1231" s="2">
        <v>1159.0</v>
      </c>
      <c r="M1231" s="2">
        <v>237.0</v>
      </c>
      <c r="N1231" s="3">
        <v>0.1392013888888889</v>
      </c>
      <c r="O1231" s="2">
        <v>1394.0</v>
      </c>
      <c r="P1231" s="2">
        <v>1154.0</v>
      </c>
      <c r="Q1231" s="2">
        <v>250.0</v>
      </c>
      <c r="R1231" s="3">
        <v>0.08576388888888889</v>
      </c>
      <c r="S1231" s="2">
        <v>997.0</v>
      </c>
      <c r="T1231" s="2">
        <v>818.0</v>
      </c>
      <c r="U1231" s="2">
        <v>168.0</v>
      </c>
      <c r="V1231" s="3">
        <v>0.003425925925925926</v>
      </c>
      <c r="W1231" s="2">
        <v>608.0</v>
      </c>
      <c r="X1231" s="2">
        <v>472.0</v>
      </c>
      <c r="Y1231" s="2">
        <v>96.0</v>
      </c>
      <c r="Z1231" s="3">
        <v>0.002650462962962963</v>
      </c>
      <c r="AA1231" s="2">
        <v>698.0</v>
      </c>
      <c r="AB1231" s="2">
        <v>562.0</v>
      </c>
      <c r="AC1231" s="2">
        <v>126.0</v>
      </c>
      <c r="AD1231" s="2" t="s">
        <v>41</v>
      </c>
      <c r="AE1231" s="3">
        <v>0.26003472222222224</v>
      </c>
      <c r="AF1231" s="2">
        <v>1351.0</v>
      </c>
      <c r="AG1231" s="2">
        <v>1127.0</v>
      </c>
    </row>
    <row r="1232" ht="22.5" customHeight="1">
      <c r="A1232" s="2">
        <v>1517.0</v>
      </c>
      <c r="B1232" s="2" t="s">
        <v>3931</v>
      </c>
      <c r="C1232" s="2" t="s">
        <v>39</v>
      </c>
      <c r="D1232" s="2" t="s">
        <v>36</v>
      </c>
      <c r="E1232" s="2" t="s">
        <v>46</v>
      </c>
      <c r="F1232" s="3">
        <v>0.2616550925925926</v>
      </c>
      <c r="G1232" s="2">
        <v>1231.0</v>
      </c>
      <c r="H1232" s="2">
        <v>1011.0</v>
      </c>
      <c r="I1232" s="2">
        <v>73.0</v>
      </c>
      <c r="J1232" s="3">
        <v>0.02806712962962963</v>
      </c>
      <c r="K1232" s="2">
        <v>1076.0</v>
      </c>
      <c r="L1232" s="2">
        <v>840.0</v>
      </c>
      <c r="M1232" s="2">
        <v>63.0</v>
      </c>
      <c r="N1232" s="3">
        <v>0.12868055555555555</v>
      </c>
      <c r="O1232" s="2">
        <v>933.0</v>
      </c>
      <c r="P1232" s="2">
        <v>817.0</v>
      </c>
      <c r="Q1232" s="2">
        <v>56.0</v>
      </c>
      <c r="R1232" s="3">
        <v>0.09737268518518519</v>
      </c>
      <c r="S1232" s="2">
        <v>1552.0</v>
      </c>
      <c r="T1232" s="2">
        <v>1214.0</v>
      </c>
      <c r="U1232" s="2">
        <v>81.0</v>
      </c>
      <c r="V1232" s="3">
        <v>0.004212962962962963</v>
      </c>
      <c r="W1232" s="2">
        <v>1164.0</v>
      </c>
      <c r="X1232" s="2">
        <v>875.0</v>
      </c>
      <c r="Y1232" s="2">
        <v>64.0</v>
      </c>
      <c r="Z1232" s="3">
        <v>0.003321759259259259</v>
      </c>
      <c r="AA1232" s="2">
        <v>1205.0</v>
      </c>
      <c r="AB1232" s="2">
        <v>935.0</v>
      </c>
      <c r="AC1232" s="2">
        <v>63.0</v>
      </c>
      <c r="AD1232" s="2" t="s">
        <v>41</v>
      </c>
      <c r="AE1232" s="3">
        <v>0.23600694444444445</v>
      </c>
      <c r="AF1232" s="2">
        <v>805.0</v>
      </c>
      <c r="AG1232" s="2">
        <v>726.0</v>
      </c>
    </row>
    <row r="1233" ht="22.5" customHeight="1">
      <c r="A1233" s="2">
        <v>1818.0</v>
      </c>
      <c r="B1233" s="2" t="s">
        <v>4771</v>
      </c>
      <c r="C1233" s="2" t="s">
        <v>39</v>
      </c>
      <c r="D1233" s="2" t="s">
        <v>36</v>
      </c>
      <c r="E1233" s="2" t="s">
        <v>61</v>
      </c>
      <c r="F1233" s="3">
        <v>0.26175925925925925</v>
      </c>
      <c r="G1233" s="2">
        <v>1232.0</v>
      </c>
      <c r="H1233" s="2">
        <v>1012.0</v>
      </c>
      <c r="I1233" s="2">
        <v>210.0</v>
      </c>
      <c r="J1233" s="3">
        <v>0.034965277777777776</v>
      </c>
      <c r="K1233" s="2">
        <v>1877.0</v>
      </c>
      <c r="L1233" s="2">
        <v>1417.0</v>
      </c>
      <c r="M1233" s="2">
        <v>302.0</v>
      </c>
      <c r="N1233" s="3">
        <v>0.1328587962962963</v>
      </c>
      <c r="O1233" s="2">
        <v>1138.0</v>
      </c>
      <c r="P1233" s="2">
        <v>963.0</v>
      </c>
      <c r="Q1233" s="2">
        <v>199.0</v>
      </c>
      <c r="R1233" s="3">
        <v>0.08568287037037037</v>
      </c>
      <c r="S1233" s="2">
        <v>995.0</v>
      </c>
      <c r="T1233" s="2">
        <v>816.0</v>
      </c>
      <c r="U1233" s="2">
        <v>167.0</v>
      </c>
      <c r="V1233" s="3">
        <v>0.004641203703703704</v>
      </c>
      <c r="W1233" s="2">
        <v>1418.0</v>
      </c>
      <c r="X1233" s="2">
        <v>1061.0</v>
      </c>
      <c r="Y1233" s="2">
        <v>221.0</v>
      </c>
      <c r="Z1233" s="3">
        <v>0.003611111111111111</v>
      </c>
      <c r="AA1233" s="2">
        <v>1372.0</v>
      </c>
      <c r="AB1233" s="2">
        <v>1059.0</v>
      </c>
      <c r="AC1233" s="2">
        <v>233.0</v>
      </c>
      <c r="AD1233" s="2" t="s">
        <v>41</v>
      </c>
      <c r="AE1233" s="3">
        <v>0.2602083333333333</v>
      </c>
      <c r="AF1233" s="2">
        <v>1353.0</v>
      </c>
      <c r="AG1233" s="2">
        <v>1129.0</v>
      </c>
    </row>
    <row r="1234" ht="22.5" customHeight="1">
      <c r="A1234" s="2">
        <v>368.0</v>
      </c>
      <c r="B1234" s="2" t="s">
        <v>4775</v>
      </c>
      <c r="C1234" s="2" t="s">
        <v>39</v>
      </c>
      <c r="D1234" s="2" t="s">
        <v>174</v>
      </c>
      <c r="E1234" s="2" t="s">
        <v>809</v>
      </c>
      <c r="F1234" s="3">
        <v>0.2617939814814815</v>
      </c>
      <c r="G1234" s="2">
        <v>1233.0</v>
      </c>
      <c r="H1234" s="2">
        <v>221.0</v>
      </c>
      <c r="I1234" s="2">
        <v>13.0</v>
      </c>
      <c r="J1234" s="3">
        <v>0.027708333333333335</v>
      </c>
      <c r="K1234" s="2">
        <v>1014.0</v>
      </c>
      <c r="L1234" s="2">
        <v>218.0</v>
      </c>
      <c r="M1234" s="2">
        <v>14.0</v>
      </c>
      <c r="N1234" s="3">
        <v>0.12854166666666667</v>
      </c>
      <c r="O1234" s="2">
        <v>929.0</v>
      </c>
      <c r="P1234" s="2">
        <v>114.0</v>
      </c>
      <c r="Q1234" s="2">
        <v>7.0</v>
      </c>
      <c r="R1234" s="3">
        <v>0.09402777777777778</v>
      </c>
      <c r="S1234" s="2">
        <v>1422.0</v>
      </c>
      <c r="T1234" s="2">
        <v>295.0</v>
      </c>
      <c r="U1234" s="2">
        <v>17.0</v>
      </c>
      <c r="V1234" s="3">
        <v>0.004953703703703704</v>
      </c>
      <c r="W1234" s="2">
        <v>1564.0</v>
      </c>
      <c r="X1234" s="2">
        <v>398.0</v>
      </c>
      <c r="Y1234" s="2">
        <v>24.0</v>
      </c>
      <c r="Z1234" s="3">
        <v>0.0065625</v>
      </c>
      <c r="AA1234" s="2">
        <v>1960.0</v>
      </c>
      <c r="AB1234" s="2">
        <v>479.0</v>
      </c>
      <c r="AC1234" s="2">
        <v>33.0</v>
      </c>
      <c r="AD1234" s="2" t="s">
        <v>41</v>
      </c>
      <c r="AE1234" s="3">
        <v>0.24078703703703705</v>
      </c>
      <c r="AF1234" s="2">
        <v>916.0</v>
      </c>
      <c r="AG1234" s="2">
        <v>104.0</v>
      </c>
    </row>
    <row r="1235" ht="22.5" customHeight="1">
      <c r="A1235" s="2">
        <v>955.0</v>
      </c>
      <c r="B1235" s="2" t="s">
        <v>4779</v>
      </c>
      <c r="C1235" s="2" t="s">
        <v>45</v>
      </c>
      <c r="D1235" s="2" t="s">
        <v>174</v>
      </c>
      <c r="E1235" s="2" t="s">
        <v>431</v>
      </c>
      <c r="F1235" s="3">
        <v>0.26180555555555557</v>
      </c>
      <c r="G1235" s="2">
        <v>1234.0</v>
      </c>
      <c r="H1235" s="2">
        <v>222.0</v>
      </c>
      <c r="I1235" s="2">
        <v>50.0</v>
      </c>
      <c r="J1235" s="3">
        <v>0.03201388888888889</v>
      </c>
      <c r="K1235" s="2">
        <v>1679.0</v>
      </c>
      <c r="L1235" s="2">
        <v>396.0</v>
      </c>
      <c r="M1235" s="2">
        <v>87.0</v>
      </c>
      <c r="N1235" s="3">
        <v>0.13945601851851852</v>
      </c>
      <c r="O1235" s="2">
        <v>1409.0</v>
      </c>
      <c r="P1235" s="2">
        <v>243.0</v>
      </c>
      <c r="Q1235" s="2">
        <v>58.0</v>
      </c>
      <c r="R1235" s="3">
        <v>0.08429398148148148</v>
      </c>
      <c r="S1235" s="2">
        <v>935.0</v>
      </c>
      <c r="T1235" s="2">
        <v>169.0</v>
      </c>
      <c r="U1235" s="2">
        <v>39.0</v>
      </c>
      <c r="V1235" s="3">
        <v>0.0038194444444444443</v>
      </c>
      <c r="W1235" s="2">
        <v>893.0</v>
      </c>
      <c r="X1235" s="2">
        <v>212.0</v>
      </c>
      <c r="Y1235" s="2">
        <v>47.0</v>
      </c>
      <c r="Z1235" s="3">
        <v>0.0022222222222222222</v>
      </c>
      <c r="AA1235" s="2">
        <v>351.0</v>
      </c>
      <c r="AB1235" s="2">
        <v>71.0</v>
      </c>
      <c r="AC1235" s="2">
        <v>14.0</v>
      </c>
      <c r="AD1235" s="2" t="s">
        <v>41</v>
      </c>
      <c r="AE1235" s="3">
        <v>0.2572453703703704</v>
      </c>
      <c r="AF1235" s="2">
        <v>1300.0</v>
      </c>
      <c r="AG1235" s="2">
        <v>206.0</v>
      </c>
    </row>
    <row r="1236" ht="22.5" customHeight="1">
      <c r="A1236" s="2">
        <v>1531.0</v>
      </c>
      <c r="B1236" s="2" t="s">
        <v>4782</v>
      </c>
      <c r="C1236" s="2" t="s">
        <v>39</v>
      </c>
      <c r="D1236" s="2" t="s">
        <v>174</v>
      </c>
      <c r="E1236" s="2" t="s">
        <v>431</v>
      </c>
      <c r="F1236" s="3">
        <v>0.26185185185185184</v>
      </c>
      <c r="G1236" s="2">
        <v>1235.0</v>
      </c>
      <c r="H1236" s="2">
        <v>223.0</v>
      </c>
      <c r="I1236" s="2">
        <v>51.0</v>
      </c>
      <c r="J1236" s="3">
        <v>0.03180555555555555</v>
      </c>
      <c r="K1236" s="2">
        <v>1657.0</v>
      </c>
      <c r="L1236" s="2">
        <v>390.0</v>
      </c>
      <c r="M1236" s="2">
        <v>86.0</v>
      </c>
      <c r="N1236" s="3">
        <v>0.1396412037037037</v>
      </c>
      <c r="O1236" s="2">
        <v>1416.0</v>
      </c>
      <c r="P1236" s="2">
        <v>247.0</v>
      </c>
      <c r="Q1236" s="2">
        <v>59.0</v>
      </c>
      <c r="R1236" s="3">
        <v>0.08208333333333333</v>
      </c>
      <c r="S1236" s="2">
        <v>822.0</v>
      </c>
      <c r="T1236" s="2">
        <v>131.0</v>
      </c>
      <c r="U1236" s="2">
        <v>28.0</v>
      </c>
      <c r="V1236" s="3">
        <v>0.0038657407407407408</v>
      </c>
      <c r="W1236" s="2">
        <v>928.0</v>
      </c>
      <c r="X1236" s="2">
        <v>224.0</v>
      </c>
      <c r="Y1236" s="2">
        <v>50.0</v>
      </c>
      <c r="Z1236" s="3">
        <v>0.004456018518518519</v>
      </c>
      <c r="AA1236" s="2">
        <v>1709.0</v>
      </c>
      <c r="AB1236" s="2">
        <v>408.0</v>
      </c>
      <c r="AC1236" s="2">
        <v>94.0</v>
      </c>
      <c r="AD1236" s="2" t="s">
        <v>41</v>
      </c>
      <c r="AE1236" s="3">
        <v>0.25729166666666664</v>
      </c>
      <c r="AF1236" s="2">
        <v>1302.0</v>
      </c>
      <c r="AG1236" s="2">
        <v>208.0</v>
      </c>
    </row>
    <row r="1237" ht="22.5" customHeight="1">
      <c r="A1237" s="2">
        <v>1019.0</v>
      </c>
      <c r="B1237" s="2" t="s">
        <v>4786</v>
      </c>
      <c r="C1237" s="2" t="s">
        <v>39</v>
      </c>
      <c r="D1237" s="2" t="s">
        <v>174</v>
      </c>
      <c r="E1237" s="2" t="s">
        <v>1047</v>
      </c>
      <c r="F1237" s="3">
        <v>0.26185185185185184</v>
      </c>
      <c r="G1237" s="2">
        <v>1236.0</v>
      </c>
      <c r="H1237" s="2">
        <v>224.0</v>
      </c>
      <c r="I1237" s="2">
        <v>29.0</v>
      </c>
      <c r="J1237" s="3">
        <v>0.02753472222222222</v>
      </c>
      <c r="K1237" s="2">
        <v>984.0</v>
      </c>
      <c r="L1237" s="2">
        <v>209.0</v>
      </c>
      <c r="M1237" s="2">
        <v>28.0</v>
      </c>
      <c r="N1237" s="3">
        <v>0.13917824074074073</v>
      </c>
      <c r="O1237" s="2">
        <v>1391.0</v>
      </c>
      <c r="P1237" s="2">
        <v>239.0</v>
      </c>
      <c r="Q1237" s="2">
        <v>30.0</v>
      </c>
      <c r="R1237" s="3">
        <v>0.08721064814814815</v>
      </c>
      <c r="S1237" s="2">
        <v>1085.0</v>
      </c>
      <c r="T1237" s="2">
        <v>200.0</v>
      </c>
      <c r="U1237" s="2">
        <v>26.0</v>
      </c>
      <c r="V1237" s="3">
        <v>0.004293981481481481</v>
      </c>
      <c r="W1237" s="2">
        <v>1231.0</v>
      </c>
      <c r="X1237" s="2">
        <v>305.0</v>
      </c>
      <c r="Y1237" s="2">
        <v>41.0</v>
      </c>
      <c r="Z1237" s="3">
        <v>0.0036226851851851854</v>
      </c>
      <c r="AA1237" s="2">
        <v>1377.0</v>
      </c>
      <c r="AB1237" s="2">
        <v>315.0</v>
      </c>
      <c r="AC1237" s="2">
        <v>36.0</v>
      </c>
      <c r="AD1237" s="2" t="s">
        <v>41</v>
      </c>
      <c r="AE1237" s="3">
        <v>0.2592013888888889</v>
      </c>
      <c r="AF1237" s="2">
        <v>1327.0</v>
      </c>
      <c r="AG1237" s="2">
        <v>219.0</v>
      </c>
    </row>
    <row r="1238" ht="22.5" customHeight="1">
      <c r="A1238" s="2">
        <v>1228.0</v>
      </c>
      <c r="B1238" s="2" t="s">
        <v>4790</v>
      </c>
      <c r="C1238" s="2" t="s">
        <v>73</v>
      </c>
      <c r="D1238" s="2" t="s">
        <v>36</v>
      </c>
      <c r="E1238" s="2" t="s">
        <v>51</v>
      </c>
      <c r="F1238" s="3">
        <v>0.261875</v>
      </c>
      <c r="G1238" s="2">
        <v>1237.0</v>
      </c>
      <c r="H1238" s="2">
        <v>1013.0</v>
      </c>
      <c r="I1238" s="2">
        <v>14.0</v>
      </c>
      <c r="J1238" s="3">
        <v>0.02746527777777778</v>
      </c>
      <c r="K1238" s="2">
        <v>968.0</v>
      </c>
      <c r="L1238" s="2">
        <v>763.0</v>
      </c>
      <c r="M1238" s="2">
        <v>15.0</v>
      </c>
      <c r="N1238" s="3">
        <v>0.1386574074074074</v>
      </c>
      <c r="O1238" s="2">
        <v>1367.0</v>
      </c>
      <c r="P1238" s="2">
        <v>1136.0</v>
      </c>
      <c r="Q1238" s="2">
        <v>24.0</v>
      </c>
      <c r="R1238" s="3">
        <v>0.0862962962962963</v>
      </c>
      <c r="S1238" s="2">
        <v>1026.0</v>
      </c>
      <c r="T1238" s="2">
        <v>841.0</v>
      </c>
      <c r="U1238" s="2">
        <v>10.0</v>
      </c>
      <c r="V1238" s="3">
        <v>0.005543981481481481</v>
      </c>
      <c r="W1238" s="2">
        <v>1757.0</v>
      </c>
      <c r="X1238" s="2">
        <v>1317.0</v>
      </c>
      <c r="Y1238" s="2">
        <v>26.0</v>
      </c>
      <c r="Z1238" s="3">
        <v>0.0039004629629629628</v>
      </c>
      <c r="AA1238" s="2">
        <v>1509.0</v>
      </c>
      <c r="AB1238" s="2">
        <v>1164.0</v>
      </c>
      <c r="AC1238" s="2">
        <v>23.0</v>
      </c>
      <c r="AD1238" s="2" t="s">
        <v>41</v>
      </c>
      <c r="AE1238" s="3">
        <v>0.2151273148148148</v>
      </c>
      <c r="AF1238" s="2">
        <v>346.0</v>
      </c>
      <c r="AG1238" s="2">
        <v>332.0</v>
      </c>
    </row>
    <row r="1239" ht="22.5" customHeight="1">
      <c r="A1239" s="2">
        <v>1643.0</v>
      </c>
      <c r="B1239" s="2" t="s">
        <v>4794</v>
      </c>
      <c r="C1239" s="2" t="s">
        <v>45</v>
      </c>
      <c r="D1239" s="2" t="s">
        <v>36</v>
      </c>
      <c r="E1239" s="2" t="s">
        <v>61</v>
      </c>
      <c r="F1239" s="3">
        <v>0.26197916666666665</v>
      </c>
      <c r="G1239" s="2">
        <v>1238.0</v>
      </c>
      <c r="H1239" s="2">
        <v>1014.0</v>
      </c>
      <c r="I1239" s="2">
        <v>211.0</v>
      </c>
      <c r="J1239" s="3">
        <v>0.030972222222222224</v>
      </c>
      <c r="K1239" s="2">
        <v>1563.0</v>
      </c>
      <c r="L1239" s="2">
        <v>1199.0</v>
      </c>
      <c r="M1239" s="2">
        <v>248.0</v>
      </c>
      <c r="N1239" s="3">
        <v>0.13827546296296298</v>
      </c>
      <c r="O1239" s="2">
        <v>1355.0</v>
      </c>
      <c r="P1239" s="2">
        <v>1127.0</v>
      </c>
      <c r="Q1239" s="2">
        <v>242.0</v>
      </c>
      <c r="R1239" s="3">
        <v>0.0831712962962963</v>
      </c>
      <c r="S1239" s="2">
        <v>887.0</v>
      </c>
      <c r="T1239" s="2">
        <v>733.0</v>
      </c>
      <c r="U1239" s="2">
        <v>151.0</v>
      </c>
      <c r="V1239" s="3">
        <v>0.006423611111111111</v>
      </c>
      <c r="W1239" s="2">
        <v>1892.0</v>
      </c>
      <c r="X1239" s="2">
        <v>1422.0</v>
      </c>
      <c r="Y1239" s="2">
        <v>302.0</v>
      </c>
      <c r="Z1239" s="3">
        <v>0.0031134259259259257</v>
      </c>
      <c r="AA1239" s="2">
        <v>1054.0</v>
      </c>
      <c r="AB1239" s="2">
        <v>824.0</v>
      </c>
      <c r="AC1239" s="2">
        <v>181.0</v>
      </c>
      <c r="AD1239" s="2" t="s">
        <v>41</v>
      </c>
      <c r="AE1239" s="3">
        <v>0.2604282407407407</v>
      </c>
      <c r="AF1239" s="2">
        <v>1357.0</v>
      </c>
      <c r="AG1239" s="2">
        <v>1133.0</v>
      </c>
    </row>
    <row r="1240" ht="22.5" customHeight="1">
      <c r="A1240" s="2">
        <v>1663.0</v>
      </c>
      <c r="B1240" s="2" t="s">
        <v>4797</v>
      </c>
      <c r="C1240" s="2" t="s">
        <v>39</v>
      </c>
      <c r="D1240" s="2" t="s">
        <v>36</v>
      </c>
      <c r="E1240" s="2" t="s">
        <v>61</v>
      </c>
      <c r="F1240" s="3">
        <v>0.262025462962963</v>
      </c>
      <c r="G1240" s="2">
        <v>1239.0</v>
      </c>
      <c r="H1240" s="2">
        <v>1015.0</v>
      </c>
      <c r="I1240" s="2">
        <v>212.0</v>
      </c>
      <c r="J1240" s="3">
        <v>0.029155092592592594</v>
      </c>
      <c r="K1240" s="2">
        <v>1287.0</v>
      </c>
      <c r="L1240" s="2">
        <v>998.0</v>
      </c>
      <c r="M1240" s="2">
        <v>193.0</v>
      </c>
      <c r="N1240" s="3">
        <v>0.13067129629629629</v>
      </c>
      <c r="O1240" s="2">
        <v>1028.0</v>
      </c>
      <c r="P1240" s="2">
        <v>886.0</v>
      </c>
      <c r="Q1240" s="2">
        <v>180.0</v>
      </c>
      <c r="R1240" s="3">
        <v>0.09637731481481482</v>
      </c>
      <c r="S1240" s="2">
        <v>1521.0</v>
      </c>
      <c r="T1240" s="2">
        <v>1192.0</v>
      </c>
      <c r="U1240" s="2">
        <v>257.0</v>
      </c>
      <c r="V1240" s="3">
        <v>0.0032175925925925926</v>
      </c>
      <c r="W1240" s="2">
        <v>468.0</v>
      </c>
      <c r="X1240" s="2">
        <v>372.0</v>
      </c>
      <c r="Y1240" s="2">
        <v>76.0</v>
      </c>
      <c r="Z1240" s="3">
        <v>0.0026041666666666665</v>
      </c>
      <c r="AA1240" s="2">
        <v>669.0</v>
      </c>
      <c r="AB1240" s="2">
        <v>537.0</v>
      </c>
      <c r="AC1240" s="2">
        <v>115.0</v>
      </c>
      <c r="AD1240" s="2" t="s">
        <v>41</v>
      </c>
      <c r="AE1240" s="3">
        <v>0.26047453703703705</v>
      </c>
      <c r="AF1240" s="2">
        <v>1359.0</v>
      </c>
      <c r="AG1240" s="2">
        <v>1134.0</v>
      </c>
    </row>
    <row r="1241" ht="22.5" customHeight="1">
      <c r="A1241" s="2">
        <v>1261.0</v>
      </c>
      <c r="B1241" s="2" t="s">
        <v>4801</v>
      </c>
      <c r="C1241" s="2" t="s">
        <v>45</v>
      </c>
      <c r="D1241" s="2" t="s">
        <v>174</v>
      </c>
      <c r="E1241" s="2" t="s">
        <v>619</v>
      </c>
      <c r="F1241" s="3">
        <v>0.26207175925925924</v>
      </c>
      <c r="G1241" s="2">
        <v>1240.0</v>
      </c>
      <c r="H1241" s="2">
        <v>225.0</v>
      </c>
      <c r="I1241" s="2">
        <v>72.0</v>
      </c>
      <c r="J1241" s="3">
        <v>0.028090277777777777</v>
      </c>
      <c r="K1241" s="2">
        <v>1080.0</v>
      </c>
      <c r="L1241" s="2">
        <v>238.0</v>
      </c>
      <c r="M1241" s="2">
        <v>80.0</v>
      </c>
      <c r="N1241" s="3">
        <v>0.1403009259259259</v>
      </c>
      <c r="O1241" s="2">
        <v>1439.0</v>
      </c>
      <c r="P1241" s="2">
        <v>256.0</v>
      </c>
      <c r="Q1241" s="2">
        <v>87.0</v>
      </c>
      <c r="R1241" s="3">
        <v>0.08737268518518519</v>
      </c>
      <c r="S1241" s="2">
        <v>1095.0</v>
      </c>
      <c r="T1241" s="2">
        <v>203.0</v>
      </c>
      <c r="U1241" s="2">
        <v>59.0</v>
      </c>
      <c r="V1241" s="3">
        <v>0.003599537037037037</v>
      </c>
      <c r="W1241" s="2">
        <v>745.0</v>
      </c>
      <c r="X1241" s="2">
        <v>173.0</v>
      </c>
      <c r="Y1241" s="2">
        <v>62.0</v>
      </c>
      <c r="Z1241" s="3">
        <v>0.0027083333333333334</v>
      </c>
      <c r="AA1241" s="2">
        <v>746.0</v>
      </c>
      <c r="AB1241" s="2">
        <v>148.0</v>
      </c>
      <c r="AC1241" s="2">
        <v>50.0</v>
      </c>
      <c r="AD1241" s="2" t="s">
        <v>41</v>
      </c>
      <c r="AE1241" s="3">
        <v>0.26207175925925924</v>
      </c>
      <c r="AF1241" s="2">
        <v>1382.0</v>
      </c>
      <c r="AG1241" s="2">
        <v>232.0</v>
      </c>
    </row>
    <row r="1242" ht="22.5" customHeight="1">
      <c r="A1242" s="2">
        <v>194.0</v>
      </c>
      <c r="B1242" s="2" t="s">
        <v>3473</v>
      </c>
      <c r="C1242" s="2" t="s">
        <v>75</v>
      </c>
      <c r="D1242" s="2" t="s">
        <v>36</v>
      </c>
      <c r="E1242" s="2" t="s">
        <v>43</v>
      </c>
      <c r="F1242" s="3">
        <v>0.2621412037037037</v>
      </c>
      <c r="G1242" s="2">
        <v>1242.0</v>
      </c>
      <c r="H1242" s="2">
        <v>1017.0</v>
      </c>
      <c r="I1242" s="2">
        <v>159.0</v>
      </c>
      <c r="J1242" s="3">
        <v>0.03298611111111111</v>
      </c>
      <c r="K1242" s="2">
        <v>1762.0</v>
      </c>
      <c r="L1242" s="2">
        <v>1342.0</v>
      </c>
      <c r="M1242" s="2">
        <v>199.0</v>
      </c>
      <c r="N1242" s="3">
        <v>0.13243055555555555</v>
      </c>
      <c r="O1242" s="2">
        <v>1118.0</v>
      </c>
      <c r="P1242" s="2">
        <v>949.0</v>
      </c>
      <c r="Q1242" s="2">
        <v>144.0</v>
      </c>
      <c r="R1242" s="3">
        <v>0.09107638888888889</v>
      </c>
      <c r="S1242" s="2">
        <v>1296.0</v>
      </c>
      <c r="T1242" s="2">
        <v>1035.0</v>
      </c>
      <c r="U1242" s="2">
        <v>167.0</v>
      </c>
      <c r="V1242" s="3">
        <v>0.0032407407407407406</v>
      </c>
      <c r="W1242" s="2">
        <v>487.0</v>
      </c>
      <c r="X1242" s="2">
        <v>386.0</v>
      </c>
      <c r="Y1242" s="2">
        <v>57.0</v>
      </c>
      <c r="Z1242" s="3">
        <v>0.0024189814814814816</v>
      </c>
      <c r="AA1242" s="2">
        <v>509.0</v>
      </c>
      <c r="AB1242" s="2">
        <v>404.0</v>
      </c>
      <c r="AC1242" s="2">
        <v>60.0</v>
      </c>
      <c r="AD1242" s="2" t="s">
        <v>41</v>
      </c>
      <c r="AE1242" s="3">
        <v>0.2500810185185185</v>
      </c>
      <c r="AF1242" s="2">
        <v>1150.0</v>
      </c>
      <c r="AG1242" s="2">
        <v>992.0</v>
      </c>
    </row>
    <row r="1243" ht="22.5" customHeight="1">
      <c r="A1243" s="2">
        <v>1091.0</v>
      </c>
      <c r="B1243" s="2" t="s">
        <v>4809</v>
      </c>
      <c r="C1243" s="2" t="s">
        <v>39</v>
      </c>
      <c r="D1243" s="2" t="s">
        <v>36</v>
      </c>
      <c r="E1243" s="2" t="s">
        <v>40</v>
      </c>
      <c r="F1243" s="3">
        <v>0.2621412037037037</v>
      </c>
      <c r="G1243" s="2">
        <v>1241.0</v>
      </c>
      <c r="H1243" s="2">
        <v>1016.0</v>
      </c>
      <c r="I1243" s="2">
        <v>218.0</v>
      </c>
      <c r="J1243" s="3">
        <v>0.025810185185185186</v>
      </c>
      <c r="K1243" s="2">
        <v>646.0</v>
      </c>
      <c r="L1243" s="2">
        <v>524.0</v>
      </c>
      <c r="M1243" s="2">
        <v>94.0</v>
      </c>
      <c r="N1243" s="3">
        <v>0.1318865740740741</v>
      </c>
      <c r="O1243" s="2">
        <v>1095.0</v>
      </c>
      <c r="P1243" s="2">
        <v>932.0</v>
      </c>
      <c r="Q1243" s="2">
        <v>196.0</v>
      </c>
      <c r="R1243" s="3">
        <v>0.09846064814814814</v>
      </c>
      <c r="S1243" s="2">
        <v>1586.0</v>
      </c>
      <c r="T1243" s="2">
        <v>1232.0</v>
      </c>
      <c r="U1243" s="2">
        <v>266.0</v>
      </c>
      <c r="V1243" s="3">
        <v>0.003715277777777778</v>
      </c>
      <c r="W1243" s="2">
        <v>825.0</v>
      </c>
      <c r="X1243" s="2">
        <v>635.0</v>
      </c>
      <c r="Y1243" s="2">
        <v>124.0</v>
      </c>
      <c r="Z1243" s="3">
        <v>0.0022569444444444442</v>
      </c>
      <c r="AA1243" s="2">
        <v>381.0</v>
      </c>
      <c r="AB1243" s="2">
        <v>305.0</v>
      </c>
      <c r="AC1243" s="2">
        <v>55.0</v>
      </c>
      <c r="AD1243" s="2" t="s">
        <v>41</v>
      </c>
      <c r="AE1243" s="3">
        <v>0.25447916666666665</v>
      </c>
      <c r="AF1243" s="2">
        <v>1234.0</v>
      </c>
      <c r="AG1243" s="2">
        <v>1043.0</v>
      </c>
    </row>
    <row r="1244" ht="22.5" customHeight="1">
      <c r="A1244" s="2">
        <v>372.0</v>
      </c>
      <c r="B1244" s="2" t="s">
        <v>4812</v>
      </c>
      <c r="C1244" s="2" t="s">
        <v>1020</v>
      </c>
      <c r="D1244" s="2" t="s">
        <v>36</v>
      </c>
      <c r="E1244" s="2" t="s">
        <v>40</v>
      </c>
      <c r="F1244" s="3">
        <v>0.26221064814814815</v>
      </c>
      <c r="G1244" s="2">
        <v>1243.0</v>
      </c>
      <c r="H1244" s="2">
        <v>1018.0</v>
      </c>
      <c r="I1244" s="2">
        <v>219.0</v>
      </c>
      <c r="J1244" s="3">
        <v>0.029791666666666668</v>
      </c>
      <c r="K1244" s="2">
        <v>1392.0</v>
      </c>
      <c r="L1244" s="2">
        <v>1081.0</v>
      </c>
      <c r="M1244" s="2">
        <v>227.0</v>
      </c>
      <c r="N1244" s="3">
        <v>0.13545138888888889</v>
      </c>
      <c r="O1244" s="2">
        <v>1261.0</v>
      </c>
      <c r="P1244" s="2">
        <v>1059.0</v>
      </c>
      <c r="Q1244" s="2">
        <v>225.0</v>
      </c>
      <c r="R1244" s="3">
        <v>0.09145833333333334</v>
      </c>
      <c r="S1244" s="2">
        <v>1316.0</v>
      </c>
      <c r="T1244" s="2">
        <v>1049.0</v>
      </c>
      <c r="U1244" s="2">
        <v>225.0</v>
      </c>
      <c r="V1244" s="3">
        <v>0.003287037037037037</v>
      </c>
      <c r="W1244" s="2">
        <v>508.0</v>
      </c>
      <c r="X1244" s="2">
        <v>401.0</v>
      </c>
      <c r="Y1244" s="2">
        <v>68.0</v>
      </c>
      <c r="Z1244" s="3">
        <v>0.0022222222222222222</v>
      </c>
      <c r="AA1244" s="2">
        <v>352.0</v>
      </c>
      <c r="AB1244" s="2">
        <v>281.0</v>
      </c>
      <c r="AC1244" s="2">
        <v>50.0</v>
      </c>
      <c r="AD1244" s="2" t="s">
        <v>41</v>
      </c>
      <c r="AE1244" s="3">
        <v>0.2545486111111111</v>
      </c>
      <c r="AF1244" s="2">
        <v>1236.0</v>
      </c>
      <c r="AG1244" s="2">
        <v>1045.0</v>
      </c>
    </row>
    <row r="1245" ht="22.5" customHeight="1">
      <c r="A1245" s="2">
        <v>882.0</v>
      </c>
      <c r="B1245" s="2" t="s">
        <v>4815</v>
      </c>
      <c r="C1245" s="2" t="s">
        <v>437</v>
      </c>
      <c r="D1245" s="2" t="s">
        <v>36</v>
      </c>
      <c r="E1245" s="2" t="s">
        <v>43</v>
      </c>
      <c r="F1245" s="3">
        <v>0.26222222222222225</v>
      </c>
      <c r="G1245" s="2">
        <v>1244.0</v>
      </c>
      <c r="H1245" s="2">
        <v>1019.0</v>
      </c>
      <c r="I1245" s="2">
        <v>160.0</v>
      </c>
      <c r="J1245" s="3">
        <v>0.029976851851851852</v>
      </c>
      <c r="K1245" s="2">
        <v>1419.0</v>
      </c>
      <c r="L1245" s="2">
        <v>1099.0</v>
      </c>
      <c r="M1245" s="2">
        <v>165.0</v>
      </c>
      <c r="N1245" s="3">
        <v>0.135625</v>
      </c>
      <c r="O1245" s="2">
        <v>1273.0</v>
      </c>
      <c r="P1245" s="2">
        <v>1068.0</v>
      </c>
      <c r="Q1245" s="2">
        <v>161.0</v>
      </c>
      <c r="R1245" s="3">
        <v>0.08778935185185185</v>
      </c>
      <c r="S1245" s="2">
        <v>1119.0</v>
      </c>
      <c r="T1245" s="2">
        <v>911.0</v>
      </c>
      <c r="U1245" s="2">
        <v>142.0</v>
      </c>
      <c r="V1245" s="3">
        <v>0.0052430555555555555</v>
      </c>
      <c r="W1245" s="2">
        <v>1679.0</v>
      </c>
      <c r="X1245" s="2">
        <v>1254.0</v>
      </c>
      <c r="Y1245" s="2">
        <v>178.0</v>
      </c>
      <c r="Z1245" s="3">
        <v>0.003587962962962963</v>
      </c>
      <c r="AA1245" s="2">
        <v>1356.0</v>
      </c>
      <c r="AB1245" s="2">
        <v>1045.0</v>
      </c>
      <c r="AC1245" s="2">
        <v>155.0</v>
      </c>
      <c r="AD1245" s="2" t="s">
        <v>41</v>
      </c>
      <c r="AE1245" s="3">
        <v>0.25015046296296295</v>
      </c>
      <c r="AF1245" s="2">
        <v>1151.0</v>
      </c>
      <c r="AG1245" s="2">
        <v>993.0</v>
      </c>
    </row>
    <row r="1246" ht="22.5" customHeight="1">
      <c r="A1246" s="2">
        <v>529.0</v>
      </c>
      <c r="B1246" s="2" t="s">
        <v>4819</v>
      </c>
      <c r="C1246" s="2" t="s">
        <v>75</v>
      </c>
      <c r="D1246" s="2" t="s">
        <v>36</v>
      </c>
      <c r="E1246" s="2" t="s">
        <v>61</v>
      </c>
      <c r="F1246" s="3">
        <v>0.2622337962962963</v>
      </c>
      <c r="G1246" s="2">
        <v>1245.0</v>
      </c>
      <c r="H1246" s="2">
        <v>1020.0</v>
      </c>
      <c r="I1246" s="2">
        <v>213.0</v>
      </c>
      <c r="J1246" s="3">
        <v>0.027337962962962963</v>
      </c>
      <c r="K1246" s="2">
        <v>941.0</v>
      </c>
      <c r="L1246" s="2">
        <v>742.0</v>
      </c>
      <c r="M1246" s="2">
        <v>144.0</v>
      </c>
      <c r="N1246" s="3">
        <v>0.13217592592592592</v>
      </c>
      <c r="O1246" s="2">
        <v>1106.0</v>
      </c>
      <c r="P1246" s="2">
        <v>940.0</v>
      </c>
      <c r="Q1246" s="2">
        <v>190.0</v>
      </c>
      <c r="R1246" s="3">
        <v>0.0973611111111111</v>
      </c>
      <c r="S1246" s="2">
        <v>1551.0</v>
      </c>
      <c r="T1246" s="2">
        <v>1213.0</v>
      </c>
      <c r="U1246" s="2">
        <v>261.0</v>
      </c>
      <c r="V1246" s="3">
        <v>0.0032523148148148147</v>
      </c>
      <c r="W1246" s="2">
        <v>492.0</v>
      </c>
      <c r="X1246" s="2">
        <v>390.0</v>
      </c>
      <c r="Y1246" s="2">
        <v>78.0</v>
      </c>
      <c r="Z1246" s="3">
        <v>0.0021064814814814813</v>
      </c>
      <c r="AA1246" s="2">
        <v>283.0</v>
      </c>
      <c r="AB1246" s="2">
        <v>230.0</v>
      </c>
      <c r="AC1246" s="2">
        <v>42.0</v>
      </c>
      <c r="AD1246" s="2" t="s">
        <v>41</v>
      </c>
      <c r="AE1246" s="3">
        <v>0.26068287037037036</v>
      </c>
      <c r="AF1246" s="2">
        <v>1363.0</v>
      </c>
      <c r="AG1246" s="2">
        <v>1137.0</v>
      </c>
    </row>
    <row r="1247" ht="22.5" customHeight="1">
      <c r="A1247" s="2">
        <v>2299.0</v>
      </c>
      <c r="B1247" s="2" t="s">
        <v>4823</v>
      </c>
      <c r="C1247" s="2" t="s">
        <v>39</v>
      </c>
      <c r="D1247" s="2" t="s">
        <v>36</v>
      </c>
      <c r="E1247" s="2" t="s">
        <v>61</v>
      </c>
      <c r="F1247" s="3">
        <v>0.2622569444444444</v>
      </c>
      <c r="G1247" s="2">
        <v>1246.0</v>
      </c>
      <c r="H1247" s="2">
        <v>1021.0</v>
      </c>
      <c r="I1247" s="2">
        <v>214.0</v>
      </c>
      <c r="J1247" s="3">
        <v>0.029791666666666668</v>
      </c>
      <c r="K1247" s="2">
        <v>1393.0</v>
      </c>
      <c r="L1247" s="2">
        <v>1082.0</v>
      </c>
      <c r="M1247" s="2">
        <v>219.0</v>
      </c>
      <c r="N1247" s="3">
        <v>0.13541666666666666</v>
      </c>
      <c r="O1247" s="2">
        <v>1259.0</v>
      </c>
      <c r="P1247" s="2">
        <v>1057.0</v>
      </c>
      <c r="Q1247" s="2">
        <v>221.0</v>
      </c>
      <c r="R1247" s="3">
        <v>0.08961805555555556</v>
      </c>
      <c r="S1247" s="2">
        <v>1217.0</v>
      </c>
      <c r="T1247" s="2">
        <v>983.0</v>
      </c>
      <c r="U1247" s="2">
        <v>202.0</v>
      </c>
      <c r="V1247" s="3">
        <v>0.004664351851851852</v>
      </c>
      <c r="W1247" s="2">
        <v>1429.0</v>
      </c>
      <c r="X1247" s="2">
        <v>1071.0</v>
      </c>
      <c r="Y1247" s="2">
        <v>223.0</v>
      </c>
      <c r="Z1247" s="3">
        <v>0.002766203703703704</v>
      </c>
      <c r="AA1247" s="2">
        <v>795.0</v>
      </c>
      <c r="AB1247" s="2">
        <v>635.0</v>
      </c>
      <c r="AC1247" s="2">
        <v>140.0</v>
      </c>
      <c r="AD1247" s="2" t="s">
        <v>41</v>
      </c>
      <c r="AE1247" s="3">
        <v>0.26070601851851855</v>
      </c>
      <c r="AF1247" s="2">
        <v>1364.0</v>
      </c>
      <c r="AG1247" s="2">
        <v>1138.0</v>
      </c>
    </row>
    <row r="1248" ht="22.5" customHeight="1">
      <c r="A1248" s="2">
        <v>2239.0</v>
      </c>
      <c r="B1248" s="2" t="s">
        <v>4827</v>
      </c>
      <c r="C1248" s="2" t="s">
        <v>45</v>
      </c>
      <c r="D1248" s="2" t="s">
        <v>174</v>
      </c>
      <c r="E1248" s="2" t="s">
        <v>431</v>
      </c>
      <c r="F1248" s="3">
        <v>0.26231481481481483</v>
      </c>
      <c r="G1248" s="2">
        <v>1247.0</v>
      </c>
      <c r="H1248" s="2">
        <v>226.0</v>
      </c>
      <c r="I1248" s="2">
        <v>52.0</v>
      </c>
      <c r="J1248" s="3">
        <v>0.029421296296296296</v>
      </c>
      <c r="K1248" s="2">
        <v>1324.0</v>
      </c>
      <c r="L1248" s="2">
        <v>295.0</v>
      </c>
      <c r="M1248" s="2">
        <v>64.0</v>
      </c>
      <c r="N1248" s="3">
        <v>0.13760416666666667</v>
      </c>
      <c r="O1248" s="2">
        <v>1337.0</v>
      </c>
      <c r="P1248" s="2">
        <v>224.0</v>
      </c>
      <c r="Q1248" s="2">
        <v>51.0</v>
      </c>
      <c r="R1248" s="3">
        <v>0.08956018518518519</v>
      </c>
      <c r="S1248" s="2">
        <v>1214.0</v>
      </c>
      <c r="T1248" s="2">
        <v>234.0</v>
      </c>
      <c r="U1248" s="2">
        <v>53.0</v>
      </c>
      <c r="V1248" s="3">
        <v>0.003148148148148148</v>
      </c>
      <c r="W1248" s="2">
        <v>421.0</v>
      </c>
      <c r="X1248" s="2">
        <v>83.0</v>
      </c>
      <c r="Y1248" s="2">
        <v>17.0</v>
      </c>
      <c r="Z1248" s="3">
        <v>0.0025810185185185185</v>
      </c>
      <c r="AA1248" s="2">
        <v>642.0</v>
      </c>
      <c r="AB1248" s="2">
        <v>126.0</v>
      </c>
      <c r="AC1248" s="2">
        <v>31.0</v>
      </c>
      <c r="AD1248" s="2" t="s">
        <v>41</v>
      </c>
      <c r="AE1248" s="3">
        <v>0.25774305555555554</v>
      </c>
      <c r="AF1248" s="2">
        <v>1309.0</v>
      </c>
      <c r="AG1248" s="2">
        <v>210.0</v>
      </c>
    </row>
    <row r="1249" ht="22.5" customHeight="1">
      <c r="A1249" s="2">
        <v>507.0</v>
      </c>
      <c r="B1249" s="2" t="s">
        <v>4831</v>
      </c>
      <c r="C1249" s="2" t="s">
        <v>75</v>
      </c>
      <c r="D1249" s="2" t="s">
        <v>174</v>
      </c>
      <c r="E1249" s="2" t="s">
        <v>619</v>
      </c>
      <c r="F1249" s="3">
        <v>0.26233796296296297</v>
      </c>
      <c r="G1249" s="2">
        <v>1248.0</v>
      </c>
      <c r="H1249" s="2">
        <v>227.0</v>
      </c>
      <c r="I1249" s="2">
        <v>73.0</v>
      </c>
      <c r="J1249" s="3">
        <v>0.03212962962962963</v>
      </c>
      <c r="K1249" s="2">
        <v>1691.0</v>
      </c>
      <c r="L1249" s="2">
        <v>401.0</v>
      </c>
      <c r="M1249" s="2">
        <v>135.0</v>
      </c>
      <c r="N1249" s="3">
        <v>0.13195601851851851</v>
      </c>
      <c r="O1249" s="2">
        <v>1099.0</v>
      </c>
      <c r="P1249" s="2">
        <v>165.0</v>
      </c>
      <c r="Q1249" s="2">
        <v>51.0</v>
      </c>
      <c r="R1249" s="3">
        <v>0.08986111111111111</v>
      </c>
      <c r="S1249" s="2">
        <v>1230.0</v>
      </c>
      <c r="T1249" s="2">
        <v>241.0</v>
      </c>
      <c r="U1249" s="2">
        <v>72.0</v>
      </c>
      <c r="V1249" s="3">
        <v>0.0051967592592592595</v>
      </c>
      <c r="W1249" s="2">
        <v>1661.0</v>
      </c>
      <c r="X1249" s="2">
        <v>423.0</v>
      </c>
      <c r="Y1249" s="2">
        <v>148.0</v>
      </c>
      <c r="Z1249" s="3">
        <v>0.0032060185185185186</v>
      </c>
      <c r="AA1249" s="2">
        <v>1117.0</v>
      </c>
      <c r="AB1249" s="2">
        <v>244.0</v>
      </c>
      <c r="AC1249" s="2">
        <v>92.0</v>
      </c>
      <c r="AD1249" s="2" t="s">
        <v>41</v>
      </c>
      <c r="AE1249" s="3">
        <v>0.26233796296296297</v>
      </c>
      <c r="AF1249" s="2">
        <v>1383.0</v>
      </c>
      <c r="AG1249" s="2">
        <v>233.0</v>
      </c>
    </row>
    <row r="1250" ht="22.5" customHeight="1">
      <c r="A1250" s="2">
        <v>988.0</v>
      </c>
      <c r="B1250" s="2" t="s">
        <v>4835</v>
      </c>
      <c r="C1250" s="2" t="s">
        <v>58</v>
      </c>
      <c r="D1250" s="2" t="s">
        <v>36</v>
      </c>
      <c r="E1250" s="2" t="s">
        <v>67</v>
      </c>
      <c r="F1250" s="3">
        <v>0.2624537037037037</v>
      </c>
      <c r="G1250" s="2">
        <v>1249.0</v>
      </c>
      <c r="H1250" s="2">
        <v>1022.0</v>
      </c>
      <c r="I1250" s="2">
        <v>117.0</v>
      </c>
      <c r="J1250" s="3">
        <v>0.027546296296296298</v>
      </c>
      <c r="K1250" s="2">
        <v>986.0</v>
      </c>
      <c r="L1250" s="2">
        <v>777.0</v>
      </c>
      <c r="M1250" s="2">
        <v>83.0</v>
      </c>
      <c r="N1250" s="3">
        <v>0.12430555555555556</v>
      </c>
      <c r="O1250" s="2">
        <v>700.0</v>
      </c>
      <c r="P1250" s="2">
        <v>635.0</v>
      </c>
      <c r="Q1250" s="2">
        <v>74.0</v>
      </c>
      <c r="R1250" s="3">
        <v>0.10334490740740741</v>
      </c>
      <c r="S1250" s="2">
        <v>1729.0</v>
      </c>
      <c r="T1250" s="2">
        <v>1329.0</v>
      </c>
      <c r="U1250" s="2">
        <v>149.0</v>
      </c>
      <c r="V1250" s="3">
        <v>0.004988425925925926</v>
      </c>
      <c r="W1250" s="2">
        <v>1576.0</v>
      </c>
      <c r="X1250" s="2">
        <v>1176.0</v>
      </c>
      <c r="Y1250" s="2">
        <v>140.0</v>
      </c>
      <c r="Z1250" s="3">
        <v>0.0022569444444444442</v>
      </c>
      <c r="AA1250" s="2">
        <v>382.0</v>
      </c>
      <c r="AB1250" s="2">
        <v>306.0</v>
      </c>
      <c r="AC1250" s="2">
        <v>38.0</v>
      </c>
      <c r="AD1250" s="2" t="s">
        <v>41</v>
      </c>
      <c r="AE1250" s="3">
        <v>0.2624537037037037</v>
      </c>
      <c r="AF1250" s="2">
        <v>1385.0</v>
      </c>
      <c r="AG1250" s="2">
        <v>1152.0</v>
      </c>
    </row>
    <row r="1251" ht="22.5" customHeight="1">
      <c r="A1251" s="2">
        <v>748.0</v>
      </c>
      <c r="B1251" s="2" t="s">
        <v>4839</v>
      </c>
      <c r="C1251" s="2" t="s">
        <v>73</v>
      </c>
      <c r="D1251" s="2" t="s">
        <v>36</v>
      </c>
      <c r="E1251" s="2" t="s">
        <v>40</v>
      </c>
      <c r="F1251" s="3">
        <v>0.2624768518518519</v>
      </c>
      <c r="G1251" s="2">
        <v>1250.0</v>
      </c>
      <c r="H1251" s="2">
        <v>1023.0</v>
      </c>
      <c r="I1251" s="2">
        <v>220.0</v>
      </c>
      <c r="J1251" s="3">
        <v>0.02605324074074074</v>
      </c>
      <c r="K1251" s="2">
        <v>692.0</v>
      </c>
      <c r="L1251" s="2">
        <v>559.0</v>
      </c>
      <c r="M1251" s="2">
        <v>102.0</v>
      </c>
      <c r="N1251" s="3">
        <v>0.14099537037037038</v>
      </c>
      <c r="O1251" s="2">
        <v>1462.0</v>
      </c>
      <c r="P1251" s="2">
        <v>1201.0</v>
      </c>
      <c r="Q1251" s="2">
        <v>243.0</v>
      </c>
      <c r="R1251" s="3">
        <v>0.08739583333333334</v>
      </c>
      <c r="S1251" s="2">
        <v>1098.0</v>
      </c>
      <c r="T1251" s="2">
        <v>895.0</v>
      </c>
      <c r="U1251" s="2">
        <v>199.0</v>
      </c>
      <c r="V1251" s="3">
        <v>0.003993055555555555</v>
      </c>
      <c r="W1251" s="2">
        <v>1019.0</v>
      </c>
      <c r="X1251" s="2">
        <v>768.0</v>
      </c>
      <c r="Y1251" s="2">
        <v>159.0</v>
      </c>
      <c r="Z1251" s="3">
        <v>0.004039351851851852</v>
      </c>
      <c r="AA1251" s="2">
        <v>1552.0</v>
      </c>
      <c r="AB1251" s="2">
        <v>1195.0</v>
      </c>
      <c r="AC1251" s="2">
        <v>256.0</v>
      </c>
      <c r="AD1251" s="2" t="s">
        <v>41</v>
      </c>
      <c r="AE1251" s="3">
        <v>0.25480324074074073</v>
      </c>
      <c r="AF1251" s="2">
        <v>1245.0</v>
      </c>
      <c r="AG1251" s="2">
        <v>1052.0</v>
      </c>
    </row>
    <row r="1252" ht="22.5" customHeight="1">
      <c r="A1252" s="2">
        <v>1676.0</v>
      </c>
      <c r="B1252" s="2" t="s">
        <v>4843</v>
      </c>
      <c r="C1252" s="2" t="s">
        <v>73</v>
      </c>
      <c r="D1252" s="2" t="s">
        <v>174</v>
      </c>
      <c r="E1252" s="2" t="s">
        <v>809</v>
      </c>
      <c r="F1252" s="3">
        <v>0.26251157407407405</v>
      </c>
      <c r="G1252" s="2">
        <v>1251.0</v>
      </c>
      <c r="H1252" s="2">
        <v>228.0</v>
      </c>
      <c r="I1252" s="2">
        <v>14.0</v>
      </c>
      <c r="J1252" s="3">
        <v>0.02736111111111111</v>
      </c>
      <c r="K1252" s="2">
        <v>948.0</v>
      </c>
      <c r="L1252" s="2">
        <v>201.0</v>
      </c>
      <c r="M1252" s="2">
        <v>13.0</v>
      </c>
      <c r="N1252" s="3">
        <v>0.14630787037037038</v>
      </c>
      <c r="O1252" s="2">
        <v>1612.0</v>
      </c>
      <c r="P1252" s="2">
        <v>310.0</v>
      </c>
      <c r="Q1252" s="2">
        <v>17.0</v>
      </c>
      <c r="R1252" s="3">
        <v>0.08266203703703703</v>
      </c>
      <c r="S1252" s="2">
        <v>856.0</v>
      </c>
      <c r="T1252" s="2">
        <v>141.0</v>
      </c>
      <c r="U1252" s="2">
        <v>9.0</v>
      </c>
      <c r="V1252" s="3">
        <v>0.003425925925925926</v>
      </c>
      <c r="W1252" s="2">
        <v>609.0</v>
      </c>
      <c r="X1252" s="2">
        <v>137.0</v>
      </c>
      <c r="Y1252" s="2">
        <v>8.0</v>
      </c>
      <c r="Z1252" s="3">
        <v>0.002766203703703704</v>
      </c>
      <c r="AA1252" s="2">
        <v>796.0</v>
      </c>
      <c r="AB1252" s="2">
        <v>161.0</v>
      </c>
      <c r="AC1252" s="2">
        <v>7.0</v>
      </c>
      <c r="AD1252" s="2" t="s">
        <v>41</v>
      </c>
      <c r="AE1252" s="3">
        <v>0.24144675925925926</v>
      </c>
      <c r="AF1252" s="2">
        <v>934.0</v>
      </c>
      <c r="AG1252" s="2">
        <v>107.0</v>
      </c>
    </row>
    <row r="1253" ht="22.5" customHeight="1">
      <c r="A1253" s="2">
        <v>1930.0</v>
      </c>
      <c r="B1253" s="2" t="s">
        <v>4847</v>
      </c>
      <c r="C1253" s="2" t="s">
        <v>35</v>
      </c>
      <c r="D1253" s="2" t="s">
        <v>36</v>
      </c>
      <c r="E1253" s="2" t="s">
        <v>51</v>
      </c>
      <c r="F1253" s="3">
        <v>0.26256944444444447</v>
      </c>
      <c r="G1253" s="2">
        <v>1252.0</v>
      </c>
      <c r="H1253" s="2">
        <v>1024.0</v>
      </c>
      <c r="I1253" s="2">
        <v>15.0</v>
      </c>
      <c r="J1253" s="3">
        <v>0.03224537037037037</v>
      </c>
      <c r="K1253" s="2">
        <v>1700.0</v>
      </c>
      <c r="L1253" s="2">
        <v>1294.0</v>
      </c>
      <c r="M1253" s="2">
        <v>28.0</v>
      </c>
      <c r="N1253" s="3">
        <v>0.14020833333333332</v>
      </c>
      <c r="O1253" s="2">
        <v>1434.0</v>
      </c>
      <c r="P1253" s="2">
        <v>1181.0</v>
      </c>
      <c r="Q1253" s="2">
        <v>25.0</v>
      </c>
      <c r="R1253" s="3">
        <v>0.08197916666666667</v>
      </c>
      <c r="S1253" s="2">
        <v>816.0</v>
      </c>
      <c r="T1253" s="2">
        <v>689.0</v>
      </c>
      <c r="U1253" s="2">
        <v>7.0</v>
      </c>
      <c r="V1253" s="3">
        <v>0.00494212962962963</v>
      </c>
      <c r="W1253" s="2">
        <v>1559.0</v>
      </c>
      <c r="X1253" s="2">
        <v>1163.0</v>
      </c>
      <c r="Y1253" s="2">
        <v>19.0</v>
      </c>
      <c r="Z1253" s="3">
        <v>0.0031944444444444446</v>
      </c>
      <c r="AA1253" s="2">
        <v>1113.0</v>
      </c>
      <c r="AB1253" s="2">
        <v>871.0</v>
      </c>
      <c r="AC1253" s="2">
        <v>15.0</v>
      </c>
      <c r="AD1253" s="2" t="s">
        <v>41</v>
      </c>
      <c r="AE1253" s="3">
        <v>0.21569444444444444</v>
      </c>
      <c r="AF1253" s="2">
        <v>360.0</v>
      </c>
      <c r="AG1253" s="2">
        <v>344.0</v>
      </c>
    </row>
    <row r="1254" ht="22.5" customHeight="1">
      <c r="A1254" s="2">
        <v>1995.0</v>
      </c>
      <c r="B1254" s="2" t="s">
        <v>4852</v>
      </c>
      <c r="C1254" s="2" t="s">
        <v>4854</v>
      </c>
      <c r="D1254" s="2" t="s">
        <v>36</v>
      </c>
      <c r="E1254" s="2" t="s">
        <v>92</v>
      </c>
      <c r="F1254" s="3">
        <v>0.26256944444444447</v>
      </c>
      <c r="G1254" s="2">
        <v>1254.0</v>
      </c>
      <c r="H1254" s="2">
        <v>1025.0</v>
      </c>
      <c r="I1254" s="2">
        <v>94.0</v>
      </c>
      <c r="J1254" s="3">
        <v>0.03023148148148148</v>
      </c>
      <c r="K1254" s="2">
        <v>1455.0</v>
      </c>
      <c r="L1254" s="2">
        <v>1123.0</v>
      </c>
      <c r="M1254" s="2">
        <v>95.0</v>
      </c>
      <c r="N1254" s="3">
        <v>0.14256944444444444</v>
      </c>
      <c r="O1254" s="2">
        <v>1508.0</v>
      </c>
      <c r="P1254" s="2">
        <v>1236.0</v>
      </c>
      <c r="Q1254" s="2">
        <v>110.0</v>
      </c>
      <c r="R1254" s="3">
        <v>0.08122685185185186</v>
      </c>
      <c r="S1254" s="2">
        <v>765.0</v>
      </c>
      <c r="T1254" s="2">
        <v>651.0</v>
      </c>
      <c r="U1254" s="2">
        <v>63.0</v>
      </c>
      <c r="V1254" s="3">
        <v>0.004756944444444445</v>
      </c>
      <c r="W1254" s="2">
        <v>1479.0</v>
      </c>
      <c r="X1254" s="2">
        <v>1107.0</v>
      </c>
      <c r="Y1254" s="2">
        <v>106.0</v>
      </c>
      <c r="Z1254" s="3">
        <v>0.0037847222222222223</v>
      </c>
      <c r="AA1254" s="2">
        <v>1457.0</v>
      </c>
      <c r="AB1254" s="2">
        <v>1120.0</v>
      </c>
      <c r="AC1254" s="2">
        <v>96.0</v>
      </c>
      <c r="AD1254" s="2" t="s">
        <v>41</v>
      </c>
      <c r="AE1254" s="3">
        <v>0.2444212962962963</v>
      </c>
      <c r="AF1254" s="2">
        <v>1012.0</v>
      </c>
      <c r="AG1254" s="2">
        <v>892.0</v>
      </c>
    </row>
    <row r="1255" ht="22.5" customHeight="1">
      <c r="A1255" s="2">
        <v>2047.0</v>
      </c>
      <c r="B1255" s="2" t="s">
        <v>4856</v>
      </c>
      <c r="C1255" s="2" t="s">
        <v>39</v>
      </c>
      <c r="D1255" s="2" t="s">
        <v>174</v>
      </c>
      <c r="E1255" s="2" t="s">
        <v>619</v>
      </c>
      <c r="F1255" s="3">
        <v>0.26256944444444447</v>
      </c>
      <c r="G1255" s="2">
        <v>1253.0</v>
      </c>
      <c r="H1255" s="2">
        <v>229.0</v>
      </c>
      <c r="I1255" s="2">
        <v>74.0</v>
      </c>
      <c r="J1255" s="3">
        <v>0.026145833333333333</v>
      </c>
      <c r="K1255" s="2">
        <v>710.0</v>
      </c>
      <c r="L1255" s="2">
        <v>140.0</v>
      </c>
      <c r="M1255" s="2">
        <v>45.0</v>
      </c>
      <c r="N1255" s="3">
        <v>0.1492013888888889</v>
      </c>
      <c r="O1255" s="2">
        <v>1684.0</v>
      </c>
      <c r="P1255" s="2">
        <v>337.0</v>
      </c>
      <c r="Q1255" s="2">
        <v>116.0</v>
      </c>
      <c r="R1255" s="3">
        <v>0.07994212962962963</v>
      </c>
      <c r="S1255" s="2">
        <v>679.0</v>
      </c>
      <c r="T1255" s="2">
        <v>99.0</v>
      </c>
      <c r="U1255" s="2">
        <v>23.0</v>
      </c>
      <c r="V1255" s="3">
        <v>0.0045138888888888885</v>
      </c>
      <c r="W1255" s="2">
        <v>1355.0</v>
      </c>
      <c r="X1255" s="2">
        <v>339.0</v>
      </c>
      <c r="Y1255" s="2">
        <v>122.0</v>
      </c>
      <c r="Z1255" s="3">
        <v>0.002777777777777778</v>
      </c>
      <c r="AA1255" s="2">
        <v>810.0</v>
      </c>
      <c r="AB1255" s="2">
        <v>166.0</v>
      </c>
      <c r="AC1255" s="2">
        <v>58.0</v>
      </c>
      <c r="AD1255" s="2" t="s">
        <v>41</v>
      </c>
      <c r="AE1255" s="3">
        <v>0.26256944444444447</v>
      </c>
      <c r="AF1255" s="2">
        <v>1391.0</v>
      </c>
      <c r="AG1255" s="2">
        <v>236.0</v>
      </c>
    </row>
    <row r="1256" ht="22.5" customHeight="1">
      <c r="A1256" s="2">
        <v>1652.0</v>
      </c>
      <c r="B1256" s="2" t="s">
        <v>4859</v>
      </c>
      <c r="C1256" s="2" t="s">
        <v>448</v>
      </c>
      <c r="D1256" s="2" t="s">
        <v>36</v>
      </c>
      <c r="E1256" s="2" t="s">
        <v>76</v>
      </c>
      <c r="F1256" s="3">
        <v>0.2626851851851852</v>
      </c>
      <c r="G1256" s="2">
        <v>1255.0</v>
      </c>
      <c r="H1256" s="2">
        <v>1026.0</v>
      </c>
      <c r="I1256" s="2">
        <v>55.0</v>
      </c>
      <c r="J1256" s="3">
        <v>0.028391203703703703</v>
      </c>
      <c r="K1256" s="2">
        <v>1139.0</v>
      </c>
      <c r="L1256" s="2">
        <v>891.0</v>
      </c>
      <c r="M1256" s="2">
        <v>55.0</v>
      </c>
      <c r="N1256" s="3">
        <v>0.13613425925925926</v>
      </c>
      <c r="O1256" s="2">
        <v>1289.0</v>
      </c>
      <c r="P1256" s="2">
        <v>1080.0</v>
      </c>
      <c r="Q1256" s="2">
        <v>67.0</v>
      </c>
      <c r="R1256" s="3">
        <v>0.0880324074074074</v>
      </c>
      <c r="S1256" s="2">
        <v>1132.0</v>
      </c>
      <c r="T1256" s="2">
        <v>919.0</v>
      </c>
      <c r="U1256" s="2">
        <v>45.0</v>
      </c>
      <c r="V1256" s="3">
        <v>0.005474537037037037</v>
      </c>
      <c r="W1256" s="2">
        <v>1739.0</v>
      </c>
      <c r="X1256" s="2">
        <v>1303.0</v>
      </c>
      <c r="Y1256" s="2">
        <v>70.0</v>
      </c>
      <c r="Z1256" s="3">
        <v>0.004652777777777777</v>
      </c>
      <c r="AA1256" s="2">
        <v>1750.0</v>
      </c>
      <c r="AB1256" s="2">
        <v>1327.0</v>
      </c>
      <c r="AC1256" s="2">
        <v>74.0</v>
      </c>
      <c r="AD1256" s="2" t="s">
        <v>41</v>
      </c>
      <c r="AE1256" s="3">
        <v>0.23302083333333334</v>
      </c>
      <c r="AF1256" s="2">
        <v>732.0</v>
      </c>
      <c r="AG1256" s="2">
        <v>666.0</v>
      </c>
    </row>
    <row r="1257" ht="22.5" customHeight="1">
      <c r="A1257" s="2">
        <v>1256.0</v>
      </c>
      <c r="B1257" s="2" t="s">
        <v>4863</v>
      </c>
      <c r="C1257" s="2" t="s">
        <v>45</v>
      </c>
      <c r="D1257" s="2" t="s">
        <v>36</v>
      </c>
      <c r="E1257" s="2" t="s">
        <v>40</v>
      </c>
      <c r="F1257" s="3">
        <v>0.2626967592592593</v>
      </c>
      <c r="G1257" s="2">
        <v>1256.0</v>
      </c>
      <c r="H1257" s="2">
        <v>1027.0</v>
      </c>
      <c r="I1257" s="2">
        <v>221.0</v>
      </c>
      <c r="J1257" s="3">
        <v>0.02861111111111111</v>
      </c>
      <c r="K1257" s="2">
        <v>1193.0</v>
      </c>
      <c r="L1257" s="2">
        <v>933.0</v>
      </c>
      <c r="M1257" s="2">
        <v>192.0</v>
      </c>
      <c r="N1257" s="3">
        <v>0.13224537037037037</v>
      </c>
      <c r="O1257" s="2">
        <v>1109.0</v>
      </c>
      <c r="P1257" s="2">
        <v>942.0</v>
      </c>
      <c r="Q1257" s="2">
        <v>199.0</v>
      </c>
      <c r="R1257" s="3">
        <v>0.09163194444444445</v>
      </c>
      <c r="S1257" s="2">
        <v>1324.0</v>
      </c>
      <c r="T1257" s="2">
        <v>1056.0</v>
      </c>
      <c r="U1257" s="2">
        <v>227.0</v>
      </c>
      <c r="V1257" s="3">
        <v>0.005532407407407408</v>
      </c>
      <c r="W1257" s="2">
        <v>1754.0</v>
      </c>
      <c r="X1257" s="2">
        <v>1315.0</v>
      </c>
      <c r="Y1257" s="2">
        <v>276.0</v>
      </c>
      <c r="Z1257" s="3">
        <v>0.004675925925925926</v>
      </c>
      <c r="AA1257" s="2">
        <v>1755.0</v>
      </c>
      <c r="AB1257" s="2">
        <v>1330.0</v>
      </c>
      <c r="AC1257" s="2">
        <v>274.0</v>
      </c>
      <c r="AD1257" s="2" t="s">
        <v>41</v>
      </c>
      <c r="AE1257" s="3">
        <v>0.25502314814814814</v>
      </c>
      <c r="AF1257" s="2">
        <v>1251.0</v>
      </c>
      <c r="AG1257" s="2">
        <v>1058.0</v>
      </c>
    </row>
    <row r="1258" ht="22.5" customHeight="1">
      <c r="A1258" s="2">
        <v>232.0</v>
      </c>
      <c r="B1258" s="2" t="s">
        <v>2571</v>
      </c>
      <c r="C1258" s="2" t="s">
        <v>39</v>
      </c>
      <c r="D1258" s="2" t="s">
        <v>36</v>
      </c>
      <c r="E1258" s="2" t="s">
        <v>43</v>
      </c>
      <c r="F1258" s="3">
        <v>0.2627199074074074</v>
      </c>
      <c r="G1258" s="2">
        <v>1257.0</v>
      </c>
      <c r="H1258" s="2">
        <v>1028.0</v>
      </c>
      <c r="I1258" s="2">
        <v>161.0</v>
      </c>
      <c r="J1258" s="3">
        <v>0.028101851851851854</v>
      </c>
      <c r="K1258" s="2">
        <v>1087.0</v>
      </c>
      <c r="L1258" s="2">
        <v>845.0</v>
      </c>
      <c r="M1258" s="2">
        <v>126.0</v>
      </c>
      <c r="N1258" s="3">
        <v>0.12658564814814816</v>
      </c>
      <c r="O1258" s="2">
        <v>821.0</v>
      </c>
      <c r="P1258" s="2">
        <v>731.0</v>
      </c>
      <c r="Q1258" s="2">
        <v>112.0</v>
      </c>
      <c r="R1258" s="3">
        <v>0.100625</v>
      </c>
      <c r="S1258" s="2">
        <v>1657.0</v>
      </c>
      <c r="T1258" s="2">
        <v>1280.0</v>
      </c>
      <c r="U1258" s="2">
        <v>194.0</v>
      </c>
      <c r="V1258" s="3">
        <v>0.0039004629629629628</v>
      </c>
      <c r="W1258" s="2">
        <v>948.0</v>
      </c>
      <c r="X1258" s="2">
        <v>719.0</v>
      </c>
      <c r="Y1258" s="2">
        <v>111.0</v>
      </c>
      <c r="Z1258" s="3">
        <v>0.0035069444444444445</v>
      </c>
      <c r="AA1258" s="2">
        <v>1300.0</v>
      </c>
      <c r="AB1258" s="2">
        <v>1001.0</v>
      </c>
      <c r="AC1258" s="2">
        <v>148.0</v>
      </c>
      <c r="AD1258" s="2" t="s">
        <v>41</v>
      </c>
      <c r="AE1258" s="3">
        <v>0.250625</v>
      </c>
      <c r="AF1258" s="2">
        <v>1163.0</v>
      </c>
      <c r="AG1258" s="2">
        <v>999.0</v>
      </c>
    </row>
    <row r="1259" ht="22.5" customHeight="1">
      <c r="A1259" s="2">
        <v>1250.0</v>
      </c>
      <c r="B1259" s="2" t="s">
        <v>4871</v>
      </c>
      <c r="C1259" s="2" t="s">
        <v>39</v>
      </c>
      <c r="D1259" s="2" t="s">
        <v>36</v>
      </c>
      <c r="E1259" s="2" t="s">
        <v>43</v>
      </c>
      <c r="F1259" s="3">
        <v>0.26278935185185187</v>
      </c>
      <c r="G1259" s="2">
        <v>1258.0</v>
      </c>
      <c r="H1259" s="2">
        <v>1029.0</v>
      </c>
      <c r="I1259" s="2">
        <v>162.0</v>
      </c>
      <c r="J1259" s="3">
        <v>0.03260416666666666</v>
      </c>
      <c r="K1259" s="2">
        <v>1729.0</v>
      </c>
      <c r="L1259" s="2">
        <v>1315.0</v>
      </c>
      <c r="M1259" s="2">
        <v>197.0</v>
      </c>
      <c r="N1259" s="3">
        <v>0.13945601851851852</v>
      </c>
      <c r="O1259" s="2">
        <v>1410.0</v>
      </c>
      <c r="P1259" s="2">
        <v>1167.0</v>
      </c>
      <c r="Q1259" s="2">
        <v>176.0</v>
      </c>
      <c r="R1259" s="3">
        <v>0.0825</v>
      </c>
      <c r="S1259" s="2">
        <v>846.0</v>
      </c>
      <c r="T1259" s="2">
        <v>708.0</v>
      </c>
      <c r="U1259" s="2">
        <v>111.0</v>
      </c>
      <c r="V1259" s="3">
        <v>0.004479166666666667</v>
      </c>
      <c r="W1259" s="2">
        <v>1340.0</v>
      </c>
      <c r="X1259" s="2">
        <v>1005.0</v>
      </c>
      <c r="Y1259" s="2">
        <v>135.0</v>
      </c>
      <c r="Z1259" s="3">
        <v>0.00375</v>
      </c>
      <c r="AA1259" s="2">
        <v>1441.0</v>
      </c>
      <c r="AB1259" s="2">
        <v>1107.0</v>
      </c>
      <c r="AC1259" s="2">
        <v>163.0</v>
      </c>
      <c r="AD1259" s="2" t="s">
        <v>41</v>
      </c>
      <c r="AE1259" s="3">
        <v>0.25069444444444444</v>
      </c>
      <c r="AF1259" s="2">
        <v>1164.0</v>
      </c>
      <c r="AG1259" s="2">
        <v>1000.0</v>
      </c>
    </row>
    <row r="1260" ht="22.5" customHeight="1">
      <c r="A1260" s="2">
        <v>1881.0</v>
      </c>
      <c r="B1260" s="2" t="s">
        <v>4872</v>
      </c>
      <c r="C1260" s="2" t="s">
        <v>45</v>
      </c>
      <c r="D1260" s="2" t="s">
        <v>36</v>
      </c>
      <c r="E1260" s="2" t="s">
        <v>46</v>
      </c>
      <c r="F1260" s="3">
        <v>0.2628125</v>
      </c>
      <c r="G1260" s="2">
        <v>1259.0</v>
      </c>
      <c r="H1260" s="2">
        <v>1030.0</v>
      </c>
      <c r="I1260" s="2">
        <v>74.0</v>
      </c>
      <c r="J1260" s="3">
        <v>0.03309027777777778</v>
      </c>
      <c r="K1260" s="2">
        <v>1773.0</v>
      </c>
      <c r="L1260" s="2">
        <v>1351.0</v>
      </c>
      <c r="M1260" s="2">
        <v>96.0</v>
      </c>
      <c r="N1260" s="3">
        <v>0.13383101851851853</v>
      </c>
      <c r="O1260" s="2">
        <v>1196.0</v>
      </c>
      <c r="P1260" s="2">
        <v>1008.0</v>
      </c>
      <c r="Q1260" s="2">
        <v>70.0</v>
      </c>
      <c r="R1260" s="3">
        <v>0.08964120370370371</v>
      </c>
      <c r="S1260" s="2">
        <v>1219.0</v>
      </c>
      <c r="T1260" s="2">
        <v>984.0</v>
      </c>
      <c r="U1260" s="2">
        <v>70.0</v>
      </c>
      <c r="V1260" s="3">
        <v>0.0038541666666666668</v>
      </c>
      <c r="W1260" s="2">
        <v>921.0</v>
      </c>
      <c r="X1260" s="2">
        <v>701.0</v>
      </c>
      <c r="Y1260" s="2">
        <v>54.0</v>
      </c>
      <c r="Z1260" s="3">
        <v>0.002395833333333333</v>
      </c>
      <c r="AA1260" s="2">
        <v>489.0</v>
      </c>
      <c r="AB1260" s="2">
        <v>388.0</v>
      </c>
      <c r="AC1260" s="2">
        <v>27.0</v>
      </c>
      <c r="AD1260" s="2" t="s">
        <v>41</v>
      </c>
      <c r="AE1260" s="3">
        <v>0.2370486111111111</v>
      </c>
      <c r="AF1260" s="2">
        <v>836.0</v>
      </c>
      <c r="AG1260" s="2">
        <v>751.0</v>
      </c>
    </row>
    <row r="1261" ht="22.5" customHeight="1">
      <c r="A1261" s="2">
        <v>1359.0</v>
      </c>
      <c r="B1261" s="2" t="s">
        <v>4875</v>
      </c>
      <c r="C1261" s="2" t="s">
        <v>75</v>
      </c>
      <c r="D1261" s="2" t="s">
        <v>36</v>
      </c>
      <c r="E1261" s="2" t="s">
        <v>40</v>
      </c>
      <c r="F1261" s="3">
        <v>0.2629050925925926</v>
      </c>
      <c r="G1261" s="2">
        <v>1261.0</v>
      </c>
      <c r="H1261" s="2">
        <v>1031.0</v>
      </c>
      <c r="I1261" s="2">
        <v>222.0</v>
      </c>
      <c r="J1261" s="3">
        <v>0.036828703703703704</v>
      </c>
      <c r="K1261" s="2">
        <v>1934.0</v>
      </c>
      <c r="L1261" s="2">
        <v>1457.0</v>
      </c>
      <c r="M1261" s="2">
        <v>306.0</v>
      </c>
      <c r="N1261" s="3">
        <v>0.13599537037037038</v>
      </c>
      <c r="O1261" s="2">
        <v>1287.0</v>
      </c>
      <c r="P1261" s="2">
        <v>1078.0</v>
      </c>
      <c r="Q1261" s="2">
        <v>226.0</v>
      </c>
      <c r="R1261" s="3">
        <v>0.08150462962962964</v>
      </c>
      <c r="S1261" s="2">
        <v>778.0</v>
      </c>
      <c r="T1261" s="2">
        <v>660.0</v>
      </c>
      <c r="U1261" s="2">
        <v>140.0</v>
      </c>
      <c r="V1261" s="3">
        <v>0.005868055555555555</v>
      </c>
      <c r="W1261" s="2">
        <v>1822.0</v>
      </c>
      <c r="X1261" s="2">
        <v>1367.0</v>
      </c>
      <c r="Y1261" s="2">
        <v>289.0</v>
      </c>
      <c r="Z1261" s="3">
        <v>0.0027083333333333334</v>
      </c>
      <c r="AA1261" s="2">
        <v>748.0</v>
      </c>
      <c r="AB1261" s="2">
        <v>600.0</v>
      </c>
      <c r="AC1261" s="2">
        <v>122.0</v>
      </c>
      <c r="AD1261" s="2" t="s">
        <v>41</v>
      </c>
      <c r="AE1261" s="3">
        <v>0.2552199074074074</v>
      </c>
      <c r="AF1261" s="2">
        <v>1257.0</v>
      </c>
      <c r="AG1261" s="2">
        <v>1063.0</v>
      </c>
    </row>
    <row r="1262" ht="22.5" customHeight="1">
      <c r="A1262" s="2">
        <v>1588.0</v>
      </c>
      <c r="B1262" s="2" t="s">
        <v>4879</v>
      </c>
      <c r="C1262" s="2" t="s">
        <v>39</v>
      </c>
      <c r="D1262" s="2" t="s">
        <v>174</v>
      </c>
      <c r="E1262" s="2" t="s">
        <v>619</v>
      </c>
      <c r="F1262" s="3">
        <v>0.2629050925925926</v>
      </c>
      <c r="G1262" s="2">
        <v>1260.0</v>
      </c>
      <c r="H1262" s="2">
        <v>230.0</v>
      </c>
      <c r="I1262" s="2">
        <v>75.0</v>
      </c>
      <c r="J1262" s="3">
        <v>0.02908564814814815</v>
      </c>
      <c r="K1262" s="2">
        <v>1267.0</v>
      </c>
      <c r="L1262" s="2">
        <v>283.0</v>
      </c>
      <c r="M1262" s="2">
        <v>97.0</v>
      </c>
      <c r="N1262" s="3">
        <v>0.1383912037037037</v>
      </c>
      <c r="O1262" s="2">
        <v>1360.0</v>
      </c>
      <c r="P1262" s="2">
        <v>230.0</v>
      </c>
      <c r="Q1262" s="2">
        <v>74.0</v>
      </c>
      <c r="R1262" s="3">
        <v>0.08837962962962963</v>
      </c>
      <c r="S1262" s="2">
        <v>1157.0</v>
      </c>
      <c r="T1262" s="2">
        <v>219.0</v>
      </c>
      <c r="U1262" s="2">
        <v>63.0</v>
      </c>
      <c r="V1262" s="3">
        <v>0.004826388888888889</v>
      </c>
      <c r="W1262" s="2">
        <v>1508.0</v>
      </c>
      <c r="X1262" s="2">
        <v>380.0</v>
      </c>
      <c r="Y1262" s="2">
        <v>134.0</v>
      </c>
      <c r="Z1262" s="3">
        <v>0.002210648148148148</v>
      </c>
      <c r="AA1262" s="2">
        <v>344.0</v>
      </c>
      <c r="AB1262" s="2">
        <v>67.0</v>
      </c>
      <c r="AC1262" s="2">
        <v>16.0</v>
      </c>
      <c r="AD1262" s="2" t="s">
        <v>41</v>
      </c>
      <c r="AE1262" s="3">
        <v>0.2629050925925926</v>
      </c>
      <c r="AF1262" s="2">
        <v>1395.0</v>
      </c>
      <c r="AG1262" s="2">
        <v>238.0</v>
      </c>
    </row>
    <row r="1263" ht="22.5" customHeight="1">
      <c r="A1263" s="2">
        <v>495.0</v>
      </c>
      <c r="B1263" s="2" t="s">
        <v>4882</v>
      </c>
      <c r="C1263" s="2" t="s">
        <v>75</v>
      </c>
      <c r="D1263" s="2" t="s">
        <v>174</v>
      </c>
      <c r="E1263" s="2" t="s">
        <v>619</v>
      </c>
      <c r="F1263" s="3">
        <v>0.2629976851851852</v>
      </c>
      <c r="G1263" s="2">
        <v>1262.0</v>
      </c>
      <c r="H1263" s="2">
        <v>231.0</v>
      </c>
      <c r="I1263" s="2">
        <v>76.0</v>
      </c>
      <c r="J1263" s="3">
        <v>0.026087962962962962</v>
      </c>
      <c r="K1263" s="2">
        <v>697.0</v>
      </c>
      <c r="L1263" s="2">
        <v>136.0</v>
      </c>
      <c r="M1263" s="2">
        <v>44.0</v>
      </c>
      <c r="N1263" s="3">
        <v>0.13974537037037038</v>
      </c>
      <c r="O1263" s="2">
        <v>1419.0</v>
      </c>
      <c r="P1263" s="2">
        <v>249.0</v>
      </c>
      <c r="Q1263" s="2">
        <v>84.0</v>
      </c>
      <c r="R1263" s="3">
        <v>0.09039351851851851</v>
      </c>
      <c r="S1263" s="2">
        <v>1254.0</v>
      </c>
      <c r="T1263" s="2">
        <v>249.0</v>
      </c>
      <c r="U1263" s="2">
        <v>76.0</v>
      </c>
      <c r="V1263" s="3">
        <v>0.003958333333333334</v>
      </c>
      <c r="W1263" s="2">
        <v>986.0</v>
      </c>
      <c r="X1263" s="2">
        <v>240.0</v>
      </c>
      <c r="Y1263" s="2">
        <v>89.0</v>
      </c>
      <c r="Z1263" s="3">
        <v>0.0028125</v>
      </c>
      <c r="AA1263" s="2">
        <v>837.0</v>
      </c>
      <c r="AB1263" s="2">
        <v>172.0</v>
      </c>
      <c r="AC1263" s="2">
        <v>61.0</v>
      </c>
      <c r="AD1263" s="2" t="s">
        <v>41</v>
      </c>
      <c r="AE1263" s="3">
        <v>0.2629976851851852</v>
      </c>
      <c r="AF1263" s="2">
        <v>1396.0</v>
      </c>
      <c r="AG1263" s="2">
        <v>239.0</v>
      </c>
    </row>
    <row r="1264" ht="22.5" customHeight="1">
      <c r="A1264" s="2">
        <v>469.0</v>
      </c>
      <c r="B1264" s="2" t="s">
        <v>4884</v>
      </c>
      <c r="C1264" s="2" t="s">
        <v>78</v>
      </c>
      <c r="D1264" s="2" t="s">
        <v>174</v>
      </c>
      <c r="E1264" s="2" t="s">
        <v>619</v>
      </c>
      <c r="F1264" s="3">
        <v>0.2629976851851852</v>
      </c>
      <c r="G1264" s="2">
        <v>1263.0</v>
      </c>
      <c r="H1264" s="2">
        <v>232.0</v>
      </c>
      <c r="I1264" s="2">
        <v>77.0</v>
      </c>
      <c r="J1264" s="3">
        <v>0.02675925925925926</v>
      </c>
      <c r="K1264" s="2">
        <v>815.0</v>
      </c>
      <c r="L1264" s="2">
        <v>167.0</v>
      </c>
      <c r="M1264" s="2">
        <v>57.0</v>
      </c>
      <c r="N1264" s="3">
        <v>0.1388888888888889</v>
      </c>
      <c r="O1264" s="2">
        <v>1377.0</v>
      </c>
      <c r="P1264" s="2">
        <v>234.0</v>
      </c>
      <c r="Q1264" s="2">
        <v>77.0</v>
      </c>
      <c r="R1264" s="3">
        <v>0.09047453703703703</v>
      </c>
      <c r="S1264" s="2">
        <v>1263.0</v>
      </c>
      <c r="T1264" s="2">
        <v>251.0</v>
      </c>
      <c r="U1264" s="2">
        <v>77.0</v>
      </c>
      <c r="V1264" s="3">
        <v>0.003912037037037037</v>
      </c>
      <c r="W1264" s="2">
        <v>956.0</v>
      </c>
      <c r="X1264" s="2">
        <v>233.0</v>
      </c>
      <c r="Y1264" s="2">
        <v>88.0</v>
      </c>
      <c r="Z1264" s="3">
        <v>0.0029745370370370373</v>
      </c>
      <c r="AA1264" s="2">
        <v>960.0</v>
      </c>
      <c r="AB1264" s="2">
        <v>206.0</v>
      </c>
      <c r="AC1264" s="2">
        <v>75.0</v>
      </c>
      <c r="AD1264" s="2" t="s">
        <v>41</v>
      </c>
      <c r="AE1264" s="3">
        <v>0.2629976851851852</v>
      </c>
      <c r="AF1264" s="2">
        <v>1397.0</v>
      </c>
      <c r="AG1264" s="2">
        <v>240.0</v>
      </c>
    </row>
    <row r="1265" ht="22.5" customHeight="1">
      <c r="A1265" s="2">
        <v>659.0</v>
      </c>
      <c r="B1265" s="2" t="s">
        <v>4888</v>
      </c>
      <c r="C1265" s="2" t="s">
        <v>75</v>
      </c>
      <c r="D1265" s="2" t="s">
        <v>36</v>
      </c>
      <c r="E1265" s="2" t="s">
        <v>43</v>
      </c>
      <c r="F1265" s="3">
        <v>0.2630208333333333</v>
      </c>
      <c r="G1265" s="2">
        <v>1265.0</v>
      </c>
      <c r="H1265" s="2">
        <v>1033.0</v>
      </c>
      <c r="I1265" s="2">
        <v>163.0</v>
      </c>
      <c r="J1265" s="3">
        <v>0.029872685185185186</v>
      </c>
      <c r="K1265" s="2">
        <v>1403.0</v>
      </c>
      <c r="L1265" s="2">
        <v>1089.0</v>
      </c>
      <c r="M1265" s="2">
        <v>163.0</v>
      </c>
      <c r="N1265" s="3">
        <v>0.13087962962962962</v>
      </c>
      <c r="O1265" s="2">
        <v>1039.0</v>
      </c>
      <c r="P1265" s="2">
        <v>893.0</v>
      </c>
      <c r="Q1265" s="2">
        <v>137.0</v>
      </c>
      <c r="R1265" s="3">
        <v>0.09383101851851852</v>
      </c>
      <c r="S1265" s="2">
        <v>1416.0</v>
      </c>
      <c r="T1265" s="2">
        <v>1124.0</v>
      </c>
      <c r="U1265" s="2">
        <v>182.0</v>
      </c>
      <c r="V1265" s="3">
        <v>0.0042592592592592595</v>
      </c>
      <c r="W1265" s="2">
        <v>1212.0</v>
      </c>
      <c r="X1265" s="2">
        <v>913.0</v>
      </c>
      <c r="Y1265" s="2">
        <v>131.0</v>
      </c>
      <c r="Z1265" s="3">
        <v>0.004178240740740741</v>
      </c>
      <c r="AA1265" s="2">
        <v>1615.0</v>
      </c>
      <c r="AB1265" s="2">
        <v>1233.0</v>
      </c>
      <c r="AC1265" s="2">
        <v>186.0</v>
      </c>
      <c r="AD1265" s="2" t="s">
        <v>41</v>
      </c>
      <c r="AE1265" s="3">
        <v>0.25091435185185185</v>
      </c>
      <c r="AF1265" s="2">
        <v>1168.0</v>
      </c>
      <c r="AG1265" s="2">
        <v>1002.0</v>
      </c>
    </row>
    <row r="1266" ht="22.5" customHeight="1">
      <c r="A1266" s="2">
        <v>1491.0</v>
      </c>
      <c r="B1266" s="2" t="s">
        <v>4891</v>
      </c>
      <c r="C1266" s="2" t="s">
        <v>39</v>
      </c>
      <c r="D1266" s="2" t="s">
        <v>36</v>
      </c>
      <c r="E1266" s="2" t="s">
        <v>61</v>
      </c>
      <c r="F1266" s="3">
        <v>0.2630208333333333</v>
      </c>
      <c r="G1266" s="2">
        <v>1264.0</v>
      </c>
      <c r="H1266" s="2">
        <v>1032.0</v>
      </c>
      <c r="I1266" s="2">
        <v>215.0</v>
      </c>
      <c r="J1266" s="3">
        <v>0.031041666666666665</v>
      </c>
      <c r="K1266" s="2">
        <v>1573.0</v>
      </c>
      <c r="L1266" s="2">
        <v>1207.0</v>
      </c>
      <c r="M1266" s="2">
        <v>252.0</v>
      </c>
      <c r="N1266" s="3">
        <v>0.1331365740740741</v>
      </c>
      <c r="O1266" s="2">
        <v>1166.0</v>
      </c>
      <c r="P1266" s="2">
        <v>984.0</v>
      </c>
      <c r="Q1266" s="2">
        <v>203.0</v>
      </c>
      <c r="R1266" s="3">
        <v>0.09194444444444444</v>
      </c>
      <c r="S1266" s="2">
        <v>1335.0</v>
      </c>
      <c r="T1266" s="2">
        <v>1065.0</v>
      </c>
      <c r="U1266" s="2">
        <v>224.0</v>
      </c>
      <c r="V1266" s="3">
        <v>0.0042592592592592595</v>
      </c>
      <c r="W1266" s="2">
        <v>1210.0</v>
      </c>
      <c r="X1266" s="2">
        <v>912.0</v>
      </c>
      <c r="Y1266" s="2">
        <v>191.0</v>
      </c>
      <c r="Z1266" s="3">
        <v>0.002627314814814815</v>
      </c>
      <c r="AA1266" s="2">
        <v>687.0</v>
      </c>
      <c r="AB1266" s="2">
        <v>554.0</v>
      </c>
      <c r="AC1266" s="2">
        <v>122.0</v>
      </c>
      <c r="AD1266" s="2" t="s">
        <v>41</v>
      </c>
      <c r="AE1266" s="3">
        <v>0.26145833333333335</v>
      </c>
      <c r="AF1266" s="2">
        <v>1376.0</v>
      </c>
      <c r="AG1266" s="2">
        <v>1147.0</v>
      </c>
    </row>
    <row r="1267" ht="22.5" customHeight="1">
      <c r="A1267" s="2">
        <v>1704.0</v>
      </c>
      <c r="B1267" s="2" t="s">
        <v>3989</v>
      </c>
      <c r="C1267" s="2" t="s">
        <v>39</v>
      </c>
      <c r="D1267" s="2" t="s">
        <v>36</v>
      </c>
      <c r="E1267" s="2" t="s">
        <v>51</v>
      </c>
      <c r="F1267" s="3">
        <v>0.2630324074074074</v>
      </c>
      <c r="G1267" s="2">
        <v>1266.0</v>
      </c>
      <c r="H1267" s="2">
        <v>1034.0</v>
      </c>
      <c r="I1267" s="2">
        <v>16.0</v>
      </c>
      <c r="J1267" s="3">
        <v>0.02841435185185185</v>
      </c>
      <c r="K1267" s="2">
        <v>1144.0</v>
      </c>
      <c r="L1267" s="2">
        <v>896.0</v>
      </c>
      <c r="M1267" s="2">
        <v>19.0</v>
      </c>
      <c r="N1267" s="3">
        <v>0.14099537037037038</v>
      </c>
      <c r="O1267" s="2">
        <v>1463.0</v>
      </c>
      <c r="P1267" s="2">
        <v>1202.0</v>
      </c>
      <c r="Q1267" s="2">
        <v>27.0</v>
      </c>
      <c r="R1267" s="3">
        <v>0.08481481481481482</v>
      </c>
      <c r="S1267" s="2">
        <v>959.0</v>
      </c>
      <c r="T1267" s="2">
        <v>786.0</v>
      </c>
      <c r="U1267" s="2">
        <v>9.0</v>
      </c>
      <c r="V1267" s="3">
        <v>0.00568287037037037</v>
      </c>
      <c r="W1267" s="2">
        <v>1791.0</v>
      </c>
      <c r="X1267" s="2">
        <v>1343.0</v>
      </c>
      <c r="Y1267" s="2">
        <v>29.0</v>
      </c>
      <c r="Z1267" s="3">
        <v>0.003125</v>
      </c>
      <c r="AA1267" s="2">
        <v>1065.0</v>
      </c>
      <c r="AB1267" s="2">
        <v>832.0</v>
      </c>
      <c r="AC1267" s="2">
        <v>12.0</v>
      </c>
      <c r="AD1267" s="2" t="s">
        <v>41</v>
      </c>
      <c r="AE1267" s="3">
        <v>0.2160763888888889</v>
      </c>
      <c r="AF1267" s="2">
        <v>368.0</v>
      </c>
      <c r="AG1267" s="2">
        <v>352.0</v>
      </c>
    </row>
    <row r="1268" ht="22.5" customHeight="1">
      <c r="A1268" s="2">
        <v>2191.0</v>
      </c>
      <c r="B1268" s="2" t="s">
        <v>4897</v>
      </c>
      <c r="C1268" s="2" t="s">
        <v>39</v>
      </c>
      <c r="D1268" s="2" t="s">
        <v>36</v>
      </c>
      <c r="E1268" s="2" t="s">
        <v>61</v>
      </c>
      <c r="F1268" s="3">
        <v>0.26305555555555554</v>
      </c>
      <c r="G1268" s="2">
        <v>1267.0</v>
      </c>
      <c r="H1268" s="2">
        <v>1035.0</v>
      </c>
      <c r="I1268" s="2">
        <v>216.0</v>
      </c>
      <c r="J1268" s="3">
        <v>0.029479166666666667</v>
      </c>
      <c r="K1268" s="2">
        <v>1338.0</v>
      </c>
      <c r="L1268" s="2">
        <v>1041.0</v>
      </c>
      <c r="M1268" s="2">
        <v>205.0</v>
      </c>
      <c r="N1268" s="3">
        <v>0.13418981481481482</v>
      </c>
      <c r="O1268" s="2">
        <v>1214.0</v>
      </c>
      <c r="P1268" s="2">
        <v>1023.0</v>
      </c>
      <c r="Q1268" s="2">
        <v>214.0</v>
      </c>
      <c r="R1268" s="3">
        <v>0.08810185185185185</v>
      </c>
      <c r="S1268" s="2">
        <v>1137.0</v>
      </c>
      <c r="T1268" s="2">
        <v>924.0</v>
      </c>
      <c r="U1268" s="2">
        <v>193.0</v>
      </c>
      <c r="V1268" s="3">
        <v>0.006516203703703704</v>
      </c>
      <c r="W1268" s="2">
        <v>1902.0</v>
      </c>
      <c r="X1268" s="2">
        <v>1429.0</v>
      </c>
      <c r="Y1268" s="2">
        <v>303.0</v>
      </c>
      <c r="Z1268" s="3">
        <v>0.004780092592592593</v>
      </c>
      <c r="AA1268" s="2">
        <v>1782.0</v>
      </c>
      <c r="AB1268" s="2">
        <v>1349.0</v>
      </c>
      <c r="AC1268" s="2">
        <v>289.0</v>
      </c>
      <c r="AD1268" s="2" t="s">
        <v>41</v>
      </c>
      <c r="AE1268" s="3">
        <v>0.2614930555555556</v>
      </c>
      <c r="AF1268" s="2">
        <v>1377.0</v>
      </c>
      <c r="AG1268" s="2">
        <v>1148.0</v>
      </c>
    </row>
    <row r="1269" ht="22.5" customHeight="1">
      <c r="A1269" s="2">
        <v>377.0</v>
      </c>
      <c r="B1269" s="2" t="s">
        <v>4901</v>
      </c>
      <c r="C1269" s="2" t="s">
        <v>75</v>
      </c>
      <c r="D1269" s="2" t="s">
        <v>36</v>
      </c>
      <c r="E1269" s="2" t="s">
        <v>67</v>
      </c>
      <c r="F1269" s="3">
        <v>0.26314814814814813</v>
      </c>
      <c r="G1269" s="2">
        <v>1268.0</v>
      </c>
      <c r="H1269" s="2">
        <v>1036.0</v>
      </c>
      <c r="I1269" s="2">
        <v>118.0</v>
      </c>
      <c r="J1269" s="3">
        <v>0.02505787037037037</v>
      </c>
      <c r="K1269" s="2">
        <v>514.0</v>
      </c>
      <c r="L1269" s="2">
        <v>407.0</v>
      </c>
      <c r="M1269" s="2">
        <v>45.0</v>
      </c>
      <c r="N1269" s="3">
        <v>0.13449074074074074</v>
      </c>
      <c r="O1269" s="2">
        <v>1225.0</v>
      </c>
      <c r="P1269" s="2">
        <v>1030.0</v>
      </c>
      <c r="Q1269" s="2">
        <v>112.0</v>
      </c>
      <c r="R1269" s="3">
        <v>0.09365740740740741</v>
      </c>
      <c r="S1269" s="2">
        <v>1411.0</v>
      </c>
      <c r="T1269" s="2">
        <v>1121.0</v>
      </c>
      <c r="U1269" s="2">
        <v>126.0</v>
      </c>
      <c r="V1269" s="3">
        <v>0.005462962962962963</v>
      </c>
      <c r="W1269" s="2">
        <v>1735.0</v>
      </c>
      <c r="X1269" s="2">
        <v>1300.0</v>
      </c>
      <c r="Y1269" s="2">
        <v>151.0</v>
      </c>
      <c r="Z1269" s="3">
        <v>0.0044907407407407405</v>
      </c>
      <c r="AA1269" s="2">
        <v>1717.0</v>
      </c>
      <c r="AB1269" s="2">
        <v>1307.0</v>
      </c>
      <c r="AC1269" s="2">
        <v>148.0</v>
      </c>
      <c r="AD1269" s="2" t="s">
        <v>41</v>
      </c>
      <c r="AE1269" s="3">
        <v>0.26314814814814813</v>
      </c>
      <c r="AF1269" s="2">
        <v>1400.0</v>
      </c>
      <c r="AG1269" s="2">
        <v>1160.0</v>
      </c>
    </row>
    <row r="1270" ht="22.5" customHeight="1">
      <c r="A1270" s="2">
        <v>913.0</v>
      </c>
      <c r="B1270" s="2" t="s">
        <v>4905</v>
      </c>
      <c r="C1270" s="2" t="s">
        <v>39</v>
      </c>
      <c r="D1270" s="2" t="s">
        <v>174</v>
      </c>
      <c r="E1270" s="2" t="s">
        <v>619</v>
      </c>
      <c r="F1270" s="3">
        <v>0.26319444444444445</v>
      </c>
      <c r="G1270" s="2">
        <v>1269.0</v>
      </c>
      <c r="H1270" s="2">
        <v>233.0</v>
      </c>
      <c r="I1270" s="2">
        <v>78.0</v>
      </c>
      <c r="J1270" s="3">
        <v>0.026608796296296297</v>
      </c>
      <c r="K1270" s="2">
        <v>788.0</v>
      </c>
      <c r="L1270" s="2">
        <v>159.0</v>
      </c>
      <c r="M1270" s="2">
        <v>52.0</v>
      </c>
      <c r="N1270" s="3">
        <v>0.14974537037037036</v>
      </c>
      <c r="O1270" s="2">
        <v>1699.0</v>
      </c>
      <c r="P1270" s="2">
        <v>343.0</v>
      </c>
      <c r="Q1270" s="2">
        <v>118.0</v>
      </c>
      <c r="R1270" s="3">
        <v>0.08001157407407407</v>
      </c>
      <c r="S1270" s="2">
        <v>684.0</v>
      </c>
      <c r="T1270" s="2">
        <v>100.0</v>
      </c>
      <c r="U1270" s="2">
        <v>24.0</v>
      </c>
      <c r="V1270" s="3">
        <v>0.0036342592592592594</v>
      </c>
      <c r="W1270" s="2">
        <v>765.0</v>
      </c>
      <c r="X1270" s="2">
        <v>176.0</v>
      </c>
      <c r="Y1270" s="2">
        <v>63.0</v>
      </c>
      <c r="Z1270" s="3">
        <v>0.0032060185185185186</v>
      </c>
      <c r="AA1270" s="2">
        <v>1118.0</v>
      </c>
      <c r="AB1270" s="2">
        <v>245.0</v>
      </c>
      <c r="AC1270" s="2">
        <v>93.0</v>
      </c>
      <c r="AD1270" s="2" t="s">
        <v>41</v>
      </c>
      <c r="AE1270" s="3">
        <v>0.26319444444444445</v>
      </c>
      <c r="AF1270" s="2">
        <v>1401.0</v>
      </c>
      <c r="AG1270" s="2">
        <v>241.0</v>
      </c>
    </row>
    <row r="1271" ht="22.5" customHeight="1">
      <c r="A1271" s="2">
        <v>1770.0</v>
      </c>
      <c r="B1271" s="2" t="s">
        <v>4909</v>
      </c>
      <c r="C1271" s="2" t="s">
        <v>39</v>
      </c>
      <c r="D1271" s="2" t="s">
        <v>36</v>
      </c>
      <c r="E1271" s="2" t="s">
        <v>67</v>
      </c>
      <c r="F1271" s="3">
        <v>0.2632407407407407</v>
      </c>
      <c r="G1271" s="2">
        <v>1270.0</v>
      </c>
      <c r="H1271" s="2">
        <v>1037.0</v>
      </c>
      <c r="I1271" s="2">
        <v>119.0</v>
      </c>
      <c r="J1271" s="3">
        <v>0.025046296296296296</v>
      </c>
      <c r="K1271" s="2">
        <v>512.0</v>
      </c>
      <c r="L1271" s="2">
        <v>405.0</v>
      </c>
      <c r="M1271" s="2">
        <v>44.0</v>
      </c>
      <c r="N1271" s="3">
        <v>0.1308101851851852</v>
      </c>
      <c r="O1271" s="2">
        <v>1037.0</v>
      </c>
      <c r="P1271" s="2">
        <v>891.0</v>
      </c>
      <c r="Q1271" s="2">
        <v>101.0</v>
      </c>
      <c r="R1271" s="3">
        <v>0.09939814814814815</v>
      </c>
      <c r="S1271" s="2">
        <v>1616.0</v>
      </c>
      <c r="T1271" s="2">
        <v>1255.0</v>
      </c>
      <c r="U1271" s="2">
        <v>142.0</v>
      </c>
      <c r="V1271" s="3">
        <v>0.004189814814814815</v>
      </c>
      <c r="W1271" s="2">
        <v>1150.0</v>
      </c>
      <c r="X1271" s="2">
        <v>866.0</v>
      </c>
      <c r="Y1271" s="2">
        <v>98.0</v>
      </c>
      <c r="Z1271" s="3">
        <v>0.0037962962962962963</v>
      </c>
      <c r="AA1271" s="2">
        <v>1460.0</v>
      </c>
      <c r="AB1271" s="2">
        <v>1123.0</v>
      </c>
      <c r="AC1271" s="2">
        <v>125.0</v>
      </c>
      <c r="AD1271" s="2" t="s">
        <v>41</v>
      </c>
      <c r="AE1271" s="3">
        <v>0.2632407407407407</v>
      </c>
      <c r="AF1271" s="2">
        <v>1404.0</v>
      </c>
      <c r="AG1271" s="2">
        <v>1161.0</v>
      </c>
    </row>
    <row r="1272" ht="22.5" customHeight="1">
      <c r="A1272" s="2">
        <v>1584.0</v>
      </c>
      <c r="B1272" s="2" t="s">
        <v>4913</v>
      </c>
      <c r="C1272" s="2" t="s">
        <v>73</v>
      </c>
      <c r="D1272" s="2" t="s">
        <v>36</v>
      </c>
      <c r="E1272" s="2" t="s">
        <v>61</v>
      </c>
      <c r="F1272" s="3">
        <v>0.26328703703703704</v>
      </c>
      <c r="G1272" s="2">
        <v>1271.0</v>
      </c>
      <c r="H1272" s="2">
        <v>1038.0</v>
      </c>
      <c r="I1272" s="2">
        <v>217.0</v>
      </c>
      <c r="J1272" s="3">
        <v>0.0296875</v>
      </c>
      <c r="K1272" s="2">
        <v>1373.0</v>
      </c>
      <c r="L1272" s="2">
        <v>1067.0</v>
      </c>
      <c r="M1272" s="2">
        <v>213.0</v>
      </c>
      <c r="N1272" s="3">
        <v>0.13875</v>
      </c>
      <c r="O1272" s="2">
        <v>1374.0</v>
      </c>
      <c r="P1272" s="2">
        <v>1141.0</v>
      </c>
      <c r="Q1272" s="2">
        <v>246.0</v>
      </c>
      <c r="R1272" s="3">
        <v>0.08722222222222223</v>
      </c>
      <c r="S1272" s="2">
        <v>1087.0</v>
      </c>
      <c r="T1272" s="2">
        <v>887.0</v>
      </c>
      <c r="U1272" s="2">
        <v>186.0</v>
      </c>
      <c r="V1272" s="3">
        <v>0.005046296296296296</v>
      </c>
      <c r="W1272" s="2">
        <v>1603.0</v>
      </c>
      <c r="X1272" s="2">
        <v>1198.0</v>
      </c>
      <c r="Y1272" s="2">
        <v>257.0</v>
      </c>
      <c r="Z1272" s="3">
        <v>0.0025694444444444445</v>
      </c>
      <c r="AA1272" s="2">
        <v>631.0</v>
      </c>
      <c r="AB1272" s="2">
        <v>510.0</v>
      </c>
      <c r="AC1272" s="2">
        <v>109.0</v>
      </c>
      <c r="AD1272" s="2" t="s">
        <v>41</v>
      </c>
      <c r="AE1272" s="3">
        <v>0.261724537037037</v>
      </c>
      <c r="AF1272" s="2">
        <v>1379.0</v>
      </c>
      <c r="AG1272" s="2">
        <v>1149.0</v>
      </c>
    </row>
    <row r="1273" ht="22.5" customHeight="1">
      <c r="A1273" s="2">
        <v>871.0</v>
      </c>
      <c r="B1273" s="2" t="s">
        <v>4916</v>
      </c>
      <c r="C1273" s="2" t="s">
        <v>39</v>
      </c>
      <c r="D1273" s="2" t="s">
        <v>36</v>
      </c>
      <c r="E1273" s="2" t="s">
        <v>43</v>
      </c>
      <c r="F1273" s="3">
        <v>0.26329861111111114</v>
      </c>
      <c r="G1273" s="2">
        <v>1272.0</v>
      </c>
      <c r="H1273" s="2">
        <v>1039.0</v>
      </c>
      <c r="I1273" s="2">
        <v>164.0</v>
      </c>
      <c r="J1273" s="3">
        <v>0.02925925925925926</v>
      </c>
      <c r="K1273" s="2">
        <v>1301.0</v>
      </c>
      <c r="L1273" s="2">
        <v>1009.0</v>
      </c>
      <c r="M1273" s="2">
        <v>152.0</v>
      </c>
      <c r="N1273" s="3">
        <v>0.13710648148148147</v>
      </c>
      <c r="O1273" s="2">
        <v>1321.0</v>
      </c>
      <c r="P1273" s="2">
        <v>1100.0</v>
      </c>
      <c r="Q1273" s="2">
        <v>167.0</v>
      </c>
      <c r="R1273" s="3">
        <v>0.09078703703703704</v>
      </c>
      <c r="S1273" s="2">
        <v>1283.0</v>
      </c>
      <c r="T1273" s="2">
        <v>1025.0</v>
      </c>
      <c r="U1273" s="2">
        <v>165.0</v>
      </c>
      <c r="V1273" s="3">
        <v>0.0038194444444444443</v>
      </c>
      <c r="W1273" s="2">
        <v>894.0</v>
      </c>
      <c r="X1273" s="2">
        <v>682.0</v>
      </c>
      <c r="Y1273" s="2">
        <v>102.0</v>
      </c>
      <c r="Z1273" s="3">
        <v>0.0023148148148148147</v>
      </c>
      <c r="AA1273" s="2">
        <v>429.0</v>
      </c>
      <c r="AB1273" s="2">
        <v>345.0</v>
      </c>
      <c r="AC1273" s="2">
        <v>52.0</v>
      </c>
      <c r="AD1273" s="2" t="s">
        <v>41</v>
      </c>
      <c r="AE1273" s="3">
        <v>0.2511805555555556</v>
      </c>
      <c r="AF1273" s="2">
        <v>1174.0</v>
      </c>
      <c r="AG1273" s="2">
        <v>1007.0</v>
      </c>
    </row>
    <row r="1274" ht="22.5" customHeight="1">
      <c r="A1274" s="2">
        <v>1599.0</v>
      </c>
      <c r="B1274" s="2" t="s">
        <v>4920</v>
      </c>
      <c r="C1274" s="2" t="s">
        <v>73</v>
      </c>
      <c r="D1274" s="2" t="s">
        <v>36</v>
      </c>
      <c r="E1274" s="2" t="s">
        <v>40</v>
      </c>
      <c r="F1274" s="3">
        <v>0.2633101851851852</v>
      </c>
      <c r="G1274" s="2">
        <v>1273.0</v>
      </c>
      <c r="H1274" s="2">
        <v>1040.0</v>
      </c>
      <c r="I1274" s="2">
        <v>223.0</v>
      </c>
      <c r="J1274" s="3">
        <v>0.030104166666666668</v>
      </c>
      <c r="K1274" s="2">
        <v>1433.0</v>
      </c>
      <c r="L1274" s="2">
        <v>1107.0</v>
      </c>
      <c r="M1274" s="2">
        <v>234.0</v>
      </c>
      <c r="N1274" s="3">
        <v>0.14401620370370372</v>
      </c>
      <c r="O1274" s="2">
        <v>1554.0</v>
      </c>
      <c r="P1274" s="2">
        <v>1265.0</v>
      </c>
      <c r="Q1274" s="2">
        <v>264.0</v>
      </c>
      <c r="R1274" s="3">
        <v>0.0775</v>
      </c>
      <c r="S1274" s="2">
        <v>544.0</v>
      </c>
      <c r="T1274" s="2">
        <v>478.0</v>
      </c>
      <c r="U1274" s="2">
        <v>93.0</v>
      </c>
      <c r="V1274" s="3">
        <v>0.006967592592592593</v>
      </c>
      <c r="W1274" s="2">
        <v>1941.0</v>
      </c>
      <c r="X1274" s="2">
        <v>1458.0</v>
      </c>
      <c r="Y1274" s="2">
        <v>304.0</v>
      </c>
      <c r="Z1274" s="3">
        <v>0.004722222222222222</v>
      </c>
      <c r="AA1274" s="2">
        <v>1770.0</v>
      </c>
      <c r="AB1274" s="2">
        <v>1341.0</v>
      </c>
      <c r="AC1274" s="2">
        <v>277.0</v>
      </c>
      <c r="AD1274" s="2" t="s">
        <v>41</v>
      </c>
      <c r="AE1274" s="3">
        <v>0.25561342592592595</v>
      </c>
      <c r="AF1274" s="2">
        <v>1265.0</v>
      </c>
      <c r="AG1274" s="2">
        <v>1069.0</v>
      </c>
    </row>
    <row r="1275" ht="22.5" customHeight="1">
      <c r="A1275" s="2">
        <v>1468.0</v>
      </c>
      <c r="B1275" s="2" t="s">
        <v>4923</v>
      </c>
      <c r="C1275" s="2" t="s">
        <v>39</v>
      </c>
      <c r="D1275" s="2" t="s">
        <v>36</v>
      </c>
      <c r="E1275" s="2" t="s">
        <v>76</v>
      </c>
      <c r="F1275" s="3">
        <v>0.2633333333333333</v>
      </c>
      <c r="G1275" s="2">
        <v>1274.0</v>
      </c>
      <c r="H1275" s="2">
        <v>1041.0</v>
      </c>
      <c r="I1275" s="2">
        <v>56.0</v>
      </c>
      <c r="J1275" s="3">
        <v>0.028287037037037038</v>
      </c>
      <c r="K1275" s="2">
        <v>1122.0</v>
      </c>
      <c r="L1275" s="2">
        <v>875.0</v>
      </c>
      <c r="M1275" s="2">
        <v>51.0</v>
      </c>
      <c r="N1275" s="3">
        <v>0.12922453703703704</v>
      </c>
      <c r="O1275" s="2">
        <v>956.0</v>
      </c>
      <c r="P1275" s="2">
        <v>834.0</v>
      </c>
      <c r="Q1275" s="2">
        <v>48.0</v>
      </c>
      <c r="R1275" s="3">
        <v>0.09967592592592593</v>
      </c>
      <c r="S1275" s="2">
        <v>1630.0</v>
      </c>
      <c r="T1275" s="2">
        <v>1262.0</v>
      </c>
      <c r="U1275" s="2">
        <v>68.0</v>
      </c>
      <c r="V1275" s="3">
        <v>0.0030439814814814813</v>
      </c>
      <c r="W1275" s="2">
        <v>368.0</v>
      </c>
      <c r="X1275" s="2">
        <v>296.0</v>
      </c>
      <c r="Y1275" s="2">
        <v>18.0</v>
      </c>
      <c r="Z1275" s="3">
        <v>0.0031018518518518517</v>
      </c>
      <c r="AA1275" s="2">
        <v>1049.0</v>
      </c>
      <c r="AB1275" s="2">
        <v>819.0</v>
      </c>
      <c r="AC1275" s="2">
        <v>41.0</v>
      </c>
      <c r="AD1275" s="2" t="s">
        <v>41</v>
      </c>
      <c r="AE1275" s="3">
        <v>0.23359953703703704</v>
      </c>
      <c r="AF1275" s="2">
        <v>745.0</v>
      </c>
      <c r="AG1275" s="2">
        <v>676.0</v>
      </c>
    </row>
    <row r="1276" ht="22.5" customHeight="1">
      <c r="A1276" s="2">
        <v>641.0</v>
      </c>
      <c r="B1276" s="2" t="s">
        <v>4926</v>
      </c>
      <c r="C1276" s="2" t="s">
        <v>39</v>
      </c>
      <c r="D1276" s="2" t="s">
        <v>174</v>
      </c>
      <c r="E1276" s="2" t="s">
        <v>619</v>
      </c>
      <c r="F1276" s="3">
        <v>0.2633333333333333</v>
      </c>
      <c r="G1276" s="2">
        <v>1275.0</v>
      </c>
      <c r="H1276" s="2">
        <v>234.0</v>
      </c>
      <c r="I1276" s="2">
        <v>79.0</v>
      </c>
      <c r="J1276" s="3">
        <v>0.028576388888888887</v>
      </c>
      <c r="K1276" s="2">
        <v>1186.0</v>
      </c>
      <c r="L1276" s="2">
        <v>259.0</v>
      </c>
      <c r="M1276" s="2">
        <v>87.0</v>
      </c>
      <c r="N1276" s="3">
        <v>0.1474537037037037</v>
      </c>
      <c r="O1276" s="2">
        <v>1637.0</v>
      </c>
      <c r="P1276" s="2">
        <v>318.0</v>
      </c>
      <c r="Q1276" s="2">
        <v>108.0</v>
      </c>
      <c r="R1276" s="3">
        <v>0.08009259259259259</v>
      </c>
      <c r="S1276" s="2">
        <v>690.0</v>
      </c>
      <c r="T1276" s="2">
        <v>102.0</v>
      </c>
      <c r="U1276" s="2">
        <v>25.0</v>
      </c>
      <c r="V1276" s="3">
        <v>0.004212962962962963</v>
      </c>
      <c r="W1276" s="2">
        <v>1165.0</v>
      </c>
      <c r="X1276" s="2">
        <v>290.0</v>
      </c>
      <c r="Y1276" s="2">
        <v>108.0</v>
      </c>
      <c r="Z1276" s="3">
        <v>0.0029976851851851853</v>
      </c>
      <c r="AA1276" s="2">
        <v>985.0</v>
      </c>
      <c r="AB1276" s="2">
        <v>211.0</v>
      </c>
      <c r="AC1276" s="2">
        <v>76.0</v>
      </c>
      <c r="AD1276" s="2" t="s">
        <v>41</v>
      </c>
      <c r="AE1276" s="3">
        <v>0.2633333333333333</v>
      </c>
      <c r="AF1276" s="2">
        <v>1405.0</v>
      </c>
      <c r="AG1276" s="2">
        <v>244.0</v>
      </c>
    </row>
    <row r="1277" ht="22.5" customHeight="1">
      <c r="A1277" s="2">
        <v>946.0</v>
      </c>
      <c r="B1277" s="2" t="s">
        <v>4930</v>
      </c>
      <c r="C1277" s="2" t="s">
        <v>73</v>
      </c>
      <c r="D1277" s="2" t="s">
        <v>36</v>
      </c>
      <c r="E1277" s="2" t="s">
        <v>40</v>
      </c>
      <c r="F1277" s="3">
        <v>0.26341435185185186</v>
      </c>
      <c r="G1277" s="2">
        <v>1276.0</v>
      </c>
      <c r="H1277" s="2">
        <v>1042.0</v>
      </c>
      <c r="I1277" s="2">
        <v>224.0</v>
      </c>
      <c r="J1277" s="3">
        <v>0.03</v>
      </c>
      <c r="K1277" s="2">
        <v>1423.0</v>
      </c>
      <c r="L1277" s="2">
        <v>1102.0</v>
      </c>
      <c r="M1277" s="2">
        <v>232.0</v>
      </c>
      <c r="N1277" s="3">
        <v>0.14107638888888888</v>
      </c>
      <c r="O1277" s="2">
        <v>1465.0</v>
      </c>
      <c r="P1277" s="2">
        <v>1204.0</v>
      </c>
      <c r="Q1277" s="2">
        <v>245.0</v>
      </c>
      <c r="R1277" s="3">
        <v>0.08144675925925926</v>
      </c>
      <c r="S1277" s="2">
        <v>776.0</v>
      </c>
      <c r="T1277" s="2">
        <v>659.0</v>
      </c>
      <c r="U1277" s="2">
        <v>139.0</v>
      </c>
      <c r="V1277" s="3">
        <v>0.005740740740740741</v>
      </c>
      <c r="W1277" s="2">
        <v>1800.0</v>
      </c>
      <c r="X1277" s="2">
        <v>1350.0</v>
      </c>
      <c r="Y1277" s="2">
        <v>283.0</v>
      </c>
      <c r="Z1277" s="3">
        <v>0.005150462962962963</v>
      </c>
      <c r="AA1277" s="2">
        <v>1844.0</v>
      </c>
      <c r="AB1277" s="2">
        <v>1388.0</v>
      </c>
      <c r="AC1277" s="2">
        <v>284.0</v>
      </c>
      <c r="AD1277" s="2" t="s">
        <v>41</v>
      </c>
      <c r="AE1277" s="3">
        <v>0.2557175925925926</v>
      </c>
      <c r="AF1277" s="2">
        <v>1266.0</v>
      </c>
      <c r="AG1277" s="2">
        <v>1070.0</v>
      </c>
    </row>
    <row r="1278" ht="22.5" customHeight="1">
      <c r="A1278" s="2">
        <v>1124.0</v>
      </c>
      <c r="B1278" s="2" t="s">
        <v>4933</v>
      </c>
      <c r="C1278" s="2" t="s">
        <v>45</v>
      </c>
      <c r="D1278" s="2" t="s">
        <v>36</v>
      </c>
      <c r="E1278" s="2" t="s">
        <v>61</v>
      </c>
      <c r="F1278" s="3">
        <v>0.2634375</v>
      </c>
      <c r="G1278" s="2">
        <v>1277.0</v>
      </c>
      <c r="H1278" s="2">
        <v>1043.0</v>
      </c>
      <c r="I1278" s="2">
        <v>218.0</v>
      </c>
      <c r="J1278" s="3">
        <v>0.03260416666666666</v>
      </c>
      <c r="K1278" s="2">
        <v>1730.0</v>
      </c>
      <c r="L1278" s="2">
        <v>1316.0</v>
      </c>
      <c r="M1278" s="2">
        <v>283.0</v>
      </c>
      <c r="N1278" s="3">
        <v>0.13722222222222222</v>
      </c>
      <c r="O1278" s="2">
        <v>1324.0</v>
      </c>
      <c r="P1278" s="2">
        <v>1103.0</v>
      </c>
      <c r="Q1278" s="2">
        <v>233.0</v>
      </c>
      <c r="R1278" s="3">
        <v>0.08498842592592593</v>
      </c>
      <c r="S1278" s="2">
        <v>968.0</v>
      </c>
      <c r="T1278" s="2">
        <v>793.0</v>
      </c>
      <c r="U1278" s="2">
        <v>161.0</v>
      </c>
      <c r="V1278" s="3">
        <v>0.004247685185185185</v>
      </c>
      <c r="W1278" s="2">
        <v>1201.0</v>
      </c>
      <c r="X1278" s="2">
        <v>903.0</v>
      </c>
      <c r="Y1278" s="2">
        <v>189.0</v>
      </c>
      <c r="Z1278" s="3">
        <v>0.004363425925925926</v>
      </c>
      <c r="AA1278" s="2">
        <v>1677.0</v>
      </c>
      <c r="AB1278" s="2">
        <v>1280.0</v>
      </c>
      <c r="AC1278" s="2">
        <v>280.0</v>
      </c>
      <c r="AD1278" s="2" t="s">
        <v>41</v>
      </c>
      <c r="AE1278" s="3">
        <v>0.261875</v>
      </c>
      <c r="AF1278" s="2">
        <v>1380.0</v>
      </c>
      <c r="AG1278" s="2">
        <v>1150.0</v>
      </c>
    </row>
    <row r="1279" ht="22.5" customHeight="1">
      <c r="A1279" s="2">
        <v>1445.0</v>
      </c>
      <c r="B1279" s="2" t="s">
        <v>4936</v>
      </c>
      <c r="C1279" s="2" t="s">
        <v>39</v>
      </c>
      <c r="D1279" s="2" t="s">
        <v>36</v>
      </c>
      <c r="E1279" s="2" t="s">
        <v>51</v>
      </c>
      <c r="F1279" s="3">
        <v>0.2634837962962963</v>
      </c>
      <c r="G1279" s="2">
        <v>1278.0</v>
      </c>
      <c r="H1279" s="2">
        <v>1044.0</v>
      </c>
      <c r="I1279" s="2">
        <v>17.0</v>
      </c>
      <c r="J1279" s="3">
        <v>0.028935185185185185</v>
      </c>
      <c r="K1279" s="2">
        <v>1249.0</v>
      </c>
      <c r="L1279" s="2">
        <v>971.0</v>
      </c>
      <c r="M1279" s="2">
        <v>20.0</v>
      </c>
      <c r="N1279" s="3">
        <v>0.13797453703703705</v>
      </c>
      <c r="O1279" s="2">
        <v>1344.0</v>
      </c>
      <c r="P1279" s="2">
        <v>1119.0</v>
      </c>
      <c r="Q1279" s="2">
        <v>22.0</v>
      </c>
      <c r="R1279" s="3">
        <v>0.08761574074074074</v>
      </c>
      <c r="S1279" s="2">
        <v>1107.0</v>
      </c>
      <c r="T1279" s="2">
        <v>903.0</v>
      </c>
      <c r="U1279" s="2">
        <v>12.0</v>
      </c>
      <c r="V1279" s="3">
        <v>0.005162037037037037</v>
      </c>
      <c r="W1279" s="2">
        <v>1650.0</v>
      </c>
      <c r="X1279" s="2">
        <v>1229.0</v>
      </c>
      <c r="Y1279" s="2">
        <v>23.0</v>
      </c>
      <c r="Z1279" s="3">
        <v>0.0037847222222222223</v>
      </c>
      <c r="AA1279" s="2">
        <v>1458.0</v>
      </c>
      <c r="AB1279" s="2">
        <v>1121.0</v>
      </c>
      <c r="AC1279" s="2">
        <v>21.0</v>
      </c>
      <c r="AD1279" s="2" t="s">
        <v>41</v>
      </c>
      <c r="AE1279" s="3">
        <v>0.21644675925925927</v>
      </c>
      <c r="AF1279" s="2">
        <v>372.0</v>
      </c>
      <c r="AG1279" s="2">
        <v>355.0</v>
      </c>
    </row>
    <row r="1280" ht="22.5" customHeight="1">
      <c r="A1280" s="2">
        <v>976.0</v>
      </c>
      <c r="B1280" s="2" t="s">
        <v>4940</v>
      </c>
      <c r="C1280" s="2" t="s">
        <v>45</v>
      </c>
      <c r="D1280" s="2" t="s">
        <v>36</v>
      </c>
      <c r="E1280" s="2" t="s">
        <v>40</v>
      </c>
      <c r="F1280" s="3">
        <v>0.2635416666666667</v>
      </c>
      <c r="G1280" s="2">
        <v>1279.0</v>
      </c>
      <c r="H1280" s="2">
        <v>1045.0</v>
      </c>
      <c r="I1280" s="2">
        <v>225.0</v>
      </c>
      <c r="J1280" s="3">
        <v>0.02675925925925926</v>
      </c>
      <c r="K1280" s="2">
        <v>816.0</v>
      </c>
      <c r="L1280" s="2">
        <v>649.0</v>
      </c>
      <c r="M1280" s="2">
        <v>126.0</v>
      </c>
      <c r="N1280" s="3">
        <v>0.13493055555555555</v>
      </c>
      <c r="O1280" s="2">
        <v>1237.0</v>
      </c>
      <c r="P1280" s="2">
        <v>1038.0</v>
      </c>
      <c r="Q1280" s="2">
        <v>219.0</v>
      </c>
      <c r="R1280" s="3">
        <v>0.094375</v>
      </c>
      <c r="S1280" s="2">
        <v>1432.0</v>
      </c>
      <c r="T1280" s="2">
        <v>1133.0</v>
      </c>
      <c r="U1280" s="2">
        <v>247.0</v>
      </c>
      <c r="V1280" s="3">
        <v>0.003611111111111111</v>
      </c>
      <c r="W1280" s="2">
        <v>753.0</v>
      </c>
      <c r="X1280" s="2">
        <v>579.0</v>
      </c>
      <c r="Y1280" s="2">
        <v>110.0</v>
      </c>
      <c r="Z1280" s="3">
        <v>0.0038657407407407408</v>
      </c>
      <c r="AA1280" s="2">
        <v>1495.0</v>
      </c>
      <c r="AB1280" s="2">
        <v>1151.0</v>
      </c>
      <c r="AC1280" s="2">
        <v>240.0</v>
      </c>
      <c r="AD1280" s="2" t="s">
        <v>41</v>
      </c>
      <c r="AE1280" s="3">
        <v>0.2558449074074074</v>
      </c>
      <c r="AF1280" s="2">
        <v>1272.0</v>
      </c>
      <c r="AG1280" s="2">
        <v>1074.0</v>
      </c>
    </row>
    <row r="1281" ht="22.5" customHeight="1">
      <c r="A1281" s="2">
        <v>685.0</v>
      </c>
      <c r="B1281" s="2" t="s">
        <v>4946</v>
      </c>
      <c r="C1281" s="2" t="s">
        <v>75</v>
      </c>
      <c r="D1281" s="2" t="s">
        <v>174</v>
      </c>
      <c r="E1281" s="2" t="s">
        <v>619</v>
      </c>
      <c r="F1281" s="3">
        <v>0.26363425925925926</v>
      </c>
      <c r="G1281" s="2">
        <v>1280.0</v>
      </c>
      <c r="H1281" s="2">
        <v>235.0</v>
      </c>
      <c r="I1281" s="2">
        <v>80.0</v>
      </c>
      <c r="J1281" s="3">
        <v>0.023738425925925927</v>
      </c>
      <c r="K1281" s="2">
        <v>317.0</v>
      </c>
      <c r="L1281" s="2">
        <v>65.0</v>
      </c>
      <c r="M1281" s="2">
        <v>17.0</v>
      </c>
      <c r="N1281" s="3">
        <v>0.13045138888888888</v>
      </c>
      <c r="O1281" s="2">
        <v>1015.0</v>
      </c>
      <c r="P1281" s="2">
        <v>138.0</v>
      </c>
      <c r="Q1281" s="2">
        <v>39.0</v>
      </c>
      <c r="R1281" s="3">
        <v>0.1025925925925926</v>
      </c>
      <c r="S1281" s="2">
        <v>1707.0</v>
      </c>
      <c r="T1281" s="2">
        <v>393.0</v>
      </c>
      <c r="U1281" s="2">
        <v>133.0</v>
      </c>
      <c r="V1281" s="3">
        <v>0.0038310185185185183</v>
      </c>
      <c r="W1281" s="2">
        <v>903.0</v>
      </c>
      <c r="X1281" s="2">
        <v>215.0</v>
      </c>
      <c r="Y1281" s="2">
        <v>78.0</v>
      </c>
      <c r="Z1281" s="3">
        <v>0.0030208333333333333</v>
      </c>
      <c r="AA1281" s="2">
        <v>1004.0</v>
      </c>
      <c r="AB1281" s="2">
        <v>220.0</v>
      </c>
      <c r="AC1281" s="2">
        <v>81.0</v>
      </c>
      <c r="AD1281" s="2" t="s">
        <v>41</v>
      </c>
      <c r="AE1281" s="3">
        <v>0.26363425925925926</v>
      </c>
      <c r="AF1281" s="2">
        <v>1409.0</v>
      </c>
      <c r="AG1281" s="2">
        <v>246.0</v>
      </c>
    </row>
    <row r="1282" ht="22.5" customHeight="1">
      <c r="A1282" s="2">
        <v>1685.0</v>
      </c>
      <c r="B1282" s="2" t="s">
        <v>4950</v>
      </c>
      <c r="C1282" s="2" t="s">
        <v>448</v>
      </c>
      <c r="D1282" s="2" t="s">
        <v>36</v>
      </c>
      <c r="E1282" s="2" t="s">
        <v>40</v>
      </c>
      <c r="F1282" s="3">
        <v>0.2637731481481482</v>
      </c>
      <c r="G1282" s="2">
        <v>1281.0</v>
      </c>
      <c r="H1282" s="2">
        <v>1046.0</v>
      </c>
      <c r="I1282" s="2">
        <v>226.0</v>
      </c>
      <c r="J1282" s="3">
        <v>0.026354166666666668</v>
      </c>
      <c r="K1282" s="2">
        <v>744.0</v>
      </c>
      <c r="L1282" s="2">
        <v>599.0</v>
      </c>
      <c r="M1282" s="2">
        <v>113.0</v>
      </c>
      <c r="N1282" s="3">
        <v>0.1407986111111111</v>
      </c>
      <c r="O1282" s="2">
        <v>1454.0</v>
      </c>
      <c r="P1282" s="2">
        <v>1194.0</v>
      </c>
      <c r="Q1282" s="2">
        <v>241.0</v>
      </c>
      <c r="R1282" s="3">
        <v>0.08804398148148149</v>
      </c>
      <c r="S1282" s="2">
        <v>1133.0</v>
      </c>
      <c r="T1282" s="2">
        <v>920.0</v>
      </c>
      <c r="U1282" s="2">
        <v>203.0</v>
      </c>
      <c r="V1282" s="3">
        <v>0.005439814814814815</v>
      </c>
      <c r="W1282" s="2">
        <v>1733.0</v>
      </c>
      <c r="X1282" s="2">
        <v>1299.0</v>
      </c>
      <c r="Y1282" s="2">
        <v>275.0</v>
      </c>
      <c r="Z1282" s="3">
        <v>0.003148148148148148</v>
      </c>
      <c r="AA1282" s="2">
        <v>1086.0</v>
      </c>
      <c r="AB1282" s="2">
        <v>849.0</v>
      </c>
      <c r="AC1282" s="2">
        <v>182.0</v>
      </c>
      <c r="AD1282" s="2" t="s">
        <v>41</v>
      </c>
      <c r="AE1282" s="3">
        <v>0.2560648148148148</v>
      </c>
      <c r="AF1282" s="2">
        <v>1279.0</v>
      </c>
      <c r="AG1282" s="2">
        <v>1080.0</v>
      </c>
    </row>
    <row r="1283" ht="22.5" customHeight="1">
      <c r="A1283" s="2">
        <v>1684.0</v>
      </c>
      <c r="B1283" s="2" t="s">
        <v>4955</v>
      </c>
      <c r="C1283" s="2" t="s">
        <v>115</v>
      </c>
      <c r="D1283" s="2" t="s">
        <v>36</v>
      </c>
      <c r="E1283" s="2" t="s">
        <v>61</v>
      </c>
      <c r="F1283" s="3">
        <v>0.26391203703703703</v>
      </c>
      <c r="G1283" s="2">
        <v>1282.0</v>
      </c>
      <c r="H1283" s="2">
        <v>1047.0</v>
      </c>
      <c r="I1283" s="2">
        <v>219.0</v>
      </c>
      <c r="J1283" s="3">
        <v>0.022789351851851852</v>
      </c>
      <c r="K1283" s="2">
        <v>233.0</v>
      </c>
      <c r="L1283" s="2">
        <v>187.0</v>
      </c>
      <c r="M1283" s="2">
        <v>35.0</v>
      </c>
      <c r="N1283" s="3">
        <v>0.1353587962962963</v>
      </c>
      <c r="O1283" s="2">
        <v>1254.0</v>
      </c>
      <c r="P1283" s="2">
        <v>1052.0</v>
      </c>
      <c r="Q1283" s="2">
        <v>220.0</v>
      </c>
      <c r="R1283" s="3">
        <v>0.09850694444444444</v>
      </c>
      <c r="S1283" s="2">
        <v>1587.0</v>
      </c>
      <c r="T1283" s="2">
        <v>1233.0</v>
      </c>
      <c r="U1283" s="2">
        <v>266.0</v>
      </c>
      <c r="V1283" s="3">
        <v>0.004212962962962963</v>
      </c>
      <c r="W1283" s="2">
        <v>1168.0</v>
      </c>
      <c r="X1283" s="2">
        <v>877.0</v>
      </c>
      <c r="Y1283" s="2">
        <v>184.0</v>
      </c>
      <c r="Z1283" s="3">
        <v>0.0030439814814814813</v>
      </c>
      <c r="AA1283" s="2">
        <v>1021.0</v>
      </c>
      <c r="AB1283" s="2">
        <v>797.0</v>
      </c>
      <c r="AC1283" s="2">
        <v>172.0</v>
      </c>
      <c r="AD1283" s="2" t="s">
        <v>41</v>
      </c>
      <c r="AE1283" s="3">
        <v>0.26234953703703706</v>
      </c>
      <c r="AF1283" s="2">
        <v>1384.0</v>
      </c>
      <c r="AG1283" s="2">
        <v>1151.0</v>
      </c>
    </row>
    <row r="1284" ht="22.5" customHeight="1">
      <c r="A1284" s="2">
        <v>2008.0</v>
      </c>
      <c r="B1284" s="2" t="s">
        <v>4960</v>
      </c>
      <c r="C1284" s="2" t="s">
        <v>39</v>
      </c>
      <c r="D1284" s="2" t="s">
        <v>174</v>
      </c>
      <c r="E1284" s="2" t="s">
        <v>619</v>
      </c>
      <c r="F1284" s="3">
        <v>0.2639814814814815</v>
      </c>
      <c r="G1284" s="2">
        <v>1283.0</v>
      </c>
      <c r="H1284" s="2">
        <v>236.0</v>
      </c>
      <c r="I1284" s="2">
        <v>81.0</v>
      </c>
      <c r="J1284" s="3">
        <v>0.033622685185185186</v>
      </c>
      <c r="K1284" s="2">
        <v>1809.0</v>
      </c>
      <c r="L1284" s="2">
        <v>435.0</v>
      </c>
      <c r="M1284" s="2">
        <v>146.0</v>
      </c>
      <c r="N1284" s="3">
        <v>0.13287037037037036</v>
      </c>
      <c r="O1284" s="2">
        <v>1139.0</v>
      </c>
      <c r="P1284" s="2">
        <v>176.0</v>
      </c>
      <c r="Q1284" s="2">
        <v>56.0</v>
      </c>
      <c r="R1284" s="3">
        <v>0.0908449074074074</v>
      </c>
      <c r="S1284" s="2">
        <v>1287.0</v>
      </c>
      <c r="T1284" s="2">
        <v>259.0</v>
      </c>
      <c r="U1284" s="2">
        <v>80.0</v>
      </c>
      <c r="V1284" s="3">
        <v>0.003715277777777778</v>
      </c>
      <c r="W1284" s="2">
        <v>827.0</v>
      </c>
      <c r="X1284" s="2">
        <v>191.0</v>
      </c>
      <c r="Y1284" s="2">
        <v>70.0</v>
      </c>
      <c r="Z1284" s="3">
        <v>0.002916666666666667</v>
      </c>
      <c r="AA1284" s="2">
        <v>913.0</v>
      </c>
      <c r="AB1284" s="2">
        <v>190.0</v>
      </c>
      <c r="AC1284" s="2">
        <v>67.0</v>
      </c>
      <c r="AD1284" s="2" t="s">
        <v>41</v>
      </c>
      <c r="AE1284" s="3">
        <v>0.2639814814814815</v>
      </c>
      <c r="AF1284" s="2">
        <v>1412.0</v>
      </c>
      <c r="AG1284" s="2">
        <v>248.0</v>
      </c>
    </row>
    <row r="1285" ht="22.5" customHeight="1">
      <c r="A1285" s="2">
        <v>543.0</v>
      </c>
      <c r="B1285" s="2" t="s">
        <v>4964</v>
      </c>
      <c r="C1285" s="2" t="s">
        <v>39</v>
      </c>
      <c r="D1285" s="2" t="s">
        <v>36</v>
      </c>
      <c r="E1285" s="2" t="s">
        <v>51</v>
      </c>
      <c r="F1285" s="3">
        <v>0.2640625</v>
      </c>
      <c r="G1285" s="2">
        <v>1284.0</v>
      </c>
      <c r="H1285" s="2">
        <v>1048.0</v>
      </c>
      <c r="I1285" s="2">
        <v>18.0</v>
      </c>
      <c r="J1285" s="3">
        <v>0.027280092592592592</v>
      </c>
      <c r="K1285" s="2">
        <v>930.0</v>
      </c>
      <c r="L1285" s="2">
        <v>732.0</v>
      </c>
      <c r="M1285" s="2">
        <v>12.0</v>
      </c>
      <c r="N1285" s="3">
        <v>0.13393518518518518</v>
      </c>
      <c r="O1285" s="2">
        <v>1205.0</v>
      </c>
      <c r="P1285" s="2">
        <v>1015.0</v>
      </c>
      <c r="Q1285" s="2">
        <v>18.0</v>
      </c>
      <c r="R1285" s="3">
        <v>0.09554398148148148</v>
      </c>
      <c r="S1285" s="2">
        <v>1481.0</v>
      </c>
      <c r="T1285" s="2">
        <v>1169.0</v>
      </c>
      <c r="U1285" s="2">
        <v>22.0</v>
      </c>
      <c r="V1285" s="3">
        <v>0.004340277777777778</v>
      </c>
      <c r="W1285" s="2">
        <v>1267.0</v>
      </c>
      <c r="X1285" s="2">
        <v>949.0</v>
      </c>
      <c r="Y1285" s="2">
        <v>14.0</v>
      </c>
      <c r="Z1285" s="3">
        <v>0.002962962962962963</v>
      </c>
      <c r="AA1285" s="2">
        <v>949.0</v>
      </c>
      <c r="AB1285" s="2">
        <v>749.0</v>
      </c>
      <c r="AC1285" s="2">
        <v>9.0</v>
      </c>
      <c r="AD1285" s="2" t="s">
        <v>41</v>
      </c>
      <c r="AE1285" s="3">
        <v>0.2169212962962963</v>
      </c>
      <c r="AF1285" s="2">
        <v>378.0</v>
      </c>
      <c r="AG1285" s="2">
        <v>360.0</v>
      </c>
    </row>
    <row r="1286" ht="22.5" customHeight="1">
      <c r="A1286" s="2">
        <v>1683.0</v>
      </c>
      <c r="B1286" s="2" t="s">
        <v>4968</v>
      </c>
      <c r="C1286" s="2" t="s">
        <v>45</v>
      </c>
      <c r="D1286" s="2" t="s">
        <v>36</v>
      </c>
      <c r="E1286" s="2" t="s">
        <v>61</v>
      </c>
      <c r="F1286" s="3">
        <v>0.2641087962962963</v>
      </c>
      <c r="G1286" s="2">
        <v>1286.0</v>
      </c>
      <c r="H1286" s="2">
        <v>1050.0</v>
      </c>
      <c r="I1286" s="2">
        <v>220.0</v>
      </c>
      <c r="J1286" s="3">
        <v>0.025011574074074075</v>
      </c>
      <c r="K1286" s="2">
        <v>503.0</v>
      </c>
      <c r="L1286" s="2">
        <v>399.0</v>
      </c>
      <c r="M1286" s="2">
        <v>74.0</v>
      </c>
      <c r="N1286" s="3">
        <v>0.13414351851851852</v>
      </c>
      <c r="O1286" s="2">
        <v>1211.0</v>
      </c>
      <c r="P1286" s="2">
        <v>1020.0</v>
      </c>
      <c r="Q1286" s="2">
        <v>213.0</v>
      </c>
      <c r="R1286" s="3">
        <v>0.09796296296296296</v>
      </c>
      <c r="S1286" s="2">
        <v>1572.0</v>
      </c>
      <c r="T1286" s="2">
        <v>1224.0</v>
      </c>
      <c r="U1286" s="2">
        <v>263.0</v>
      </c>
      <c r="V1286" s="3">
        <v>0.003761574074074074</v>
      </c>
      <c r="W1286" s="2">
        <v>856.0</v>
      </c>
      <c r="X1286" s="2">
        <v>658.0</v>
      </c>
      <c r="Y1286" s="2">
        <v>136.0</v>
      </c>
      <c r="Z1286" s="3">
        <v>0.0032291666666666666</v>
      </c>
      <c r="AA1286" s="2">
        <v>1136.0</v>
      </c>
      <c r="AB1286" s="2">
        <v>885.0</v>
      </c>
      <c r="AC1286" s="2">
        <v>196.0</v>
      </c>
      <c r="AD1286" s="2" t="s">
        <v>41</v>
      </c>
      <c r="AE1286" s="3">
        <v>0.2625462962962963</v>
      </c>
      <c r="AF1286" s="2">
        <v>1388.0</v>
      </c>
      <c r="AG1286" s="2">
        <v>1154.0</v>
      </c>
    </row>
    <row r="1287" ht="22.5" customHeight="1">
      <c r="A1287" s="2">
        <v>1114.0</v>
      </c>
      <c r="B1287" s="2" t="s">
        <v>4973</v>
      </c>
      <c r="C1287" s="2" t="s">
        <v>39</v>
      </c>
      <c r="D1287" s="2" t="s">
        <v>36</v>
      </c>
      <c r="E1287" s="2" t="s">
        <v>67</v>
      </c>
      <c r="F1287" s="3">
        <v>0.2641087962962963</v>
      </c>
      <c r="G1287" s="2">
        <v>1285.0</v>
      </c>
      <c r="H1287" s="2">
        <v>1049.0</v>
      </c>
      <c r="I1287" s="2">
        <v>120.0</v>
      </c>
      <c r="J1287" s="3">
        <v>0.02746527777777778</v>
      </c>
      <c r="K1287" s="2">
        <v>969.0</v>
      </c>
      <c r="L1287" s="2">
        <v>764.0</v>
      </c>
      <c r="M1287" s="2">
        <v>82.0</v>
      </c>
      <c r="N1287" s="3">
        <v>0.1334375</v>
      </c>
      <c r="O1287" s="2">
        <v>1181.0</v>
      </c>
      <c r="P1287" s="2">
        <v>996.0</v>
      </c>
      <c r="Q1287" s="2">
        <v>110.0</v>
      </c>
      <c r="R1287" s="3">
        <v>0.09475694444444445</v>
      </c>
      <c r="S1287" s="2">
        <v>1445.0</v>
      </c>
      <c r="T1287" s="2">
        <v>1143.0</v>
      </c>
      <c r="U1287" s="2">
        <v>131.0</v>
      </c>
      <c r="V1287" s="3">
        <v>0.005</v>
      </c>
      <c r="W1287" s="2">
        <v>1584.0</v>
      </c>
      <c r="X1287" s="2">
        <v>1184.0</v>
      </c>
      <c r="Y1287" s="2">
        <v>141.0</v>
      </c>
      <c r="Z1287" s="3">
        <v>0.003449074074074074</v>
      </c>
      <c r="AA1287" s="2">
        <v>1281.0</v>
      </c>
      <c r="AB1287" s="2">
        <v>989.0</v>
      </c>
      <c r="AC1287" s="2">
        <v>117.0</v>
      </c>
      <c r="AD1287" s="2" t="s">
        <v>41</v>
      </c>
      <c r="AE1287" s="3">
        <v>0.2641087962962963</v>
      </c>
      <c r="AF1287" s="2">
        <v>1416.0</v>
      </c>
      <c r="AG1287" s="2">
        <v>1168.0</v>
      </c>
    </row>
    <row r="1288" ht="22.5" customHeight="1">
      <c r="A1288" s="2">
        <v>784.0</v>
      </c>
      <c r="B1288" s="2" t="s">
        <v>4976</v>
      </c>
      <c r="C1288" s="2" t="s">
        <v>39</v>
      </c>
      <c r="D1288" s="2" t="s">
        <v>36</v>
      </c>
      <c r="E1288" s="2" t="s">
        <v>67</v>
      </c>
      <c r="F1288" s="3">
        <v>0.2641435185185185</v>
      </c>
      <c r="G1288" s="2">
        <v>1287.0</v>
      </c>
      <c r="H1288" s="2">
        <v>1051.0</v>
      </c>
      <c r="I1288" s="2">
        <v>121.0</v>
      </c>
      <c r="J1288" s="3">
        <v>0.027881944444444445</v>
      </c>
      <c r="K1288" s="2">
        <v>1039.0</v>
      </c>
      <c r="L1288" s="2">
        <v>814.0</v>
      </c>
      <c r="M1288" s="2">
        <v>91.0</v>
      </c>
      <c r="N1288" s="3">
        <v>0.13868055555555556</v>
      </c>
      <c r="O1288" s="2">
        <v>1370.0</v>
      </c>
      <c r="P1288" s="2">
        <v>1138.0</v>
      </c>
      <c r="Q1288" s="2">
        <v>127.0</v>
      </c>
      <c r="R1288" s="3">
        <v>0.08815972222222222</v>
      </c>
      <c r="S1288" s="2">
        <v>1140.0</v>
      </c>
      <c r="T1288" s="2">
        <v>926.0</v>
      </c>
      <c r="U1288" s="2">
        <v>108.0</v>
      </c>
      <c r="V1288" s="3">
        <v>0.004826388888888889</v>
      </c>
      <c r="W1288" s="2">
        <v>1510.0</v>
      </c>
      <c r="X1288" s="2">
        <v>1130.0</v>
      </c>
      <c r="Y1288" s="2">
        <v>135.0</v>
      </c>
      <c r="Z1288" s="3">
        <v>0.004606481481481481</v>
      </c>
      <c r="AA1288" s="2">
        <v>1739.0</v>
      </c>
      <c r="AB1288" s="2">
        <v>1321.0</v>
      </c>
      <c r="AC1288" s="2">
        <v>151.0</v>
      </c>
      <c r="AD1288" s="2" t="s">
        <v>41</v>
      </c>
      <c r="AE1288" s="3">
        <v>0.2641435185185185</v>
      </c>
      <c r="AF1288" s="2">
        <v>1417.0</v>
      </c>
      <c r="AG1288" s="2">
        <v>1169.0</v>
      </c>
    </row>
    <row r="1289" ht="22.5" customHeight="1">
      <c r="A1289" s="2">
        <v>2240.0</v>
      </c>
      <c r="B1289" s="2" t="s">
        <v>4979</v>
      </c>
      <c r="C1289" s="2" t="s">
        <v>39</v>
      </c>
      <c r="D1289" s="2" t="s">
        <v>36</v>
      </c>
      <c r="E1289" s="2" t="s">
        <v>40</v>
      </c>
      <c r="F1289" s="3">
        <v>0.2641898148148148</v>
      </c>
      <c r="G1289" s="2">
        <v>1288.0</v>
      </c>
      <c r="H1289" s="2">
        <v>1052.0</v>
      </c>
      <c r="I1289" s="2">
        <v>227.0</v>
      </c>
      <c r="J1289" s="3">
        <v>0.026805555555555555</v>
      </c>
      <c r="K1289" s="2">
        <v>826.0</v>
      </c>
      <c r="L1289" s="2">
        <v>656.0</v>
      </c>
      <c r="M1289" s="2">
        <v>129.0</v>
      </c>
      <c r="N1289" s="3">
        <v>0.13921296296296296</v>
      </c>
      <c r="O1289" s="2">
        <v>1395.0</v>
      </c>
      <c r="P1289" s="2">
        <v>1155.0</v>
      </c>
      <c r="Q1289" s="2">
        <v>237.0</v>
      </c>
      <c r="R1289" s="3">
        <v>0.08994212962962964</v>
      </c>
      <c r="S1289" s="2">
        <v>1235.0</v>
      </c>
      <c r="T1289" s="2">
        <v>994.0</v>
      </c>
      <c r="U1289" s="2">
        <v>215.0</v>
      </c>
      <c r="V1289" s="3">
        <v>0.004652777777777777</v>
      </c>
      <c r="W1289" s="2">
        <v>1421.0</v>
      </c>
      <c r="X1289" s="2">
        <v>1064.0</v>
      </c>
      <c r="Y1289" s="2">
        <v>235.0</v>
      </c>
      <c r="Z1289" s="3">
        <v>0.003576388888888889</v>
      </c>
      <c r="AA1289" s="2">
        <v>1352.0</v>
      </c>
      <c r="AB1289" s="2">
        <v>1041.0</v>
      </c>
      <c r="AC1289" s="2">
        <v>217.0</v>
      </c>
      <c r="AD1289" s="2" t="s">
        <v>41</v>
      </c>
      <c r="AE1289" s="3">
        <v>0.2564699074074074</v>
      </c>
      <c r="AF1289" s="2">
        <v>1284.0</v>
      </c>
      <c r="AG1289" s="2">
        <v>1082.0</v>
      </c>
    </row>
    <row r="1290" ht="22.5" customHeight="1">
      <c r="A1290" s="2">
        <v>1051.0</v>
      </c>
      <c r="B1290" s="2" t="s">
        <v>4983</v>
      </c>
      <c r="C1290" s="2" t="s">
        <v>39</v>
      </c>
      <c r="D1290" s="2" t="s">
        <v>36</v>
      </c>
      <c r="E1290" s="2" t="s">
        <v>61</v>
      </c>
      <c r="F1290" s="3">
        <v>0.264212962962963</v>
      </c>
      <c r="G1290" s="2">
        <v>1289.0</v>
      </c>
      <c r="H1290" s="2">
        <v>1053.0</v>
      </c>
      <c r="I1290" s="2">
        <v>221.0</v>
      </c>
      <c r="J1290" s="3">
        <v>0.03130787037037037</v>
      </c>
      <c r="K1290" s="2">
        <v>1601.0</v>
      </c>
      <c r="L1290" s="2">
        <v>1230.0</v>
      </c>
      <c r="M1290" s="2">
        <v>259.0</v>
      </c>
      <c r="N1290" s="3">
        <v>0.13181712962962963</v>
      </c>
      <c r="O1290" s="2">
        <v>1091.0</v>
      </c>
      <c r="P1290" s="2">
        <v>928.0</v>
      </c>
      <c r="Q1290" s="2">
        <v>188.0</v>
      </c>
      <c r="R1290" s="3">
        <v>0.09469907407407407</v>
      </c>
      <c r="S1290" s="2">
        <v>1442.0</v>
      </c>
      <c r="T1290" s="2">
        <v>1141.0</v>
      </c>
      <c r="U1290" s="2">
        <v>242.0</v>
      </c>
      <c r="V1290" s="3">
        <v>0.0037962962962962963</v>
      </c>
      <c r="W1290" s="2">
        <v>878.0</v>
      </c>
      <c r="X1290" s="2">
        <v>672.0</v>
      </c>
      <c r="Y1290" s="2">
        <v>139.0</v>
      </c>
      <c r="Z1290" s="3">
        <v>0.0026041666666666665</v>
      </c>
      <c r="AA1290" s="2">
        <v>670.0</v>
      </c>
      <c r="AB1290" s="2">
        <v>538.0</v>
      </c>
      <c r="AC1290" s="2">
        <v>116.0</v>
      </c>
      <c r="AD1290" s="2" t="s">
        <v>41</v>
      </c>
      <c r="AE1290" s="3">
        <v>0.26265046296296296</v>
      </c>
      <c r="AF1290" s="2">
        <v>1392.0</v>
      </c>
      <c r="AG1290" s="2">
        <v>1156.0</v>
      </c>
    </row>
    <row r="1291" ht="22.5" customHeight="1">
      <c r="A1291" s="2">
        <v>111.0</v>
      </c>
      <c r="B1291" s="2" t="s">
        <v>4987</v>
      </c>
      <c r="C1291" s="2" t="s">
        <v>39</v>
      </c>
      <c r="D1291" s="2" t="s">
        <v>174</v>
      </c>
      <c r="E1291" s="2" t="s">
        <v>431</v>
      </c>
      <c r="F1291" s="3">
        <v>0.26427083333333334</v>
      </c>
      <c r="G1291" s="2">
        <v>1290.0</v>
      </c>
      <c r="H1291" s="2">
        <v>237.0</v>
      </c>
      <c r="I1291" s="2">
        <v>53.0</v>
      </c>
      <c r="J1291" s="3">
        <v>0.023842592592592592</v>
      </c>
      <c r="K1291" s="2">
        <v>325.0</v>
      </c>
      <c r="L1291" s="2">
        <v>68.0</v>
      </c>
      <c r="M1291" s="2">
        <v>15.0</v>
      </c>
      <c r="N1291" s="3">
        <v>0.15032407407407408</v>
      </c>
      <c r="O1291" s="2">
        <v>1713.0</v>
      </c>
      <c r="P1291" s="2">
        <v>348.0</v>
      </c>
      <c r="Q1291" s="2">
        <v>82.0</v>
      </c>
      <c r="R1291" s="3">
        <v>0.08497685185185185</v>
      </c>
      <c r="S1291" s="2">
        <v>965.0</v>
      </c>
      <c r="T1291" s="2">
        <v>174.0</v>
      </c>
      <c r="U1291" s="2">
        <v>42.0</v>
      </c>
      <c r="V1291" s="3">
        <v>0.002789351851851852</v>
      </c>
      <c r="W1291" s="2">
        <v>264.0</v>
      </c>
      <c r="X1291" s="2">
        <v>48.0</v>
      </c>
      <c r="Y1291" s="2">
        <v>7.0</v>
      </c>
      <c r="Z1291" s="3">
        <v>0.002337962962962963</v>
      </c>
      <c r="AA1291" s="2">
        <v>448.0</v>
      </c>
      <c r="AB1291" s="2">
        <v>89.0</v>
      </c>
      <c r="AC1291" s="2">
        <v>19.0</v>
      </c>
      <c r="AD1291" s="2" t="s">
        <v>41</v>
      </c>
      <c r="AE1291" s="3">
        <v>0.2596643518518518</v>
      </c>
      <c r="AF1291" s="2">
        <v>1342.0</v>
      </c>
      <c r="AG1291" s="2">
        <v>224.0</v>
      </c>
    </row>
    <row r="1292" ht="22.5" customHeight="1">
      <c r="A1292" s="2">
        <v>323.0</v>
      </c>
      <c r="B1292" s="2" t="s">
        <v>4991</v>
      </c>
      <c r="C1292" s="2" t="s">
        <v>39</v>
      </c>
      <c r="D1292" s="2" t="s">
        <v>36</v>
      </c>
      <c r="E1292" s="2" t="s">
        <v>76</v>
      </c>
      <c r="F1292" s="3">
        <v>0.26430555555555557</v>
      </c>
      <c r="G1292" s="2">
        <v>1291.0</v>
      </c>
      <c r="H1292" s="2">
        <v>1054.0</v>
      </c>
      <c r="I1292" s="2">
        <v>57.0</v>
      </c>
      <c r="J1292" s="3">
        <v>0.028009259259259258</v>
      </c>
      <c r="K1292" s="2">
        <v>1062.0</v>
      </c>
      <c r="L1292" s="2">
        <v>831.0</v>
      </c>
      <c r="M1292" s="2">
        <v>50.0</v>
      </c>
      <c r="N1292" s="3">
        <v>0.13565972222222222</v>
      </c>
      <c r="O1292" s="2">
        <v>1276.0</v>
      </c>
      <c r="P1292" s="2">
        <v>1071.0</v>
      </c>
      <c r="Q1292" s="2">
        <v>64.0</v>
      </c>
      <c r="R1292" s="3">
        <v>0.09034722222222222</v>
      </c>
      <c r="S1292" s="2">
        <v>1251.0</v>
      </c>
      <c r="T1292" s="2">
        <v>1003.0</v>
      </c>
      <c r="U1292" s="2">
        <v>51.0</v>
      </c>
      <c r="V1292" s="3">
        <v>0.005833333333333334</v>
      </c>
      <c r="W1292" s="2">
        <v>1816.0</v>
      </c>
      <c r="X1292" s="2">
        <v>1362.0</v>
      </c>
      <c r="Y1292" s="2">
        <v>77.0</v>
      </c>
      <c r="Z1292" s="3">
        <v>0.004456018518518519</v>
      </c>
      <c r="AA1292" s="2">
        <v>1710.0</v>
      </c>
      <c r="AB1292" s="2">
        <v>1302.0</v>
      </c>
      <c r="AC1292" s="2">
        <v>72.0</v>
      </c>
      <c r="AD1292" s="2" t="s">
        <v>41</v>
      </c>
      <c r="AE1292" s="3">
        <v>0.23445601851851852</v>
      </c>
      <c r="AF1292" s="2">
        <v>772.0</v>
      </c>
      <c r="AG1292" s="2">
        <v>698.0</v>
      </c>
    </row>
    <row r="1293" ht="22.5" customHeight="1">
      <c r="A1293" s="2">
        <v>2085.0</v>
      </c>
      <c r="B1293" s="2" t="s">
        <v>4995</v>
      </c>
      <c r="C1293" s="2" t="s">
        <v>71</v>
      </c>
      <c r="D1293" s="2" t="s">
        <v>36</v>
      </c>
      <c r="E1293" s="2" t="s">
        <v>76</v>
      </c>
      <c r="F1293" s="3">
        <v>0.2644212962962963</v>
      </c>
      <c r="G1293" s="2">
        <v>1292.0</v>
      </c>
      <c r="H1293" s="2">
        <v>1055.0</v>
      </c>
      <c r="I1293" s="2">
        <v>58.0</v>
      </c>
      <c r="J1293" s="3">
        <v>0.027592592592592592</v>
      </c>
      <c r="K1293" s="2">
        <v>995.0</v>
      </c>
      <c r="L1293" s="2">
        <v>784.0</v>
      </c>
      <c r="M1293" s="2">
        <v>49.0</v>
      </c>
      <c r="N1293" s="3">
        <v>0.13167824074074075</v>
      </c>
      <c r="O1293" s="2">
        <v>1084.0</v>
      </c>
      <c r="P1293" s="2">
        <v>924.0</v>
      </c>
      <c r="Q1293" s="2">
        <v>57.0</v>
      </c>
      <c r="R1293" s="3">
        <v>0.09594907407407408</v>
      </c>
      <c r="S1293" s="2">
        <v>1501.0</v>
      </c>
      <c r="T1293" s="2">
        <v>1185.0</v>
      </c>
      <c r="U1293" s="2">
        <v>61.0</v>
      </c>
      <c r="V1293" s="3">
        <v>0.004780092592592593</v>
      </c>
      <c r="W1293" s="2">
        <v>1490.0</v>
      </c>
      <c r="X1293" s="2">
        <v>1116.0</v>
      </c>
      <c r="Y1293" s="2">
        <v>60.0</v>
      </c>
      <c r="Z1293" s="3">
        <v>0.004421296296296296</v>
      </c>
      <c r="AA1293" s="2">
        <v>1699.0</v>
      </c>
      <c r="AB1293" s="2">
        <v>1295.0</v>
      </c>
      <c r="AC1293" s="2">
        <v>71.0</v>
      </c>
      <c r="AD1293" s="2" t="s">
        <v>41</v>
      </c>
      <c r="AE1293" s="3">
        <v>0.23456018518518518</v>
      </c>
      <c r="AF1293" s="2">
        <v>774.0</v>
      </c>
      <c r="AG1293" s="2">
        <v>700.0</v>
      </c>
    </row>
    <row r="1294" ht="22.5" customHeight="1">
      <c r="A1294" s="2">
        <v>649.0</v>
      </c>
      <c r="B1294" s="2" t="s">
        <v>4999</v>
      </c>
      <c r="C1294" s="2" t="s">
        <v>45</v>
      </c>
      <c r="D1294" s="2" t="s">
        <v>36</v>
      </c>
      <c r="E1294" s="2" t="s">
        <v>40</v>
      </c>
      <c r="F1294" s="3">
        <v>0.2644560185185185</v>
      </c>
      <c r="G1294" s="2">
        <v>1293.0</v>
      </c>
      <c r="H1294" s="2">
        <v>1056.0</v>
      </c>
      <c r="I1294" s="2">
        <v>228.0</v>
      </c>
      <c r="J1294" s="3">
        <v>0.027430555555555555</v>
      </c>
      <c r="K1294" s="2">
        <v>958.0</v>
      </c>
      <c r="L1294" s="2">
        <v>755.0</v>
      </c>
      <c r="M1294" s="2">
        <v>156.0</v>
      </c>
      <c r="N1294" s="3">
        <v>0.13506944444444444</v>
      </c>
      <c r="O1294" s="2">
        <v>1244.0</v>
      </c>
      <c r="P1294" s="2">
        <v>1045.0</v>
      </c>
      <c r="Q1294" s="2">
        <v>221.0</v>
      </c>
      <c r="R1294" s="3">
        <v>0.0921412037037037</v>
      </c>
      <c r="S1294" s="2">
        <v>1341.0</v>
      </c>
      <c r="T1294" s="2">
        <v>1068.0</v>
      </c>
      <c r="U1294" s="2">
        <v>232.0</v>
      </c>
      <c r="V1294" s="3">
        <v>0.004895833333333334</v>
      </c>
      <c r="W1294" s="2">
        <v>1539.0</v>
      </c>
      <c r="X1294" s="2">
        <v>1149.0</v>
      </c>
      <c r="Y1294" s="2">
        <v>249.0</v>
      </c>
      <c r="Z1294" s="3">
        <v>0.004918981481481482</v>
      </c>
      <c r="AA1294" s="2">
        <v>1807.0</v>
      </c>
      <c r="AB1294" s="2">
        <v>1366.0</v>
      </c>
      <c r="AC1294" s="2">
        <v>281.0</v>
      </c>
      <c r="AD1294" s="2" t="s">
        <v>41</v>
      </c>
      <c r="AE1294" s="3">
        <v>0.256724537037037</v>
      </c>
      <c r="AF1294" s="2">
        <v>1288.0</v>
      </c>
      <c r="AG1294" s="2">
        <v>1085.0</v>
      </c>
    </row>
    <row r="1295" ht="22.5" customHeight="1">
      <c r="A1295" s="2">
        <v>1174.0</v>
      </c>
      <c r="B1295" s="2" t="s">
        <v>5003</v>
      </c>
      <c r="C1295" s="2" t="s">
        <v>75</v>
      </c>
      <c r="D1295" s="2" t="s">
        <v>174</v>
      </c>
      <c r="E1295" s="2" t="s">
        <v>619</v>
      </c>
      <c r="F1295" s="3">
        <v>0.2646412037037037</v>
      </c>
      <c r="G1295" s="2">
        <v>1294.0</v>
      </c>
      <c r="H1295" s="2">
        <v>238.0</v>
      </c>
      <c r="I1295" s="2">
        <v>82.0</v>
      </c>
      <c r="J1295" s="3">
        <v>0.03162037037037037</v>
      </c>
      <c r="K1295" s="2">
        <v>1635.0</v>
      </c>
      <c r="L1295" s="2">
        <v>380.0</v>
      </c>
      <c r="M1295" s="2">
        <v>129.0</v>
      </c>
      <c r="N1295" s="3">
        <v>0.13950231481481482</v>
      </c>
      <c r="O1295" s="2">
        <v>1412.0</v>
      </c>
      <c r="P1295" s="2">
        <v>244.0</v>
      </c>
      <c r="Q1295" s="2">
        <v>80.0</v>
      </c>
      <c r="R1295" s="3">
        <v>0.08677083333333334</v>
      </c>
      <c r="S1295" s="2">
        <v>1057.0</v>
      </c>
      <c r="T1295" s="2">
        <v>190.0</v>
      </c>
      <c r="U1295" s="2">
        <v>50.0</v>
      </c>
      <c r="V1295" s="3">
        <v>0.004097222222222223</v>
      </c>
      <c r="W1295" s="2">
        <v>1091.0</v>
      </c>
      <c r="X1295" s="2">
        <v>270.0</v>
      </c>
      <c r="Y1295" s="2">
        <v>99.0</v>
      </c>
      <c r="Z1295" s="3">
        <v>0.002650462962962963</v>
      </c>
      <c r="AA1295" s="2">
        <v>702.0</v>
      </c>
      <c r="AB1295" s="2">
        <v>138.0</v>
      </c>
      <c r="AC1295" s="2">
        <v>48.0</v>
      </c>
      <c r="AD1295" s="2" t="s">
        <v>41</v>
      </c>
      <c r="AE1295" s="3">
        <v>0.2646412037037037</v>
      </c>
      <c r="AF1295" s="2">
        <v>1424.0</v>
      </c>
      <c r="AG1295" s="2">
        <v>251.0</v>
      </c>
    </row>
    <row r="1296" ht="22.5" customHeight="1">
      <c r="A1296" s="2">
        <v>2095.0</v>
      </c>
      <c r="B1296" s="2" t="s">
        <v>5007</v>
      </c>
      <c r="C1296" s="2" t="s">
        <v>39</v>
      </c>
      <c r="D1296" s="2" t="s">
        <v>36</v>
      </c>
      <c r="E1296" s="2" t="s">
        <v>40</v>
      </c>
      <c r="F1296" s="3">
        <v>0.2647569444444444</v>
      </c>
      <c r="G1296" s="2">
        <v>1295.0</v>
      </c>
      <c r="H1296" s="2">
        <v>1057.0</v>
      </c>
      <c r="I1296" s="2">
        <v>229.0</v>
      </c>
      <c r="J1296" s="3">
        <v>0.025868055555555554</v>
      </c>
      <c r="K1296" s="2">
        <v>660.0</v>
      </c>
      <c r="L1296" s="2">
        <v>536.0</v>
      </c>
      <c r="M1296" s="2">
        <v>97.0</v>
      </c>
      <c r="N1296" s="3">
        <v>0.1439699074074074</v>
      </c>
      <c r="O1296" s="2">
        <v>1550.0</v>
      </c>
      <c r="P1296" s="2">
        <v>1262.0</v>
      </c>
      <c r="Q1296" s="2">
        <v>263.0</v>
      </c>
      <c r="R1296" s="3">
        <v>0.0893287037037037</v>
      </c>
      <c r="S1296" s="2">
        <v>1204.0</v>
      </c>
      <c r="T1296" s="2">
        <v>974.0</v>
      </c>
      <c r="U1296" s="2">
        <v>211.0</v>
      </c>
      <c r="V1296" s="3">
        <v>0.0033449074074074076</v>
      </c>
      <c r="W1296" s="2">
        <v>560.0</v>
      </c>
      <c r="X1296" s="2">
        <v>438.0</v>
      </c>
      <c r="Y1296" s="2">
        <v>80.0</v>
      </c>
      <c r="Z1296" s="3">
        <v>0.0022569444444444442</v>
      </c>
      <c r="AA1296" s="2">
        <v>383.0</v>
      </c>
      <c r="AB1296" s="2">
        <v>307.0</v>
      </c>
      <c r="AC1296" s="2">
        <v>56.0</v>
      </c>
      <c r="AD1296" s="2" t="s">
        <v>41</v>
      </c>
      <c r="AE1296" s="3">
        <v>0.25702546296296297</v>
      </c>
      <c r="AF1296" s="2">
        <v>1296.0</v>
      </c>
      <c r="AG1296" s="2">
        <v>1091.0</v>
      </c>
    </row>
    <row r="1297" ht="22.5" customHeight="1">
      <c r="A1297" s="2">
        <v>1140.0</v>
      </c>
      <c r="B1297" s="2" t="s">
        <v>5011</v>
      </c>
      <c r="C1297" s="2" t="s">
        <v>45</v>
      </c>
      <c r="D1297" s="2" t="s">
        <v>174</v>
      </c>
      <c r="E1297" s="2" t="s">
        <v>619</v>
      </c>
      <c r="F1297" s="3">
        <v>0.26480324074074074</v>
      </c>
      <c r="G1297" s="2">
        <v>1296.0</v>
      </c>
      <c r="H1297" s="2">
        <v>239.0</v>
      </c>
      <c r="I1297" s="2">
        <v>83.0</v>
      </c>
      <c r="J1297" s="3">
        <v>0.02585648148148148</v>
      </c>
      <c r="K1297" s="2">
        <v>659.0</v>
      </c>
      <c r="L1297" s="2">
        <v>124.0</v>
      </c>
      <c r="M1297" s="2">
        <v>37.0</v>
      </c>
      <c r="N1297" s="3">
        <v>0.1426388888888889</v>
      </c>
      <c r="O1297" s="2">
        <v>1513.0</v>
      </c>
      <c r="P1297" s="2">
        <v>275.0</v>
      </c>
      <c r="Q1297" s="2">
        <v>97.0</v>
      </c>
      <c r="R1297" s="3">
        <v>0.08976851851851853</v>
      </c>
      <c r="S1297" s="2">
        <v>1225.0</v>
      </c>
      <c r="T1297" s="2">
        <v>238.0</v>
      </c>
      <c r="U1297" s="2">
        <v>71.0</v>
      </c>
      <c r="V1297" s="3">
        <v>0.003981481481481482</v>
      </c>
      <c r="W1297" s="2">
        <v>1007.0</v>
      </c>
      <c r="X1297" s="2">
        <v>249.0</v>
      </c>
      <c r="Y1297" s="2">
        <v>93.0</v>
      </c>
      <c r="Z1297" s="3">
        <v>0.0025810185185185185</v>
      </c>
      <c r="AA1297" s="2">
        <v>644.0</v>
      </c>
      <c r="AB1297" s="2">
        <v>128.0</v>
      </c>
      <c r="AC1297" s="2">
        <v>46.0</v>
      </c>
      <c r="AD1297" s="2" t="s">
        <v>41</v>
      </c>
      <c r="AE1297" s="3">
        <v>0.26480324074074074</v>
      </c>
      <c r="AF1297" s="2">
        <v>1428.0</v>
      </c>
      <c r="AG1297" s="2">
        <v>253.0</v>
      </c>
    </row>
    <row r="1298" ht="22.5" customHeight="1">
      <c r="A1298" s="2">
        <v>1332.0</v>
      </c>
      <c r="B1298" s="2" t="s">
        <v>5014</v>
      </c>
      <c r="C1298" s="2" t="s">
        <v>73</v>
      </c>
      <c r="D1298" s="2" t="s">
        <v>36</v>
      </c>
      <c r="E1298" s="2" t="s">
        <v>76</v>
      </c>
      <c r="F1298" s="3">
        <v>0.2648263888888889</v>
      </c>
      <c r="G1298" s="2">
        <v>1297.0</v>
      </c>
      <c r="H1298" s="2">
        <v>1058.0</v>
      </c>
      <c r="I1298" s="2">
        <v>59.0</v>
      </c>
      <c r="J1298" s="3">
        <v>0.035659722222222225</v>
      </c>
      <c r="K1298" s="2">
        <v>1906.0</v>
      </c>
      <c r="L1298" s="2">
        <v>1434.0</v>
      </c>
      <c r="M1298" s="2">
        <v>85.0</v>
      </c>
      <c r="N1298" s="3">
        <v>0.13168981481481482</v>
      </c>
      <c r="O1298" s="2">
        <v>1086.0</v>
      </c>
      <c r="P1298" s="2">
        <v>925.0</v>
      </c>
      <c r="Q1298" s="2">
        <v>58.0</v>
      </c>
      <c r="R1298" s="3">
        <v>0.08920138888888889</v>
      </c>
      <c r="S1298" s="2">
        <v>1196.0</v>
      </c>
      <c r="T1298" s="2">
        <v>969.0</v>
      </c>
      <c r="U1298" s="2">
        <v>48.0</v>
      </c>
      <c r="V1298" s="3">
        <v>0.003993055555555555</v>
      </c>
      <c r="W1298" s="2">
        <v>1020.0</v>
      </c>
      <c r="X1298" s="2">
        <v>769.0</v>
      </c>
      <c r="Y1298" s="2">
        <v>42.0</v>
      </c>
      <c r="Z1298" s="3">
        <v>0.004293981481481481</v>
      </c>
      <c r="AA1298" s="2">
        <v>1659.0</v>
      </c>
      <c r="AB1298" s="2">
        <v>1265.0</v>
      </c>
      <c r="AC1298" s="2">
        <v>67.0</v>
      </c>
      <c r="AD1298" s="2" t="s">
        <v>41</v>
      </c>
      <c r="AE1298" s="3">
        <v>0.2349189814814815</v>
      </c>
      <c r="AF1298" s="2">
        <v>783.0</v>
      </c>
      <c r="AG1298" s="2">
        <v>707.0</v>
      </c>
    </row>
    <row r="1299" ht="22.5" customHeight="1">
      <c r="A1299" s="2">
        <v>1967.0</v>
      </c>
      <c r="B1299" s="2" t="s">
        <v>5018</v>
      </c>
      <c r="C1299" s="2" t="s">
        <v>45</v>
      </c>
      <c r="D1299" s="2" t="s">
        <v>36</v>
      </c>
      <c r="E1299" s="2" t="s">
        <v>40</v>
      </c>
      <c r="F1299" s="3">
        <v>0.26493055555555556</v>
      </c>
      <c r="G1299" s="2">
        <v>1298.0</v>
      </c>
      <c r="H1299" s="2">
        <v>1059.0</v>
      </c>
      <c r="I1299" s="2">
        <v>230.0</v>
      </c>
      <c r="J1299" s="3">
        <v>0.03467592592592592</v>
      </c>
      <c r="K1299" s="2">
        <v>1858.0</v>
      </c>
      <c r="L1299" s="2">
        <v>1404.0</v>
      </c>
      <c r="M1299" s="2">
        <v>291.0</v>
      </c>
      <c r="N1299" s="3">
        <v>0.14462962962962964</v>
      </c>
      <c r="O1299" s="2">
        <v>1569.0</v>
      </c>
      <c r="P1299" s="2">
        <v>1274.0</v>
      </c>
      <c r="Q1299" s="2">
        <v>268.0</v>
      </c>
      <c r="R1299" s="3">
        <v>0.07803240740740741</v>
      </c>
      <c r="S1299" s="2">
        <v>568.0</v>
      </c>
      <c r="T1299" s="2">
        <v>498.0</v>
      </c>
      <c r="U1299" s="2">
        <v>101.0</v>
      </c>
      <c r="V1299" s="3">
        <v>0.004606481481481481</v>
      </c>
      <c r="W1299" s="2">
        <v>1397.0</v>
      </c>
      <c r="X1299" s="2">
        <v>1046.0</v>
      </c>
      <c r="Y1299" s="2">
        <v>228.0</v>
      </c>
      <c r="Z1299" s="3">
        <v>0.0029861111111111113</v>
      </c>
      <c r="AA1299" s="2">
        <v>968.0</v>
      </c>
      <c r="AB1299" s="2">
        <v>761.0</v>
      </c>
      <c r="AC1299" s="2">
        <v>164.0</v>
      </c>
      <c r="AD1299" s="2" t="s">
        <v>41</v>
      </c>
      <c r="AE1299" s="3">
        <v>0.2571875</v>
      </c>
      <c r="AF1299" s="2">
        <v>1299.0</v>
      </c>
      <c r="AG1299" s="2">
        <v>1094.0</v>
      </c>
    </row>
    <row r="1300" ht="22.5" customHeight="1">
      <c r="A1300" s="2">
        <v>1125.0</v>
      </c>
      <c r="B1300" s="2" t="s">
        <v>5022</v>
      </c>
      <c r="C1300" s="2" t="s">
        <v>179</v>
      </c>
      <c r="D1300" s="2" t="s">
        <v>36</v>
      </c>
      <c r="E1300" s="2" t="s">
        <v>51</v>
      </c>
      <c r="F1300" s="3">
        <v>0.26501157407407405</v>
      </c>
      <c r="G1300" s="2">
        <v>1299.0</v>
      </c>
      <c r="H1300" s="2">
        <v>1060.0</v>
      </c>
      <c r="I1300" s="2">
        <v>19.0</v>
      </c>
      <c r="J1300" s="3">
        <v>0.03127314814814815</v>
      </c>
      <c r="K1300" s="2">
        <v>1599.0</v>
      </c>
      <c r="L1300" s="2">
        <v>1229.0</v>
      </c>
      <c r="M1300" s="2">
        <v>27.0</v>
      </c>
      <c r="N1300" s="3">
        <v>0.1312037037037037</v>
      </c>
      <c r="O1300" s="2">
        <v>1062.0</v>
      </c>
      <c r="P1300" s="2">
        <v>908.0</v>
      </c>
      <c r="Q1300" s="2">
        <v>16.0</v>
      </c>
      <c r="R1300" s="3">
        <v>0.09586805555555555</v>
      </c>
      <c r="S1300" s="2">
        <v>1496.0</v>
      </c>
      <c r="T1300" s="2">
        <v>1181.0</v>
      </c>
      <c r="U1300" s="2">
        <v>24.0</v>
      </c>
      <c r="V1300" s="3">
        <v>0.0031134259259259257</v>
      </c>
      <c r="W1300" s="2">
        <v>405.0</v>
      </c>
      <c r="X1300" s="2">
        <v>327.0</v>
      </c>
      <c r="Y1300" s="2">
        <v>6.0</v>
      </c>
      <c r="Z1300" s="3">
        <v>0.003564814814814815</v>
      </c>
      <c r="AA1300" s="2">
        <v>1346.0</v>
      </c>
      <c r="AB1300" s="2">
        <v>1038.0</v>
      </c>
      <c r="AC1300" s="2">
        <v>20.0</v>
      </c>
      <c r="AD1300" s="2" t="s">
        <v>41</v>
      </c>
      <c r="AE1300" s="3">
        <v>0.21769675925925927</v>
      </c>
      <c r="AF1300" s="2">
        <v>389.0</v>
      </c>
      <c r="AG1300" s="2">
        <v>371.0</v>
      </c>
    </row>
    <row r="1301" ht="22.5" customHeight="1">
      <c r="A1301" s="2">
        <v>1283.0</v>
      </c>
      <c r="B1301" s="2" t="s">
        <v>4085</v>
      </c>
      <c r="C1301" s="2" t="s">
        <v>45</v>
      </c>
      <c r="D1301" s="2" t="s">
        <v>174</v>
      </c>
      <c r="E1301" s="2" t="s">
        <v>431</v>
      </c>
      <c r="F1301" s="3">
        <v>0.2650462962962963</v>
      </c>
      <c r="G1301" s="2">
        <v>1300.0</v>
      </c>
      <c r="H1301" s="2">
        <v>240.0</v>
      </c>
      <c r="I1301" s="2">
        <v>54.0</v>
      </c>
      <c r="J1301" s="3">
        <v>0.030555555555555555</v>
      </c>
      <c r="K1301" s="2">
        <v>1504.0</v>
      </c>
      <c r="L1301" s="2">
        <v>344.0</v>
      </c>
      <c r="M1301" s="2">
        <v>75.0</v>
      </c>
      <c r="N1301" s="3">
        <v>0.13586805555555556</v>
      </c>
      <c r="O1301" s="2">
        <v>1282.0</v>
      </c>
      <c r="P1301" s="2">
        <v>207.0</v>
      </c>
      <c r="Q1301" s="2">
        <v>43.0</v>
      </c>
      <c r="R1301" s="3">
        <v>0.09247685185185185</v>
      </c>
      <c r="S1301" s="2">
        <v>1359.0</v>
      </c>
      <c r="T1301" s="2">
        <v>281.0</v>
      </c>
      <c r="U1301" s="2">
        <v>66.0</v>
      </c>
      <c r="V1301" s="3">
        <v>0.003553240740740741</v>
      </c>
      <c r="W1301" s="2">
        <v>711.0</v>
      </c>
      <c r="X1301" s="2">
        <v>161.0</v>
      </c>
      <c r="Y1301" s="2">
        <v>36.0</v>
      </c>
      <c r="Z1301" s="3">
        <v>0.0025810185185185185</v>
      </c>
      <c r="AA1301" s="2">
        <v>645.0</v>
      </c>
      <c r="AB1301" s="2">
        <v>129.0</v>
      </c>
      <c r="AC1301" s="2">
        <v>32.0</v>
      </c>
      <c r="AD1301" s="2" t="s">
        <v>41</v>
      </c>
      <c r="AE1301" s="3">
        <v>0.2604282407407407</v>
      </c>
      <c r="AF1301" s="2">
        <v>1358.0</v>
      </c>
      <c r="AG1301" s="2">
        <v>225.0</v>
      </c>
    </row>
    <row r="1302" ht="22.5" customHeight="1">
      <c r="A1302" s="2">
        <v>876.0</v>
      </c>
      <c r="B1302" s="2" t="s">
        <v>5029</v>
      </c>
      <c r="C1302" s="2" t="s">
        <v>73</v>
      </c>
      <c r="D1302" s="2" t="s">
        <v>36</v>
      </c>
      <c r="E1302" s="2" t="s">
        <v>43</v>
      </c>
      <c r="F1302" s="3">
        <v>0.26506944444444447</v>
      </c>
      <c r="G1302" s="2">
        <v>1301.0</v>
      </c>
      <c r="H1302" s="2">
        <v>1061.0</v>
      </c>
      <c r="I1302" s="2">
        <v>165.0</v>
      </c>
      <c r="J1302" s="3">
        <v>0.026030092592592594</v>
      </c>
      <c r="K1302" s="2">
        <v>690.0</v>
      </c>
      <c r="L1302" s="2">
        <v>557.0</v>
      </c>
      <c r="M1302" s="2">
        <v>85.0</v>
      </c>
      <c r="N1302" s="3">
        <v>0.13074074074074074</v>
      </c>
      <c r="O1302" s="2">
        <v>1032.0</v>
      </c>
      <c r="P1302" s="2">
        <v>887.0</v>
      </c>
      <c r="Q1302" s="2">
        <v>136.0</v>
      </c>
      <c r="R1302" s="3">
        <v>0.10037037037037037</v>
      </c>
      <c r="S1302" s="2">
        <v>1651.0</v>
      </c>
      <c r="T1302" s="2">
        <v>1275.0</v>
      </c>
      <c r="U1302" s="2">
        <v>193.0</v>
      </c>
      <c r="V1302" s="3">
        <v>0.0046875</v>
      </c>
      <c r="W1302" s="2">
        <v>1443.0</v>
      </c>
      <c r="X1302" s="2">
        <v>1081.0</v>
      </c>
      <c r="Y1302" s="2">
        <v>147.0</v>
      </c>
      <c r="Z1302" s="3">
        <v>0.0032407407407407406</v>
      </c>
      <c r="AA1302" s="2">
        <v>1154.0</v>
      </c>
      <c r="AB1302" s="2">
        <v>896.0</v>
      </c>
      <c r="AC1302" s="2">
        <v>128.0</v>
      </c>
      <c r="AD1302" s="2" t="s">
        <v>41</v>
      </c>
      <c r="AE1302" s="3">
        <v>0.25287037037037036</v>
      </c>
      <c r="AF1302" s="2">
        <v>1204.0</v>
      </c>
      <c r="AG1302" s="2">
        <v>1026.0</v>
      </c>
    </row>
    <row r="1303" ht="22.5" customHeight="1">
      <c r="A1303" s="2">
        <v>348.0</v>
      </c>
      <c r="B1303" s="2" t="s">
        <v>5033</v>
      </c>
      <c r="C1303" s="2" t="s">
        <v>39</v>
      </c>
      <c r="D1303" s="2" t="s">
        <v>36</v>
      </c>
      <c r="E1303" s="2" t="s">
        <v>67</v>
      </c>
      <c r="F1303" s="3">
        <v>0.2650810185185185</v>
      </c>
      <c r="G1303" s="2">
        <v>1302.0</v>
      </c>
      <c r="H1303" s="2">
        <v>1062.0</v>
      </c>
      <c r="I1303" s="2">
        <v>122.0</v>
      </c>
      <c r="J1303" s="3">
        <v>0.025717592592592594</v>
      </c>
      <c r="K1303" s="2">
        <v>630.0</v>
      </c>
      <c r="L1303" s="2">
        <v>511.0</v>
      </c>
      <c r="M1303" s="2">
        <v>57.0</v>
      </c>
      <c r="N1303" s="3">
        <v>0.13809027777777777</v>
      </c>
      <c r="O1303" s="2">
        <v>1349.0</v>
      </c>
      <c r="P1303" s="2">
        <v>1123.0</v>
      </c>
      <c r="Q1303" s="2">
        <v>123.0</v>
      </c>
      <c r="R1303" s="3">
        <v>0.09221064814814815</v>
      </c>
      <c r="S1303" s="2">
        <v>1346.0</v>
      </c>
      <c r="T1303" s="2">
        <v>1072.0</v>
      </c>
      <c r="U1303" s="2">
        <v>119.0</v>
      </c>
      <c r="V1303" s="3">
        <v>0.005752314814814815</v>
      </c>
      <c r="W1303" s="2">
        <v>1805.0</v>
      </c>
      <c r="X1303" s="2">
        <v>1354.0</v>
      </c>
      <c r="Y1303" s="2">
        <v>156.0</v>
      </c>
      <c r="Z1303" s="3">
        <v>0.003321759259259259</v>
      </c>
      <c r="AA1303" s="2">
        <v>1208.0</v>
      </c>
      <c r="AB1303" s="2">
        <v>938.0</v>
      </c>
      <c r="AC1303" s="2">
        <v>112.0</v>
      </c>
      <c r="AD1303" s="2" t="s">
        <v>41</v>
      </c>
      <c r="AE1303" s="3">
        <v>0.2650810185185185</v>
      </c>
      <c r="AF1303" s="2">
        <v>1433.0</v>
      </c>
      <c r="AG1303" s="2">
        <v>1176.0</v>
      </c>
    </row>
    <row r="1304" ht="22.5" customHeight="1">
      <c r="A1304" s="2">
        <v>2202.0</v>
      </c>
      <c r="B1304" s="2" t="s">
        <v>5037</v>
      </c>
      <c r="C1304" s="2" t="s">
        <v>39</v>
      </c>
      <c r="D1304" s="2" t="s">
        <v>36</v>
      </c>
      <c r="E1304" s="2" t="s">
        <v>92</v>
      </c>
      <c r="F1304" s="3">
        <v>0.26515046296296296</v>
      </c>
      <c r="G1304" s="2">
        <v>1303.0</v>
      </c>
      <c r="H1304" s="2">
        <v>1063.0</v>
      </c>
      <c r="I1304" s="2">
        <v>95.0</v>
      </c>
      <c r="J1304" s="3">
        <v>0.029131944444444443</v>
      </c>
      <c r="K1304" s="2">
        <v>1280.0</v>
      </c>
      <c r="L1304" s="2">
        <v>993.0</v>
      </c>
      <c r="M1304" s="2">
        <v>89.0</v>
      </c>
      <c r="N1304" s="3">
        <v>0.1348263888888889</v>
      </c>
      <c r="O1304" s="2">
        <v>1236.0</v>
      </c>
      <c r="P1304" s="2">
        <v>1037.0</v>
      </c>
      <c r="Q1304" s="2">
        <v>99.0</v>
      </c>
      <c r="R1304" s="3">
        <v>0.0933449074074074</v>
      </c>
      <c r="S1304" s="2">
        <v>1392.0</v>
      </c>
      <c r="T1304" s="2">
        <v>1106.0</v>
      </c>
      <c r="U1304" s="2">
        <v>103.0</v>
      </c>
      <c r="V1304" s="3">
        <v>0.0042824074074074075</v>
      </c>
      <c r="W1304" s="2">
        <v>1227.0</v>
      </c>
      <c r="X1304" s="2">
        <v>925.0</v>
      </c>
      <c r="Y1304" s="2">
        <v>83.0</v>
      </c>
      <c r="Z1304" s="3">
        <v>0.003553240740740741</v>
      </c>
      <c r="AA1304" s="2">
        <v>1335.0</v>
      </c>
      <c r="AB1304" s="2">
        <v>1030.0</v>
      </c>
      <c r="AC1304" s="2">
        <v>89.0</v>
      </c>
      <c r="AD1304" s="2" t="s">
        <v>41</v>
      </c>
      <c r="AE1304" s="3">
        <v>0.24681712962962962</v>
      </c>
      <c r="AF1304" s="2">
        <v>1069.0</v>
      </c>
      <c r="AG1304" s="2">
        <v>933.0</v>
      </c>
    </row>
    <row r="1305" ht="22.5" customHeight="1">
      <c r="A1305" s="2">
        <v>1141.0</v>
      </c>
      <c r="B1305" s="2" t="s">
        <v>5042</v>
      </c>
      <c r="C1305" s="2" t="s">
        <v>45</v>
      </c>
      <c r="D1305" s="2" t="s">
        <v>36</v>
      </c>
      <c r="E1305" s="2" t="s">
        <v>40</v>
      </c>
      <c r="F1305" s="3">
        <v>0.2651736111111111</v>
      </c>
      <c r="G1305" s="2">
        <v>1304.0</v>
      </c>
      <c r="H1305" s="2">
        <v>1064.0</v>
      </c>
      <c r="I1305" s="2">
        <v>231.0</v>
      </c>
      <c r="J1305" s="3">
        <v>0.030891203703703702</v>
      </c>
      <c r="K1305" s="2">
        <v>1548.0</v>
      </c>
      <c r="L1305" s="2">
        <v>1187.0</v>
      </c>
      <c r="M1305" s="2">
        <v>246.0</v>
      </c>
      <c r="N1305" s="3">
        <v>0.14135416666666667</v>
      </c>
      <c r="O1305" s="2">
        <v>1476.0</v>
      </c>
      <c r="P1305" s="2">
        <v>1214.0</v>
      </c>
      <c r="Q1305" s="2">
        <v>251.0</v>
      </c>
      <c r="R1305" s="3">
        <v>0.08502314814814815</v>
      </c>
      <c r="S1305" s="2">
        <v>969.0</v>
      </c>
      <c r="T1305" s="2">
        <v>794.0</v>
      </c>
      <c r="U1305" s="2">
        <v>172.0</v>
      </c>
      <c r="V1305" s="3">
        <v>0.004629629629629629</v>
      </c>
      <c r="W1305" s="2">
        <v>1411.0</v>
      </c>
      <c r="X1305" s="2">
        <v>1056.0</v>
      </c>
      <c r="Y1305" s="2">
        <v>231.0</v>
      </c>
      <c r="Z1305" s="3">
        <v>0.003287037037037037</v>
      </c>
      <c r="AA1305" s="2">
        <v>1182.0</v>
      </c>
      <c r="AB1305" s="2">
        <v>916.0</v>
      </c>
      <c r="AC1305" s="2">
        <v>194.0</v>
      </c>
      <c r="AD1305" s="2" t="s">
        <v>41</v>
      </c>
      <c r="AE1305" s="3">
        <v>0.25741898148148146</v>
      </c>
      <c r="AF1305" s="2">
        <v>1304.0</v>
      </c>
      <c r="AG1305" s="2">
        <v>1095.0</v>
      </c>
    </row>
    <row r="1306" ht="22.5" customHeight="1">
      <c r="A1306" s="2">
        <v>1422.0</v>
      </c>
      <c r="B1306" s="2" t="s">
        <v>5047</v>
      </c>
      <c r="C1306" s="2" t="s">
        <v>73</v>
      </c>
      <c r="D1306" s="2" t="s">
        <v>174</v>
      </c>
      <c r="E1306" s="2" t="s">
        <v>431</v>
      </c>
      <c r="F1306" s="3">
        <v>0.2652777777777778</v>
      </c>
      <c r="G1306" s="2">
        <v>1305.0</v>
      </c>
      <c r="H1306" s="2">
        <v>241.0</v>
      </c>
      <c r="I1306" s="2">
        <v>55.0</v>
      </c>
      <c r="J1306" s="3">
        <v>0.026805555555555555</v>
      </c>
      <c r="K1306" s="2">
        <v>827.0</v>
      </c>
      <c r="L1306" s="2">
        <v>171.0</v>
      </c>
      <c r="M1306" s="2">
        <v>32.0</v>
      </c>
      <c r="N1306" s="3">
        <v>0.14820601851851853</v>
      </c>
      <c r="O1306" s="2">
        <v>1660.0</v>
      </c>
      <c r="P1306" s="2">
        <v>326.0</v>
      </c>
      <c r="Q1306" s="2">
        <v>75.0</v>
      </c>
      <c r="R1306" s="3">
        <v>0.08290509259259259</v>
      </c>
      <c r="S1306" s="2">
        <v>876.0</v>
      </c>
      <c r="T1306" s="2">
        <v>151.0</v>
      </c>
      <c r="U1306" s="2">
        <v>33.0</v>
      </c>
      <c r="V1306" s="3">
        <v>0.004120370370370371</v>
      </c>
      <c r="W1306" s="2">
        <v>1102.0</v>
      </c>
      <c r="X1306" s="2">
        <v>272.0</v>
      </c>
      <c r="Y1306" s="2">
        <v>57.0</v>
      </c>
      <c r="Z1306" s="3">
        <v>0.0032407407407407406</v>
      </c>
      <c r="AA1306" s="2">
        <v>1155.0</v>
      </c>
      <c r="AB1306" s="2">
        <v>259.0</v>
      </c>
      <c r="AC1306" s="2">
        <v>61.0</v>
      </c>
      <c r="AD1306" s="2" t="s">
        <v>41</v>
      </c>
      <c r="AE1306" s="3">
        <v>0.2606597222222222</v>
      </c>
      <c r="AF1306" s="2">
        <v>1361.0</v>
      </c>
      <c r="AG1306" s="2">
        <v>226.0</v>
      </c>
    </row>
    <row r="1307" ht="22.5" customHeight="1">
      <c r="A1307" s="2">
        <v>2273.0</v>
      </c>
      <c r="B1307" s="2" t="s">
        <v>5053</v>
      </c>
      <c r="C1307" s="2" t="s">
        <v>39</v>
      </c>
      <c r="D1307" s="2" t="s">
        <v>36</v>
      </c>
      <c r="E1307" s="2" t="s">
        <v>43</v>
      </c>
      <c r="F1307" s="3">
        <v>0.2652893518518519</v>
      </c>
      <c r="G1307" s="2">
        <v>1306.0</v>
      </c>
      <c r="H1307" s="2">
        <v>1065.0</v>
      </c>
      <c r="I1307" s="2">
        <v>166.0</v>
      </c>
      <c r="J1307" s="3">
        <v>0.03877314814814815</v>
      </c>
      <c r="K1307" s="2">
        <v>1974.0</v>
      </c>
      <c r="L1307" s="2">
        <v>1487.0</v>
      </c>
      <c r="M1307" s="2">
        <v>215.0</v>
      </c>
      <c r="N1307" s="3">
        <v>0.14010416666666667</v>
      </c>
      <c r="O1307" s="2">
        <v>1431.0</v>
      </c>
      <c r="P1307" s="2">
        <v>1179.0</v>
      </c>
      <c r="Q1307" s="2">
        <v>179.0</v>
      </c>
      <c r="R1307" s="3">
        <v>0.07569444444444444</v>
      </c>
      <c r="S1307" s="2">
        <v>446.0</v>
      </c>
      <c r="T1307" s="2">
        <v>396.0</v>
      </c>
      <c r="U1307" s="2">
        <v>63.0</v>
      </c>
      <c r="V1307" s="3">
        <v>0.006828703703703704</v>
      </c>
      <c r="W1307" s="2">
        <v>1930.0</v>
      </c>
      <c r="X1307" s="2">
        <v>1450.0</v>
      </c>
      <c r="Y1307" s="2">
        <v>211.0</v>
      </c>
      <c r="Z1307" s="3">
        <v>0.0038773148148148148</v>
      </c>
      <c r="AA1307" s="2">
        <v>1500.0</v>
      </c>
      <c r="AB1307" s="2">
        <v>1156.0</v>
      </c>
      <c r="AC1307" s="2">
        <v>170.0</v>
      </c>
      <c r="AD1307" s="2" t="s">
        <v>41</v>
      </c>
      <c r="AE1307" s="3">
        <v>0.2530787037037037</v>
      </c>
      <c r="AF1307" s="2">
        <v>1208.0</v>
      </c>
      <c r="AG1307" s="2">
        <v>1029.0</v>
      </c>
    </row>
    <row r="1308" ht="22.5" customHeight="1">
      <c r="A1308" s="2">
        <v>413.0</v>
      </c>
      <c r="B1308" s="2" t="s">
        <v>5056</v>
      </c>
      <c r="C1308" s="2" t="s">
        <v>73</v>
      </c>
      <c r="D1308" s="2" t="s">
        <v>174</v>
      </c>
      <c r="E1308" s="2" t="s">
        <v>770</v>
      </c>
      <c r="F1308" s="3">
        <v>0.26533564814814814</v>
      </c>
      <c r="G1308" s="2">
        <v>1307.0</v>
      </c>
      <c r="H1308" s="2">
        <v>242.0</v>
      </c>
      <c r="I1308" s="2">
        <v>5.0</v>
      </c>
      <c r="J1308" s="3">
        <v>0.024849537037037038</v>
      </c>
      <c r="K1308" s="2">
        <v>478.0</v>
      </c>
      <c r="L1308" s="2">
        <v>100.0</v>
      </c>
      <c r="M1308" s="2">
        <v>3.0</v>
      </c>
      <c r="N1308" s="3">
        <v>0.14408564814814814</v>
      </c>
      <c r="O1308" s="2">
        <v>1557.0</v>
      </c>
      <c r="P1308" s="2">
        <v>290.0</v>
      </c>
      <c r="Q1308" s="2">
        <v>7.0</v>
      </c>
      <c r="R1308" s="3">
        <v>0.08950231481481481</v>
      </c>
      <c r="S1308" s="2">
        <v>1211.0</v>
      </c>
      <c r="T1308" s="2">
        <v>232.0</v>
      </c>
      <c r="U1308" s="2">
        <v>4.0</v>
      </c>
      <c r="V1308" s="3">
        <v>0.0036805555555555554</v>
      </c>
      <c r="W1308" s="2">
        <v>799.0</v>
      </c>
      <c r="X1308" s="2">
        <v>183.0</v>
      </c>
      <c r="Y1308" s="2">
        <v>4.0</v>
      </c>
      <c r="Z1308" s="3">
        <v>0.0032291666666666666</v>
      </c>
      <c r="AA1308" s="2">
        <v>1139.0</v>
      </c>
      <c r="AB1308" s="2">
        <v>252.0</v>
      </c>
      <c r="AC1308" s="2">
        <v>5.0</v>
      </c>
      <c r="AD1308" s="2" t="s">
        <v>41</v>
      </c>
      <c r="AE1308" s="3">
        <v>0.23208333333333334</v>
      </c>
      <c r="AF1308" s="2">
        <v>717.0</v>
      </c>
      <c r="AG1308" s="2">
        <v>62.0</v>
      </c>
    </row>
    <row r="1309" ht="22.5" customHeight="1">
      <c r="A1309" s="2">
        <v>1785.0</v>
      </c>
      <c r="B1309" s="2" t="s">
        <v>5060</v>
      </c>
      <c r="C1309" s="2" t="s">
        <v>45</v>
      </c>
      <c r="D1309" s="2" t="s">
        <v>174</v>
      </c>
      <c r="E1309" s="2" t="s">
        <v>361</v>
      </c>
      <c r="F1309" s="3">
        <v>0.2654050925925926</v>
      </c>
      <c r="G1309" s="2">
        <v>1308.0</v>
      </c>
      <c r="H1309" s="2">
        <v>243.0</v>
      </c>
      <c r="I1309" s="2">
        <v>7.0</v>
      </c>
      <c r="J1309" s="3">
        <v>0.02798611111111111</v>
      </c>
      <c r="K1309" s="2">
        <v>1060.0</v>
      </c>
      <c r="L1309" s="2">
        <v>230.0</v>
      </c>
      <c r="M1309" s="2">
        <v>9.0</v>
      </c>
      <c r="N1309" s="3">
        <v>0.1362847222222222</v>
      </c>
      <c r="O1309" s="2">
        <v>1292.0</v>
      </c>
      <c r="P1309" s="2">
        <v>211.0</v>
      </c>
      <c r="Q1309" s="2">
        <v>7.0</v>
      </c>
      <c r="R1309" s="3">
        <v>0.09048611111111111</v>
      </c>
      <c r="S1309" s="2">
        <v>1266.0</v>
      </c>
      <c r="T1309" s="2">
        <v>253.0</v>
      </c>
      <c r="U1309" s="2">
        <v>8.0</v>
      </c>
      <c r="V1309" s="3">
        <v>0.006273148148148148</v>
      </c>
      <c r="W1309" s="2">
        <v>1877.0</v>
      </c>
      <c r="X1309" s="2">
        <v>466.0</v>
      </c>
      <c r="Y1309" s="2">
        <v>17.0</v>
      </c>
      <c r="Z1309" s="3">
        <v>0.004386574074074074</v>
      </c>
      <c r="AA1309" s="2">
        <v>1687.0</v>
      </c>
      <c r="AB1309" s="2">
        <v>401.0</v>
      </c>
      <c r="AC1309" s="2">
        <v>14.0</v>
      </c>
      <c r="AD1309" s="2" t="s">
        <v>41</v>
      </c>
      <c r="AE1309" s="3">
        <v>0.23967592592592593</v>
      </c>
      <c r="AF1309" s="2">
        <v>896.0</v>
      </c>
      <c r="AG1309" s="2">
        <v>98.0</v>
      </c>
    </row>
    <row r="1310" ht="22.5" customHeight="1">
      <c r="A1310" s="2">
        <v>2115.0</v>
      </c>
      <c r="B1310" s="2" t="s">
        <v>4263</v>
      </c>
      <c r="C1310" s="2" t="s">
        <v>39</v>
      </c>
      <c r="D1310" s="2" t="s">
        <v>174</v>
      </c>
      <c r="E1310" s="2" t="s">
        <v>477</v>
      </c>
      <c r="F1310" s="3">
        <v>0.26546296296296296</v>
      </c>
      <c r="G1310" s="2">
        <v>1309.0</v>
      </c>
      <c r="H1310" s="2">
        <v>244.0</v>
      </c>
      <c r="I1310" s="2">
        <v>18.0</v>
      </c>
      <c r="J1310" s="3">
        <v>0.03027777777777778</v>
      </c>
      <c r="K1310" s="2">
        <v>1464.0</v>
      </c>
      <c r="L1310" s="2">
        <v>336.0</v>
      </c>
      <c r="M1310" s="2">
        <v>23.0</v>
      </c>
      <c r="N1310" s="3">
        <v>0.1401851851851852</v>
      </c>
      <c r="O1310" s="2">
        <v>1432.0</v>
      </c>
      <c r="P1310" s="2">
        <v>253.0</v>
      </c>
      <c r="Q1310" s="2">
        <v>17.0</v>
      </c>
      <c r="R1310" s="3">
        <v>0.08912037037037036</v>
      </c>
      <c r="S1310" s="2">
        <v>1193.0</v>
      </c>
      <c r="T1310" s="2">
        <v>227.0</v>
      </c>
      <c r="U1310" s="2">
        <v>20.0</v>
      </c>
      <c r="V1310" s="3">
        <v>0.003159722222222222</v>
      </c>
      <c r="W1310" s="2">
        <v>429.0</v>
      </c>
      <c r="X1310" s="2">
        <v>86.0</v>
      </c>
      <c r="Y1310" s="2">
        <v>5.0</v>
      </c>
      <c r="Z1310" s="3">
        <v>0.0027199074074074074</v>
      </c>
      <c r="AA1310" s="2">
        <v>762.0</v>
      </c>
      <c r="AB1310" s="2">
        <v>153.0</v>
      </c>
      <c r="AC1310" s="2">
        <v>8.0</v>
      </c>
      <c r="AD1310" s="2" t="s">
        <v>41</v>
      </c>
      <c r="AE1310" s="3">
        <v>0.25699074074074074</v>
      </c>
      <c r="AF1310" s="2">
        <v>1294.0</v>
      </c>
      <c r="AG1310" s="2">
        <v>205.0</v>
      </c>
    </row>
    <row r="1311" ht="22.5" customHeight="1">
      <c r="A1311" s="2">
        <v>2159.0</v>
      </c>
      <c r="B1311" s="2" t="s">
        <v>5065</v>
      </c>
      <c r="C1311" s="2" t="s">
        <v>45</v>
      </c>
      <c r="D1311" s="2" t="s">
        <v>174</v>
      </c>
      <c r="E1311" s="2" t="s">
        <v>1047</v>
      </c>
      <c r="F1311" s="3">
        <v>0.26547453703703705</v>
      </c>
      <c r="G1311" s="2">
        <v>1310.0</v>
      </c>
      <c r="H1311" s="2">
        <v>245.0</v>
      </c>
      <c r="I1311" s="2">
        <v>30.0</v>
      </c>
      <c r="J1311" s="3">
        <v>0.031574074074074074</v>
      </c>
      <c r="K1311" s="2">
        <v>1630.0</v>
      </c>
      <c r="L1311" s="2">
        <v>379.0</v>
      </c>
      <c r="M1311" s="2">
        <v>47.0</v>
      </c>
      <c r="N1311" s="3">
        <v>0.1337962962962963</v>
      </c>
      <c r="O1311" s="2">
        <v>1195.0</v>
      </c>
      <c r="P1311" s="2">
        <v>188.0</v>
      </c>
      <c r="Q1311" s="2">
        <v>24.0</v>
      </c>
      <c r="R1311" s="3">
        <v>0.09221064814814815</v>
      </c>
      <c r="S1311" s="2">
        <v>1347.0</v>
      </c>
      <c r="T1311" s="2">
        <v>275.0</v>
      </c>
      <c r="U1311" s="2">
        <v>34.0</v>
      </c>
      <c r="V1311" s="3">
        <v>0.004618055555555556</v>
      </c>
      <c r="W1311" s="2">
        <v>1403.0</v>
      </c>
      <c r="X1311" s="2">
        <v>352.0</v>
      </c>
      <c r="Y1311" s="2">
        <v>47.0</v>
      </c>
      <c r="Z1311" s="3">
        <v>0.003275462962962963</v>
      </c>
      <c r="AA1311" s="2">
        <v>1173.0</v>
      </c>
      <c r="AB1311" s="2">
        <v>266.0</v>
      </c>
      <c r="AC1311" s="2">
        <v>30.0</v>
      </c>
      <c r="AD1311" s="2" t="s">
        <v>41</v>
      </c>
      <c r="AE1311" s="3">
        <v>0.26278935185185187</v>
      </c>
      <c r="AF1311" s="2">
        <v>1394.0</v>
      </c>
      <c r="AG1311" s="2">
        <v>237.0</v>
      </c>
    </row>
    <row r="1312" ht="22.5" customHeight="1">
      <c r="A1312" s="2">
        <v>271.0</v>
      </c>
      <c r="B1312" s="2" t="s">
        <v>5068</v>
      </c>
      <c r="C1312" s="2" t="s">
        <v>58</v>
      </c>
      <c r="D1312" s="2" t="s">
        <v>36</v>
      </c>
      <c r="E1312" s="2" t="s">
        <v>76</v>
      </c>
      <c r="F1312" s="3">
        <v>0.2654976851851852</v>
      </c>
      <c r="G1312" s="2">
        <v>1311.0</v>
      </c>
      <c r="H1312" s="2">
        <v>1066.0</v>
      </c>
      <c r="I1312" s="2">
        <v>60.0</v>
      </c>
      <c r="J1312" s="3">
        <v>0.026805555555555555</v>
      </c>
      <c r="K1312" s="2">
        <v>828.0</v>
      </c>
      <c r="L1312" s="2">
        <v>657.0</v>
      </c>
      <c r="M1312" s="2">
        <v>37.0</v>
      </c>
      <c r="N1312" s="3">
        <v>0.12755787037037036</v>
      </c>
      <c r="O1312" s="2">
        <v>882.0</v>
      </c>
      <c r="P1312" s="2">
        <v>779.0</v>
      </c>
      <c r="Q1312" s="2">
        <v>42.0</v>
      </c>
      <c r="R1312" s="3">
        <v>0.10299768518518519</v>
      </c>
      <c r="S1312" s="2">
        <v>1718.0</v>
      </c>
      <c r="T1312" s="2">
        <v>1320.0</v>
      </c>
      <c r="U1312" s="2">
        <v>73.0</v>
      </c>
      <c r="V1312" s="3">
        <v>0.004456018518518519</v>
      </c>
      <c r="W1312" s="2">
        <v>1327.0</v>
      </c>
      <c r="X1312" s="2">
        <v>994.0</v>
      </c>
      <c r="Y1312" s="2">
        <v>53.0</v>
      </c>
      <c r="Z1312" s="3">
        <v>0.0036689814814814814</v>
      </c>
      <c r="AA1312" s="2">
        <v>1406.0</v>
      </c>
      <c r="AB1312" s="2">
        <v>1080.0</v>
      </c>
      <c r="AC1312" s="2">
        <v>57.0</v>
      </c>
      <c r="AD1312" s="2" t="s">
        <v>41</v>
      </c>
      <c r="AE1312" s="3">
        <v>0.23552083333333335</v>
      </c>
      <c r="AF1312" s="2">
        <v>797.0</v>
      </c>
      <c r="AG1312" s="2">
        <v>719.0</v>
      </c>
    </row>
    <row r="1313" ht="22.5" customHeight="1">
      <c r="A1313" s="2">
        <v>1419.0</v>
      </c>
      <c r="B1313" s="2" t="s">
        <v>5071</v>
      </c>
      <c r="C1313" s="2" t="s">
        <v>39</v>
      </c>
      <c r="D1313" s="2" t="s">
        <v>174</v>
      </c>
      <c r="E1313" s="2" t="s">
        <v>770</v>
      </c>
      <c r="F1313" s="3">
        <v>0.2655324074074074</v>
      </c>
      <c r="G1313" s="2">
        <v>1312.0</v>
      </c>
      <c r="H1313" s="2">
        <v>246.0</v>
      </c>
      <c r="I1313" s="2">
        <v>6.0</v>
      </c>
      <c r="J1313" s="3">
        <v>0.02480324074074074</v>
      </c>
      <c r="K1313" s="2">
        <v>468.0</v>
      </c>
      <c r="L1313" s="2">
        <v>97.0</v>
      </c>
      <c r="M1313" s="2">
        <v>2.0</v>
      </c>
      <c r="N1313" s="3">
        <v>0.13196759259259258</v>
      </c>
      <c r="O1313" s="2">
        <v>1102.0</v>
      </c>
      <c r="P1313" s="2">
        <v>166.0</v>
      </c>
      <c r="Q1313" s="2">
        <v>3.0</v>
      </c>
      <c r="R1313" s="3">
        <v>0.09957175925925926</v>
      </c>
      <c r="S1313" s="2">
        <v>1624.0</v>
      </c>
      <c r="T1313" s="2">
        <v>366.0</v>
      </c>
      <c r="U1313" s="2">
        <v>7.0</v>
      </c>
      <c r="V1313" s="3">
        <v>0.004976851851851852</v>
      </c>
      <c r="W1313" s="2">
        <v>1574.0</v>
      </c>
      <c r="X1313" s="2">
        <v>400.0</v>
      </c>
      <c r="Y1313" s="2">
        <v>9.0</v>
      </c>
      <c r="Z1313" s="3">
        <v>0.004212962962962963</v>
      </c>
      <c r="AA1313" s="2">
        <v>1629.0</v>
      </c>
      <c r="AB1313" s="2">
        <v>386.0</v>
      </c>
      <c r="AC1313" s="2">
        <v>8.0</v>
      </c>
      <c r="AD1313" s="2" t="s">
        <v>41</v>
      </c>
      <c r="AE1313" s="3">
        <v>0.23225694444444445</v>
      </c>
      <c r="AF1313" s="2">
        <v>722.0</v>
      </c>
      <c r="AG1313" s="2">
        <v>63.0</v>
      </c>
    </row>
    <row r="1314" ht="22.5" customHeight="1">
      <c r="A1314" s="2">
        <v>1751.0</v>
      </c>
      <c r="B1314" s="2" t="s">
        <v>2745</v>
      </c>
      <c r="C1314" s="2" t="s">
        <v>39</v>
      </c>
      <c r="D1314" s="2" t="s">
        <v>36</v>
      </c>
      <c r="E1314" s="2" t="s">
        <v>92</v>
      </c>
      <c r="F1314" s="3">
        <v>0.2655902777777778</v>
      </c>
      <c r="G1314" s="2">
        <v>1315.0</v>
      </c>
      <c r="H1314" s="2">
        <v>1068.0</v>
      </c>
      <c r="I1314" s="2">
        <v>96.0</v>
      </c>
      <c r="J1314" s="3">
        <v>0.03498842592592592</v>
      </c>
      <c r="K1314" s="2">
        <v>1879.0</v>
      </c>
      <c r="L1314" s="2">
        <v>1419.0</v>
      </c>
      <c r="M1314" s="2">
        <v>127.0</v>
      </c>
      <c r="N1314" s="3">
        <v>0.13474537037037038</v>
      </c>
      <c r="O1314" s="2">
        <v>1232.0</v>
      </c>
      <c r="P1314" s="2">
        <v>1034.0</v>
      </c>
      <c r="Q1314" s="2">
        <v>98.0</v>
      </c>
      <c r="R1314" s="3">
        <v>0.08782407407407407</v>
      </c>
      <c r="S1314" s="2">
        <v>1121.0</v>
      </c>
      <c r="T1314" s="2">
        <v>913.0</v>
      </c>
      <c r="U1314" s="2">
        <v>84.0</v>
      </c>
      <c r="V1314" s="3">
        <v>0.003935185185185185</v>
      </c>
      <c r="W1314" s="2">
        <v>973.0</v>
      </c>
      <c r="X1314" s="2">
        <v>738.0</v>
      </c>
      <c r="Y1314" s="2">
        <v>69.0</v>
      </c>
      <c r="Z1314" s="3">
        <v>0.004097222222222223</v>
      </c>
      <c r="AA1314" s="2">
        <v>1578.0</v>
      </c>
      <c r="AB1314" s="2">
        <v>1212.0</v>
      </c>
      <c r="AC1314" s="2">
        <v>102.0</v>
      </c>
      <c r="AD1314" s="2" t="s">
        <v>41</v>
      </c>
      <c r="AE1314" s="3">
        <v>0.2472337962962963</v>
      </c>
      <c r="AF1314" s="2">
        <v>1078.0</v>
      </c>
      <c r="AG1314" s="2">
        <v>938.0</v>
      </c>
    </row>
    <row r="1315" ht="22.5" customHeight="1">
      <c r="A1315" s="2">
        <v>1744.0</v>
      </c>
      <c r="B1315" s="2" t="s">
        <v>5077</v>
      </c>
      <c r="C1315" s="2" t="s">
        <v>39</v>
      </c>
      <c r="D1315" s="2" t="s">
        <v>174</v>
      </c>
      <c r="E1315" s="2" t="s">
        <v>648</v>
      </c>
      <c r="F1315" s="3">
        <v>0.2655902777777778</v>
      </c>
      <c r="G1315" s="2">
        <v>1313.0</v>
      </c>
      <c r="H1315" s="2">
        <v>247.0</v>
      </c>
      <c r="I1315" s="2">
        <v>13.0</v>
      </c>
      <c r="J1315" s="3">
        <v>0.03521990740740741</v>
      </c>
      <c r="K1315" s="2">
        <v>1890.0</v>
      </c>
      <c r="L1315" s="2">
        <v>465.0</v>
      </c>
      <c r="M1315" s="2">
        <v>25.0</v>
      </c>
      <c r="N1315" s="3">
        <v>0.14666666666666667</v>
      </c>
      <c r="O1315" s="2">
        <v>1621.0</v>
      </c>
      <c r="P1315" s="2">
        <v>312.0</v>
      </c>
      <c r="Q1315" s="2">
        <v>16.0</v>
      </c>
      <c r="R1315" s="3">
        <v>0.07608796296296297</v>
      </c>
      <c r="S1315" s="2">
        <v>465.0</v>
      </c>
      <c r="T1315" s="2">
        <v>54.0</v>
      </c>
      <c r="U1315" s="2">
        <v>2.0</v>
      </c>
      <c r="V1315" s="3">
        <v>0.004722222222222222</v>
      </c>
      <c r="W1315" s="2">
        <v>1467.0</v>
      </c>
      <c r="X1315" s="2">
        <v>369.0</v>
      </c>
      <c r="Y1315" s="2">
        <v>19.0</v>
      </c>
      <c r="Z1315" s="3">
        <v>0.0028935185185185184</v>
      </c>
      <c r="AA1315" s="2">
        <v>892.0</v>
      </c>
      <c r="AB1315" s="2">
        <v>185.0</v>
      </c>
      <c r="AC1315" s="2">
        <v>10.0</v>
      </c>
      <c r="AD1315" s="2" t="s">
        <v>41</v>
      </c>
      <c r="AE1315" s="3">
        <v>0.25103009259259257</v>
      </c>
      <c r="AF1315" s="2">
        <v>1169.0</v>
      </c>
      <c r="AG1315" s="2">
        <v>167.0</v>
      </c>
    </row>
    <row r="1316" ht="22.5" customHeight="1">
      <c r="A1316" s="2">
        <v>1177.0</v>
      </c>
      <c r="B1316" s="2" t="s">
        <v>5081</v>
      </c>
      <c r="C1316" s="2" t="s">
        <v>39</v>
      </c>
      <c r="D1316" s="2" t="s">
        <v>36</v>
      </c>
      <c r="E1316" s="2" t="s">
        <v>61</v>
      </c>
      <c r="F1316" s="3">
        <v>0.2655902777777778</v>
      </c>
      <c r="G1316" s="2">
        <v>1314.0</v>
      </c>
      <c r="H1316" s="2">
        <v>1067.0</v>
      </c>
      <c r="I1316" s="2">
        <v>222.0</v>
      </c>
      <c r="J1316" s="3">
        <v>0.030706018518518518</v>
      </c>
      <c r="K1316" s="2">
        <v>1517.0</v>
      </c>
      <c r="L1316" s="2">
        <v>1167.0</v>
      </c>
      <c r="M1316" s="2">
        <v>239.0</v>
      </c>
      <c r="N1316" s="3">
        <v>0.13534722222222223</v>
      </c>
      <c r="O1316" s="2">
        <v>1252.0</v>
      </c>
      <c r="P1316" s="2">
        <v>1050.0</v>
      </c>
      <c r="Q1316" s="2">
        <v>218.0</v>
      </c>
      <c r="R1316" s="3">
        <v>0.09293981481481481</v>
      </c>
      <c r="S1316" s="2">
        <v>1382.0</v>
      </c>
      <c r="T1316" s="2">
        <v>1098.0</v>
      </c>
      <c r="U1316" s="2">
        <v>234.0</v>
      </c>
      <c r="V1316" s="3">
        <v>0.0035416666666666665</v>
      </c>
      <c r="W1316" s="2">
        <v>705.0</v>
      </c>
      <c r="X1316" s="2">
        <v>545.0</v>
      </c>
      <c r="Y1316" s="2">
        <v>112.0</v>
      </c>
      <c r="Z1316" s="3">
        <v>0.0030555555555555557</v>
      </c>
      <c r="AA1316" s="2">
        <v>1025.0</v>
      </c>
      <c r="AB1316" s="2">
        <v>799.0</v>
      </c>
      <c r="AC1316" s="2">
        <v>173.0</v>
      </c>
      <c r="AD1316" s="2" t="s">
        <v>41</v>
      </c>
      <c r="AE1316" s="3">
        <v>0.2640162037037037</v>
      </c>
      <c r="AF1316" s="2">
        <v>1413.0</v>
      </c>
      <c r="AG1316" s="2">
        <v>1165.0</v>
      </c>
    </row>
    <row r="1317" ht="22.5" customHeight="1">
      <c r="A1317" s="2">
        <v>1183.0</v>
      </c>
      <c r="B1317" s="2" t="s">
        <v>5085</v>
      </c>
      <c r="C1317" s="2" t="s">
        <v>39</v>
      </c>
      <c r="D1317" s="2" t="s">
        <v>36</v>
      </c>
      <c r="E1317" s="2" t="s">
        <v>61</v>
      </c>
      <c r="F1317" s="3">
        <v>0.26560185185185187</v>
      </c>
      <c r="G1317" s="2">
        <v>1316.0</v>
      </c>
      <c r="H1317" s="2">
        <v>1069.0</v>
      </c>
      <c r="I1317" s="2">
        <v>223.0</v>
      </c>
      <c r="J1317" s="3">
        <v>0.030983796296296297</v>
      </c>
      <c r="K1317" s="2">
        <v>1565.0</v>
      </c>
      <c r="L1317" s="2">
        <v>1201.0</v>
      </c>
      <c r="M1317" s="2">
        <v>249.0</v>
      </c>
      <c r="N1317" s="3">
        <v>0.13930555555555554</v>
      </c>
      <c r="O1317" s="2">
        <v>1399.0</v>
      </c>
      <c r="P1317" s="2">
        <v>1159.0</v>
      </c>
      <c r="Q1317" s="2">
        <v>252.0</v>
      </c>
      <c r="R1317" s="3">
        <v>0.08980324074074074</v>
      </c>
      <c r="S1317" s="2">
        <v>1227.0</v>
      </c>
      <c r="T1317" s="2">
        <v>989.0</v>
      </c>
      <c r="U1317" s="2">
        <v>204.0</v>
      </c>
      <c r="V1317" s="3">
        <v>0.002951388888888889</v>
      </c>
      <c r="W1317" s="2">
        <v>331.0</v>
      </c>
      <c r="X1317" s="2">
        <v>270.0</v>
      </c>
      <c r="Y1317" s="2">
        <v>49.0</v>
      </c>
      <c r="Z1317" s="3">
        <v>0.0025578703703703705</v>
      </c>
      <c r="AA1317" s="2">
        <v>624.0</v>
      </c>
      <c r="AB1317" s="2">
        <v>503.0</v>
      </c>
      <c r="AC1317" s="2">
        <v>106.0</v>
      </c>
      <c r="AD1317" s="2" t="s">
        <v>41</v>
      </c>
      <c r="AE1317" s="3">
        <v>0.26402777777777775</v>
      </c>
      <c r="AF1317" s="2">
        <v>1414.0</v>
      </c>
      <c r="AG1317" s="2">
        <v>1166.0</v>
      </c>
    </row>
    <row r="1318" ht="22.5" customHeight="1">
      <c r="A1318" s="2">
        <v>1120.0</v>
      </c>
      <c r="B1318" s="2" t="s">
        <v>5088</v>
      </c>
      <c r="C1318" s="2" t="s">
        <v>39</v>
      </c>
      <c r="D1318" s="2" t="s">
        <v>36</v>
      </c>
      <c r="E1318" s="2" t="s">
        <v>40</v>
      </c>
      <c r="F1318" s="3">
        <v>0.26568287037037036</v>
      </c>
      <c r="G1318" s="2">
        <v>1317.0</v>
      </c>
      <c r="H1318" s="2">
        <v>1070.0</v>
      </c>
      <c r="I1318" s="2">
        <v>232.0</v>
      </c>
      <c r="J1318" s="3">
        <v>0.02758101851851852</v>
      </c>
      <c r="K1318" s="2">
        <v>991.0</v>
      </c>
      <c r="L1318" s="2">
        <v>780.0</v>
      </c>
      <c r="M1318" s="2">
        <v>161.0</v>
      </c>
      <c r="N1318" s="3">
        <v>0.13427083333333334</v>
      </c>
      <c r="O1318" s="2">
        <v>1220.0</v>
      </c>
      <c r="P1318" s="2">
        <v>1027.0</v>
      </c>
      <c r="Q1318" s="2">
        <v>215.0</v>
      </c>
      <c r="R1318" s="3">
        <v>0.09653935185185185</v>
      </c>
      <c r="S1318" s="2">
        <v>1526.0</v>
      </c>
      <c r="T1318" s="2">
        <v>1196.0</v>
      </c>
      <c r="U1318" s="2">
        <v>261.0</v>
      </c>
      <c r="V1318" s="3">
        <v>0.00431712962962963</v>
      </c>
      <c r="W1318" s="2">
        <v>1253.0</v>
      </c>
      <c r="X1318" s="2">
        <v>937.0</v>
      </c>
      <c r="Y1318" s="2">
        <v>203.0</v>
      </c>
      <c r="Z1318" s="3">
        <v>0.002962962962962963</v>
      </c>
      <c r="AA1318" s="2">
        <v>952.0</v>
      </c>
      <c r="AB1318" s="2">
        <v>750.0</v>
      </c>
      <c r="AC1318" s="2">
        <v>160.0</v>
      </c>
      <c r="AD1318" s="2" t="s">
        <v>41</v>
      </c>
      <c r="AE1318" s="3">
        <v>0.2579166666666667</v>
      </c>
      <c r="AF1318" s="2">
        <v>1312.0</v>
      </c>
      <c r="AG1318" s="2">
        <v>1101.0</v>
      </c>
    </row>
    <row r="1319" ht="22.5" customHeight="1">
      <c r="A1319" s="2">
        <v>1779.0</v>
      </c>
      <c r="B1319" s="2" t="s">
        <v>5093</v>
      </c>
      <c r="C1319" s="2" t="s">
        <v>39</v>
      </c>
      <c r="D1319" s="2" t="s">
        <v>36</v>
      </c>
      <c r="E1319" s="2" t="s">
        <v>61</v>
      </c>
      <c r="F1319" s="3">
        <v>0.2657175925925926</v>
      </c>
      <c r="G1319" s="2">
        <v>1318.0</v>
      </c>
      <c r="H1319" s="2">
        <v>1071.0</v>
      </c>
      <c r="I1319" s="2">
        <v>224.0</v>
      </c>
      <c r="J1319" s="3">
        <v>0.03144675925925926</v>
      </c>
      <c r="K1319" s="2">
        <v>1615.0</v>
      </c>
      <c r="L1319" s="2">
        <v>1241.0</v>
      </c>
      <c r="M1319" s="2">
        <v>267.0</v>
      </c>
      <c r="N1319" s="3">
        <v>0.13739583333333333</v>
      </c>
      <c r="O1319" s="2">
        <v>1331.0</v>
      </c>
      <c r="P1319" s="2">
        <v>1108.0</v>
      </c>
      <c r="Q1319" s="2">
        <v>234.0</v>
      </c>
      <c r="R1319" s="3">
        <v>0.09027777777777778</v>
      </c>
      <c r="S1319" s="2">
        <v>1249.0</v>
      </c>
      <c r="T1319" s="2">
        <v>1001.0</v>
      </c>
      <c r="U1319" s="2">
        <v>209.0</v>
      </c>
      <c r="V1319" s="3">
        <v>0.004085648148148148</v>
      </c>
      <c r="W1319" s="2">
        <v>1085.0</v>
      </c>
      <c r="X1319" s="2">
        <v>817.0</v>
      </c>
      <c r="Y1319" s="2">
        <v>170.0</v>
      </c>
      <c r="Z1319" s="3">
        <v>0.0025</v>
      </c>
      <c r="AA1319" s="2">
        <v>567.0</v>
      </c>
      <c r="AB1319" s="2">
        <v>454.0</v>
      </c>
      <c r="AC1319" s="2">
        <v>96.0</v>
      </c>
      <c r="AD1319" s="2" t="s">
        <v>41</v>
      </c>
      <c r="AE1319" s="3">
        <v>0.2641435185185185</v>
      </c>
      <c r="AF1319" s="2">
        <v>1418.0</v>
      </c>
      <c r="AG1319" s="2">
        <v>1170.0</v>
      </c>
    </row>
    <row r="1320" ht="22.5" customHeight="1">
      <c r="A1320" s="2">
        <v>1248.0</v>
      </c>
      <c r="B1320" s="2" t="s">
        <v>5097</v>
      </c>
      <c r="C1320" s="2" t="s">
        <v>45</v>
      </c>
      <c r="D1320" s="2" t="s">
        <v>36</v>
      </c>
      <c r="E1320" s="2" t="s">
        <v>43</v>
      </c>
      <c r="F1320" s="3">
        <v>0.26582175925925927</v>
      </c>
      <c r="G1320" s="2">
        <v>1319.0</v>
      </c>
      <c r="H1320" s="2">
        <v>1072.0</v>
      </c>
      <c r="I1320" s="2">
        <v>167.0</v>
      </c>
      <c r="J1320" s="3">
        <v>0.025185185185185185</v>
      </c>
      <c r="K1320" s="2">
        <v>536.0</v>
      </c>
      <c r="L1320" s="2">
        <v>428.0</v>
      </c>
      <c r="M1320" s="2">
        <v>62.0</v>
      </c>
      <c r="N1320" s="3">
        <v>0.13365740740740742</v>
      </c>
      <c r="O1320" s="2">
        <v>1189.0</v>
      </c>
      <c r="P1320" s="2">
        <v>1003.0</v>
      </c>
      <c r="Q1320" s="2">
        <v>153.0</v>
      </c>
      <c r="R1320" s="3">
        <v>0.09922453703703704</v>
      </c>
      <c r="S1320" s="2">
        <v>1610.0</v>
      </c>
      <c r="T1320" s="2">
        <v>1250.0</v>
      </c>
      <c r="U1320" s="2">
        <v>191.0</v>
      </c>
      <c r="V1320" s="3">
        <v>0.0052199074074074075</v>
      </c>
      <c r="W1320" s="2">
        <v>1671.0</v>
      </c>
      <c r="X1320" s="2">
        <v>1246.0</v>
      </c>
      <c r="Y1320" s="2">
        <v>176.0</v>
      </c>
      <c r="Z1320" s="3">
        <v>0.002534722222222222</v>
      </c>
      <c r="AA1320" s="2">
        <v>600.0</v>
      </c>
      <c r="AB1320" s="2">
        <v>483.0</v>
      </c>
      <c r="AC1320" s="2">
        <v>66.0</v>
      </c>
      <c r="AD1320" s="2" t="s">
        <v>41</v>
      </c>
      <c r="AE1320" s="3">
        <v>0.253587962962963</v>
      </c>
      <c r="AF1320" s="2">
        <v>1219.0</v>
      </c>
      <c r="AG1320" s="2">
        <v>1035.0</v>
      </c>
    </row>
    <row r="1321" ht="22.5" customHeight="1">
      <c r="A1321" s="2">
        <v>1127.0</v>
      </c>
      <c r="B1321" s="2" t="s">
        <v>5101</v>
      </c>
      <c r="C1321" s="2" t="s">
        <v>39</v>
      </c>
      <c r="D1321" s="2" t="s">
        <v>36</v>
      </c>
      <c r="E1321" s="2" t="s">
        <v>92</v>
      </c>
      <c r="F1321" s="3">
        <v>0.2659259259259259</v>
      </c>
      <c r="G1321" s="2">
        <v>1320.0</v>
      </c>
      <c r="H1321" s="2">
        <v>1073.0</v>
      </c>
      <c r="I1321" s="2">
        <v>97.0</v>
      </c>
      <c r="J1321" s="3">
        <v>0.028680555555555556</v>
      </c>
      <c r="K1321" s="2">
        <v>1206.0</v>
      </c>
      <c r="L1321" s="2">
        <v>939.0</v>
      </c>
      <c r="M1321" s="2">
        <v>82.0</v>
      </c>
      <c r="N1321" s="3">
        <v>0.13302083333333334</v>
      </c>
      <c r="O1321" s="2">
        <v>1154.0</v>
      </c>
      <c r="P1321" s="2">
        <v>974.0</v>
      </c>
      <c r="Q1321" s="2">
        <v>89.0</v>
      </c>
      <c r="R1321" s="3">
        <v>0.09719907407407408</v>
      </c>
      <c r="S1321" s="2">
        <v>1549.0</v>
      </c>
      <c r="T1321" s="2">
        <v>1211.0</v>
      </c>
      <c r="U1321" s="2">
        <v>109.0</v>
      </c>
      <c r="V1321" s="3">
        <v>0.00431712962962963</v>
      </c>
      <c r="W1321" s="2">
        <v>1254.0</v>
      </c>
      <c r="X1321" s="2">
        <v>938.0</v>
      </c>
      <c r="Y1321" s="2">
        <v>87.0</v>
      </c>
      <c r="Z1321" s="3">
        <v>0.0027083333333333334</v>
      </c>
      <c r="AA1321" s="2">
        <v>751.0</v>
      </c>
      <c r="AB1321" s="2">
        <v>603.0</v>
      </c>
      <c r="AC1321" s="2">
        <v>63.0</v>
      </c>
      <c r="AD1321" s="2" t="s">
        <v>41</v>
      </c>
      <c r="AE1321" s="3">
        <v>0.2475462962962963</v>
      </c>
      <c r="AF1321" s="2">
        <v>1087.0</v>
      </c>
      <c r="AG1321" s="2">
        <v>945.0</v>
      </c>
    </row>
    <row r="1322" ht="22.5" customHeight="1">
      <c r="A1322" s="2">
        <v>1630.0</v>
      </c>
      <c r="B1322" s="2" t="s">
        <v>5107</v>
      </c>
      <c r="C1322" s="2" t="s">
        <v>45</v>
      </c>
      <c r="D1322" s="2" t="s">
        <v>36</v>
      </c>
      <c r="E1322" s="2" t="s">
        <v>43</v>
      </c>
      <c r="F1322" s="3">
        <v>0.26599537037037035</v>
      </c>
      <c r="G1322" s="2">
        <v>1321.0</v>
      </c>
      <c r="H1322" s="2">
        <v>1074.0</v>
      </c>
      <c r="I1322" s="2">
        <v>168.0</v>
      </c>
      <c r="J1322" s="3">
        <v>0.02763888888888889</v>
      </c>
      <c r="K1322" s="2">
        <v>999.0</v>
      </c>
      <c r="L1322" s="2">
        <v>787.0</v>
      </c>
      <c r="M1322" s="2">
        <v>117.0</v>
      </c>
      <c r="N1322" s="3">
        <v>0.13819444444444445</v>
      </c>
      <c r="O1322" s="2">
        <v>1351.0</v>
      </c>
      <c r="P1322" s="2">
        <v>1125.0</v>
      </c>
      <c r="Q1322" s="2">
        <v>169.0</v>
      </c>
      <c r="R1322" s="3">
        <v>0.09158564814814815</v>
      </c>
      <c r="S1322" s="2">
        <v>1322.0</v>
      </c>
      <c r="T1322" s="2">
        <v>1054.0</v>
      </c>
      <c r="U1322" s="2">
        <v>171.0</v>
      </c>
      <c r="V1322" s="3">
        <v>0.004988425925925926</v>
      </c>
      <c r="W1322" s="2">
        <v>1577.0</v>
      </c>
      <c r="X1322" s="2">
        <v>1177.0</v>
      </c>
      <c r="Y1322" s="2">
        <v>164.0</v>
      </c>
      <c r="Z1322" s="3">
        <v>0.003587962962962963</v>
      </c>
      <c r="AA1322" s="2">
        <v>1359.0</v>
      </c>
      <c r="AB1322" s="2">
        <v>1047.0</v>
      </c>
      <c r="AC1322" s="2">
        <v>156.0</v>
      </c>
      <c r="AD1322" s="2" t="s">
        <v>41</v>
      </c>
      <c r="AE1322" s="3">
        <v>0.25375</v>
      </c>
      <c r="AF1322" s="2">
        <v>1222.0</v>
      </c>
      <c r="AG1322" s="2">
        <v>1037.0</v>
      </c>
    </row>
    <row r="1323" ht="22.5" customHeight="1">
      <c r="A1323" s="2">
        <v>1807.0</v>
      </c>
      <c r="B1323" s="2" t="s">
        <v>5111</v>
      </c>
      <c r="C1323" s="2" t="s">
        <v>64</v>
      </c>
      <c r="D1323" s="2" t="s">
        <v>36</v>
      </c>
      <c r="E1323" s="2" t="s">
        <v>92</v>
      </c>
      <c r="F1323" s="3">
        <v>0.2660300925925926</v>
      </c>
      <c r="G1323" s="2">
        <v>1322.0</v>
      </c>
      <c r="H1323" s="2">
        <v>1075.0</v>
      </c>
      <c r="I1323" s="2">
        <v>98.0</v>
      </c>
      <c r="J1323" s="3">
        <v>0.03351851851851852</v>
      </c>
      <c r="K1323" s="2">
        <v>1803.0</v>
      </c>
      <c r="L1323" s="2">
        <v>1370.0</v>
      </c>
      <c r="M1323" s="2">
        <v>118.0</v>
      </c>
      <c r="N1323" s="3">
        <v>0.139375</v>
      </c>
      <c r="O1323" s="2">
        <v>1405.0</v>
      </c>
      <c r="P1323" s="2">
        <v>1165.0</v>
      </c>
      <c r="Q1323" s="2">
        <v>107.0</v>
      </c>
      <c r="R1323" s="3">
        <v>0.08797453703703703</v>
      </c>
      <c r="S1323" s="2">
        <v>1127.0</v>
      </c>
      <c r="T1323" s="2">
        <v>915.0</v>
      </c>
      <c r="U1323" s="2">
        <v>85.0</v>
      </c>
      <c r="V1323" s="3">
        <v>0.0030902777777777777</v>
      </c>
      <c r="W1323" s="2">
        <v>391.0</v>
      </c>
      <c r="X1323" s="2">
        <v>315.0</v>
      </c>
      <c r="Y1323" s="2">
        <v>26.0</v>
      </c>
      <c r="Z1323" s="3">
        <v>0.0020833333333333333</v>
      </c>
      <c r="AA1323" s="2">
        <v>270.0</v>
      </c>
      <c r="AB1323" s="2">
        <v>219.0</v>
      </c>
      <c r="AC1323" s="2">
        <v>16.0</v>
      </c>
      <c r="AD1323" s="2" t="s">
        <v>41</v>
      </c>
      <c r="AE1323" s="3">
        <v>0.24763888888888888</v>
      </c>
      <c r="AF1323" s="2">
        <v>1091.0</v>
      </c>
      <c r="AG1323" s="2">
        <v>949.0</v>
      </c>
    </row>
    <row r="1324" ht="22.5" customHeight="1">
      <c r="A1324" s="2">
        <v>141.0</v>
      </c>
      <c r="B1324" s="2" t="s">
        <v>5117</v>
      </c>
      <c r="C1324" s="2" t="s">
        <v>73</v>
      </c>
      <c r="D1324" s="2" t="s">
        <v>36</v>
      </c>
      <c r="E1324" s="2" t="s">
        <v>67</v>
      </c>
      <c r="F1324" s="3">
        <v>0.2660532407407407</v>
      </c>
      <c r="G1324" s="2">
        <v>1323.0</v>
      </c>
      <c r="H1324" s="2">
        <v>1076.0</v>
      </c>
      <c r="I1324" s="2">
        <v>123.0</v>
      </c>
      <c r="J1324" s="3">
        <v>0.024814814814814814</v>
      </c>
      <c r="K1324" s="2">
        <v>472.0</v>
      </c>
      <c r="L1324" s="2">
        <v>374.0</v>
      </c>
      <c r="M1324" s="2">
        <v>40.0</v>
      </c>
      <c r="N1324" s="3">
        <v>0.14038194444444443</v>
      </c>
      <c r="O1324" s="2">
        <v>1444.0</v>
      </c>
      <c r="P1324" s="2">
        <v>1186.0</v>
      </c>
      <c r="Q1324" s="2">
        <v>136.0</v>
      </c>
      <c r="R1324" s="3">
        <v>0.09490740740740741</v>
      </c>
      <c r="S1324" s="2">
        <v>1454.0</v>
      </c>
      <c r="T1324" s="2">
        <v>1151.0</v>
      </c>
      <c r="U1324" s="2">
        <v>133.0</v>
      </c>
      <c r="V1324" s="3">
        <v>0.0028819444444444444</v>
      </c>
      <c r="W1324" s="2">
        <v>303.0</v>
      </c>
      <c r="X1324" s="2">
        <v>248.0</v>
      </c>
      <c r="Y1324" s="2">
        <v>25.0</v>
      </c>
      <c r="Z1324" s="3">
        <v>0.0030787037037037037</v>
      </c>
      <c r="AA1324" s="2">
        <v>1041.0</v>
      </c>
      <c r="AB1324" s="2">
        <v>814.0</v>
      </c>
      <c r="AC1324" s="2">
        <v>103.0</v>
      </c>
      <c r="AD1324" s="2" t="s">
        <v>41</v>
      </c>
      <c r="AE1324" s="3">
        <v>0.2660532407407407</v>
      </c>
      <c r="AF1324" s="2">
        <v>1452.0</v>
      </c>
      <c r="AG1324" s="2">
        <v>1191.0</v>
      </c>
    </row>
    <row r="1325" ht="22.5" customHeight="1">
      <c r="A1325" s="2">
        <v>625.0</v>
      </c>
      <c r="B1325" s="2" t="s">
        <v>5120</v>
      </c>
      <c r="C1325" s="2" t="s">
        <v>58</v>
      </c>
      <c r="D1325" s="2" t="s">
        <v>36</v>
      </c>
      <c r="E1325" s="2" t="s">
        <v>67</v>
      </c>
      <c r="F1325" s="3">
        <v>0.26608796296296294</v>
      </c>
      <c r="G1325" s="2">
        <v>1324.0</v>
      </c>
      <c r="H1325" s="2">
        <v>1077.0</v>
      </c>
      <c r="I1325" s="2">
        <v>124.0</v>
      </c>
      <c r="J1325" s="3">
        <v>0.03203703703703704</v>
      </c>
      <c r="K1325" s="2">
        <v>1682.0</v>
      </c>
      <c r="L1325" s="2">
        <v>1284.0</v>
      </c>
      <c r="M1325" s="2">
        <v>140.0</v>
      </c>
      <c r="N1325" s="3">
        <v>0.1350462962962963</v>
      </c>
      <c r="O1325" s="2">
        <v>1243.0</v>
      </c>
      <c r="P1325" s="2">
        <v>1044.0</v>
      </c>
      <c r="Q1325" s="2">
        <v>115.0</v>
      </c>
      <c r="R1325" s="3">
        <v>0.09090277777777778</v>
      </c>
      <c r="S1325" s="2">
        <v>1288.0</v>
      </c>
      <c r="T1325" s="2">
        <v>1029.0</v>
      </c>
      <c r="U1325" s="2">
        <v>117.0</v>
      </c>
      <c r="V1325" s="3">
        <v>0.003738425925925926</v>
      </c>
      <c r="W1325" s="2">
        <v>839.0</v>
      </c>
      <c r="X1325" s="2">
        <v>646.0</v>
      </c>
      <c r="Y1325" s="2">
        <v>71.0</v>
      </c>
      <c r="Z1325" s="3">
        <v>0.004375</v>
      </c>
      <c r="AA1325" s="2">
        <v>1680.0</v>
      </c>
      <c r="AB1325" s="2">
        <v>1283.0</v>
      </c>
      <c r="AC1325" s="2">
        <v>141.0</v>
      </c>
      <c r="AD1325" s="2" t="s">
        <v>41</v>
      </c>
      <c r="AE1325" s="3">
        <v>0.26608796296296294</v>
      </c>
      <c r="AF1325" s="2">
        <v>1454.0</v>
      </c>
      <c r="AG1325" s="2">
        <v>1193.0</v>
      </c>
    </row>
    <row r="1326" ht="22.5" customHeight="1">
      <c r="A1326" s="2">
        <v>1263.0</v>
      </c>
      <c r="B1326" s="2" t="s">
        <v>5124</v>
      </c>
      <c r="C1326" s="2" t="s">
        <v>73</v>
      </c>
      <c r="D1326" s="2" t="s">
        <v>36</v>
      </c>
      <c r="E1326" s="2" t="s">
        <v>92</v>
      </c>
      <c r="F1326" s="3">
        <v>0.26613425925925926</v>
      </c>
      <c r="G1326" s="2">
        <v>1325.0</v>
      </c>
      <c r="H1326" s="2">
        <v>1078.0</v>
      </c>
      <c r="I1326" s="2">
        <v>99.0</v>
      </c>
      <c r="J1326" s="3">
        <v>0.027453703703703702</v>
      </c>
      <c r="K1326" s="2">
        <v>966.0</v>
      </c>
      <c r="L1326" s="2">
        <v>761.0</v>
      </c>
      <c r="M1326" s="2">
        <v>68.0</v>
      </c>
      <c r="N1326" s="3">
        <v>0.12868055555555555</v>
      </c>
      <c r="O1326" s="2">
        <v>934.0</v>
      </c>
      <c r="P1326" s="2">
        <v>818.0</v>
      </c>
      <c r="Q1326" s="2">
        <v>76.0</v>
      </c>
      <c r="R1326" s="3">
        <v>0.10145833333333333</v>
      </c>
      <c r="S1326" s="2">
        <v>1682.0</v>
      </c>
      <c r="T1326" s="2">
        <v>1298.0</v>
      </c>
      <c r="U1326" s="2">
        <v>118.0</v>
      </c>
      <c r="V1326" s="3">
        <v>0.004421296296296296</v>
      </c>
      <c r="W1326" s="2">
        <v>1304.0</v>
      </c>
      <c r="X1326" s="2">
        <v>978.0</v>
      </c>
      <c r="Y1326" s="2">
        <v>94.0</v>
      </c>
      <c r="Z1326" s="3">
        <v>0.004108796296296296</v>
      </c>
      <c r="AA1326" s="2">
        <v>1587.0</v>
      </c>
      <c r="AB1326" s="2">
        <v>1220.0</v>
      </c>
      <c r="AC1326" s="2">
        <v>105.0</v>
      </c>
      <c r="AD1326" s="2" t="s">
        <v>41</v>
      </c>
      <c r="AE1326" s="3">
        <v>0.24774305555555556</v>
      </c>
      <c r="AF1326" s="2">
        <v>1092.0</v>
      </c>
      <c r="AG1326" s="2">
        <v>950.0</v>
      </c>
    </row>
    <row r="1327" ht="22.5" customHeight="1">
      <c r="A1327" s="2">
        <v>1817.0</v>
      </c>
      <c r="B1327" s="2" t="s">
        <v>5127</v>
      </c>
      <c r="C1327" s="2" t="s">
        <v>45</v>
      </c>
      <c r="D1327" s="2" t="s">
        <v>36</v>
      </c>
      <c r="E1327" s="2" t="s">
        <v>67</v>
      </c>
      <c r="F1327" s="3">
        <v>0.2661574074074074</v>
      </c>
      <c r="G1327" s="2">
        <v>1326.0</v>
      </c>
      <c r="H1327" s="2">
        <v>1079.0</v>
      </c>
      <c r="I1327" s="2">
        <v>125.0</v>
      </c>
      <c r="J1327" s="3">
        <v>0.03863425925925926</v>
      </c>
      <c r="K1327" s="2">
        <v>1971.0</v>
      </c>
      <c r="L1327" s="2">
        <v>1484.0</v>
      </c>
      <c r="M1327" s="2">
        <v>164.0</v>
      </c>
      <c r="N1327" s="3">
        <v>0.13699074074074075</v>
      </c>
      <c r="O1327" s="2">
        <v>1316.0</v>
      </c>
      <c r="P1327" s="2">
        <v>1097.0</v>
      </c>
      <c r="Q1327" s="2">
        <v>122.0</v>
      </c>
      <c r="R1327" s="3">
        <v>0.08101851851851852</v>
      </c>
      <c r="S1327" s="2">
        <v>745.0</v>
      </c>
      <c r="T1327" s="2">
        <v>638.0</v>
      </c>
      <c r="U1327" s="2">
        <v>77.0</v>
      </c>
      <c r="V1327" s="3">
        <v>0.0059722222222222225</v>
      </c>
      <c r="W1327" s="2">
        <v>1837.0</v>
      </c>
      <c r="X1327" s="2">
        <v>1380.0</v>
      </c>
      <c r="Y1327" s="2">
        <v>157.0</v>
      </c>
      <c r="Z1327" s="3">
        <v>0.0035300925925925925</v>
      </c>
      <c r="AA1327" s="2">
        <v>1322.0</v>
      </c>
      <c r="AB1327" s="2">
        <v>1021.0</v>
      </c>
      <c r="AC1327" s="2">
        <v>120.0</v>
      </c>
      <c r="AD1327" s="2" t="s">
        <v>41</v>
      </c>
      <c r="AE1327" s="3">
        <v>0.2661574074074074</v>
      </c>
      <c r="AF1327" s="2">
        <v>1456.0</v>
      </c>
      <c r="AG1327" s="2">
        <v>1194.0</v>
      </c>
    </row>
    <row r="1328" ht="22.5" customHeight="1">
      <c r="A1328" s="2">
        <v>1733.0</v>
      </c>
      <c r="B1328" s="2" t="s">
        <v>5131</v>
      </c>
      <c r="C1328" s="2" t="s">
        <v>39</v>
      </c>
      <c r="D1328" s="2" t="s">
        <v>36</v>
      </c>
      <c r="E1328" s="2" t="s">
        <v>43</v>
      </c>
      <c r="F1328" s="3">
        <v>0.2662037037037037</v>
      </c>
      <c r="G1328" s="2">
        <v>1327.0</v>
      </c>
      <c r="H1328" s="2">
        <v>1080.0</v>
      </c>
      <c r="I1328" s="2">
        <v>169.0</v>
      </c>
      <c r="J1328" s="3">
        <v>0.03519675925925926</v>
      </c>
      <c r="K1328" s="2">
        <v>1888.0</v>
      </c>
      <c r="L1328" s="2">
        <v>1424.0</v>
      </c>
      <c r="M1328" s="2">
        <v>208.0</v>
      </c>
      <c r="N1328" s="3">
        <v>0.13310185185185186</v>
      </c>
      <c r="O1328" s="2">
        <v>1163.0</v>
      </c>
      <c r="P1328" s="2">
        <v>982.0</v>
      </c>
      <c r="Q1328" s="2">
        <v>150.0</v>
      </c>
      <c r="R1328" s="3">
        <v>0.0882986111111111</v>
      </c>
      <c r="S1328" s="2">
        <v>1152.0</v>
      </c>
      <c r="T1328" s="2">
        <v>935.0</v>
      </c>
      <c r="U1328" s="2">
        <v>148.0</v>
      </c>
      <c r="V1328" s="3">
        <v>0.004895833333333334</v>
      </c>
      <c r="W1328" s="2">
        <v>1540.0</v>
      </c>
      <c r="X1328" s="2">
        <v>1150.0</v>
      </c>
      <c r="Y1328" s="2">
        <v>159.0</v>
      </c>
      <c r="Z1328" s="3">
        <v>0.004699074074074074</v>
      </c>
      <c r="AA1328" s="2">
        <v>1763.0</v>
      </c>
      <c r="AB1328" s="2">
        <v>1336.0</v>
      </c>
      <c r="AC1328" s="2">
        <v>196.0</v>
      </c>
      <c r="AD1328" s="2" t="s">
        <v>41</v>
      </c>
      <c r="AE1328" s="3">
        <v>0.25395833333333334</v>
      </c>
      <c r="AF1328" s="2">
        <v>1224.0</v>
      </c>
      <c r="AG1328" s="2">
        <v>1039.0</v>
      </c>
    </row>
    <row r="1329" ht="22.5" customHeight="1">
      <c r="A1329" s="2">
        <v>1259.0</v>
      </c>
      <c r="B1329" s="2" t="s">
        <v>5136</v>
      </c>
      <c r="C1329" s="2" t="s">
        <v>45</v>
      </c>
      <c r="D1329" s="2" t="s">
        <v>36</v>
      </c>
      <c r="E1329" s="2" t="s">
        <v>61</v>
      </c>
      <c r="F1329" s="3">
        <v>0.26622685185185185</v>
      </c>
      <c r="G1329" s="2">
        <v>1328.0</v>
      </c>
      <c r="H1329" s="2">
        <v>1081.0</v>
      </c>
      <c r="I1329" s="2">
        <v>225.0</v>
      </c>
      <c r="J1329" s="3">
        <v>0.026886574074074073</v>
      </c>
      <c r="K1329" s="2">
        <v>844.0</v>
      </c>
      <c r="L1329" s="2">
        <v>673.0</v>
      </c>
      <c r="M1329" s="2">
        <v>131.0</v>
      </c>
      <c r="N1329" s="3">
        <v>0.14072916666666666</v>
      </c>
      <c r="O1329" s="2">
        <v>1453.0</v>
      </c>
      <c r="P1329" s="2">
        <v>1193.0</v>
      </c>
      <c r="Q1329" s="2">
        <v>260.0</v>
      </c>
      <c r="R1329" s="3">
        <v>0.09128472222222223</v>
      </c>
      <c r="S1329" s="2">
        <v>1307.0</v>
      </c>
      <c r="T1329" s="2">
        <v>1041.0</v>
      </c>
      <c r="U1329" s="2">
        <v>218.0</v>
      </c>
      <c r="V1329" s="3">
        <v>0.004155092592592592</v>
      </c>
      <c r="W1329" s="2">
        <v>1132.0</v>
      </c>
      <c r="X1329" s="2">
        <v>853.0</v>
      </c>
      <c r="Y1329" s="2">
        <v>179.0</v>
      </c>
      <c r="Z1329" s="3">
        <v>0.00318287037037037</v>
      </c>
      <c r="AA1329" s="2">
        <v>1108.0</v>
      </c>
      <c r="AB1329" s="2">
        <v>867.0</v>
      </c>
      <c r="AC1329" s="2">
        <v>191.0</v>
      </c>
      <c r="AD1329" s="2" t="s">
        <v>41</v>
      </c>
      <c r="AE1329" s="3">
        <v>0.2646527777777778</v>
      </c>
      <c r="AF1329" s="2">
        <v>1425.0</v>
      </c>
      <c r="AG1329" s="2">
        <v>1174.0</v>
      </c>
    </row>
    <row r="1330" ht="22.5" customHeight="1">
      <c r="A1330" s="2">
        <v>1093.0</v>
      </c>
      <c r="B1330" s="2" t="s">
        <v>5140</v>
      </c>
      <c r="C1330" s="2" t="s">
        <v>39</v>
      </c>
      <c r="D1330" s="2" t="s">
        <v>36</v>
      </c>
      <c r="E1330" s="2" t="s">
        <v>40</v>
      </c>
      <c r="F1330" s="3">
        <v>0.2662615740740741</v>
      </c>
      <c r="G1330" s="2">
        <v>1330.0</v>
      </c>
      <c r="H1330" s="2">
        <v>1083.0</v>
      </c>
      <c r="I1330" s="2">
        <v>233.0</v>
      </c>
      <c r="J1330" s="3">
        <v>0.03013888888888889</v>
      </c>
      <c r="K1330" s="2">
        <v>1440.0</v>
      </c>
      <c r="L1330" s="2">
        <v>1111.0</v>
      </c>
      <c r="M1330" s="2">
        <v>235.0</v>
      </c>
      <c r="N1330" s="3">
        <v>0.1413425925925926</v>
      </c>
      <c r="O1330" s="2">
        <v>1474.0</v>
      </c>
      <c r="P1330" s="2">
        <v>1212.0</v>
      </c>
      <c r="Q1330" s="2">
        <v>249.0</v>
      </c>
      <c r="R1330" s="3">
        <v>0.0874537037037037</v>
      </c>
      <c r="S1330" s="2">
        <v>1100.0</v>
      </c>
      <c r="T1330" s="2">
        <v>897.0</v>
      </c>
      <c r="U1330" s="2">
        <v>200.0</v>
      </c>
      <c r="V1330" s="3">
        <v>0.00318287037037037</v>
      </c>
      <c r="W1330" s="2">
        <v>444.0</v>
      </c>
      <c r="X1330" s="2">
        <v>354.0</v>
      </c>
      <c r="Y1330" s="2">
        <v>59.0</v>
      </c>
      <c r="Z1330" s="3">
        <v>0.004131944444444444</v>
      </c>
      <c r="AA1330" s="2">
        <v>1599.0</v>
      </c>
      <c r="AB1330" s="2">
        <v>1226.0</v>
      </c>
      <c r="AC1330" s="2">
        <v>260.0</v>
      </c>
      <c r="AD1330" s="2" t="s">
        <v>41</v>
      </c>
      <c r="AE1330" s="3">
        <v>0.2584837962962963</v>
      </c>
      <c r="AF1330" s="2">
        <v>1320.0</v>
      </c>
      <c r="AG1330" s="2">
        <v>1106.0</v>
      </c>
    </row>
    <row r="1331" ht="22.5" customHeight="1">
      <c r="A1331" s="2">
        <v>567.0</v>
      </c>
      <c r="B1331" s="2" t="s">
        <v>5143</v>
      </c>
      <c r="C1331" s="2" t="s">
        <v>39</v>
      </c>
      <c r="D1331" s="2" t="s">
        <v>36</v>
      </c>
      <c r="E1331" s="2" t="s">
        <v>61</v>
      </c>
      <c r="F1331" s="3">
        <v>0.2662615740740741</v>
      </c>
      <c r="G1331" s="2">
        <v>1329.0</v>
      </c>
      <c r="H1331" s="2">
        <v>1082.0</v>
      </c>
      <c r="I1331" s="2">
        <v>226.0</v>
      </c>
      <c r="J1331" s="3">
        <v>0.0315625</v>
      </c>
      <c r="K1331" s="2">
        <v>1628.0</v>
      </c>
      <c r="L1331" s="2">
        <v>1250.0</v>
      </c>
      <c r="M1331" s="2">
        <v>268.0</v>
      </c>
      <c r="N1331" s="3">
        <v>0.13469907407407408</v>
      </c>
      <c r="O1331" s="2">
        <v>1230.0</v>
      </c>
      <c r="P1331" s="2">
        <v>1032.0</v>
      </c>
      <c r="Q1331" s="2">
        <v>215.0</v>
      </c>
      <c r="R1331" s="3">
        <v>0.09068287037037037</v>
      </c>
      <c r="S1331" s="2">
        <v>1277.0</v>
      </c>
      <c r="T1331" s="2">
        <v>1022.0</v>
      </c>
      <c r="U1331" s="2">
        <v>216.0</v>
      </c>
      <c r="V1331" s="3">
        <v>0.0050347222222222225</v>
      </c>
      <c r="W1331" s="2">
        <v>1601.0</v>
      </c>
      <c r="X1331" s="2">
        <v>1197.0</v>
      </c>
      <c r="Y1331" s="2">
        <v>256.0</v>
      </c>
      <c r="Z1331" s="3">
        <v>0.004293981481481481</v>
      </c>
      <c r="AA1331" s="2">
        <v>1660.0</v>
      </c>
      <c r="AB1331" s="2">
        <v>1266.0</v>
      </c>
      <c r="AC1331" s="2">
        <v>277.0</v>
      </c>
      <c r="AD1331" s="2" t="s">
        <v>41</v>
      </c>
      <c r="AE1331" s="3">
        <v>0.2646875</v>
      </c>
      <c r="AF1331" s="2">
        <v>1426.0</v>
      </c>
      <c r="AG1331" s="2">
        <v>1175.0</v>
      </c>
    </row>
    <row r="1332" ht="22.5" customHeight="1">
      <c r="A1332" s="2">
        <v>1276.0</v>
      </c>
      <c r="B1332" s="2" t="s">
        <v>5146</v>
      </c>
      <c r="C1332" s="2" t="s">
        <v>75</v>
      </c>
      <c r="D1332" s="2" t="s">
        <v>36</v>
      </c>
      <c r="E1332" s="2" t="s">
        <v>76</v>
      </c>
      <c r="F1332" s="3">
        <v>0.2662731481481482</v>
      </c>
      <c r="G1332" s="2">
        <v>1331.0</v>
      </c>
      <c r="H1332" s="2">
        <v>1084.0</v>
      </c>
      <c r="I1332" s="2">
        <v>61.0</v>
      </c>
      <c r="J1332" s="3">
        <v>0.03304398148148148</v>
      </c>
      <c r="K1332" s="2">
        <v>1768.0</v>
      </c>
      <c r="L1332" s="2">
        <v>1347.0</v>
      </c>
      <c r="M1332" s="2">
        <v>80.0</v>
      </c>
      <c r="N1332" s="3">
        <v>0.12724537037037037</v>
      </c>
      <c r="O1332" s="2">
        <v>860.0</v>
      </c>
      <c r="P1332" s="2">
        <v>760.0</v>
      </c>
      <c r="Q1332" s="2">
        <v>41.0</v>
      </c>
      <c r="R1332" s="3">
        <v>0.09533564814814814</v>
      </c>
      <c r="S1332" s="2">
        <v>1469.0</v>
      </c>
      <c r="T1332" s="2">
        <v>1158.0</v>
      </c>
      <c r="U1332" s="2">
        <v>60.0</v>
      </c>
      <c r="V1332" s="3">
        <v>0.003576388888888889</v>
      </c>
      <c r="W1332" s="2">
        <v>732.0</v>
      </c>
      <c r="X1332" s="2">
        <v>564.0</v>
      </c>
      <c r="Y1332" s="2">
        <v>30.0</v>
      </c>
      <c r="Z1332" s="3">
        <v>0.007071759259259259</v>
      </c>
      <c r="AA1332" s="2">
        <v>1973.0</v>
      </c>
      <c r="AB1332" s="2">
        <v>1490.0</v>
      </c>
      <c r="AC1332" s="2">
        <v>85.0</v>
      </c>
      <c r="AD1332" s="2" t="s">
        <v>41</v>
      </c>
      <c r="AE1332" s="3">
        <v>0.2362037037037037</v>
      </c>
      <c r="AF1332" s="2">
        <v>813.0</v>
      </c>
      <c r="AG1332" s="2">
        <v>732.0</v>
      </c>
    </row>
    <row r="1333" ht="22.5" customHeight="1">
      <c r="A1333" s="2">
        <v>2155.0</v>
      </c>
      <c r="B1333" s="2" t="s">
        <v>5150</v>
      </c>
      <c r="C1333" s="2" t="s">
        <v>39</v>
      </c>
      <c r="D1333" s="2" t="s">
        <v>36</v>
      </c>
      <c r="E1333" s="2" t="s">
        <v>65</v>
      </c>
      <c r="F1333" s="3">
        <v>0.2663425925925926</v>
      </c>
      <c r="G1333" s="2">
        <v>1332.0</v>
      </c>
      <c r="H1333" s="2">
        <v>1085.0</v>
      </c>
      <c r="I1333" s="2">
        <v>30.0</v>
      </c>
      <c r="J1333" s="3">
        <v>0.027337962962962963</v>
      </c>
      <c r="K1333" s="2">
        <v>943.0</v>
      </c>
      <c r="L1333" s="2">
        <v>744.0</v>
      </c>
      <c r="M1333" s="2">
        <v>28.0</v>
      </c>
      <c r="N1333" s="3">
        <v>0.13833333333333334</v>
      </c>
      <c r="O1333" s="2">
        <v>1359.0</v>
      </c>
      <c r="P1333" s="2">
        <v>1130.0</v>
      </c>
      <c r="Q1333" s="2">
        <v>36.0</v>
      </c>
      <c r="R1333" s="3">
        <v>0.09252314814814815</v>
      </c>
      <c r="S1333" s="2">
        <v>1360.0</v>
      </c>
      <c r="T1333" s="2">
        <v>1079.0</v>
      </c>
      <c r="U1333" s="2">
        <v>27.0</v>
      </c>
      <c r="V1333" s="3">
        <v>0.004502314814814815</v>
      </c>
      <c r="W1333" s="2">
        <v>1350.0</v>
      </c>
      <c r="X1333" s="2">
        <v>1013.0</v>
      </c>
      <c r="Y1333" s="2">
        <v>37.0</v>
      </c>
      <c r="Z1333" s="3">
        <v>0.0036458333333333334</v>
      </c>
      <c r="AA1333" s="2">
        <v>1396.0</v>
      </c>
      <c r="AB1333" s="2">
        <v>1073.0</v>
      </c>
      <c r="AC1333" s="2">
        <v>36.0</v>
      </c>
      <c r="AD1333" s="2" t="s">
        <v>41</v>
      </c>
      <c r="AE1333" s="3">
        <v>0.22859953703703703</v>
      </c>
      <c r="AF1333" s="2">
        <v>639.0</v>
      </c>
      <c r="AG1333" s="2">
        <v>585.0</v>
      </c>
    </row>
    <row r="1334" ht="22.5" customHeight="1">
      <c r="A1334" s="2">
        <v>2107.0</v>
      </c>
      <c r="B1334" s="2" t="s">
        <v>5156</v>
      </c>
      <c r="C1334" s="2" t="s">
        <v>39</v>
      </c>
      <c r="D1334" s="2" t="s">
        <v>36</v>
      </c>
      <c r="E1334" s="2" t="s">
        <v>67</v>
      </c>
      <c r="F1334" s="3">
        <v>0.26635416666666667</v>
      </c>
      <c r="G1334" s="2">
        <v>1333.0</v>
      </c>
      <c r="H1334" s="2">
        <v>1086.0</v>
      </c>
      <c r="I1334" s="2">
        <v>126.0</v>
      </c>
      <c r="J1334" s="3">
        <v>0.03263888888888889</v>
      </c>
      <c r="K1334" s="2">
        <v>1737.0</v>
      </c>
      <c r="L1334" s="2">
        <v>1321.0</v>
      </c>
      <c r="M1334" s="2">
        <v>148.0</v>
      </c>
      <c r="N1334" s="3">
        <v>0.1301388888888889</v>
      </c>
      <c r="O1334" s="2">
        <v>998.0</v>
      </c>
      <c r="P1334" s="2">
        <v>866.0</v>
      </c>
      <c r="Q1334" s="2">
        <v>98.0</v>
      </c>
      <c r="R1334" s="3">
        <v>0.09487268518518518</v>
      </c>
      <c r="S1334" s="2">
        <v>1453.0</v>
      </c>
      <c r="T1334" s="2">
        <v>1150.0</v>
      </c>
      <c r="U1334" s="2">
        <v>132.0</v>
      </c>
      <c r="V1334" s="3">
        <v>0.004479166666666667</v>
      </c>
      <c r="W1334" s="2">
        <v>1342.0</v>
      </c>
      <c r="X1334" s="2">
        <v>1007.0</v>
      </c>
      <c r="Y1334" s="2">
        <v>119.0</v>
      </c>
      <c r="Z1334" s="3">
        <v>0.0042361111111111115</v>
      </c>
      <c r="AA1334" s="2">
        <v>1639.0</v>
      </c>
      <c r="AB1334" s="2">
        <v>1251.0</v>
      </c>
      <c r="AC1334" s="2">
        <v>138.0</v>
      </c>
      <c r="AD1334" s="2" t="s">
        <v>41</v>
      </c>
      <c r="AE1334" s="3">
        <v>0.26635416666666667</v>
      </c>
      <c r="AF1334" s="2">
        <v>1463.0</v>
      </c>
      <c r="AG1334" s="2">
        <v>1198.0</v>
      </c>
    </row>
    <row r="1335" ht="22.5" customHeight="1">
      <c r="A1335" s="2">
        <v>510.0</v>
      </c>
      <c r="B1335" s="2" t="s">
        <v>5159</v>
      </c>
      <c r="C1335" s="2" t="s">
        <v>73</v>
      </c>
      <c r="D1335" s="2" t="s">
        <v>36</v>
      </c>
      <c r="E1335" s="2" t="s">
        <v>65</v>
      </c>
      <c r="F1335" s="3">
        <v>0.2663773148148148</v>
      </c>
      <c r="G1335" s="2">
        <v>1334.0</v>
      </c>
      <c r="H1335" s="2">
        <v>1087.0</v>
      </c>
      <c r="I1335" s="2">
        <v>31.0</v>
      </c>
      <c r="J1335" s="3">
        <v>0.024259259259259258</v>
      </c>
      <c r="K1335" s="2">
        <v>393.0</v>
      </c>
      <c r="L1335" s="2">
        <v>317.0</v>
      </c>
      <c r="M1335" s="2">
        <v>13.0</v>
      </c>
      <c r="N1335" s="3">
        <v>0.1374074074074074</v>
      </c>
      <c r="O1335" s="2">
        <v>1332.0</v>
      </c>
      <c r="P1335" s="2">
        <v>1109.0</v>
      </c>
      <c r="Q1335" s="2">
        <v>35.0</v>
      </c>
      <c r="R1335" s="3">
        <v>0.10030092592592593</v>
      </c>
      <c r="S1335" s="2">
        <v>1648.0</v>
      </c>
      <c r="T1335" s="2">
        <v>1273.0</v>
      </c>
      <c r="U1335" s="2">
        <v>40.0</v>
      </c>
      <c r="V1335" s="3">
        <v>0.0025925925925925925</v>
      </c>
      <c r="W1335" s="2">
        <v>200.0</v>
      </c>
      <c r="X1335" s="2">
        <v>163.0</v>
      </c>
      <c r="Y1335" s="2">
        <v>6.0</v>
      </c>
      <c r="Z1335" s="3">
        <v>0.0018287037037037037</v>
      </c>
      <c r="AA1335" s="2">
        <v>157.0</v>
      </c>
      <c r="AB1335" s="2">
        <v>127.0</v>
      </c>
      <c r="AC1335" s="2">
        <v>3.0</v>
      </c>
      <c r="AD1335" s="2" t="s">
        <v>41</v>
      </c>
      <c r="AE1335" s="3">
        <v>0.2286226851851852</v>
      </c>
      <c r="AF1335" s="2">
        <v>641.0</v>
      </c>
      <c r="AG1335" s="2">
        <v>587.0</v>
      </c>
    </row>
    <row r="1336" ht="22.5" customHeight="1">
      <c r="A1336" s="2">
        <v>965.0</v>
      </c>
      <c r="B1336" s="2" t="s">
        <v>5160</v>
      </c>
      <c r="C1336" s="2" t="s">
        <v>73</v>
      </c>
      <c r="D1336" s="2" t="s">
        <v>174</v>
      </c>
      <c r="E1336" s="2" t="s">
        <v>648</v>
      </c>
      <c r="F1336" s="3">
        <v>0.2663888888888889</v>
      </c>
      <c r="G1336" s="2">
        <v>1335.0</v>
      </c>
      <c r="H1336" s="2">
        <v>248.0</v>
      </c>
      <c r="I1336" s="2">
        <v>14.0</v>
      </c>
      <c r="J1336" s="3">
        <v>0.033854166666666664</v>
      </c>
      <c r="K1336" s="2">
        <v>1825.0</v>
      </c>
      <c r="L1336" s="2">
        <v>444.0</v>
      </c>
      <c r="M1336" s="2">
        <v>23.0</v>
      </c>
      <c r="N1336" s="3">
        <v>0.14525462962962962</v>
      </c>
      <c r="O1336" s="2">
        <v>1589.0</v>
      </c>
      <c r="P1336" s="2">
        <v>302.0</v>
      </c>
      <c r="Q1336" s="2">
        <v>15.0</v>
      </c>
      <c r="R1336" s="3">
        <v>0.07631944444444444</v>
      </c>
      <c r="S1336" s="2">
        <v>480.0</v>
      </c>
      <c r="T1336" s="2">
        <v>58.0</v>
      </c>
      <c r="U1336" s="2">
        <v>4.0</v>
      </c>
      <c r="V1336" s="3">
        <v>0.005752314814814815</v>
      </c>
      <c r="W1336" s="2">
        <v>1806.0</v>
      </c>
      <c r="X1336" s="2">
        <v>452.0</v>
      </c>
      <c r="Y1336" s="2">
        <v>23.0</v>
      </c>
      <c r="Z1336" s="3">
        <v>0.0052199074074074075</v>
      </c>
      <c r="AA1336" s="2">
        <v>1853.0</v>
      </c>
      <c r="AB1336" s="2">
        <v>458.0</v>
      </c>
      <c r="AC1336" s="2">
        <v>23.0</v>
      </c>
      <c r="AD1336" s="2" t="s">
        <v>41</v>
      </c>
      <c r="AE1336" s="3">
        <v>0.2517824074074074</v>
      </c>
      <c r="AF1336" s="2">
        <v>1181.0</v>
      </c>
      <c r="AG1336" s="2">
        <v>171.0</v>
      </c>
    </row>
    <row r="1337" ht="22.5" customHeight="1">
      <c r="A1337" s="2">
        <v>514.0</v>
      </c>
      <c r="B1337" s="2" t="s">
        <v>5163</v>
      </c>
      <c r="C1337" s="2" t="s">
        <v>73</v>
      </c>
      <c r="D1337" s="2" t="s">
        <v>174</v>
      </c>
      <c r="E1337" s="2" t="s">
        <v>361</v>
      </c>
      <c r="F1337" s="3">
        <v>0.2664236111111111</v>
      </c>
      <c r="G1337" s="2">
        <v>1336.0</v>
      </c>
      <c r="H1337" s="2">
        <v>249.0</v>
      </c>
      <c r="I1337" s="2">
        <v>8.0</v>
      </c>
      <c r="J1337" s="3">
        <v>0.021828703703703704</v>
      </c>
      <c r="K1337" s="2">
        <v>160.0</v>
      </c>
      <c r="L1337" s="2">
        <v>32.0</v>
      </c>
      <c r="M1337" s="2">
        <v>2.0</v>
      </c>
      <c r="N1337" s="3">
        <v>0.1409490740740741</v>
      </c>
      <c r="O1337" s="2">
        <v>1459.0</v>
      </c>
      <c r="P1337" s="2">
        <v>261.0</v>
      </c>
      <c r="Q1337" s="2">
        <v>9.0</v>
      </c>
      <c r="R1337" s="3">
        <v>0.09813657407407407</v>
      </c>
      <c r="S1337" s="2">
        <v>1577.0</v>
      </c>
      <c r="T1337" s="2">
        <v>350.0</v>
      </c>
      <c r="U1337" s="2">
        <v>12.0</v>
      </c>
      <c r="V1337" s="3">
        <v>0.0028356481481481483</v>
      </c>
      <c r="W1337" s="2">
        <v>282.0</v>
      </c>
      <c r="X1337" s="2">
        <v>54.0</v>
      </c>
      <c r="Y1337" s="2">
        <v>2.0</v>
      </c>
      <c r="Z1337" s="3">
        <v>0.002685185185185185</v>
      </c>
      <c r="AA1337" s="2">
        <v>729.0</v>
      </c>
      <c r="AB1337" s="2">
        <v>144.0</v>
      </c>
      <c r="AC1337" s="2">
        <v>4.0</v>
      </c>
      <c r="AD1337" s="2" t="s">
        <v>41</v>
      </c>
      <c r="AE1337" s="3">
        <v>0.24060185185185184</v>
      </c>
      <c r="AF1337" s="2">
        <v>912.0</v>
      </c>
      <c r="AG1337" s="2">
        <v>102.0</v>
      </c>
    </row>
    <row r="1338" ht="22.5" customHeight="1">
      <c r="A1338" s="2">
        <v>1396.0</v>
      </c>
      <c r="B1338" s="2" t="s">
        <v>5165</v>
      </c>
      <c r="C1338" s="2" t="s">
        <v>58</v>
      </c>
      <c r="D1338" s="2" t="s">
        <v>174</v>
      </c>
      <c r="E1338" s="2" t="s">
        <v>619</v>
      </c>
      <c r="F1338" s="3">
        <v>0.26643518518518516</v>
      </c>
      <c r="G1338" s="2">
        <v>1337.0</v>
      </c>
      <c r="H1338" s="2">
        <v>250.0</v>
      </c>
      <c r="I1338" s="2">
        <v>84.0</v>
      </c>
      <c r="J1338" s="3">
        <v>0.025972222222222223</v>
      </c>
      <c r="K1338" s="2">
        <v>675.0</v>
      </c>
      <c r="L1338" s="2">
        <v>129.0</v>
      </c>
      <c r="M1338" s="2">
        <v>40.0</v>
      </c>
      <c r="N1338" s="3">
        <v>0.1403587962962963</v>
      </c>
      <c r="O1338" s="2">
        <v>1443.0</v>
      </c>
      <c r="P1338" s="2">
        <v>258.0</v>
      </c>
      <c r="Q1338" s="2">
        <v>88.0</v>
      </c>
      <c r="R1338" s="3">
        <v>0.09336805555555555</v>
      </c>
      <c r="S1338" s="2">
        <v>1395.0</v>
      </c>
      <c r="T1338" s="2">
        <v>287.0</v>
      </c>
      <c r="U1338" s="2">
        <v>91.0</v>
      </c>
      <c r="V1338" s="3">
        <v>0.0038425925925925928</v>
      </c>
      <c r="W1338" s="2">
        <v>916.0</v>
      </c>
      <c r="X1338" s="2">
        <v>220.0</v>
      </c>
      <c r="Y1338" s="2">
        <v>81.0</v>
      </c>
      <c r="Z1338" s="3">
        <v>0.0028819444444444444</v>
      </c>
      <c r="AA1338" s="2">
        <v>887.0</v>
      </c>
      <c r="AB1338" s="2">
        <v>184.0</v>
      </c>
      <c r="AC1338" s="2">
        <v>64.0</v>
      </c>
      <c r="AD1338" s="2" t="s">
        <v>41</v>
      </c>
      <c r="AE1338" s="3">
        <v>0.26643518518518516</v>
      </c>
      <c r="AF1338" s="2">
        <v>1466.0</v>
      </c>
      <c r="AG1338" s="2">
        <v>267.0</v>
      </c>
    </row>
    <row r="1339" ht="22.5" customHeight="1">
      <c r="A1339" s="2">
        <v>1788.0</v>
      </c>
      <c r="B1339" s="2" t="s">
        <v>5167</v>
      </c>
      <c r="C1339" s="2" t="s">
        <v>35</v>
      </c>
      <c r="D1339" s="2" t="s">
        <v>36</v>
      </c>
      <c r="E1339" s="2" t="s">
        <v>51</v>
      </c>
      <c r="F1339" s="3">
        <v>0.2665162037037037</v>
      </c>
      <c r="G1339" s="2">
        <v>1338.0</v>
      </c>
      <c r="H1339" s="2">
        <v>1088.0</v>
      </c>
      <c r="I1339" s="2">
        <v>20.0</v>
      </c>
      <c r="J1339" s="3">
        <v>0.029895833333333333</v>
      </c>
      <c r="K1339" s="2">
        <v>1411.0</v>
      </c>
      <c r="L1339" s="2">
        <v>1094.0</v>
      </c>
      <c r="M1339" s="2">
        <v>23.0</v>
      </c>
      <c r="N1339" s="3">
        <v>0.1354050925925926</v>
      </c>
      <c r="O1339" s="2">
        <v>1257.0</v>
      </c>
      <c r="P1339" s="2">
        <v>1055.0</v>
      </c>
      <c r="Q1339" s="2">
        <v>19.0</v>
      </c>
      <c r="R1339" s="3">
        <v>0.0926388888888889</v>
      </c>
      <c r="S1339" s="2">
        <v>1367.0</v>
      </c>
      <c r="T1339" s="2">
        <v>1085.0</v>
      </c>
      <c r="U1339" s="2">
        <v>19.0</v>
      </c>
      <c r="V1339" s="3">
        <v>0.004618055555555556</v>
      </c>
      <c r="W1339" s="2">
        <v>1404.0</v>
      </c>
      <c r="X1339" s="2">
        <v>1052.0</v>
      </c>
      <c r="Y1339" s="2">
        <v>17.0</v>
      </c>
      <c r="Z1339" s="3">
        <v>0.003958333333333334</v>
      </c>
      <c r="AA1339" s="2">
        <v>1527.0</v>
      </c>
      <c r="AB1339" s="2">
        <v>1178.0</v>
      </c>
      <c r="AC1339" s="2">
        <v>24.0</v>
      </c>
      <c r="AD1339" s="2" t="s">
        <v>41</v>
      </c>
      <c r="AE1339" s="3">
        <v>0.21893518518518518</v>
      </c>
      <c r="AF1339" s="2">
        <v>420.0</v>
      </c>
      <c r="AG1339" s="2">
        <v>398.0</v>
      </c>
    </row>
    <row r="1340" ht="22.5" customHeight="1">
      <c r="A1340" s="2">
        <v>533.0</v>
      </c>
      <c r="B1340" s="2" t="s">
        <v>5170</v>
      </c>
      <c r="C1340" s="2" t="s">
        <v>39</v>
      </c>
      <c r="D1340" s="2" t="s">
        <v>36</v>
      </c>
      <c r="E1340" s="2" t="s">
        <v>40</v>
      </c>
      <c r="F1340" s="3">
        <v>0.26655092592592594</v>
      </c>
      <c r="G1340" s="2">
        <v>1339.0</v>
      </c>
      <c r="H1340" s="2">
        <v>1089.0</v>
      </c>
      <c r="I1340" s="2">
        <v>234.0</v>
      </c>
      <c r="J1340" s="3">
        <v>0.03466435185185185</v>
      </c>
      <c r="K1340" s="2">
        <v>1857.0</v>
      </c>
      <c r="L1340" s="2">
        <v>1403.0</v>
      </c>
      <c r="M1340" s="2">
        <v>290.0</v>
      </c>
      <c r="N1340" s="3">
        <v>0.13341435185185185</v>
      </c>
      <c r="O1340" s="2">
        <v>1180.0</v>
      </c>
      <c r="P1340" s="2">
        <v>995.0</v>
      </c>
      <c r="Q1340" s="2">
        <v>208.0</v>
      </c>
      <c r="R1340" s="3">
        <v>0.08957175925925925</v>
      </c>
      <c r="S1340" s="2">
        <v>1215.0</v>
      </c>
      <c r="T1340" s="2">
        <v>981.0</v>
      </c>
      <c r="U1340" s="2">
        <v>214.0</v>
      </c>
      <c r="V1340" s="3">
        <v>0.004861111111111111</v>
      </c>
      <c r="W1340" s="2">
        <v>1526.0</v>
      </c>
      <c r="X1340" s="2">
        <v>1142.0</v>
      </c>
      <c r="Y1340" s="2">
        <v>245.0</v>
      </c>
      <c r="Z1340" s="3">
        <v>0.004039351851851852</v>
      </c>
      <c r="AA1340" s="2">
        <v>1556.0</v>
      </c>
      <c r="AB1340" s="2">
        <v>1198.0</v>
      </c>
      <c r="AC1340" s="2">
        <v>258.0</v>
      </c>
      <c r="AD1340" s="2" t="s">
        <v>41</v>
      </c>
      <c r="AE1340" s="3">
        <v>0.2587615740740741</v>
      </c>
      <c r="AF1340" s="2">
        <v>1324.0</v>
      </c>
      <c r="AG1340" s="2">
        <v>1108.0</v>
      </c>
    </row>
    <row r="1341" ht="22.5" customHeight="1">
      <c r="A1341" s="2">
        <v>524.0</v>
      </c>
      <c r="B1341" s="2" t="s">
        <v>5172</v>
      </c>
      <c r="C1341" s="2" t="s">
        <v>73</v>
      </c>
      <c r="D1341" s="2" t="s">
        <v>36</v>
      </c>
      <c r="E1341" s="2" t="s">
        <v>76</v>
      </c>
      <c r="F1341" s="3">
        <v>0.26675925925925925</v>
      </c>
      <c r="G1341" s="2">
        <v>1340.0</v>
      </c>
      <c r="H1341" s="2">
        <v>1090.0</v>
      </c>
      <c r="I1341" s="2">
        <v>62.0</v>
      </c>
      <c r="J1341" s="3">
        <v>0.032268518518518516</v>
      </c>
      <c r="K1341" s="2">
        <v>1703.0</v>
      </c>
      <c r="L1341" s="2">
        <v>1297.0</v>
      </c>
      <c r="M1341" s="2">
        <v>76.0</v>
      </c>
      <c r="N1341" s="3">
        <v>0.1292361111111111</v>
      </c>
      <c r="O1341" s="2">
        <v>957.0</v>
      </c>
      <c r="P1341" s="2">
        <v>835.0</v>
      </c>
      <c r="Q1341" s="2">
        <v>49.0</v>
      </c>
      <c r="R1341" s="3">
        <v>0.09997685185185186</v>
      </c>
      <c r="S1341" s="2">
        <v>1635.0</v>
      </c>
      <c r="T1341" s="2">
        <v>1264.0</v>
      </c>
      <c r="U1341" s="2">
        <v>69.0</v>
      </c>
      <c r="V1341" s="3">
        <v>0.0029861111111111113</v>
      </c>
      <c r="W1341" s="2">
        <v>345.0</v>
      </c>
      <c r="X1341" s="2">
        <v>279.0</v>
      </c>
      <c r="Y1341" s="2">
        <v>15.0</v>
      </c>
      <c r="Z1341" s="3">
        <v>0.0022916666666666667</v>
      </c>
      <c r="AA1341" s="2">
        <v>411.0</v>
      </c>
      <c r="AB1341" s="2">
        <v>331.0</v>
      </c>
      <c r="AC1341" s="2">
        <v>12.0</v>
      </c>
      <c r="AD1341" s="2" t="s">
        <v>41</v>
      </c>
      <c r="AE1341" s="3">
        <v>0.23663194444444444</v>
      </c>
      <c r="AF1341" s="2">
        <v>826.0</v>
      </c>
      <c r="AG1341" s="2">
        <v>744.0</v>
      </c>
    </row>
    <row r="1342" ht="22.5" customHeight="1">
      <c r="A1342" s="2">
        <v>1849.0</v>
      </c>
      <c r="B1342" s="2" t="s">
        <v>5175</v>
      </c>
      <c r="C1342" s="2" t="s">
        <v>39</v>
      </c>
      <c r="D1342" s="2" t="s">
        <v>36</v>
      </c>
      <c r="E1342" s="2" t="s">
        <v>76</v>
      </c>
      <c r="F1342" s="3">
        <v>0.26675925925925925</v>
      </c>
      <c r="G1342" s="2">
        <v>1341.0</v>
      </c>
      <c r="H1342" s="2">
        <v>1091.0</v>
      </c>
      <c r="I1342" s="2">
        <v>63.0</v>
      </c>
      <c r="J1342" s="3">
        <v>0.029467592592592594</v>
      </c>
      <c r="K1342" s="2">
        <v>1336.0</v>
      </c>
      <c r="L1342" s="2">
        <v>1039.0</v>
      </c>
      <c r="M1342" s="2">
        <v>65.0</v>
      </c>
      <c r="N1342" s="3">
        <v>0.1409837962962963</v>
      </c>
      <c r="O1342" s="2">
        <v>1461.0</v>
      </c>
      <c r="P1342" s="2">
        <v>1200.0</v>
      </c>
      <c r="Q1342" s="2">
        <v>73.0</v>
      </c>
      <c r="R1342" s="3">
        <v>0.08827546296296296</v>
      </c>
      <c r="S1342" s="2">
        <v>1150.0</v>
      </c>
      <c r="T1342" s="2">
        <v>934.0</v>
      </c>
      <c r="U1342" s="2">
        <v>46.0</v>
      </c>
      <c r="V1342" s="3">
        <v>0.005069444444444444</v>
      </c>
      <c r="W1342" s="2">
        <v>1617.0</v>
      </c>
      <c r="X1342" s="2">
        <v>1208.0</v>
      </c>
      <c r="Y1342" s="2">
        <v>63.0</v>
      </c>
      <c r="Z1342" s="3">
        <v>0.002962962962962963</v>
      </c>
      <c r="AA1342" s="2">
        <v>953.0</v>
      </c>
      <c r="AB1342" s="2">
        <v>751.0</v>
      </c>
      <c r="AC1342" s="2">
        <v>37.0</v>
      </c>
      <c r="AD1342" s="2" t="s">
        <v>41</v>
      </c>
      <c r="AE1342" s="3">
        <v>0.23663194444444444</v>
      </c>
      <c r="AF1342" s="2">
        <v>827.0</v>
      </c>
      <c r="AG1342" s="2">
        <v>745.0</v>
      </c>
    </row>
    <row r="1343" ht="22.5" customHeight="1">
      <c r="A1343" s="2">
        <v>1612.0</v>
      </c>
      <c r="B1343" s="2" t="s">
        <v>5179</v>
      </c>
      <c r="C1343" s="2" t="s">
        <v>45</v>
      </c>
      <c r="D1343" s="2" t="s">
        <v>36</v>
      </c>
      <c r="E1343" s="2" t="s">
        <v>43</v>
      </c>
      <c r="F1343" s="3">
        <v>0.26675925925925925</v>
      </c>
      <c r="G1343" s="2">
        <v>1342.0</v>
      </c>
      <c r="H1343" s="2">
        <v>1092.0</v>
      </c>
      <c r="I1343" s="2">
        <v>170.0</v>
      </c>
      <c r="J1343" s="3">
        <v>0.027372685185185184</v>
      </c>
      <c r="K1343" s="2">
        <v>952.0</v>
      </c>
      <c r="L1343" s="2">
        <v>750.0</v>
      </c>
      <c r="M1343" s="2">
        <v>115.0</v>
      </c>
      <c r="N1343" s="3">
        <v>0.12873842592592594</v>
      </c>
      <c r="O1343" s="2">
        <v>939.0</v>
      </c>
      <c r="P1343" s="2">
        <v>823.0</v>
      </c>
      <c r="Q1343" s="2">
        <v>126.0</v>
      </c>
      <c r="R1343" s="3">
        <v>0.1019675925925926</v>
      </c>
      <c r="S1343" s="2">
        <v>1694.0</v>
      </c>
      <c r="T1343" s="2">
        <v>1304.0</v>
      </c>
      <c r="U1343" s="2">
        <v>195.0</v>
      </c>
      <c r="V1343" s="3">
        <v>0.005335648148148148</v>
      </c>
      <c r="W1343" s="2">
        <v>1703.0</v>
      </c>
      <c r="X1343" s="2">
        <v>1275.0</v>
      </c>
      <c r="Y1343" s="2">
        <v>184.0</v>
      </c>
      <c r="Z1343" s="3">
        <v>0.0033333333333333335</v>
      </c>
      <c r="AA1343" s="2">
        <v>1219.0</v>
      </c>
      <c r="AB1343" s="2">
        <v>948.0</v>
      </c>
      <c r="AC1343" s="2">
        <v>135.0</v>
      </c>
      <c r="AD1343" s="2" t="s">
        <v>41</v>
      </c>
      <c r="AE1343" s="3">
        <v>0.25447916666666665</v>
      </c>
      <c r="AF1343" s="2">
        <v>1235.0</v>
      </c>
      <c r="AG1343" s="2">
        <v>1044.0</v>
      </c>
    </row>
    <row r="1344" ht="22.5" customHeight="1">
      <c r="A1344" s="2">
        <v>1859.0</v>
      </c>
      <c r="B1344" s="2" t="s">
        <v>5182</v>
      </c>
      <c r="C1344" s="2" t="s">
        <v>45</v>
      </c>
      <c r="D1344" s="2" t="s">
        <v>174</v>
      </c>
      <c r="E1344" s="2" t="s">
        <v>619</v>
      </c>
      <c r="F1344" s="3">
        <v>0.2668287037037037</v>
      </c>
      <c r="G1344" s="2">
        <v>1343.0</v>
      </c>
      <c r="H1344" s="2">
        <v>251.0</v>
      </c>
      <c r="I1344" s="2">
        <v>85.0</v>
      </c>
      <c r="J1344" s="3">
        <v>0.028657407407407406</v>
      </c>
      <c r="K1344" s="2">
        <v>1200.0</v>
      </c>
      <c r="L1344" s="2">
        <v>264.0</v>
      </c>
      <c r="M1344" s="2">
        <v>90.0</v>
      </c>
      <c r="N1344" s="3">
        <v>0.12685185185185185</v>
      </c>
      <c r="O1344" s="2">
        <v>833.0</v>
      </c>
      <c r="P1344" s="2">
        <v>95.0</v>
      </c>
      <c r="Q1344" s="2">
        <v>24.0</v>
      </c>
      <c r="R1344" s="3">
        <v>0.10430555555555555</v>
      </c>
      <c r="S1344" s="2">
        <v>1752.0</v>
      </c>
      <c r="T1344" s="2">
        <v>412.0</v>
      </c>
      <c r="U1344" s="2">
        <v>143.0</v>
      </c>
      <c r="V1344" s="3">
        <v>0.0038773148148148148</v>
      </c>
      <c r="W1344" s="2">
        <v>934.0</v>
      </c>
      <c r="X1344" s="2">
        <v>225.0</v>
      </c>
      <c r="Y1344" s="2">
        <v>83.0</v>
      </c>
      <c r="Z1344" s="3">
        <v>0.003125</v>
      </c>
      <c r="AA1344" s="2">
        <v>1067.0</v>
      </c>
      <c r="AB1344" s="2">
        <v>234.0</v>
      </c>
      <c r="AC1344" s="2">
        <v>90.0</v>
      </c>
      <c r="AD1344" s="2" t="s">
        <v>41</v>
      </c>
      <c r="AE1344" s="3">
        <v>0.2668287037037037</v>
      </c>
      <c r="AF1344" s="2">
        <v>1471.0</v>
      </c>
      <c r="AG1344" s="2">
        <v>268.0</v>
      </c>
    </row>
    <row r="1345" ht="22.5" customHeight="1">
      <c r="A1345" s="2">
        <v>1115.0</v>
      </c>
      <c r="B1345" s="2" t="s">
        <v>5184</v>
      </c>
      <c r="C1345" s="2" t="s">
        <v>39</v>
      </c>
      <c r="D1345" s="2" t="s">
        <v>174</v>
      </c>
      <c r="E1345" s="2" t="s">
        <v>1047</v>
      </c>
      <c r="F1345" s="3">
        <v>0.266875</v>
      </c>
      <c r="G1345" s="2">
        <v>1344.0</v>
      </c>
      <c r="H1345" s="2">
        <v>252.0</v>
      </c>
      <c r="I1345" s="2">
        <v>31.0</v>
      </c>
      <c r="J1345" s="3">
        <v>0.022708333333333334</v>
      </c>
      <c r="K1345" s="2">
        <v>229.0</v>
      </c>
      <c r="L1345" s="2">
        <v>45.0</v>
      </c>
      <c r="M1345" s="2">
        <v>7.0</v>
      </c>
      <c r="N1345" s="3">
        <v>0.14553240740740742</v>
      </c>
      <c r="O1345" s="2">
        <v>1596.0</v>
      </c>
      <c r="P1345" s="2">
        <v>304.0</v>
      </c>
      <c r="Q1345" s="2">
        <v>36.0</v>
      </c>
      <c r="R1345" s="3">
        <v>0.09114583333333333</v>
      </c>
      <c r="S1345" s="2">
        <v>1299.0</v>
      </c>
      <c r="T1345" s="2">
        <v>263.0</v>
      </c>
      <c r="U1345" s="2">
        <v>33.0</v>
      </c>
      <c r="V1345" s="3">
        <v>0.004120370370370371</v>
      </c>
      <c r="W1345" s="2">
        <v>1105.0</v>
      </c>
      <c r="X1345" s="2">
        <v>273.0</v>
      </c>
      <c r="Y1345" s="2">
        <v>39.0</v>
      </c>
      <c r="Z1345" s="3">
        <v>0.0033796296296296296</v>
      </c>
      <c r="AA1345" s="2">
        <v>1252.0</v>
      </c>
      <c r="AB1345" s="2">
        <v>279.0</v>
      </c>
      <c r="AC1345" s="2">
        <v>31.0</v>
      </c>
      <c r="AD1345" s="2" t="s">
        <v>41</v>
      </c>
      <c r="AE1345" s="3">
        <v>0.26417824074074076</v>
      </c>
      <c r="AF1345" s="2">
        <v>1419.0</v>
      </c>
      <c r="AG1345" s="2">
        <v>249.0</v>
      </c>
    </row>
    <row r="1346" ht="22.5" customHeight="1">
      <c r="A1346" s="2">
        <v>1330.0</v>
      </c>
      <c r="B1346" s="2" t="s">
        <v>5187</v>
      </c>
      <c r="C1346" s="2" t="s">
        <v>45</v>
      </c>
      <c r="D1346" s="2" t="s">
        <v>36</v>
      </c>
      <c r="E1346" s="2" t="s">
        <v>43</v>
      </c>
      <c r="F1346" s="3">
        <v>0.2669212962962963</v>
      </c>
      <c r="G1346" s="2">
        <v>1345.0</v>
      </c>
      <c r="H1346" s="2">
        <v>1093.0</v>
      </c>
      <c r="I1346" s="2">
        <v>171.0</v>
      </c>
      <c r="J1346" s="3">
        <v>0.02675925925925926</v>
      </c>
      <c r="K1346" s="2">
        <v>817.0</v>
      </c>
      <c r="L1346" s="2">
        <v>650.0</v>
      </c>
      <c r="M1346" s="2">
        <v>98.0</v>
      </c>
      <c r="N1346" s="3">
        <v>0.14261574074074074</v>
      </c>
      <c r="O1346" s="2">
        <v>1512.0</v>
      </c>
      <c r="P1346" s="2">
        <v>1238.0</v>
      </c>
      <c r="Q1346" s="2">
        <v>185.0</v>
      </c>
      <c r="R1346" s="3">
        <v>0.09032407407407407</v>
      </c>
      <c r="S1346" s="2">
        <v>1250.0</v>
      </c>
      <c r="T1346" s="2">
        <v>1002.0</v>
      </c>
      <c r="U1346" s="2">
        <v>161.0</v>
      </c>
      <c r="V1346" s="3">
        <v>0.00400462962962963</v>
      </c>
      <c r="W1346" s="2">
        <v>1030.0</v>
      </c>
      <c r="X1346" s="2">
        <v>776.0</v>
      </c>
      <c r="Y1346" s="2">
        <v>116.0</v>
      </c>
      <c r="Z1346" s="3">
        <v>0.0032175925925925926</v>
      </c>
      <c r="AA1346" s="2">
        <v>1129.0</v>
      </c>
      <c r="AB1346" s="2">
        <v>881.0</v>
      </c>
      <c r="AC1346" s="2">
        <v>123.0</v>
      </c>
      <c r="AD1346" s="2" t="s">
        <v>41</v>
      </c>
      <c r="AE1346" s="3">
        <v>0.2546412037037037</v>
      </c>
      <c r="AF1346" s="2">
        <v>1238.0</v>
      </c>
      <c r="AG1346" s="2">
        <v>1046.0</v>
      </c>
    </row>
    <row r="1347" ht="22.5" customHeight="1">
      <c r="A1347" s="2">
        <v>1352.0</v>
      </c>
      <c r="B1347" s="2" t="s">
        <v>5190</v>
      </c>
      <c r="C1347" s="2" t="s">
        <v>39</v>
      </c>
      <c r="D1347" s="2" t="s">
        <v>36</v>
      </c>
      <c r="E1347" s="2" t="s">
        <v>76</v>
      </c>
      <c r="F1347" s="3">
        <v>0.26694444444444443</v>
      </c>
      <c r="G1347" s="2">
        <v>1346.0</v>
      </c>
      <c r="H1347" s="2">
        <v>1094.0</v>
      </c>
      <c r="I1347" s="2">
        <v>64.0</v>
      </c>
      <c r="J1347" s="3">
        <v>0.025451388888888888</v>
      </c>
      <c r="K1347" s="2">
        <v>582.0</v>
      </c>
      <c r="L1347" s="2">
        <v>466.0</v>
      </c>
      <c r="M1347" s="2">
        <v>25.0</v>
      </c>
      <c r="N1347" s="3">
        <v>0.1253240740740741</v>
      </c>
      <c r="O1347" s="2">
        <v>757.0</v>
      </c>
      <c r="P1347" s="2">
        <v>682.0</v>
      </c>
      <c r="Q1347" s="2">
        <v>34.0</v>
      </c>
      <c r="R1347" s="3">
        <v>0.10891203703703704</v>
      </c>
      <c r="S1347" s="2">
        <v>1850.0</v>
      </c>
      <c r="T1347" s="2">
        <v>1414.0</v>
      </c>
      <c r="U1347" s="2">
        <v>79.0</v>
      </c>
      <c r="V1347" s="3">
        <v>0.0042361111111111115</v>
      </c>
      <c r="W1347" s="2">
        <v>1196.0</v>
      </c>
      <c r="X1347" s="2">
        <v>899.0</v>
      </c>
      <c r="Y1347" s="2">
        <v>49.0</v>
      </c>
      <c r="Z1347" s="3">
        <v>0.0030208333333333333</v>
      </c>
      <c r="AA1347" s="2">
        <v>1007.0</v>
      </c>
      <c r="AB1347" s="2">
        <v>786.0</v>
      </c>
      <c r="AC1347" s="2">
        <v>39.0</v>
      </c>
      <c r="AD1347" s="2" t="s">
        <v>41</v>
      </c>
      <c r="AE1347" s="3">
        <v>0.23680555555555555</v>
      </c>
      <c r="AF1347" s="2">
        <v>831.0</v>
      </c>
      <c r="AG1347" s="2">
        <v>748.0</v>
      </c>
    </row>
    <row r="1348" ht="22.5" customHeight="1">
      <c r="A1348" s="2">
        <v>1509.0</v>
      </c>
      <c r="B1348" s="2" t="s">
        <v>5193</v>
      </c>
      <c r="C1348" s="2" t="s">
        <v>250</v>
      </c>
      <c r="D1348" s="2" t="s">
        <v>36</v>
      </c>
      <c r="E1348" s="2" t="s">
        <v>61</v>
      </c>
      <c r="F1348" s="3">
        <v>0.2670138888888889</v>
      </c>
      <c r="G1348" s="2">
        <v>1347.0</v>
      </c>
      <c r="H1348" s="2">
        <v>1095.0</v>
      </c>
      <c r="I1348" s="2">
        <v>227.0</v>
      </c>
      <c r="J1348" s="3">
        <v>0.02621527777777778</v>
      </c>
      <c r="K1348" s="2">
        <v>723.0</v>
      </c>
      <c r="L1348" s="2">
        <v>583.0</v>
      </c>
      <c r="M1348" s="2">
        <v>116.0</v>
      </c>
      <c r="N1348" s="3">
        <v>0.13094907407407408</v>
      </c>
      <c r="O1348" s="2">
        <v>1044.0</v>
      </c>
      <c r="P1348" s="2">
        <v>896.0</v>
      </c>
      <c r="Q1348" s="2">
        <v>181.0</v>
      </c>
      <c r="R1348" s="3">
        <v>0.1021875</v>
      </c>
      <c r="S1348" s="2">
        <v>1701.0</v>
      </c>
      <c r="T1348" s="2">
        <v>1310.0</v>
      </c>
      <c r="U1348" s="2">
        <v>286.0</v>
      </c>
      <c r="V1348" s="3">
        <v>0.0044444444444444444</v>
      </c>
      <c r="W1348" s="2">
        <v>1320.0</v>
      </c>
      <c r="X1348" s="2">
        <v>989.0</v>
      </c>
      <c r="Y1348" s="2">
        <v>204.0</v>
      </c>
      <c r="Z1348" s="3">
        <v>0.0032175925925925926</v>
      </c>
      <c r="AA1348" s="2">
        <v>1130.0</v>
      </c>
      <c r="AB1348" s="2">
        <v>882.0</v>
      </c>
      <c r="AC1348" s="2">
        <v>194.0</v>
      </c>
      <c r="AD1348" s="2" t="s">
        <v>41</v>
      </c>
      <c r="AE1348" s="3">
        <v>0.26542824074074073</v>
      </c>
      <c r="AF1348" s="2">
        <v>1441.0</v>
      </c>
      <c r="AG1348" s="2">
        <v>1182.0</v>
      </c>
    </row>
    <row r="1349" ht="22.5" customHeight="1">
      <c r="A1349" s="2">
        <v>863.0</v>
      </c>
      <c r="B1349" s="2" t="s">
        <v>5196</v>
      </c>
      <c r="C1349" s="2" t="s">
        <v>39</v>
      </c>
      <c r="D1349" s="2" t="s">
        <v>36</v>
      </c>
      <c r="E1349" s="2" t="s">
        <v>61</v>
      </c>
      <c r="F1349" s="3">
        <v>0.267025462962963</v>
      </c>
      <c r="G1349" s="2">
        <v>1348.0</v>
      </c>
      <c r="H1349" s="2">
        <v>1096.0</v>
      </c>
      <c r="I1349" s="2">
        <v>228.0</v>
      </c>
      <c r="J1349" s="3">
        <v>0.02849537037037037</v>
      </c>
      <c r="K1349" s="2">
        <v>1165.0</v>
      </c>
      <c r="L1349" s="2">
        <v>911.0</v>
      </c>
      <c r="M1349" s="2">
        <v>178.0</v>
      </c>
      <c r="N1349" s="3">
        <v>0.13122685185185184</v>
      </c>
      <c r="O1349" s="2">
        <v>1064.0</v>
      </c>
      <c r="P1349" s="2">
        <v>909.0</v>
      </c>
      <c r="Q1349" s="2">
        <v>184.0</v>
      </c>
      <c r="R1349" s="3">
        <v>0.09947916666666666</v>
      </c>
      <c r="S1349" s="2">
        <v>1621.0</v>
      </c>
      <c r="T1349" s="2">
        <v>1258.0</v>
      </c>
      <c r="U1349" s="2">
        <v>274.0</v>
      </c>
      <c r="V1349" s="3">
        <v>0.004560185185185185</v>
      </c>
      <c r="W1349" s="2">
        <v>1375.0</v>
      </c>
      <c r="X1349" s="2">
        <v>1029.0</v>
      </c>
      <c r="Y1349" s="2">
        <v>214.0</v>
      </c>
      <c r="Z1349" s="3">
        <v>0.003263888888888889</v>
      </c>
      <c r="AA1349" s="2">
        <v>1168.0</v>
      </c>
      <c r="AB1349" s="2">
        <v>904.0</v>
      </c>
      <c r="AC1349" s="2">
        <v>198.0</v>
      </c>
      <c r="AD1349" s="2" t="s">
        <v>41</v>
      </c>
      <c r="AE1349" s="3">
        <v>0.2654398148148148</v>
      </c>
      <c r="AF1349" s="2">
        <v>1442.0</v>
      </c>
      <c r="AG1349" s="2">
        <v>1183.0</v>
      </c>
    </row>
    <row r="1350" ht="22.5" customHeight="1">
      <c r="A1350" s="2">
        <v>2055.0</v>
      </c>
      <c r="B1350" s="2" t="s">
        <v>5200</v>
      </c>
      <c r="C1350" s="2" t="s">
        <v>45</v>
      </c>
      <c r="D1350" s="2" t="s">
        <v>36</v>
      </c>
      <c r="E1350" s="2" t="s">
        <v>40</v>
      </c>
      <c r="F1350" s="3">
        <v>0.26716435185185183</v>
      </c>
      <c r="G1350" s="2">
        <v>1350.0</v>
      </c>
      <c r="H1350" s="2">
        <v>1097.0</v>
      </c>
      <c r="I1350" s="2">
        <v>235.0</v>
      </c>
      <c r="J1350" s="3">
        <v>0.028530092592592593</v>
      </c>
      <c r="K1350" s="2">
        <v>1172.0</v>
      </c>
      <c r="L1350" s="2">
        <v>918.0</v>
      </c>
      <c r="M1350" s="2">
        <v>189.0</v>
      </c>
      <c r="N1350" s="3">
        <v>0.13420138888888888</v>
      </c>
      <c r="O1350" s="2">
        <v>1215.0</v>
      </c>
      <c r="P1350" s="2">
        <v>1024.0</v>
      </c>
      <c r="Q1350" s="2">
        <v>214.0</v>
      </c>
      <c r="R1350" s="3">
        <v>0.09538194444444445</v>
      </c>
      <c r="S1350" s="2">
        <v>1473.0</v>
      </c>
      <c r="T1350" s="2">
        <v>1161.0</v>
      </c>
      <c r="U1350" s="2">
        <v>251.0</v>
      </c>
      <c r="V1350" s="3">
        <v>0.0050810185185185186</v>
      </c>
      <c r="W1350" s="2">
        <v>1622.0</v>
      </c>
      <c r="X1350" s="2">
        <v>1210.0</v>
      </c>
      <c r="Y1350" s="2">
        <v>260.0</v>
      </c>
      <c r="Z1350" s="3">
        <v>0.003969907407407407</v>
      </c>
      <c r="AA1350" s="2">
        <v>1532.0</v>
      </c>
      <c r="AB1350" s="2">
        <v>1182.0</v>
      </c>
      <c r="AC1350" s="2">
        <v>250.0</v>
      </c>
      <c r="AD1350" s="2" t="s">
        <v>41</v>
      </c>
      <c r="AE1350" s="3">
        <v>0.25935185185185183</v>
      </c>
      <c r="AF1350" s="2">
        <v>1333.0</v>
      </c>
      <c r="AG1350" s="2">
        <v>1113.0</v>
      </c>
    </row>
    <row r="1351" ht="22.5" customHeight="1">
      <c r="A1351" s="2">
        <v>1914.0</v>
      </c>
      <c r="B1351" s="2" t="s">
        <v>5203</v>
      </c>
      <c r="C1351" s="2" t="s">
        <v>45</v>
      </c>
      <c r="D1351" s="2" t="s">
        <v>174</v>
      </c>
      <c r="E1351" s="2" t="s">
        <v>431</v>
      </c>
      <c r="F1351" s="3">
        <v>0.26716435185185183</v>
      </c>
      <c r="G1351" s="2">
        <v>1349.0</v>
      </c>
      <c r="H1351" s="2">
        <v>253.0</v>
      </c>
      <c r="I1351" s="2">
        <v>56.0</v>
      </c>
      <c r="J1351" s="3">
        <v>0.030081018518518517</v>
      </c>
      <c r="K1351" s="2">
        <v>1432.0</v>
      </c>
      <c r="L1351" s="2">
        <v>326.0</v>
      </c>
      <c r="M1351" s="2">
        <v>72.0</v>
      </c>
      <c r="N1351" s="3">
        <v>0.13895833333333332</v>
      </c>
      <c r="O1351" s="2">
        <v>1380.0</v>
      </c>
      <c r="P1351" s="2">
        <v>235.0</v>
      </c>
      <c r="Q1351" s="2">
        <v>53.0</v>
      </c>
      <c r="R1351" s="3">
        <v>0.09099537037037037</v>
      </c>
      <c r="S1351" s="2">
        <v>1292.0</v>
      </c>
      <c r="T1351" s="2">
        <v>261.0</v>
      </c>
      <c r="U1351" s="2">
        <v>59.0</v>
      </c>
      <c r="V1351" s="3">
        <v>0.0038310185185185183</v>
      </c>
      <c r="W1351" s="2">
        <v>906.0</v>
      </c>
      <c r="X1351" s="2">
        <v>216.0</v>
      </c>
      <c r="Y1351" s="2">
        <v>48.0</v>
      </c>
      <c r="Z1351" s="3">
        <v>0.003287037037037037</v>
      </c>
      <c r="AA1351" s="2">
        <v>1185.0</v>
      </c>
      <c r="AB1351" s="2">
        <v>267.0</v>
      </c>
      <c r="AC1351" s="2">
        <v>63.0</v>
      </c>
      <c r="AD1351" s="2" t="s">
        <v>41</v>
      </c>
      <c r="AE1351" s="3">
        <v>0.26251157407407405</v>
      </c>
      <c r="AF1351" s="2">
        <v>1386.0</v>
      </c>
      <c r="AG1351" s="2">
        <v>234.0</v>
      </c>
    </row>
    <row r="1352" ht="22.5" customHeight="1">
      <c r="A1352" s="2">
        <v>316.0</v>
      </c>
      <c r="B1352" s="2" t="s">
        <v>5207</v>
      </c>
      <c r="C1352" s="2" t="s">
        <v>75</v>
      </c>
      <c r="D1352" s="2" t="s">
        <v>174</v>
      </c>
      <c r="E1352" s="2" t="s">
        <v>619</v>
      </c>
      <c r="F1352" s="3">
        <v>0.2671875</v>
      </c>
      <c r="G1352" s="2">
        <v>1351.0</v>
      </c>
      <c r="H1352" s="2">
        <v>254.0</v>
      </c>
      <c r="I1352" s="2">
        <v>86.0</v>
      </c>
      <c r="J1352" s="3">
        <v>0.02466435185185185</v>
      </c>
      <c r="K1352" s="2">
        <v>450.0</v>
      </c>
      <c r="L1352" s="2">
        <v>91.0</v>
      </c>
      <c r="M1352" s="2">
        <v>24.0</v>
      </c>
      <c r="N1352" s="3">
        <v>0.13975694444444445</v>
      </c>
      <c r="O1352" s="2">
        <v>1420.0</v>
      </c>
      <c r="P1352" s="2">
        <v>250.0</v>
      </c>
      <c r="Q1352" s="2">
        <v>85.0</v>
      </c>
      <c r="R1352" s="3">
        <v>0.0980324074074074</v>
      </c>
      <c r="S1352" s="2">
        <v>1573.0</v>
      </c>
      <c r="T1352" s="2">
        <v>349.0</v>
      </c>
      <c r="U1352" s="2">
        <v>117.0</v>
      </c>
      <c r="V1352" s="3">
        <v>0.0026967592592592594</v>
      </c>
      <c r="W1352" s="2">
        <v>241.0</v>
      </c>
      <c r="X1352" s="2">
        <v>43.0</v>
      </c>
      <c r="Y1352" s="2">
        <v>7.0</v>
      </c>
      <c r="Z1352" s="3">
        <v>0.002025462962962963</v>
      </c>
      <c r="AA1352" s="2">
        <v>238.0</v>
      </c>
      <c r="AB1352" s="2">
        <v>47.0</v>
      </c>
      <c r="AC1352" s="2">
        <v>9.0</v>
      </c>
      <c r="AD1352" s="2" t="s">
        <v>41</v>
      </c>
      <c r="AE1352" s="3">
        <v>0.2671875</v>
      </c>
      <c r="AF1352" s="2">
        <v>1476.0</v>
      </c>
      <c r="AG1352" s="2">
        <v>272.0</v>
      </c>
    </row>
    <row r="1353" ht="22.5" customHeight="1">
      <c r="A1353" s="2">
        <v>1350.0</v>
      </c>
      <c r="B1353" s="2" t="s">
        <v>5210</v>
      </c>
      <c r="C1353" s="2" t="s">
        <v>115</v>
      </c>
      <c r="D1353" s="2" t="s">
        <v>36</v>
      </c>
      <c r="E1353" s="2" t="s">
        <v>46</v>
      </c>
      <c r="F1353" s="3">
        <v>0.2672569444444444</v>
      </c>
      <c r="G1353" s="2">
        <v>1352.0</v>
      </c>
      <c r="H1353" s="2">
        <v>1098.0</v>
      </c>
      <c r="I1353" s="2">
        <v>75.0</v>
      </c>
      <c r="J1353" s="3">
        <v>0.03152777777777778</v>
      </c>
      <c r="K1353" s="2">
        <v>1625.0</v>
      </c>
      <c r="L1353" s="2">
        <v>1248.0</v>
      </c>
      <c r="M1353" s="2">
        <v>88.0</v>
      </c>
      <c r="N1353" s="3">
        <v>0.12497685185185185</v>
      </c>
      <c r="O1353" s="2">
        <v>732.0</v>
      </c>
      <c r="P1353" s="2">
        <v>664.0</v>
      </c>
      <c r="Q1353" s="2">
        <v>41.0</v>
      </c>
      <c r="R1353" s="3">
        <v>0.10356481481481482</v>
      </c>
      <c r="S1353" s="2">
        <v>1736.0</v>
      </c>
      <c r="T1353" s="2">
        <v>1332.0</v>
      </c>
      <c r="U1353" s="2">
        <v>91.0</v>
      </c>
      <c r="V1353" s="3">
        <v>0.004027777777777778</v>
      </c>
      <c r="W1353" s="2">
        <v>1049.0</v>
      </c>
      <c r="X1353" s="2">
        <v>791.0</v>
      </c>
      <c r="Y1353" s="2">
        <v>59.0</v>
      </c>
      <c r="Z1353" s="3">
        <v>0.003159722222222222</v>
      </c>
      <c r="AA1353" s="2">
        <v>1098.0</v>
      </c>
      <c r="AB1353" s="2">
        <v>859.0</v>
      </c>
      <c r="AC1353" s="2">
        <v>56.0</v>
      </c>
      <c r="AD1353" s="2" t="s">
        <v>41</v>
      </c>
      <c r="AE1353" s="3">
        <v>0.24106481481481482</v>
      </c>
      <c r="AF1353" s="2">
        <v>920.0</v>
      </c>
      <c r="AG1353" s="2">
        <v>815.0</v>
      </c>
    </row>
    <row r="1354" ht="22.5" customHeight="1">
      <c r="A1354" s="2">
        <v>1308.0</v>
      </c>
      <c r="B1354" s="2" t="s">
        <v>5213</v>
      </c>
      <c r="C1354" s="2" t="s">
        <v>39</v>
      </c>
      <c r="D1354" s="2" t="s">
        <v>36</v>
      </c>
      <c r="E1354" s="2" t="s">
        <v>40</v>
      </c>
      <c r="F1354" s="3">
        <v>0.2672685185185185</v>
      </c>
      <c r="G1354" s="2">
        <v>1353.0</v>
      </c>
      <c r="H1354" s="2">
        <v>1099.0</v>
      </c>
      <c r="I1354" s="2">
        <v>236.0</v>
      </c>
      <c r="J1354" s="3">
        <v>0.028078703703703703</v>
      </c>
      <c r="K1354" s="2">
        <v>1078.0</v>
      </c>
      <c r="L1354" s="2">
        <v>841.0</v>
      </c>
      <c r="M1354" s="2">
        <v>175.0</v>
      </c>
      <c r="N1354" s="3">
        <v>0.13949074074074075</v>
      </c>
      <c r="O1354" s="2">
        <v>1411.0</v>
      </c>
      <c r="P1354" s="2">
        <v>1168.0</v>
      </c>
      <c r="Q1354" s="2">
        <v>238.0</v>
      </c>
      <c r="R1354" s="3">
        <v>0.09184027777777778</v>
      </c>
      <c r="S1354" s="2">
        <v>1331.0</v>
      </c>
      <c r="T1354" s="2">
        <v>1063.0</v>
      </c>
      <c r="U1354" s="2">
        <v>230.0</v>
      </c>
      <c r="V1354" s="3">
        <v>0.004143518518518519</v>
      </c>
      <c r="W1354" s="2">
        <v>1117.0</v>
      </c>
      <c r="X1354" s="2">
        <v>841.0</v>
      </c>
      <c r="Y1354" s="2">
        <v>175.0</v>
      </c>
      <c r="Z1354" s="3">
        <v>0.003726851851851852</v>
      </c>
      <c r="AA1354" s="2">
        <v>1431.0</v>
      </c>
      <c r="AB1354" s="2">
        <v>1100.0</v>
      </c>
      <c r="AC1354" s="2">
        <v>229.0</v>
      </c>
      <c r="AD1354" s="2" t="s">
        <v>41</v>
      </c>
      <c r="AE1354" s="3">
        <v>0.2594560185185185</v>
      </c>
      <c r="AF1354" s="2">
        <v>1337.0</v>
      </c>
      <c r="AG1354" s="2">
        <v>1116.0</v>
      </c>
    </row>
    <row r="1355" ht="22.5" customHeight="1">
      <c r="A1355" s="2">
        <v>2122.0</v>
      </c>
      <c r="B1355" s="2" t="s">
        <v>5217</v>
      </c>
      <c r="C1355" s="2" t="s">
        <v>429</v>
      </c>
      <c r="D1355" s="2" t="s">
        <v>36</v>
      </c>
      <c r="E1355" s="2" t="s">
        <v>43</v>
      </c>
      <c r="F1355" s="3">
        <v>0.26730324074074074</v>
      </c>
      <c r="G1355" s="2">
        <v>1354.0</v>
      </c>
      <c r="H1355" s="2">
        <v>1100.0</v>
      </c>
      <c r="I1355" s="2">
        <v>172.0</v>
      </c>
      <c r="J1355" s="3">
        <v>0.032094907407407405</v>
      </c>
      <c r="K1355" s="2">
        <v>1688.0</v>
      </c>
      <c r="L1355" s="2">
        <v>1289.0</v>
      </c>
      <c r="M1355" s="2">
        <v>195.0</v>
      </c>
      <c r="N1355" s="3">
        <v>0.13936342592592593</v>
      </c>
      <c r="O1355" s="2">
        <v>1404.0</v>
      </c>
      <c r="P1355" s="2">
        <v>1164.0</v>
      </c>
      <c r="Q1355" s="2">
        <v>175.0</v>
      </c>
      <c r="R1355" s="3">
        <v>0.08435185185185186</v>
      </c>
      <c r="S1355" s="2">
        <v>941.0</v>
      </c>
      <c r="T1355" s="2">
        <v>770.0</v>
      </c>
      <c r="U1355" s="2">
        <v>124.0</v>
      </c>
      <c r="V1355" s="3">
        <v>0.0067476851851851856</v>
      </c>
      <c r="W1355" s="2">
        <v>1920.0</v>
      </c>
      <c r="X1355" s="2">
        <v>1442.0</v>
      </c>
      <c r="Y1355" s="2">
        <v>209.0</v>
      </c>
      <c r="Z1355" s="3">
        <v>0.004756944444444445</v>
      </c>
      <c r="AA1355" s="2">
        <v>1779.0</v>
      </c>
      <c r="AB1355" s="2">
        <v>1348.0</v>
      </c>
      <c r="AC1355" s="2">
        <v>199.0</v>
      </c>
      <c r="AD1355" s="2" t="s">
        <v>41</v>
      </c>
      <c r="AE1355" s="3">
        <v>0.255</v>
      </c>
      <c r="AF1355" s="2">
        <v>1249.0</v>
      </c>
      <c r="AG1355" s="2">
        <v>1056.0</v>
      </c>
    </row>
    <row r="1356" ht="22.5" customHeight="1">
      <c r="A1356" s="2">
        <v>516.0</v>
      </c>
      <c r="B1356" s="2" t="s">
        <v>5222</v>
      </c>
      <c r="C1356" s="2" t="s">
        <v>75</v>
      </c>
      <c r="D1356" s="2" t="s">
        <v>36</v>
      </c>
      <c r="E1356" s="2" t="s">
        <v>43</v>
      </c>
      <c r="F1356" s="3">
        <v>0.26743055555555556</v>
      </c>
      <c r="G1356" s="2">
        <v>1355.0</v>
      </c>
      <c r="H1356" s="2">
        <v>1101.0</v>
      </c>
      <c r="I1356" s="2">
        <v>173.0</v>
      </c>
      <c r="J1356" s="3">
        <v>0.030381944444444444</v>
      </c>
      <c r="K1356" s="2">
        <v>1480.0</v>
      </c>
      <c r="L1356" s="2">
        <v>1141.0</v>
      </c>
      <c r="M1356" s="2">
        <v>172.0</v>
      </c>
      <c r="N1356" s="3">
        <v>0.13319444444444445</v>
      </c>
      <c r="O1356" s="2">
        <v>1171.0</v>
      </c>
      <c r="P1356" s="2">
        <v>989.0</v>
      </c>
      <c r="Q1356" s="2">
        <v>151.0</v>
      </c>
      <c r="R1356" s="3">
        <v>0.09230324074074074</v>
      </c>
      <c r="S1356" s="2">
        <v>1355.0</v>
      </c>
      <c r="T1356" s="2">
        <v>1077.0</v>
      </c>
      <c r="U1356" s="2">
        <v>175.0</v>
      </c>
      <c r="V1356" s="3">
        <v>0.006527777777777778</v>
      </c>
      <c r="W1356" s="2">
        <v>1903.0</v>
      </c>
      <c r="X1356" s="2">
        <v>1430.0</v>
      </c>
      <c r="Y1356" s="2">
        <v>207.0</v>
      </c>
      <c r="Z1356" s="3">
        <v>0.005023148148148148</v>
      </c>
      <c r="AA1356" s="2">
        <v>1824.0</v>
      </c>
      <c r="AB1356" s="2">
        <v>1375.0</v>
      </c>
      <c r="AC1356" s="2">
        <v>201.0</v>
      </c>
      <c r="AD1356" s="2" t="s">
        <v>41</v>
      </c>
      <c r="AE1356" s="3">
        <v>0.2551273148148148</v>
      </c>
      <c r="AF1356" s="2">
        <v>1255.0</v>
      </c>
      <c r="AG1356" s="2">
        <v>1062.0</v>
      </c>
    </row>
    <row r="1357" ht="22.5" customHeight="1">
      <c r="A1357" s="2">
        <v>1668.0</v>
      </c>
      <c r="B1357" s="2" t="s">
        <v>3787</v>
      </c>
      <c r="C1357" s="2" t="s">
        <v>73</v>
      </c>
      <c r="D1357" s="2" t="s">
        <v>36</v>
      </c>
      <c r="E1357" s="2" t="s">
        <v>61</v>
      </c>
      <c r="F1357" s="3">
        <v>0.2674884259259259</v>
      </c>
      <c r="G1357" s="2">
        <v>1356.0</v>
      </c>
      <c r="H1357" s="2">
        <v>1102.0</v>
      </c>
      <c r="I1357" s="2">
        <v>229.0</v>
      </c>
      <c r="J1357" s="3">
        <v>0.025972222222222223</v>
      </c>
      <c r="K1357" s="2">
        <v>676.0</v>
      </c>
      <c r="L1357" s="2">
        <v>547.0</v>
      </c>
      <c r="M1357" s="2">
        <v>107.0</v>
      </c>
      <c r="N1357" s="3">
        <v>0.13770833333333332</v>
      </c>
      <c r="O1357" s="2">
        <v>1340.0</v>
      </c>
      <c r="P1357" s="2">
        <v>1116.0</v>
      </c>
      <c r="Q1357" s="2">
        <v>237.0</v>
      </c>
      <c r="R1357" s="3">
        <v>0.0953125</v>
      </c>
      <c r="S1357" s="2">
        <v>1468.0</v>
      </c>
      <c r="T1357" s="2">
        <v>1157.0</v>
      </c>
      <c r="U1357" s="2">
        <v>245.0</v>
      </c>
      <c r="V1357" s="3">
        <v>0.004398148148148148</v>
      </c>
      <c r="W1357" s="2">
        <v>1299.0</v>
      </c>
      <c r="X1357" s="2">
        <v>973.0</v>
      </c>
      <c r="Y1357" s="2">
        <v>201.0</v>
      </c>
      <c r="Z1357" s="3">
        <v>0.004097222222222223</v>
      </c>
      <c r="AA1357" s="2">
        <v>1579.0</v>
      </c>
      <c r="AB1357" s="2">
        <v>1213.0</v>
      </c>
      <c r="AC1357" s="2">
        <v>267.0</v>
      </c>
      <c r="AD1357" s="2" t="s">
        <v>41</v>
      </c>
      <c r="AE1357" s="3">
        <v>0.26590277777777777</v>
      </c>
      <c r="AF1357" s="2">
        <v>1447.0</v>
      </c>
      <c r="AG1357" s="2">
        <v>1188.0</v>
      </c>
    </row>
    <row r="1358" ht="22.5" customHeight="1">
      <c r="A1358" s="2">
        <v>2207.0</v>
      </c>
      <c r="B1358" s="2" t="s">
        <v>5228</v>
      </c>
      <c r="C1358" s="2" t="s">
        <v>448</v>
      </c>
      <c r="D1358" s="2" t="s">
        <v>36</v>
      </c>
      <c r="E1358" s="2" t="s">
        <v>46</v>
      </c>
      <c r="F1358" s="3">
        <v>0.26752314814814815</v>
      </c>
      <c r="G1358" s="2">
        <v>1357.0</v>
      </c>
      <c r="H1358" s="2">
        <v>1103.0</v>
      </c>
      <c r="I1358" s="2">
        <v>76.0</v>
      </c>
      <c r="J1358" s="3">
        <v>0.029386574074074075</v>
      </c>
      <c r="K1358" s="2">
        <v>1320.0</v>
      </c>
      <c r="L1358" s="2">
        <v>1027.0</v>
      </c>
      <c r="M1358" s="2">
        <v>75.0</v>
      </c>
      <c r="N1358" s="3">
        <v>0.13398148148148148</v>
      </c>
      <c r="O1358" s="2">
        <v>1209.0</v>
      </c>
      <c r="P1358" s="2">
        <v>1019.0</v>
      </c>
      <c r="Q1358" s="2">
        <v>72.0</v>
      </c>
      <c r="R1358" s="3">
        <v>0.09502314814814815</v>
      </c>
      <c r="S1358" s="2">
        <v>1458.0</v>
      </c>
      <c r="T1358" s="2">
        <v>1155.0</v>
      </c>
      <c r="U1358" s="2">
        <v>78.0</v>
      </c>
      <c r="V1358" s="3">
        <v>0.005324074074074074</v>
      </c>
      <c r="W1358" s="2">
        <v>1699.0</v>
      </c>
      <c r="X1358" s="2">
        <v>1271.0</v>
      </c>
      <c r="Y1358" s="2">
        <v>87.0</v>
      </c>
      <c r="Z1358" s="3">
        <v>0.0038194444444444443</v>
      </c>
      <c r="AA1358" s="2">
        <v>1472.0</v>
      </c>
      <c r="AB1358" s="2">
        <v>1133.0</v>
      </c>
      <c r="AC1358" s="2">
        <v>81.0</v>
      </c>
      <c r="AD1358" s="2" t="s">
        <v>41</v>
      </c>
      <c r="AE1358" s="3">
        <v>0.2412962962962963</v>
      </c>
      <c r="AF1358" s="2">
        <v>929.0</v>
      </c>
      <c r="AG1358" s="2">
        <v>823.0</v>
      </c>
    </row>
    <row r="1359" ht="22.5" customHeight="1">
      <c r="A1359" s="2">
        <v>2158.0</v>
      </c>
      <c r="B1359" s="2" t="s">
        <v>5230</v>
      </c>
      <c r="C1359" s="2" t="s">
        <v>39</v>
      </c>
      <c r="D1359" s="2" t="s">
        <v>36</v>
      </c>
      <c r="E1359" s="2" t="s">
        <v>61</v>
      </c>
      <c r="F1359" s="3">
        <v>0.2675462962962963</v>
      </c>
      <c r="G1359" s="2">
        <v>1358.0</v>
      </c>
      <c r="H1359" s="2">
        <v>1104.0</v>
      </c>
      <c r="I1359" s="2">
        <v>230.0</v>
      </c>
      <c r="J1359" s="3">
        <v>0.02335648148148148</v>
      </c>
      <c r="K1359" s="2">
        <v>284.0</v>
      </c>
      <c r="L1359" s="2">
        <v>228.0</v>
      </c>
      <c r="M1359" s="2">
        <v>46.0</v>
      </c>
      <c r="N1359" s="3">
        <v>0.13712962962962963</v>
      </c>
      <c r="O1359" s="2">
        <v>1322.0</v>
      </c>
      <c r="P1359" s="2">
        <v>1101.0</v>
      </c>
      <c r="Q1359" s="2">
        <v>231.0</v>
      </c>
      <c r="R1359" s="3">
        <v>0.09961805555555556</v>
      </c>
      <c r="S1359" s="2">
        <v>1627.0</v>
      </c>
      <c r="T1359" s="2">
        <v>1261.0</v>
      </c>
      <c r="U1359" s="2">
        <v>276.0</v>
      </c>
      <c r="V1359" s="3">
        <v>0.003472222222222222</v>
      </c>
      <c r="W1359" s="2">
        <v>645.0</v>
      </c>
      <c r="X1359" s="2">
        <v>500.0</v>
      </c>
      <c r="Y1359" s="2">
        <v>102.0</v>
      </c>
      <c r="Z1359" s="3">
        <v>0.003958333333333334</v>
      </c>
      <c r="AA1359" s="2">
        <v>1528.0</v>
      </c>
      <c r="AB1359" s="2">
        <v>1179.0</v>
      </c>
      <c r="AC1359" s="2">
        <v>263.0</v>
      </c>
      <c r="AD1359" s="2" t="s">
        <v>41</v>
      </c>
      <c r="AE1359" s="3">
        <v>0.2659606481481481</v>
      </c>
      <c r="AF1359" s="2">
        <v>1448.0</v>
      </c>
      <c r="AG1359" s="2">
        <v>1189.0</v>
      </c>
    </row>
    <row r="1360" ht="22.5" customHeight="1">
      <c r="A1360" s="2">
        <v>1521.0</v>
      </c>
      <c r="B1360" s="2" t="s">
        <v>5234</v>
      </c>
      <c r="C1360" s="2" t="s">
        <v>39</v>
      </c>
      <c r="D1360" s="2" t="s">
        <v>174</v>
      </c>
      <c r="E1360" s="2" t="s">
        <v>619</v>
      </c>
      <c r="F1360" s="3">
        <v>0.26762731481481483</v>
      </c>
      <c r="G1360" s="2">
        <v>1359.0</v>
      </c>
      <c r="H1360" s="2">
        <v>255.0</v>
      </c>
      <c r="I1360" s="2">
        <v>87.0</v>
      </c>
      <c r="J1360" s="3">
        <v>0.031643518518518515</v>
      </c>
      <c r="K1360" s="2">
        <v>1639.0</v>
      </c>
      <c r="L1360" s="2">
        <v>382.0</v>
      </c>
      <c r="M1360" s="2">
        <v>130.0</v>
      </c>
      <c r="N1360" s="3">
        <v>0.1419675925925926</v>
      </c>
      <c r="O1360" s="2">
        <v>1490.0</v>
      </c>
      <c r="P1360" s="2">
        <v>268.0</v>
      </c>
      <c r="Q1360" s="2">
        <v>93.0</v>
      </c>
      <c r="R1360" s="3">
        <v>0.08585648148148148</v>
      </c>
      <c r="S1360" s="2">
        <v>1001.0</v>
      </c>
      <c r="T1360" s="2">
        <v>180.0</v>
      </c>
      <c r="U1360" s="2">
        <v>48.0</v>
      </c>
      <c r="V1360" s="3">
        <v>0.004699074074074074</v>
      </c>
      <c r="W1360" s="2">
        <v>1450.0</v>
      </c>
      <c r="X1360" s="2">
        <v>365.0</v>
      </c>
      <c r="Y1360" s="2">
        <v>129.0</v>
      </c>
      <c r="Z1360" s="3">
        <v>0.003460648148148148</v>
      </c>
      <c r="AA1360" s="2">
        <v>1287.0</v>
      </c>
      <c r="AB1360" s="2">
        <v>294.0</v>
      </c>
      <c r="AC1360" s="2">
        <v>105.0</v>
      </c>
      <c r="AD1360" s="2" t="s">
        <v>41</v>
      </c>
      <c r="AE1360" s="3">
        <v>0.26762731481481483</v>
      </c>
      <c r="AF1360" s="2">
        <v>1481.0</v>
      </c>
      <c r="AG1360" s="2">
        <v>274.0</v>
      </c>
    </row>
    <row r="1361" ht="22.5" customHeight="1">
      <c r="A1361" s="2">
        <v>2308.0</v>
      </c>
      <c r="B1361" s="2" t="s">
        <v>5238</v>
      </c>
      <c r="C1361" s="2" t="s">
        <v>39</v>
      </c>
      <c r="D1361" s="2" t="s">
        <v>36</v>
      </c>
      <c r="E1361" s="2" t="s">
        <v>40</v>
      </c>
      <c r="F1361" s="3">
        <v>0.26766203703703706</v>
      </c>
      <c r="G1361" s="2">
        <v>1360.0</v>
      </c>
      <c r="H1361" s="2">
        <v>1105.0</v>
      </c>
      <c r="I1361" s="2">
        <v>237.0</v>
      </c>
      <c r="J1361" s="3">
        <v>0.03710648148148148</v>
      </c>
      <c r="K1361" s="2">
        <v>1940.0</v>
      </c>
      <c r="L1361" s="2">
        <v>1461.0</v>
      </c>
      <c r="M1361" s="2">
        <v>308.0</v>
      </c>
      <c r="N1361" s="3">
        <v>0.1404513888888889</v>
      </c>
      <c r="O1361" s="2">
        <v>1445.0</v>
      </c>
      <c r="P1361" s="2">
        <v>1187.0</v>
      </c>
      <c r="Q1361" s="2">
        <v>240.0</v>
      </c>
      <c r="R1361" s="3">
        <v>0.08293981481481481</v>
      </c>
      <c r="S1361" s="2">
        <v>878.0</v>
      </c>
      <c r="T1361" s="2">
        <v>727.0</v>
      </c>
      <c r="U1361" s="2">
        <v>156.0</v>
      </c>
      <c r="V1361" s="3">
        <v>0.004629629629629629</v>
      </c>
      <c r="W1361" s="2">
        <v>1412.0</v>
      </c>
      <c r="X1361" s="2">
        <v>1057.0</v>
      </c>
      <c r="Y1361" s="2">
        <v>232.0</v>
      </c>
      <c r="Z1361" s="3">
        <v>0.002534722222222222</v>
      </c>
      <c r="AA1361" s="2">
        <v>602.0</v>
      </c>
      <c r="AB1361" s="2">
        <v>485.0</v>
      </c>
      <c r="AC1361" s="2">
        <v>99.0</v>
      </c>
      <c r="AD1361" s="2" t="s">
        <v>41</v>
      </c>
      <c r="AE1361" s="3">
        <v>0.25983796296296297</v>
      </c>
      <c r="AF1361" s="2">
        <v>1345.0</v>
      </c>
      <c r="AG1361" s="2">
        <v>1121.0</v>
      </c>
    </row>
    <row r="1362" ht="22.5" customHeight="1">
      <c r="A1362" s="2">
        <v>1536.0</v>
      </c>
      <c r="B1362" s="2" t="s">
        <v>5241</v>
      </c>
      <c r="C1362" s="2" t="s">
        <v>35</v>
      </c>
      <c r="D1362" s="2" t="s">
        <v>36</v>
      </c>
      <c r="E1362" s="2" t="s">
        <v>43</v>
      </c>
      <c r="F1362" s="3">
        <v>0.2676851851851852</v>
      </c>
      <c r="G1362" s="2">
        <v>1361.0</v>
      </c>
      <c r="H1362" s="2">
        <v>1106.0</v>
      </c>
      <c r="I1362" s="2">
        <v>174.0</v>
      </c>
      <c r="J1362" s="3">
        <v>0.028564814814814814</v>
      </c>
      <c r="K1362" s="2">
        <v>1184.0</v>
      </c>
      <c r="L1362" s="2">
        <v>927.0</v>
      </c>
      <c r="M1362" s="2">
        <v>139.0</v>
      </c>
      <c r="N1362" s="3">
        <v>0.13896990740740742</v>
      </c>
      <c r="O1362" s="2">
        <v>1381.0</v>
      </c>
      <c r="P1362" s="2">
        <v>1146.0</v>
      </c>
      <c r="Q1362" s="2">
        <v>171.0</v>
      </c>
      <c r="R1362" s="3">
        <v>0.09351851851851851</v>
      </c>
      <c r="S1362" s="2">
        <v>1404.0</v>
      </c>
      <c r="T1362" s="2">
        <v>1115.0</v>
      </c>
      <c r="U1362" s="2">
        <v>179.0</v>
      </c>
      <c r="V1362" s="3">
        <v>0.004155092592592592</v>
      </c>
      <c r="W1362" s="2">
        <v>1133.0</v>
      </c>
      <c r="X1362" s="2">
        <v>854.0</v>
      </c>
      <c r="Y1362" s="2">
        <v>126.0</v>
      </c>
      <c r="Z1362" s="3">
        <v>0.0024652777777777776</v>
      </c>
      <c r="AA1362" s="2">
        <v>552.0</v>
      </c>
      <c r="AB1362" s="2">
        <v>443.0</v>
      </c>
      <c r="AC1362" s="2">
        <v>63.0</v>
      </c>
      <c r="AD1362" s="2" t="s">
        <v>41</v>
      </c>
      <c r="AE1362" s="3">
        <v>0.25537037037037036</v>
      </c>
      <c r="AF1362" s="2">
        <v>1260.0</v>
      </c>
      <c r="AG1362" s="2">
        <v>1065.0</v>
      </c>
    </row>
    <row r="1363" ht="22.5" customHeight="1">
      <c r="A1363" s="2">
        <v>359.0</v>
      </c>
      <c r="B1363" s="2" t="s">
        <v>5245</v>
      </c>
      <c r="C1363" s="2" t="s">
        <v>39</v>
      </c>
      <c r="D1363" s="2" t="s">
        <v>36</v>
      </c>
      <c r="E1363" s="2" t="s">
        <v>51</v>
      </c>
      <c r="F1363" s="3">
        <v>0.2677083333333333</v>
      </c>
      <c r="G1363" s="2">
        <v>1362.0</v>
      </c>
      <c r="H1363" s="2">
        <v>1107.0</v>
      </c>
      <c r="I1363" s="2">
        <v>21.0</v>
      </c>
      <c r="J1363" s="3">
        <v>0.03471064814814815</v>
      </c>
      <c r="K1363" s="2">
        <v>1860.0</v>
      </c>
      <c r="L1363" s="2">
        <v>1406.0</v>
      </c>
      <c r="M1363" s="2">
        <v>32.0</v>
      </c>
      <c r="N1363" s="3">
        <v>0.12055555555555555</v>
      </c>
      <c r="O1363" s="2">
        <v>522.0</v>
      </c>
      <c r="P1363" s="2">
        <v>479.0</v>
      </c>
      <c r="Q1363" s="2">
        <v>5.0</v>
      </c>
      <c r="R1363" s="3">
        <v>0.10350694444444444</v>
      </c>
      <c r="S1363" s="2">
        <v>1734.0</v>
      </c>
      <c r="T1363" s="2">
        <v>1331.0</v>
      </c>
      <c r="U1363" s="2">
        <v>30.0</v>
      </c>
      <c r="V1363" s="3">
        <v>0.004965277777777778</v>
      </c>
      <c r="W1363" s="2">
        <v>1570.0</v>
      </c>
      <c r="X1363" s="2">
        <v>1171.0</v>
      </c>
      <c r="Y1363" s="2">
        <v>20.0</v>
      </c>
      <c r="Z1363" s="3">
        <v>0.003969907407407407</v>
      </c>
      <c r="AA1363" s="2">
        <v>1533.0</v>
      </c>
      <c r="AB1363" s="2">
        <v>1183.0</v>
      </c>
      <c r="AC1363" s="2">
        <v>25.0</v>
      </c>
      <c r="AD1363" s="2" t="s">
        <v>41</v>
      </c>
      <c r="AE1363" s="3">
        <v>0.21991898148148148</v>
      </c>
      <c r="AF1363" s="2">
        <v>435.0</v>
      </c>
      <c r="AG1363" s="2">
        <v>412.0</v>
      </c>
    </row>
    <row r="1364" ht="22.5" customHeight="1">
      <c r="A1364" s="2">
        <v>735.0</v>
      </c>
      <c r="B1364" s="2" t="s">
        <v>5249</v>
      </c>
      <c r="C1364" s="2" t="s">
        <v>39</v>
      </c>
      <c r="D1364" s="2" t="s">
        <v>36</v>
      </c>
      <c r="E1364" s="2" t="s">
        <v>61</v>
      </c>
      <c r="F1364" s="3">
        <v>0.26775462962962965</v>
      </c>
      <c r="G1364" s="2">
        <v>1363.0</v>
      </c>
      <c r="H1364" s="2">
        <v>1108.0</v>
      </c>
      <c r="I1364" s="2">
        <v>231.0</v>
      </c>
      <c r="J1364" s="3">
        <v>0.027546296296296298</v>
      </c>
      <c r="K1364" s="2">
        <v>988.0</v>
      </c>
      <c r="L1364" s="2">
        <v>778.0</v>
      </c>
      <c r="M1364" s="2">
        <v>151.0</v>
      </c>
      <c r="N1364" s="3">
        <v>0.13247685185185185</v>
      </c>
      <c r="O1364" s="2">
        <v>1121.0</v>
      </c>
      <c r="P1364" s="2">
        <v>951.0</v>
      </c>
      <c r="Q1364" s="2">
        <v>192.0</v>
      </c>
      <c r="R1364" s="3">
        <v>0.09924768518518519</v>
      </c>
      <c r="S1364" s="2">
        <v>1612.0</v>
      </c>
      <c r="T1364" s="2">
        <v>1252.0</v>
      </c>
      <c r="U1364" s="2">
        <v>272.0</v>
      </c>
      <c r="V1364" s="3">
        <v>0.004907407407407407</v>
      </c>
      <c r="W1364" s="2">
        <v>1546.0</v>
      </c>
      <c r="X1364" s="2">
        <v>1154.0</v>
      </c>
      <c r="Y1364" s="2">
        <v>245.0</v>
      </c>
      <c r="Z1364" s="3">
        <v>0.003576388888888889</v>
      </c>
      <c r="AA1364" s="2">
        <v>1355.0</v>
      </c>
      <c r="AB1364" s="2">
        <v>1044.0</v>
      </c>
      <c r="AC1364" s="2">
        <v>229.0</v>
      </c>
      <c r="AD1364" s="2" t="s">
        <v>41</v>
      </c>
      <c r="AE1364" s="3">
        <v>0.2661689814814815</v>
      </c>
      <c r="AF1364" s="2">
        <v>1457.0</v>
      </c>
      <c r="AG1364" s="2">
        <v>1195.0</v>
      </c>
    </row>
    <row r="1365" ht="22.5" customHeight="1">
      <c r="A1365" s="2">
        <v>554.0</v>
      </c>
      <c r="B1365" s="2" t="s">
        <v>5253</v>
      </c>
      <c r="C1365" s="2" t="s">
        <v>69</v>
      </c>
      <c r="D1365" s="2" t="s">
        <v>36</v>
      </c>
      <c r="E1365" s="2" t="s">
        <v>92</v>
      </c>
      <c r="F1365" s="3">
        <v>0.2677893518518519</v>
      </c>
      <c r="G1365" s="2">
        <v>1364.0</v>
      </c>
      <c r="H1365" s="2">
        <v>1109.0</v>
      </c>
      <c r="I1365" s="2">
        <v>100.0</v>
      </c>
      <c r="J1365" s="3">
        <v>0.027916666666666666</v>
      </c>
      <c r="K1365" s="2">
        <v>1045.0</v>
      </c>
      <c r="L1365" s="2">
        <v>820.0</v>
      </c>
      <c r="M1365" s="2">
        <v>72.0</v>
      </c>
      <c r="N1365" s="3">
        <v>0.14641203703703703</v>
      </c>
      <c r="O1365" s="2">
        <v>1615.0</v>
      </c>
      <c r="P1365" s="2">
        <v>1304.0</v>
      </c>
      <c r="Q1365" s="2">
        <v>117.0</v>
      </c>
      <c r="R1365" s="3">
        <v>0.08334490740740741</v>
      </c>
      <c r="S1365" s="2">
        <v>895.0</v>
      </c>
      <c r="T1365" s="2">
        <v>740.0</v>
      </c>
      <c r="U1365" s="2">
        <v>71.0</v>
      </c>
      <c r="V1365" s="3">
        <v>0.005659722222222222</v>
      </c>
      <c r="W1365" s="2">
        <v>1783.0</v>
      </c>
      <c r="X1365" s="2">
        <v>1338.0</v>
      </c>
      <c r="Y1365" s="2">
        <v>124.0</v>
      </c>
      <c r="Z1365" s="3">
        <v>0.004456018518518519</v>
      </c>
      <c r="AA1365" s="2">
        <v>1711.0</v>
      </c>
      <c r="AB1365" s="2">
        <v>1303.0</v>
      </c>
      <c r="AC1365" s="2">
        <v>116.0</v>
      </c>
      <c r="AD1365" s="2" t="s">
        <v>41</v>
      </c>
      <c r="AE1365" s="3">
        <v>0.2492824074074074</v>
      </c>
      <c r="AF1365" s="2">
        <v>1131.0</v>
      </c>
      <c r="AG1365" s="2">
        <v>981.0</v>
      </c>
    </row>
    <row r="1366" ht="22.5" customHeight="1">
      <c r="A1366" s="2">
        <v>753.0</v>
      </c>
      <c r="B1366" s="2" t="s">
        <v>5257</v>
      </c>
      <c r="C1366" s="2" t="s">
        <v>69</v>
      </c>
      <c r="D1366" s="2" t="s">
        <v>36</v>
      </c>
      <c r="E1366" s="2" t="s">
        <v>61</v>
      </c>
      <c r="F1366" s="3">
        <v>0.2678009259259259</v>
      </c>
      <c r="G1366" s="2">
        <v>1365.0</v>
      </c>
      <c r="H1366" s="2">
        <v>1110.0</v>
      </c>
      <c r="I1366" s="2">
        <v>232.0</v>
      </c>
      <c r="J1366" s="3">
        <v>0.02863425925925926</v>
      </c>
      <c r="K1366" s="2">
        <v>1197.0</v>
      </c>
      <c r="L1366" s="2">
        <v>935.0</v>
      </c>
      <c r="M1366" s="2">
        <v>184.0</v>
      </c>
      <c r="N1366" s="3">
        <v>0.1395486111111111</v>
      </c>
      <c r="O1366" s="2">
        <v>1414.0</v>
      </c>
      <c r="P1366" s="2">
        <v>1169.0</v>
      </c>
      <c r="Q1366" s="2">
        <v>253.0</v>
      </c>
      <c r="R1366" s="3">
        <v>0.09011574074074075</v>
      </c>
      <c r="S1366" s="2">
        <v>1244.0</v>
      </c>
      <c r="T1366" s="2">
        <v>999.0</v>
      </c>
      <c r="U1366" s="2">
        <v>208.0</v>
      </c>
      <c r="V1366" s="3">
        <v>0.005115740740740741</v>
      </c>
      <c r="W1366" s="2">
        <v>1636.0</v>
      </c>
      <c r="X1366" s="2">
        <v>1220.0</v>
      </c>
      <c r="Y1366" s="2">
        <v>264.0</v>
      </c>
      <c r="Z1366" s="3">
        <v>0.004386574074074074</v>
      </c>
      <c r="AA1366" s="2">
        <v>1688.0</v>
      </c>
      <c r="AB1366" s="2">
        <v>1287.0</v>
      </c>
      <c r="AC1366" s="2">
        <v>283.0</v>
      </c>
      <c r="AD1366" s="2" t="s">
        <v>41</v>
      </c>
      <c r="AE1366" s="3">
        <v>0.26621527777777776</v>
      </c>
      <c r="AF1366" s="2">
        <v>1458.0</v>
      </c>
      <c r="AG1366" s="2">
        <v>1196.0</v>
      </c>
    </row>
    <row r="1367" ht="22.5" customHeight="1">
      <c r="A1367" s="2">
        <v>717.0</v>
      </c>
      <c r="B1367" s="2" t="s">
        <v>5262</v>
      </c>
      <c r="C1367" s="2" t="s">
        <v>39</v>
      </c>
      <c r="D1367" s="2" t="s">
        <v>174</v>
      </c>
      <c r="E1367" s="2" t="s">
        <v>431</v>
      </c>
      <c r="F1367" s="3">
        <v>0.2678935185185185</v>
      </c>
      <c r="G1367" s="2">
        <v>1366.0</v>
      </c>
      <c r="H1367" s="2">
        <v>256.0</v>
      </c>
      <c r="I1367" s="2">
        <v>57.0</v>
      </c>
      <c r="J1367" s="3">
        <v>0.03490740740740741</v>
      </c>
      <c r="K1367" s="2">
        <v>1873.0</v>
      </c>
      <c r="L1367" s="2">
        <v>460.0</v>
      </c>
      <c r="M1367" s="2">
        <v>105.0</v>
      </c>
      <c r="N1367" s="3">
        <v>0.1390625</v>
      </c>
      <c r="O1367" s="2">
        <v>1387.0</v>
      </c>
      <c r="P1367" s="2">
        <v>238.0</v>
      </c>
      <c r="Q1367" s="2">
        <v>55.0</v>
      </c>
      <c r="R1367" s="3">
        <v>0.08813657407407408</v>
      </c>
      <c r="S1367" s="2">
        <v>1139.0</v>
      </c>
      <c r="T1367" s="2">
        <v>214.0</v>
      </c>
      <c r="U1367" s="2">
        <v>49.0</v>
      </c>
      <c r="V1367" s="3">
        <v>0.003159722222222222</v>
      </c>
      <c r="W1367" s="2">
        <v>430.0</v>
      </c>
      <c r="X1367" s="2">
        <v>87.0</v>
      </c>
      <c r="Y1367" s="2">
        <v>18.0</v>
      </c>
      <c r="Z1367" s="3">
        <v>0.002627314814814815</v>
      </c>
      <c r="AA1367" s="2">
        <v>688.0</v>
      </c>
      <c r="AB1367" s="2">
        <v>134.0</v>
      </c>
      <c r="AC1367" s="2">
        <v>33.0</v>
      </c>
      <c r="AD1367" s="2" t="s">
        <v>41</v>
      </c>
      <c r="AE1367" s="3">
        <v>0.2632291666666667</v>
      </c>
      <c r="AF1367" s="2">
        <v>1403.0</v>
      </c>
      <c r="AG1367" s="2">
        <v>243.0</v>
      </c>
    </row>
    <row r="1368" ht="22.5" customHeight="1">
      <c r="A1368" s="2">
        <v>984.0</v>
      </c>
      <c r="B1368" s="2" t="s">
        <v>5265</v>
      </c>
      <c r="C1368" s="2" t="s">
        <v>45</v>
      </c>
      <c r="D1368" s="2" t="s">
        <v>36</v>
      </c>
      <c r="E1368" s="2" t="s">
        <v>61</v>
      </c>
      <c r="F1368" s="3">
        <v>0.26795138888888886</v>
      </c>
      <c r="G1368" s="2">
        <v>1367.0</v>
      </c>
      <c r="H1368" s="2">
        <v>1111.0</v>
      </c>
      <c r="I1368" s="2">
        <v>233.0</v>
      </c>
      <c r="J1368" s="3">
        <v>0.03241898148148148</v>
      </c>
      <c r="K1368" s="2">
        <v>1714.0</v>
      </c>
      <c r="L1368" s="2">
        <v>1305.0</v>
      </c>
      <c r="M1368" s="2">
        <v>280.0</v>
      </c>
      <c r="N1368" s="3">
        <v>0.13496527777777778</v>
      </c>
      <c r="O1368" s="2">
        <v>1239.0</v>
      </c>
      <c r="P1368" s="2">
        <v>1040.0</v>
      </c>
      <c r="Q1368" s="2">
        <v>216.0</v>
      </c>
      <c r="R1368" s="3">
        <v>0.0937962962962963</v>
      </c>
      <c r="S1368" s="2">
        <v>1415.0</v>
      </c>
      <c r="T1368" s="2">
        <v>1123.0</v>
      </c>
      <c r="U1368" s="2">
        <v>236.0</v>
      </c>
      <c r="V1368" s="3">
        <v>0.004155092592592592</v>
      </c>
      <c r="W1368" s="2">
        <v>1134.0</v>
      </c>
      <c r="X1368" s="2">
        <v>855.0</v>
      </c>
      <c r="Y1368" s="2">
        <v>180.0</v>
      </c>
      <c r="Z1368" s="3">
        <v>0.0026041666666666665</v>
      </c>
      <c r="AA1368" s="2">
        <v>673.0</v>
      </c>
      <c r="AB1368" s="2">
        <v>541.0</v>
      </c>
      <c r="AC1368" s="2">
        <v>117.0</v>
      </c>
      <c r="AD1368" s="2" t="s">
        <v>41</v>
      </c>
      <c r="AE1368" s="3">
        <v>0.26636574074074076</v>
      </c>
      <c r="AF1368" s="2">
        <v>1464.0</v>
      </c>
      <c r="AG1368" s="2">
        <v>1199.0</v>
      </c>
    </row>
    <row r="1369" ht="22.5" customHeight="1">
      <c r="A1369" s="2">
        <v>279.0</v>
      </c>
      <c r="B1369" s="2" t="s">
        <v>5268</v>
      </c>
      <c r="C1369" s="2" t="s">
        <v>75</v>
      </c>
      <c r="D1369" s="2" t="s">
        <v>174</v>
      </c>
      <c r="E1369" s="2" t="s">
        <v>1047</v>
      </c>
      <c r="F1369" s="3">
        <v>0.26797453703703705</v>
      </c>
      <c r="G1369" s="2">
        <v>1368.0</v>
      </c>
      <c r="H1369" s="2">
        <v>257.0</v>
      </c>
      <c r="I1369" s="2">
        <v>32.0</v>
      </c>
      <c r="J1369" s="3">
        <v>0.023981481481481482</v>
      </c>
      <c r="K1369" s="2">
        <v>346.0</v>
      </c>
      <c r="L1369" s="2">
        <v>71.0</v>
      </c>
      <c r="M1369" s="2">
        <v>10.0</v>
      </c>
      <c r="N1369" s="3">
        <v>0.1462152777777778</v>
      </c>
      <c r="O1369" s="2">
        <v>1610.0</v>
      </c>
      <c r="P1369" s="2">
        <v>309.0</v>
      </c>
      <c r="Q1369" s="2">
        <v>37.0</v>
      </c>
      <c r="R1369" s="3">
        <v>0.09010416666666667</v>
      </c>
      <c r="S1369" s="2">
        <v>1243.0</v>
      </c>
      <c r="T1369" s="2">
        <v>245.0</v>
      </c>
      <c r="U1369" s="2">
        <v>29.0</v>
      </c>
      <c r="V1369" s="3">
        <v>0.0032060185185185186</v>
      </c>
      <c r="W1369" s="2">
        <v>465.0</v>
      </c>
      <c r="X1369" s="2">
        <v>96.0</v>
      </c>
      <c r="Y1369" s="2">
        <v>10.0</v>
      </c>
      <c r="Z1369" s="3">
        <v>0.0044675925925925924</v>
      </c>
      <c r="AA1369" s="2">
        <v>1713.0</v>
      </c>
      <c r="AB1369" s="2">
        <v>410.0</v>
      </c>
      <c r="AC1369" s="2">
        <v>49.0</v>
      </c>
      <c r="AD1369" s="2" t="s">
        <v>41</v>
      </c>
      <c r="AE1369" s="3">
        <v>0.2652662037037037</v>
      </c>
      <c r="AF1369" s="2">
        <v>1438.0</v>
      </c>
      <c r="AG1369" s="2">
        <v>259.0</v>
      </c>
    </row>
    <row r="1370" ht="22.5" customHeight="1">
      <c r="A1370" s="2">
        <v>695.0</v>
      </c>
      <c r="B1370" s="2" t="s">
        <v>5273</v>
      </c>
      <c r="C1370" s="2" t="s">
        <v>39</v>
      </c>
      <c r="D1370" s="2" t="s">
        <v>36</v>
      </c>
      <c r="E1370" s="2" t="s">
        <v>67</v>
      </c>
      <c r="F1370" s="3">
        <v>0.2679976851851852</v>
      </c>
      <c r="G1370" s="2">
        <v>1369.0</v>
      </c>
      <c r="H1370" s="2">
        <v>1112.0</v>
      </c>
      <c r="I1370" s="2">
        <v>127.0</v>
      </c>
      <c r="J1370" s="3">
        <v>0.02952546296296296</v>
      </c>
      <c r="K1370" s="2">
        <v>1351.0</v>
      </c>
      <c r="L1370" s="2">
        <v>1052.0</v>
      </c>
      <c r="M1370" s="2">
        <v>118.0</v>
      </c>
      <c r="N1370" s="3">
        <v>0.14238425925925927</v>
      </c>
      <c r="O1370" s="2">
        <v>1502.0</v>
      </c>
      <c r="P1370" s="2">
        <v>1232.0</v>
      </c>
      <c r="Q1370" s="2">
        <v>139.0</v>
      </c>
      <c r="R1370" s="3">
        <v>0.08885416666666666</v>
      </c>
      <c r="S1370" s="2">
        <v>1179.0</v>
      </c>
      <c r="T1370" s="2">
        <v>955.0</v>
      </c>
      <c r="U1370" s="2">
        <v>113.0</v>
      </c>
      <c r="V1370" s="3">
        <v>0.003703703703703704</v>
      </c>
      <c r="W1370" s="2">
        <v>822.0</v>
      </c>
      <c r="X1370" s="2">
        <v>632.0</v>
      </c>
      <c r="Y1370" s="2">
        <v>70.0</v>
      </c>
      <c r="Z1370" s="3">
        <v>0.0035300925925925925</v>
      </c>
      <c r="AA1370" s="2">
        <v>1325.0</v>
      </c>
      <c r="AB1370" s="2">
        <v>1024.0</v>
      </c>
      <c r="AC1370" s="2">
        <v>121.0</v>
      </c>
      <c r="AD1370" s="2" t="s">
        <v>41</v>
      </c>
      <c r="AE1370" s="3">
        <v>0.2679976851851852</v>
      </c>
      <c r="AF1370" s="2">
        <v>1487.0</v>
      </c>
      <c r="AG1370" s="2">
        <v>1212.0</v>
      </c>
    </row>
    <row r="1371" ht="22.5" customHeight="1">
      <c r="A1371" s="2">
        <v>2129.0</v>
      </c>
      <c r="B1371" s="2" t="s">
        <v>3571</v>
      </c>
      <c r="C1371" s="2" t="s">
        <v>39</v>
      </c>
      <c r="D1371" s="2" t="s">
        <v>36</v>
      </c>
      <c r="E1371" s="2" t="s">
        <v>40</v>
      </c>
      <c r="F1371" s="3">
        <v>0.26806712962962964</v>
      </c>
      <c r="G1371" s="2">
        <v>1370.0</v>
      </c>
      <c r="H1371" s="2">
        <v>1113.0</v>
      </c>
      <c r="I1371" s="2">
        <v>238.0</v>
      </c>
      <c r="J1371" s="3">
        <v>0.03199074074074074</v>
      </c>
      <c r="K1371" s="2">
        <v>1677.0</v>
      </c>
      <c r="L1371" s="2">
        <v>1282.0</v>
      </c>
      <c r="M1371" s="2">
        <v>267.0</v>
      </c>
      <c r="N1371" s="3">
        <v>0.12902777777777777</v>
      </c>
      <c r="O1371" s="2">
        <v>948.0</v>
      </c>
      <c r="P1371" s="2">
        <v>830.0</v>
      </c>
      <c r="Q1371" s="2">
        <v>175.0</v>
      </c>
      <c r="R1371" s="3">
        <v>0.09881944444444445</v>
      </c>
      <c r="S1371" s="2">
        <v>1600.0</v>
      </c>
      <c r="T1371" s="2">
        <v>1241.0</v>
      </c>
      <c r="U1371" s="2">
        <v>267.0</v>
      </c>
      <c r="V1371" s="3">
        <v>0.0042361111111111115</v>
      </c>
      <c r="W1371" s="2">
        <v>1197.0</v>
      </c>
      <c r="X1371" s="2">
        <v>900.0</v>
      </c>
      <c r="Y1371" s="2">
        <v>193.0</v>
      </c>
      <c r="Z1371" s="3">
        <v>0.00400462962962963</v>
      </c>
      <c r="AA1371" s="2">
        <v>1542.0</v>
      </c>
      <c r="AB1371" s="2">
        <v>1190.0</v>
      </c>
      <c r="AC1371" s="2">
        <v>255.0</v>
      </c>
      <c r="AD1371" s="2" t="s">
        <v>41</v>
      </c>
      <c r="AE1371" s="3">
        <v>0.2602314814814815</v>
      </c>
      <c r="AF1371" s="2">
        <v>1354.0</v>
      </c>
      <c r="AG1371" s="2">
        <v>1130.0</v>
      </c>
    </row>
    <row r="1372" ht="22.5" customHeight="1">
      <c r="A1372" s="2">
        <v>829.0</v>
      </c>
      <c r="B1372" s="2" t="s">
        <v>5277</v>
      </c>
      <c r="C1372" s="2" t="s">
        <v>115</v>
      </c>
      <c r="D1372" s="2" t="s">
        <v>36</v>
      </c>
      <c r="E1372" s="2" t="s">
        <v>43</v>
      </c>
      <c r="F1372" s="3">
        <v>0.2681365740740741</v>
      </c>
      <c r="G1372" s="2">
        <v>1371.0</v>
      </c>
      <c r="H1372" s="2">
        <v>1114.0</v>
      </c>
      <c r="I1372" s="2">
        <v>175.0</v>
      </c>
      <c r="J1372" s="3">
        <v>0.03305555555555555</v>
      </c>
      <c r="K1372" s="2">
        <v>1769.0</v>
      </c>
      <c r="L1372" s="2">
        <v>1348.0</v>
      </c>
      <c r="M1372" s="2">
        <v>200.0</v>
      </c>
      <c r="N1372" s="3">
        <v>0.13023148148148148</v>
      </c>
      <c r="O1372" s="2">
        <v>1004.0</v>
      </c>
      <c r="P1372" s="2">
        <v>870.0</v>
      </c>
      <c r="Q1372" s="2">
        <v>132.0</v>
      </c>
      <c r="R1372" s="3">
        <v>0.09601851851851852</v>
      </c>
      <c r="S1372" s="2">
        <v>1508.0</v>
      </c>
      <c r="T1372" s="2">
        <v>1187.0</v>
      </c>
      <c r="U1372" s="2">
        <v>187.0</v>
      </c>
      <c r="V1372" s="3">
        <v>0.00525462962962963</v>
      </c>
      <c r="W1372" s="2">
        <v>1682.0</v>
      </c>
      <c r="X1372" s="2">
        <v>1257.0</v>
      </c>
      <c r="Y1372" s="2">
        <v>179.0</v>
      </c>
      <c r="Z1372" s="3">
        <v>0.003587962962962963</v>
      </c>
      <c r="AA1372" s="2">
        <v>1361.0</v>
      </c>
      <c r="AB1372" s="2">
        <v>1049.0</v>
      </c>
      <c r="AC1372" s="2">
        <v>157.0</v>
      </c>
      <c r="AD1372" s="2" t="s">
        <v>41</v>
      </c>
      <c r="AE1372" s="3">
        <v>0.25579861111111113</v>
      </c>
      <c r="AF1372" s="2">
        <v>1271.0</v>
      </c>
      <c r="AG1372" s="2">
        <v>1073.0</v>
      </c>
    </row>
    <row r="1373" ht="22.5" customHeight="1">
      <c r="A1373" s="2">
        <v>1382.0</v>
      </c>
      <c r="B1373" s="2" t="s">
        <v>5279</v>
      </c>
      <c r="C1373" s="2" t="s">
        <v>45</v>
      </c>
      <c r="D1373" s="2" t="s">
        <v>36</v>
      </c>
      <c r="E1373" s="2" t="s">
        <v>76</v>
      </c>
      <c r="F1373" s="3">
        <v>0.2682175925925926</v>
      </c>
      <c r="G1373" s="2">
        <v>1372.0</v>
      </c>
      <c r="H1373" s="2">
        <v>1115.0</v>
      </c>
      <c r="I1373" s="2">
        <v>65.0</v>
      </c>
      <c r="J1373" s="3">
        <v>0.028657407407407406</v>
      </c>
      <c r="K1373" s="2">
        <v>1201.0</v>
      </c>
      <c r="L1373" s="2">
        <v>937.0</v>
      </c>
      <c r="M1373" s="2">
        <v>58.0</v>
      </c>
      <c r="N1373" s="3">
        <v>0.13569444444444445</v>
      </c>
      <c r="O1373" s="2">
        <v>1278.0</v>
      </c>
      <c r="P1373" s="2">
        <v>1072.0</v>
      </c>
      <c r="Q1373" s="2">
        <v>65.0</v>
      </c>
      <c r="R1373" s="3">
        <v>0.0959837962962963</v>
      </c>
      <c r="S1373" s="2">
        <v>1506.0</v>
      </c>
      <c r="T1373" s="2">
        <v>1186.0</v>
      </c>
      <c r="U1373" s="2">
        <v>62.0</v>
      </c>
      <c r="V1373" s="3">
        <v>0.004247685185185185</v>
      </c>
      <c r="W1373" s="2">
        <v>1206.0</v>
      </c>
      <c r="X1373" s="2">
        <v>908.0</v>
      </c>
      <c r="Y1373" s="2">
        <v>50.0</v>
      </c>
      <c r="Z1373" s="3">
        <v>0.0036458333333333334</v>
      </c>
      <c r="AA1373" s="2">
        <v>1398.0</v>
      </c>
      <c r="AB1373" s="2">
        <v>1075.0</v>
      </c>
      <c r="AC1373" s="2">
        <v>56.0</v>
      </c>
      <c r="AD1373" s="2" t="s">
        <v>41</v>
      </c>
      <c r="AE1373" s="3">
        <v>0.23792824074074073</v>
      </c>
      <c r="AF1373" s="2">
        <v>851.0</v>
      </c>
      <c r="AG1373" s="2">
        <v>764.0</v>
      </c>
    </row>
    <row r="1374" ht="22.5" customHeight="1">
      <c r="A1374" s="2">
        <v>1134.0</v>
      </c>
      <c r="B1374" s="2" t="s">
        <v>5284</v>
      </c>
      <c r="C1374" s="2" t="s">
        <v>2056</v>
      </c>
      <c r="D1374" s="2" t="s">
        <v>36</v>
      </c>
      <c r="E1374" s="2" t="s">
        <v>43</v>
      </c>
      <c r="F1374" s="3">
        <v>0.2682407407407407</v>
      </c>
      <c r="G1374" s="2">
        <v>1373.0</v>
      </c>
      <c r="H1374" s="2">
        <v>1116.0</v>
      </c>
      <c r="I1374" s="2">
        <v>176.0</v>
      </c>
      <c r="J1374" s="3">
        <v>0.028738425925925924</v>
      </c>
      <c r="K1374" s="2">
        <v>1214.0</v>
      </c>
      <c r="L1374" s="2">
        <v>944.0</v>
      </c>
      <c r="M1374" s="2">
        <v>140.0</v>
      </c>
      <c r="N1374" s="3">
        <v>0.13633101851851853</v>
      </c>
      <c r="O1374" s="2">
        <v>1295.0</v>
      </c>
      <c r="P1374" s="2">
        <v>1084.0</v>
      </c>
      <c r="Q1374" s="2">
        <v>162.0</v>
      </c>
      <c r="R1374" s="3">
        <v>0.09329861111111111</v>
      </c>
      <c r="S1374" s="2">
        <v>1391.0</v>
      </c>
      <c r="T1374" s="2">
        <v>1105.0</v>
      </c>
      <c r="U1374" s="2">
        <v>178.0</v>
      </c>
      <c r="V1374" s="3">
        <v>0.005555555555555556</v>
      </c>
      <c r="W1374" s="2">
        <v>1761.0</v>
      </c>
      <c r="X1374" s="2">
        <v>1320.0</v>
      </c>
      <c r="Y1374" s="2">
        <v>192.0</v>
      </c>
      <c r="Z1374" s="3">
        <v>0.0043287037037037035</v>
      </c>
      <c r="AA1374" s="2">
        <v>1670.0</v>
      </c>
      <c r="AB1374" s="2">
        <v>1274.0</v>
      </c>
      <c r="AC1374" s="2">
        <v>189.0</v>
      </c>
      <c r="AD1374" s="2" t="s">
        <v>41</v>
      </c>
      <c r="AE1374" s="3">
        <v>0.2558912037037037</v>
      </c>
      <c r="AF1374" s="2">
        <v>1273.0</v>
      </c>
      <c r="AG1374" s="2">
        <v>1075.0</v>
      </c>
    </row>
    <row r="1375" ht="22.5" customHeight="1">
      <c r="A1375" s="2">
        <v>1773.0</v>
      </c>
      <c r="B1375" s="2" t="s">
        <v>5287</v>
      </c>
      <c r="C1375" s="2" t="s">
        <v>45</v>
      </c>
      <c r="D1375" s="2" t="s">
        <v>36</v>
      </c>
      <c r="E1375" s="2" t="s">
        <v>61</v>
      </c>
      <c r="F1375" s="3">
        <v>0.2682407407407407</v>
      </c>
      <c r="G1375" s="2">
        <v>1374.0</v>
      </c>
      <c r="H1375" s="2">
        <v>1117.0</v>
      </c>
      <c r="I1375" s="2">
        <v>234.0</v>
      </c>
      <c r="J1375" s="3">
        <v>0.02886574074074074</v>
      </c>
      <c r="K1375" s="2">
        <v>1236.0</v>
      </c>
      <c r="L1375" s="2">
        <v>960.0</v>
      </c>
      <c r="M1375" s="2">
        <v>186.0</v>
      </c>
      <c r="N1375" s="3">
        <v>0.12736111111111112</v>
      </c>
      <c r="O1375" s="2">
        <v>868.0</v>
      </c>
      <c r="P1375" s="2">
        <v>766.0</v>
      </c>
      <c r="Q1375" s="2">
        <v>162.0</v>
      </c>
      <c r="R1375" s="3">
        <v>0.10493055555555555</v>
      </c>
      <c r="S1375" s="2">
        <v>1769.0</v>
      </c>
      <c r="T1375" s="2">
        <v>1350.0</v>
      </c>
      <c r="U1375" s="2">
        <v>293.0</v>
      </c>
      <c r="V1375" s="3">
        <v>0.0037731481481481483</v>
      </c>
      <c r="W1375" s="2">
        <v>865.0</v>
      </c>
      <c r="X1375" s="2">
        <v>664.0</v>
      </c>
      <c r="Y1375" s="2">
        <v>137.0</v>
      </c>
      <c r="Z1375" s="3">
        <v>0.003310185185185185</v>
      </c>
      <c r="AA1375" s="2">
        <v>1201.0</v>
      </c>
      <c r="AB1375" s="2">
        <v>932.0</v>
      </c>
      <c r="AC1375" s="2">
        <v>205.0</v>
      </c>
      <c r="AD1375" s="2" t="s">
        <v>41</v>
      </c>
      <c r="AE1375" s="3">
        <v>0.26665509259259257</v>
      </c>
      <c r="AF1375" s="2">
        <v>1468.0</v>
      </c>
      <c r="AG1375" s="2">
        <v>1201.0</v>
      </c>
    </row>
    <row r="1376" ht="22.5" customHeight="1">
      <c r="A1376" s="2">
        <v>674.0</v>
      </c>
      <c r="B1376" s="2" t="s">
        <v>5291</v>
      </c>
      <c r="C1376" s="2" t="s">
        <v>39</v>
      </c>
      <c r="D1376" s="2" t="s">
        <v>174</v>
      </c>
      <c r="E1376" s="2" t="s">
        <v>619</v>
      </c>
      <c r="F1376" s="3">
        <v>0.2682986111111111</v>
      </c>
      <c r="G1376" s="2">
        <v>1375.0</v>
      </c>
      <c r="H1376" s="2">
        <v>258.0</v>
      </c>
      <c r="I1376" s="2">
        <v>88.0</v>
      </c>
      <c r="J1376" s="3">
        <v>0.026226851851851852</v>
      </c>
      <c r="K1376" s="2">
        <v>725.0</v>
      </c>
      <c r="L1376" s="2">
        <v>141.0</v>
      </c>
      <c r="M1376" s="2">
        <v>46.0</v>
      </c>
      <c r="N1376" s="3">
        <v>0.13091435185185185</v>
      </c>
      <c r="O1376" s="2">
        <v>1041.0</v>
      </c>
      <c r="P1376" s="2">
        <v>147.0</v>
      </c>
      <c r="Q1376" s="2">
        <v>44.0</v>
      </c>
      <c r="R1376" s="3">
        <v>0.10416666666666667</v>
      </c>
      <c r="S1376" s="2">
        <v>1748.0</v>
      </c>
      <c r="T1376" s="2">
        <v>409.0</v>
      </c>
      <c r="U1376" s="2">
        <v>141.0</v>
      </c>
      <c r="V1376" s="3">
        <v>0.0039004629629629628</v>
      </c>
      <c r="W1376" s="2">
        <v>952.0</v>
      </c>
      <c r="X1376" s="2">
        <v>231.0</v>
      </c>
      <c r="Y1376" s="2">
        <v>86.0</v>
      </c>
      <c r="Z1376" s="3">
        <v>0.0030902777777777777</v>
      </c>
      <c r="AA1376" s="2">
        <v>1046.0</v>
      </c>
      <c r="AB1376" s="2">
        <v>230.0</v>
      </c>
      <c r="AC1376" s="2">
        <v>87.0</v>
      </c>
      <c r="AD1376" s="2" t="s">
        <v>41</v>
      </c>
      <c r="AE1376" s="3">
        <v>0.2682986111111111</v>
      </c>
      <c r="AF1376" s="2">
        <v>1490.0</v>
      </c>
      <c r="AG1376" s="2">
        <v>278.0</v>
      </c>
    </row>
    <row r="1377" ht="22.5" customHeight="1">
      <c r="A1377" s="2">
        <v>1534.0</v>
      </c>
      <c r="B1377" s="2" t="s">
        <v>5296</v>
      </c>
      <c r="C1377" s="2" t="s">
        <v>45</v>
      </c>
      <c r="D1377" s="2" t="s">
        <v>36</v>
      </c>
      <c r="E1377" s="2" t="s">
        <v>43</v>
      </c>
      <c r="F1377" s="3">
        <v>0.2683217592592593</v>
      </c>
      <c r="G1377" s="2">
        <v>1376.0</v>
      </c>
      <c r="H1377" s="2">
        <v>1118.0</v>
      </c>
      <c r="I1377" s="2">
        <v>177.0</v>
      </c>
      <c r="J1377" s="3">
        <v>0.03957175925925926</v>
      </c>
      <c r="K1377" s="2">
        <v>1984.0</v>
      </c>
      <c r="L1377" s="2">
        <v>1493.0</v>
      </c>
      <c r="M1377" s="2">
        <v>217.0</v>
      </c>
      <c r="N1377" s="3">
        <v>0.14064814814814816</v>
      </c>
      <c r="O1377" s="2">
        <v>1451.0</v>
      </c>
      <c r="P1377" s="2">
        <v>1191.0</v>
      </c>
      <c r="Q1377" s="2">
        <v>180.0</v>
      </c>
      <c r="R1377" s="3">
        <v>0.08050925925925925</v>
      </c>
      <c r="S1377" s="2">
        <v>715.0</v>
      </c>
      <c r="T1377" s="2">
        <v>611.0</v>
      </c>
      <c r="U1377" s="2">
        <v>100.0</v>
      </c>
      <c r="V1377" s="3">
        <v>0.004224537037037037</v>
      </c>
      <c r="W1377" s="2">
        <v>1184.0</v>
      </c>
      <c r="X1377" s="2">
        <v>889.0</v>
      </c>
      <c r="Y1377" s="2">
        <v>130.0</v>
      </c>
      <c r="Z1377" s="3">
        <v>0.0033680555555555556</v>
      </c>
      <c r="AA1377" s="2">
        <v>1243.0</v>
      </c>
      <c r="AB1377" s="2">
        <v>965.0</v>
      </c>
      <c r="AC1377" s="2">
        <v>139.0</v>
      </c>
      <c r="AD1377" s="2" t="s">
        <v>41</v>
      </c>
      <c r="AE1377" s="3">
        <v>0.2559722222222222</v>
      </c>
      <c r="AF1377" s="2">
        <v>1277.0</v>
      </c>
      <c r="AG1377" s="2">
        <v>1078.0</v>
      </c>
    </row>
    <row r="1378" ht="22.5" customHeight="1">
      <c r="A1378" s="2">
        <v>1862.0</v>
      </c>
      <c r="B1378" s="2" t="s">
        <v>5300</v>
      </c>
      <c r="C1378" s="2" t="s">
        <v>39</v>
      </c>
      <c r="D1378" s="2" t="s">
        <v>36</v>
      </c>
      <c r="E1378" s="2" t="s">
        <v>61</v>
      </c>
      <c r="F1378" s="3">
        <v>0.2683449074074074</v>
      </c>
      <c r="G1378" s="2">
        <v>1377.0</v>
      </c>
      <c r="H1378" s="2">
        <v>1119.0</v>
      </c>
      <c r="I1378" s="2">
        <v>235.0</v>
      </c>
      <c r="J1378" s="3">
        <v>0.02673611111111111</v>
      </c>
      <c r="K1378" s="2">
        <v>811.0</v>
      </c>
      <c r="L1378" s="2">
        <v>647.0</v>
      </c>
      <c r="M1378" s="2">
        <v>128.0</v>
      </c>
      <c r="N1378" s="3">
        <v>0.13797453703703705</v>
      </c>
      <c r="O1378" s="2">
        <v>1345.0</v>
      </c>
      <c r="P1378" s="2">
        <v>1120.0</v>
      </c>
      <c r="Q1378" s="2">
        <v>239.0</v>
      </c>
      <c r="R1378" s="3">
        <v>0.09579861111111111</v>
      </c>
      <c r="S1378" s="2">
        <v>1490.0</v>
      </c>
      <c r="T1378" s="2">
        <v>1176.0</v>
      </c>
      <c r="U1378" s="2">
        <v>252.0</v>
      </c>
      <c r="V1378" s="3">
        <v>0.00431712962962963</v>
      </c>
      <c r="W1378" s="2">
        <v>1257.0</v>
      </c>
      <c r="X1378" s="2">
        <v>941.0</v>
      </c>
      <c r="Y1378" s="2">
        <v>196.0</v>
      </c>
      <c r="Z1378" s="3">
        <v>0.0035185185185185185</v>
      </c>
      <c r="AA1378" s="2">
        <v>1316.0</v>
      </c>
      <c r="AB1378" s="2">
        <v>1015.0</v>
      </c>
      <c r="AC1378" s="2">
        <v>225.0</v>
      </c>
      <c r="AD1378" s="2" t="s">
        <v>41</v>
      </c>
      <c r="AE1378" s="3">
        <v>0.26675925925925925</v>
      </c>
      <c r="AF1378" s="2">
        <v>1469.0</v>
      </c>
      <c r="AG1378" s="2">
        <v>1202.0</v>
      </c>
    </row>
    <row r="1379" ht="22.5" customHeight="1">
      <c r="A1379" s="2">
        <v>1210.0</v>
      </c>
      <c r="B1379" s="2" t="s">
        <v>5304</v>
      </c>
      <c r="C1379" s="2" t="s">
        <v>75</v>
      </c>
      <c r="D1379" s="2" t="s">
        <v>36</v>
      </c>
      <c r="E1379" s="2" t="s">
        <v>61</v>
      </c>
      <c r="F1379" s="3">
        <v>0.26837962962962963</v>
      </c>
      <c r="G1379" s="2">
        <v>1378.0</v>
      </c>
      <c r="H1379" s="2">
        <v>1120.0</v>
      </c>
      <c r="I1379" s="2">
        <v>236.0</v>
      </c>
      <c r="J1379" s="3">
        <v>0.033136574074074075</v>
      </c>
      <c r="K1379" s="2">
        <v>1776.0</v>
      </c>
      <c r="L1379" s="2">
        <v>1353.0</v>
      </c>
      <c r="M1379" s="2">
        <v>291.0</v>
      </c>
      <c r="N1379" s="3">
        <v>0.1325</v>
      </c>
      <c r="O1379" s="2">
        <v>1124.0</v>
      </c>
      <c r="P1379" s="2">
        <v>952.0</v>
      </c>
      <c r="Q1379" s="2">
        <v>193.0</v>
      </c>
      <c r="R1379" s="3">
        <v>0.09612268518518519</v>
      </c>
      <c r="S1379" s="2">
        <v>1512.0</v>
      </c>
      <c r="T1379" s="2">
        <v>1188.0</v>
      </c>
      <c r="U1379" s="2">
        <v>255.0</v>
      </c>
      <c r="V1379" s="3">
        <v>0.0037731481481481483</v>
      </c>
      <c r="W1379" s="2">
        <v>866.0</v>
      </c>
      <c r="X1379" s="2">
        <v>665.0</v>
      </c>
      <c r="Y1379" s="2">
        <v>138.0</v>
      </c>
      <c r="Z1379" s="3">
        <v>0.0028472222222222223</v>
      </c>
      <c r="AA1379" s="2">
        <v>862.0</v>
      </c>
      <c r="AB1379" s="2">
        <v>683.0</v>
      </c>
      <c r="AC1379" s="2">
        <v>148.0</v>
      </c>
      <c r="AD1379" s="2" t="s">
        <v>41</v>
      </c>
      <c r="AE1379" s="3">
        <v>0.2667939814814815</v>
      </c>
      <c r="AF1379" s="2">
        <v>1470.0</v>
      </c>
      <c r="AG1379" s="2">
        <v>1203.0</v>
      </c>
    </row>
    <row r="1380" ht="22.5" customHeight="1">
      <c r="A1380" s="2">
        <v>1024.0</v>
      </c>
      <c r="B1380" s="2" t="s">
        <v>5309</v>
      </c>
      <c r="C1380" s="2" t="s">
        <v>64</v>
      </c>
      <c r="D1380" s="2" t="s">
        <v>36</v>
      </c>
      <c r="E1380" s="2" t="s">
        <v>40</v>
      </c>
      <c r="F1380" s="3">
        <v>0.2684259259259259</v>
      </c>
      <c r="G1380" s="2">
        <v>1379.0</v>
      </c>
      <c r="H1380" s="2">
        <v>1121.0</v>
      </c>
      <c r="I1380" s="2">
        <v>239.0</v>
      </c>
      <c r="J1380" s="3">
        <v>0.020694444444444446</v>
      </c>
      <c r="K1380" s="2">
        <v>101.0</v>
      </c>
      <c r="L1380" s="2">
        <v>82.0</v>
      </c>
      <c r="M1380" s="2">
        <v>9.0</v>
      </c>
      <c r="N1380" s="3">
        <v>0.1339699074074074</v>
      </c>
      <c r="O1380" s="2">
        <v>1208.0</v>
      </c>
      <c r="P1380" s="2">
        <v>1018.0</v>
      </c>
      <c r="Q1380" s="2">
        <v>213.0</v>
      </c>
      <c r="R1380" s="3">
        <v>0.10695601851851852</v>
      </c>
      <c r="S1380" s="2">
        <v>1818.0</v>
      </c>
      <c r="T1380" s="2">
        <v>1389.0</v>
      </c>
      <c r="U1380" s="2">
        <v>298.0</v>
      </c>
      <c r="V1380" s="3">
        <v>0.0037731481481481483</v>
      </c>
      <c r="W1380" s="2">
        <v>867.0</v>
      </c>
      <c r="X1380" s="2">
        <v>666.0</v>
      </c>
      <c r="Y1380" s="2">
        <v>133.0</v>
      </c>
      <c r="Z1380" s="3">
        <v>0.0030324074074074073</v>
      </c>
      <c r="AA1380" s="2">
        <v>1013.0</v>
      </c>
      <c r="AB1380" s="2">
        <v>790.0</v>
      </c>
      <c r="AC1380" s="2">
        <v>171.0</v>
      </c>
      <c r="AD1380" s="2" t="s">
        <v>41</v>
      </c>
      <c r="AE1380" s="3">
        <v>0.26057870370370373</v>
      </c>
      <c r="AF1380" s="2">
        <v>1360.0</v>
      </c>
      <c r="AG1380" s="2">
        <v>1135.0</v>
      </c>
    </row>
    <row r="1381" ht="22.5" customHeight="1">
      <c r="A1381" s="2">
        <v>770.0</v>
      </c>
      <c r="B1381" s="2" t="s">
        <v>5313</v>
      </c>
      <c r="C1381" s="2" t="s">
        <v>4613</v>
      </c>
      <c r="D1381" s="2" t="s">
        <v>174</v>
      </c>
      <c r="E1381" s="2" t="s">
        <v>431</v>
      </c>
      <c r="F1381" s="3">
        <v>0.2684490740740741</v>
      </c>
      <c r="G1381" s="2">
        <v>1381.0</v>
      </c>
      <c r="H1381" s="2">
        <v>259.0</v>
      </c>
      <c r="I1381" s="2">
        <v>58.0</v>
      </c>
      <c r="J1381" s="3">
        <v>0.03347222222222222</v>
      </c>
      <c r="K1381" s="2">
        <v>1800.0</v>
      </c>
      <c r="L1381" s="2">
        <v>433.0</v>
      </c>
      <c r="M1381" s="2">
        <v>97.0</v>
      </c>
      <c r="N1381" s="3">
        <v>0.13896990740740742</v>
      </c>
      <c r="O1381" s="2">
        <v>1382.0</v>
      </c>
      <c r="P1381" s="2">
        <v>236.0</v>
      </c>
      <c r="Q1381" s="2">
        <v>54.0</v>
      </c>
      <c r="R1381" s="3">
        <v>0.08690972222222222</v>
      </c>
      <c r="S1381" s="2">
        <v>1066.0</v>
      </c>
      <c r="T1381" s="2">
        <v>193.0</v>
      </c>
      <c r="U1381" s="2">
        <v>46.0</v>
      </c>
      <c r="V1381" s="3">
        <v>0.005497685185185185</v>
      </c>
      <c r="W1381" s="2">
        <v>1748.0</v>
      </c>
      <c r="X1381" s="2">
        <v>437.0</v>
      </c>
      <c r="Y1381" s="2">
        <v>96.0</v>
      </c>
      <c r="Z1381" s="3">
        <v>0.003611111111111111</v>
      </c>
      <c r="AA1381" s="2">
        <v>1376.0</v>
      </c>
      <c r="AB1381" s="2">
        <v>314.0</v>
      </c>
      <c r="AC1381" s="2">
        <v>78.0</v>
      </c>
      <c r="AD1381" s="2" t="s">
        <v>41</v>
      </c>
      <c r="AE1381" s="3">
        <v>0.2637731481481482</v>
      </c>
      <c r="AF1381" s="2">
        <v>1410.0</v>
      </c>
      <c r="AG1381" s="2">
        <v>247.0</v>
      </c>
    </row>
    <row r="1382" ht="22.5" customHeight="1">
      <c r="A1382" s="2">
        <v>1234.0</v>
      </c>
      <c r="B1382" s="2" t="s">
        <v>1716</v>
      </c>
      <c r="C1382" s="2" t="s">
        <v>45</v>
      </c>
      <c r="D1382" s="2" t="s">
        <v>36</v>
      </c>
      <c r="E1382" s="2" t="s">
        <v>67</v>
      </c>
      <c r="F1382" s="3">
        <v>0.2684490740740741</v>
      </c>
      <c r="G1382" s="2">
        <v>1380.0</v>
      </c>
      <c r="H1382" s="2">
        <v>1122.0</v>
      </c>
      <c r="I1382" s="2">
        <v>128.0</v>
      </c>
      <c r="J1382" s="3">
        <v>0.029976851851851852</v>
      </c>
      <c r="K1382" s="2">
        <v>1420.0</v>
      </c>
      <c r="L1382" s="2">
        <v>1100.0</v>
      </c>
      <c r="M1382" s="2">
        <v>123.0</v>
      </c>
      <c r="N1382" s="3">
        <v>0.1271875</v>
      </c>
      <c r="O1382" s="2">
        <v>858.0</v>
      </c>
      <c r="P1382" s="2">
        <v>758.0</v>
      </c>
      <c r="Q1382" s="2">
        <v>88.0</v>
      </c>
      <c r="R1382" s="3">
        <v>0.10362268518518518</v>
      </c>
      <c r="S1382" s="2">
        <v>1737.0</v>
      </c>
      <c r="T1382" s="2">
        <v>1333.0</v>
      </c>
      <c r="U1382" s="2">
        <v>150.0</v>
      </c>
      <c r="V1382" s="3">
        <v>0.003564814814814815</v>
      </c>
      <c r="W1382" s="2">
        <v>723.0</v>
      </c>
      <c r="X1382" s="2">
        <v>557.0</v>
      </c>
      <c r="Y1382" s="2">
        <v>60.0</v>
      </c>
      <c r="Z1382" s="3">
        <v>0.004097222222222223</v>
      </c>
      <c r="AA1382" s="2">
        <v>1580.0</v>
      </c>
      <c r="AB1382" s="2">
        <v>1214.0</v>
      </c>
      <c r="AC1382" s="2">
        <v>132.0</v>
      </c>
      <c r="AD1382" s="2" t="s">
        <v>41</v>
      </c>
      <c r="AE1382" s="3">
        <v>0.2684490740740741</v>
      </c>
      <c r="AF1382" s="2">
        <v>1493.0</v>
      </c>
      <c r="AG1382" s="2">
        <v>1215.0</v>
      </c>
    </row>
    <row r="1383" ht="22.5" customHeight="1">
      <c r="A1383" s="2">
        <v>570.0</v>
      </c>
      <c r="B1383" s="2" t="s">
        <v>5320</v>
      </c>
      <c r="C1383" s="2" t="s">
        <v>45</v>
      </c>
      <c r="D1383" s="2" t="s">
        <v>36</v>
      </c>
      <c r="E1383" s="2" t="s">
        <v>61</v>
      </c>
      <c r="F1383" s="3">
        <v>0.26846064814814813</v>
      </c>
      <c r="G1383" s="2">
        <v>1382.0</v>
      </c>
      <c r="H1383" s="2">
        <v>1123.0</v>
      </c>
      <c r="I1383" s="2">
        <v>237.0</v>
      </c>
      <c r="J1383" s="3">
        <v>0.029201388888888888</v>
      </c>
      <c r="K1383" s="2">
        <v>1295.0</v>
      </c>
      <c r="L1383" s="2">
        <v>1003.0</v>
      </c>
      <c r="M1383" s="2">
        <v>196.0</v>
      </c>
      <c r="N1383" s="3">
        <v>0.12936342592592592</v>
      </c>
      <c r="O1383" s="2">
        <v>961.0</v>
      </c>
      <c r="P1383" s="2">
        <v>838.0</v>
      </c>
      <c r="Q1383" s="2">
        <v>171.0</v>
      </c>
      <c r="R1383" s="3">
        <v>0.10155092592592592</v>
      </c>
      <c r="S1383" s="2">
        <v>1685.0</v>
      </c>
      <c r="T1383" s="2">
        <v>1300.0</v>
      </c>
      <c r="U1383" s="2">
        <v>284.0</v>
      </c>
      <c r="V1383" s="3">
        <v>0.004456018518518519</v>
      </c>
      <c r="W1383" s="2">
        <v>1332.0</v>
      </c>
      <c r="X1383" s="2">
        <v>999.0</v>
      </c>
      <c r="Y1383" s="2">
        <v>207.0</v>
      </c>
      <c r="Z1383" s="3">
        <v>0.0038888888888888888</v>
      </c>
      <c r="AA1383" s="2">
        <v>1506.0</v>
      </c>
      <c r="AB1383" s="2">
        <v>1161.0</v>
      </c>
      <c r="AC1383" s="2">
        <v>261.0</v>
      </c>
      <c r="AD1383" s="2" t="s">
        <v>41</v>
      </c>
      <c r="AE1383" s="3">
        <v>0.266875</v>
      </c>
      <c r="AF1383" s="2">
        <v>1472.0</v>
      </c>
      <c r="AG1383" s="2">
        <v>1204.0</v>
      </c>
    </row>
    <row r="1384" ht="22.5" customHeight="1">
      <c r="A1384" s="2">
        <v>664.0</v>
      </c>
      <c r="B1384" s="2" t="s">
        <v>5325</v>
      </c>
      <c r="C1384" s="2" t="s">
        <v>39</v>
      </c>
      <c r="D1384" s="2" t="s">
        <v>36</v>
      </c>
      <c r="E1384" s="2" t="s">
        <v>40</v>
      </c>
      <c r="F1384" s="3">
        <v>0.26850694444444445</v>
      </c>
      <c r="G1384" s="2">
        <v>1383.0</v>
      </c>
      <c r="H1384" s="2">
        <v>1124.0</v>
      </c>
      <c r="I1384" s="2">
        <v>240.0</v>
      </c>
      <c r="J1384" s="3">
        <v>0.02826388888888889</v>
      </c>
      <c r="K1384" s="2">
        <v>1118.0</v>
      </c>
      <c r="L1384" s="2">
        <v>871.0</v>
      </c>
      <c r="M1384" s="2">
        <v>181.0</v>
      </c>
      <c r="N1384" s="3">
        <v>0.12748842592592594</v>
      </c>
      <c r="O1384" s="2">
        <v>877.0</v>
      </c>
      <c r="P1384" s="2">
        <v>774.0</v>
      </c>
      <c r="Q1384" s="2">
        <v>161.0</v>
      </c>
      <c r="R1384" s="3">
        <v>0.10567129629629629</v>
      </c>
      <c r="S1384" s="2">
        <v>1790.0</v>
      </c>
      <c r="T1384" s="2">
        <v>1366.0</v>
      </c>
      <c r="U1384" s="2">
        <v>290.0</v>
      </c>
      <c r="V1384" s="3">
        <v>0.004722222222222222</v>
      </c>
      <c r="W1384" s="2">
        <v>1470.0</v>
      </c>
      <c r="X1384" s="2">
        <v>1101.0</v>
      </c>
      <c r="Y1384" s="2">
        <v>239.0</v>
      </c>
      <c r="Z1384" s="3">
        <v>0.002361111111111111</v>
      </c>
      <c r="AA1384" s="2">
        <v>469.0</v>
      </c>
      <c r="AB1384" s="2">
        <v>374.0</v>
      </c>
      <c r="AC1384" s="2">
        <v>70.0</v>
      </c>
      <c r="AD1384" s="2" t="s">
        <v>41</v>
      </c>
      <c r="AE1384" s="3">
        <v>0.2606597222222222</v>
      </c>
      <c r="AF1384" s="2">
        <v>1362.0</v>
      </c>
      <c r="AG1384" s="2">
        <v>1136.0</v>
      </c>
    </row>
    <row r="1385" ht="22.5" customHeight="1">
      <c r="A1385" s="2">
        <v>870.0</v>
      </c>
      <c r="B1385" s="2" t="s">
        <v>5329</v>
      </c>
      <c r="C1385" s="2" t="s">
        <v>45</v>
      </c>
      <c r="D1385" s="2" t="s">
        <v>36</v>
      </c>
      <c r="E1385" s="2" t="s">
        <v>67</v>
      </c>
      <c r="F1385" s="3">
        <v>0.2685648148148148</v>
      </c>
      <c r="G1385" s="2">
        <v>1384.0</v>
      </c>
      <c r="H1385" s="2">
        <v>1125.0</v>
      </c>
      <c r="I1385" s="2">
        <v>129.0</v>
      </c>
      <c r="J1385" s="3">
        <v>0.028252314814814813</v>
      </c>
      <c r="K1385" s="2">
        <v>1116.0</v>
      </c>
      <c r="L1385" s="2">
        <v>870.0</v>
      </c>
      <c r="M1385" s="2">
        <v>98.0</v>
      </c>
      <c r="N1385" s="3">
        <v>0.13502314814814814</v>
      </c>
      <c r="O1385" s="2">
        <v>1242.0</v>
      </c>
      <c r="P1385" s="2">
        <v>1043.0</v>
      </c>
      <c r="Q1385" s="2">
        <v>114.0</v>
      </c>
      <c r="R1385" s="3">
        <v>0.09682870370370371</v>
      </c>
      <c r="S1385" s="2">
        <v>1537.0</v>
      </c>
      <c r="T1385" s="2">
        <v>1202.0</v>
      </c>
      <c r="U1385" s="2">
        <v>137.0</v>
      </c>
      <c r="V1385" s="3">
        <v>0.00400462962962963</v>
      </c>
      <c r="W1385" s="2">
        <v>1032.0</v>
      </c>
      <c r="X1385" s="2">
        <v>778.0</v>
      </c>
      <c r="Y1385" s="2">
        <v>85.0</v>
      </c>
      <c r="Z1385" s="3">
        <v>0.0044675925925925924</v>
      </c>
      <c r="AA1385" s="2">
        <v>1714.0</v>
      </c>
      <c r="AB1385" s="2">
        <v>1304.0</v>
      </c>
      <c r="AC1385" s="2">
        <v>147.0</v>
      </c>
      <c r="AD1385" s="2" t="s">
        <v>41</v>
      </c>
      <c r="AE1385" s="3">
        <v>0.2685648148148148</v>
      </c>
      <c r="AF1385" s="2">
        <v>1494.0</v>
      </c>
      <c r="AG1385" s="2">
        <v>1216.0</v>
      </c>
    </row>
    <row r="1386" ht="22.5" customHeight="1">
      <c r="A1386" s="2">
        <v>1537.0</v>
      </c>
      <c r="B1386" s="2" t="s">
        <v>5332</v>
      </c>
      <c r="C1386" s="2" t="s">
        <v>318</v>
      </c>
      <c r="D1386" s="2" t="s">
        <v>36</v>
      </c>
      <c r="E1386" s="2" t="s">
        <v>76</v>
      </c>
      <c r="F1386" s="3">
        <v>0.26859953703703704</v>
      </c>
      <c r="G1386" s="2">
        <v>1385.0</v>
      </c>
      <c r="H1386" s="2">
        <v>1126.0</v>
      </c>
      <c r="I1386" s="2">
        <v>66.0</v>
      </c>
      <c r="J1386" s="3">
        <v>0.03263888888888889</v>
      </c>
      <c r="K1386" s="2">
        <v>1738.0</v>
      </c>
      <c r="L1386" s="2">
        <v>1322.0</v>
      </c>
      <c r="M1386" s="2">
        <v>79.0</v>
      </c>
      <c r="N1386" s="3">
        <v>0.1427314814814815</v>
      </c>
      <c r="O1386" s="2">
        <v>1516.0</v>
      </c>
      <c r="P1386" s="2">
        <v>1240.0</v>
      </c>
      <c r="Q1386" s="2">
        <v>75.0</v>
      </c>
      <c r="R1386" s="3">
        <v>0.08641203703703704</v>
      </c>
      <c r="S1386" s="2">
        <v>1036.0</v>
      </c>
      <c r="T1386" s="2">
        <v>850.0</v>
      </c>
      <c r="U1386" s="2">
        <v>42.0</v>
      </c>
      <c r="V1386" s="3">
        <v>0.00400462962962963</v>
      </c>
      <c r="W1386" s="2">
        <v>1033.0</v>
      </c>
      <c r="X1386" s="2">
        <v>779.0</v>
      </c>
      <c r="Y1386" s="2">
        <v>44.0</v>
      </c>
      <c r="Z1386" s="3">
        <v>0.0028125</v>
      </c>
      <c r="AA1386" s="2">
        <v>841.0</v>
      </c>
      <c r="AB1386" s="2">
        <v>668.0</v>
      </c>
      <c r="AC1386" s="2">
        <v>31.0</v>
      </c>
      <c r="AD1386" s="2" t="s">
        <v>41</v>
      </c>
      <c r="AE1386" s="3">
        <v>0.2382638888888889</v>
      </c>
      <c r="AF1386" s="2">
        <v>857.0</v>
      </c>
      <c r="AG1386" s="2">
        <v>768.0</v>
      </c>
    </row>
    <row r="1387" ht="22.5" customHeight="1">
      <c r="A1387" s="2">
        <v>1739.0</v>
      </c>
      <c r="B1387" s="2" t="s">
        <v>4894</v>
      </c>
      <c r="C1387" s="2" t="s">
        <v>45</v>
      </c>
      <c r="D1387" s="2" t="s">
        <v>174</v>
      </c>
      <c r="E1387" s="2" t="s">
        <v>619</v>
      </c>
      <c r="F1387" s="3">
        <v>0.26868055555555553</v>
      </c>
      <c r="G1387" s="2">
        <v>1386.0</v>
      </c>
      <c r="H1387" s="2">
        <v>260.0</v>
      </c>
      <c r="I1387" s="2">
        <v>89.0</v>
      </c>
      <c r="J1387" s="3">
        <v>0.033275462962962965</v>
      </c>
      <c r="K1387" s="2">
        <v>1784.0</v>
      </c>
      <c r="L1387" s="2">
        <v>428.0</v>
      </c>
      <c r="M1387" s="2">
        <v>142.0</v>
      </c>
      <c r="N1387" s="3">
        <v>0.14400462962962962</v>
      </c>
      <c r="O1387" s="2">
        <v>1553.0</v>
      </c>
      <c r="P1387" s="2">
        <v>289.0</v>
      </c>
      <c r="Q1387" s="2">
        <v>103.0</v>
      </c>
      <c r="R1387" s="3">
        <v>0.08413194444444444</v>
      </c>
      <c r="S1387" s="2">
        <v>928.0</v>
      </c>
      <c r="T1387" s="2">
        <v>163.0</v>
      </c>
      <c r="U1387" s="2">
        <v>42.0</v>
      </c>
      <c r="V1387" s="3">
        <v>0.0040625</v>
      </c>
      <c r="W1387" s="2">
        <v>1072.0</v>
      </c>
      <c r="X1387" s="2">
        <v>262.0</v>
      </c>
      <c r="Y1387" s="2">
        <v>97.0</v>
      </c>
      <c r="Z1387" s="3">
        <v>0.0032175925925925926</v>
      </c>
      <c r="AA1387" s="2">
        <v>1132.0</v>
      </c>
      <c r="AB1387" s="2">
        <v>249.0</v>
      </c>
      <c r="AC1387" s="2">
        <v>95.0</v>
      </c>
      <c r="AD1387" s="2" t="s">
        <v>41</v>
      </c>
      <c r="AE1387" s="3">
        <v>0.26868055555555553</v>
      </c>
      <c r="AF1387" s="2">
        <v>1495.0</v>
      </c>
      <c r="AG1387" s="2">
        <v>279.0</v>
      </c>
    </row>
    <row r="1388" ht="22.5" customHeight="1">
      <c r="A1388" s="2">
        <v>2009.0</v>
      </c>
      <c r="B1388" s="2" t="s">
        <v>5341</v>
      </c>
      <c r="C1388" s="2" t="s">
        <v>78</v>
      </c>
      <c r="D1388" s="2" t="s">
        <v>174</v>
      </c>
      <c r="E1388" s="2" t="s">
        <v>1047</v>
      </c>
      <c r="F1388" s="3">
        <v>0.26869212962962963</v>
      </c>
      <c r="G1388" s="2">
        <v>1387.0</v>
      </c>
      <c r="H1388" s="2">
        <v>261.0</v>
      </c>
      <c r="I1388" s="2">
        <v>33.0</v>
      </c>
      <c r="J1388" s="3">
        <v>0.024375</v>
      </c>
      <c r="K1388" s="2">
        <v>406.0</v>
      </c>
      <c r="L1388" s="2">
        <v>80.0</v>
      </c>
      <c r="M1388" s="2">
        <v>12.0</v>
      </c>
      <c r="N1388" s="3">
        <v>0.15458333333333332</v>
      </c>
      <c r="O1388" s="2">
        <v>1779.0</v>
      </c>
      <c r="P1388" s="2">
        <v>378.0</v>
      </c>
      <c r="Q1388" s="2">
        <v>45.0</v>
      </c>
      <c r="R1388" s="3">
        <v>0.08298611111111111</v>
      </c>
      <c r="S1388" s="2">
        <v>880.0</v>
      </c>
      <c r="T1388" s="2">
        <v>152.0</v>
      </c>
      <c r="U1388" s="2">
        <v>16.0</v>
      </c>
      <c r="V1388" s="3">
        <v>0.0036342592592592594</v>
      </c>
      <c r="W1388" s="2">
        <v>769.0</v>
      </c>
      <c r="X1388" s="2">
        <v>177.0</v>
      </c>
      <c r="Y1388" s="2">
        <v>19.0</v>
      </c>
      <c r="Z1388" s="3">
        <v>0.0031134259259259257</v>
      </c>
      <c r="AA1388" s="2">
        <v>1057.0</v>
      </c>
      <c r="AB1388" s="2">
        <v>231.0</v>
      </c>
      <c r="AC1388" s="2">
        <v>28.0</v>
      </c>
      <c r="AD1388" s="2" t="s">
        <v>41</v>
      </c>
      <c r="AE1388" s="3">
        <v>0.2659722222222222</v>
      </c>
      <c r="AF1388" s="2">
        <v>1449.0</v>
      </c>
      <c r="AG1388" s="2">
        <v>260.0</v>
      </c>
    </row>
    <row r="1389" ht="22.5" customHeight="1">
      <c r="A1389" s="2">
        <v>1013.0</v>
      </c>
      <c r="B1389" s="2" t="s">
        <v>5346</v>
      </c>
      <c r="C1389" s="2" t="s">
        <v>1958</v>
      </c>
      <c r="D1389" s="2" t="s">
        <v>174</v>
      </c>
      <c r="E1389" s="2" t="s">
        <v>648</v>
      </c>
      <c r="F1389" s="3">
        <v>0.26872685185185186</v>
      </c>
      <c r="G1389" s="2">
        <v>1388.0</v>
      </c>
      <c r="H1389" s="2">
        <v>262.0</v>
      </c>
      <c r="I1389" s="2">
        <v>15.0</v>
      </c>
      <c r="J1389" s="3">
        <v>0.03179398148148148</v>
      </c>
      <c r="K1389" s="2">
        <v>1656.0</v>
      </c>
      <c r="L1389" s="2">
        <v>389.0</v>
      </c>
      <c r="M1389" s="2">
        <v>15.0</v>
      </c>
      <c r="N1389" s="3">
        <v>0.1496875</v>
      </c>
      <c r="O1389" s="2">
        <v>1697.0</v>
      </c>
      <c r="P1389" s="2">
        <v>342.0</v>
      </c>
      <c r="Q1389" s="2">
        <v>18.0</v>
      </c>
      <c r="R1389" s="3">
        <v>0.08133101851851852</v>
      </c>
      <c r="S1389" s="2">
        <v>771.0</v>
      </c>
      <c r="T1389" s="2">
        <v>117.0</v>
      </c>
      <c r="U1389" s="2">
        <v>10.0</v>
      </c>
      <c r="V1389" s="3">
        <v>0.0033564814814814816</v>
      </c>
      <c r="W1389" s="2">
        <v>573.0</v>
      </c>
      <c r="X1389" s="2">
        <v>126.0</v>
      </c>
      <c r="Y1389" s="2">
        <v>2.0</v>
      </c>
      <c r="Z1389" s="3">
        <v>0.0025462962962962965</v>
      </c>
      <c r="AA1389" s="2">
        <v>616.0</v>
      </c>
      <c r="AB1389" s="2">
        <v>120.0</v>
      </c>
      <c r="AC1389" s="2">
        <v>2.0</v>
      </c>
      <c r="AD1389" s="2" t="s">
        <v>41</v>
      </c>
      <c r="AE1389" s="3">
        <v>0.25399305555555557</v>
      </c>
      <c r="AF1389" s="2">
        <v>1225.0</v>
      </c>
      <c r="AG1389" s="2">
        <v>186.0</v>
      </c>
    </row>
    <row r="1390" ht="22.5" customHeight="1">
      <c r="A1390" s="2">
        <v>1198.0</v>
      </c>
      <c r="B1390" s="2" t="s">
        <v>5353</v>
      </c>
      <c r="C1390" s="2" t="s">
        <v>45</v>
      </c>
      <c r="D1390" s="2" t="s">
        <v>174</v>
      </c>
      <c r="E1390" s="2" t="s">
        <v>1047</v>
      </c>
      <c r="F1390" s="3">
        <v>0.26875</v>
      </c>
      <c r="G1390" s="2">
        <v>1389.0</v>
      </c>
      <c r="H1390" s="2">
        <v>263.0</v>
      </c>
      <c r="I1390" s="2">
        <v>34.0</v>
      </c>
      <c r="J1390" s="3">
        <v>0.02912037037037037</v>
      </c>
      <c r="K1390" s="2">
        <v>1279.0</v>
      </c>
      <c r="L1390" s="2">
        <v>287.0</v>
      </c>
      <c r="M1390" s="2">
        <v>39.0</v>
      </c>
      <c r="N1390" s="3">
        <v>0.14288194444444444</v>
      </c>
      <c r="O1390" s="2">
        <v>1523.0</v>
      </c>
      <c r="P1390" s="2">
        <v>280.0</v>
      </c>
      <c r="Q1390" s="2">
        <v>32.0</v>
      </c>
      <c r="R1390" s="3">
        <v>0.09039351851851851</v>
      </c>
      <c r="S1390" s="2">
        <v>1255.0</v>
      </c>
      <c r="T1390" s="2">
        <v>250.0</v>
      </c>
      <c r="U1390" s="2">
        <v>30.0</v>
      </c>
      <c r="V1390" s="3">
        <v>0.003738425925925926</v>
      </c>
      <c r="W1390" s="2">
        <v>842.0</v>
      </c>
      <c r="X1390" s="2">
        <v>194.0</v>
      </c>
      <c r="Y1390" s="2">
        <v>22.0</v>
      </c>
      <c r="Z1390" s="3">
        <v>0.0026157407407407405</v>
      </c>
      <c r="AA1390" s="2">
        <v>680.0</v>
      </c>
      <c r="AB1390" s="2">
        <v>133.0</v>
      </c>
      <c r="AC1390" s="2">
        <v>16.0</v>
      </c>
      <c r="AD1390" s="2" t="s">
        <v>41</v>
      </c>
      <c r="AE1390" s="3">
        <v>0.2660300925925926</v>
      </c>
      <c r="AF1390" s="2">
        <v>1451.0</v>
      </c>
      <c r="AG1390" s="2">
        <v>261.0</v>
      </c>
    </row>
    <row r="1391" ht="22.5" customHeight="1">
      <c r="A1391" s="2">
        <v>928.0</v>
      </c>
      <c r="B1391" s="2" t="s">
        <v>5358</v>
      </c>
      <c r="C1391" s="2" t="s">
        <v>39</v>
      </c>
      <c r="D1391" s="2" t="s">
        <v>174</v>
      </c>
      <c r="E1391" s="2" t="s">
        <v>619</v>
      </c>
      <c r="F1391" s="3">
        <v>0.26893518518518517</v>
      </c>
      <c r="G1391" s="2">
        <v>1390.0</v>
      </c>
      <c r="H1391" s="2">
        <v>264.0</v>
      </c>
      <c r="I1391" s="2">
        <v>90.0</v>
      </c>
      <c r="J1391" s="3">
        <v>0.028877314814814814</v>
      </c>
      <c r="K1391" s="2">
        <v>1238.0</v>
      </c>
      <c r="L1391" s="2">
        <v>277.0</v>
      </c>
      <c r="M1391" s="2">
        <v>95.0</v>
      </c>
      <c r="N1391" s="3">
        <v>0.13554398148148147</v>
      </c>
      <c r="O1391" s="2">
        <v>1265.0</v>
      </c>
      <c r="P1391" s="2">
        <v>203.0</v>
      </c>
      <c r="Q1391" s="2">
        <v>68.0</v>
      </c>
      <c r="R1391" s="3">
        <v>0.09791666666666667</v>
      </c>
      <c r="S1391" s="2">
        <v>1569.0</v>
      </c>
      <c r="T1391" s="2">
        <v>347.0</v>
      </c>
      <c r="U1391" s="2">
        <v>115.0</v>
      </c>
      <c r="V1391" s="3">
        <v>0.00375</v>
      </c>
      <c r="W1391" s="2">
        <v>850.0</v>
      </c>
      <c r="X1391" s="2">
        <v>196.0</v>
      </c>
      <c r="Y1391" s="2">
        <v>72.0</v>
      </c>
      <c r="Z1391" s="3">
        <v>0.0028356481481481483</v>
      </c>
      <c r="AA1391" s="2">
        <v>848.0</v>
      </c>
      <c r="AB1391" s="2">
        <v>175.0</v>
      </c>
      <c r="AC1391" s="2">
        <v>62.0</v>
      </c>
      <c r="AD1391" s="2" t="s">
        <v>41</v>
      </c>
      <c r="AE1391" s="3">
        <v>0.26893518518518517</v>
      </c>
      <c r="AF1391" s="2">
        <v>1497.0</v>
      </c>
      <c r="AG1391" s="2">
        <v>280.0</v>
      </c>
    </row>
    <row r="1392" ht="22.5" customHeight="1">
      <c r="A1392" s="2">
        <v>2163.0</v>
      </c>
      <c r="B1392" s="2" t="s">
        <v>5360</v>
      </c>
      <c r="C1392" s="2" t="s">
        <v>39</v>
      </c>
      <c r="D1392" s="2" t="s">
        <v>36</v>
      </c>
      <c r="E1392" s="2" t="s">
        <v>61</v>
      </c>
      <c r="F1392" s="3">
        <v>0.26894675925925926</v>
      </c>
      <c r="G1392" s="2">
        <v>1391.0</v>
      </c>
      <c r="H1392" s="2">
        <v>1127.0</v>
      </c>
      <c r="I1392" s="2">
        <v>238.0</v>
      </c>
      <c r="J1392" s="3">
        <v>0.029652777777777778</v>
      </c>
      <c r="K1392" s="2">
        <v>1369.0</v>
      </c>
      <c r="L1392" s="2">
        <v>1064.0</v>
      </c>
      <c r="M1392" s="2">
        <v>211.0</v>
      </c>
      <c r="N1392" s="3">
        <v>0.12628472222222223</v>
      </c>
      <c r="O1392" s="2">
        <v>807.0</v>
      </c>
      <c r="P1392" s="2">
        <v>721.0</v>
      </c>
      <c r="Q1392" s="2">
        <v>153.0</v>
      </c>
      <c r="R1392" s="3">
        <v>0.10591435185185186</v>
      </c>
      <c r="S1392" s="2">
        <v>1793.0</v>
      </c>
      <c r="T1392" s="2">
        <v>1369.0</v>
      </c>
      <c r="U1392" s="2">
        <v>296.0</v>
      </c>
      <c r="V1392" s="3">
        <v>0.004166666666666667</v>
      </c>
      <c r="W1392" s="2">
        <v>1136.0</v>
      </c>
      <c r="X1392" s="2">
        <v>856.0</v>
      </c>
      <c r="Y1392" s="2">
        <v>181.0</v>
      </c>
      <c r="Z1392" s="3">
        <v>0.002928240740740741</v>
      </c>
      <c r="AA1392" s="2">
        <v>917.0</v>
      </c>
      <c r="AB1392" s="2">
        <v>726.0</v>
      </c>
      <c r="AC1392" s="2">
        <v>161.0</v>
      </c>
      <c r="AD1392" s="2" t="s">
        <v>41</v>
      </c>
      <c r="AE1392" s="3">
        <v>0.267349537037037</v>
      </c>
      <c r="AF1392" s="2">
        <v>1478.0</v>
      </c>
      <c r="AG1392" s="2">
        <v>1206.0</v>
      </c>
    </row>
    <row r="1393" ht="22.5" customHeight="1">
      <c r="A1393" s="2">
        <v>694.0</v>
      </c>
      <c r="B1393" s="2" t="s">
        <v>5031</v>
      </c>
      <c r="C1393" s="2" t="s">
        <v>75</v>
      </c>
      <c r="D1393" s="2" t="s">
        <v>36</v>
      </c>
      <c r="E1393" s="2" t="s">
        <v>76</v>
      </c>
      <c r="F1393" s="3">
        <v>0.2689814814814815</v>
      </c>
      <c r="G1393" s="2">
        <v>1392.0</v>
      </c>
      <c r="H1393" s="2">
        <v>1128.0</v>
      </c>
      <c r="I1393" s="2">
        <v>67.0</v>
      </c>
      <c r="J1393" s="3">
        <v>0.027488425925925927</v>
      </c>
      <c r="K1393" s="2">
        <v>973.0</v>
      </c>
      <c r="L1393" s="2">
        <v>768.0</v>
      </c>
      <c r="M1393" s="2">
        <v>47.0</v>
      </c>
      <c r="N1393" s="3">
        <v>0.13269675925925925</v>
      </c>
      <c r="O1393" s="2">
        <v>1133.0</v>
      </c>
      <c r="P1393" s="2">
        <v>959.0</v>
      </c>
      <c r="Q1393" s="2">
        <v>61.0</v>
      </c>
      <c r="R1393" s="3">
        <v>0.09809027777777778</v>
      </c>
      <c r="S1393" s="2">
        <v>1576.0</v>
      </c>
      <c r="T1393" s="2">
        <v>1227.0</v>
      </c>
      <c r="U1393" s="2">
        <v>65.0</v>
      </c>
      <c r="V1393" s="3">
        <v>0.007905092592592592</v>
      </c>
      <c r="W1393" s="2">
        <v>1979.0</v>
      </c>
      <c r="X1393" s="2">
        <v>1490.0</v>
      </c>
      <c r="Y1393" s="2">
        <v>84.0</v>
      </c>
      <c r="Z1393" s="3">
        <v>0.002789351851851852</v>
      </c>
      <c r="AA1393" s="2">
        <v>815.0</v>
      </c>
      <c r="AB1393" s="2">
        <v>649.0</v>
      </c>
      <c r="AC1393" s="2">
        <v>30.0</v>
      </c>
      <c r="AD1393" s="2" t="s">
        <v>41</v>
      </c>
      <c r="AE1393" s="3">
        <v>0.2386111111111111</v>
      </c>
      <c r="AF1393" s="2">
        <v>868.0</v>
      </c>
      <c r="AG1393" s="2">
        <v>776.0</v>
      </c>
    </row>
    <row r="1394" ht="22.5" customHeight="1">
      <c r="A1394" s="2">
        <v>603.0</v>
      </c>
      <c r="B1394" s="2" t="s">
        <v>5367</v>
      </c>
      <c r="C1394" s="2" t="s">
        <v>73</v>
      </c>
      <c r="D1394" s="2" t="s">
        <v>174</v>
      </c>
      <c r="E1394" s="2" t="s">
        <v>619</v>
      </c>
      <c r="F1394" s="3">
        <v>0.2689930555555556</v>
      </c>
      <c r="G1394" s="2">
        <v>1393.0</v>
      </c>
      <c r="H1394" s="2">
        <v>265.0</v>
      </c>
      <c r="I1394" s="2">
        <v>91.0</v>
      </c>
      <c r="J1394" s="3">
        <v>0.024363425925925927</v>
      </c>
      <c r="K1394" s="2">
        <v>403.0</v>
      </c>
      <c r="L1394" s="2">
        <v>78.0</v>
      </c>
      <c r="M1394" s="2">
        <v>21.0</v>
      </c>
      <c r="N1394" s="3">
        <v>0.14483796296296297</v>
      </c>
      <c r="O1394" s="2">
        <v>1578.0</v>
      </c>
      <c r="P1394" s="2">
        <v>298.0</v>
      </c>
      <c r="Q1394" s="2">
        <v>104.0</v>
      </c>
      <c r="R1394" s="3">
        <v>0.09378472222222223</v>
      </c>
      <c r="S1394" s="2">
        <v>1414.0</v>
      </c>
      <c r="T1394" s="2">
        <v>292.0</v>
      </c>
      <c r="U1394" s="2">
        <v>93.0</v>
      </c>
      <c r="V1394" s="3">
        <v>0.0034837962962962965</v>
      </c>
      <c r="W1394" s="2">
        <v>647.0</v>
      </c>
      <c r="X1394" s="2">
        <v>146.0</v>
      </c>
      <c r="Y1394" s="2">
        <v>50.0</v>
      </c>
      <c r="Z1394" s="3">
        <v>0.002511574074074074</v>
      </c>
      <c r="AA1394" s="2">
        <v>568.0</v>
      </c>
      <c r="AB1394" s="2">
        <v>114.0</v>
      </c>
      <c r="AC1394" s="2">
        <v>40.0</v>
      </c>
      <c r="AD1394" s="2" t="s">
        <v>41</v>
      </c>
      <c r="AE1394" s="3">
        <v>0.2689930555555556</v>
      </c>
      <c r="AF1394" s="2">
        <v>1499.0</v>
      </c>
      <c r="AG1394" s="2">
        <v>282.0</v>
      </c>
    </row>
    <row r="1395" ht="22.5" customHeight="1">
      <c r="A1395" s="2">
        <v>1262.0</v>
      </c>
      <c r="B1395" s="2" t="s">
        <v>5371</v>
      </c>
      <c r="C1395" s="2" t="s">
        <v>45</v>
      </c>
      <c r="D1395" s="2" t="s">
        <v>174</v>
      </c>
      <c r="E1395" s="2" t="s">
        <v>1047</v>
      </c>
      <c r="F1395" s="3">
        <v>0.2690162037037037</v>
      </c>
      <c r="G1395" s="2">
        <v>1394.0</v>
      </c>
      <c r="H1395" s="2">
        <v>266.0</v>
      </c>
      <c r="I1395" s="2">
        <v>35.0</v>
      </c>
      <c r="J1395" s="3">
        <v>0.030868055555555555</v>
      </c>
      <c r="K1395" s="2">
        <v>1543.0</v>
      </c>
      <c r="L1395" s="2">
        <v>359.0</v>
      </c>
      <c r="M1395" s="2">
        <v>46.0</v>
      </c>
      <c r="N1395" s="3">
        <v>0.1337037037037037</v>
      </c>
      <c r="O1395" s="2">
        <v>1192.0</v>
      </c>
      <c r="P1395" s="2">
        <v>187.0</v>
      </c>
      <c r="Q1395" s="2">
        <v>23.0</v>
      </c>
      <c r="R1395" s="3">
        <v>0.09582175925925926</v>
      </c>
      <c r="S1395" s="2">
        <v>1492.0</v>
      </c>
      <c r="T1395" s="2">
        <v>315.0</v>
      </c>
      <c r="U1395" s="2">
        <v>40.0</v>
      </c>
      <c r="V1395" s="3">
        <v>0.003923611111111111</v>
      </c>
      <c r="W1395" s="2">
        <v>962.0</v>
      </c>
      <c r="X1395" s="2">
        <v>234.0</v>
      </c>
      <c r="Y1395" s="2">
        <v>31.0</v>
      </c>
      <c r="Z1395" s="3">
        <v>0.004699074074074074</v>
      </c>
      <c r="AA1395" s="2">
        <v>1759.0</v>
      </c>
      <c r="AB1395" s="2">
        <v>426.0</v>
      </c>
      <c r="AC1395" s="2">
        <v>52.0</v>
      </c>
      <c r="AD1395" s="2" t="s">
        <v>41</v>
      </c>
      <c r="AE1395" s="3">
        <v>0.2662962962962963</v>
      </c>
      <c r="AF1395" s="2">
        <v>1462.0</v>
      </c>
      <c r="AG1395" s="2">
        <v>265.0</v>
      </c>
    </row>
    <row r="1396" ht="22.5" customHeight="1">
      <c r="A1396" s="2">
        <v>1299.0</v>
      </c>
      <c r="B1396" s="2" t="s">
        <v>5376</v>
      </c>
      <c r="C1396" s="2" t="s">
        <v>39</v>
      </c>
      <c r="D1396" s="2" t="s">
        <v>174</v>
      </c>
      <c r="E1396" s="2" t="s">
        <v>1047</v>
      </c>
      <c r="F1396" s="3">
        <v>0.2690972222222222</v>
      </c>
      <c r="G1396" s="2">
        <v>1395.0</v>
      </c>
      <c r="H1396" s="2">
        <v>267.0</v>
      </c>
      <c r="I1396" s="2">
        <v>36.0</v>
      </c>
      <c r="J1396" s="3">
        <v>0.020462962962962964</v>
      </c>
      <c r="K1396" s="2">
        <v>84.0</v>
      </c>
      <c r="L1396" s="2">
        <v>13.0</v>
      </c>
      <c r="M1396" s="2">
        <v>1.0</v>
      </c>
      <c r="N1396" s="3">
        <v>0.1472800925925926</v>
      </c>
      <c r="O1396" s="2">
        <v>1634.0</v>
      </c>
      <c r="P1396" s="2">
        <v>317.0</v>
      </c>
      <c r="Q1396" s="2">
        <v>39.0</v>
      </c>
      <c r="R1396" s="3">
        <v>0.09508101851851852</v>
      </c>
      <c r="S1396" s="2">
        <v>1460.0</v>
      </c>
      <c r="T1396" s="2">
        <v>305.0</v>
      </c>
      <c r="U1396" s="2">
        <v>39.0</v>
      </c>
      <c r="V1396" s="3">
        <v>0.0028703703703703703</v>
      </c>
      <c r="W1396" s="2">
        <v>289.0</v>
      </c>
      <c r="X1396" s="2">
        <v>55.0</v>
      </c>
      <c r="Y1396" s="2">
        <v>6.0</v>
      </c>
      <c r="Z1396" s="3">
        <v>0.0033912037037037036</v>
      </c>
      <c r="AA1396" s="2">
        <v>1253.0</v>
      </c>
      <c r="AB1396" s="2">
        <v>280.0</v>
      </c>
      <c r="AC1396" s="2">
        <v>32.0</v>
      </c>
      <c r="AD1396" s="2" t="s">
        <v>41</v>
      </c>
      <c r="AE1396" s="3">
        <v>0.2663773148148148</v>
      </c>
      <c r="AF1396" s="2">
        <v>1465.0</v>
      </c>
      <c r="AG1396" s="2">
        <v>266.0</v>
      </c>
    </row>
    <row r="1397" ht="22.5" customHeight="1">
      <c r="A1397" s="2">
        <v>1758.0</v>
      </c>
      <c r="B1397" s="2" t="s">
        <v>5379</v>
      </c>
      <c r="C1397" s="2" t="s">
        <v>45</v>
      </c>
      <c r="D1397" s="2" t="s">
        <v>36</v>
      </c>
      <c r="E1397" s="2" t="s">
        <v>76</v>
      </c>
      <c r="F1397" s="3">
        <v>0.2692013888888889</v>
      </c>
      <c r="G1397" s="2">
        <v>1396.0</v>
      </c>
      <c r="H1397" s="2">
        <v>1129.0</v>
      </c>
      <c r="I1397" s="2">
        <v>68.0</v>
      </c>
      <c r="J1397" s="3">
        <v>0.031747685185185184</v>
      </c>
      <c r="K1397" s="2">
        <v>1647.0</v>
      </c>
      <c r="L1397" s="2">
        <v>1261.0</v>
      </c>
      <c r="M1397" s="2">
        <v>74.0</v>
      </c>
      <c r="N1397" s="3">
        <v>0.14260416666666667</v>
      </c>
      <c r="O1397" s="2">
        <v>1511.0</v>
      </c>
      <c r="P1397" s="2">
        <v>1237.0</v>
      </c>
      <c r="Q1397" s="2">
        <v>74.0</v>
      </c>
      <c r="R1397" s="3">
        <v>0.08635416666666666</v>
      </c>
      <c r="S1397" s="2">
        <v>1027.0</v>
      </c>
      <c r="T1397" s="2">
        <v>842.0</v>
      </c>
      <c r="U1397" s="2">
        <v>41.0</v>
      </c>
      <c r="V1397" s="3">
        <v>0.005567129629629629</v>
      </c>
      <c r="W1397" s="2">
        <v>1762.0</v>
      </c>
      <c r="X1397" s="2">
        <v>1321.0</v>
      </c>
      <c r="Y1397" s="2">
        <v>73.0</v>
      </c>
      <c r="Z1397" s="3">
        <v>0.002916666666666667</v>
      </c>
      <c r="AA1397" s="2">
        <v>908.0</v>
      </c>
      <c r="AB1397" s="2">
        <v>721.0</v>
      </c>
      <c r="AC1397" s="2">
        <v>34.0</v>
      </c>
      <c r="AD1397" s="2" t="s">
        <v>41</v>
      </c>
      <c r="AE1397" s="3">
        <v>0.23880787037037038</v>
      </c>
      <c r="AF1397" s="2">
        <v>876.0</v>
      </c>
      <c r="AG1397" s="2">
        <v>781.0</v>
      </c>
    </row>
    <row r="1398" ht="22.5" customHeight="1">
      <c r="A1398" s="2">
        <v>2219.0</v>
      </c>
      <c r="B1398" s="2" t="s">
        <v>5387</v>
      </c>
      <c r="C1398" s="2" t="s">
        <v>39</v>
      </c>
      <c r="D1398" s="2" t="s">
        <v>36</v>
      </c>
      <c r="E1398" s="2" t="s">
        <v>43</v>
      </c>
      <c r="F1398" s="3">
        <v>0.26927083333333335</v>
      </c>
      <c r="G1398" s="2">
        <v>1397.0</v>
      </c>
      <c r="H1398" s="2">
        <v>1130.0</v>
      </c>
      <c r="I1398" s="2">
        <v>178.0</v>
      </c>
      <c r="J1398" s="3">
        <v>0.030729166666666665</v>
      </c>
      <c r="K1398" s="2">
        <v>1520.0</v>
      </c>
      <c r="L1398" s="2">
        <v>1169.0</v>
      </c>
      <c r="M1398" s="2">
        <v>178.0</v>
      </c>
      <c r="N1398" s="3">
        <v>0.13988425925925926</v>
      </c>
      <c r="O1398" s="2">
        <v>1425.0</v>
      </c>
      <c r="P1398" s="2">
        <v>1175.0</v>
      </c>
      <c r="Q1398" s="2">
        <v>178.0</v>
      </c>
      <c r="R1398" s="3">
        <v>0.09163194444444445</v>
      </c>
      <c r="S1398" s="2">
        <v>1323.0</v>
      </c>
      <c r="T1398" s="2">
        <v>1055.0</v>
      </c>
      <c r="U1398" s="2">
        <v>172.0</v>
      </c>
      <c r="V1398" s="3">
        <v>0.0040625</v>
      </c>
      <c r="W1398" s="2">
        <v>1064.0</v>
      </c>
      <c r="X1398" s="2">
        <v>803.0</v>
      </c>
      <c r="Y1398" s="2">
        <v>122.0</v>
      </c>
      <c r="Z1398" s="3">
        <v>0.002962962962962963</v>
      </c>
      <c r="AA1398" s="2">
        <v>943.0</v>
      </c>
      <c r="AB1398" s="2">
        <v>746.0</v>
      </c>
      <c r="AC1398" s="2">
        <v>102.0</v>
      </c>
      <c r="AD1398" s="2" t="s">
        <v>41</v>
      </c>
      <c r="AE1398" s="3">
        <v>0.256875</v>
      </c>
      <c r="AF1398" s="2">
        <v>1292.0</v>
      </c>
      <c r="AG1398" s="2">
        <v>1089.0</v>
      </c>
    </row>
    <row r="1399" ht="22.5" customHeight="1">
      <c r="A1399" s="2">
        <v>1078.0</v>
      </c>
      <c r="B1399" s="2" t="s">
        <v>5390</v>
      </c>
      <c r="C1399" s="2" t="s">
        <v>39</v>
      </c>
      <c r="D1399" s="2" t="s">
        <v>36</v>
      </c>
      <c r="E1399" s="2" t="s">
        <v>61</v>
      </c>
      <c r="F1399" s="3">
        <v>0.269375</v>
      </c>
      <c r="G1399" s="2">
        <v>1398.0</v>
      </c>
      <c r="H1399" s="2">
        <v>1131.0</v>
      </c>
      <c r="I1399" s="2">
        <v>239.0</v>
      </c>
      <c r="J1399" s="3">
        <v>0.025925925925925925</v>
      </c>
      <c r="K1399" s="2">
        <v>669.0</v>
      </c>
      <c r="L1399" s="2">
        <v>542.0</v>
      </c>
      <c r="M1399" s="2">
        <v>104.0</v>
      </c>
      <c r="N1399" s="3">
        <v>0.13775462962962962</v>
      </c>
      <c r="O1399" s="2">
        <v>1342.0</v>
      </c>
      <c r="P1399" s="2">
        <v>1117.0</v>
      </c>
      <c r="Q1399" s="2">
        <v>238.0</v>
      </c>
      <c r="R1399" s="3">
        <v>0.09875</v>
      </c>
      <c r="S1399" s="2">
        <v>1594.0</v>
      </c>
      <c r="T1399" s="2">
        <v>1238.0</v>
      </c>
      <c r="U1399" s="2">
        <v>269.0</v>
      </c>
      <c r="V1399" s="3">
        <v>0.0036226851851851854</v>
      </c>
      <c r="W1399" s="2">
        <v>756.0</v>
      </c>
      <c r="X1399" s="2">
        <v>582.0</v>
      </c>
      <c r="Y1399" s="2">
        <v>119.0</v>
      </c>
      <c r="Z1399" s="3">
        <v>0.0033333333333333335</v>
      </c>
      <c r="AA1399" s="2">
        <v>1215.0</v>
      </c>
      <c r="AB1399" s="2">
        <v>944.0</v>
      </c>
      <c r="AC1399" s="2">
        <v>210.0</v>
      </c>
      <c r="AD1399" s="2" t="s">
        <v>41</v>
      </c>
      <c r="AE1399" s="3">
        <v>0.2677777777777778</v>
      </c>
      <c r="AF1399" s="2">
        <v>1484.0</v>
      </c>
      <c r="AG1399" s="2">
        <v>1209.0</v>
      </c>
    </row>
    <row r="1400" ht="22.5" customHeight="1">
      <c r="A1400" s="2">
        <v>1009.0</v>
      </c>
      <c r="B1400" s="2" t="s">
        <v>5395</v>
      </c>
      <c r="C1400" s="2" t="s">
        <v>45</v>
      </c>
      <c r="D1400" s="2" t="s">
        <v>174</v>
      </c>
      <c r="E1400" s="2" t="s">
        <v>619</v>
      </c>
      <c r="F1400" s="3">
        <v>0.26944444444444443</v>
      </c>
      <c r="G1400" s="2">
        <v>1399.0</v>
      </c>
      <c r="H1400" s="2">
        <v>268.0</v>
      </c>
      <c r="I1400" s="2">
        <v>92.0</v>
      </c>
      <c r="J1400" s="3">
        <v>0.031099537037037037</v>
      </c>
      <c r="K1400" s="2">
        <v>1580.0</v>
      </c>
      <c r="L1400" s="2">
        <v>368.0</v>
      </c>
      <c r="M1400" s="2">
        <v>127.0</v>
      </c>
      <c r="N1400" s="3">
        <v>0.13239583333333332</v>
      </c>
      <c r="O1400" s="2">
        <v>1114.0</v>
      </c>
      <c r="P1400" s="2">
        <v>169.0</v>
      </c>
      <c r="Q1400" s="2">
        <v>53.0</v>
      </c>
      <c r="R1400" s="3">
        <v>0.09793981481481481</v>
      </c>
      <c r="S1400" s="2">
        <v>1570.0</v>
      </c>
      <c r="T1400" s="2">
        <v>348.0</v>
      </c>
      <c r="U1400" s="2">
        <v>116.0</v>
      </c>
      <c r="V1400" s="3">
        <v>0.004375</v>
      </c>
      <c r="W1400" s="2">
        <v>1284.0</v>
      </c>
      <c r="X1400" s="2">
        <v>324.0</v>
      </c>
      <c r="Y1400" s="2">
        <v>120.0</v>
      </c>
      <c r="Z1400" s="3">
        <v>0.003611111111111111</v>
      </c>
      <c r="AA1400" s="2">
        <v>1368.0</v>
      </c>
      <c r="AB1400" s="2">
        <v>313.0</v>
      </c>
      <c r="AC1400" s="2">
        <v>110.0</v>
      </c>
      <c r="AD1400" s="2" t="s">
        <v>41</v>
      </c>
      <c r="AE1400" s="3">
        <v>0.26944444444444443</v>
      </c>
      <c r="AF1400" s="2">
        <v>1506.0</v>
      </c>
      <c r="AG1400" s="2">
        <v>284.0</v>
      </c>
    </row>
    <row r="1401" ht="22.5" customHeight="1">
      <c r="A1401" s="2">
        <v>2275.0</v>
      </c>
      <c r="B1401" s="2" t="s">
        <v>5398</v>
      </c>
      <c r="C1401" s="2" t="s">
        <v>45</v>
      </c>
      <c r="D1401" s="2" t="s">
        <v>174</v>
      </c>
      <c r="E1401" s="2" t="s">
        <v>431</v>
      </c>
      <c r="F1401" s="3">
        <v>0.2694675925925926</v>
      </c>
      <c r="G1401" s="2">
        <v>1400.0</v>
      </c>
      <c r="H1401" s="2">
        <v>269.0</v>
      </c>
      <c r="I1401" s="2">
        <v>59.0</v>
      </c>
      <c r="J1401" s="3">
        <v>0.03262731481481482</v>
      </c>
      <c r="K1401" s="2">
        <v>1734.0</v>
      </c>
      <c r="L1401" s="2">
        <v>416.0</v>
      </c>
      <c r="M1401" s="2">
        <v>94.0</v>
      </c>
      <c r="N1401" s="3">
        <v>0.1330324074074074</v>
      </c>
      <c r="O1401" s="2">
        <v>1155.0</v>
      </c>
      <c r="P1401" s="2">
        <v>181.0</v>
      </c>
      <c r="Q1401" s="2">
        <v>38.0</v>
      </c>
      <c r="R1401" s="3">
        <v>0.09578703703703703</v>
      </c>
      <c r="S1401" s="2">
        <v>1489.0</v>
      </c>
      <c r="T1401" s="2">
        <v>314.0</v>
      </c>
      <c r="U1401" s="2">
        <v>72.0</v>
      </c>
      <c r="V1401" s="3">
        <v>0.004375</v>
      </c>
      <c r="W1401" s="2">
        <v>1285.0</v>
      </c>
      <c r="X1401" s="2">
        <v>325.0</v>
      </c>
      <c r="Y1401" s="2">
        <v>71.0</v>
      </c>
      <c r="Z1401" s="3">
        <v>0.0036574074074074074</v>
      </c>
      <c r="AA1401" s="2">
        <v>1400.0</v>
      </c>
      <c r="AB1401" s="2">
        <v>324.0</v>
      </c>
      <c r="AC1401" s="2">
        <v>79.0</v>
      </c>
      <c r="AD1401" s="2" t="s">
        <v>41</v>
      </c>
      <c r="AE1401" s="3">
        <v>0.2647685185185185</v>
      </c>
      <c r="AF1401" s="2">
        <v>1427.0</v>
      </c>
      <c r="AG1401" s="2">
        <v>252.0</v>
      </c>
    </row>
    <row r="1402" ht="22.5" customHeight="1">
      <c r="A1402" s="2">
        <v>1896.0</v>
      </c>
      <c r="B1402" s="2" t="s">
        <v>5400</v>
      </c>
      <c r="C1402" s="2" t="s">
        <v>35</v>
      </c>
      <c r="D1402" s="2" t="s">
        <v>36</v>
      </c>
      <c r="E1402" s="2" t="s">
        <v>76</v>
      </c>
      <c r="F1402" s="3">
        <v>0.26949074074074075</v>
      </c>
      <c r="G1402" s="2">
        <v>1401.0</v>
      </c>
      <c r="H1402" s="2">
        <v>1132.0</v>
      </c>
      <c r="I1402" s="2">
        <v>69.0</v>
      </c>
      <c r="J1402" s="3">
        <v>0.0330787037037037</v>
      </c>
      <c r="K1402" s="2">
        <v>1770.0</v>
      </c>
      <c r="L1402" s="2">
        <v>1349.0</v>
      </c>
      <c r="M1402" s="2">
        <v>81.0</v>
      </c>
      <c r="N1402" s="3">
        <v>0.14019675925925926</v>
      </c>
      <c r="O1402" s="2">
        <v>1433.0</v>
      </c>
      <c r="P1402" s="2">
        <v>1180.0</v>
      </c>
      <c r="Q1402" s="2">
        <v>72.0</v>
      </c>
      <c r="R1402" s="3">
        <v>0.08564814814814815</v>
      </c>
      <c r="S1402" s="2">
        <v>994.0</v>
      </c>
      <c r="T1402" s="2">
        <v>815.0</v>
      </c>
      <c r="U1402" s="2">
        <v>38.0</v>
      </c>
      <c r="V1402" s="3">
        <v>0.005752314814814815</v>
      </c>
      <c r="W1402" s="2">
        <v>1801.0</v>
      </c>
      <c r="X1402" s="2">
        <v>1351.0</v>
      </c>
      <c r="Y1402" s="2">
        <v>76.0</v>
      </c>
      <c r="Z1402" s="3">
        <v>0.004826388888888889</v>
      </c>
      <c r="AA1402" s="2">
        <v>1790.0</v>
      </c>
      <c r="AB1402" s="2">
        <v>1353.0</v>
      </c>
      <c r="AC1402" s="2">
        <v>75.0</v>
      </c>
      <c r="AD1402" s="2" t="s">
        <v>41</v>
      </c>
      <c r="AE1402" s="3">
        <v>0.2390625</v>
      </c>
      <c r="AF1402" s="2">
        <v>881.0</v>
      </c>
      <c r="AG1402" s="2">
        <v>785.0</v>
      </c>
    </row>
    <row r="1403" ht="22.5" customHeight="1">
      <c r="A1403" s="2">
        <v>1569.0</v>
      </c>
      <c r="B1403" s="2" t="s">
        <v>5403</v>
      </c>
      <c r="C1403" s="2" t="s">
        <v>115</v>
      </c>
      <c r="D1403" s="2" t="s">
        <v>174</v>
      </c>
      <c r="E1403" s="2" t="s">
        <v>431</v>
      </c>
      <c r="F1403" s="3">
        <v>0.269537037037037</v>
      </c>
      <c r="G1403" s="2">
        <v>1402.0</v>
      </c>
      <c r="H1403" s="2">
        <v>270.0</v>
      </c>
      <c r="I1403" s="2">
        <v>60.0</v>
      </c>
      <c r="J1403" s="3">
        <v>0.028576388888888887</v>
      </c>
      <c r="K1403" s="2">
        <v>1185.0</v>
      </c>
      <c r="L1403" s="2">
        <v>258.0</v>
      </c>
      <c r="M1403" s="2">
        <v>58.0</v>
      </c>
      <c r="N1403" s="3">
        <v>0.13293981481481482</v>
      </c>
      <c r="O1403" s="2">
        <v>1146.0</v>
      </c>
      <c r="P1403" s="2">
        <v>177.0</v>
      </c>
      <c r="Q1403" s="2">
        <v>36.0</v>
      </c>
      <c r="R1403" s="3">
        <v>0.09962962962962962</v>
      </c>
      <c r="S1403" s="2">
        <v>1628.0</v>
      </c>
      <c r="T1403" s="2">
        <v>367.0</v>
      </c>
      <c r="U1403" s="2">
        <v>81.0</v>
      </c>
      <c r="V1403" s="3">
        <v>0.004224537037037037</v>
      </c>
      <c r="W1403" s="2">
        <v>1174.0</v>
      </c>
      <c r="X1403" s="2">
        <v>293.0</v>
      </c>
      <c r="Y1403" s="2">
        <v>65.0</v>
      </c>
      <c r="Z1403" s="3">
        <v>0.004143518518518519</v>
      </c>
      <c r="AA1403" s="2">
        <v>1600.0</v>
      </c>
      <c r="AB1403" s="2">
        <v>374.0</v>
      </c>
      <c r="AC1403" s="2">
        <v>87.0</v>
      </c>
      <c r="AD1403" s="2" t="s">
        <v>41</v>
      </c>
      <c r="AE1403" s="3">
        <v>0.26483796296296297</v>
      </c>
      <c r="AF1403" s="2">
        <v>1430.0</v>
      </c>
      <c r="AG1403" s="2">
        <v>255.0</v>
      </c>
    </row>
    <row r="1404" ht="22.5" customHeight="1">
      <c r="A1404" s="2">
        <v>1865.0</v>
      </c>
      <c r="B1404" s="2" t="s">
        <v>5407</v>
      </c>
      <c r="C1404" s="2" t="s">
        <v>39</v>
      </c>
      <c r="D1404" s="2" t="s">
        <v>174</v>
      </c>
      <c r="E1404" s="2" t="s">
        <v>431</v>
      </c>
      <c r="F1404" s="3">
        <v>0.2695601851851852</v>
      </c>
      <c r="G1404" s="2">
        <v>1403.0</v>
      </c>
      <c r="H1404" s="2">
        <v>271.0</v>
      </c>
      <c r="I1404" s="2">
        <v>61.0</v>
      </c>
      <c r="J1404" s="3">
        <v>0.02763888888888889</v>
      </c>
      <c r="K1404" s="2">
        <v>997.0</v>
      </c>
      <c r="L1404" s="2">
        <v>212.0</v>
      </c>
      <c r="M1404" s="2">
        <v>48.0</v>
      </c>
      <c r="N1404" s="3">
        <v>0.14349537037037038</v>
      </c>
      <c r="O1404" s="2">
        <v>1540.0</v>
      </c>
      <c r="P1404" s="2">
        <v>284.0</v>
      </c>
      <c r="Q1404" s="2">
        <v>66.0</v>
      </c>
      <c r="R1404" s="3">
        <v>0.09196759259259259</v>
      </c>
      <c r="S1404" s="2">
        <v>1336.0</v>
      </c>
      <c r="T1404" s="2">
        <v>271.0</v>
      </c>
      <c r="U1404" s="2">
        <v>63.0</v>
      </c>
      <c r="V1404" s="3">
        <v>0.0037962962962962963</v>
      </c>
      <c r="W1404" s="2">
        <v>874.0</v>
      </c>
      <c r="X1404" s="2">
        <v>203.0</v>
      </c>
      <c r="Y1404" s="2">
        <v>43.0</v>
      </c>
      <c r="Z1404" s="3">
        <v>0.002673611111111111</v>
      </c>
      <c r="AA1404" s="2">
        <v>712.0</v>
      </c>
      <c r="AB1404" s="2">
        <v>140.0</v>
      </c>
      <c r="AC1404" s="2">
        <v>35.0</v>
      </c>
      <c r="AD1404" s="2" t="s">
        <v>41</v>
      </c>
      <c r="AE1404" s="3">
        <v>0.2648611111111111</v>
      </c>
      <c r="AF1404" s="2">
        <v>1431.0</v>
      </c>
      <c r="AG1404" s="2">
        <v>256.0</v>
      </c>
    </row>
    <row r="1405" ht="22.5" customHeight="1">
      <c r="A1405" s="2">
        <v>502.0</v>
      </c>
      <c r="B1405" s="2" t="s">
        <v>5410</v>
      </c>
      <c r="C1405" s="2" t="s">
        <v>39</v>
      </c>
      <c r="D1405" s="2" t="s">
        <v>36</v>
      </c>
      <c r="E1405" s="2" t="s">
        <v>67</v>
      </c>
      <c r="F1405" s="3">
        <v>0.26957175925925925</v>
      </c>
      <c r="G1405" s="2">
        <v>1404.0</v>
      </c>
      <c r="H1405" s="2">
        <v>1133.0</v>
      </c>
      <c r="I1405" s="2">
        <v>130.0</v>
      </c>
      <c r="J1405" s="3">
        <v>0.026886574074074073</v>
      </c>
      <c r="K1405" s="2">
        <v>842.0</v>
      </c>
      <c r="L1405" s="2">
        <v>671.0</v>
      </c>
      <c r="M1405" s="2">
        <v>78.0</v>
      </c>
      <c r="N1405" s="3">
        <v>0.13555555555555557</v>
      </c>
      <c r="O1405" s="2">
        <v>1266.0</v>
      </c>
      <c r="P1405" s="2">
        <v>1063.0</v>
      </c>
      <c r="Q1405" s="2">
        <v>118.0</v>
      </c>
      <c r="R1405" s="3">
        <v>0.09890046296296297</v>
      </c>
      <c r="S1405" s="2">
        <v>1604.0</v>
      </c>
      <c r="T1405" s="2">
        <v>1245.0</v>
      </c>
      <c r="U1405" s="2">
        <v>141.0</v>
      </c>
      <c r="V1405" s="3">
        <v>0.004398148148148148</v>
      </c>
      <c r="W1405" s="2">
        <v>1298.0</v>
      </c>
      <c r="X1405" s="2">
        <v>972.0</v>
      </c>
      <c r="Y1405" s="2">
        <v>115.0</v>
      </c>
      <c r="Z1405" s="3">
        <v>0.0038310185185185183</v>
      </c>
      <c r="AA1405" s="2">
        <v>1476.0</v>
      </c>
      <c r="AB1405" s="2">
        <v>1136.0</v>
      </c>
      <c r="AC1405" s="2">
        <v>127.0</v>
      </c>
      <c r="AD1405" s="2" t="s">
        <v>41</v>
      </c>
      <c r="AE1405" s="3">
        <v>0.26957175925925925</v>
      </c>
      <c r="AF1405" s="2">
        <v>1509.0</v>
      </c>
      <c r="AG1405" s="2">
        <v>1225.0</v>
      </c>
    </row>
    <row r="1406" ht="22.5" customHeight="1">
      <c r="A1406" s="2">
        <v>626.0</v>
      </c>
      <c r="B1406" s="2" t="s">
        <v>5120</v>
      </c>
      <c r="C1406" s="2" t="s">
        <v>58</v>
      </c>
      <c r="D1406" s="2" t="s">
        <v>36</v>
      </c>
      <c r="E1406" s="2" t="s">
        <v>51</v>
      </c>
      <c r="F1406" s="3">
        <v>0.26961805555555557</v>
      </c>
      <c r="G1406" s="2">
        <v>1405.0</v>
      </c>
      <c r="H1406" s="2">
        <v>1134.0</v>
      </c>
      <c r="I1406" s="2">
        <v>22.0</v>
      </c>
      <c r="J1406" s="3">
        <v>0.031087962962962963</v>
      </c>
      <c r="K1406" s="2">
        <v>1578.0</v>
      </c>
      <c r="L1406" s="2">
        <v>1211.0</v>
      </c>
      <c r="M1406" s="2">
        <v>26.0</v>
      </c>
      <c r="N1406" s="3">
        <v>0.13561342592592593</v>
      </c>
      <c r="O1406" s="2">
        <v>1270.0</v>
      </c>
      <c r="P1406" s="2">
        <v>1066.0</v>
      </c>
      <c r="Q1406" s="2">
        <v>20.0</v>
      </c>
      <c r="R1406" s="3">
        <v>0.0953587962962963</v>
      </c>
      <c r="S1406" s="2">
        <v>1470.0</v>
      </c>
      <c r="T1406" s="2">
        <v>1159.0</v>
      </c>
      <c r="U1406" s="2">
        <v>21.0</v>
      </c>
      <c r="V1406" s="3">
        <v>0.004571759259259259</v>
      </c>
      <c r="W1406" s="2">
        <v>1377.0</v>
      </c>
      <c r="X1406" s="2">
        <v>1030.0</v>
      </c>
      <c r="Y1406" s="2">
        <v>16.0</v>
      </c>
      <c r="Z1406" s="3">
        <v>0.0029976851851851853</v>
      </c>
      <c r="AA1406" s="2">
        <v>976.0</v>
      </c>
      <c r="AB1406" s="2">
        <v>769.0</v>
      </c>
      <c r="AC1406" s="2">
        <v>10.0</v>
      </c>
      <c r="AD1406" s="2" t="s">
        <v>41</v>
      </c>
      <c r="AE1406" s="3">
        <v>0.22148148148148147</v>
      </c>
      <c r="AF1406" s="2">
        <v>473.0</v>
      </c>
      <c r="AG1406" s="2">
        <v>443.0</v>
      </c>
    </row>
    <row r="1407" ht="22.5" customHeight="1">
      <c r="A1407" s="2">
        <v>253.0</v>
      </c>
      <c r="B1407" s="2" t="s">
        <v>5415</v>
      </c>
      <c r="C1407" s="2" t="s">
        <v>39</v>
      </c>
      <c r="D1407" s="2" t="s">
        <v>36</v>
      </c>
      <c r="E1407" s="2" t="s">
        <v>67</v>
      </c>
      <c r="F1407" s="3">
        <v>0.26971064814814816</v>
      </c>
      <c r="G1407" s="2">
        <v>1406.0</v>
      </c>
      <c r="H1407" s="2">
        <v>1135.0</v>
      </c>
      <c r="I1407" s="2">
        <v>131.0</v>
      </c>
      <c r="J1407" s="3">
        <v>0.03163194444444444</v>
      </c>
      <c r="K1407" s="2">
        <v>1636.0</v>
      </c>
      <c r="L1407" s="2">
        <v>1256.0</v>
      </c>
      <c r="M1407" s="2">
        <v>136.0</v>
      </c>
      <c r="N1407" s="3">
        <v>0.13890046296296296</v>
      </c>
      <c r="O1407" s="2">
        <v>1378.0</v>
      </c>
      <c r="P1407" s="2">
        <v>1144.0</v>
      </c>
      <c r="Q1407" s="2">
        <v>129.0</v>
      </c>
      <c r="R1407" s="3">
        <v>0.09083333333333334</v>
      </c>
      <c r="S1407" s="2">
        <v>1286.0</v>
      </c>
      <c r="T1407" s="2">
        <v>1028.0</v>
      </c>
      <c r="U1407" s="2">
        <v>116.0</v>
      </c>
      <c r="V1407" s="3">
        <v>0.004201388888888889</v>
      </c>
      <c r="W1407" s="2">
        <v>1152.0</v>
      </c>
      <c r="X1407" s="2">
        <v>867.0</v>
      </c>
      <c r="Y1407" s="2">
        <v>99.0</v>
      </c>
      <c r="Z1407" s="3">
        <v>0.004143518518518519</v>
      </c>
      <c r="AA1407" s="2">
        <v>1603.0</v>
      </c>
      <c r="AB1407" s="2">
        <v>1228.0</v>
      </c>
      <c r="AC1407" s="2">
        <v>133.0</v>
      </c>
      <c r="AD1407" s="2" t="s">
        <v>41</v>
      </c>
      <c r="AE1407" s="3">
        <v>0.26971064814814816</v>
      </c>
      <c r="AF1407" s="2">
        <v>1511.0</v>
      </c>
      <c r="AG1407" s="2">
        <v>1227.0</v>
      </c>
    </row>
    <row r="1408" ht="22.5" customHeight="1">
      <c r="A1408" s="2">
        <v>300.0</v>
      </c>
      <c r="B1408" s="2" t="s">
        <v>3695</v>
      </c>
      <c r="C1408" s="2" t="s">
        <v>45</v>
      </c>
      <c r="D1408" s="2" t="s">
        <v>36</v>
      </c>
      <c r="E1408" s="2" t="s">
        <v>76</v>
      </c>
      <c r="F1408" s="3">
        <v>0.2697685185185185</v>
      </c>
      <c r="G1408" s="2">
        <v>1407.0</v>
      </c>
      <c r="H1408" s="2">
        <v>1136.0</v>
      </c>
      <c r="I1408" s="2">
        <v>70.0</v>
      </c>
      <c r="J1408" s="3">
        <v>0.02952546296296296</v>
      </c>
      <c r="K1408" s="2">
        <v>1348.0</v>
      </c>
      <c r="L1408" s="2">
        <v>1050.0</v>
      </c>
      <c r="M1408" s="2">
        <v>67.0</v>
      </c>
      <c r="N1408" s="3">
        <v>0.13189814814814815</v>
      </c>
      <c r="O1408" s="2">
        <v>1097.0</v>
      </c>
      <c r="P1408" s="2">
        <v>933.0</v>
      </c>
      <c r="Q1408" s="2">
        <v>59.0</v>
      </c>
      <c r="R1408" s="3">
        <v>0.10075231481481481</v>
      </c>
      <c r="S1408" s="2">
        <v>1662.0</v>
      </c>
      <c r="T1408" s="2">
        <v>1284.0</v>
      </c>
      <c r="U1408" s="2">
        <v>70.0</v>
      </c>
      <c r="V1408" s="3">
        <v>0.0036458333333333334</v>
      </c>
      <c r="W1408" s="2">
        <v>770.0</v>
      </c>
      <c r="X1408" s="2">
        <v>593.0</v>
      </c>
      <c r="Y1408" s="2">
        <v>35.0</v>
      </c>
      <c r="Z1408" s="3">
        <v>0.003946759259259259</v>
      </c>
      <c r="AA1408" s="2">
        <v>1518.0</v>
      </c>
      <c r="AB1408" s="2">
        <v>1172.0</v>
      </c>
      <c r="AC1408" s="2">
        <v>62.0</v>
      </c>
      <c r="AD1408" s="2" t="s">
        <v>41</v>
      </c>
      <c r="AE1408" s="3">
        <v>0.23930555555555555</v>
      </c>
      <c r="AF1408" s="2">
        <v>890.0</v>
      </c>
      <c r="AG1408" s="2">
        <v>793.0</v>
      </c>
    </row>
    <row r="1409" ht="22.5" customHeight="1">
      <c r="A1409" s="2">
        <v>728.0</v>
      </c>
      <c r="B1409" s="2" t="s">
        <v>5421</v>
      </c>
      <c r="C1409" s="2" t="s">
        <v>45</v>
      </c>
      <c r="D1409" s="2" t="s">
        <v>174</v>
      </c>
      <c r="E1409" s="2" t="s">
        <v>619</v>
      </c>
      <c r="F1409" s="3">
        <v>0.26981481481481484</v>
      </c>
      <c r="G1409" s="2">
        <v>1408.0</v>
      </c>
      <c r="H1409" s="2">
        <v>272.0</v>
      </c>
      <c r="I1409" s="2">
        <v>93.0</v>
      </c>
      <c r="J1409" s="3">
        <v>0.02971064814814815</v>
      </c>
      <c r="K1409" s="2">
        <v>1376.0</v>
      </c>
      <c r="L1409" s="2">
        <v>307.0</v>
      </c>
      <c r="M1409" s="2">
        <v>106.0</v>
      </c>
      <c r="N1409" s="3">
        <v>0.1412037037037037</v>
      </c>
      <c r="O1409" s="2">
        <v>1471.0</v>
      </c>
      <c r="P1409" s="2">
        <v>262.0</v>
      </c>
      <c r="Q1409" s="2">
        <v>90.0</v>
      </c>
      <c r="R1409" s="3">
        <v>0.09123842592592593</v>
      </c>
      <c r="S1409" s="2">
        <v>1305.0</v>
      </c>
      <c r="T1409" s="2">
        <v>265.0</v>
      </c>
      <c r="U1409" s="2">
        <v>82.0</v>
      </c>
      <c r="V1409" s="3">
        <v>0.004756944444444445</v>
      </c>
      <c r="W1409" s="2">
        <v>1478.0</v>
      </c>
      <c r="X1409" s="2">
        <v>372.0</v>
      </c>
      <c r="Y1409" s="2">
        <v>132.0</v>
      </c>
      <c r="Z1409" s="3">
        <v>0.002905092592592593</v>
      </c>
      <c r="AA1409" s="2">
        <v>897.0</v>
      </c>
      <c r="AB1409" s="2">
        <v>186.0</v>
      </c>
      <c r="AC1409" s="2">
        <v>65.0</v>
      </c>
      <c r="AD1409" s="2" t="s">
        <v>41</v>
      </c>
      <c r="AE1409" s="3">
        <v>0.26981481481481484</v>
      </c>
      <c r="AF1409" s="2">
        <v>1515.0</v>
      </c>
      <c r="AG1409" s="2">
        <v>285.0</v>
      </c>
    </row>
    <row r="1410" ht="22.5" customHeight="1">
      <c r="A1410" s="2">
        <v>1547.0</v>
      </c>
      <c r="B1410" s="2" t="s">
        <v>5423</v>
      </c>
      <c r="C1410" s="2" t="s">
        <v>45</v>
      </c>
      <c r="D1410" s="2" t="s">
        <v>36</v>
      </c>
      <c r="E1410" s="2" t="s">
        <v>61</v>
      </c>
      <c r="F1410" s="3">
        <v>0.26993055555555556</v>
      </c>
      <c r="G1410" s="2">
        <v>1409.0</v>
      </c>
      <c r="H1410" s="2">
        <v>1137.0</v>
      </c>
      <c r="I1410" s="2">
        <v>240.0</v>
      </c>
      <c r="J1410" s="3">
        <v>0.038877314814814816</v>
      </c>
      <c r="K1410" s="2">
        <v>1977.0</v>
      </c>
      <c r="L1410" s="2">
        <v>1489.0</v>
      </c>
      <c r="M1410" s="2">
        <v>314.0</v>
      </c>
      <c r="N1410" s="3">
        <v>0.14320601851851852</v>
      </c>
      <c r="O1410" s="2">
        <v>1527.0</v>
      </c>
      <c r="P1410" s="2">
        <v>1246.0</v>
      </c>
      <c r="Q1410" s="2">
        <v>269.0</v>
      </c>
      <c r="R1410" s="3">
        <v>0.08090277777777778</v>
      </c>
      <c r="S1410" s="2">
        <v>734.0</v>
      </c>
      <c r="T1410" s="2">
        <v>629.0</v>
      </c>
      <c r="U1410" s="2">
        <v>129.0</v>
      </c>
      <c r="V1410" s="3">
        <v>0.0036226851851851854</v>
      </c>
      <c r="W1410" s="2">
        <v>758.0</v>
      </c>
      <c r="X1410" s="2">
        <v>584.0</v>
      </c>
      <c r="Y1410" s="2">
        <v>120.0</v>
      </c>
      <c r="Z1410" s="3">
        <v>0.003321759259259259</v>
      </c>
      <c r="AA1410" s="2">
        <v>1202.0</v>
      </c>
      <c r="AB1410" s="2">
        <v>933.0</v>
      </c>
      <c r="AC1410" s="2">
        <v>206.0</v>
      </c>
      <c r="AD1410" s="2" t="s">
        <v>41</v>
      </c>
      <c r="AE1410" s="3">
        <v>0.2683333333333333</v>
      </c>
      <c r="AF1410" s="2">
        <v>1492.0</v>
      </c>
      <c r="AG1410" s="2">
        <v>1214.0</v>
      </c>
    </row>
    <row r="1411" ht="22.5" customHeight="1">
      <c r="A1411" s="2">
        <v>406.0</v>
      </c>
      <c r="B1411" s="2" t="s">
        <v>5426</v>
      </c>
      <c r="C1411" s="2" t="s">
        <v>75</v>
      </c>
      <c r="D1411" s="2" t="s">
        <v>174</v>
      </c>
      <c r="E1411" s="2" t="s">
        <v>431</v>
      </c>
      <c r="F1411" s="3">
        <v>0.26994212962962966</v>
      </c>
      <c r="G1411" s="2">
        <v>1410.0</v>
      </c>
      <c r="H1411" s="2">
        <v>273.0</v>
      </c>
      <c r="I1411" s="2">
        <v>62.0</v>
      </c>
      <c r="J1411" s="3">
        <v>0.024212962962962964</v>
      </c>
      <c r="K1411" s="2">
        <v>381.0</v>
      </c>
      <c r="L1411" s="2">
        <v>76.0</v>
      </c>
      <c r="M1411" s="2">
        <v>18.0</v>
      </c>
      <c r="N1411" s="3">
        <v>0.1438425925925926</v>
      </c>
      <c r="O1411" s="2">
        <v>1544.0</v>
      </c>
      <c r="P1411" s="2">
        <v>287.0</v>
      </c>
      <c r="Q1411" s="2">
        <v>68.0</v>
      </c>
      <c r="R1411" s="3">
        <v>0.09350694444444445</v>
      </c>
      <c r="S1411" s="2">
        <v>1402.0</v>
      </c>
      <c r="T1411" s="2">
        <v>289.0</v>
      </c>
      <c r="U1411" s="2">
        <v>68.0</v>
      </c>
      <c r="V1411" s="3">
        <v>0.0044907407407407405</v>
      </c>
      <c r="W1411" s="2">
        <v>1345.0</v>
      </c>
      <c r="X1411" s="2">
        <v>336.0</v>
      </c>
      <c r="Y1411" s="2">
        <v>74.0</v>
      </c>
      <c r="Z1411" s="3">
        <v>0.0038888888888888888</v>
      </c>
      <c r="AA1411" s="2">
        <v>1503.0</v>
      </c>
      <c r="AB1411" s="2">
        <v>345.0</v>
      </c>
      <c r="AC1411" s="2">
        <v>83.0</v>
      </c>
      <c r="AD1411" s="2" t="s">
        <v>41</v>
      </c>
      <c r="AE1411" s="3">
        <v>0.26524305555555555</v>
      </c>
      <c r="AF1411" s="2">
        <v>1437.0</v>
      </c>
      <c r="AG1411" s="2">
        <v>258.0</v>
      </c>
    </row>
    <row r="1412" ht="22.5" customHeight="1">
      <c r="A1412" s="2">
        <v>723.0</v>
      </c>
      <c r="B1412" s="2" t="s">
        <v>5429</v>
      </c>
      <c r="C1412" s="2" t="s">
        <v>543</v>
      </c>
      <c r="D1412" s="2" t="s">
        <v>36</v>
      </c>
      <c r="E1412" s="2" t="s">
        <v>43</v>
      </c>
      <c r="F1412" s="3">
        <v>0.2700925925925926</v>
      </c>
      <c r="G1412" s="2">
        <v>1411.0</v>
      </c>
      <c r="H1412" s="2">
        <v>1138.0</v>
      </c>
      <c r="I1412" s="2">
        <v>179.0</v>
      </c>
      <c r="J1412" s="3">
        <v>0.03657407407407407</v>
      </c>
      <c r="K1412" s="2">
        <v>1928.0</v>
      </c>
      <c r="L1412" s="2">
        <v>1453.0</v>
      </c>
      <c r="M1412" s="2">
        <v>212.0</v>
      </c>
      <c r="N1412" s="3">
        <v>0.1445138888888889</v>
      </c>
      <c r="O1412" s="2">
        <v>1566.0</v>
      </c>
      <c r="P1412" s="2">
        <v>1271.0</v>
      </c>
      <c r="Q1412" s="2">
        <v>191.0</v>
      </c>
      <c r="R1412" s="3">
        <v>0.07825231481481482</v>
      </c>
      <c r="S1412" s="2">
        <v>587.0</v>
      </c>
      <c r="T1412" s="2">
        <v>515.0</v>
      </c>
      <c r="U1412" s="2">
        <v>77.0</v>
      </c>
      <c r="V1412" s="3">
        <v>0.006238425925925926</v>
      </c>
      <c r="W1412" s="2">
        <v>1869.0</v>
      </c>
      <c r="X1412" s="2">
        <v>1404.0</v>
      </c>
      <c r="Y1412" s="2">
        <v>203.0</v>
      </c>
      <c r="Z1412" s="3">
        <v>0.0045138888888888885</v>
      </c>
      <c r="AA1412" s="2">
        <v>1719.0</v>
      </c>
      <c r="AB1412" s="2">
        <v>1308.0</v>
      </c>
      <c r="AC1412" s="2">
        <v>192.0</v>
      </c>
      <c r="AD1412" s="2" t="s">
        <v>41</v>
      </c>
      <c r="AE1412" s="3">
        <v>0.25766203703703705</v>
      </c>
      <c r="AF1412" s="2">
        <v>1306.0</v>
      </c>
      <c r="AG1412" s="2">
        <v>1097.0</v>
      </c>
    </row>
    <row r="1413" ht="22.5" customHeight="1">
      <c r="A1413" s="2">
        <v>645.0</v>
      </c>
      <c r="B1413" s="2" t="s">
        <v>5433</v>
      </c>
      <c r="C1413" s="2" t="s">
        <v>75</v>
      </c>
      <c r="D1413" s="2" t="s">
        <v>36</v>
      </c>
      <c r="E1413" s="2" t="s">
        <v>43</v>
      </c>
      <c r="F1413" s="3">
        <v>0.27010416666666665</v>
      </c>
      <c r="G1413" s="2">
        <v>1412.0</v>
      </c>
      <c r="H1413" s="2">
        <v>1139.0</v>
      </c>
      <c r="I1413" s="2">
        <v>180.0</v>
      </c>
      <c r="J1413" s="3">
        <v>0.03207175925925926</v>
      </c>
      <c r="K1413" s="2">
        <v>1685.0</v>
      </c>
      <c r="L1413" s="2">
        <v>1287.0</v>
      </c>
      <c r="M1413" s="2">
        <v>194.0</v>
      </c>
      <c r="N1413" s="3">
        <v>0.14331018518518518</v>
      </c>
      <c r="O1413" s="2">
        <v>1529.0</v>
      </c>
      <c r="P1413" s="2">
        <v>1248.0</v>
      </c>
      <c r="Q1413" s="2">
        <v>188.0</v>
      </c>
      <c r="R1413" s="3">
        <v>0.0850462962962963</v>
      </c>
      <c r="S1413" s="2">
        <v>970.0</v>
      </c>
      <c r="T1413" s="2">
        <v>795.0</v>
      </c>
      <c r="U1413" s="2">
        <v>129.0</v>
      </c>
      <c r="V1413" s="3">
        <v>0.005694444444444445</v>
      </c>
      <c r="W1413" s="2">
        <v>1793.0</v>
      </c>
      <c r="X1413" s="2">
        <v>1345.0</v>
      </c>
      <c r="Y1413" s="2">
        <v>195.0</v>
      </c>
      <c r="Z1413" s="3">
        <v>0.003981481481481482</v>
      </c>
      <c r="AA1413" s="2">
        <v>1534.0</v>
      </c>
      <c r="AB1413" s="2">
        <v>1184.0</v>
      </c>
      <c r="AC1413" s="2">
        <v>177.0</v>
      </c>
      <c r="AD1413" s="2" t="s">
        <v>41</v>
      </c>
      <c r="AE1413" s="3">
        <v>0.2576736111111111</v>
      </c>
      <c r="AF1413" s="2">
        <v>1307.0</v>
      </c>
      <c r="AG1413" s="2">
        <v>1098.0</v>
      </c>
    </row>
    <row r="1414" ht="22.5" customHeight="1">
      <c r="A1414" s="2">
        <v>1800.0</v>
      </c>
      <c r="B1414" s="2" t="s">
        <v>5435</v>
      </c>
      <c r="C1414" s="2" t="s">
        <v>45</v>
      </c>
      <c r="D1414" s="2" t="s">
        <v>36</v>
      </c>
      <c r="E1414" s="2" t="s">
        <v>61</v>
      </c>
      <c r="F1414" s="3">
        <v>0.27042824074074073</v>
      </c>
      <c r="G1414" s="2">
        <v>1413.0</v>
      </c>
      <c r="H1414" s="2">
        <v>1140.0</v>
      </c>
      <c r="I1414" s="2">
        <v>241.0</v>
      </c>
      <c r="J1414" s="3">
        <v>0.031643518518518515</v>
      </c>
      <c r="K1414" s="2">
        <v>1637.0</v>
      </c>
      <c r="L1414" s="2">
        <v>1257.0</v>
      </c>
      <c r="M1414" s="2">
        <v>270.0</v>
      </c>
      <c r="N1414" s="3">
        <v>0.13833333333333334</v>
      </c>
      <c r="O1414" s="2">
        <v>1357.0</v>
      </c>
      <c r="P1414" s="2">
        <v>1129.0</v>
      </c>
      <c r="Q1414" s="2">
        <v>243.0</v>
      </c>
      <c r="R1414" s="3">
        <v>0.08997685185185185</v>
      </c>
      <c r="S1414" s="2">
        <v>1237.0</v>
      </c>
      <c r="T1414" s="2">
        <v>995.0</v>
      </c>
      <c r="U1414" s="2">
        <v>207.0</v>
      </c>
      <c r="V1414" s="3">
        <v>0.006099537037037037</v>
      </c>
      <c r="W1414" s="2">
        <v>1852.0</v>
      </c>
      <c r="X1414" s="2">
        <v>1392.0</v>
      </c>
      <c r="Y1414" s="2">
        <v>296.0</v>
      </c>
      <c r="Z1414" s="3">
        <v>0.004386574074074074</v>
      </c>
      <c r="AA1414" s="2">
        <v>1682.0</v>
      </c>
      <c r="AB1414" s="2">
        <v>1284.0</v>
      </c>
      <c r="AC1414" s="2">
        <v>282.0</v>
      </c>
      <c r="AD1414" s="2" t="s">
        <v>41</v>
      </c>
      <c r="AE1414" s="3">
        <v>0.26883101851851854</v>
      </c>
      <c r="AF1414" s="2">
        <v>1496.0</v>
      </c>
      <c r="AG1414" s="2">
        <v>1217.0</v>
      </c>
    </row>
    <row r="1415" ht="22.5" customHeight="1">
      <c r="A1415" s="2">
        <v>1974.0</v>
      </c>
      <c r="B1415" s="2" t="s">
        <v>5437</v>
      </c>
      <c r="C1415" s="2" t="s">
        <v>45</v>
      </c>
      <c r="D1415" s="2" t="s">
        <v>36</v>
      </c>
      <c r="E1415" s="2" t="s">
        <v>65</v>
      </c>
      <c r="F1415" s="3">
        <v>0.27046296296296296</v>
      </c>
      <c r="G1415" s="2">
        <v>1414.0</v>
      </c>
      <c r="H1415" s="2">
        <v>1141.0</v>
      </c>
      <c r="I1415" s="2">
        <v>32.0</v>
      </c>
      <c r="J1415" s="3">
        <v>0.026770833333333334</v>
      </c>
      <c r="K1415" s="2">
        <v>818.0</v>
      </c>
      <c r="L1415" s="2">
        <v>651.0</v>
      </c>
      <c r="M1415" s="2">
        <v>22.0</v>
      </c>
      <c r="N1415" s="3">
        <v>0.1316550925925926</v>
      </c>
      <c r="O1415" s="2">
        <v>1080.0</v>
      </c>
      <c r="P1415" s="2">
        <v>921.0</v>
      </c>
      <c r="Q1415" s="2">
        <v>29.0</v>
      </c>
      <c r="R1415" s="3">
        <v>0.104375</v>
      </c>
      <c r="S1415" s="2">
        <v>1753.0</v>
      </c>
      <c r="T1415" s="2">
        <v>1341.0</v>
      </c>
      <c r="U1415" s="2">
        <v>47.0</v>
      </c>
      <c r="V1415" s="3">
        <v>0.0037731481481481483</v>
      </c>
      <c r="W1415" s="2">
        <v>859.0</v>
      </c>
      <c r="X1415" s="2">
        <v>660.0</v>
      </c>
      <c r="Y1415" s="2">
        <v>20.0</v>
      </c>
      <c r="Z1415" s="3">
        <v>0.0038888888888888888</v>
      </c>
      <c r="AA1415" s="2">
        <v>1504.0</v>
      </c>
      <c r="AB1415" s="2">
        <v>1159.0</v>
      </c>
      <c r="AC1415" s="2">
        <v>43.0</v>
      </c>
      <c r="AD1415" s="2" t="s">
        <v>41</v>
      </c>
      <c r="AE1415" s="3">
        <v>0.23212962962962963</v>
      </c>
      <c r="AF1415" s="2">
        <v>720.0</v>
      </c>
      <c r="AG1415" s="2">
        <v>658.0</v>
      </c>
    </row>
    <row r="1416" ht="22.5" customHeight="1">
      <c r="A1416" s="2">
        <v>1453.0</v>
      </c>
      <c r="B1416" s="2" t="s">
        <v>5439</v>
      </c>
      <c r="C1416" s="2" t="s">
        <v>45</v>
      </c>
      <c r="D1416" s="2" t="s">
        <v>36</v>
      </c>
      <c r="E1416" s="2" t="s">
        <v>40</v>
      </c>
      <c r="F1416" s="3">
        <v>0.27046296296296296</v>
      </c>
      <c r="G1416" s="2">
        <v>1415.0</v>
      </c>
      <c r="H1416" s="2">
        <v>1142.0</v>
      </c>
      <c r="I1416" s="2">
        <v>241.0</v>
      </c>
      <c r="J1416" s="3">
        <v>0.02824074074074074</v>
      </c>
      <c r="K1416" s="2">
        <v>1112.0</v>
      </c>
      <c r="L1416" s="2">
        <v>866.0</v>
      </c>
      <c r="M1416" s="2">
        <v>179.0</v>
      </c>
      <c r="N1416" s="3">
        <v>0.13730324074074074</v>
      </c>
      <c r="O1416" s="2">
        <v>1326.0</v>
      </c>
      <c r="P1416" s="2">
        <v>1105.0</v>
      </c>
      <c r="Q1416" s="2">
        <v>231.0</v>
      </c>
      <c r="R1416" s="3">
        <v>0.09706018518518518</v>
      </c>
      <c r="S1416" s="2">
        <v>1544.0</v>
      </c>
      <c r="T1416" s="2">
        <v>1207.0</v>
      </c>
      <c r="U1416" s="2">
        <v>263.0</v>
      </c>
      <c r="V1416" s="3">
        <v>0.004571759259259259</v>
      </c>
      <c r="W1416" s="2">
        <v>1378.0</v>
      </c>
      <c r="X1416" s="2">
        <v>1031.0</v>
      </c>
      <c r="Y1416" s="2">
        <v>225.0</v>
      </c>
      <c r="Z1416" s="3">
        <v>0.003287037037037037</v>
      </c>
      <c r="AA1416" s="2">
        <v>1174.0</v>
      </c>
      <c r="AB1416" s="2">
        <v>908.0</v>
      </c>
      <c r="AC1416" s="2">
        <v>192.0</v>
      </c>
      <c r="AD1416" s="2" t="s">
        <v>41</v>
      </c>
      <c r="AE1416" s="3">
        <v>0.26255787037037037</v>
      </c>
      <c r="AF1416" s="2">
        <v>1390.0</v>
      </c>
      <c r="AG1416" s="2">
        <v>1155.0</v>
      </c>
    </row>
    <row r="1417" ht="22.5" customHeight="1">
      <c r="A1417" s="2">
        <v>492.0</v>
      </c>
      <c r="B1417" s="2" t="s">
        <v>5442</v>
      </c>
      <c r="C1417" s="2" t="s">
        <v>39</v>
      </c>
      <c r="D1417" s="2" t="s">
        <v>36</v>
      </c>
      <c r="E1417" s="2" t="s">
        <v>46</v>
      </c>
      <c r="F1417" s="3">
        <v>0.27068287037037037</v>
      </c>
      <c r="G1417" s="2">
        <v>1416.0</v>
      </c>
      <c r="H1417" s="2">
        <v>1143.0</v>
      </c>
      <c r="I1417" s="2">
        <v>77.0</v>
      </c>
      <c r="J1417" s="3">
        <v>0.030300925925925926</v>
      </c>
      <c r="K1417" s="2">
        <v>1468.0</v>
      </c>
      <c r="L1417" s="2">
        <v>1131.0</v>
      </c>
      <c r="M1417" s="2">
        <v>81.0</v>
      </c>
      <c r="N1417" s="3">
        <v>0.13756944444444444</v>
      </c>
      <c r="O1417" s="2">
        <v>1335.0</v>
      </c>
      <c r="P1417" s="2">
        <v>1112.0</v>
      </c>
      <c r="Q1417" s="2">
        <v>81.0</v>
      </c>
      <c r="R1417" s="3">
        <v>0.09222222222222222</v>
      </c>
      <c r="S1417" s="2">
        <v>1348.0</v>
      </c>
      <c r="T1417" s="2">
        <v>1073.0</v>
      </c>
      <c r="U1417" s="2">
        <v>74.0</v>
      </c>
      <c r="V1417" s="3">
        <v>0.006863425925925926</v>
      </c>
      <c r="W1417" s="2">
        <v>1933.0</v>
      </c>
      <c r="X1417" s="2">
        <v>1453.0</v>
      </c>
      <c r="Y1417" s="2">
        <v>102.0</v>
      </c>
      <c r="Z1417" s="3">
        <v>0.003715277777777778</v>
      </c>
      <c r="AA1417" s="2">
        <v>1423.0</v>
      </c>
      <c r="AB1417" s="2">
        <v>1096.0</v>
      </c>
      <c r="AC1417" s="2">
        <v>77.0</v>
      </c>
      <c r="AD1417" s="2" t="s">
        <v>41</v>
      </c>
      <c r="AE1417" s="3">
        <v>0.2441550925925926</v>
      </c>
      <c r="AF1417" s="2">
        <v>1001.0</v>
      </c>
      <c r="AG1417" s="2">
        <v>882.0</v>
      </c>
    </row>
    <row r="1418" ht="22.5" customHeight="1">
      <c r="A1418" s="2">
        <v>1030.0</v>
      </c>
      <c r="B1418" s="2" t="s">
        <v>5445</v>
      </c>
      <c r="C1418" s="2" t="s">
        <v>39</v>
      </c>
      <c r="D1418" s="2" t="s">
        <v>174</v>
      </c>
      <c r="E1418" s="2" t="s">
        <v>809</v>
      </c>
      <c r="F1418" s="3">
        <v>0.2707175925925926</v>
      </c>
      <c r="G1418" s="2">
        <v>1417.0</v>
      </c>
      <c r="H1418" s="2">
        <v>274.0</v>
      </c>
      <c r="I1418" s="2">
        <v>15.0</v>
      </c>
      <c r="J1418" s="3">
        <v>0.030972222222222224</v>
      </c>
      <c r="K1418" s="2">
        <v>1562.0</v>
      </c>
      <c r="L1418" s="2">
        <v>364.0</v>
      </c>
      <c r="M1418" s="2">
        <v>28.0</v>
      </c>
      <c r="N1418" s="3">
        <v>0.14201388888888888</v>
      </c>
      <c r="O1418" s="2">
        <v>1491.0</v>
      </c>
      <c r="P1418" s="2">
        <v>269.0</v>
      </c>
      <c r="Q1418" s="2">
        <v>15.0</v>
      </c>
      <c r="R1418" s="3">
        <v>0.08855324074074074</v>
      </c>
      <c r="S1418" s="2">
        <v>1168.0</v>
      </c>
      <c r="T1418" s="2">
        <v>224.0</v>
      </c>
      <c r="U1418" s="2">
        <v>15.0</v>
      </c>
      <c r="V1418" s="3">
        <v>0.005543981481481481</v>
      </c>
      <c r="W1418" s="2">
        <v>1756.0</v>
      </c>
      <c r="X1418" s="2">
        <v>440.0</v>
      </c>
      <c r="Y1418" s="2">
        <v>26.0</v>
      </c>
      <c r="Z1418" s="3">
        <v>0.0036342592592592594</v>
      </c>
      <c r="AA1418" s="2">
        <v>1382.0</v>
      </c>
      <c r="AB1418" s="2">
        <v>319.0</v>
      </c>
      <c r="AC1418" s="2">
        <v>18.0</v>
      </c>
      <c r="AD1418" s="2" t="s">
        <v>41</v>
      </c>
      <c r="AE1418" s="3">
        <v>0.24900462962962963</v>
      </c>
      <c r="AF1418" s="2">
        <v>1124.0</v>
      </c>
      <c r="AG1418" s="2">
        <v>149.0</v>
      </c>
    </row>
    <row r="1419" ht="22.5" customHeight="1">
      <c r="A1419" s="2">
        <v>308.0</v>
      </c>
      <c r="B1419" s="2" t="s">
        <v>5447</v>
      </c>
      <c r="C1419" s="2" t="s">
        <v>39</v>
      </c>
      <c r="D1419" s="2" t="s">
        <v>36</v>
      </c>
      <c r="E1419" s="2" t="s">
        <v>61</v>
      </c>
      <c r="F1419" s="3">
        <v>0.2707175925925926</v>
      </c>
      <c r="G1419" s="2">
        <v>1418.0</v>
      </c>
      <c r="H1419" s="2">
        <v>1144.0</v>
      </c>
      <c r="I1419" s="2">
        <v>242.0</v>
      </c>
      <c r="J1419" s="3">
        <v>0.031030092592592592</v>
      </c>
      <c r="K1419" s="2">
        <v>1571.0</v>
      </c>
      <c r="L1419" s="2">
        <v>1205.0</v>
      </c>
      <c r="M1419" s="2">
        <v>251.0</v>
      </c>
      <c r="N1419" s="3">
        <v>0.12384259259259259</v>
      </c>
      <c r="O1419" s="2">
        <v>670.0</v>
      </c>
      <c r="P1419" s="2">
        <v>611.0</v>
      </c>
      <c r="Q1419" s="2">
        <v>131.0</v>
      </c>
      <c r="R1419" s="3">
        <v>0.11052083333333333</v>
      </c>
      <c r="S1419" s="2">
        <v>1872.0</v>
      </c>
      <c r="T1419" s="2">
        <v>1427.0</v>
      </c>
      <c r="U1419" s="2">
        <v>305.0</v>
      </c>
      <c r="V1419" s="3">
        <v>0.003310185185185185</v>
      </c>
      <c r="W1419" s="2">
        <v>527.0</v>
      </c>
      <c r="X1419" s="2">
        <v>415.0</v>
      </c>
      <c r="Y1419" s="2">
        <v>82.0</v>
      </c>
      <c r="Z1419" s="3">
        <v>0.002025462962962963</v>
      </c>
      <c r="AA1419" s="2">
        <v>234.0</v>
      </c>
      <c r="AB1419" s="2">
        <v>188.0</v>
      </c>
      <c r="AC1419" s="2">
        <v>30.0</v>
      </c>
      <c r="AD1419" s="2" t="s">
        <v>41</v>
      </c>
      <c r="AE1419" s="3">
        <v>0.2691087962962963</v>
      </c>
      <c r="AF1419" s="2">
        <v>1502.0</v>
      </c>
      <c r="AG1419" s="2">
        <v>1219.0</v>
      </c>
    </row>
    <row r="1420" ht="22.5" customHeight="1">
      <c r="A1420" s="2">
        <v>1446.0</v>
      </c>
      <c r="B1420" s="2" t="s">
        <v>5450</v>
      </c>
      <c r="C1420" s="2" t="s">
        <v>39</v>
      </c>
      <c r="D1420" s="2" t="s">
        <v>36</v>
      </c>
      <c r="E1420" s="2" t="s">
        <v>46</v>
      </c>
      <c r="F1420" s="3">
        <v>0.2708564814814815</v>
      </c>
      <c r="G1420" s="2">
        <v>1419.0</v>
      </c>
      <c r="H1420" s="2">
        <v>1145.0</v>
      </c>
      <c r="I1420" s="2">
        <v>78.0</v>
      </c>
      <c r="J1420" s="3">
        <v>0.034513888888888886</v>
      </c>
      <c r="K1420" s="2">
        <v>1852.0</v>
      </c>
      <c r="L1420" s="2">
        <v>1399.0</v>
      </c>
      <c r="M1420" s="2">
        <v>99.0</v>
      </c>
      <c r="N1420" s="3">
        <v>0.14706018518518518</v>
      </c>
      <c r="O1420" s="2">
        <v>1631.0</v>
      </c>
      <c r="P1420" s="2">
        <v>1316.0</v>
      </c>
      <c r="Q1420" s="2">
        <v>90.0</v>
      </c>
      <c r="R1420" s="3">
        <v>0.07765046296296296</v>
      </c>
      <c r="S1420" s="2">
        <v>549.0</v>
      </c>
      <c r="T1420" s="2">
        <v>482.0</v>
      </c>
      <c r="U1420" s="2">
        <v>35.0</v>
      </c>
      <c r="V1420" s="3">
        <v>0.007326388888888889</v>
      </c>
      <c r="W1420" s="2">
        <v>1955.0</v>
      </c>
      <c r="X1420" s="2">
        <v>1469.0</v>
      </c>
      <c r="Y1420" s="2">
        <v>104.0</v>
      </c>
      <c r="Z1420" s="3">
        <v>0.00431712962962963</v>
      </c>
      <c r="AA1420" s="2">
        <v>1666.0</v>
      </c>
      <c r="AB1420" s="2">
        <v>1271.0</v>
      </c>
      <c r="AC1420" s="2">
        <v>92.0</v>
      </c>
      <c r="AD1420" s="2" t="s">
        <v>41</v>
      </c>
      <c r="AE1420" s="3">
        <v>0.24430555555555555</v>
      </c>
      <c r="AF1420" s="2">
        <v>1007.0</v>
      </c>
      <c r="AG1420" s="2">
        <v>887.0</v>
      </c>
    </row>
    <row r="1421" ht="22.5" customHeight="1">
      <c r="A1421" s="2">
        <v>1014.0</v>
      </c>
      <c r="B1421" s="2" t="s">
        <v>5454</v>
      </c>
      <c r="C1421" s="2" t="s">
        <v>39</v>
      </c>
      <c r="D1421" s="2" t="s">
        <v>36</v>
      </c>
      <c r="E1421" s="2" t="s">
        <v>61</v>
      </c>
      <c r="F1421" s="3">
        <v>0.27096064814814813</v>
      </c>
      <c r="G1421" s="2">
        <v>1420.0</v>
      </c>
      <c r="H1421" s="2">
        <v>1146.0</v>
      </c>
      <c r="I1421" s="2">
        <v>243.0</v>
      </c>
      <c r="J1421" s="3">
        <v>0.02966435185185185</v>
      </c>
      <c r="K1421" s="2">
        <v>1371.0</v>
      </c>
      <c r="L1421" s="2">
        <v>1065.0</v>
      </c>
      <c r="M1421" s="2">
        <v>212.0</v>
      </c>
      <c r="N1421" s="3">
        <v>0.13766203703703703</v>
      </c>
      <c r="O1421" s="2">
        <v>1339.0</v>
      </c>
      <c r="P1421" s="2">
        <v>1115.0</v>
      </c>
      <c r="Q1421" s="2">
        <v>236.0</v>
      </c>
      <c r="R1421" s="3">
        <v>0.09484953703703704</v>
      </c>
      <c r="S1421" s="2">
        <v>1451.0</v>
      </c>
      <c r="T1421" s="2">
        <v>1148.0</v>
      </c>
      <c r="U1421" s="2">
        <v>244.0</v>
      </c>
      <c r="V1421" s="3">
        <v>0.005648148148148148</v>
      </c>
      <c r="W1421" s="2">
        <v>1776.0</v>
      </c>
      <c r="X1421" s="2">
        <v>1333.0</v>
      </c>
      <c r="Y1421" s="2">
        <v>285.0</v>
      </c>
      <c r="Z1421" s="3">
        <v>0.003125</v>
      </c>
      <c r="AA1421" s="2">
        <v>1058.0</v>
      </c>
      <c r="AB1421" s="2">
        <v>827.0</v>
      </c>
      <c r="AC1421" s="2">
        <v>182.0</v>
      </c>
      <c r="AD1421" s="2" t="s">
        <v>41</v>
      </c>
      <c r="AE1421" s="3">
        <v>0.26935185185185184</v>
      </c>
      <c r="AF1421" s="2">
        <v>1504.0</v>
      </c>
      <c r="AG1421" s="2">
        <v>1221.0</v>
      </c>
    </row>
    <row r="1422" ht="22.5" customHeight="1">
      <c r="A1422" s="2">
        <v>1514.0</v>
      </c>
      <c r="B1422" s="2" t="s">
        <v>5457</v>
      </c>
      <c r="C1422" s="2" t="s">
        <v>45</v>
      </c>
      <c r="D1422" s="2" t="s">
        <v>36</v>
      </c>
      <c r="E1422" s="2" t="s">
        <v>61</v>
      </c>
      <c r="F1422" s="3">
        <v>0.2709722222222222</v>
      </c>
      <c r="G1422" s="2">
        <v>1422.0</v>
      </c>
      <c r="H1422" s="2">
        <v>1148.0</v>
      </c>
      <c r="I1422" s="2">
        <v>244.0</v>
      </c>
      <c r="J1422" s="3">
        <v>0.02511574074074074</v>
      </c>
      <c r="K1422" s="2">
        <v>522.0</v>
      </c>
      <c r="L1422" s="2">
        <v>414.0</v>
      </c>
      <c r="M1422" s="2">
        <v>78.0</v>
      </c>
      <c r="N1422" s="3">
        <v>0.14474537037037036</v>
      </c>
      <c r="O1422" s="2">
        <v>1573.0</v>
      </c>
      <c r="P1422" s="2">
        <v>1278.0</v>
      </c>
      <c r="Q1422" s="2">
        <v>275.0</v>
      </c>
      <c r="R1422" s="3">
        <v>0.0921875</v>
      </c>
      <c r="S1422" s="2">
        <v>1344.0</v>
      </c>
      <c r="T1422" s="2">
        <v>1070.0</v>
      </c>
      <c r="U1422" s="2">
        <v>226.0</v>
      </c>
      <c r="V1422" s="3">
        <v>0.004629629629629629</v>
      </c>
      <c r="W1422" s="2">
        <v>1406.0</v>
      </c>
      <c r="X1422" s="2">
        <v>1054.0</v>
      </c>
      <c r="Y1422" s="2">
        <v>220.0</v>
      </c>
      <c r="Z1422" s="3">
        <v>0.0043055555555555555</v>
      </c>
      <c r="AA1422" s="2">
        <v>1661.0</v>
      </c>
      <c r="AB1422" s="2">
        <v>1267.0</v>
      </c>
      <c r="AC1422" s="2">
        <v>278.0</v>
      </c>
      <c r="AD1422" s="2" t="s">
        <v>41</v>
      </c>
      <c r="AE1422" s="3">
        <v>0.26936342592592594</v>
      </c>
      <c r="AF1422" s="2">
        <v>1505.0</v>
      </c>
      <c r="AG1422" s="2">
        <v>1222.0</v>
      </c>
    </row>
    <row r="1423" ht="22.5" customHeight="1">
      <c r="A1423" s="2">
        <v>1866.0</v>
      </c>
      <c r="B1423" s="2" t="s">
        <v>5461</v>
      </c>
      <c r="C1423" s="2" t="s">
        <v>39</v>
      </c>
      <c r="D1423" s="2" t="s">
        <v>36</v>
      </c>
      <c r="E1423" s="2" t="s">
        <v>67</v>
      </c>
      <c r="F1423" s="3">
        <v>0.2709722222222222</v>
      </c>
      <c r="G1423" s="2">
        <v>1421.0</v>
      </c>
      <c r="H1423" s="2">
        <v>1147.0</v>
      </c>
      <c r="I1423" s="2">
        <v>132.0</v>
      </c>
      <c r="J1423" s="3">
        <v>0.038842592592592595</v>
      </c>
      <c r="K1423" s="2">
        <v>1975.0</v>
      </c>
      <c r="L1423" s="2">
        <v>1488.0</v>
      </c>
      <c r="M1423" s="2">
        <v>165.0</v>
      </c>
      <c r="N1423" s="3">
        <v>0.13828703703703704</v>
      </c>
      <c r="O1423" s="2">
        <v>1356.0</v>
      </c>
      <c r="P1423" s="2">
        <v>1128.0</v>
      </c>
      <c r="Q1423" s="2">
        <v>125.0</v>
      </c>
      <c r="R1423" s="3">
        <v>0.08663194444444444</v>
      </c>
      <c r="S1423" s="2">
        <v>1051.0</v>
      </c>
      <c r="T1423" s="2">
        <v>863.0</v>
      </c>
      <c r="U1423" s="2">
        <v>99.0</v>
      </c>
      <c r="V1423" s="3">
        <v>0.003923611111111111</v>
      </c>
      <c r="W1423" s="2">
        <v>963.0</v>
      </c>
      <c r="X1423" s="2">
        <v>729.0</v>
      </c>
      <c r="Y1423" s="2">
        <v>78.0</v>
      </c>
      <c r="Z1423" s="3">
        <v>0.003287037037037037</v>
      </c>
      <c r="AA1423" s="2">
        <v>1175.0</v>
      </c>
      <c r="AB1423" s="2">
        <v>909.0</v>
      </c>
      <c r="AC1423" s="2">
        <v>110.0</v>
      </c>
      <c r="AD1423" s="2" t="s">
        <v>41</v>
      </c>
      <c r="AE1423" s="3">
        <v>0.2709722222222222</v>
      </c>
      <c r="AF1423" s="2">
        <v>1531.0</v>
      </c>
      <c r="AG1423" s="2">
        <v>1242.0</v>
      </c>
    </row>
    <row r="1424" ht="22.5" customHeight="1">
      <c r="A1424" s="2">
        <v>150.0</v>
      </c>
      <c r="B1424" s="2" t="s">
        <v>5465</v>
      </c>
      <c r="C1424" s="2" t="s">
        <v>64</v>
      </c>
      <c r="D1424" s="2" t="s">
        <v>174</v>
      </c>
      <c r="E1424" s="2" t="s">
        <v>361</v>
      </c>
      <c r="F1424" s="3">
        <v>0.2710416666666667</v>
      </c>
      <c r="G1424" s="2">
        <v>1423.0</v>
      </c>
      <c r="H1424" s="2">
        <v>275.0</v>
      </c>
      <c r="I1424" s="2">
        <v>9.0</v>
      </c>
      <c r="J1424" s="3">
        <v>0.024479166666666666</v>
      </c>
      <c r="K1424" s="2">
        <v>419.0</v>
      </c>
      <c r="L1424" s="2">
        <v>82.0</v>
      </c>
      <c r="M1424" s="2">
        <v>3.0</v>
      </c>
      <c r="N1424" s="3">
        <v>0.14369212962962963</v>
      </c>
      <c r="O1424" s="2">
        <v>1541.0</v>
      </c>
      <c r="P1424" s="2">
        <v>285.0</v>
      </c>
      <c r="Q1424" s="2">
        <v>11.0</v>
      </c>
      <c r="R1424" s="3">
        <v>0.09399305555555555</v>
      </c>
      <c r="S1424" s="2">
        <v>1421.0</v>
      </c>
      <c r="T1424" s="2">
        <v>294.0</v>
      </c>
      <c r="U1424" s="2">
        <v>11.0</v>
      </c>
      <c r="V1424" s="3">
        <v>0.003969907407407407</v>
      </c>
      <c r="W1424" s="2">
        <v>992.0</v>
      </c>
      <c r="X1424" s="2">
        <v>242.0</v>
      </c>
      <c r="Y1424" s="2">
        <v>9.0</v>
      </c>
      <c r="Z1424" s="3">
        <v>0.004895833333333334</v>
      </c>
      <c r="AA1424" s="2">
        <v>1800.0</v>
      </c>
      <c r="AB1424" s="2">
        <v>439.0</v>
      </c>
      <c r="AC1424" s="2">
        <v>18.0</v>
      </c>
      <c r="AD1424" s="2" t="s">
        <v>41</v>
      </c>
      <c r="AE1424" s="3">
        <v>0.24476851851851852</v>
      </c>
      <c r="AF1424" s="2">
        <v>1021.0</v>
      </c>
      <c r="AG1424" s="2">
        <v>125.0</v>
      </c>
    </row>
    <row r="1425" ht="22.5" customHeight="1">
      <c r="A1425" s="2">
        <v>629.0</v>
      </c>
      <c r="B1425" s="2" t="s">
        <v>5471</v>
      </c>
      <c r="C1425" s="2" t="s">
        <v>494</v>
      </c>
      <c r="D1425" s="2" t="s">
        <v>36</v>
      </c>
      <c r="E1425" s="2" t="s">
        <v>61</v>
      </c>
      <c r="F1425" s="3">
        <v>0.27109953703703704</v>
      </c>
      <c r="G1425" s="2">
        <v>1424.0</v>
      </c>
      <c r="H1425" s="2">
        <v>1149.0</v>
      </c>
      <c r="I1425" s="2">
        <v>245.0</v>
      </c>
      <c r="J1425" s="3">
        <v>0.030358796296296297</v>
      </c>
      <c r="K1425" s="2">
        <v>1475.0</v>
      </c>
      <c r="L1425" s="2">
        <v>1137.0</v>
      </c>
      <c r="M1425" s="2">
        <v>231.0</v>
      </c>
      <c r="N1425" s="3">
        <v>0.13591435185185186</v>
      </c>
      <c r="O1425" s="2">
        <v>1284.0</v>
      </c>
      <c r="P1425" s="2">
        <v>1076.0</v>
      </c>
      <c r="Q1425" s="2">
        <v>225.0</v>
      </c>
      <c r="R1425" s="3">
        <v>0.09671296296296296</v>
      </c>
      <c r="S1425" s="2">
        <v>1533.0</v>
      </c>
      <c r="T1425" s="2">
        <v>1200.0</v>
      </c>
      <c r="U1425" s="2">
        <v>259.0</v>
      </c>
      <c r="V1425" s="3">
        <v>0.004375</v>
      </c>
      <c r="W1425" s="2">
        <v>1287.0</v>
      </c>
      <c r="X1425" s="2">
        <v>962.0</v>
      </c>
      <c r="Y1425" s="2">
        <v>199.0</v>
      </c>
      <c r="Z1425" s="3">
        <v>0.003738425925925926</v>
      </c>
      <c r="AA1425" s="2">
        <v>1433.0</v>
      </c>
      <c r="AB1425" s="2">
        <v>1101.0</v>
      </c>
      <c r="AC1425" s="2">
        <v>248.0</v>
      </c>
      <c r="AD1425" s="2" t="s">
        <v>41</v>
      </c>
      <c r="AE1425" s="3">
        <v>0.26949074074074075</v>
      </c>
      <c r="AF1425" s="2">
        <v>1507.0</v>
      </c>
      <c r="AG1425" s="2">
        <v>1223.0</v>
      </c>
    </row>
    <row r="1426" ht="22.5" customHeight="1">
      <c r="A1426" s="2">
        <v>1875.0</v>
      </c>
      <c r="B1426" s="2" t="s">
        <v>5473</v>
      </c>
      <c r="C1426" s="2" t="s">
        <v>39</v>
      </c>
      <c r="D1426" s="2" t="s">
        <v>36</v>
      </c>
      <c r="E1426" s="2" t="s">
        <v>61</v>
      </c>
      <c r="F1426" s="3">
        <v>0.27111111111111114</v>
      </c>
      <c r="G1426" s="2">
        <v>1425.0</v>
      </c>
      <c r="H1426" s="2">
        <v>1150.0</v>
      </c>
      <c r="I1426" s="2">
        <v>246.0</v>
      </c>
      <c r="J1426" s="3">
        <v>0.034444444444444444</v>
      </c>
      <c r="K1426" s="2">
        <v>1849.0</v>
      </c>
      <c r="L1426" s="2">
        <v>1397.0</v>
      </c>
      <c r="M1426" s="2">
        <v>298.0</v>
      </c>
      <c r="N1426" s="3">
        <v>0.1417013888888889</v>
      </c>
      <c r="O1426" s="2">
        <v>1481.0</v>
      </c>
      <c r="P1426" s="2">
        <v>1216.0</v>
      </c>
      <c r="Q1426" s="2">
        <v>262.0</v>
      </c>
      <c r="R1426" s="3">
        <v>0.08663194444444444</v>
      </c>
      <c r="S1426" s="2">
        <v>1052.0</v>
      </c>
      <c r="T1426" s="2">
        <v>864.0</v>
      </c>
      <c r="U1426" s="2">
        <v>181.0</v>
      </c>
      <c r="V1426" s="3">
        <v>0.005023148148148148</v>
      </c>
      <c r="W1426" s="2">
        <v>1593.0</v>
      </c>
      <c r="X1426" s="2">
        <v>1192.0</v>
      </c>
      <c r="Y1426" s="2">
        <v>253.0</v>
      </c>
      <c r="Z1426" s="3">
        <v>0.003298611111111111</v>
      </c>
      <c r="AA1426" s="2">
        <v>1188.0</v>
      </c>
      <c r="AB1426" s="2">
        <v>921.0</v>
      </c>
      <c r="AC1426" s="2">
        <v>202.0</v>
      </c>
      <c r="AD1426" s="2" t="s">
        <v>41</v>
      </c>
      <c r="AE1426" s="3">
        <v>0.2695023148148148</v>
      </c>
      <c r="AF1426" s="2">
        <v>1508.0</v>
      </c>
      <c r="AG1426" s="2">
        <v>1224.0</v>
      </c>
    </row>
    <row r="1427" ht="22.5" customHeight="1">
      <c r="A1427" s="2">
        <v>427.0</v>
      </c>
      <c r="B1427" s="2" t="s">
        <v>4314</v>
      </c>
      <c r="C1427" s="2" t="s">
        <v>45</v>
      </c>
      <c r="D1427" s="2" t="s">
        <v>174</v>
      </c>
      <c r="E1427" s="2" t="s">
        <v>809</v>
      </c>
      <c r="F1427" s="3">
        <v>0.2713541666666667</v>
      </c>
      <c r="G1427" s="2">
        <v>1427.0</v>
      </c>
      <c r="H1427" s="2">
        <v>276.0</v>
      </c>
      <c r="I1427" s="2">
        <v>16.0</v>
      </c>
      <c r="J1427" s="3">
        <v>0.02903935185185185</v>
      </c>
      <c r="K1427" s="2">
        <v>1263.0</v>
      </c>
      <c r="L1427" s="2">
        <v>281.0</v>
      </c>
      <c r="M1427" s="2">
        <v>18.0</v>
      </c>
      <c r="N1427" s="3">
        <v>0.13733796296296297</v>
      </c>
      <c r="O1427" s="2">
        <v>1327.0</v>
      </c>
      <c r="P1427" s="2">
        <v>222.0</v>
      </c>
      <c r="Q1427" s="2">
        <v>13.0</v>
      </c>
      <c r="R1427" s="3">
        <v>0.09777777777777778</v>
      </c>
      <c r="S1427" s="2">
        <v>1567.0</v>
      </c>
      <c r="T1427" s="2">
        <v>345.0</v>
      </c>
      <c r="U1427" s="2">
        <v>21.0</v>
      </c>
      <c r="V1427" s="3">
        <v>0.003946759259259259</v>
      </c>
      <c r="W1427" s="2">
        <v>976.0</v>
      </c>
      <c r="X1427" s="2">
        <v>236.0</v>
      </c>
      <c r="Y1427" s="2">
        <v>11.0</v>
      </c>
      <c r="Z1427" s="3">
        <v>0.0032523148148148147</v>
      </c>
      <c r="AA1427" s="2">
        <v>1161.0</v>
      </c>
      <c r="AB1427" s="2">
        <v>260.0</v>
      </c>
      <c r="AC1427" s="2">
        <v>12.0</v>
      </c>
      <c r="AD1427" s="2" t="s">
        <v>41</v>
      </c>
      <c r="AE1427" s="3">
        <v>0.24958333333333332</v>
      </c>
      <c r="AF1427" s="2">
        <v>1137.0</v>
      </c>
      <c r="AG1427" s="2">
        <v>154.0</v>
      </c>
    </row>
    <row r="1428" ht="22.5" customHeight="1">
      <c r="A1428" s="2">
        <v>2205.0</v>
      </c>
      <c r="B1428" s="2" t="s">
        <v>5483</v>
      </c>
      <c r="C1428" s="2" t="s">
        <v>45</v>
      </c>
      <c r="D1428" s="2" t="s">
        <v>36</v>
      </c>
      <c r="E1428" s="2" t="s">
        <v>61</v>
      </c>
      <c r="F1428" s="3">
        <v>0.2713541666666667</v>
      </c>
      <c r="G1428" s="2">
        <v>1426.0</v>
      </c>
      <c r="H1428" s="2">
        <v>1151.0</v>
      </c>
      <c r="I1428" s="2">
        <v>247.0</v>
      </c>
      <c r="J1428" s="3">
        <v>0.03133101851851852</v>
      </c>
      <c r="K1428" s="2">
        <v>1603.0</v>
      </c>
      <c r="L1428" s="2">
        <v>1232.0</v>
      </c>
      <c r="M1428" s="2">
        <v>261.0</v>
      </c>
      <c r="N1428" s="3">
        <v>0.13908564814814814</v>
      </c>
      <c r="O1428" s="2">
        <v>1388.0</v>
      </c>
      <c r="P1428" s="2">
        <v>1150.0</v>
      </c>
      <c r="Q1428" s="2">
        <v>249.0</v>
      </c>
      <c r="R1428" s="3">
        <v>0.08770833333333333</v>
      </c>
      <c r="S1428" s="2">
        <v>1112.0</v>
      </c>
      <c r="T1428" s="2">
        <v>907.0</v>
      </c>
      <c r="U1428" s="2">
        <v>189.0</v>
      </c>
      <c r="V1428" s="3">
        <v>0.007546296296296297</v>
      </c>
      <c r="W1428" s="2">
        <v>1967.0</v>
      </c>
      <c r="X1428" s="2">
        <v>1480.0</v>
      </c>
      <c r="Y1428" s="2">
        <v>312.0</v>
      </c>
      <c r="Z1428" s="3">
        <v>0.00568287037037037</v>
      </c>
      <c r="AA1428" s="2">
        <v>1905.0</v>
      </c>
      <c r="AB1428" s="2">
        <v>1440.0</v>
      </c>
      <c r="AC1428" s="2">
        <v>310.0</v>
      </c>
      <c r="AD1428" s="2" t="s">
        <v>41</v>
      </c>
      <c r="AE1428" s="3">
        <v>0.2697453703703704</v>
      </c>
      <c r="AF1428" s="2">
        <v>1512.0</v>
      </c>
      <c r="AG1428" s="2">
        <v>1228.0</v>
      </c>
    </row>
    <row r="1429" ht="22.5" customHeight="1">
      <c r="A1429" s="2">
        <v>2111.0</v>
      </c>
      <c r="B1429" s="2" t="s">
        <v>5487</v>
      </c>
      <c r="C1429" s="2" t="s">
        <v>45</v>
      </c>
      <c r="D1429" s="2" t="s">
        <v>36</v>
      </c>
      <c r="E1429" s="2" t="s">
        <v>92</v>
      </c>
      <c r="F1429" s="3">
        <v>0.27140046296296294</v>
      </c>
      <c r="G1429" s="2">
        <v>1428.0</v>
      </c>
      <c r="H1429" s="2">
        <v>1152.0</v>
      </c>
      <c r="I1429" s="2">
        <v>101.0</v>
      </c>
      <c r="J1429" s="3">
        <v>0.028993055555555557</v>
      </c>
      <c r="K1429" s="2">
        <v>1259.0</v>
      </c>
      <c r="L1429" s="2">
        <v>979.0</v>
      </c>
      <c r="M1429" s="2">
        <v>86.0</v>
      </c>
      <c r="N1429" s="3">
        <v>0.13196759259259258</v>
      </c>
      <c r="O1429" s="2">
        <v>1100.0</v>
      </c>
      <c r="P1429" s="2">
        <v>935.0</v>
      </c>
      <c r="Q1429" s="2">
        <v>86.0</v>
      </c>
      <c r="R1429" s="3">
        <v>0.09959490740740741</v>
      </c>
      <c r="S1429" s="2">
        <v>1625.0</v>
      </c>
      <c r="T1429" s="2">
        <v>1259.0</v>
      </c>
      <c r="U1429" s="2">
        <v>113.0</v>
      </c>
      <c r="V1429" s="3">
        <v>0.005914351851851852</v>
      </c>
      <c r="W1429" s="2">
        <v>1828.0</v>
      </c>
      <c r="X1429" s="2">
        <v>1373.0</v>
      </c>
      <c r="Y1429" s="2">
        <v>126.0</v>
      </c>
      <c r="Z1429" s="3">
        <v>0.004930555555555555</v>
      </c>
      <c r="AA1429" s="2">
        <v>1808.0</v>
      </c>
      <c r="AB1429" s="2">
        <v>1367.0</v>
      </c>
      <c r="AC1429" s="2">
        <v>122.0</v>
      </c>
      <c r="AD1429" s="2" t="s">
        <v>41</v>
      </c>
      <c r="AE1429" s="3">
        <v>0.2526388888888889</v>
      </c>
      <c r="AF1429" s="2">
        <v>1199.0</v>
      </c>
      <c r="AG1429" s="2">
        <v>1023.0</v>
      </c>
    </row>
    <row r="1430" ht="22.5" customHeight="1">
      <c r="A1430" s="2">
        <v>839.0</v>
      </c>
      <c r="B1430" s="2" t="s">
        <v>5491</v>
      </c>
      <c r="C1430" s="2" t="s">
        <v>45</v>
      </c>
      <c r="D1430" s="2" t="s">
        <v>36</v>
      </c>
      <c r="E1430" s="2" t="s">
        <v>40</v>
      </c>
      <c r="F1430" s="3">
        <v>0.27152777777777776</v>
      </c>
      <c r="G1430" s="2">
        <v>1429.0</v>
      </c>
      <c r="H1430" s="2">
        <v>1153.0</v>
      </c>
      <c r="I1430" s="2">
        <v>242.0</v>
      </c>
      <c r="J1430" s="3">
        <v>0.026979166666666665</v>
      </c>
      <c r="K1430" s="2">
        <v>867.0</v>
      </c>
      <c r="L1430" s="2">
        <v>689.0</v>
      </c>
      <c r="M1430" s="2">
        <v>139.0</v>
      </c>
      <c r="N1430" s="3">
        <v>0.14332175925925925</v>
      </c>
      <c r="O1430" s="2">
        <v>1531.0</v>
      </c>
      <c r="P1430" s="2">
        <v>1250.0</v>
      </c>
      <c r="Q1430" s="2">
        <v>260.0</v>
      </c>
      <c r="R1430" s="3">
        <v>0.09309027777777777</v>
      </c>
      <c r="S1430" s="2">
        <v>1387.0</v>
      </c>
      <c r="T1430" s="2">
        <v>1102.0</v>
      </c>
      <c r="U1430" s="2">
        <v>238.0</v>
      </c>
      <c r="V1430" s="3">
        <v>0.004479166666666667</v>
      </c>
      <c r="W1430" s="2">
        <v>1338.0</v>
      </c>
      <c r="X1430" s="2">
        <v>1004.0</v>
      </c>
      <c r="Y1430" s="2">
        <v>218.0</v>
      </c>
      <c r="Z1430" s="3">
        <v>0.0036458333333333334</v>
      </c>
      <c r="AA1430" s="2">
        <v>1388.0</v>
      </c>
      <c r="AB1430" s="2">
        <v>1067.0</v>
      </c>
      <c r="AC1430" s="2">
        <v>222.0</v>
      </c>
      <c r="AD1430" s="2" t="s">
        <v>41</v>
      </c>
      <c r="AE1430" s="3">
        <v>0.26358796296296294</v>
      </c>
      <c r="AF1430" s="2">
        <v>1408.0</v>
      </c>
      <c r="AG1430" s="2">
        <v>1163.0</v>
      </c>
    </row>
    <row r="1431" ht="22.5" customHeight="1">
      <c r="A1431" s="2">
        <v>1669.0</v>
      </c>
      <c r="B1431" s="2" t="s">
        <v>5494</v>
      </c>
      <c r="C1431" s="2" t="s">
        <v>45</v>
      </c>
      <c r="D1431" s="2" t="s">
        <v>174</v>
      </c>
      <c r="E1431" s="2" t="s">
        <v>1047</v>
      </c>
      <c r="F1431" s="3">
        <v>0.2718287037037037</v>
      </c>
      <c r="G1431" s="2">
        <v>1430.0</v>
      </c>
      <c r="H1431" s="2">
        <v>277.0</v>
      </c>
      <c r="I1431" s="2">
        <v>37.0</v>
      </c>
      <c r="J1431" s="3">
        <v>0.02587962962962963</v>
      </c>
      <c r="K1431" s="2">
        <v>662.0</v>
      </c>
      <c r="L1431" s="2">
        <v>126.0</v>
      </c>
      <c r="M1431" s="2">
        <v>19.0</v>
      </c>
      <c r="N1431" s="3">
        <v>0.14478009259259259</v>
      </c>
      <c r="O1431" s="2">
        <v>1575.0</v>
      </c>
      <c r="P1431" s="2">
        <v>297.0</v>
      </c>
      <c r="Q1431" s="2">
        <v>35.0</v>
      </c>
      <c r="R1431" s="3">
        <v>0.09306712962962962</v>
      </c>
      <c r="S1431" s="2">
        <v>1385.0</v>
      </c>
      <c r="T1431" s="2">
        <v>285.0</v>
      </c>
      <c r="U1431" s="2">
        <v>36.0</v>
      </c>
      <c r="V1431" s="3">
        <v>0.00400462962962963</v>
      </c>
      <c r="W1431" s="2">
        <v>1026.0</v>
      </c>
      <c r="X1431" s="2">
        <v>253.0</v>
      </c>
      <c r="Y1431" s="2">
        <v>36.0</v>
      </c>
      <c r="Z1431" s="3">
        <v>0.004097222222222223</v>
      </c>
      <c r="AA1431" s="2">
        <v>1576.0</v>
      </c>
      <c r="AB1431" s="2">
        <v>365.0</v>
      </c>
      <c r="AC1431" s="2">
        <v>43.0</v>
      </c>
      <c r="AD1431" s="2" t="s">
        <v>41</v>
      </c>
      <c r="AE1431" s="3">
        <v>0.2690740740740741</v>
      </c>
      <c r="AF1431" s="2">
        <v>1501.0</v>
      </c>
      <c r="AG1431" s="2">
        <v>283.0</v>
      </c>
    </row>
    <row r="1432" ht="22.5" customHeight="1">
      <c r="A1432" s="2">
        <v>1336.0</v>
      </c>
      <c r="B1432" s="2" t="s">
        <v>5497</v>
      </c>
      <c r="C1432" s="2" t="s">
        <v>45</v>
      </c>
      <c r="D1432" s="2" t="s">
        <v>36</v>
      </c>
      <c r="E1432" s="2" t="s">
        <v>40</v>
      </c>
      <c r="F1432" s="3">
        <v>0.27185185185185184</v>
      </c>
      <c r="G1432" s="2">
        <v>1431.0</v>
      </c>
      <c r="H1432" s="2">
        <v>1154.0</v>
      </c>
      <c r="I1432" s="2">
        <v>243.0</v>
      </c>
      <c r="J1432" s="3">
        <v>0.03054398148148148</v>
      </c>
      <c r="K1432" s="2">
        <v>1499.0</v>
      </c>
      <c r="L1432" s="2">
        <v>1156.0</v>
      </c>
      <c r="M1432" s="2">
        <v>242.0</v>
      </c>
      <c r="N1432" s="3">
        <v>0.1478935185185185</v>
      </c>
      <c r="O1432" s="2">
        <v>1651.0</v>
      </c>
      <c r="P1432" s="2">
        <v>1329.0</v>
      </c>
      <c r="Q1432" s="2">
        <v>277.0</v>
      </c>
      <c r="R1432" s="3">
        <v>0.08282407407407408</v>
      </c>
      <c r="S1432" s="2">
        <v>872.0</v>
      </c>
      <c r="T1432" s="2">
        <v>723.0</v>
      </c>
      <c r="U1432" s="2">
        <v>153.0</v>
      </c>
      <c r="V1432" s="3">
        <v>0.004895833333333334</v>
      </c>
      <c r="W1432" s="2">
        <v>1537.0</v>
      </c>
      <c r="X1432" s="2">
        <v>1147.0</v>
      </c>
      <c r="Y1432" s="2">
        <v>247.0</v>
      </c>
      <c r="Z1432" s="3">
        <v>0.00568287037037037</v>
      </c>
      <c r="AA1432" s="2">
        <v>1906.0</v>
      </c>
      <c r="AB1432" s="2">
        <v>1441.0</v>
      </c>
      <c r="AC1432" s="2">
        <v>294.0</v>
      </c>
      <c r="AD1432" s="2" t="s">
        <v>41</v>
      </c>
      <c r="AE1432" s="3">
        <v>0.26391203703703703</v>
      </c>
      <c r="AF1432" s="2">
        <v>1411.0</v>
      </c>
      <c r="AG1432" s="2">
        <v>1164.0</v>
      </c>
    </row>
    <row r="1433" ht="22.5" customHeight="1">
      <c r="A1433" s="2">
        <v>421.0</v>
      </c>
      <c r="B1433" s="2" t="s">
        <v>5499</v>
      </c>
      <c r="C1433" s="2" t="s">
        <v>39</v>
      </c>
      <c r="D1433" s="2" t="s">
        <v>36</v>
      </c>
      <c r="E1433" s="2" t="s">
        <v>46</v>
      </c>
      <c r="F1433" s="3">
        <v>0.2719328703703704</v>
      </c>
      <c r="G1433" s="2">
        <v>1432.0</v>
      </c>
      <c r="H1433" s="2">
        <v>1155.0</v>
      </c>
      <c r="I1433" s="2">
        <v>79.0</v>
      </c>
      <c r="J1433" s="3">
        <v>0.032650462962962964</v>
      </c>
      <c r="K1433" s="2">
        <v>1739.0</v>
      </c>
      <c r="L1433" s="2">
        <v>1323.0</v>
      </c>
      <c r="M1433" s="2">
        <v>93.0</v>
      </c>
      <c r="N1433" s="3">
        <v>0.13559027777777777</v>
      </c>
      <c r="O1433" s="2">
        <v>1269.0</v>
      </c>
      <c r="P1433" s="2">
        <v>1065.0</v>
      </c>
      <c r="Q1433" s="2">
        <v>75.0</v>
      </c>
      <c r="R1433" s="3">
        <v>0.09494212962962963</v>
      </c>
      <c r="S1433" s="2">
        <v>1456.0</v>
      </c>
      <c r="T1433" s="2">
        <v>1153.0</v>
      </c>
      <c r="U1433" s="2">
        <v>77.0</v>
      </c>
      <c r="V1433" s="3">
        <v>0.00537037037037037</v>
      </c>
      <c r="W1433" s="2">
        <v>1712.0</v>
      </c>
      <c r="X1433" s="2">
        <v>1282.0</v>
      </c>
      <c r="Y1433" s="2">
        <v>88.0</v>
      </c>
      <c r="Z1433" s="3">
        <v>0.0033796296296296296</v>
      </c>
      <c r="AA1433" s="2">
        <v>1245.0</v>
      </c>
      <c r="AB1433" s="2">
        <v>967.0</v>
      </c>
      <c r="AC1433" s="2">
        <v>66.0</v>
      </c>
      <c r="AD1433" s="2" t="s">
        <v>41</v>
      </c>
      <c r="AE1433" s="3">
        <v>0.2452777777777778</v>
      </c>
      <c r="AF1433" s="2">
        <v>1033.0</v>
      </c>
      <c r="AG1433" s="2">
        <v>907.0</v>
      </c>
    </row>
    <row r="1434" ht="22.5" customHeight="1">
      <c r="A1434" s="2">
        <v>403.0</v>
      </c>
      <c r="B1434" s="2" t="s">
        <v>5501</v>
      </c>
      <c r="C1434" s="2" t="s">
        <v>39</v>
      </c>
      <c r="D1434" s="2" t="s">
        <v>36</v>
      </c>
      <c r="E1434" s="2" t="s">
        <v>40</v>
      </c>
      <c r="F1434" s="3">
        <v>0.27197916666666666</v>
      </c>
      <c r="G1434" s="2">
        <v>1433.0</v>
      </c>
      <c r="H1434" s="2">
        <v>1156.0</v>
      </c>
      <c r="I1434" s="2">
        <v>244.0</v>
      </c>
      <c r="J1434" s="3">
        <v>0.02738425925925926</v>
      </c>
      <c r="K1434" s="2">
        <v>954.0</v>
      </c>
      <c r="L1434" s="2">
        <v>752.0</v>
      </c>
      <c r="M1434" s="2">
        <v>155.0</v>
      </c>
      <c r="N1434" s="3">
        <v>0.13052083333333334</v>
      </c>
      <c r="O1434" s="2">
        <v>1020.0</v>
      </c>
      <c r="P1434" s="2">
        <v>879.0</v>
      </c>
      <c r="Q1434" s="2">
        <v>188.0</v>
      </c>
      <c r="R1434" s="3">
        <v>0.10320601851851852</v>
      </c>
      <c r="S1434" s="2">
        <v>1724.0</v>
      </c>
      <c r="T1434" s="2">
        <v>1325.0</v>
      </c>
      <c r="U1434" s="2">
        <v>283.0</v>
      </c>
      <c r="V1434" s="3">
        <v>0.004814814814814815</v>
      </c>
      <c r="W1434" s="2">
        <v>1501.0</v>
      </c>
      <c r="X1434" s="2">
        <v>1124.0</v>
      </c>
      <c r="Y1434" s="2">
        <v>242.0</v>
      </c>
      <c r="Z1434" s="3">
        <v>0.0060648148148148145</v>
      </c>
      <c r="AA1434" s="2">
        <v>1933.0</v>
      </c>
      <c r="AB1434" s="2">
        <v>1461.0</v>
      </c>
      <c r="AC1434" s="2">
        <v>298.0</v>
      </c>
      <c r="AD1434" s="2" t="s">
        <v>41</v>
      </c>
      <c r="AE1434" s="3">
        <v>0.26402777777777775</v>
      </c>
      <c r="AF1434" s="2">
        <v>1415.0</v>
      </c>
      <c r="AG1434" s="2">
        <v>1167.0</v>
      </c>
    </row>
    <row r="1435" ht="22.5" customHeight="1">
      <c r="A1435" s="2">
        <v>200.0</v>
      </c>
      <c r="B1435" s="2" t="s">
        <v>5503</v>
      </c>
      <c r="C1435" s="2" t="s">
        <v>35</v>
      </c>
      <c r="D1435" s="2" t="s">
        <v>36</v>
      </c>
      <c r="E1435" s="2" t="s">
        <v>61</v>
      </c>
      <c r="F1435" s="3">
        <v>0.2720023148148148</v>
      </c>
      <c r="G1435" s="2">
        <v>1434.0</v>
      </c>
      <c r="H1435" s="2">
        <v>1157.0</v>
      </c>
      <c r="I1435" s="2">
        <v>248.0</v>
      </c>
      <c r="J1435" s="3">
        <v>0.027476851851851853</v>
      </c>
      <c r="K1435" s="2">
        <v>970.0</v>
      </c>
      <c r="L1435" s="2">
        <v>765.0</v>
      </c>
      <c r="M1435" s="2">
        <v>147.0</v>
      </c>
      <c r="N1435" s="3">
        <v>0.13239583333333332</v>
      </c>
      <c r="O1435" s="2">
        <v>1115.0</v>
      </c>
      <c r="P1435" s="2">
        <v>946.0</v>
      </c>
      <c r="Q1435" s="2">
        <v>191.0</v>
      </c>
      <c r="R1435" s="3">
        <v>0.09959490740740741</v>
      </c>
      <c r="S1435" s="2">
        <v>1626.0</v>
      </c>
      <c r="T1435" s="2">
        <v>1260.0</v>
      </c>
      <c r="U1435" s="2">
        <v>275.0</v>
      </c>
      <c r="V1435" s="3">
        <v>0.0065625</v>
      </c>
      <c r="W1435" s="2">
        <v>1904.0</v>
      </c>
      <c r="X1435" s="2">
        <v>1431.0</v>
      </c>
      <c r="Y1435" s="2">
        <v>304.0</v>
      </c>
      <c r="Z1435" s="3">
        <v>0.0059722222222222225</v>
      </c>
      <c r="AA1435" s="2">
        <v>1922.0</v>
      </c>
      <c r="AB1435" s="2">
        <v>1453.0</v>
      </c>
      <c r="AC1435" s="2">
        <v>314.0</v>
      </c>
      <c r="AD1435" s="2" t="s">
        <v>41</v>
      </c>
      <c r="AE1435" s="3">
        <v>0.2703935185185185</v>
      </c>
      <c r="AF1435" s="2">
        <v>1527.0</v>
      </c>
      <c r="AG1435" s="2">
        <v>1238.0</v>
      </c>
    </row>
    <row r="1436" ht="22.5" customHeight="1">
      <c r="A1436" s="2">
        <v>1622.0</v>
      </c>
      <c r="B1436" s="2" t="s">
        <v>5508</v>
      </c>
      <c r="C1436" s="2" t="s">
        <v>108</v>
      </c>
      <c r="D1436" s="2" t="s">
        <v>36</v>
      </c>
      <c r="E1436" s="2" t="s">
        <v>43</v>
      </c>
      <c r="F1436" s="3">
        <v>0.272037037037037</v>
      </c>
      <c r="G1436" s="2">
        <v>1435.0</v>
      </c>
      <c r="H1436" s="2">
        <v>1158.0</v>
      </c>
      <c r="I1436" s="2">
        <v>181.0</v>
      </c>
      <c r="J1436" s="3">
        <v>0.028055555555555556</v>
      </c>
      <c r="K1436" s="2">
        <v>1071.0</v>
      </c>
      <c r="L1436" s="2">
        <v>838.0</v>
      </c>
      <c r="M1436" s="2">
        <v>124.0</v>
      </c>
      <c r="N1436" s="3">
        <v>0.1409837962962963</v>
      </c>
      <c r="O1436" s="2">
        <v>1460.0</v>
      </c>
      <c r="P1436" s="2">
        <v>1199.0</v>
      </c>
      <c r="Q1436" s="2">
        <v>182.0</v>
      </c>
      <c r="R1436" s="3">
        <v>0.08989583333333333</v>
      </c>
      <c r="S1436" s="2">
        <v>1232.0</v>
      </c>
      <c r="T1436" s="2">
        <v>991.0</v>
      </c>
      <c r="U1436" s="2">
        <v>159.0</v>
      </c>
      <c r="V1436" s="3">
        <v>0.007152777777777778</v>
      </c>
      <c r="W1436" s="2">
        <v>1949.0</v>
      </c>
      <c r="X1436" s="2">
        <v>1464.0</v>
      </c>
      <c r="Y1436" s="2">
        <v>214.0</v>
      </c>
      <c r="Z1436" s="3">
        <v>0.0059490740740740745</v>
      </c>
      <c r="AA1436" s="2">
        <v>1919.0</v>
      </c>
      <c r="AB1436" s="2">
        <v>1450.0</v>
      </c>
      <c r="AC1436" s="2">
        <v>211.0</v>
      </c>
      <c r="AD1436" s="2" t="s">
        <v>41</v>
      </c>
      <c r="AE1436" s="3">
        <v>0.2595138888888889</v>
      </c>
      <c r="AF1436" s="2">
        <v>1339.0</v>
      </c>
      <c r="AG1436" s="2">
        <v>1118.0</v>
      </c>
    </row>
    <row r="1437" ht="22.5" customHeight="1">
      <c r="A1437" s="2">
        <v>2074.0</v>
      </c>
      <c r="B1437" s="2" t="s">
        <v>5511</v>
      </c>
      <c r="C1437" s="2" t="s">
        <v>39</v>
      </c>
      <c r="D1437" s="2" t="s">
        <v>174</v>
      </c>
      <c r="E1437" s="2" t="s">
        <v>431</v>
      </c>
      <c r="F1437" s="3">
        <v>0.27217592592592593</v>
      </c>
      <c r="G1437" s="2">
        <v>1436.0</v>
      </c>
      <c r="H1437" s="2">
        <v>278.0</v>
      </c>
      <c r="I1437" s="2">
        <v>63.0</v>
      </c>
      <c r="J1437" s="3">
        <v>0.030636574074074073</v>
      </c>
      <c r="K1437" s="2">
        <v>1510.0</v>
      </c>
      <c r="L1437" s="2">
        <v>347.0</v>
      </c>
      <c r="M1437" s="2">
        <v>76.0</v>
      </c>
      <c r="N1437" s="3">
        <v>0.14376157407407408</v>
      </c>
      <c r="O1437" s="2">
        <v>1542.0</v>
      </c>
      <c r="P1437" s="2">
        <v>286.0</v>
      </c>
      <c r="Q1437" s="2">
        <v>67.0</v>
      </c>
      <c r="R1437" s="3">
        <v>0.08922453703703703</v>
      </c>
      <c r="S1437" s="2">
        <v>1197.0</v>
      </c>
      <c r="T1437" s="2">
        <v>228.0</v>
      </c>
      <c r="U1437" s="2">
        <v>52.0</v>
      </c>
      <c r="V1437" s="3">
        <v>0.004363425925925926</v>
      </c>
      <c r="W1437" s="2">
        <v>1279.0</v>
      </c>
      <c r="X1437" s="2">
        <v>323.0</v>
      </c>
      <c r="Y1437" s="2">
        <v>70.0</v>
      </c>
      <c r="Z1437" s="3">
        <v>0.004178240740740741</v>
      </c>
      <c r="AA1437" s="2">
        <v>1613.0</v>
      </c>
      <c r="AB1437" s="2">
        <v>381.0</v>
      </c>
      <c r="AC1437" s="2">
        <v>89.0</v>
      </c>
      <c r="AD1437" s="2" t="s">
        <v>41</v>
      </c>
      <c r="AE1437" s="3">
        <v>0.26743055555555556</v>
      </c>
      <c r="AF1437" s="2">
        <v>1480.0</v>
      </c>
      <c r="AG1437" s="2">
        <v>273.0</v>
      </c>
    </row>
    <row r="1438" ht="22.5" customHeight="1">
      <c r="A1438" s="2">
        <v>1988.0</v>
      </c>
      <c r="B1438" s="2" t="s">
        <v>5513</v>
      </c>
      <c r="C1438" s="2" t="s">
        <v>39</v>
      </c>
      <c r="D1438" s="2" t="s">
        <v>36</v>
      </c>
      <c r="E1438" s="2" t="s">
        <v>40</v>
      </c>
      <c r="F1438" s="3">
        <v>0.2722453703703704</v>
      </c>
      <c r="G1438" s="2">
        <v>1437.0</v>
      </c>
      <c r="H1438" s="2">
        <v>1159.0</v>
      </c>
      <c r="I1438" s="2">
        <v>245.0</v>
      </c>
      <c r="J1438" s="3">
        <v>0.030983796296296297</v>
      </c>
      <c r="K1438" s="2">
        <v>1564.0</v>
      </c>
      <c r="L1438" s="2">
        <v>1200.0</v>
      </c>
      <c r="M1438" s="2">
        <v>250.0</v>
      </c>
      <c r="N1438" s="3">
        <v>0.14270833333333333</v>
      </c>
      <c r="O1438" s="2">
        <v>1514.0</v>
      </c>
      <c r="P1438" s="2">
        <v>1239.0</v>
      </c>
      <c r="Q1438" s="2">
        <v>259.0</v>
      </c>
      <c r="R1438" s="3">
        <v>0.09092592592592592</v>
      </c>
      <c r="S1438" s="2">
        <v>1289.0</v>
      </c>
      <c r="T1438" s="2">
        <v>1030.0</v>
      </c>
      <c r="U1438" s="2">
        <v>220.0</v>
      </c>
      <c r="V1438" s="3">
        <v>0.003969907407407407</v>
      </c>
      <c r="W1438" s="2">
        <v>993.0</v>
      </c>
      <c r="X1438" s="2">
        <v>751.0</v>
      </c>
      <c r="Y1438" s="2">
        <v>154.0</v>
      </c>
      <c r="Z1438" s="3">
        <v>0.0036458333333333334</v>
      </c>
      <c r="AA1438" s="2">
        <v>1390.0</v>
      </c>
      <c r="AB1438" s="2">
        <v>1069.0</v>
      </c>
      <c r="AC1438" s="2">
        <v>223.0</v>
      </c>
      <c r="AD1438" s="2" t="s">
        <v>41</v>
      </c>
      <c r="AE1438" s="3">
        <v>0.2642939814814815</v>
      </c>
      <c r="AF1438" s="2">
        <v>1422.0</v>
      </c>
      <c r="AG1438" s="2">
        <v>1172.0</v>
      </c>
    </row>
    <row r="1439" ht="22.5" customHeight="1">
      <c r="A1439" s="2">
        <v>1361.0</v>
      </c>
      <c r="B1439" s="2" t="s">
        <v>5516</v>
      </c>
      <c r="C1439" s="2" t="s">
        <v>75</v>
      </c>
      <c r="D1439" s="2" t="s">
        <v>36</v>
      </c>
      <c r="E1439" s="2" t="s">
        <v>51</v>
      </c>
      <c r="F1439" s="3">
        <v>0.2722685185185185</v>
      </c>
      <c r="G1439" s="2">
        <v>1438.0</v>
      </c>
      <c r="H1439" s="2">
        <v>1160.0</v>
      </c>
      <c r="I1439" s="2">
        <v>23.0</v>
      </c>
      <c r="J1439" s="3">
        <v>0.034305555555555554</v>
      </c>
      <c r="K1439" s="2">
        <v>1845.0</v>
      </c>
      <c r="L1439" s="2">
        <v>1395.0</v>
      </c>
      <c r="M1439" s="2">
        <v>31.0</v>
      </c>
      <c r="N1439" s="3">
        <v>0.1375810185185185</v>
      </c>
      <c r="O1439" s="2">
        <v>1336.0</v>
      </c>
      <c r="P1439" s="2">
        <v>1113.0</v>
      </c>
      <c r="Q1439" s="2">
        <v>21.0</v>
      </c>
      <c r="R1439" s="3">
        <v>0.08658564814814815</v>
      </c>
      <c r="S1439" s="2">
        <v>1044.0</v>
      </c>
      <c r="T1439" s="2">
        <v>857.0</v>
      </c>
      <c r="U1439" s="2">
        <v>11.0</v>
      </c>
      <c r="V1439" s="3">
        <v>0.007071759259259259</v>
      </c>
      <c r="W1439" s="2">
        <v>1943.0</v>
      </c>
      <c r="X1439" s="2">
        <v>1460.0</v>
      </c>
      <c r="Y1439" s="2">
        <v>36.0</v>
      </c>
      <c r="Z1439" s="3">
        <v>0.006736111111111111</v>
      </c>
      <c r="AA1439" s="2">
        <v>1965.0</v>
      </c>
      <c r="AB1439" s="2">
        <v>1485.0</v>
      </c>
      <c r="AC1439" s="2">
        <v>38.0</v>
      </c>
      <c r="AD1439" s="2" t="s">
        <v>41</v>
      </c>
      <c r="AE1439" s="3">
        <v>0.22365740740740742</v>
      </c>
      <c r="AF1439" s="2">
        <v>522.0</v>
      </c>
      <c r="AG1439" s="2">
        <v>484.0</v>
      </c>
    </row>
    <row r="1440" ht="22.5" customHeight="1">
      <c r="A1440" s="2">
        <v>583.0</v>
      </c>
      <c r="B1440" s="2" t="s">
        <v>5520</v>
      </c>
      <c r="C1440" s="2" t="s">
        <v>39</v>
      </c>
      <c r="D1440" s="2" t="s">
        <v>36</v>
      </c>
      <c r="E1440" s="2" t="s">
        <v>92</v>
      </c>
      <c r="F1440" s="3">
        <v>0.27230324074074075</v>
      </c>
      <c r="G1440" s="2">
        <v>1439.0</v>
      </c>
      <c r="H1440" s="2">
        <v>1161.0</v>
      </c>
      <c r="I1440" s="2">
        <v>102.0</v>
      </c>
      <c r="J1440" s="3">
        <v>0.030601851851851852</v>
      </c>
      <c r="K1440" s="2">
        <v>1507.0</v>
      </c>
      <c r="L1440" s="2">
        <v>1162.0</v>
      </c>
      <c r="M1440" s="2">
        <v>101.0</v>
      </c>
      <c r="N1440" s="3">
        <v>0.1384027777777778</v>
      </c>
      <c r="O1440" s="2">
        <v>1361.0</v>
      </c>
      <c r="P1440" s="2">
        <v>1131.0</v>
      </c>
      <c r="Q1440" s="2">
        <v>105.0</v>
      </c>
      <c r="R1440" s="3">
        <v>0.09674768518518519</v>
      </c>
      <c r="S1440" s="2">
        <v>1535.0</v>
      </c>
      <c r="T1440" s="2">
        <v>1201.0</v>
      </c>
      <c r="U1440" s="2">
        <v>108.0</v>
      </c>
      <c r="V1440" s="3">
        <v>0.004108796296296296</v>
      </c>
      <c r="W1440" s="2">
        <v>1096.0</v>
      </c>
      <c r="X1440" s="2">
        <v>826.0</v>
      </c>
      <c r="Y1440" s="2">
        <v>74.0</v>
      </c>
      <c r="Z1440" s="3">
        <v>0.0024421296296296296</v>
      </c>
      <c r="AA1440" s="2">
        <v>527.0</v>
      </c>
      <c r="AB1440" s="2">
        <v>421.0</v>
      </c>
      <c r="AC1440" s="2">
        <v>34.0</v>
      </c>
      <c r="AD1440" s="2" t="s">
        <v>41</v>
      </c>
      <c r="AE1440" s="3">
        <v>0.2534837962962963</v>
      </c>
      <c r="AF1440" s="2">
        <v>1217.0</v>
      </c>
      <c r="AG1440" s="2">
        <v>1034.0</v>
      </c>
    </row>
    <row r="1441" ht="22.5" customHeight="1">
      <c r="A1441" s="2">
        <v>247.0</v>
      </c>
      <c r="B1441" s="2" t="s">
        <v>4510</v>
      </c>
      <c r="C1441" s="2" t="s">
        <v>45</v>
      </c>
      <c r="D1441" s="2" t="s">
        <v>174</v>
      </c>
      <c r="E1441" s="2" t="s">
        <v>361</v>
      </c>
      <c r="F1441" s="3">
        <v>0.27238425925925924</v>
      </c>
      <c r="G1441" s="2">
        <v>1440.0</v>
      </c>
      <c r="H1441" s="2">
        <v>279.0</v>
      </c>
      <c r="I1441" s="2">
        <v>10.0</v>
      </c>
      <c r="J1441" s="3">
        <v>0.03071759259259259</v>
      </c>
      <c r="K1441" s="2">
        <v>1519.0</v>
      </c>
      <c r="L1441" s="2">
        <v>351.0</v>
      </c>
      <c r="M1441" s="2">
        <v>14.0</v>
      </c>
      <c r="N1441" s="3">
        <v>0.14597222222222223</v>
      </c>
      <c r="O1441" s="2">
        <v>1604.0</v>
      </c>
      <c r="P1441" s="2">
        <v>306.0</v>
      </c>
      <c r="Q1441" s="2">
        <v>12.0</v>
      </c>
      <c r="R1441" s="3">
        <v>0.08841435185185186</v>
      </c>
      <c r="S1441" s="2">
        <v>1160.0</v>
      </c>
      <c r="T1441" s="2">
        <v>220.0</v>
      </c>
      <c r="U1441" s="2">
        <v>7.0</v>
      </c>
      <c r="V1441" s="3">
        <v>0.0036226851851851854</v>
      </c>
      <c r="W1441" s="2">
        <v>759.0</v>
      </c>
      <c r="X1441" s="2">
        <v>175.0</v>
      </c>
      <c r="Y1441" s="2">
        <v>7.0</v>
      </c>
      <c r="Z1441" s="3">
        <v>0.0036689814814814814</v>
      </c>
      <c r="AA1441" s="2">
        <v>1404.0</v>
      </c>
      <c r="AB1441" s="2">
        <v>325.0</v>
      </c>
      <c r="AC1441" s="2">
        <v>9.0</v>
      </c>
      <c r="AD1441" s="2" t="s">
        <v>41</v>
      </c>
      <c r="AE1441" s="3">
        <v>0.2459837962962963</v>
      </c>
      <c r="AF1441" s="2">
        <v>1051.0</v>
      </c>
      <c r="AG1441" s="2">
        <v>132.0</v>
      </c>
    </row>
    <row r="1442" ht="22.5" customHeight="1">
      <c r="A1442" s="2">
        <v>375.0</v>
      </c>
      <c r="B1442" s="2" t="s">
        <v>5526</v>
      </c>
      <c r="C1442" s="2" t="s">
        <v>45</v>
      </c>
      <c r="D1442" s="2" t="s">
        <v>174</v>
      </c>
      <c r="E1442" s="2" t="s">
        <v>431</v>
      </c>
      <c r="F1442" s="3">
        <v>0.27240740740740743</v>
      </c>
      <c r="G1442" s="2">
        <v>1441.0</v>
      </c>
      <c r="H1442" s="2">
        <v>280.0</v>
      </c>
      <c r="I1442" s="2">
        <v>64.0</v>
      </c>
      <c r="J1442" s="3">
        <v>0.028564814814814814</v>
      </c>
      <c r="K1442" s="2">
        <v>1183.0</v>
      </c>
      <c r="L1442" s="2">
        <v>257.0</v>
      </c>
      <c r="M1442" s="2">
        <v>57.0</v>
      </c>
      <c r="N1442" s="3">
        <v>0.1403587962962963</v>
      </c>
      <c r="O1442" s="2">
        <v>1442.0</v>
      </c>
      <c r="P1442" s="2">
        <v>257.0</v>
      </c>
      <c r="Q1442" s="2">
        <v>62.0</v>
      </c>
      <c r="R1442" s="3">
        <v>0.09237268518518518</v>
      </c>
      <c r="S1442" s="2">
        <v>1357.0</v>
      </c>
      <c r="T1442" s="2">
        <v>280.0</v>
      </c>
      <c r="U1442" s="2">
        <v>65.0</v>
      </c>
      <c r="V1442" s="3">
        <v>0.005127314814814815</v>
      </c>
      <c r="W1442" s="2">
        <v>1637.0</v>
      </c>
      <c r="X1442" s="2">
        <v>417.0</v>
      </c>
      <c r="Y1442" s="2">
        <v>94.0</v>
      </c>
      <c r="Z1442" s="3">
        <v>0.0059722222222222225</v>
      </c>
      <c r="AA1442" s="2">
        <v>1923.0</v>
      </c>
      <c r="AB1442" s="2">
        <v>470.0</v>
      </c>
      <c r="AC1442" s="2">
        <v>104.0</v>
      </c>
      <c r="AD1442" s="2" t="s">
        <v>41</v>
      </c>
      <c r="AE1442" s="3">
        <v>0.26766203703703706</v>
      </c>
      <c r="AF1442" s="2">
        <v>1483.0</v>
      </c>
      <c r="AG1442" s="2">
        <v>275.0</v>
      </c>
    </row>
    <row r="1443" ht="22.5" customHeight="1">
      <c r="A1443" s="2">
        <v>217.0</v>
      </c>
      <c r="B1443" s="2" t="s">
        <v>5529</v>
      </c>
      <c r="C1443" s="2" t="s">
        <v>69</v>
      </c>
      <c r="D1443" s="2" t="s">
        <v>36</v>
      </c>
      <c r="E1443" s="2" t="s">
        <v>61</v>
      </c>
      <c r="F1443" s="3">
        <v>0.27240740740740743</v>
      </c>
      <c r="G1443" s="2">
        <v>1442.0</v>
      </c>
      <c r="H1443" s="2">
        <v>1162.0</v>
      </c>
      <c r="I1443" s="2">
        <v>249.0</v>
      </c>
      <c r="J1443" s="3">
        <v>0.02798611111111111</v>
      </c>
      <c r="K1443" s="2">
        <v>1057.0</v>
      </c>
      <c r="L1443" s="2">
        <v>829.0</v>
      </c>
      <c r="M1443" s="2">
        <v>161.0</v>
      </c>
      <c r="N1443" s="3">
        <v>0.13719907407407408</v>
      </c>
      <c r="O1443" s="2">
        <v>1323.0</v>
      </c>
      <c r="P1443" s="2">
        <v>1102.0</v>
      </c>
      <c r="Q1443" s="2">
        <v>232.0</v>
      </c>
      <c r="R1443" s="3">
        <v>0.09824074074074074</v>
      </c>
      <c r="S1443" s="2">
        <v>1578.0</v>
      </c>
      <c r="T1443" s="2">
        <v>1228.0</v>
      </c>
      <c r="U1443" s="2">
        <v>265.0</v>
      </c>
      <c r="V1443" s="3">
        <v>0.003912037037037037</v>
      </c>
      <c r="W1443" s="2">
        <v>953.0</v>
      </c>
      <c r="X1443" s="2">
        <v>722.0</v>
      </c>
      <c r="Y1443" s="2">
        <v>150.0</v>
      </c>
      <c r="Z1443" s="3">
        <v>0.0050578703703703706</v>
      </c>
      <c r="AA1443" s="2">
        <v>1832.0</v>
      </c>
      <c r="AB1443" s="2">
        <v>1381.0</v>
      </c>
      <c r="AC1443" s="2">
        <v>298.0</v>
      </c>
      <c r="AD1443" s="2" t="s">
        <v>41</v>
      </c>
      <c r="AE1443" s="3">
        <v>0.2707986111111111</v>
      </c>
      <c r="AF1443" s="2">
        <v>1530.0</v>
      </c>
      <c r="AG1443" s="2">
        <v>1241.0</v>
      </c>
    </row>
    <row r="1444" ht="22.5" customHeight="1">
      <c r="A1444" s="2">
        <v>1321.0</v>
      </c>
      <c r="B1444" s="2" t="s">
        <v>5531</v>
      </c>
      <c r="C1444" s="2" t="s">
        <v>35</v>
      </c>
      <c r="D1444" s="2" t="s">
        <v>36</v>
      </c>
      <c r="E1444" s="2" t="s">
        <v>65</v>
      </c>
      <c r="F1444" s="3">
        <v>0.2724537037037037</v>
      </c>
      <c r="G1444" s="2">
        <v>1443.0</v>
      </c>
      <c r="H1444" s="2">
        <v>1163.0</v>
      </c>
      <c r="I1444" s="2">
        <v>33.0</v>
      </c>
      <c r="J1444" s="3">
        <v>0.027708333333333335</v>
      </c>
      <c r="K1444" s="2">
        <v>1013.0</v>
      </c>
      <c r="L1444" s="2">
        <v>796.0</v>
      </c>
      <c r="M1444" s="2">
        <v>30.0</v>
      </c>
      <c r="N1444" s="3">
        <v>0.1496412037037037</v>
      </c>
      <c r="O1444" s="2">
        <v>1695.0</v>
      </c>
      <c r="P1444" s="2">
        <v>1354.0</v>
      </c>
      <c r="Q1444" s="2">
        <v>55.0</v>
      </c>
      <c r="R1444" s="3">
        <v>0.08434027777777778</v>
      </c>
      <c r="S1444" s="2">
        <v>939.0</v>
      </c>
      <c r="T1444" s="2">
        <v>768.0</v>
      </c>
      <c r="U1444" s="2">
        <v>18.0</v>
      </c>
      <c r="V1444" s="3">
        <v>0.006631944444444445</v>
      </c>
      <c r="W1444" s="2">
        <v>1912.0</v>
      </c>
      <c r="X1444" s="2">
        <v>1438.0</v>
      </c>
      <c r="Y1444" s="2">
        <v>61.0</v>
      </c>
      <c r="Z1444" s="3">
        <v>0.004131944444444444</v>
      </c>
      <c r="AA1444" s="2">
        <v>1595.0</v>
      </c>
      <c r="AB1444" s="2">
        <v>1223.0</v>
      </c>
      <c r="AC1444" s="2">
        <v>44.0</v>
      </c>
      <c r="AD1444" s="2" t="s">
        <v>41</v>
      </c>
      <c r="AE1444" s="3">
        <v>0.2338425925925926</v>
      </c>
      <c r="AF1444" s="2">
        <v>753.0</v>
      </c>
      <c r="AG1444" s="2">
        <v>682.0</v>
      </c>
    </row>
    <row r="1445" ht="22.5" customHeight="1">
      <c r="A1445" s="2">
        <v>1937.0</v>
      </c>
      <c r="B1445" s="2" t="s">
        <v>5535</v>
      </c>
      <c r="C1445" s="2" t="s">
        <v>209</v>
      </c>
      <c r="D1445" s="2" t="s">
        <v>174</v>
      </c>
      <c r="E1445" s="2" t="s">
        <v>619</v>
      </c>
      <c r="F1445" s="3">
        <v>0.2725578703703704</v>
      </c>
      <c r="G1445" s="2">
        <v>1444.0</v>
      </c>
      <c r="H1445" s="2">
        <v>281.0</v>
      </c>
      <c r="I1445" s="2">
        <v>94.0</v>
      </c>
      <c r="J1445" s="3">
        <v>0.023993055555555556</v>
      </c>
      <c r="K1445" s="2">
        <v>347.0</v>
      </c>
      <c r="L1445" s="2">
        <v>72.0</v>
      </c>
      <c r="M1445" s="2">
        <v>20.0</v>
      </c>
      <c r="N1445" s="3">
        <v>0.14886574074074074</v>
      </c>
      <c r="O1445" s="2">
        <v>1675.0</v>
      </c>
      <c r="P1445" s="2">
        <v>333.0</v>
      </c>
      <c r="Q1445" s="2">
        <v>115.0</v>
      </c>
      <c r="R1445" s="3">
        <v>0.09224537037037037</v>
      </c>
      <c r="S1445" s="2">
        <v>1350.0</v>
      </c>
      <c r="T1445" s="2">
        <v>276.0</v>
      </c>
      <c r="U1445" s="2">
        <v>87.0</v>
      </c>
      <c r="V1445" s="3">
        <v>0.003576388888888889</v>
      </c>
      <c r="W1445" s="2">
        <v>726.0</v>
      </c>
      <c r="X1445" s="2">
        <v>167.0</v>
      </c>
      <c r="Y1445" s="2">
        <v>60.0</v>
      </c>
      <c r="Z1445" s="3">
        <v>0.0038657407407407408</v>
      </c>
      <c r="AA1445" s="2">
        <v>1492.0</v>
      </c>
      <c r="AB1445" s="2">
        <v>343.0</v>
      </c>
      <c r="AC1445" s="2">
        <v>122.0</v>
      </c>
      <c r="AD1445" s="2" t="s">
        <v>41</v>
      </c>
      <c r="AE1445" s="3">
        <v>0.2725578703703704</v>
      </c>
      <c r="AF1445" s="2">
        <v>1544.0</v>
      </c>
      <c r="AG1445" s="2">
        <v>294.0</v>
      </c>
    </row>
    <row r="1446" ht="22.5" customHeight="1">
      <c r="A1446" s="2">
        <v>1610.0</v>
      </c>
      <c r="B1446" s="2" t="s">
        <v>5537</v>
      </c>
      <c r="C1446" s="2" t="s">
        <v>39</v>
      </c>
      <c r="D1446" s="2" t="s">
        <v>174</v>
      </c>
      <c r="E1446" s="2" t="s">
        <v>619</v>
      </c>
      <c r="F1446" s="3">
        <v>0.27260416666666665</v>
      </c>
      <c r="G1446" s="2">
        <v>1445.0</v>
      </c>
      <c r="H1446" s="2">
        <v>282.0</v>
      </c>
      <c r="I1446" s="2">
        <v>95.0</v>
      </c>
      <c r="J1446" s="3">
        <v>0.02880787037037037</v>
      </c>
      <c r="K1446" s="2">
        <v>1227.0</v>
      </c>
      <c r="L1446" s="2">
        <v>273.0</v>
      </c>
      <c r="M1446" s="2">
        <v>93.0</v>
      </c>
      <c r="N1446" s="3">
        <v>0.1433912037037037</v>
      </c>
      <c r="O1446" s="2">
        <v>1532.0</v>
      </c>
      <c r="P1446" s="2">
        <v>282.0</v>
      </c>
      <c r="Q1446" s="2">
        <v>101.0</v>
      </c>
      <c r="R1446" s="3">
        <v>0.09472222222222222</v>
      </c>
      <c r="S1446" s="2">
        <v>1443.0</v>
      </c>
      <c r="T1446" s="2">
        <v>302.0</v>
      </c>
      <c r="U1446" s="2">
        <v>97.0</v>
      </c>
      <c r="V1446" s="3">
        <v>0.0033333333333333335</v>
      </c>
      <c r="W1446" s="2">
        <v>543.0</v>
      </c>
      <c r="X1446" s="2">
        <v>118.0</v>
      </c>
      <c r="Y1446" s="2">
        <v>37.0</v>
      </c>
      <c r="Z1446" s="3">
        <v>0.002349537037037037</v>
      </c>
      <c r="AA1446" s="2">
        <v>459.0</v>
      </c>
      <c r="AB1446" s="2">
        <v>93.0</v>
      </c>
      <c r="AC1446" s="2">
        <v>29.0</v>
      </c>
      <c r="AD1446" s="2" t="s">
        <v>41</v>
      </c>
      <c r="AE1446" s="3">
        <v>0.27260416666666665</v>
      </c>
      <c r="AF1446" s="2">
        <v>1545.0</v>
      </c>
      <c r="AG1446" s="2">
        <v>295.0</v>
      </c>
    </row>
    <row r="1447" ht="22.5" customHeight="1">
      <c r="A1447" s="2">
        <v>1311.0</v>
      </c>
      <c r="B1447" s="2" t="s">
        <v>5540</v>
      </c>
      <c r="C1447" s="2" t="s">
        <v>39</v>
      </c>
      <c r="D1447" s="2" t="s">
        <v>36</v>
      </c>
      <c r="E1447" s="2" t="s">
        <v>65</v>
      </c>
      <c r="F1447" s="3">
        <v>0.2727893518518518</v>
      </c>
      <c r="G1447" s="2">
        <v>1446.0</v>
      </c>
      <c r="H1447" s="2">
        <v>1164.0</v>
      </c>
      <c r="I1447" s="2">
        <v>34.0</v>
      </c>
      <c r="J1447" s="3">
        <v>0.021215277777777777</v>
      </c>
      <c r="K1447" s="2">
        <v>125.0</v>
      </c>
      <c r="L1447" s="2">
        <v>101.0</v>
      </c>
      <c r="M1447" s="2">
        <v>3.0</v>
      </c>
      <c r="N1447" s="3">
        <v>0.13539351851851852</v>
      </c>
      <c r="O1447" s="2">
        <v>1256.0</v>
      </c>
      <c r="P1447" s="2">
        <v>1054.0</v>
      </c>
      <c r="Q1447" s="2">
        <v>34.0</v>
      </c>
      <c r="R1447" s="3">
        <v>0.10695601851851852</v>
      </c>
      <c r="S1447" s="2">
        <v>1817.0</v>
      </c>
      <c r="T1447" s="2">
        <v>1388.0</v>
      </c>
      <c r="U1447" s="2">
        <v>55.0</v>
      </c>
      <c r="V1447" s="3">
        <v>0.0045138888888888885</v>
      </c>
      <c r="W1447" s="2">
        <v>1354.0</v>
      </c>
      <c r="X1447" s="2">
        <v>1016.0</v>
      </c>
      <c r="Y1447" s="2">
        <v>38.0</v>
      </c>
      <c r="Z1447" s="3">
        <v>0.004710648148148148</v>
      </c>
      <c r="AA1447" s="2">
        <v>1765.0</v>
      </c>
      <c r="AB1447" s="2">
        <v>1338.0</v>
      </c>
      <c r="AC1447" s="2">
        <v>50.0</v>
      </c>
      <c r="AD1447" s="2" t="s">
        <v>41</v>
      </c>
      <c r="AE1447" s="3">
        <v>0.23413194444444443</v>
      </c>
      <c r="AF1447" s="2">
        <v>760.0</v>
      </c>
      <c r="AG1447" s="2">
        <v>689.0</v>
      </c>
    </row>
    <row r="1448" ht="22.5" customHeight="1">
      <c r="A1448" s="2">
        <v>2182.0</v>
      </c>
      <c r="B1448" s="2" t="s">
        <v>5543</v>
      </c>
      <c r="C1448" s="2" t="s">
        <v>179</v>
      </c>
      <c r="D1448" s="2" t="s">
        <v>36</v>
      </c>
      <c r="E1448" s="2" t="s">
        <v>76</v>
      </c>
      <c r="F1448" s="3">
        <v>0.27282407407407405</v>
      </c>
      <c r="G1448" s="2">
        <v>1447.0</v>
      </c>
      <c r="H1448" s="2">
        <v>1165.0</v>
      </c>
      <c r="I1448" s="2">
        <v>71.0</v>
      </c>
      <c r="J1448" s="3">
        <v>0.0296875</v>
      </c>
      <c r="K1448" s="2">
        <v>1372.0</v>
      </c>
      <c r="L1448" s="2">
        <v>1066.0</v>
      </c>
      <c r="M1448" s="2">
        <v>68.0</v>
      </c>
      <c r="N1448" s="3">
        <v>0.1330787037037037</v>
      </c>
      <c r="O1448" s="2">
        <v>1161.0</v>
      </c>
      <c r="P1448" s="2">
        <v>980.0</v>
      </c>
      <c r="Q1448" s="2">
        <v>62.0</v>
      </c>
      <c r="R1448" s="3">
        <v>0.09884259259259259</v>
      </c>
      <c r="S1448" s="2">
        <v>1602.0</v>
      </c>
      <c r="T1448" s="2">
        <v>1243.0</v>
      </c>
      <c r="U1448" s="2">
        <v>66.0</v>
      </c>
      <c r="V1448" s="3">
        <v>0.0060879629629629626</v>
      </c>
      <c r="W1448" s="2">
        <v>1851.0</v>
      </c>
      <c r="X1448" s="2">
        <v>1391.0</v>
      </c>
      <c r="Y1448" s="2">
        <v>78.0</v>
      </c>
      <c r="Z1448" s="3">
        <v>0.005127314814814815</v>
      </c>
      <c r="AA1448" s="2">
        <v>1841.0</v>
      </c>
      <c r="AB1448" s="2">
        <v>1386.0</v>
      </c>
      <c r="AC1448" s="2">
        <v>77.0</v>
      </c>
      <c r="AD1448" s="2" t="s">
        <v>41</v>
      </c>
      <c r="AE1448" s="3">
        <v>0.2420138888888889</v>
      </c>
      <c r="AF1448" s="2">
        <v>942.0</v>
      </c>
      <c r="AG1448" s="2">
        <v>834.0</v>
      </c>
    </row>
    <row r="1449" ht="22.5" customHeight="1">
      <c r="A1449" s="2">
        <v>1049.0</v>
      </c>
      <c r="B1449" s="2" t="s">
        <v>5546</v>
      </c>
      <c r="C1449" s="2" t="s">
        <v>45</v>
      </c>
      <c r="D1449" s="2" t="s">
        <v>36</v>
      </c>
      <c r="E1449" s="2" t="s">
        <v>61</v>
      </c>
      <c r="F1449" s="3">
        <v>0.27282407407407405</v>
      </c>
      <c r="G1449" s="2">
        <v>1448.0</v>
      </c>
      <c r="H1449" s="2">
        <v>1166.0</v>
      </c>
      <c r="I1449" s="2">
        <v>250.0</v>
      </c>
      <c r="J1449" s="3">
        <v>0.02953703703703704</v>
      </c>
      <c r="K1449" s="2">
        <v>1353.0</v>
      </c>
      <c r="L1449" s="2">
        <v>1054.0</v>
      </c>
      <c r="M1449" s="2">
        <v>208.0</v>
      </c>
      <c r="N1449" s="3">
        <v>0.13881944444444444</v>
      </c>
      <c r="O1449" s="2">
        <v>1375.0</v>
      </c>
      <c r="P1449" s="2">
        <v>1142.0</v>
      </c>
      <c r="Q1449" s="2">
        <v>247.0</v>
      </c>
      <c r="R1449" s="3">
        <v>0.09660879629629629</v>
      </c>
      <c r="S1449" s="2">
        <v>1529.0</v>
      </c>
      <c r="T1449" s="2">
        <v>1198.0</v>
      </c>
      <c r="U1449" s="2">
        <v>258.0</v>
      </c>
      <c r="V1449" s="3">
        <v>0.004710648148148148</v>
      </c>
      <c r="W1449" s="2">
        <v>1455.0</v>
      </c>
      <c r="X1449" s="2">
        <v>1089.0</v>
      </c>
      <c r="Y1449" s="2">
        <v>229.0</v>
      </c>
      <c r="Z1449" s="3">
        <v>0.003136574074074074</v>
      </c>
      <c r="AA1449" s="2">
        <v>1074.0</v>
      </c>
      <c r="AB1449" s="2">
        <v>839.0</v>
      </c>
      <c r="AC1449" s="2">
        <v>184.0</v>
      </c>
      <c r="AD1449" s="2" t="s">
        <v>41</v>
      </c>
      <c r="AE1449" s="3">
        <v>0.2712037037037037</v>
      </c>
      <c r="AF1449" s="2">
        <v>1533.0</v>
      </c>
      <c r="AG1449" s="2">
        <v>1244.0</v>
      </c>
    </row>
    <row r="1450" ht="22.5" customHeight="1">
      <c r="A1450" s="2">
        <v>1600.0</v>
      </c>
      <c r="B1450" s="2" t="s">
        <v>5550</v>
      </c>
      <c r="C1450" s="2" t="s">
        <v>75</v>
      </c>
      <c r="D1450" s="2" t="s">
        <v>36</v>
      </c>
      <c r="E1450" s="2" t="s">
        <v>61</v>
      </c>
      <c r="F1450" s="3">
        <v>0.27291666666666664</v>
      </c>
      <c r="G1450" s="2">
        <v>1449.0</v>
      </c>
      <c r="H1450" s="2">
        <v>1167.0</v>
      </c>
      <c r="I1450" s="2">
        <v>251.0</v>
      </c>
      <c r="J1450" s="3">
        <v>0.0350462962962963</v>
      </c>
      <c r="K1450" s="2">
        <v>1882.0</v>
      </c>
      <c r="L1450" s="2">
        <v>1421.0</v>
      </c>
      <c r="M1450" s="2">
        <v>304.0</v>
      </c>
      <c r="N1450" s="3">
        <v>0.13924768518518518</v>
      </c>
      <c r="O1450" s="2">
        <v>1396.0</v>
      </c>
      <c r="P1450" s="2">
        <v>1156.0</v>
      </c>
      <c r="Q1450" s="2">
        <v>251.0</v>
      </c>
      <c r="R1450" s="3">
        <v>0.09078703703703704</v>
      </c>
      <c r="S1450" s="2">
        <v>1280.0</v>
      </c>
      <c r="T1450" s="2">
        <v>1024.0</v>
      </c>
      <c r="U1450" s="2">
        <v>217.0</v>
      </c>
      <c r="V1450" s="3">
        <v>0.004953703703703704</v>
      </c>
      <c r="W1450" s="2">
        <v>1563.0</v>
      </c>
      <c r="X1450" s="2">
        <v>1166.0</v>
      </c>
      <c r="Y1450" s="2">
        <v>247.0</v>
      </c>
      <c r="Z1450" s="3">
        <v>0.0028819444444444444</v>
      </c>
      <c r="AA1450" s="2">
        <v>883.0</v>
      </c>
      <c r="AB1450" s="2">
        <v>700.0</v>
      </c>
      <c r="AC1450" s="2">
        <v>152.0</v>
      </c>
      <c r="AD1450" s="2" t="s">
        <v>41</v>
      </c>
      <c r="AE1450" s="3">
        <v>0.2712962962962963</v>
      </c>
      <c r="AF1450" s="2">
        <v>1534.0</v>
      </c>
      <c r="AG1450" s="2">
        <v>1245.0</v>
      </c>
    </row>
    <row r="1451" ht="22.5" customHeight="1">
      <c r="A1451" s="2">
        <v>679.0</v>
      </c>
      <c r="B1451" s="2" t="s">
        <v>5552</v>
      </c>
      <c r="C1451" s="2" t="s">
        <v>45</v>
      </c>
      <c r="D1451" s="2" t="s">
        <v>36</v>
      </c>
      <c r="E1451" s="2" t="s">
        <v>40</v>
      </c>
      <c r="F1451" s="3">
        <v>0.2731018518518519</v>
      </c>
      <c r="G1451" s="2">
        <v>1450.0</v>
      </c>
      <c r="H1451" s="2">
        <v>1168.0</v>
      </c>
      <c r="I1451" s="2">
        <v>246.0</v>
      </c>
      <c r="J1451" s="3">
        <v>0.02991898148148148</v>
      </c>
      <c r="K1451" s="2">
        <v>1412.0</v>
      </c>
      <c r="L1451" s="2">
        <v>1095.0</v>
      </c>
      <c r="M1451" s="2">
        <v>231.0</v>
      </c>
      <c r="N1451" s="3">
        <v>0.1362962962962963</v>
      </c>
      <c r="O1451" s="2">
        <v>1293.0</v>
      </c>
      <c r="P1451" s="2">
        <v>1082.0</v>
      </c>
      <c r="Q1451" s="2">
        <v>228.0</v>
      </c>
      <c r="R1451" s="3">
        <v>0.09701388888888889</v>
      </c>
      <c r="S1451" s="2">
        <v>1543.0</v>
      </c>
      <c r="T1451" s="2">
        <v>1206.0</v>
      </c>
      <c r="U1451" s="2">
        <v>262.0</v>
      </c>
      <c r="V1451" s="3">
        <v>0.005868055555555555</v>
      </c>
      <c r="W1451" s="2">
        <v>1819.0</v>
      </c>
      <c r="X1451" s="2">
        <v>1365.0</v>
      </c>
      <c r="Y1451" s="2">
        <v>287.0</v>
      </c>
      <c r="Z1451" s="3">
        <v>0.00400462962962963</v>
      </c>
      <c r="AA1451" s="2">
        <v>1540.0</v>
      </c>
      <c r="AB1451" s="2">
        <v>1188.0</v>
      </c>
      <c r="AC1451" s="2">
        <v>253.0</v>
      </c>
      <c r="AD1451" s="2" t="s">
        <v>41</v>
      </c>
      <c r="AE1451" s="3">
        <v>0.26511574074074074</v>
      </c>
      <c r="AF1451" s="2">
        <v>1434.0</v>
      </c>
      <c r="AG1451" s="2">
        <v>1177.0</v>
      </c>
    </row>
    <row r="1452" ht="22.5" customHeight="1">
      <c r="A1452" s="2">
        <v>1246.0</v>
      </c>
      <c r="B1452" s="2" t="s">
        <v>5556</v>
      </c>
      <c r="C1452" s="2" t="s">
        <v>75</v>
      </c>
      <c r="D1452" s="2" t="s">
        <v>36</v>
      </c>
      <c r="E1452" s="2" t="s">
        <v>40</v>
      </c>
      <c r="F1452" s="3">
        <v>0.273125</v>
      </c>
      <c r="G1452" s="2">
        <v>1451.0</v>
      </c>
      <c r="H1452" s="2">
        <v>1169.0</v>
      </c>
      <c r="I1452" s="2">
        <v>247.0</v>
      </c>
      <c r="J1452" s="3">
        <v>0.029386574074074075</v>
      </c>
      <c r="K1452" s="2">
        <v>1318.0</v>
      </c>
      <c r="L1452" s="2">
        <v>1025.0</v>
      </c>
      <c r="M1452" s="2">
        <v>215.0</v>
      </c>
      <c r="N1452" s="3">
        <v>0.13241898148148148</v>
      </c>
      <c r="O1452" s="2">
        <v>1117.0</v>
      </c>
      <c r="P1452" s="2">
        <v>948.0</v>
      </c>
      <c r="Q1452" s="2">
        <v>201.0</v>
      </c>
      <c r="R1452" s="3">
        <v>0.10203703703703704</v>
      </c>
      <c r="S1452" s="2">
        <v>1696.0</v>
      </c>
      <c r="T1452" s="2">
        <v>1306.0</v>
      </c>
      <c r="U1452" s="2">
        <v>280.0</v>
      </c>
      <c r="V1452" s="3">
        <v>0.005069444444444444</v>
      </c>
      <c r="W1452" s="2">
        <v>1612.0</v>
      </c>
      <c r="X1452" s="2">
        <v>1206.0</v>
      </c>
      <c r="Y1452" s="2">
        <v>258.0</v>
      </c>
      <c r="Z1452" s="3">
        <v>0.004212962962962963</v>
      </c>
      <c r="AA1452" s="2">
        <v>1626.0</v>
      </c>
      <c r="AB1452" s="2">
        <v>1242.0</v>
      </c>
      <c r="AC1452" s="2">
        <v>263.0</v>
      </c>
      <c r="AD1452" s="2" t="s">
        <v>41</v>
      </c>
      <c r="AE1452" s="3">
        <v>0.26513888888888887</v>
      </c>
      <c r="AF1452" s="2">
        <v>1435.0</v>
      </c>
      <c r="AG1452" s="2">
        <v>1178.0</v>
      </c>
    </row>
    <row r="1453" ht="22.5" customHeight="1">
      <c r="A1453" s="2">
        <v>483.0</v>
      </c>
      <c r="B1453" s="2" t="s">
        <v>5560</v>
      </c>
      <c r="C1453" s="2" t="s">
        <v>39</v>
      </c>
      <c r="D1453" s="2" t="s">
        <v>36</v>
      </c>
      <c r="E1453" s="2" t="s">
        <v>61</v>
      </c>
      <c r="F1453" s="3">
        <v>0.27319444444444446</v>
      </c>
      <c r="G1453" s="2">
        <v>1452.0</v>
      </c>
      <c r="H1453" s="2">
        <v>1170.0</v>
      </c>
      <c r="I1453" s="2">
        <v>252.0</v>
      </c>
      <c r="J1453" s="3">
        <v>0.02851851851851852</v>
      </c>
      <c r="K1453" s="2">
        <v>1170.0</v>
      </c>
      <c r="L1453" s="2">
        <v>916.0</v>
      </c>
      <c r="M1453" s="2">
        <v>180.0</v>
      </c>
      <c r="N1453" s="3">
        <v>0.13572916666666668</v>
      </c>
      <c r="O1453" s="2">
        <v>1279.0</v>
      </c>
      <c r="P1453" s="2">
        <v>1073.0</v>
      </c>
      <c r="Q1453" s="2">
        <v>224.0</v>
      </c>
      <c r="R1453" s="3">
        <v>0.09594907407407408</v>
      </c>
      <c r="S1453" s="2">
        <v>1500.0</v>
      </c>
      <c r="T1453" s="2">
        <v>1184.0</v>
      </c>
      <c r="U1453" s="2">
        <v>254.0</v>
      </c>
      <c r="V1453" s="3">
        <v>0.0076851851851851855</v>
      </c>
      <c r="W1453" s="2">
        <v>1972.0</v>
      </c>
      <c r="X1453" s="2">
        <v>1485.0</v>
      </c>
      <c r="Y1453" s="2">
        <v>315.0</v>
      </c>
      <c r="Z1453" s="3">
        <v>0.005300925925925926</v>
      </c>
      <c r="AA1453" s="2">
        <v>1859.0</v>
      </c>
      <c r="AB1453" s="2">
        <v>1401.0</v>
      </c>
      <c r="AC1453" s="2">
        <v>304.0</v>
      </c>
      <c r="AD1453" s="2" t="s">
        <v>41</v>
      </c>
      <c r="AE1453" s="3">
        <v>0.2715740740740741</v>
      </c>
      <c r="AF1453" s="2">
        <v>1538.0</v>
      </c>
      <c r="AG1453" s="2">
        <v>1248.0</v>
      </c>
    </row>
    <row r="1454" ht="22.5" customHeight="1">
      <c r="A1454" s="2">
        <v>831.0</v>
      </c>
      <c r="B1454" s="2" t="s">
        <v>4881</v>
      </c>
      <c r="C1454" s="2" t="s">
        <v>75</v>
      </c>
      <c r="D1454" s="2" t="s">
        <v>36</v>
      </c>
      <c r="E1454" s="2" t="s">
        <v>92</v>
      </c>
      <c r="F1454" s="3">
        <v>0.27327546296296296</v>
      </c>
      <c r="G1454" s="2">
        <v>1453.0</v>
      </c>
      <c r="H1454" s="2">
        <v>1171.0</v>
      </c>
      <c r="I1454" s="2">
        <v>103.0</v>
      </c>
      <c r="J1454" s="3">
        <v>0.03225694444444444</v>
      </c>
      <c r="K1454" s="2">
        <v>1701.0</v>
      </c>
      <c r="L1454" s="2">
        <v>1295.0</v>
      </c>
      <c r="M1454" s="2">
        <v>110.0</v>
      </c>
      <c r="N1454" s="3">
        <v>0.14118055555555556</v>
      </c>
      <c r="O1454" s="2">
        <v>1470.0</v>
      </c>
      <c r="P1454" s="2">
        <v>1209.0</v>
      </c>
      <c r="Q1454" s="2">
        <v>109.0</v>
      </c>
      <c r="R1454" s="3">
        <v>0.09291666666666666</v>
      </c>
      <c r="S1454" s="2">
        <v>1381.0</v>
      </c>
      <c r="T1454" s="2">
        <v>1097.0</v>
      </c>
      <c r="U1454" s="2">
        <v>102.0</v>
      </c>
      <c r="V1454" s="3">
        <v>0.0038541666666666668</v>
      </c>
      <c r="W1454" s="2">
        <v>919.0</v>
      </c>
      <c r="X1454" s="2">
        <v>699.0</v>
      </c>
      <c r="Y1454" s="2">
        <v>64.0</v>
      </c>
      <c r="Z1454" s="3">
        <v>0.0030787037037037037</v>
      </c>
      <c r="AA1454" s="2">
        <v>1037.0</v>
      </c>
      <c r="AB1454" s="2">
        <v>810.0</v>
      </c>
      <c r="AC1454" s="2">
        <v>72.0</v>
      </c>
      <c r="AD1454" s="2" t="s">
        <v>41</v>
      </c>
      <c r="AE1454" s="3">
        <v>0.25438657407407406</v>
      </c>
      <c r="AF1454" s="2">
        <v>1229.0</v>
      </c>
      <c r="AG1454" s="2">
        <v>1040.0</v>
      </c>
    </row>
    <row r="1455" ht="22.5" customHeight="1">
      <c r="A1455" s="2">
        <v>755.0</v>
      </c>
      <c r="B1455" s="2" t="s">
        <v>5565</v>
      </c>
      <c r="C1455" s="2" t="s">
        <v>45</v>
      </c>
      <c r="D1455" s="2" t="s">
        <v>36</v>
      </c>
      <c r="E1455" s="2" t="s">
        <v>43</v>
      </c>
      <c r="F1455" s="3">
        <v>0.2734027777777778</v>
      </c>
      <c r="G1455" s="2">
        <v>1454.0</v>
      </c>
      <c r="H1455" s="2">
        <v>1172.0</v>
      </c>
      <c r="I1455" s="2">
        <v>182.0</v>
      </c>
      <c r="J1455" s="3">
        <v>0.034837962962962966</v>
      </c>
      <c r="K1455" s="2">
        <v>1868.0</v>
      </c>
      <c r="L1455" s="2">
        <v>1410.0</v>
      </c>
      <c r="M1455" s="2">
        <v>206.0</v>
      </c>
      <c r="N1455" s="3">
        <v>0.14702546296296296</v>
      </c>
      <c r="O1455" s="2">
        <v>1630.0</v>
      </c>
      <c r="P1455" s="2">
        <v>1315.0</v>
      </c>
      <c r="Q1455" s="2">
        <v>196.0</v>
      </c>
      <c r="R1455" s="3">
        <v>0.0840162037037037</v>
      </c>
      <c r="S1455" s="2">
        <v>921.0</v>
      </c>
      <c r="T1455" s="2">
        <v>760.0</v>
      </c>
      <c r="U1455" s="2">
        <v>121.0</v>
      </c>
      <c r="V1455" s="3">
        <v>0.004039351851851852</v>
      </c>
      <c r="W1455" s="2">
        <v>1051.0</v>
      </c>
      <c r="X1455" s="2">
        <v>793.0</v>
      </c>
      <c r="Y1455" s="2">
        <v>119.0</v>
      </c>
      <c r="Z1455" s="3">
        <v>0.0034837962962962965</v>
      </c>
      <c r="AA1455" s="2">
        <v>1294.0</v>
      </c>
      <c r="AB1455" s="2">
        <v>997.0</v>
      </c>
      <c r="AC1455" s="2">
        <v>147.0</v>
      </c>
      <c r="AD1455" s="2" t="s">
        <v>41</v>
      </c>
      <c r="AE1455" s="3">
        <v>0.26082175925925927</v>
      </c>
      <c r="AF1455" s="2">
        <v>1366.0</v>
      </c>
      <c r="AG1455" s="2">
        <v>1140.0</v>
      </c>
    </row>
    <row r="1456" ht="22.5" customHeight="1">
      <c r="A1456" s="2">
        <v>1559.0</v>
      </c>
      <c r="B1456" s="2" t="s">
        <v>5569</v>
      </c>
      <c r="C1456" s="2" t="s">
        <v>39</v>
      </c>
      <c r="D1456" s="2" t="s">
        <v>36</v>
      </c>
      <c r="E1456" s="2" t="s">
        <v>46</v>
      </c>
      <c r="F1456" s="3">
        <v>0.27349537037037036</v>
      </c>
      <c r="G1456" s="2">
        <v>1455.0</v>
      </c>
      <c r="H1456" s="2">
        <v>1173.0</v>
      </c>
      <c r="I1456" s="2">
        <v>80.0</v>
      </c>
      <c r="J1456" s="3">
        <v>0.02980324074074074</v>
      </c>
      <c r="K1456" s="2">
        <v>1395.0</v>
      </c>
      <c r="L1456" s="2">
        <v>1084.0</v>
      </c>
      <c r="M1456" s="2">
        <v>78.0</v>
      </c>
      <c r="N1456" s="3">
        <v>0.13293981481481482</v>
      </c>
      <c r="O1456" s="2">
        <v>1147.0</v>
      </c>
      <c r="P1456" s="2">
        <v>970.0</v>
      </c>
      <c r="Q1456" s="2">
        <v>68.0</v>
      </c>
      <c r="R1456" s="3">
        <v>0.1007175925925926</v>
      </c>
      <c r="S1456" s="2">
        <v>1661.0</v>
      </c>
      <c r="T1456" s="2">
        <v>1283.0</v>
      </c>
      <c r="U1456" s="2">
        <v>87.0</v>
      </c>
      <c r="V1456" s="3">
        <v>0.005127314814814815</v>
      </c>
      <c r="W1456" s="2">
        <v>1638.0</v>
      </c>
      <c r="X1456" s="2">
        <v>1221.0</v>
      </c>
      <c r="Y1456" s="2">
        <v>83.0</v>
      </c>
      <c r="Z1456" s="3">
        <v>0.004895833333333334</v>
      </c>
      <c r="AA1456" s="2">
        <v>1801.0</v>
      </c>
      <c r="AB1456" s="2">
        <v>1362.0</v>
      </c>
      <c r="AC1456" s="2">
        <v>102.0</v>
      </c>
      <c r="AD1456" s="2" t="s">
        <v>41</v>
      </c>
      <c r="AE1456" s="3">
        <v>0.2466898148148148</v>
      </c>
      <c r="AF1456" s="2">
        <v>1064.0</v>
      </c>
      <c r="AG1456" s="2">
        <v>929.0</v>
      </c>
    </row>
    <row r="1457" ht="22.5" customHeight="1">
      <c r="A1457" s="2">
        <v>1721.0</v>
      </c>
      <c r="B1457" s="2" t="s">
        <v>5574</v>
      </c>
      <c r="C1457" s="2" t="s">
        <v>560</v>
      </c>
      <c r="D1457" s="2" t="s">
        <v>36</v>
      </c>
      <c r="E1457" s="2" t="s">
        <v>43</v>
      </c>
      <c r="F1457" s="3">
        <v>0.2735300925925926</v>
      </c>
      <c r="G1457" s="2">
        <v>1456.0</v>
      </c>
      <c r="H1457" s="2">
        <v>1174.0</v>
      </c>
      <c r="I1457" s="2">
        <v>183.0</v>
      </c>
      <c r="J1457" s="3">
        <v>0.020694444444444446</v>
      </c>
      <c r="K1457" s="2">
        <v>100.0</v>
      </c>
      <c r="L1457" s="2">
        <v>81.0</v>
      </c>
      <c r="M1457" s="2">
        <v>6.0</v>
      </c>
      <c r="N1457" s="3">
        <v>0.13927083333333334</v>
      </c>
      <c r="O1457" s="2">
        <v>1398.0</v>
      </c>
      <c r="P1457" s="2">
        <v>1158.0</v>
      </c>
      <c r="Q1457" s="2">
        <v>173.0</v>
      </c>
      <c r="R1457" s="3">
        <v>0.10582175925925925</v>
      </c>
      <c r="S1457" s="2">
        <v>1791.0</v>
      </c>
      <c r="T1457" s="2">
        <v>1367.0</v>
      </c>
      <c r="U1457" s="2">
        <v>201.0</v>
      </c>
      <c r="V1457" s="3">
        <v>0.004386574074074074</v>
      </c>
      <c r="W1457" s="2">
        <v>1296.0</v>
      </c>
      <c r="X1457" s="2">
        <v>970.0</v>
      </c>
      <c r="Y1457" s="2">
        <v>133.0</v>
      </c>
      <c r="Z1457" s="3">
        <v>0.0033564814814814816</v>
      </c>
      <c r="AA1457" s="2">
        <v>1231.0</v>
      </c>
      <c r="AB1457" s="2">
        <v>958.0</v>
      </c>
      <c r="AC1457" s="2">
        <v>137.0</v>
      </c>
      <c r="AD1457" s="2" t="s">
        <v>41</v>
      </c>
      <c r="AE1457" s="3">
        <v>0.2609375</v>
      </c>
      <c r="AF1457" s="2">
        <v>1369.0</v>
      </c>
      <c r="AG1457" s="2">
        <v>1143.0</v>
      </c>
    </row>
    <row r="1458" ht="22.5" customHeight="1">
      <c r="A1458" s="2">
        <v>1103.0</v>
      </c>
      <c r="B1458" s="2" t="s">
        <v>1845</v>
      </c>
      <c r="C1458" s="2" t="s">
        <v>39</v>
      </c>
      <c r="D1458" s="2" t="s">
        <v>36</v>
      </c>
      <c r="E1458" s="2" t="s">
        <v>46</v>
      </c>
      <c r="F1458" s="3">
        <v>0.27358796296296295</v>
      </c>
      <c r="G1458" s="2">
        <v>1457.0</v>
      </c>
      <c r="H1458" s="2">
        <v>1175.0</v>
      </c>
      <c r="I1458" s="2">
        <v>81.0</v>
      </c>
      <c r="J1458" s="3">
        <v>0.028275462962962964</v>
      </c>
      <c r="K1458" s="2">
        <v>1120.0</v>
      </c>
      <c r="L1458" s="2">
        <v>873.0</v>
      </c>
      <c r="M1458" s="2">
        <v>67.0</v>
      </c>
      <c r="N1458" s="3">
        <v>0.14195601851851852</v>
      </c>
      <c r="O1458" s="2">
        <v>1489.0</v>
      </c>
      <c r="P1458" s="2">
        <v>1222.0</v>
      </c>
      <c r="Q1458" s="2">
        <v>86.0</v>
      </c>
      <c r="R1458" s="3">
        <v>0.09642361111111111</v>
      </c>
      <c r="S1458" s="2">
        <v>1523.0</v>
      </c>
      <c r="T1458" s="2">
        <v>1194.0</v>
      </c>
      <c r="U1458" s="2">
        <v>80.0</v>
      </c>
      <c r="V1458" s="3">
        <v>0.004340277777777778</v>
      </c>
      <c r="W1458" s="2">
        <v>1265.0</v>
      </c>
      <c r="X1458" s="2">
        <v>947.0</v>
      </c>
      <c r="Y1458" s="2">
        <v>73.0</v>
      </c>
      <c r="Z1458" s="3">
        <v>0.0025925925925925925</v>
      </c>
      <c r="AA1458" s="2">
        <v>656.0</v>
      </c>
      <c r="AB1458" s="2">
        <v>525.0</v>
      </c>
      <c r="AC1458" s="2">
        <v>35.0</v>
      </c>
      <c r="AD1458" s="2" t="s">
        <v>41</v>
      </c>
      <c r="AE1458" s="3">
        <v>0.24677083333333333</v>
      </c>
      <c r="AF1458" s="2">
        <v>1066.0</v>
      </c>
      <c r="AG1458" s="2">
        <v>930.0</v>
      </c>
    </row>
    <row r="1459" ht="22.5" customHeight="1">
      <c r="A1459" s="2">
        <v>875.0</v>
      </c>
      <c r="B1459" s="2" t="s">
        <v>5580</v>
      </c>
      <c r="C1459" s="2" t="s">
        <v>75</v>
      </c>
      <c r="D1459" s="2" t="s">
        <v>36</v>
      </c>
      <c r="E1459" s="2" t="s">
        <v>67</v>
      </c>
      <c r="F1459" s="3">
        <v>0.27361111111111114</v>
      </c>
      <c r="G1459" s="2">
        <v>1458.0</v>
      </c>
      <c r="H1459" s="2">
        <v>1176.0</v>
      </c>
      <c r="I1459" s="2">
        <v>133.0</v>
      </c>
      <c r="J1459" s="3">
        <v>0.027696759259259258</v>
      </c>
      <c r="K1459" s="2">
        <v>1009.0</v>
      </c>
      <c r="L1459" s="2">
        <v>793.0</v>
      </c>
      <c r="M1459" s="2">
        <v>88.0</v>
      </c>
      <c r="N1459" s="3">
        <v>0.15234953703703705</v>
      </c>
      <c r="O1459" s="2">
        <v>1747.0</v>
      </c>
      <c r="P1459" s="2">
        <v>1387.0</v>
      </c>
      <c r="Q1459" s="2">
        <v>155.0</v>
      </c>
      <c r="R1459" s="3">
        <v>0.08402777777777778</v>
      </c>
      <c r="S1459" s="2">
        <v>924.0</v>
      </c>
      <c r="T1459" s="2">
        <v>763.0</v>
      </c>
      <c r="U1459" s="2">
        <v>90.0</v>
      </c>
      <c r="V1459" s="3">
        <v>0.005381944444444444</v>
      </c>
      <c r="W1459" s="2">
        <v>1716.0</v>
      </c>
      <c r="X1459" s="2">
        <v>1285.0</v>
      </c>
      <c r="Y1459" s="2">
        <v>149.0</v>
      </c>
      <c r="Z1459" s="3">
        <v>0.004155092592592592</v>
      </c>
      <c r="AA1459" s="2">
        <v>1606.0</v>
      </c>
      <c r="AB1459" s="2">
        <v>1229.0</v>
      </c>
      <c r="AC1459" s="2">
        <v>134.0</v>
      </c>
      <c r="AD1459" s="2" t="s">
        <v>41</v>
      </c>
      <c r="AE1459" s="3">
        <v>0.27361111111111114</v>
      </c>
      <c r="AF1459" s="2">
        <v>1565.0</v>
      </c>
      <c r="AG1459" s="2">
        <v>1266.0</v>
      </c>
    </row>
    <row r="1460" ht="22.5" customHeight="1">
      <c r="A1460" s="2">
        <v>828.0</v>
      </c>
      <c r="B1460" s="2" t="s">
        <v>5584</v>
      </c>
      <c r="C1460" s="2" t="s">
        <v>250</v>
      </c>
      <c r="D1460" s="2" t="s">
        <v>174</v>
      </c>
      <c r="E1460" s="2" t="s">
        <v>477</v>
      </c>
      <c r="F1460" s="3">
        <v>0.2736458333333333</v>
      </c>
      <c r="G1460" s="2">
        <v>1459.0</v>
      </c>
      <c r="H1460" s="2">
        <v>283.0</v>
      </c>
      <c r="I1460" s="2">
        <v>19.0</v>
      </c>
      <c r="J1460" s="3">
        <v>0.031018518518518518</v>
      </c>
      <c r="K1460" s="2">
        <v>1566.0</v>
      </c>
      <c r="L1460" s="2">
        <v>365.0</v>
      </c>
      <c r="M1460" s="2">
        <v>28.0</v>
      </c>
      <c r="N1460" s="3">
        <v>0.15251157407407406</v>
      </c>
      <c r="O1460" s="2">
        <v>1751.0</v>
      </c>
      <c r="P1460" s="2">
        <v>364.0</v>
      </c>
      <c r="Q1460" s="2">
        <v>30.0</v>
      </c>
      <c r="R1460" s="3">
        <v>0.08170138888888889</v>
      </c>
      <c r="S1460" s="2">
        <v>793.0</v>
      </c>
      <c r="T1460" s="2">
        <v>122.0</v>
      </c>
      <c r="U1460" s="2">
        <v>12.0</v>
      </c>
      <c r="V1460" s="3">
        <v>0.00431712962962963</v>
      </c>
      <c r="W1460" s="2">
        <v>1250.0</v>
      </c>
      <c r="X1460" s="2">
        <v>314.0</v>
      </c>
      <c r="Y1460" s="2">
        <v>23.0</v>
      </c>
      <c r="Z1460" s="3">
        <v>0.004097222222222223</v>
      </c>
      <c r="AA1460" s="2">
        <v>1577.0</v>
      </c>
      <c r="AB1460" s="2">
        <v>366.0</v>
      </c>
      <c r="AC1460" s="2">
        <v>29.0</v>
      </c>
      <c r="AD1460" s="2" t="s">
        <v>41</v>
      </c>
      <c r="AE1460" s="3">
        <v>0.2649074074074074</v>
      </c>
      <c r="AF1460" s="2">
        <v>1432.0</v>
      </c>
      <c r="AG1460" s="2">
        <v>257.0</v>
      </c>
    </row>
    <row r="1461" ht="22.5" customHeight="1">
      <c r="A1461" s="2">
        <v>700.0</v>
      </c>
      <c r="B1461" s="2" t="s">
        <v>5588</v>
      </c>
      <c r="C1461" s="2" t="s">
        <v>73</v>
      </c>
      <c r="D1461" s="2" t="s">
        <v>36</v>
      </c>
      <c r="E1461" s="2" t="s">
        <v>92</v>
      </c>
      <c r="F1461" s="3">
        <v>0.27369212962962963</v>
      </c>
      <c r="G1461" s="2">
        <v>1462.0</v>
      </c>
      <c r="H1461" s="2">
        <v>1178.0</v>
      </c>
      <c r="I1461" s="2">
        <v>104.0</v>
      </c>
      <c r="J1461" s="3">
        <v>0.03197916666666667</v>
      </c>
      <c r="K1461" s="2">
        <v>1675.0</v>
      </c>
      <c r="L1461" s="2">
        <v>1280.0</v>
      </c>
      <c r="M1461" s="2">
        <v>108.0</v>
      </c>
      <c r="N1461" s="3">
        <v>0.14913194444444444</v>
      </c>
      <c r="O1461" s="2">
        <v>1680.0</v>
      </c>
      <c r="P1461" s="2">
        <v>1345.0</v>
      </c>
      <c r="Q1461" s="2">
        <v>121.0</v>
      </c>
      <c r="R1461" s="3">
        <v>0.0855324074074074</v>
      </c>
      <c r="S1461" s="2">
        <v>991.0</v>
      </c>
      <c r="T1461" s="2">
        <v>813.0</v>
      </c>
      <c r="U1461" s="2">
        <v>77.0</v>
      </c>
      <c r="V1461" s="3">
        <v>0.0043518518518518515</v>
      </c>
      <c r="W1461" s="2">
        <v>1274.0</v>
      </c>
      <c r="X1461" s="2">
        <v>954.0</v>
      </c>
      <c r="Y1461" s="2">
        <v>90.0</v>
      </c>
      <c r="Z1461" s="3">
        <v>0.0027083333333333334</v>
      </c>
      <c r="AA1461" s="2">
        <v>745.0</v>
      </c>
      <c r="AB1461" s="2">
        <v>598.0</v>
      </c>
      <c r="AC1461" s="2">
        <v>62.0</v>
      </c>
      <c r="AD1461" s="2" t="s">
        <v>41</v>
      </c>
      <c r="AE1461" s="3">
        <v>0.2547685185185185</v>
      </c>
      <c r="AF1461" s="2">
        <v>1242.0</v>
      </c>
      <c r="AG1461" s="2">
        <v>1049.0</v>
      </c>
    </row>
    <row r="1462" ht="22.5" customHeight="1">
      <c r="A1462" s="2">
        <v>2012.0</v>
      </c>
      <c r="B1462" s="2" t="s">
        <v>5591</v>
      </c>
      <c r="C1462" s="2" t="s">
        <v>39</v>
      </c>
      <c r="D1462" s="2" t="s">
        <v>36</v>
      </c>
      <c r="E1462" s="2" t="s">
        <v>61</v>
      </c>
      <c r="F1462" s="3">
        <v>0.27369212962962963</v>
      </c>
      <c r="G1462" s="2">
        <v>1460.0</v>
      </c>
      <c r="H1462" s="2">
        <v>1177.0</v>
      </c>
      <c r="I1462" s="2">
        <v>253.0</v>
      </c>
      <c r="J1462" s="3">
        <v>0.038599537037037036</v>
      </c>
      <c r="K1462" s="2">
        <v>1970.0</v>
      </c>
      <c r="L1462" s="2">
        <v>1483.0</v>
      </c>
      <c r="M1462" s="2">
        <v>313.0</v>
      </c>
      <c r="N1462" s="3">
        <v>0.13799768518518518</v>
      </c>
      <c r="O1462" s="2">
        <v>1347.0</v>
      </c>
      <c r="P1462" s="2">
        <v>1122.0</v>
      </c>
      <c r="Q1462" s="2">
        <v>240.0</v>
      </c>
      <c r="R1462" s="3">
        <v>0.09046296296296297</v>
      </c>
      <c r="S1462" s="2">
        <v>1262.0</v>
      </c>
      <c r="T1462" s="2">
        <v>1012.0</v>
      </c>
      <c r="U1462" s="2">
        <v>212.0</v>
      </c>
      <c r="V1462" s="3">
        <v>0.0042361111111111115</v>
      </c>
      <c r="W1462" s="2">
        <v>1188.0</v>
      </c>
      <c r="X1462" s="2">
        <v>892.0</v>
      </c>
      <c r="Y1462" s="2">
        <v>186.0</v>
      </c>
      <c r="Z1462" s="3">
        <v>0.0024074074074074076</v>
      </c>
      <c r="AA1462" s="2">
        <v>496.0</v>
      </c>
      <c r="AB1462" s="2">
        <v>392.0</v>
      </c>
      <c r="AC1462" s="2">
        <v>83.0</v>
      </c>
      <c r="AD1462" s="2" t="s">
        <v>41</v>
      </c>
      <c r="AE1462" s="3">
        <v>0.27207175925925925</v>
      </c>
      <c r="AF1462" s="2">
        <v>1541.0</v>
      </c>
      <c r="AG1462" s="2">
        <v>1249.0</v>
      </c>
    </row>
    <row r="1463" ht="22.5" customHeight="1">
      <c r="A1463" s="2">
        <v>540.0</v>
      </c>
      <c r="B1463" s="2" t="s">
        <v>5594</v>
      </c>
      <c r="C1463" s="2" t="s">
        <v>39</v>
      </c>
      <c r="D1463" s="2" t="s">
        <v>174</v>
      </c>
      <c r="E1463" s="2" t="s">
        <v>619</v>
      </c>
      <c r="F1463" s="3">
        <v>0.27369212962962963</v>
      </c>
      <c r="G1463" s="2">
        <v>1461.0</v>
      </c>
      <c r="H1463" s="2">
        <v>284.0</v>
      </c>
      <c r="I1463" s="2">
        <v>96.0</v>
      </c>
      <c r="J1463" s="3">
        <v>0.029733796296296296</v>
      </c>
      <c r="K1463" s="2">
        <v>1384.0</v>
      </c>
      <c r="L1463" s="2">
        <v>308.0</v>
      </c>
      <c r="M1463" s="2">
        <v>107.0</v>
      </c>
      <c r="N1463" s="3">
        <v>0.13962962962962963</v>
      </c>
      <c r="O1463" s="2">
        <v>1415.0</v>
      </c>
      <c r="P1463" s="2">
        <v>246.0</v>
      </c>
      <c r="Q1463" s="2">
        <v>82.0</v>
      </c>
      <c r="R1463" s="3">
        <v>0.09699074074074074</v>
      </c>
      <c r="S1463" s="2">
        <v>1541.0</v>
      </c>
      <c r="T1463" s="2">
        <v>337.0</v>
      </c>
      <c r="U1463" s="2">
        <v>109.0</v>
      </c>
      <c r="V1463" s="3">
        <v>0.0038194444444444443</v>
      </c>
      <c r="W1463" s="2">
        <v>892.0</v>
      </c>
      <c r="X1463" s="2">
        <v>211.0</v>
      </c>
      <c r="Y1463" s="2">
        <v>77.0</v>
      </c>
      <c r="Z1463" s="3">
        <v>0.0035185185185185185</v>
      </c>
      <c r="AA1463" s="2">
        <v>1310.0</v>
      </c>
      <c r="AB1463" s="2">
        <v>301.0</v>
      </c>
      <c r="AC1463" s="2">
        <v>107.0</v>
      </c>
      <c r="AD1463" s="2" t="s">
        <v>41</v>
      </c>
      <c r="AE1463" s="3">
        <v>0.27369212962962963</v>
      </c>
      <c r="AF1463" s="2">
        <v>1566.0</v>
      </c>
      <c r="AG1463" s="2">
        <v>300.0</v>
      </c>
    </row>
    <row r="1464" ht="22.5" customHeight="1">
      <c r="A1464" s="2">
        <v>2258.0</v>
      </c>
      <c r="B1464" s="2" t="s">
        <v>5598</v>
      </c>
      <c r="C1464" s="2" t="s">
        <v>45</v>
      </c>
      <c r="D1464" s="2" t="s">
        <v>174</v>
      </c>
      <c r="E1464" s="2" t="s">
        <v>361</v>
      </c>
      <c r="F1464" s="3">
        <v>0.27399305555555553</v>
      </c>
      <c r="G1464" s="2">
        <v>1463.0</v>
      </c>
      <c r="H1464" s="2">
        <v>285.0</v>
      </c>
      <c r="I1464" s="2">
        <v>11.0</v>
      </c>
      <c r="J1464" s="3">
        <v>0.030162037037037036</v>
      </c>
      <c r="K1464" s="2">
        <v>1441.0</v>
      </c>
      <c r="L1464" s="2">
        <v>330.0</v>
      </c>
      <c r="M1464" s="2">
        <v>12.0</v>
      </c>
      <c r="N1464" s="3">
        <v>0.13168981481481482</v>
      </c>
      <c r="O1464" s="2">
        <v>1085.0</v>
      </c>
      <c r="P1464" s="2">
        <v>161.0</v>
      </c>
      <c r="Q1464" s="2">
        <v>6.0</v>
      </c>
      <c r="R1464" s="3">
        <v>0.10508101851851852</v>
      </c>
      <c r="S1464" s="2">
        <v>1773.0</v>
      </c>
      <c r="T1464" s="2">
        <v>421.0</v>
      </c>
      <c r="U1464" s="2">
        <v>16.0</v>
      </c>
      <c r="V1464" s="3">
        <v>0.0038078703703703703</v>
      </c>
      <c r="W1464" s="2">
        <v>884.0</v>
      </c>
      <c r="X1464" s="2">
        <v>208.0</v>
      </c>
      <c r="Y1464" s="2">
        <v>8.0</v>
      </c>
      <c r="Z1464" s="3">
        <v>0.0032523148148148147</v>
      </c>
      <c r="AA1464" s="2">
        <v>1162.0</v>
      </c>
      <c r="AB1464" s="2">
        <v>261.0</v>
      </c>
      <c r="AC1464" s="2">
        <v>5.0</v>
      </c>
      <c r="AD1464" s="2" t="s">
        <v>41</v>
      </c>
      <c r="AE1464" s="3">
        <v>0.24744212962962964</v>
      </c>
      <c r="AF1464" s="2">
        <v>1082.0</v>
      </c>
      <c r="AG1464" s="2">
        <v>142.0</v>
      </c>
    </row>
    <row r="1465" ht="22.5" customHeight="1">
      <c r="A1465" s="2">
        <v>701.0</v>
      </c>
      <c r="B1465" s="2" t="s">
        <v>5600</v>
      </c>
      <c r="C1465" s="2" t="s">
        <v>73</v>
      </c>
      <c r="D1465" s="2" t="s">
        <v>36</v>
      </c>
      <c r="E1465" s="2" t="s">
        <v>92</v>
      </c>
      <c r="F1465" s="3">
        <v>0.2740162037037037</v>
      </c>
      <c r="G1465" s="2">
        <v>1464.0</v>
      </c>
      <c r="H1465" s="2">
        <v>1179.0</v>
      </c>
      <c r="I1465" s="2">
        <v>105.0</v>
      </c>
      <c r="J1465" s="3">
        <v>0.03622685185185185</v>
      </c>
      <c r="K1465" s="2">
        <v>1924.0</v>
      </c>
      <c r="L1465" s="2">
        <v>1451.0</v>
      </c>
      <c r="M1465" s="2">
        <v>131.0</v>
      </c>
      <c r="N1465" s="3">
        <v>0.14340277777777777</v>
      </c>
      <c r="O1465" s="2">
        <v>1534.0</v>
      </c>
      <c r="P1465" s="2">
        <v>1252.0</v>
      </c>
      <c r="Q1465" s="2">
        <v>111.0</v>
      </c>
      <c r="R1465" s="3">
        <v>0.08662037037037038</v>
      </c>
      <c r="S1465" s="2">
        <v>1050.0</v>
      </c>
      <c r="T1465" s="2">
        <v>862.0</v>
      </c>
      <c r="U1465" s="2">
        <v>80.0</v>
      </c>
      <c r="V1465" s="3">
        <v>0.004293981481481481</v>
      </c>
      <c r="W1465" s="2">
        <v>1230.0</v>
      </c>
      <c r="X1465" s="2">
        <v>926.0</v>
      </c>
      <c r="Y1465" s="2">
        <v>84.0</v>
      </c>
      <c r="Z1465" s="3">
        <v>0.003472222222222222</v>
      </c>
      <c r="AA1465" s="2">
        <v>1288.0</v>
      </c>
      <c r="AB1465" s="2">
        <v>994.0</v>
      </c>
      <c r="AC1465" s="2">
        <v>87.0</v>
      </c>
      <c r="AD1465" s="2" t="s">
        <v>41</v>
      </c>
      <c r="AE1465" s="3">
        <v>0.2550810185185185</v>
      </c>
      <c r="AF1465" s="2">
        <v>1253.0</v>
      </c>
      <c r="AG1465" s="2">
        <v>1060.0</v>
      </c>
    </row>
    <row r="1466" ht="22.5" customHeight="1">
      <c r="A1466" s="2">
        <v>1692.0</v>
      </c>
      <c r="B1466" s="2" t="s">
        <v>5602</v>
      </c>
      <c r="C1466" s="2" t="s">
        <v>75</v>
      </c>
      <c r="D1466" s="2" t="s">
        <v>36</v>
      </c>
      <c r="E1466" s="2" t="s">
        <v>40</v>
      </c>
      <c r="F1466" s="3">
        <v>0.2740740740740741</v>
      </c>
      <c r="G1466" s="2">
        <v>1465.0</v>
      </c>
      <c r="H1466" s="2">
        <v>1180.0</v>
      </c>
      <c r="I1466" s="2">
        <v>248.0</v>
      </c>
      <c r="J1466" s="3">
        <v>0.031875</v>
      </c>
      <c r="K1466" s="2">
        <v>1664.0</v>
      </c>
      <c r="L1466" s="2">
        <v>1270.0</v>
      </c>
      <c r="M1466" s="2">
        <v>264.0</v>
      </c>
      <c r="N1466" s="3">
        <v>0.13979166666666668</v>
      </c>
      <c r="O1466" s="2">
        <v>1422.0</v>
      </c>
      <c r="P1466" s="2">
        <v>1172.0</v>
      </c>
      <c r="Q1466" s="2">
        <v>239.0</v>
      </c>
      <c r="R1466" s="3">
        <v>0.0947800925925926</v>
      </c>
      <c r="S1466" s="2">
        <v>1447.0</v>
      </c>
      <c r="T1466" s="2">
        <v>1145.0</v>
      </c>
      <c r="U1466" s="2">
        <v>249.0</v>
      </c>
      <c r="V1466" s="3">
        <v>0.004560185185185185</v>
      </c>
      <c r="W1466" s="2">
        <v>1372.0</v>
      </c>
      <c r="X1466" s="2">
        <v>1027.0</v>
      </c>
      <c r="Y1466" s="2">
        <v>224.0</v>
      </c>
      <c r="Z1466" s="3">
        <v>0.0030671296296296297</v>
      </c>
      <c r="AA1466" s="2">
        <v>1029.0</v>
      </c>
      <c r="AB1466" s="2">
        <v>803.0</v>
      </c>
      <c r="AC1466" s="2">
        <v>172.0</v>
      </c>
      <c r="AD1466" s="2" t="s">
        <v>41</v>
      </c>
      <c r="AE1466" s="3">
        <v>0.2660648148148148</v>
      </c>
      <c r="AF1466" s="2">
        <v>1453.0</v>
      </c>
      <c r="AG1466" s="2">
        <v>1192.0</v>
      </c>
    </row>
    <row r="1467" ht="22.5" customHeight="1">
      <c r="A1467" s="2">
        <v>737.0</v>
      </c>
      <c r="B1467" s="2" t="s">
        <v>5605</v>
      </c>
      <c r="C1467" s="2" t="s">
        <v>39</v>
      </c>
      <c r="D1467" s="2" t="s">
        <v>174</v>
      </c>
      <c r="E1467" s="2" t="s">
        <v>619</v>
      </c>
      <c r="F1467" s="3">
        <v>0.27421296296296294</v>
      </c>
      <c r="G1467" s="2">
        <v>1466.0</v>
      </c>
      <c r="H1467" s="2">
        <v>286.0</v>
      </c>
      <c r="I1467" s="2">
        <v>97.0</v>
      </c>
      <c r="J1467" s="3">
        <v>0.02466435185185185</v>
      </c>
      <c r="K1467" s="2">
        <v>448.0</v>
      </c>
      <c r="L1467" s="2">
        <v>90.0</v>
      </c>
      <c r="M1467" s="2">
        <v>23.0</v>
      </c>
      <c r="N1467" s="3">
        <v>0.1323263888888889</v>
      </c>
      <c r="O1467" s="2">
        <v>1113.0</v>
      </c>
      <c r="P1467" s="2">
        <v>168.0</v>
      </c>
      <c r="Q1467" s="2">
        <v>52.0</v>
      </c>
      <c r="R1467" s="3">
        <v>0.11140046296296297</v>
      </c>
      <c r="S1467" s="2">
        <v>1883.0</v>
      </c>
      <c r="T1467" s="2">
        <v>451.0</v>
      </c>
      <c r="U1467" s="2">
        <v>155.0</v>
      </c>
      <c r="V1467" s="3">
        <v>0.003564814814814815</v>
      </c>
      <c r="W1467" s="2">
        <v>716.0</v>
      </c>
      <c r="X1467" s="2">
        <v>162.0</v>
      </c>
      <c r="Y1467" s="2">
        <v>58.0</v>
      </c>
      <c r="Z1467" s="3">
        <v>0.0022453703703703702</v>
      </c>
      <c r="AA1467" s="2">
        <v>371.0</v>
      </c>
      <c r="AB1467" s="2">
        <v>74.0</v>
      </c>
      <c r="AC1467" s="2">
        <v>21.0</v>
      </c>
      <c r="AD1467" s="2" t="s">
        <v>41</v>
      </c>
      <c r="AE1467" s="3">
        <v>0.27421296296296294</v>
      </c>
      <c r="AF1467" s="2">
        <v>1571.0</v>
      </c>
      <c r="AG1467" s="2">
        <v>302.0</v>
      </c>
    </row>
    <row r="1468" ht="22.5" customHeight="1">
      <c r="A1468" s="2">
        <v>1217.0</v>
      </c>
      <c r="B1468" s="2" t="s">
        <v>5608</v>
      </c>
      <c r="C1468" s="2" t="s">
        <v>45</v>
      </c>
      <c r="D1468" s="2" t="s">
        <v>36</v>
      </c>
      <c r="E1468" s="2" t="s">
        <v>40</v>
      </c>
      <c r="F1468" s="3">
        <v>0.2742361111111111</v>
      </c>
      <c r="G1468" s="2">
        <v>1467.0</v>
      </c>
      <c r="H1468" s="2">
        <v>1181.0</v>
      </c>
      <c r="I1468" s="2">
        <v>249.0</v>
      </c>
      <c r="J1468" s="3">
        <v>0.02820601851851852</v>
      </c>
      <c r="K1468" s="2">
        <v>1104.0</v>
      </c>
      <c r="L1468" s="2">
        <v>860.0</v>
      </c>
      <c r="M1468" s="2">
        <v>177.0</v>
      </c>
      <c r="N1468" s="3">
        <v>0.13196759259259258</v>
      </c>
      <c r="O1468" s="2">
        <v>1101.0</v>
      </c>
      <c r="P1468" s="2">
        <v>936.0</v>
      </c>
      <c r="Q1468" s="2">
        <v>198.0</v>
      </c>
      <c r="R1468" s="3">
        <v>0.10751157407407408</v>
      </c>
      <c r="S1468" s="2">
        <v>1826.0</v>
      </c>
      <c r="T1468" s="2">
        <v>1395.0</v>
      </c>
      <c r="U1468" s="2">
        <v>299.0</v>
      </c>
      <c r="V1468" s="3">
        <v>0.003993055555555555</v>
      </c>
      <c r="W1468" s="2">
        <v>1017.0</v>
      </c>
      <c r="X1468" s="2">
        <v>766.0</v>
      </c>
      <c r="Y1468" s="2">
        <v>158.0</v>
      </c>
      <c r="Z1468" s="3">
        <v>0.0025578703703703705</v>
      </c>
      <c r="AA1468" s="2">
        <v>619.0</v>
      </c>
      <c r="AB1468" s="2">
        <v>498.0</v>
      </c>
      <c r="AC1468" s="2">
        <v>103.0</v>
      </c>
      <c r="AD1468" s="2" t="s">
        <v>41</v>
      </c>
      <c r="AE1468" s="3">
        <v>0.26622685185185185</v>
      </c>
      <c r="AF1468" s="2">
        <v>1459.0</v>
      </c>
      <c r="AG1468" s="2">
        <v>1197.0</v>
      </c>
    </row>
    <row r="1469" ht="22.5" customHeight="1">
      <c r="A1469" s="2">
        <v>1560.0</v>
      </c>
      <c r="B1469" s="2" t="s">
        <v>5611</v>
      </c>
      <c r="C1469" s="2" t="s">
        <v>429</v>
      </c>
      <c r="D1469" s="2" t="s">
        <v>174</v>
      </c>
      <c r="E1469" s="2" t="s">
        <v>809</v>
      </c>
      <c r="F1469" s="3">
        <v>0.2743287037037037</v>
      </c>
      <c r="G1469" s="2">
        <v>1468.0</v>
      </c>
      <c r="H1469" s="2">
        <v>287.0</v>
      </c>
      <c r="I1469" s="2">
        <v>17.0</v>
      </c>
      <c r="J1469" s="3">
        <v>0.029050925925925924</v>
      </c>
      <c r="K1469" s="2">
        <v>1264.0</v>
      </c>
      <c r="L1469" s="2">
        <v>282.0</v>
      </c>
      <c r="M1469" s="2">
        <v>19.0</v>
      </c>
      <c r="N1469" s="3">
        <v>0.14618055555555556</v>
      </c>
      <c r="O1469" s="2">
        <v>1609.0</v>
      </c>
      <c r="P1469" s="2">
        <v>308.0</v>
      </c>
      <c r="Q1469" s="2">
        <v>16.0</v>
      </c>
      <c r="R1469" s="3">
        <v>0.0920949074074074</v>
      </c>
      <c r="S1469" s="2">
        <v>1337.0</v>
      </c>
      <c r="T1469" s="2">
        <v>272.0</v>
      </c>
      <c r="U1469" s="2">
        <v>16.0</v>
      </c>
      <c r="V1469" s="3">
        <v>0.004224537037037037</v>
      </c>
      <c r="W1469" s="2">
        <v>1178.0</v>
      </c>
      <c r="X1469" s="2">
        <v>294.0</v>
      </c>
      <c r="Y1469" s="2">
        <v>15.0</v>
      </c>
      <c r="Z1469" s="3">
        <v>0.002777777777777778</v>
      </c>
      <c r="AA1469" s="2">
        <v>806.0</v>
      </c>
      <c r="AB1469" s="2">
        <v>164.0</v>
      </c>
      <c r="AC1469" s="2">
        <v>8.0</v>
      </c>
      <c r="AD1469" s="2" t="s">
        <v>41</v>
      </c>
      <c r="AE1469" s="3">
        <v>0.25232638888888886</v>
      </c>
      <c r="AF1469" s="2">
        <v>1193.0</v>
      </c>
      <c r="AG1469" s="2">
        <v>176.0</v>
      </c>
    </row>
    <row r="1470" ht="22.5" customHeight="1">
      <c r="A1470" s="2">
        <v>1170.0</v>
      </c>
      <c r="B1470" s="2" t="s">
        <v>5614</v>
      </c>
      <c r="C1470" s="2" t="s">
        <v>45</v>
      </c>
      <c r="D1470" s="2" t="s">
        <v>174</v>
      </c>
      <c r="E1470" s="2" t="s">
        <v>1047</v>
      </c>
      <c r="F1470" s="3">
        <v>0.2744328703703704</v>
      </c>
      <c r="G1470" s="2">
        <v>1469.0</v>
      </c>
      <c r="H1470" s="2">
        <v>288.0</v>
      </c>
      <c r="I1470" s="2">
        <v>38.0</v>
      </c>
      <c r="J1470" s="3">
        <v>0.027141203703703702</v>
      </c>
      <c r="K1470" s="2">
        <v>901.0</v>
      </c>
      <c r="L1470" s="2">
        <v>189.0</v>
      </c>
      <c r="M1470" s="2">
        <v>27.0</v>
      </c>
      <c r="N1470" s="3">
        <v>0.14827546296296296</v>
      </c>
      <c r="O1470" s="2">
        <v>1662.0</v>
      </c>
      <c r="P1470" s="2">
        <v>327.0</v>
      </c>
      <c r="Q1470" s="2">
        <v>40.0</v>
      </c>
      <c r="R1470" s="3">
        <v>0.09096064814814815</v>
      </c>
      <c r="S1470" s="2">
        <v>1291.0</v>
      </c>
      <c r="T1470" s="2">
        <v>260.0</v>
      </c>
      <c r="U1470" s="2">
        <v>32.0</v>
      </c>
      <c r="V1470" s="3">
        <v>0.00431712962962963</v>
      </c>
      <c r="W1470" s="2">
        <v>1251.0</v>
      </c>
      <c r="X1470" s="2">
        <v>315.0</v>
      </c>
      <c r="Y1470" s="2">
        <v>42.0</v>
      </c>
      <c r="Z1470" s="3">
        <v>0.003738425925925926</v>
      </c>
      <c r="AA1470" s="2">
        <v>1434.0</v>
      </c>
      <c r="AB1470" s="2">
        <v>333.0</v>
      </c>
      <c r="AC1470" s="2">
        <v>40.0</v>
      </c>
      <c r="AD1470" s="2" t="s">
        <v>41</v>
      </c>
      <c r="AE1470" s="3">
        <v>0.2716550925925926</v>
      </c>
      <c r="AF1470" s="2">
        <v>1539.0</v>
      </c>
      <c r="AG1470" s="2">
        <v>291.0</v>
      </c>
    </row>
    <row r="1471" ht="22.5" customHeight="1">
      <c r="A1471" s="2">
        <v>846.0</v>
      </c>
      <c r="B1471" s="2" t="s">
        <v>4544</v>
      </c>
      <c r="C1471" s="2" t="s">
        <v>543</v>
      </c>
      <c r="D1471" s="2" t="s">
        <v>36</v>
      </c>
      <c r="E1471" s="2" t="s">
        <v>92</v>
      </c>
      <c r="F1471" s="3">
        <v>0.2745138888888889</v>
      </c>
      <c r="G1471" s="2">
        <v>1470.0</v>
      </c>
      <c r="H1471" s="2">
        <v>1182.0</v>
      </c>
      <c r="I1471" s="2">
        <v>106.0</v>
      </c>
      <c r="J1471" s="3">
        <v>0.03243055555555555</v>
      </c>
      <c r="K1471" s="2">
        <v>1715.0</v>
      </c>
      <c r="L1471" s="2">
        <v>1306.0</v>
      </c>
      <c r="M1471" s="2">
        <v>112.0</v>
      </c>
      <c r="N1471" s="3">
        <v>0.1333564814814815</v>
      </c>
      <c r="O1471" s="2">
        <v>1179.0</v>
      </c>
      <c r="P1471" s="2">
        <v>994.0</v>
      </c>
      <c r="Q1471" s="2">
        <v>93.0</v>
      </c>
      <c r="R1471" s="3">
        <v>0.10069444444444445</v>
      </c>
      <c r="S1471" s="2">
        <v>1660.0</v>
      </c>
      <c r="T1471" s="2">
        <v>1282.0</v>
      </c>
      <c r="U1471" s="2">
        <v>116.0</v>
      </c>
      <c r="V1471" s="3">
        <v>0.00474537037037037</v>
      </c>
      <c r="W1471" s="2">
        <v>1475.0</v>
      </c>
      <c r="X1471" s="2">
        <v>1105.0</v>
      </c>
      <c r="Y1471" s="2">
        <v>105.0</v>
      </c>
      <c r="Z1471" s="3">
        <v>0.003287037037037037</v>
      </c>
      <c r="AA1471" s="2">
        <v>1178.0</v>
      </c>
      <c r="AB1471" s="2">
        <v>912.0</v>
      </c>
      <c r="AC1471" s="2">
        <v>83.0</v>
      </c>
      <c r="AD1471" s="2" t="s">
        <v>41</v>
      </c>
      <c r="AE1471" s="3">
        <v>0.2555439814814815</v>
      </c>
      <c r="AF1471" s="2">
        <v>1263.0</v>
      </c>
      <c r="AG1471" s="2">
        <v>1067.0</v>
      </c>
    </row>
    <row r="1472" ht="22.5" customHeight="1">
      <c r="A1472" s="2">
        <v>1777.0</v>
      </c>
      <c r="B1472" s="2" t="s">
        <v>5621</v>
      </c>
      <c r="C1472" s="2" t="s">
        <v>45</v>
      </c>
      <c r="D1472" s="2" t="s">
        <v>36</v>
      </c>
      <c r="E1472" s="2" t="s">
        <v>61</v>
      </c>
      <c r="F1472" s="3">
        <v>0.2745138888888889</v>
      </c>
      <c r="G1472" s="2">
        <v>1471.0</v>
      </c>
      <c r="H1472" s="2">
        <v>1183.0</v>
      </c>
      <c r="I1472" s="2">
        <v>254.0</v>
      </c>
      <c r="J1472" s="3">
        <v>0.028541666666666667</v>
      </c>
      <c r="K1472" s="2">
        <v>1175.0</v>
      </c>
      <c r="L1472" s="2">
        <v>920.0</v>
      </c>
      <c r="M1472" s="2">
        <v>181.0</v>
      </c>
      <c r="N1472" s="3">
        <v>0.14033564814814814</v>
      </c>
      <c r="O1472" s="2">
        <v>1440.0</v>
      </c>
      <c r="P1472" s="2">
        <v>1184.0</v>
      </c>
      <c r="Q1472" s="2">
        <v>257.0</v>
      </c>
      <c r="R1472" s="3">
        <v>0.09924768518518519</v>
      </c>
      <c r="S1472" s="2">
        <v>1611.0</v>
      </c>
      <c r="T1472" s="2">
        <v>1251.0</v>
      </c>
      <c r="U1472" s="2">
        <v>271.0</v>
      </c>
      <c r="V1472" s="3">
        <v>0.0038078703703703703</v>
      </c>
      <c r="W1472" s="2">
        <v>885.0</v>
      </c>
      <c r="X1472" s="2">
        <v>677.0</v>
      </c>
      <c r="Y1472" s="2">
        <v>142.0</v>
      </c>
      <c r="Z1472" s="3">
        <v>0.0025810185185185185</v>
      </c>
      <c r="AA1472" s="2">
        <v>640.0</v>
      </c>
      <c r="AB1472" s="2">
        <v>515.0</v>
      </c>
      <c r="AC1472" s="2">
        <v>110.0</v>
      </c>
      <c r="AD1472" s="2" t="s">
        <v>41</v>
      </c>
      <c r="AE1472" s="3">
        <v>0.2728935185185185</v>
      </c>
      <c r="AF1472" s="2">
        <v>1552.0</v>
      </c>
      <c r="AG1472" s="2">
        <v>1255.0</v>
      </c>
    </row>
    <row r="1473" ht="22.5" customHeight="1">
      <c r="A1473" s="2">
        <v>1794.0</v>
      </c>
      <c r="B1473" s="2" t="s">
        <v>5625</v>
      </c>
      <c r="C1473" s="2" t="s">
        <v>45</v>
      </c>
      <c r="D1473" s="2" t="s">
        <v>36</v>
      </c>
      <c r="E1473" s="2" t="s">
        <v>61</v>
      </c>
      <c r="F1473" s="3">
        <v>0.27457175925925925</v>
      </c>
      <c r="G1473" s="2">
        <v>1472.0</v>
      </c>
      <c r="H1473" s="2">
        <v>1184.0</v>
      </c>
      <c r="I1473" s="2">
        <v>255.0</v>
      </c>
      <c r="J1473" s="3">
        <v>0.03297453703703704</v>
      </c>
      <c r="K1473" s="2">
        <v>1760.0</v>
      </c>
      <c r="L1473" s="2">
        <v>1340.0</v>
      </c>
      <c r="M1473" s="2">
        <v>290.0</v>
      </c>
      <c r="N1473" s="3">
        <v>0.13679398148148147</v>
      </c>
      <c r="O1473" s="2">
        <v>1311.0</v>
      </c>
      <c r="P1473" s="2">
        <v>1093.0</v>
      </c>
      <c r="Q1473" s="2">
        <v>229.0</v>
      </c>
      <c r="R1473" s="3">
        <v>0.09559027777777777</v>
      </c>
      <c r="S1473" s="2">
        <v>1483.0</v>
      </c>
      <c r="T1473" s="2">
        <v>1171.0</v>
      </c>
      <c r="U1473" s="2">
        <v>249.0</v>
      </c>
      <c r="V1473" s="3">
        <v>0.00537037037037037</v>
      </c>
      <c r="W1473" s="2">
        <v>1713.0</v>
      </c>
      <c r="X1473" s="2">
        <v>1283.0</v>
      </c>
      <c r="Y1473" s="2">
        <v>278.0</v>
      </c>
      <c r="Z1473" s="3">
        <v>0.0038425925925925928</v>
      </c>
      <c r="AA1473" s="2">
        <v>1481.0</v>
      </c>
      <c r="AB1473" s="2">
        <v>1140.0</v>
      </c>
      <c r="AC1473" s="2">
        <v>253.0</v>
      </c>
      <c r="AD1473" s="2" t="s">
        <v>41</v>
      </c>
      <c r="AE1473" s="3">
        <v>0.27295138888888887</v>
      </c>
      <c r="AF1473" s="2">
        <v>1555.0</v>
      </c>
      <c r="AG1473" s="2">
        <v>1257.0</v>
      </c>
    </row>
    <row r="1474" ht="22.5" customHeight="1">
      <c r="A1474" s="2">
        <v>2276.0</v>
      </c>
      <c r="B1474" s="2" t="s">
        <v>5629</v>
      </c>
      <c r="C1474" s="2" t="s">
        <v>45</v>
      </c>
      <c r="D1474" s="2" t="s">
        <v>174</v>
      </c>
      <c r="E1474" s="2" t="s">
        <v>431</v>
      </c>
      <c r="F1474" s="3">
        <v>0.2746296296296296</v>
      </c>
      <c r="G1474" s="2">
        <v>1473.0</v>
      </c>
      <c r="H1474" s="2">
        <v>289.0</v>
      </c>
      <c r="I1474" s="2">
        <v>65.0</v>
      </c>
      <c r="J1474" s="3">
        <v>0.03684027777777778</v>
      </c>
      <c r="K1474" s="2">
        <v>1935.0</v>
      </c>
      <c r="L1474" s="2">
        <v>478.0</v>
      </c>
      <c r="M1474" s="2">
        <v>109.0</v>
      </c>
      <c r="N1474" s="3">
        <v>0.14028935185185185</v>
      </c>
      <c r="O1474" s="2">
        <v>1438.0</v>
      </c>
      <c r="P1474" s="2">
        <v>255.0</v>
      </c>
      <c r="Q1474" s="2">
        <v>61.0</v>
      </c>
      <c r="R1474" s="3">
        <v>0.08673611111111111</v>
      </c>
      <c r="S1474" s="2">
        <v>1056.0</v>
      </c>
      <c r="T1474" s="2">
        <v>189.0</v>
      </c>
      <c r="U1474" s="2">
        <v>44.0</v>
      </c>
      <c r="V1474" s="3">
        <v>0.006331018518518519</v>
      </c>
      <c r="W1474" s="2">
        <v>1883.0</v>
      </c>
      <c r="X1474" s="2">
        <v>468.0</v>
      </c>
      <c r="Y1474" s="2">
        <v>104.0</v>
      </c>
      <c r="Z1474" s="3">
        <v>0.004421296296296296</v>
      </c>
      <c r="AA1474" s="2">
        <v>1696.0</v>
      </c>
      <c r="AB1474" s="2">
        <v>403.0</v>
      </c>
      <c r="AC1474" s="2">
        <v>92.0</v>
      </c>
      <c r="AD1474" s="2" t="s">
        <v>41</v>
      </c>
      <c r="AE1474" s="3">
        <v>0.269849537037037</v>
      </c>
      <c r="AF1474" s="2">
        <v>1516.0</v>
      </c>
      <c r="AG1474" s="2">
        <v>286.0</v>
      </c>
    </row>
    <row r="1475" ht="22.5" customHeight="1">
      <c r="A1475" s="2">
        <v>816.0</v>
      </c>
      <c r="B1475" s="2" t="s">
        <v>5633</v>
      </c>
      <c r="C1475" s="2" t="s">
        <v>39</v>
      </c>
      <c r="D1475" s="2" t="s">
        <v>174</v>
      </c>
      <c r="E1475" s="2" t="s">
        <v>770</v>
      </c>
      <c r="F1475" s="3">
        <v>0.2746527777777778</v>
      </c>
      <c r="G1475" s="2">
        <v>1474.0</v>
      </c>
      <c r="H1475" s="2">
        <v>290.0</v>
      </c>
      <c r="I1475" s="2">
        <v>7.0</v>
      </c>
      <c r="J1475" s="3">
        <v>0.02849537037037037</v>
      </c>
      <c r="K1475" s="2">
        <v>1163.0</v>
      </c>
      <c r="L1475" s="2">
        <v>254.0</v>
      </c>
      <c r="M1475" s="2">
        <v>7.0</v>
      </c>
      <c r="N1475" s="3">
        <v>0.14474537037037036</v>
      </c>
      <c r="O1475" s="2">
        <v>1574.0</v>
      </c>
      <c r="P1475" s="2">
        <v>296.0</v>
      </c>
      <c r="Q1475" s="2">
        <v>8.0</v>
      </c>
      <c r="R1475" s="3">
        <v>0.09341435185185185</v>
      </c>
      <c r="S1475" s="2">
        <v>1397.0</v>
      </c>
      <c r="T1475" s="2">
        <v>288.0</v>
      </c>
      <c r="U1475" s="2">
        <v>5.0</v>
      </c>
      <c r="V1475" s="3">
        <v>0.004606481481481481</v>
      </c>
      <c r="W1475" s="2">
        <v>1395.0</v>
      </c>
      <c r="X1475" s="2">
        <v>351.0</v>
      </c>
      <c r="Y1475" s="2">
        <v>8.0</v>
      </c>
      <c r="Z1475" s="3">
        <v>0.0034027777777777776</v>
      </c>
      <c r="AA1475" s="2">
        <v>1263.0</v>
      </c>
      <c r="AB1475" s="2">
        <v>285.0</v>
      </c>
      <c r="AC1475" s="2">
        <v>6.0</v>
      </c>
      <c r="AD1475" s="2" t="s">
        <v>41</v>
      </c>
      <c r="AE1475" s="3">
        <v>0.2402314814814815</v>
      </c>
      <c r="AF1475" s="2">
        <v>904.0</v>
      </c>
      <c r="AG1475" s="2">
        <v>101.0</v>
      </c>
    </row>
    <row r="1476" ht="22.5" customHeight="1">
      <c r="A1476" s="2">
        <v>791.0</v>
      </c>
      <c r="B1476" s="2" t="s">
        <v>5635</v>
      </c>
      <c r="C1476" s="2" t="s">
        <v>39</v>
      </c>
      <c r="D1476" s="2" t="s">
        <v>174</v>
      </c>
      <c r="E1476" s="2" t="s">
        <v>619</v>
      </c>
      <c r="F1476" s="3">
        <v>0.2747453703703704</v>
      </c>
      <c r="G1476" s="2">
        <v>1475.0</v>
      </c>
      <c r="H1476" s="2">
        <v>291.0</v>
      </c>
      <c r="I1476" s="2">
        <v>98.0</v>
      </c>
      <c r="J1476" s="3">
        <v>0.02912037037037037</v>
      </c>
      <c r="K1476" s="2">
        <v>1275.0</v>
      </c>
      <c r="L1476" s="2">
        <v>285.0</v>
      </c>
      <c r="M1476" s="2">
        <v>99.0</v>
      </c>
      <c r="N1476" s="3">
        <v>0.1428587962962963</v>
      </c>
      <c r="O1476" s="2">
        <v>1522.0</v>
      </c>
      <c r="P1476" s="2">
        <v>279.0</v>
      </c>
      <c r="Q1476" s="2">
        <v>99.0</v>
      </c>
      <c r="R1476" s="3">
        <v>0.09596064814814814</v>
      </c>
      <c r="S1476" s="2">
        <v>1502.0</v>
      </c>
      <c r="T1476" s="2">
        <v>317.0</v>
      </c>
      <c r="U1476" s="2">
        <v>103.0</v>
      </c>
      <c r="V1476" s="3">
        <v>0.00369212962962963</v>
      </c>
      <c r="W1476" s="2">
        <v>804.0</v>
      </c>
      <c r="X1476" s="2">
        <v>184.0</v>
      </c>
      <c r="Y1476" s="2">
        <v>68.0</v>
      </c>
      <c r="Z1476" s="3">
        <v>0.003125</v>
      </c>
      <c r="AA1476" s="2">
        <v>1063.0</v>
      </c>
      <c r="AB1476" s="2">
        <v>233.0</v>
      </c>
      <c r="AC1476" s="2">
        <v>89.0</v>
      </c>
      <c r="AD1476" s="2" t="s">
        <v>41</v>
      </c>
      <c r="AE1476" s="3">
        <v>0.2747453703703704</v>
      </c>
      <c r="AF1476" s="2">
        <v>1578.0</v>
      </c>
      <c r="AG1476" s="2">
        <v>305.0</v>
      </c>
    </row>
    <row r="1477" ht="22.5" customHeight="1">
      <c r="A1477" s="2">
        <v>1714.0</v>
      </c>
      <c r="B1477" s="2" t="s">
        <v>5639</v>
      </c>
      <c r="C1477" s="2" t="s">
        <v>39</v>
      </c>
      <c r="D1477" s="2" t="s">
        <v>174</v>
      </c>
      <c r="E1477" s="2" t="s">
        <v>431</v>
      </c>
      <c r="F1477" s="3">
        <v>0.2748148148148148</v>
      </c>
      <c r="G1477" s="2">
        <v>1476.0</v>
      </c>
      <c r="H1477" s="2">
        <v>292.0</v>
      </c>
      <c r="I1477" s="2">
        <v>66.0</v>
      </c>
      <c r="J1477" s="3">
        <v>0.030358796296296297</v>
      </c>
      <c r="K1477" s="2">
        <v>1477.0</v>
      </c>
      <c r="L1477" s="2">
        <v>339.0</v>
      </c>
      <c r="M1477" s="2">
        <v>74.0</v>
      </c>
      <c r="N1477" s="3">
        <v>0.1484375</v>
      </c>
      <c r="O1477" s="2">
        <v>1664.0</v>
      </c>
      <c r="P1477" s="2">
        <v>328.0</v>
      </c>
      <c r="Q1477" s="2">
        <v>76.0</v>
      </c>
      <c r="R1477" s="3">
        <v>0.08784722222222222</v>
      </c>
      <c r="S1477" s="2">
        <v>1123.0</v>
      </c>
      <c r="T1477" s="2">
        <v>210.0</v>
      </c>
      <c r="U1477" s="2">
        <v>48.0</v>
      </c>
      <c r="V1477" s="3">
        <v>0.005925925925925926</v>
      </c>
      <c r="W1477" s="2">
        <v>1830.0</v>
      </c>
      <c r="X1477" s="2">
        <v>456.0</v>
      </c>
      <c r="Y1477" s="2">
        <v>100.0</v>
      </c>
      <c r="Z1477" s="3">
        <v>0.0022453703703703702</v>
      </c>
      <c r="AA1477" s="2">
        <v>372.0</v>
      </c>
      <c r="AB1477" s="2">
        <v>75.0</v>
      </c>
      <c r="AC1477" s="2">
        <v>16.0</v>
      </c>
      <c r="AD1477" s="2" t="s">
        <v>41</v>
      </c>
      <c r="AE1477" s="3">
        <v>0.27002314814814815</v>
      </c>
      <c r="AF1477" s="2">
        <v>1519.0</v>
      </c>
      <c r="AG1477" s="2">
        <v>287.0</v>
      </c>
    </row>
    <row r="1478" ht="22.5" customHeight="1">
      <c r="A1478" s="2">
        <v>1991.0</v>
      </c>
      <c r="B1478" s="2" t="s">
        <v>5643</v>
      </c>
      <c r="C1478" s="2" t="s">
        <v>64</v>
      </c>
      <c r="D1478" s="2" t="s">
        <v>36</v>
      </c>
      <c r="E1478" s="2" t="s">
        <v>61</v>
      </c>
      <c r="F1478" s="3">
        <v>0.2748726851851852</v>
      </c>
      <c r="G1478" s="2">
        <v>1477.0</v>
      </c>
      <c r="H1478" s="2">
        <v>1185.0</v>
      </c>
      <c r="I1478" s="2">
        <v>256.0</v>
      </c>
      <c r="J1478" s="3">
        <v>0.029768518518518517</v>
      </c>
      <c r="K1478" s="2">
        <v>1390.0</v>
      </c>
      <c r="L1478" s="2">
        <v>1079.0</v>
      </c>
      <c r="M1478" s="2">
        <v>217.0</v>
      </c>
      <c r="N1478" s="3">
        <v>0.15002314814814816</v>
      </c>
      <c r="O1478" s="2">
        <v>1708.0</v>
      </c>
      <c r="P1478" s="2">
        <v>1362.0</v>
      </c>
      <c r="Q1478" s="2">
        <v>289.0</v>
      </c>
      <c r="R1478" s="3">
        <v>0.08770833333333333</v>
      </c>
      <c r="S1478" s="2">
        <v>1113.0</v>
      </c>
      <c r="T1478" s="2">
        <v>908.0</v>
      </c>
      <c r="U1478" s="2">
        <v>190.0</v>
      </c>
      <c r="V1478" s="3">
        <v>0.004143518518518519</v>
      </c>
      <c r="W1478" s="2">
        <v>1112.0</v>
      </c>
      <c r="X1478" s="2">
        <v>836.0</v>
      </c>
      <c r="Y1478" s="2">
        <v>175.0</v>
      </c>
      <c r="Z1478" s="3">
        <v>0.0032291666666666666</v>
      </c>
      <c r="AA1478" s="2">
        <v>1134.0</v>
      </c>
      <c r="AB1478" s="2">
        <v>884.0</v>
      </c>
      <c r="AC1478" s="2">
        <v>195.0</v>
      </c>
      <c r="AD1478" s="2" t="s">
        <v>41</v>
      </c>
      <c r="AE1478" s="3">
        <v>0.27324074074074073</v>
      </c>
      <c r="AF1478" s="2">
        <v>1559.0</v>
      </c>
      <c r="AG1478" s="2">
        <v>1260.0</v>
      </c>
    </row>
    <row r="1479" ht="22.5" customHeight="1">
      <c r="A1479" s="2">
        <v>1202.0</v>
      </c>
      <c r="B1479" s="2" t="s">
        <v>5647</v>
      </c>
      <c r="C1479" s="2" t="s">
        <v>39</v>
      </c>
      <c r="D1479" s="2" t="s">
        <v>36</v>
      </c>
      <c r="E1479" s="2" t="s">
        <v>65</v>
      </c>
      <c r="F1479" s="3">
        <v>0.275</v>
      </c>
      <c r="G1479" s="2">
        <v>1478.0</v>
      </c>
      <c r="H1479" s="2">
        <v>1186.0</v>
      </c>
      <c r="I1479" s="2">
        <v>35.0</v>
      </c>
      <c r="J1479" s="3">
        <v>0.024016203703703703</v>
      </c>
      <c r="K1479" s="2">
        <v>350.0</v>
      </c>
      <c r="L1479" s="2">
        <v>278.0</v>
      </c>
      <c r="M1479" s="2">
        <v>11.0</v>
      </c>
      <c r="N1479" s="3">
        <v>0.13288194444444446</v>
      </c>
      <c r="O1479" s="2">
        <v>1141.0</v>
      </c>
      <c r="P1479" s="2">
        <v>965.0</v>
      </c>
      <c r="Q1479" s="2">
        <v>32.0</v>
      </c>
      <c r="R1479" s="3">
        <v>0.10865740740740741</v>
      </c>
      <c r="S1479" s="2">
        <v>1846.0</v>
      </c>
      <c r="T1479" s="2">
        <v>1412.0</v>
      </c>
      <c r="U1479" s="2">
        <v>59.0</v>
      </c>
      <c r="V1479" s="3">
        <v>0.003969907407407407</v>
      </c>
      <c r="W1479" s="2">
        <v>996.0</v>
      </c>
      <c r="X1479" s="2">
        <v>753.0</v>
      </c>
      <c r="Y1479" s="2">
        <v>25.0</v>
      </c>
      <c r="Z1479" s="3">
        <v>0.005474537037037037</v>
      </c>
      <c r="AA1479" s="2">
        <v>1882.0</v>
      </c>
      <c r="AB1479" s="2">
        <v>1421.0</v>
      </c>
      <c r="AC1479" s="2">
        <v>59.0</v>
      </c>
      <c r="AD1479" s="2" t="s">
        <v>41</v>
      </c>
      <c r="AE1479" s="3">
        <v>0.23603009259259258</v>
      </c>
      <c r="AF1479" s="2">
        <v>806.0</v>
      </c>
      <c r="AG1479" s="2">
        <v>727.0</v>
      </c>
    </row>
    <row r="1480" ht="22.5" customHeight="1">
      <c r="A1480" s="2">
        <v>425.0</v>
      </c>
      <c r="B1480" s="2" t="s">
        <v>5650</v>
      </c>
      <c r="C1480" s="2" t="s">
        <v>39</v>
      </c>
      <c r="D1480" s="2" t="s">
        <v>174</v>
      </c>
      <c r="E1480" s="2" t="s">
        <v>477</v>
      </c>
      <c r="F1480" s="3">
        <v>0.27501157407407406</v>
      </c>
      <c r="G1480" s="2">
        <v>1479.0</v>
      </c>
      <c r="H1480" s="2">
        <v>293.0</v>
      </c>
      <c r="I1480" s="2">
        <v>20.0</v>
      </c>
      <c r="J1480" s="3">
        <v>0.03140046296296296</v>
      </c>
      <c r="K1480" s="2">
        <v>1612.0</v>
      </c>
      <c r="L1480" s="2">
        <v>374.0</v>
      </c>
      <c r="M1480" s="2">
        <v>30.0</v>
      </c>
      <c r="N1480" s="3">
        <v>0.14894675925925926</v>
      </c>
      <c r="O1480" s="2">
        <v>1677.0</v>
      </c>
      <c r="P1480" s="2">
        <v>334.0</v>
      </c>
      <c r="Q1480" s="2">
        <v>25.0</v>
      </c>
      <c r="R1480" s="3">
        <v>0.08777777777777777</v>
      </c>
      <c r="S1480" s="2">
        <v>1118.0</v>
      </c>
      <c r="T1480" s="2">
        <v>208.0</v>
      </c>
      <c r="U1480" s="2">
        <v>18.0</v>
      </c>
      <c r="V1480" s="3">
        <v>0.003310185185185185</v>
      </c>
      <c r="W1480" s="2">
        <v>530.0</v>
      </c>
      <c r="X1480" s="2">
        <v>113.0</v>
      </c>
      <c r="Y1480" s="2">
        <v>7.0</v>
      </c>
      <c r="Z1480" s="3">
        <v>0.003576388888888889</v>
      </c>
      <c r="AA1480" s="2">
        <v>1349.0</v>
      </c>
      <c r="AB1480" s="2">
        <v>310.0</v>
      </c>
      <c r="AC1480" s="2">
        <v>24.0</v>
      </c>
      <c r="AD1480" s="2" t="s">
        <v>41</v>
      </c>
      <c r="AE1480" s="3">
        <v>0.26623842592592595</v>
      </c>
      <c r="AF1480" s="2">
        <v>1460.0</v>
      </c>
      <c r="AG1480" s="2">
        <v>263.0</v>
      </c>
    </row>
    <row r="1481" ht="22.5" customHeight="1">
      <c r="A1481" s="2">
        <v>1580.0</v>
      </c>
      <c r="B1481" s="2" t="s">
        <v>5653</v>
      </c>
      <c r="C1481" s="2" t="s">
        <v>39</v>
      </c>
      <c r="D1481" s="2" t="s">
        <v>174</v>
      </c>
      <c r="E1481" s="2" t="s">
        <v>477</v>
      </c>
      <c r="F1481" s="3">
        <v>0.2750462962962963</v>
      </c>
      <c r="G1481" s="2">
        <v>1480.0</v>
      </c>
      <c r="H1481" s="2">
        <v>294.0</v>
      </c>
      <c r="I1481" s="2">
        <v>21.0</v>
      </c>
      <c r="J1481" s="3">
        <v>0.030185185185185186</v>
      </c>
      <c r="K1481" s="2">
        <v>1446.0</v>
      </c>
      <c r="L1481" s="2">
        <v>331.0</v>
      </c>
      <c r="M1481" s="2">
        <v>22.0</v>
      </c>
      <c r="N1481" s="3">
        <v>0.13427083333333334</v>
      </c>
      <c r="O1481" s="2">
        <v>1218.0</v>
      </c>
      <c r="P1481" s="2">
        <v>192.0</v>
      </c>
      <c r="Q1481" s="2">
        <v>13.0</v>
      </c>
      <c r="R1481" s="3">
        <v>0.08783564814814815</v>
      </c>
      <c r="S1481" s="2">
        <v>1122.0</v>
      </c>
      <c r="T1481" s="2">
        <v>209.0</v>
      </c>
      <c r="U1481" s="2">
        <v>19.0</v>
      </c>
      <c r="V1481" s="3">
        <v>0.005277777777777778</v>
      </c>
      <c r="W1481" s="2">
        <v>1686.0</v>
      </c>
      <c r="X1481" s="2">
        <v>426.0</v>
      </c>
      <c r="Y1481" s="2">
        <v>37.0</v>
      </c>
      <c r="Z1481" s="3">
        <v>0.01747685185185185</v>
      </c>
      <c r="AA1481" s="2">
        <v>2002.0</v>
      </c>
      <c r="AB1481" s="2">
        <v>493.0</v>
      </c>
      <c r="AC1481" s="2">
        <v>45.0</v>
      </c>
      <c r="AD1481" s="2" t="s">
        <v>41</v>
      </c>
      <c r="AE1481" s="3">
        <v>0.2662615740740741</v>
      </c>
      <c r="AF1481" s="2">
        <v>1461.0</v>
      </c>
      <c r="AG1481" s="2">
        <v>264.0</v>
      </c>
    </row>
    <row r="1482" ht="22.5" customHeight="1">
      <c r="A1482" s="2">
        <v>842.0</v>
      </c>
      <c r="B1482" s="2" t="s">
        <v>5656</v>
      </c>
      <c r="C1482" s="2" t="s">
        <v>39</v>
      </c>
      <c r="D1482" s="2" t="s">
        <v>36</v>
      </c>
      <c r="E1482" s="2" t="s">
        <v>61</v>
      </c>
      <c r="F1482" s="3">
        <v>0.2750925925925926</v>
      </c>
      <c r="G1482" s="2">
        <v>1481.0</v>
      </c>
      <c r="H1482" s="2">
        <v>1187.0</v>
      </c>
      <c r="I1482" s="2">
        <v>257.0</v>
      </c>
      <c r="J1482" s="3">
        <v>0.025381944444444443</v>
      </c>
      <c r="K1482" s="2">
        <v>568.0</v>
      </c>
      <c r="L1482" s="2">
        <v>453.0</v>
      </c>
      <c r="M1482" s="2">
        <v>85.0</v>
      </c>
      <c r="N1482" s="3">
        <v>0.15193287037037037</v>
      </c>
      <c r="O1482" s="2">
        <v>1738.0</v>
      </c>
      <c r="P1482" s="2">
        <v>1381.0</v>
      </c>
      <c r="Q1482" s="2">
        <v>294.0</v>
      </c>
      <c r="R1482" s="3">
        <v>0.08524305555555556</v>
      </c>
      <c r="S1482" s="2">
        <v>975.0</v>
      </c>
      <c r="T1482" s="2">
        <v>798.0</v>
      </c>
      <c r="U1482" s="2">
        <v>162.0</v>
      </c>
      <c r="V1482" s="3">
        <v>0.007696759259259259</v>
      </c>
      <c r="W1482" s="2">
        <v>1974.0</v>
      </c>
      <c r="X1482" s="2">
        <v>1486.0</v>
      </c>
      <c r="Y1482" s="2">
        <v>316.0</v>
      </c>
      <c r="Z1482" s="3">
        <v>0.004849537037037037</v>
      </c>
      <c r="AA1482" s="2">
        <v>1793.0</v>
      </c>
      <c r="AB1482" s="2">
        <v>1356.0</v>
      </c>
      <c r="AC1482" s="2">
        <v>291.0</v>
      </c>
      <c r="AD1482" s="2" t="s">
        <v>41</v>
      </c>
      <c r="AE1482" s="3">
        <v>0.27346064814814813</v>
      </c>
      <c r="AF1482" s="2">
        <v>1563.0</v>
      </c>
      <c r="AG1482" s="2">
        <v>1264.0</v>
      </c>
    </row>
    <row r="1483" ht="22.5" customHeight="1">
      <c r="A1483" s="2">
        <v>386.0</v>
      </c>
      <c r="B1483" s="2" t="s">
        <v>3910</v>
      </c>
      <c r="C1483" s="2" t="s">
        <v>39</v>
      </c>
      <c r="D1483" s="2" t="s">
        <v>174</v>
      </c>
      <c r="E1483" s="2" t="s">
        <v>431</v>
      </c>
      <c r="F1483" s="3">
        <v>0.27512731481481484</v>
      </c>
      <c r="G1483" s="2">
        <v>1482.0</v>
      </c>
      <c r="H1483" s="2">
        <v>295.0</v>
      </c>
      <c r="I1483" s="2">
        <v>67.0</v>
      </c>
      <c r="J1483" s="3">
        <v>0.023344907407407408</v>
      </c>
      <c r="K1483" s="2">
        <v>281.0</v>
      </c>
      <c r="L1483" s="2">
        <v>56.0</v>
      </c>
      <c r="M1483" s="2">
        <v>11.0</v>
      </c>
      <c r="N1483" s="3">
        <v>0.14283564814814814</v>
      </c>
      <c r="O1483" s="2">
        <v>1520.0</v>
      </c>
      <c r="P1483" s="2">
        <v>277.0</v>
      </c>
      <c r="Q1483" s="2">
        <v>65.0</v>
      </c>
      <c r="R1483" s="3">
        <v>0.10167824074074074</v>
      </c>
      <c r="S1483" s="2">
        <v>1690.0</v>
      </c>
      <c r="T1483" s="2">
        <v>388.0</v>
      </c>
      <c r="U1483" s="2">
        <v>88.0</v>
      </c>
      <c r="V1483" s="3">
        <v>0.003703703703703704</v>
      </c>
      <c r="W1483" s="2">
        <v>816.0</v>
      </c>
      <c r="X1483" s="2">
        <v>189.0</v>
      </c>
      <c r="Y1483" s="2">
        <v>39.0</v>
      </c>
      <c r="Z1483" s="3">
        <v>0.003564814814814815</v>
      </c>
      <c r="AA1483" s="2">
        <v>1344.0</v>
      </c>
      <c r="AB1483" s="2">
        <v>308.0</v>
      </c>
      <c r="AC1483" s="2">
        <v>76.0</v>
      </c>
      <c r="AD1483" s="2" t="s">
        <v>41</v>
      </c>
      <c r="AE1483" s="3">
        <v>0.27033564814814814</v>
      </c>
      <c r="AF1483" s="2">
        <v>1526.0</v>
      </c>
      <c r="AG1483" s="2">
        <v>289.0</v>
      </c>
    </row>
    <row r="1484" ht="22.5" customHeight="1">
      <c r="A1484" s="2">
        <v>879.0</v>
      </c>
      <c r="B1484" s="2" t="s">
        <v>3859</v>
      </c>
      <c r="C1484" s="2" t="s">
        <v>39</v>
      </c>
      <c r="D1484" s="2" t="s">
        <v>36</v>
      </c>
      <c r="E1484" s="2" t="s">
        <v>92</v>
      </c>
      <c r="F1484" s="3">
        <v>0.2752893518518518</v>
      </c>
      <c r="G1484" s="2">
        <v>1483.0</v>
      </c>
      <c r="H1484" s="2">
        <v>1188.0</v>
      </c>
      <c r="I1484" s="2">
        <v>107.0</v>
      </c>
      <c r="J1484" s="3">
        <v>0.025439814814814814</v>
      </c>
      <c r="K1484" s="2">
        <v>579.0</v>
      </c>
      <c r="L1484" s="2">
        <v>463.0</v>
      </c>
      <c r="M1484" s="2">
        <v>36.0</v>
      </c>
      <c r="N1484" s="3">
        <v>0.134375</v>
      </c>
      <c r="O1484" s="2">
        <v>1223.0</v>
      </c>
      <c r="P1484" s="2">
        <v>1028.0</v>
      </c>
      <c r="Q1484" s="2">
        <v>97.0</v>
      </c>
      <c r="R1484" s="3">
        <v>0.10512731481481481</v>
      </c>
      <c r="S1484" s="2">
        <v>1776.0</v>
      </c>
      <c r="T1484" s="2">
        <v>1354.0</v>
      </c>
      <c r="U1484" s="2">
        <v>125.0</v>
      </c>
      <c r="V1484" s="3">
        <v>0.005763888888888889</v>
      </c>
      <c r="W1484" s="2">
        <v>1807.0</v>
      </c>
      <c r="X1484" s="2">
        <v>1355.0</v>
      </c>
      <c r="Y1484" s="2">
        <v>125.0</v>
      </c>
      <c r="Z1484" s="3">
        <v>0.004583333333333333</v>
      </c>
      <c r="AA1484" s="2">
        <v>1728.0</v>
      </c>
      <c r="AB1484" s="2">
        <v>1312.0</v>
      </c>
      <c r="AC1484" s="2">
        <v>118.0</v>
      </c>
      <c r="AD1484" s="2" t="s">
        <v>41</v>
      </c>
      <c r="AE1484" s="3">
        <v>0.25626157407407407</v>
      </c>
      <c r="AF1484" s="2">
        <v>1282.0</v>
      </c>
      <c r="AG1484" s="2">
        <v>1081.0</v>
      </c>
    </row>
    <row r="1485" ht="22.5" customHeight="1">
      <c r="A1485" s="2">
        <v>2220.0</v>
      </c>
      <c r="B1485" s="2" t="s">
        <v>5664</v>
      </c>
      <c r="C1485" s="2" t="s">
        <v>45</v>
      </c>
      <c r="D1485" s="2" t="s">
        <v>36</v>
      </c>
      <c r="E1485" s="2" t="s">
        <v>40</v>
      </c>
      <c r="F1485" s="3">
        <v>0.27532407407407405</v>
      </c>
      <c r="G1485" s="2">
        <v>1484.0</v>
      </c>
      <c r="H1485" s="2">
        <v>1189.0</v>
      </c>
      <c r="I1485" s="2">
        <v>250.0</v>
      </c>
      <c r="J1485" s="3">
        <v>0.029722222222222223</v>
      </c>
      <c r="K1485" s="2">
        <v>1383.0</v>
      </c>
      <c r="L1485" s="2">
        <v>1076.0</v>
      </c>
      <c r="M1485" s="2">
        <v>226.0</v>
      </c>
      <c r="N1485" s="3">
        <v>0.1523263888888889</v>
      </c>
      <c r="O1485" s="2">
        <v>1746.0</v>
      </c>
      <c r="P1485" s="2">
        <v>1386.0</v>
      </c>
      <c r="Q1485" s="2">
        <v>286.0</v>
      </c>
      <c r="R1485" s="3">
        <v>0.08637731481481481</v>
      </c>
      <c r="S1485" s="2">
        <v>1029.0</v>
      </c>
      <c r="T1485" s="2">
        <v>844.0</v>
      </c>
      <c r="U1485" s="2">
        <v>182.0</v>
      </c>
      <c r="V1485" s="3">
        <v>0.0040625</v>
      </c>
      <c r="W1485" s="2">
        <v>1066.0</v>
      </c>
      <c r="X1485" s="2">
        <v>805.0</v>
      </c>
      <c r="Y1485" s="2">
        <v>166.0</v>
      </c>
      <c r="Z1485" s="3">
        <v>0.0028356481481481483</v>
      </c>
      <c r="AA1485" s="2">
        <v>846.0</v>
      </c>
      <c r="AB1485" s="2">
        <v>672.0</v>
      </c>
      <c r="AC1485" s="2">
        <v>139.0</v>
      </c>
      <c r="AD1485" s="2" t="s">
        <v>41</v>
      </c>
      <c r="AE1485" s="3">
        <v>0.2672800925925926</v>
      </c>
      <c r="AF1485" s="2">
        <v>1477.0</v>
      </c>
      <c r="AG1485" s="2">
        <v>1205.0</v>
      </c>
    </row>
    <row r="1486" ht="22.5" customHeight="1">
      <c r="A1486" s="2">
        <v>206.0</v>
      </c>
      <c r="B1486" s="2" t="s">
        <v>5667</v>
      </c>
      <c r="C1486" s="2" t="s">
        <v>39</v>
      </c>
      <c r="D1486" s="2" t="s">
        <v>174</v>
      </c>
      <c r="E1486" s="2" t="s">
        <v>619</v>
      </c>
      <c r="F1486" s="3">
        <v>0.27545138888888887</v>
      </c>
      <c r="G1486" s="2">
        <v>1485.0</v>
      </c>
      <c r="H1486" s="2">
        <v>296.0</v>
      </c>
      <c r="I1486" s="2">
        <v>99.0</v>
      </c>
      <c r="J1486" s="3">
        <v>0.0333912037037037</v>
      </c>
      <c r="K1486" s="2">
        <v>1790.0</v>
      </c>
      <c r="L1486" s="2">
        <v>430.0</v>
      </c>
      <c r="M1486" s="2">
        <v>143.0</v>
      </c>
      <c r="N1486" s="3">
        <v>0.1353125</v>
      </c>
      <c r="O1486" s="2">
        <v>1250.0</v>
      </c>
      <c r="P1486" s="2">
        <v>202.0</v>
      </c>
      <c r="Q1486" s="2">
        <v>67.0</v>
      </c>
      <c r="R1486" s="3">
        <v>0.09707175925925926</v>
      </c>
      <c r="S1486" s="2">
        <v>1545.0</v>
      </c>
      <c r="T1486" s="2">
        <v>338.0</v>
      </c>
      <c r="U1486" s="2">
        <v>110.0</v>
      </c>
      <c r="V1486" s="3">
        <v>0.005092592592592593</v>
      </c>
      <c r="W1486" s="2">
        <v>1624.0</v>
      </c>
      <c r="X1486" s="2">
        <v>413.0</v>
      </c>
      <c r="Y1486" s="2">
        <v>147.0</v>
      </c>
      <c r="Z1486" s="3">
        <v>0.004583333333333333</v>
      </c>
      <c r="AA1486" s="2">
        <v>1729.0</v>
      </c>
      <c r="AB1486" s="2">
        <v>417.0</v>
      </c>
      <c r="AC1486" s="2">
        <v>143.0</v>
      </c>
      <c r="AD1486" s="2" t="s">
        <v>41</v>
      </c>
      <c r="AE1486" s="3">
        <v>0.27545138888888887</v>
      </c>
      <c r="AF1486" s="2">
        <v>1585.0</v>
      </c>
      <c r="AG1486" s="2">
        <v>306.0</v>
      </c>
    </row>
    <row r="1487" ht="22.5" customHeight="1">
      <c r="A1487" s="2">
        <v>380.0</v>
      </c>
      <c r="B1487" s="2" t="s">
        <v>5672</v>
      </c>
      <c r="C1487" s="2" t="s">
        <v>73</v>
      </c>
      <c r="D1487" s="2" t="s">
        <v>36</v>
      </c>
      <c r="E1487" s="2" t="s">
        <v>40</v>
      </c>
      <c r="F1487" s="3">
        <v>0.27546296296296297</v>
      </c>
      <c r="G1487" s="2">
        <v>1486.0</v>
      </c>
      <c r="H1487" s="2">
        <v>1190.0</v>
      </c>
      <c r="I1487" s="2">
        <v>251.0</v>
      </c>
      <c r="J1487" s="3">
        <v>0.030439814814814815</v>
      </c>
      <c r="K1487" s="2">
        <v>1486.0</v>
      </c>
      <c r="L1487" s="2">
        <v>1145.0</v>
      </c>
      <c r="M1487" s="2">
        <v>240.0</v>
      </c>
      <c r="N1487" s="3">
        <v>0.14607638888888888</v>
      </c>
      <c r="O1487" s="2">
        <v>1607.0</v>
      </c>
      <c r="P1487" s="2">
        <v>1300.0</v>
      </c>
      <c r="Q1487" s="2">
        <v>274.0</v>
      </c>
      <c r="R1487" s="3">
        <v>0.0912037037037037</v>
      </c>
      <c r="S1487" s="2">
        <v>1303.0</v>
      </c>
      <c r="T1487" s="2">
        <v>1039.0</v>
      </c>
      <c r="U1487" s="2">
        <v>223.0</v>
      </c>
      <c r="V1487" s="3">
        <v>0.00443287037037037</v>
      </c>
      <c r="W1487" s="2">
        <v>1310.0</v>
      </c>
      <c r="X1487" s="2">
        <v>981.0</v>
      </c>
      <c r="Y1487" s="2">
        <v>210.0</v>
      </c>
      <c r="Z1487" s="3">
        <v>0.003298611111111111</v>
      </c>
      <c r="AA1487" s="2">
        <v>1190.0</v>
      </c>
      <c r="AB1487" s="2">
        <v>923.0</v>
      </c>
      <c r="AC1487" s="2">
        <v>196.0</v>
      </c>
      <c r="AD1487" s="2" t="s">
        <v>41</v>
      </c>
      <c r="AE1487" s="3">
        <v>0.26741898148148147</v>
      </c>
      <c r="AF1487" s="2">
        <v>1479.0</v>
      </c>
      <c r="AG1487" s="2">
        <v>1207.0</v>
      </c>
    </row>
    <row r="1488" ht="22.5" customHeight="1">
      <c r="A1488" s="2">
        <v>1495.0</v>
      </c>
      <c r="B1488" s="2" t="s">
        <v>5675</v>
      </c>
      <c r="C1488" s="2" t="s">
        <v>45</v>
      </c>
      <c r="D1488" s="2" t="s">
        <v>36</v>
      </c>
      <c r="E1488" s="2" t="s">
        <v>67</v>
      </c>
      <c r="F1488" s="3">
        <v>0.2755208333333333</v>
      </c>
      <c r="G1488" s="2">
        <v>1487.0</v>
      </c>
      <c r="H1488" s="2">
        <v>1191.0</v>
      </c>
      <c r="I1488" s="2">
        <v>134.0</v>
      </c>
      <c r="J1488" s="3">
        <v>0.03346064814814815</v>
      </c>
      <c r="K1488" s="2">
        <v>1797.0</v>
      </c>
      <c r="L1488" s="2">
        <v>1366.0</v>
      </c>
      <c r="M1488" s="2">
        <v>155.0</v>
      </c>
      <c r="N1488" s="3">
        <v>0.13565972222222222</v>
      </c>
      <c r="O1488" s="2">
        <v>1275.0</v>
      </c>
      <c r="P1488" s="2">
        <v>1070.0</v>
      </c>
      <c r="Q1488" s="2">
        <v>119.0</v>
      </c>
      <c r="R1488" s="3">
        <v>0.09543981481481481</v>
      </c>
      <c r="S1488" s="2">
        <v>1475.0</v>
      </c>
      <c r="T1488" s="2">
        <v>1163.0</v>
      </c>
      <c r="U1488" s="2">
        <v>135.0</v>
      </c>
      <c r="V1488" s="3">
        <v>0.004768518518518518</v>
      </c>
      <c r="W1488" s="2">
        <v>1484.0</v>
      </c>
      <c r="X1488" s="2">
        <v>1111.0</v>
      </c>
      <c r="Y1488" s="2">
        <v>133.0</v>
      </c>
      <c r="Z1488" s="3">
        <v>0.0061805555555555555</v>
      </c>
      <c r="AA1488" s="2">
        <v>1942.0</v>
      </c>
      <c r="AB1488" s="2">
        <v>1467.0</v>
      </c>
      <c r="AC1488" s="2">
        <v>162.0</v>
      </c>
      <c r="AD1488" s="2" t="s">
        <v>41</v>
      </c>
      <c r="AE1488" s="3">
        <v>0.2755208333333333</v>
      </c>
      <c r="AF1488" s="2">
        <v>1588.0</v>
      </c>
      <c r="AG1488" s="2">
        <v>1280.0</v>
      </c>
    </row>
    <row r="1489" ht="22.5" customHeight="1">
      <c r="A1489" s="2">
        <v>1504.0</v>
      </c>
      <c r="B1489" s="2" t="s">
        <v>5677</v>
      </c>
      <c r="C1489" s="2" t="s">
        <v>1540</v>
      </c>
      <c r="D1489" s="2" t="s">
        <v>36</v>
      </c>
      <c r="E1489" s="2" t="s">
        <v>61</v>
      </c>
      <c r="F1489" s="3">
        <v>0.275625</v>
      </c>
      <c r="G1489" s="2">
        <v>1488.0</v>
      </c>
      <c r="H1489" s="2">
        <v>1192.0</v>
      </c>
      <c r="I1489" s="2">
        <v>258.0</v>
      </c>
      <c r="J1489" s="3">
        <v>0.03611111111111111</v>
      </c>
      <c r="K1489" s="2">
        <v>1921.0</v>
      </c>
      <c r="L1489" s="2">
        <v>1448.0</v>
      </c>
      <c r="M1489" s="2">
        <v>307.0</v>
      </c>
      <c r="N1489" s="3">
        <v>0.14478009259259259</v>
      </c>
      <c r="O1489" s="2">
        <v>1576.0</v>
      </c>
      <c r="P1489" s="2">
        <v>1279.0</v>
      </c>
      <c r="Q1489" s="2">
        <v>276.0</v>
      </c>
      <c r="R1489" s="3">
        <v>0.08209490740740741</v>
      </c>
      <c r="S1489" s="2">
        <v>824.0</v>
      </c>
      <c r="T1489" s="2">
        <v>693.0</v>
      </c>
      <c r="U1489" s="2">
        <v>142.0</v>
      </c>
      <c r="V1489" s="3">
        <v>0.00636574074074074</v>
      </c>
      <c r="W1489" s="2">
        <v>1886.0</v>
      </c>
      <c r="X1489" s="2">
        <v>1417.0</v>
      </c>
      <c r="Y1489" s="2">
        <v>300.0</v>
      </c>
      <c r="Z1489" s="3">
        <v>0.006273148148148148</v>
      </c>
      <c r="AA1489" s="2">
        <v>1946.0</v>
      </c>
      <c r="AB1489" s="2">
        <v>1470.0</v>
      </c>
      <c r="AC1489" s="2">
        <v>318.0</v>
      </c>
      <c r="AD1489" s="2" t="s">
        <v>41</v>
      </c>
      <c r="AE1489" s="3">
        <v>0.27399305555555553</v>
      </c>
      <c r="AF1489" s="2">
        <v>1569.0</v>
      </c>
      <c r="AG1489" s="2">
        <v>1269.0</v>
      </c>
    </row>
    <row r="1490" ht="22.5" customHeight="1">
      <c r="A1490" s="2">
        <v>1378.0</v>
      </c>
      <c r="B1490" s="2" t="s">
        <v>5681</v>
      </c>
      <c r="C1490" s="2" t="s">
        <v>39</v>
      </c>
      <c r="D1490" s="2" t="s">
        <v>36</v>
      </c>
      <c r="E1490" s="2" t="s">
        <v>40</v>
      </c>
      <c r="F1490" s="3">
        <v>0.27568287037037037</v>
      </c>
      <c r="G1490" s="2">
        <v>1489.0</v>
      </c>
      <c r="H1490" s="2">
        <v>1193.0</v>
      </c>
      <c r="I1490" s="2">
        <v>252.0</v>
      </c>
      <c r="J1490" s="3">
        <v>0.03138888888888889</v>
      </c>
      <c r="K1490" s="2">
        <v>1608.0</v>
      </c>
      <c r="L1490" s="2">
        <v>1236.0</v>
      </c>
      <c r="M1490" s="2">
        <v>258.0</v>
      </c>
      <c r="N1490" s="3">
        <v>0.14210648148148147</v>
      </c>
      <c r="O1490" s="2">
        <v>1494.0</v>
      </c>
      <c r="P1490" s="2">
        <v>1225.0</v>
      </c>
      <c r="Q1490" s="2">
        <v>256.0</v>
      </c>
      <c r="R1490" s="3">
        <v>0.09109953703703703</v>
      </c>
      <c r="S1490" s="2">
        <v>1297.0</v>
      </c>
      <c r="T1490" s="2">
        <v>1036.0</v>
      </c>
      <c r="U1490" s="2">
        <v>222.0</v>
      </c>
      <c r="V1490" s="3">
        <v>0.005868055555555555</v>
      </c>
      <c r="W1490" s="2">
        <v>1820.0</v>
      </c>
      <c r="X1490" s="2">
        <v>1366.0</v>
      </c>
      <c r="Y1490" s="2">
        <v>288.0</v>
      </c>
      <c r="Z1490" s="3">
        <v>0.0052199074074074075</v>
      </c>
      <c r="AA1490" s="2">
        <v>1851.0</v>
      </c>
      <c r="AB1490" s="2">
        <v>1395.0</v>
      </c>
      <c r="AC1490" s="2">
        <v>285.0</v>
      </c>
      <c r="AD1490" s="2" t="s">
        <v>41</v>
      </c>
      <c r="AE1490" s="3">
        <v>0.26762731481481483</v>
      </c>
      <c r="AF1490" s="2">
        <v>1482.0</v>
      </c>
      <c r="AG1490" s="2">
        <v>1208.0</v>
      </c>
    </row>
    <row r="1491" ht="22.5" customHeight="1">
      <c r="A1491" s="2">
        <v>807.0</v>
      </c>
      <c r="B1491" s="2" t="s">
        <v>5685</v>
      </c>
      <c r="C1491" s="2" t="s">
        <v>644</v>
      </c>
      <c r="D1491" s="2" t="s">
        <v>36</v>
      </c>
      <c r="E1491" s="2" t="s">
        <v>43</v>
      </c>
      <c r="F1491" s="3">
        <v>0.27576388888888886</v>
      </c>
      <c r="G1491" s="2">
        <v>1490.0</v>
      </c>
      <c r="H1491" s="2">
        <v>1194.0</v>
      </c>
      <c r="I1491" s="2">
        <v>184.0</v>
      </c>
      <c r="J1491" s="3">
        <v>0.02820601851851852</v>
      </c>
      <c r="K1491" s="2">
        <v>1106.0</v>
      </c>
      <c r="L1491" s="2">
        <v>862.0</v>
      </c>
      <c r="M1491" s="2">
        <v>130.0</v>
      </c>
      <c r="N1491" s="3">
        <v>0.15074074074074073</v>
      </c>
      <c r="O1491" s="2">
        <v>1718.0</v>
      </c>
      <c r="P1491" s="2">
        <v>1368.0</v>
      </c>
      <c r="Q1491" s="2">
        <v>201.0</v>
      </c>
      <c r="R1491" s="3">
        <v>0.08706018518518518</v>
      </c>
      <c r="S1491" s="2">
        <v>1078.0</v>
      </c>
      <c r="T1491" s="2">
        <v>882.0</v>
      </c>
      <c r="U1491" s="2">
        <v>140.0</v>
      </c>
      <c r="V1491" s="3">
        <v>0.0053125</v>
      </c>
      <c r="W1491" s="2">
        <v>1691.0</v>
      </c>
      <c r="X1491" s="2">
        <v>1264.0</v>
      </c>
      <c r="Y1491" s="2">
        <v>181.0</v>
      </c>
      <c r="Z1491" s="3">
        <v>0.0044444444444444444</v>
      </c>
      <c r="AA1491" s="2">
        <v>1706.0</v>
      </c>
      <c r="AB1491" s="2">
        <v>1301.0</v>
      </c>
      <c r="AC1491" s="2">
        <v>191.0</v>
      </c>
      <c r="AD1491" s="2" t="s">
        <v>41</v>
      </c>
      <c r="AE1491" s="3">
        <v>0.26307870370370373</v>
      </c>
      <c r="AF1491" s="2">
        <v>1399.0</v>
      </c>
      <c r="AG1491" s="2">
        <v>1159.0</v>
      </c>
    </row>
    <row r="1492" ht="22.5" customHeight="1">
      <c r="A1492" s="2">
        <v>342.0</v>
      </c>
      <c r="B1492" s="2" t="s">
        <v>5687</v>
      </c>
      <c r="C1492" s="2" t="s">
        <v>73</v>
      </c>
      <c r="D1492" s="2" t="s">
        <v>174</v>
      </c>
      <c r="E1492" s="2" t="s">
        <v>477</v>
      </c>
      <c r="F1492" s="3">
        <v>0.2758217592592593</v>
      </c>
      <c r="G1492" s="2">
        <v>1491.0</v>
      </c>
      <c r="H1492" s="2">
        <v>297.0</v>
      </c>
      <c r="I1492" s="2">
        <v>22.0</v>
      </c>
      <c r="J1492" s="3">
        <v>0.027650462962962963</v>
      </c>
      <c r="K1492" s="2">
        <v>1004.0</v>
      </c>
      <c r="L1492" s="2">
        <v>215.0</v>
      </c>
      <c r="M1492" s="2">
        <v>10.0</v>
      </c>
      <c r="N1492" s="3">
        <v>0.14425925925925925</v>
      </c>
      <c r="O1492" s="2">
        <v>1561.0</v>
      </c>
      <c r="P1492" s="2">
        <v>293.0</v>
      </c>
      <c r="Q1492" s="2">
        <v>22.0</v>
      </c>
      <c r="R1492" s="3">
        <v>0.09653935185185185</v>
      </c>
      <c r="S1492" s="2">
        <v>1525.0</v>
      </c>
      <c r="T1492" s="2">
        <v>330.0</v>
      </c>
      <c r="U1492" s="2">
        <v>30.0</v>
      </c>
      <c r="V1492" s="3">
        <v>0.0042361111111111115</v>
      </c>
      <c r="W1492" s="2">
        <v>1191.0</v>
      </c>
      <c r="X1492" s="2">
        <v>297.0</v>
      </c>
      <c r="Y1492" s="2">
        <v>20.0</v>
      </c>
      <c r="Z1492" s="3">
        <v>0.003136574074074074</v>
      </c>
      <c r="AA1492" s="2">
        <v>1076.0</v>
      </c>
      <c r="AB1492" s="2">
        <v>236.0</v>
      </c>
      <c r="AC1492" s="2">
        <v>15.0</v>
      </c>
      <c r="AD1492" s="2" t="s">
        <v>41</v>
      </c>
      <c r="AE1492" s="3">
        <v>0.2670138888888889</v>
      </c>
      <c r="AF1492" s="2">
        <v>1475.0</v>
      </c>
      <c r="AG1492" s="2">
        <v>271.0</v>
      </c>
    </row>
    <row r="1493" ht="22.5" customHeight="1">
      <c r="A1493" s="2">
        <v>2176.0</v>
      </c>
      <c r="B1493" s="2" t="s">
        <v>5691</v>
      </c>
      <c r="C1493" s="2" t="s">
        <v>115</v>
      </c>
      <c r="D1493" s="2" t="s">
        <v>36</v>
      </c>
      <c r="E1493" s="2" t="s">
        <v>92</v>
      </c>
      <c r="F1493" s="3">
        <v>0.2758912037037037</v>
      </c>
      <c r="G1493" s="2">
        <v>1492.0</v>
      </c>
      <c r="H1493" s="2">
        <v>1195.0</v>
      </c>
      <c r="I1493" s="2">
        <v>108.0</v>
      </c>
      <c r="J1493" s="3">
        <v>0.03484953703703704</v>
      </c>
      <c r="K1493" s="2">
        <v>1869.0</v>
      </c>
      <c r="L1493" s="2">
        <v>1411.0</v>
      </c>
      <c r="M1493" s="2">
        <v>126.0</v>
      </c>
      <c r="N1493" s="3">
        <v>0.1456712962962963</v>
      </c>
      <c r="O1493" s="2">
        <v>1599.0</v>
      </c>
      <c r="P1493" s="2">
        <v>1295.0</v>
      </c>
      <c r="Q1493" s="2">
        <v>115.0</v>
      </c>
      <c r="R1493" s="3">
        <v>0.08618055555555555</v>
      </c>
      <c r="S1493" s="2">
        <v>1019.0</v>
      </c>
      <c r="T1493" s="2">
        <v>834.0</v>
      </c>
      <c r="U1493" s="2">
        <v>79.0</v>
      </c>
      <c r="V1493" s="3">
        <v>0.004710648148148148</v>
      </c>
      <c r="W1493" s="2">
        <v>1457.0</v>
      </c>
      <c r="X1493" s="2">
        <v>1091.0</v>
      </c>
      <c r="Y1493" s="2">
        <v>103.0</v>
      </c>
      <c r="Z1493" s="3">
        <v>0.004479166666666667</v>
      </c>
      <c r="AA1493" s="2">
        <v>1716.0</v>
      </c>
      <c r="AB1493" s="2">
        <v>1306.0</v>
      </c>
      <c r="AC1493" s="2">
        <v>117.0</v>
      </c>
      <c r="AD1493" s="2" t="s">
        <v>41</v>
      </c>
      <c r="AE1493" s="3">
        <v>0.2568171296296296</v>
      </c>
      <c r="AF1493" s="2">
        <v>1290.0</v>
      </c>
      <c r="AG1493" s="2">
        <v>1087.0</v>
      </c>
    </row>
    <row r="1494" ht="22.5" customHeight="1">
      <c r="A1494" s="2">
        <v>606.0</v>
      </c>
      <c r="B1494" s="2" t="s">
        <v>5693</v>
      </c>
      <c r="C1494" s="2" t="s">
        <v>58</v>
      </c>
      <c r="D1494" s="2" t="s">
        <v>36</v>
      </c>
      <c r="E1494" s="2" t="s">
        <v>40</v>
      </c>
      <c r="F1494" s="3">
        <v>0.2759027777777778</v>
      </c>
      <c r="G1494" s="2">
        <v>1493.0</v>
      </c>
      <c r="H1494" s="2">
        <v>1196.0</v>
      </c>
      <c r="I1494" s="2">
        <v>253.0</v>
      </c>
      <c r="J1494" s="3">
        <v>0.029375</v>
      </c>
      <c r="K1494" s="2">
        <v>1316.0</v>
      </c>
      <c r="L1494" s="2">
        <v>1023.0</v>
      </c>
      <c r="M1494" s="2">
        <v>213.0</v>
      </c>
      <c r="N1494" s="3">
        <v>0.1411574074074074</v>
      </c>
      <c r="O1494" s="2">
        <v>1469.0</v>
      </c>
      <c r="P1494" s="2">
        <v>1208.0</v>
      </c>
      <c r="Q1494" s="2">
        <v>246.0</v>
      </c>
      <c r="R1494" s="3">
        <v>0.0958449074074074</v>
      </c>
      <c r="S1494" s="2">
        <v>1494.0</v>
      </c>
      <c r="T1494" s="2">
        <v>1179.0</v>
      </c>
      <c r="U1494" s="2">
        <v>258.0</v>
      </c>
      <c r="V1494" s="3">
        <v>0.005833333333333334</v>
      </c>
      <c r="W1494" s="2">
        <v>1814.0</v>
      </c>
      <c r="X1494" s="2">
        <v>1360.0</v>
      </c>
      <c r="Y1494" s="2">
        <v>286.0</v>
      </c>
      <c r="Z1494" s="3">
        <v>0.003703703703703704</v>
      </c>
      <c r="AA1494" s="2">
        <v>1418.0</v>
      </c>
      <c r="AB1494" s="2">
        <v>1091.0</v>
      </c>
      <c r="AC1494" s="2">
        <v>227.0</v>
      </c>
      <c r="AD1494" s="2" t="s">
        <v>41</v>
      </c>
      <c r="AE1494" s="3">
        <v>0.26783564814814814</v>
      </c>
      <c r="AF1494" s="2">
        <v>1485.0</v>
      </c>
      <c r="AG1494" s="2">
        <v>1210.0</v>
      </c>
    </row>
    <row r="1495" ht="22.5" customHeight="1">
      <c r="A1495" s="2">
        <v>874.0</v>
      </c>
      <c r="B1495" s="2" t="s">
        <v>5697</v>
      </c>
      <c r="C1495" s="2" t="s">
        <v>45</v>
      </c>
      <c r="D1495" s="2" t="s">
        <v>36</v>
      </c>
      <c r="E1495" s="2" t="s">
        <v>61</v>
      </c>
      <c r="F1495" s="3">
        <v>0.2759259259259259</v>
      </c>
      <c r="G1495" s="2">
        <v>1494.0</v>
      </c>
      <c r="H1495" s="2">
        <v>1197.0</v>
      </c>
      <c r="I1495" s="2">
        <v>259.0</v>
      </c>
      <c r="J1495" s="3">
        <v>0.02634259259259259</v>
      </c>
      <c r="K1495" s="2">
        <v>743.0</v>
      </c>
      <c r="L1495" s="2">
        <v>598.0</v>
      </c>
      <c r="M1495" s="2">
        <v>118.0</v>
      </c>
      <c r="N1495" s="3">
        <v>0.1318287037037037</v>
      </c>
      <c r="O1495" s="2">
        <v>1092.0</v>
      </c>
      <c r="P1495" s="2">
        <v>929.0</v>
      </c>
      <c r="Q1495" s="2">
        <v>189.0</v>
      </c>
      <c r="R1495" s="3">
        <v>0.11130787037037038</v>
      </c>
      <c r="S1495" s="2">
        <v>1882.0</v>
      </c>
      <c r="T1495" s="2">
        <v>1432.0</v>
      </c>
      <c r="U1495" s="2">
        <v>307.0</v>
      </c>
      <c r="V1495" s="3">
        <v>0.0034027777777777776</v>
      </c>
      <c r="W1495" s="2">
        <v>589.0</v>
      </c>
      <c r="X1495" s="2">
        <v>459.0</v>
      </c>
      <c r="Y1495" s="2">
        <v>92.0</v>
      </c>
      <c r="Z1495" s="3">
        <v>0.0030439814814814813</v>
      </c>
      <c r="AA1495" s="2">
        <v>1018.0</v>
      </c>
      <c r="AB1495" s="2">
        <v>794.0</v>
      </c>
      <c r="AC1495" s="2">
        <v>170.0</v>
      </c>
      <c r="AD1495" s="2" t="s">
        <v>41</v>
      </c>
      <c r="AE1495" s="3">
        <v>0.2742939814814815</v>
      </c>
      <c r="AF1495" s="2">
        <v>1572.0</v>
      </c>
      <c r="AG1495" s="2">
        <v>1270.0</v>
      </c>
    </row>
    <row r="1496" ht="22.5" customHeight="1">
      <c r="A1496" s="2">
        <v>1593.0</v>
      </c>
      <c r="B1496" s="2" t="s">
        <v>5701</v>
      </c>
      <c r="C1496" s="2" t="s">
        <v>543</v>
      </c>
      <c r="D1496" s="2" t="s">
        <v>36</v>
      </c>
      <c r="E1496" s="2" t="s">
        <v>46</v>
      </c>
      <c r="F1496" s="3">
        <v>0.27599537037037036</v>
      </c>
      <c r="G1496" s="2">
        <v>1495.0</v>
      </c>
      <c r="H1496" s="2">
        <v>1198.0</v>
      </c>
      <c r="I1496" s="2">
        <v>82.0</v>
      </c>
      <c r="J1496" s="3">
        <v>0.028229166666666666</v>
      </c>
      <c r="K1496" s="2">
        <v>1111.0</v>
      </c>
      <c r="L1496" s="2">
        <v>865.0</v>
      </c>
      <c r="M1496" s="2">
        <v>66.0</v>
      </c>
      <c r="N1496" s="3">
        <v>0.13900462962962962</v>
      </c>
      <c r="O1496" s="2">
        <v>1383.0</v>
      </c>
      <c r="P1496" s="2">
        <v>1147.0</v>
      </c>
      <c r="Q1496" s="2">
        <v>82.0</v>
      </c>
      <c r="R1496" s="3">
        <v>0.0984375</v>
      </c>
      <c r="S1496" s="2">
        <v>1583.0</v>
      </c>
      <c r="T1496" s="2">
        <v>1231.0</v>
      </c>
      <c r="U1496" s="2">
        <v>84.0</v>
      </c>
      <c r="V1496" s="3">
        <v>0.007465277777777778</v>
      </c>
      <c r="W1496" s="2">
        <v>1963.0</v>
      </c>
      <c r="X1496" s="2">
        <v>1477.0</v>
      </c>
      <c r="Y1496" s="2">
        <v>105.0</v>
      </c>
      <c r="Z1496" s="3">
        <v>0.0028703703703703703</v>
      </c>
      <c r="AA1496" s="2">
        <v>878.0</v>
      </c>
      <c r="AB1496" s="2">
        <v>696.0</v>
      </c>
      <c r="AC1496" s="2">
        <v>48.0</v>
      </c>
      <c r="AD1496" s="2" t="s">
        <v>41</v>
      </c>
      <c r="AE1496" s="3">
        <v>0.24894675925925927</v>
      </c>
      <c r="AF1496" s="2">
        <v>1120.0</v>
      </c>
      <c r="AG1496" s="2">
        <v>974.0</v>
      </c>
    </row>
    <row r="1497" ht="22.5" customHeight="1">
      <c r="A1497" s="2">
        <v>1642.0</v>
      </c>
      <c r="B1497" s="2" t="s">
        <v>5704</v>
      </c>
      <c r="C1497" s="2" t="s">
        <v>3029</v>
      </c>
      <c r="D1497" s="2" t="s">
        <v>36</v>
      </c>
      <c r="E1497" s="2" t="s">
        <v>61</v>
      </c>
      <c r="F1497" s="3">
        <v>0.2760532407407407</v>
      </c>
      <c r="G1497" s="2">
        <v>1496.0</v>
      </c>
      <c r="H1497" s="2">
        <v>1199.0</v>
      </c>
      <c r="I1497" s="2">
        <v>260.0</v>
      </c>
      <c r="J1497" s="3">
        <v>0.028148148148148148</v>
      </c>
      <c r="K1497" s="2">
        <v>1096.0</v>
      </c>
      <c r="L1497" s="2">
        <v>853.0</v>
      </c>
      <c r="M1497" s="2">
        <v>167.0</v>
      </c>
      <c r="N1497" s="3">
        <v>0.14055555555555554</v>
      </c>
      <c r="O1497" s="2">
        <v>1449.0</v>
      </c>
      <c r="P1497" s="2">
        <v>1189.0</v>
      </c>
      <c r="Q1497" s="2">
        <v>258.0</v>
      </c>
      <c r="R1497" s="3">
        <v>0.09768518518518518</v>
      </c>
      <c r="S1497" s="2">
        <v>1565.0</v>
      </c>
      <c r="T1497" s="2">
        <v>1221.0</v>
      </c>
      <c r="U1497" s="2">
        <v>262.0</v>
      </c>
      <c r="V1497" s="3">
        <v>0.006273148148148148</v>
      </c>
      <c r="W1497" s="2">
        <v>1876.0</v>
      </c>
      <c r="X1497" s="2">
        <v>1411.0</v>
      </c>
      <c r="Y1497" s="2">
        <v>298.0</v>
      </c>
      <c r="Z1497" s="3">
        <v>0.0033796296296296296</v>
      </c>
      <c r="AA1497" s="2">
        <v>1247.0</v>
      </c>
      <c r="AB1497" s="2">
        <v>969.0</v>
      </c>
      <c r="AC1497" s="2">
        <v>216.0</v>
      </c>
      <c r="AD1497" s="2" t="s">
        <v>41</v>
      </c>
      <c r="AE1497" s="3">
        <v>0.2744212962962963</v>
      </c>
      <c r="AF1497" s="2">
        <v>1575.0</v>
      </c>
      <c r="AG1497" s="2">
        <v>1271.0</v>
      </c>
    </row>
    <row r="1498" ht="22.5" customHeight="1">
      <c r="A1498" s="2">
        <v>1312.0</v>
      </c>
      <c r="B1498" s="2" t="s">
        <v>5707</v>
      </c>
      <c r="C1498" s="2" t="s">
        <v>58</v>
      </c>
      <c r="D1498" s="2" t="s">
        <v>36</v>
      </c>
      <c r="E1498" s="2" t="s">
        <v>92</v>
      </c>
      <c r="F1498" s="3">
        <v>0.27609953703703705</v>
      </c>
      <c r="G1498" s="2">
        <v>1497.0</v>
      </c>
      <c r="H1498" s="2">
        <v>1200.0</v>
      </c>
      <c r="I1498" s="2">
        <v>109.0</v>
      </c>
      <c r="J1498" s="3">
        <v>0.02798611111111111</v>
      </c>
      <c r="K1498" s="2">
        <v>1059.0</v>
      </c>
      <c r="L1498" s="2">
        <v>830.0</v>
      </c>
      <c r="M1498" s="2">
        <v>75.0</v>
      </c>
      <c r="N1498" s="3">
        <v>0.14731481481481482</v>
      </c>
      <c r="O1498" s="2">
        <v>1635.0</v>
      </c>
      <c r="P1498" s="2">
        <v>1318.0</v>
      </c>
      <c r="Q1498" s="2">
        <v>118.0</v>
      </c>
      <c r="R1498" s="3">
        <v>0.09049768518518518</v>
      </c>
      <c r="S1498" s="2">
        <v>1270.0</v>
      </c>
      <c r="T1498" s="2">
        <v>1017.0</v>
      </c>
      <c r="U1498" s="2">
        <v>93.0</v>
      </c>
      <c r="V1498" s="3">
        <v>0.004988425925925926</v>
      </c>
      <c r="W1498" s="2">
        <v>1575.0</v>
      </c>
      <c r="X1498" s="2">
        <v>1175.0</v>
      </c>
      <c r="Y1498" s="2">
        <v>116.0</v>
      </c>
      <c r="Z1498" s="3">
        <v>0.005324074074074074</v>
      </c>
      <c r="AA1498" s="2">
        <v>1865.0</v>
      </c>
      <c r="AB1498" s="2">
        <v>1407.0</v>
      </c>
      <c r="AC1498" s="2">
        <v>127.0</v>
      </c>
      <c r="AD1498" s="2" t="s">
        <v>41</v>
      </c>
      <c r="AE1498" s="3">
        <v>0.2570138888888889</v>
      </c>
      <c r="AF1498" s="2">
        <v>1295.0</v>
      </c>
      <c r="AG1498" s="2">
        <v>1090.0</v>
      </c>
    </row>
    <row r="1499" ht="22.5" customHeight="1">
      <c r="A1499" s="2">
        <v>985.0</v>
      </c>
      <c r="B1499" s="2" t="s">
        <v>5711</v>
      </c>
      <c r="C1499" s="2" t="s">
        <v>1020</v>
      </c>
      <c r="D1499" s="2" t="s">
        <v>36</v>
      </c>
      <c r="E1499" s="2" t="s">
        <v>92</v>
      </c>
      <c r="F1499" s="3">
        <v>0.2761111111111111</v>
      </c>
      <c r="G1499" s="2">
        <v>1498.0</v>
      </c>
      <c r="H1499" s="2">
        <v>1201.0</v>
      </c>
      <c r="I1499" s="2">
        <v>110.0</v>
      </c>
      <c r="J1499" s="3">
        <v>0.029270833333333333</v>
      </c>
      <c r="K1499" s="2">
        <v>1303.0</v>
      </c>
      <c r="L1499" s="2">
        <v>1011.0</v>
      </c>
      <c r="M1499" s="2">
        <v>90.0</v>
      </c>
      <c r="N1499" s="3">
        <v>0.1374189814814815</v>
      </c>
      <c r="O1499" s="2">
        <v>1333.0</v>
      </c>
      <c r="P1499" s="2">
        <v>1110.0</v>
      </c>
      <c r="Q1499" s="2">
        <v>104.0</v>
      </c>
      <c r="R1499" s="3">
        <v>0.10206018518518518</v>
      </c>
      <c r="S1499" s="2">
        <v>1697.0</v>
      </c>
      <c r="T1499" s="2">
        <v>1307.0</v>
      </c>
      <c r="U1499" s="2">
        <v>120.0</v>
      </c>
      <c r="V1499" s="3">
        <v>0.004826388888888889</v>
      </c>
      <c r="W1499" s="2">
        <v>1507.0</v>
      </c>
      <c r="X1499" s="2">
        <v>1128.0</v>
      </c>
      <c r="Y1499" s="2">
        <v>108.0</v>
      </c>
      <c r="Z1499" s="3">
        <v>0.002534722222222222</v>
      </c>
      <c r="AA1499" s="2">
        <v>596.0</v>
      </c>
      <c r="AB1499" s="2">
        <v>480.0</v>
      </c>
      <c r="AC1499" s="2">
        <v>43.0</v>
      </c>
      <c r="AD1499" s="2" t="s">
        <v>41</v>
      </c>
      <c r="AE1499" s="3">
        <v>0.25702546296296297</v>
      </c>
      <c r="AF1499" s="2">
        <v>1297.0</v>
      </c>
      <c r="AG1499" s="2">
        <v>1092.0</v>
      </c>
    </row>
    <row r="1500" ht="22.5" customHeight="1">
      <c r="A1500" s="2">
        <v>1874.0</v>
      </c>
      <c r="B1500" s="2" t="s">
        <v>5715</v>
      </c>
      <c r="C1500" s="2" t="s">
        <v>39</v>
      </c>
      <c r="D1500" s="2" t="s">
        <v>174</v>
      </c>
      <c r="E1500" s="2" t="s">
        <v>619</v>
      </c>
      <c r="F1500" s="3">
        <v>0.2761574074074074</v>
      </c>
      <c r="G1500" s="2">
        <v>1499.0</v>
      </c>
      <c r="H1500" s="2">
        <v>298.0</v>
      </c>
      <c r="I1500" s="2">
        <v>100.0</v>
      </c>
      <c r="J1500" s="3">
        <v>0.031886574074074074</v>
      </c>
      <c r="K1500" s="2">
        <v>1666.0</v>
      </c>
      <c r="L1500" s="2">
        <v>395.0</v>
      </c>
      <c r="M1500" s="2">
        <v>134.0</v>
      </c>
      <c r="N1500" s="3">
        <v>0.1386574074074074</v>
      </c>
      <c r="O1500" s="2">
        <v>1368.0</v>
      </c>
      <c r="P1500" s="2">
        <v>232.0</v>
      </c>
      <c r="Q1500" s="2">
        <v>76.0</v>
      </c>
      <c r="R1500" s="3">
        <v>0.09853009259259259</v>
      </c>
      <c r="S1500" s="2">
        <v>1590.0</v>
      </c>
      <c r="T1500" s="2">
        <v>356.0</v>
      </c>
      <c r="U1500" s="2">
        <v>119.0</v>
      </c>
      <c r="V1500" s="3">
        <v>0.004016203703703704</v>
      </c>
      <c r="W1500" s="2">
        <v>1035.0</v>
      </c>
      <c r="X1500" s="2">
        <v>255.0</v>
      </c>
      <c r="Y1500" s="2">
        <v>95.0</v>
      </c>
      <c r="Z1500" s="3">
        <v>0.0030671296296296297</v>
      </c>
      <c r="AA1500" s="2">
        <v>1034.0</v>
      </c>
      <c r="AB1500" s="2">
        <v>227.0</v>
      </c>
      <c r="AC1500" s="2">
        <v>85.0</v>
      </c>
      <c r="AD1500" s="2" t="s">
        <v>41</v>
      </c>
      <c r="AE1500" s="3">
        <v>0.2761574074074074</v>
      </c>
      <c r="AF1500" s="2">
        <v>1595.0</v>
      </c>
      <c r="AG1500" s="2">
        <v>310.0</v>
      </c>
    </row>
    <row r="1501" ht="22.5" customHeight="1">
      <c r="A1501" s="2">
        <v>1915.0</v>
      </c>
      <c r="B1501" s="2" t="s">
        <v>5718</v>
      </c>
      <c r="C1501" s="2" t="s">
        <v>39</v>
      </c>
      <c r="D1501" s="2" t="s">
        <v>36</v>
      </c>
      <c r="E1501" s="2" t="s">
        <v>61</v>
      </c>
      <c r="F1501" s="3">
        <v>0.2763541666666667</v>
      </c>
      <c r="G1501" s="2">
        <v>1500.0</v>
      </c>
      <c r="H1501" s="2">
        <v>1202.0</v>
      </c>
      <c r="I1501" s="2">
        <v>261.0</v>
      </c>
      <c r="J1501" s="3">
        <v>0.03394675925925926</v>
      </c>
      <c r="K1501" s="2">
        <v>1830.0</v>
      </c>
      <c r="L1501" s="2">
        <v>1386.0</v>
      </c>
      <c r="M1501" s="2">
        <v>295.0</v>
      </c>
      <c r="N1501" s="3">
        <v>0.13978009259259258</v>
      </c>
      <c r="O1501" s="2">
        <v>1421.0</v>
      </c>
      <c r="P1501" s="2">
        <v>1171.0</v>
      </c>
      <c r="Q1501" s="2">
        <v>254.0</v>
      </c>
      <c r="R1501" s="3">
        <v>0.09482638888888889</v>
      </c>
      <c r="S1501" s="2">
        <v>1449.0</v>
      </c>
      <c r="T1501" s="2">
        <v>1146.0</v>
      </c>
      <c r="U1501" s="2">
        <v>243.0</v>
      </c>
      <c r="V1501" s="3">
        <v>0.004293981481481481</v>
      </c>
      <c r="W1501" s="2">
        <v>1232.0</v>
      </c>
      <c r="X1501" s="2">
        <v>927.0</v>
      </c>
      <c r="Y1501" s="2">
        <v>195.0</v>
      </c>
      <c r="Z1501" s="3">
        <v>0.0035069444444444445</v>
      </c>
      <c r="AA1501" s="2">
        <v>1299.0</v>
      </c>
      <c r="AB1501" s="2">
        <v>1000.0</v>
      </c>
      <c r="AC1501" s="2">
        <v>222.0</v>
      </c>
      <c r="AD1501" s="2" t="s">
        <v>41</v>
      </c>
      <c r="AE1501" s="3">
        <v>0.2747222222222222</v>
      </c>
      <c r="AF1501" s="2">
        <v>1577.0</v>
      </c>
      <c r="AG1501" s="2">
        <v>1273.0</v>
      </c>
    </row>
    <row r="1502" ht="22.5" customHeight="1">
      <c r="A1502" s="2">
        <v>2214.0</v>
      </c>
      <c r="B1502" s="2" t="s">
        <v>5722</v>
      </c>
      <c r="C1502" s="2" t="s">
        <v>39</v>
      </c>
      <c r="D1502" s="2" t="s">
        <v>174</v>
      </c>
      <c r="E1502" s="2" t="s">
        <v>619</v>
      </c>
      <c r="F1502" s="3">
        <v>0.2763541666666667</v>
      </c>
      <c r="G1502" s="2">
        <v>1501.0</v>
      </c>
      <c r="H1502" s="2">
        <v>299.0</v>
      </c>
      <c r="I1502" s="2">
        <v>101.0</v>
      </c>
      <c r="J1502" s="3">
        <v>0.03184027777777778</v>
      </c>
      <c r="K1502" s="2">
        <v>1662.0</v>
      </c>
      <c r="L1502" s="2">
        <v>393.0</v>
      </c>
      <c r="M1502" s="2">
        <v>132.0</v>
      </c>
      <c r="N1502" s="3">
        <v>0.1425810185185185</v>
      </c>
      <c r="O1502" s="2">
        <v>1509.0</v>
      </c>
      <c r="P1502" s="2">
        <v>273.0</v>
      </c>
      <c r="Q1502" s="2">
        <v>95.0</v>
      </c>
      <c r="R1502" s="3">
        <v>0.09510416666666667</v>
      </c>
      <c r="S1502" s="2">
        <v>1461.0</v>
      </c>
      <c r="T1502" s="2">
        <v>306.0</v>
      </c>
      <c r="U1502" s="2">
        <v>98.0</v>
      </c>
      <c r="V1502" s="3">
        <v>0.003472222222222222</v>
      </c>
      <c r="W1502" s="2">
        <v>639.0</v>
      </c>
      <c r="X1502" s="2">
        <v>142.0</v>
      </c>
      <c r="Y1502" s="2">
        <v>46.0</v>
      </c>
      <c r="Z1502" s="3">
        <v>0.0033564814814814816</v>
      </c>
      <c r="AA1502" s="2">
        <v>1232.0</v>
      </c>
      <c r="AB1502" s="2">
        <v>274.0</v>
      </c>
      <c r="AC1502" s="2">
        <v>99.0</v>
      </c>
      <c r="AD1502" s="2" t="s">
        <v>41</v>
      </c>
      <c r="AE1502" s="3">
        <v>0.2763541666666667</v>
      </c>
      <c r="AF1502" s="2">
        <v>1602.0</v>
      </c>
      <c r="AG1502" s="2">
        <v>312.0</v>
      </c>
    </row>
    <row r="1503" ht="22.5" customHeight="1">
      <c r="A1503" s="2">
        <v>967.0</v>
      </c>
      <c r="B1503" s="2" t="s">
        <v>5726</v>
      </c>
      <c r="C1503" s="2" t="s">
        <v>69</v>
      </c>
      <c r="D1503" s="2" t="s">
        <v>36</v>
      </c>
      <c r="E1503" s="2" t="s">
        <v>67</v>
      </c>
      <c r="F1503" s="3">
        <v>0.2763657407407407</v>
      </c>
      <c r="G1503" s="2">
        <v>1502.0</v>
      </c>
      <c r="H1503" s="2">
        <v>1203.0</v>
      </c>
      <c r="I1503" s="2">
        <v>135.0</v>
      </c>
      <c r="J1503" s="3">
        <v>0.025486111111111112</v>
      </c>
      <c r="K1503" s="2">
        <v>587.0</v>
      </c>
      <c r="L1503" s="2">
        <v>471.0</v>
      </c>
      <c r="M1503" s="2">
        <v>54.0</v>
      </c>
      <c r="N1503" s="3">
        <v>0.1495138888888889</v>
      </c>
      <c r="O1503" s="2">
        <v>1691.0</v>
      </c>
      <c r="P1503" s="2">
        <v>1352.0</v>
      </c>
      <c r="Q1503" s="2">
        <v>149.0</v>
      </c>
      <c r="R1503" s="3">
        <v>0.0934837962962963</v>
      </c>
      <c r="S1503" s="2">
        <v>1399.0</v>
      </c>
      <c r="T1503" s="2">
        <v>1111.0</v>
      </c>
      <c r="U1503" s="2">
        <v>124.0</v>
      </c>
      <c r="V1503" s="3">
        <v>0.004953703703703704</v>
      </c>
      <c r="W1503" s="2">
        <v>1565.0</v>
      </c>
      <c r="X1503" s="2">
        <v>1167.0</v>
      </c>
      <c r="Y1503" s="2">
        <v>138.0</v>
      </c>
      <c r="Z1503" s="3">
        <v>0.002928240740740741</v>
      </c>
      <c r="AA1503" s="2">
        <v>923.0</v>
      </c>
      <c r="AB1503" s="2">
        <v>731.0</v>
      </c>
      <c r="AC1503" s="2">
        <v>94.0</v>
      </c>
      <c r="AD1503" s="2" t="s">
        <v>41</v>
      </c>
      <c r="AE1503" s="3">
        <v>0.2763657407407407</v>
      </c>
      <c r="AF1503" s="2">
        <v>1603.0</v>
      </c>
      <c r="AG1503" s="2">
        <v>1291.0</v>
      </c>
    </row>
    <row r="1504" ht="22.5" customHeight="1">
      <c r="A1504" s="2">
        <v>1160.0</v>
      </c>
      <c r="B1504" s="2" t="s">
        <v>5728</v>
      </c>
      <c r="C1504" s="2" t="s">
        <v>39</v>
      </c>
      <c r="D1504" s="2" t="s">
        <v>174</v>
      </c>
      <c r="E1504" s="2" t="s">
        <v>431</v>
      </c>
      <c r="F1504" s="3">
        <v>0.2763773148148148</v>
      </c>
      <c r="G1504" s="2">
        <v>1503.0</v>
      </c>
      <c r="H1504" s="2">
        <v>300.0</v>
      </c>
      <c r="I1504" s="2">
        <v>68.0</v>
      </c>
      <c r="J1504" s="3">
        <v>0.03138888888888889</v>
      </c>
      <c r="K1504" s="2">
        <v>1609.0</v>
      </c>
      <c r="L1504" s="2">
        <v>373.0</v>
      </c>
      <c r="M1504" s="2">
        <v>78.0</v>
      </c>
      <c r="N1504" s="3">
        <v>0.14668981481481483</v>
      </c>
      <c r="O1504" s="2">
        <v>1623.0</v>
      </c>
      <c r="P1504" s="2">
        <v>313.0</v>
      </c>
      <c r="Q1504" s="2">
        <v>71.0</v>
      </c>
      <c r="R1504" s="3">
        <v>0.09078703703703704</v>
      </c>
      <c r="S1504" s="2">
        <v>1281.0</v>
      </c>
      <c r="T1504" s="2">
        <v>257.0</v>
      </c>
      <c r="U1504" s="2">
        <v>57.0</v>
      </c>
      <c r="V1504" s="3">
        <v>0.004201388888888889</v>
      </c>
      <c r="W1504" s="2">
        <v>1158.0</v>
      </c>
      <c r="X1504" s="2">
        <v>287.0</v>
      </c>
      <c r="Y1504" s="2">
        <v>62.0</v>
      </c>
      <c r="Z1504" s="3">
        <v>0.003310185185185185</v>
      </c>
      <c r="AA1504" s="2">
        <v>1196.0</v>
      </c>
      <c r="AB1504" s="2">
        <v>269.0</v>
      </c>
      <c r="AC1504" s="2">
        <v>64.0</v>
      </c>
      <c r="AD1504" s="2" t="s">
        <v>41</v>
      </c>
      <c r="AE1504" s="3">
        <v>0.2715625</v>
      </c>
      <c r="AF1504" s="2">
        <v>1537.0</v>
      </c>
      <c r="AG1504" s="2">
        <v>290.0</v>
      </c>
    </row>
    <row r="1505" ht="22.5" customHeight="1">
      <c r="A1505" s="2">
        <v>1821.0</v>
      </c>
      <c r="B1505" s="2" t="s">
        <v>5731</v>
      </c>
      <c r="C1505" s="2" t="s">
        <v>45</v>
      </c>
      <c r="D1505" s="2" t="s">
        <v>36</v>
      </c>
      <c r="E1505" s="2" t="s">
        <v>67</v>
      </c>
      <c r="F1505" s="3">
        <v>0.2764583333333333</v>
      </c>
      <c r="G1505" s="2">
        <v>1504.0</v>
      </c>
      <c r="H1505" s="2">
        <v>1204.0</v>
      </c>
      <c r="I1505" s="2">
        <v>136.0</v>
      </c>
      <c r="J1505" s="3">
        <v>0.030289351851851852</v>
      </c>
      <c r="K1505" s="2">
        <v>1466.0</v>
      </c>
      <c r="L1505" s="2">
        <v>1129.0</v>
      </c>
      <c r="M1505" s="2">
        <v>125.0</v>
      </c>
      <c r="N1505" s="3">
        <v>0.1402662037037037</v>
      </c>
      <c r="O1505" s="2">
        <v>1436.0</v>
      </c>
      <c r="P1505" s="2">
        <v>1182.0</v>
      </c>
      <c r="Q1505" s="2">
        <v>134.0</v>
      </c>
      <c r="R1505" s="3">
        <v>0.09712962962962964</v>
      </c>
      <c r="S1505" s="2">
        <v>1547.0</v>
      </c>
      <c r="T1505" s="2">
        <v>1209.0</v>
      </c>
      <c r="U1505" s="2">
        <v>139.0</v>
      </c>
      <c r="V1505" s="3">
        <v>0.005486111111111111</v>
      </c>
      <c r="W1505" s="2">
        <v>1742.0</v>
      </c>
      <c r="X1505" s="2">
        <v>1306.0</v>
      </c>
      <c r="Y1505" s="2">
        <v>152.0</v>
      </c>
      <c r="Z1505" s="3">
        <v>0.003275462962962963</v>
      </c>
      <c r="AA1505" s="2">
        <v>1170.0</v>
      </c>
      <c r="AB1505" s="2">
        <v>905.0</v>
      </c>
      <c r="AC1505" s="2">
        <v>109.0</v>
      </c>
      <c r="AD1505" s="2" t="s">
        <v>41</v>
      </c>
      <c r="AE1505" s="3">
        <v>0.2764583333333333</v>
      </c>
      <c r="AF1505" s="2">
        <v>1604.0</v>
      </c>
      <c r="AG1505" s="2">
        <v>1292.0</v>
      </c>
    </row>
    <row r="1506" ht="22.5" customHeight="1">
      <c r="A1506" s="2">
        <v>2292.0</v>
      </c>
      <c r="B1506" s="2" t="s">
        <v>5736</v>
      </c>
      <c r="C1506" s="2" t="s">
        <v>39</v>
      </c>
      <c r="D1506" s="2" t="s">
        <v>36</v>
      </c>
      <c r="E1506" s="2" t="s">
        <v>61</v>
      </c>
      <c r="F1506" s="3">
        <v>0.27671296296296294</v>
      </c>
      <c r="G1506" s="2">
        <v>1506.0</v>
      </c>
      <c r="H1506" s="2">
        <v>1205.0</v>
      </c>
      <c r="I1506" s="2">
        <v>262.0</v>
      </c>
      <c r="J1506" s="3">
        <v>0.034930555555555555</v>
      </c>
      <c r="K1506" s="2">
        <v>1874.0</v>
      </c>
      <c r="L1506" s="2">
        <v>1414.0</v>
      </c>
      <c r="M1506" s="2">
        <v>300.0</v>
      </c>
      <c r="N1506" s="3">
        <v>0.15693287037037038</v>
      </c>
      <c r="O1506" s="2">
        <v>1816.0</v>
      </c>
      <c r="P1506" s="2">
        <v>1421.0</v>
      </c>
      <c r="Q1506" s="2">
        <v>301.0</v>
      </c>
      <c r="R1506" s="3">
        <v>0.07550925925925926</v>
      </c>
      <c r="S1506" s="2">
        <v>439.0</v>
      </c>
      <c r="T1506" s="2">
        <v>391.0</v>
      </c>
      <c r="U1506" s="2">
        <v>84.0</v>
      </c>
      <c r="V1506" s="3">
        <v>0.005636574074074074</v>
      </c>
      <c r="W1506" s="2">
        <v>1774.0</v>
      </c>
      <c r="X1506" s="2">
        <v>1332.0</v>
      </c>
      <c r="Y1506" s="2">
        <v>284.0</v>
      </c>
      <c r="Z1506" s="3">
        <v>0.003703703703703704</v>
      </c>
      <c r="AA1506" s="2">
        <v>1419.0</v>
      </c>
      <c r="AB1506" s="2">
        <v>1092.0</v>
      </c>
      <c r="AC1506" s="2">
        <v>246.0</v>
      </c>
      <c r="AD1506" s="2" t="s">
        <v>41</v>
      </c>
      <c r="AE1506" s="3">
        <v>0.2750694444444444</v>
      </c>
      <c r="AF1506" s="2">
        <v>1580.0</v>
      </c>
      <c r="AG1506" s="2">
        <v>1275.0</v>
      </c>
    </row>
    <row r="1507" ht="22.5" customHeight="1">
      <c r="A1507" s="2">
        <v>665.0</v>
      </c>
      <c r="B1507" s="2" t="s">
        <v>5739</v>
      </c>
      <c r="C1507" s="2" t="s">
        <v>39</v>
      </c>
      <c r="D1507" s="2" t="s">
        <v>174</v>
      </c>
      <c r="E1507" s="2" t="s">
        <v>619</v>
      </c>
      <c r="F1507" s="3">
        <v>0.27671296296296294</v>
      </c>
      <c r="G1507" s="2">
        <v>1505.0</v>
      </c>
      <c r="H1507" s="2">
        <v>301.0</v>
      </c>
      <c r="I1507" s="2">
        <v>102.0</v>
      </c>
      <c r="J1507" s="3">
        <v>0.03476851851851852</v>
      </c>
      <c r="K1507" s="2">
        <v>1863.0</v>
      </c>
      <c r="L1507" s="2">
        <v>456.0</v>
      </c>
      <c r="M1507" s="2">
        <v>156.0</v>
      </c>
      <c r="N1507" s="3">
        <v>0.14791666666666667</v>
      </c>
      <c r="O1507" s="2">
        <v>1654.0</v>
      </c>
      <c r="P1507" s="2">
        <v>324.0</v>
      </c>
      <c r="Q1507" s="2">
        <v>111.0</v>
      </c>
      <c r="R1507" s="3">
        <v>0.08850694444444444</v>
      </c>
      <c r="S1507" s="2">
        <v>1166.0</v>
      </c>
      <c r="T1507" s="2">
        <v>223.0</v>
      </c>
      <c r="U1507" s="2">
        <v>65.0</v>
      </c>
      <c r="V1507" s="3">
        <v>0.003148148148148148</v>
      </c>
      <c r="W1507" s="2">
        <v>422.0</v>
      </c>
      <c r="X1507" s="2">
        <v>84.0</v>
      </c>
      <c r="Y1507" s="2">
        <v>23.0</v>
      </c>
      <c r="Z1507" s="3">
        <v>0.002372685185185185</v>
      </c>
      <c r="AA1507" s="2">
        <v>475.0</v>
      </c>
      <c r="AB1507" s="2">
        <v>97.0</v>
      </c>
      <c r="AC1507" s="2">
        <v>31.0</v>
      </c>
      <c r="AD1507" s="2" t="s">
        <v>41</v>
      </c>
      <c r="AE1507" s="3">
        <v>0.27671296296296294</v>
      </c>
      <c r="AF1507" s="2">
        <v>1608.0</v>
      </c>
      <c r="AG1507" s="2">
        <v>314.0</v>
      </c>
    </row>
    <row r="1508" ht="22.5" customHeight="1">
      <c r="A1508" s="2">
        <v>590.0</v>
      </c>
      <c r="B1508" s="2" t="s">
        <v>5743</v>
      </c>
      <c r="C1508" s="2" t="s">
        <v>45</v>
      </c>
      <c r="D1508" s="2" t="s">
        <v>174</v>
      </c>
      <c r="E1508" s="2" t="s">
        <v>648</v>
      </c>
      <c r="F1508" s="3">
        <v>0.27672453703703703</v>
      </c>
      <c r="G1508" s="2">
        <v>1507.0</v>
      </c>
      <c r="H1508" s="2">
        <v>302.0</v>
      </c>
      <c r="I1508" s="2">
        <v>16.0</v>
      </c>
      <c r="J1508" s="3">
        <v>0.024479166666666666</v>
      </c>
      <c r="K1508" s="2">
        <v>422.0</v>
      </c>
      <c r="L1508" s="2">
        <v>84.0</v>
      </c>
      <c r="M1508" s="2">
        <v>2.0</v>
      </c>
      <c r="N1508" s="3">
        <v>0.14515046296296297</v>
      </c>
      <c r="O1508" s="2">
        <v>1587.0</v>
      </c>
      <c r="P1508" s="2">
        <v>301.0</v>
      </c>
      <c r="Q1508" s="2">
        <v>14.0</v>
      </c>
      <c r="R1508" s="3">
        <v>0.09755787037037036</v>
      </c>
      <c r="S1508" s="2">
        <v>1561.0</v>
      </c>
      <c r="T1508" s="2">
        <v>344.0</v>
      </c>
      <c r="U1508" s="2">
        <v>21.0</v>
      </c>
      <c r="V1508" s="3">
        <v>0.004664351851851852</v>
      </c>
      <c r="W1508" s="2">
        <v>1431.0</v>
      </c>
      <c r="X1508" s="2">
        <v>359.0</v>
      </c>
      <c r="Y1508" s="2">
        <v>18.0</v>
      </c>
      <c r="Z1508" s="3">
        <v>0.004872685185185185</v>
      </c>
      <c r="AA1508" s="2">
        <v>1797.0</v>
      </c>
      <c r="AB1508" s="2">
        <v>438.0</v>
      </c>
      <c r="AC1508" s="2">
        <v>22.0</v>
      </c>
      <c r="AD1508" s="2" t="s">
        <v>41</v>
      </c>
      <c r="AE1508" s="3">
        <v>0.26155092592592594</v>
      </c>
      <c r="AF1508" s="2">
        <v>1378.0</v>
      </c>
      <c r="AG1508" s="2">
        <v>230.0</v>
      </c>
    </row>
    <row r="1509" ht="22.5" customHeight="1">
      <c r="A1509" s="2">
        <v>585.0</v>
      </c>
      <c r="B1509" s="2" t="s">
        <v>5745</v>
      </c>
      <c r="C1509" s="2" t="s">
        <v>39</v>
      </c>
      <c r="D1509" s="2" t="s">
        <v>36</v>
      </c>
      <c r="E1509" s="2" t="s">
        <v>46</v>
      </c>
      <c r="F1509" s="3">
        <v>0.2767939814814815</v>
      </c>
      <c r="G1509" s="2">
        <v>1508.0</v>
      </c>
      <c r="H1509" s="2">
        <v>1206.0</v>
      </c>
      <c r="I1509" s="2">
        <v>83.0</v>
      </c>
      <c r="J1509" s="3">
        <v>0.032719907407407406</v>
      </c>
      <c r="K1509" s="2">
        <v>1743.0</v>
      </c>
      <c r="L1509" s="2">
        <v>1327.0</v>
      </c>
      <c r="M1509" s="2">
        <v>94.0</v>
      </c>
      <c r="N1509" s="3">
        <v>0.13561342592592593</v>
      </c>
      <c r="O1509" s="2">
        <v>1271.0</v>
      </c>
      <c r="P1509" s="2">
        <v>1067.0</v>
      </c>
      <c r="Q1509" s="2">
        <v>76.0</v>
      </c>
      <c r="R1509" s="3">
        <v>0.10104166666666667</v>
      </c>
      <c r="S1509" s="2">
        <v>1669.0</v>
      </c>
      <c r="T1509" s="2">
        <v>1289.0</v>
      </c>
      <c r="U1509" s="2">
        <v>88.0</v>
      </c>
      <c r="V1509" s="3">
        <v>0.004571759259259259</v>
      </c>
      <c r="W1509" s="2">
        <v>1380.0</v>
      </c>
      <c r="X1509" s="2">
        <v>1033.0</v>
      </c>
      <c r="Y1509" s="2">
        <v>76.0</v>
      </c>
      <c r="Z1509" s="3">
        <v>0.0028472222222222223</v>
      </c>
      <c r="AA1509" s="2">
        <v>855.0</v>
      </c>
      <c r="AB1509" s="2">
        <v>679.0</v>
      </c>
      <c r="AC1509" s="2">
        <v>46.0</v>
      </c>
      <c r="AD1509" s="2" t="s">
        <v>41</v>
      </c>
      <c r="AE1509" s="3">
        <v>0.24966435185185185</v>
      </c>
      <c r="AF1509" s="2">
        <v>1139.0</v>
      </c>
      <c r="AG1509" s="2">
        <v>985.0</v>
      </c>
    </row>
    <row r="1510" ht="22.5" customHeight="1">
      <c r="A1510" s="2">
        <v>1002.0</v>
      </c>
      <c r="B1510" s="2" t="s">
        <v>5747</v>
      </c>
      <c r="C1510" s="2" t="s">
        <v>75</v>
      </c>
      <c r="D1510" s="2" t="s">
        <v>174</v>
      </c>
      <c r="E1510" s="2" t="s">
        <v>619</v>
      </c>
      <c r="F1510" s="3">
        <v>0.27685185185185185</v>
      </c>
      <c r="G1510" s="2">
        <v>1509.0</v>
      </c>
      <c r="H1510" s="2">
        <v>303.0</v>
      </c>
      <c r="I1510" s="2">
        <v>103.0</v>
      </c>
      <c r="J1510" s="3">
        <v>0.03396990740740741</v>
      </c>
      <c r="K1510" s="2">
        <v>1831.0</v>
      </c>
      <c r="L1510" s="2">
        <v>445.0</v>
      </c>
      <c r="M1510" s="2">
        <v>151.0</v>
      </c>
      <c r="N1510" s="3">
        <v>0.13702546296296297</v>
      </c>
      <c r="O1510" s="2">
        <v>1319.0</v>
      </c>
      <c r="P1510" s="2">
        <v>220.0</v>
      </c>
      <c r="Q1510" s="2">
        <v>71.0</v>
      </c>
      <c r="R1510" s="3">
        <v>0.09745370370370371</v>
      </c>
      <c r="S1510" s="2">
        <v>1555.0</v>
      </c>
      <c r="T1510" s="2">
        <v>340.0</v>
      </c>
      <c r="U1510" s="2">
        <v>112.0</v>
      </c>
      <c r="V1510" s="3">
        <v>0.003969907407407407</v>
      </c>
      <c r="W1510" s="2">
        <v>998.0</v>
      </c>
      <c r="X1510" s="2">
        <v>244.0</v>
      </c>
      <c r="Y1510" s="2">
        <v>90.0</v>
      </c>
      <c r="Z1510" s="3">
        <v>0.004421296296296296</v>
      </c>
      <c r="AA1510" s="2">
        <v>1697.0</v>
      </c>
      <c r="AB1510" s="2">
        <v>404.0</v>
      </c>
      <c r="AC1510" s="2">
        <v>140.0</v>
      </c>
      <c r="AD1510" s="2" t="s">
        <v>41</v>
      </c>
      <c r="AE1510" s="3">
        <v>0.27685185185185185</v>
      </c>
      <c r="AF1510" s="2">
        <v>1611.0</v>
      </c>
      <c r="AG1510" s="2">
        <v>316.0</v>
      </c>
    </row>
    <row r="1511" ht="22.5" customHeight="1">
      <c r="A1511" s="2">
        <v>1740.0</v>
      </c>
      <c r="B1511" s="2" t="s">
        <v>5750</v>
      </c>
      <c r="C1511" s="2" t="s">
        <v>39</v>
      </c>
      <c r="D1511" s="2" t="s">
        <v>174</v>
      </c>
      <c r="E1511" s="2" t="s">
        <v>619</v>
      </c>
      <c r="F1511" s="3">
        <v>0.2769097222222222</v>
      </c>
      <c r="G1511" s="2">
        <v>1510.0</v>
      </c>
      <c r="H1511" s="2">
        <v>304.0</v>
      </c>
      <c r="I1511" s="2">
        <v>104.0</v>
      </c>
      <c r="J1511" s="3">
        <v>0.027037037037037037</v>
      </c>
      <c r="K1511" s="2">
        <v>884.0</v>
      </c>
      <c r="L1511" s="2">
        <v>184.0</v>
      </c>
      <c r="M1511" s="2">
        <v>64.0</v>
      </c>
      <c r="N1511" s="3">
        <v>0.14604166666666665</v>
      </c>
      <c r="O1511" s="2">
        <v>1605.0</v>
      </c>
      <c r="P1511" s="2">
        <v>307.0</v>
      </c>
      <c r="Q1511" s="2">
        <v>107.0</v>
      </c>
      <c r="R1511" s="3">
        <v>0.0978125</v>
      </c>
      <c r="S1511" s="2">
        <v>1568.0</v>
      </c>
      <c r="T1511" s="2">
        <v>346.0</v>
      </c>
      <c r="U1511" s="2">
        <v>114.0</v>
      </c>
      <c r="V1511" s="3">
        <v>0.0034837962962962965</v>
      </c>
      <c r="W1511" s="2">
        <v>653.0</v>
      </c>
      <c r="X1511" s="2">
        <v>149.0</v>
      </c>
      <c r="Y1511" s="2">
        <v>52.0</v>
      </c>
      <c r="Z1511" s="3">
        <v>0.002534722222222222</v>
      </c>
      <c r="AA1511" s="2">
        <v>597.0</v>
      </c>
      <c r="AB1511" s="2">
        <v>117.0</v>
      </c>
      <c r="AC1511" s="2">
        <v>41.0</v>
      </c>
      <c r="AD1511" s="2" t="s">
        <v>41</v>
      </c>
      <c r="AE1511" s="3">
        <v>0.2769097222222222</v>
      </c>
      <c r="AF1511" s="2">
        <v>1612.0</v>
      </c>
      <c r="AG1511" s="2">
        <v>317.0</v>
      </c>
    </row>
    <row r="1512" ht="22.5" customHeight="1">
      <c r="A1512" s="2">
        <v>736.0</v>
      </c>
      <c r="B1512" s="2" t="s">
        <v>5754</v>
      </c>
      <c r="C1512" s="2" t="s">
        <v>39</v>
      </c>
      <c r="D1512" s="2" t="s">
        <v>174</v>
      </c>
      <c r="E1512" s="2" t="s">
        <v>619</v>
      </c>
      <c r="F1512" s="3">
        <v>0.2769097222222222</v>
      </c>
      <c r="G1512" s="2">
        <v>1511.0</v>
      </c>
      <c r="H1512" s="2">
        <v>305.0</v>
      </c>
      <c r="I1512" s="2">
        <v>105.0</v>
      </c>
      <c r="J1512" s="3">
        <v>0.02665509259259259</v>
      </c>
      <c r="K1512" s="2">
        <v>795.0</v>
      </c>
      <c r="L1512" s="2">
        <v>160.0</v>
      </c>
      <c r="M1512" s="2">
        <v>53.0</v>
      </c>
      <c r="N1512" s="3">
        <v>0.1434837962962963</v>
      </c>
      <c r="O1512" s="2">
        <v>1539.0</v>
      </c>
      <c r="P1512" s="2">
        <v>283.0</v>
      </c>
      <c r="Q1512" s="2">
        <v>102.0</v>
      </c>
      <c r="R1512" s="3">
        <v>0.10020833333333333</v>
      </c>
      <c r="S1512" s="2">
        <v>1641.0</v>
      </c>
      <c r="T1512" s="2">
        <v>372.0</v>
      </c>
      <c r="U1512" s="2">
        <v>128.0</v>
      </c>
      <c r="V1512" s="3">
        <v>0.0037962962962962963</v>
      </c>
      <c r="W1512" s="2">
        <v>876.0</v>
      </c>
      <c r="X1512" s="2">
        <v>205.0</v>
      </c>
      <c r="Y1512" s="2">
        <v>75.0</v>
      </c>
      <c r="Z1512" s="3">
        <v>0.002766203703703704</v>
      </c>
      <c r="AA1512" s="2">
        <v>797.0</v>
      </c>
      <c r="AB1512" s="2">
        <v>162.0</v>
      </c>
      <c r="AC1512" s="2">
        <v>55.0</v>
      </c>
      <c r="AD1512" s="2" t="s">
        <v>41</v>
      </c>
      <c r="AE1512" s="3">
        <v>0.2769097222222222</v>
      </c>
      <c r="AF1512" s="2">
        <v>1613.0</v>
      </c>
      <c r="AG1512" s="2">
        <v>318.0</v>
      </c>
    </row>
    <row r="1513" ht="22.5" customHeight="1">
      <c r="A1513" s="2">
        <v>873.0</v>
      </c>
      <c r="B1513" s="2" t="s">
        <v>5757</v>
      </c>
      <c r="C1513" s="2" t="s">
        <v>437</v>
      </c>
      <c r="D1513" s="2" t="s">
        <v>36</v>
      </c>
      <c r="E1513" s="2" t="s">
        <v>61</v>
      </c>
      <c r="F1513" s="3">
        <v>0.277037037037037</v>
      </c>
      <c r="G1513" s="2">
        <v>1512.0</v>
      </c>
      <c r="H1513" s="2">
        <v>1207.0</v>
      </c>
      <c r="I1513" s="2">
        <v>263.0</v>
      </c>
      <c r="J1513" s="3">
        <v>0.03820601851851852</v>
      </c>
      <c r="K1513" s="2">
        <v>1963.0</v>
      </c>
      <c r="L1513" s="2">
        <v>1478.0</v>
      </c>
      <c r="M1513" s="2">
        <v>312.0</v>
      </c>
      <c r="N1513" s="3">
        <v>0.14547453703703703</v>
      </c>
      <c r="O1513" s="2">
        <v>1594.0</v>
      </c>
      <c r="P1513" s="2">
        <v>1291.0</v>
      </c>
      <c r="Q1513" s="2">
        <v>278.0</v>
      </c>
      <c r="R1513" s="3">
        <v>0.08163194444444444</v>
      </c>
      <c r="S1513" s="2">
        <v>786.0</v>
      </c>
      <c r="T1513" s="2">
        <v>665.0</v>
      </c>
      <c r="U1513" s="2">
        <v>139.0</v>
      </c>
      <c r="V1513" s="3">
        <v>0.007476851851851852</v>
      </c>
      <c r="W1513" s="2">
        <v>1964.0</v>
      </c>
      <c r="X1513" s="2">
        <v>1478.0</v>
      </c>
      <c r="Y1513" s="2">
        <v>311.0</v>
      </c>
      <c r="Z1513" s="3">
        <v>0.004247685185185185</v>
      </c>
      <c r="AA1513" s="2">
        <v>1641.0</v>
      </c>
      <c r="AB1513" s="2">
        <v>1252.0</v>
      </c>
      <c r="AC1513" s="2">
        <v>276.0</v>
      </c>
      <c r="AD1513" s="2" t="s">
        <v>41</v>
      </c>
      <c r="AE1513" s="3">
        <v>0.2753935185185185</v>
      </c>
      <c r="AF1513" s="2">
        <v>1584.0</v>
      </c>
      <c r="AG1513" s="2">
        <v>1279.0</v>
      </c>
    </row>
    <row r="1514" ht="22.5" customHeight="1">
      <c r="A1514" s="2">
        <v>1900.0</v>
      </c>
      <c r="B1514" s="2" t="s">
        <v>5761</v>
      </c>
      <c r="C1514" s="2" t="s">
        <v>39</v>
      </c>
      <c r="D1514" s="2" t="s">
        <v>174</v>
      </c>
      <c r="E1514" s="2" t="s">
        <v>619</v>
      </c>
      <c r="F1514" s="3">
        <v>0.277037037037037</v>
      </c>
      <c r="G1514" s="2">
        <v>1513.0</v>
      </c>
      <c r="H1514" s="2">
        <v>306.0</v>
      </c>
      <c r="I1514" s="2">
        <v>106.0</v>
      </c>
      <c r="J1514" s="3">
        <v>0.02378472222222222</v>
      </c>
      <c r="K1514" s="2">
        <v>322.0</v>
      </c>
      <c r="L1514" s="2">
        <v>67.0</v>
      </c>
      <c r="M1514" s="2">
        <v>18.0</v>
      </c>
      <c r="N1514" s="3">
        <v>0.13972222222222222</v>
      </c>
      <c r="O1514" s="2">
        <v>1417.0</v>
      </c>
      <c r="P1514" s="2">
        <v>248.0</v>
      </c>
      <c r="Q1514" s="2">
        <v>83.0</v>
      </c>
      <c r="R1514" s="3">
        <v>0.10363425925925926</v>
      </c>
      <c r="S1514" s="2">
        <v>1738.0</v>
      </c>
      <c r="T1514" s="2">
        <v>405.0</v>
      </c>
      <c r="U1514" s="2">
        <v>140.0</v>
      </c>
      <c r="V1514" s="3">
        <v>0.00494212962962963</v>
      </c>
      <c r="W1514" s="2">
        <v>1560.0</v>
      </c>
      <c r="X1514" s="2">
        <v>397.0</v>
      </c>
      <c r="Y1514" s="2">
        <v>140.0</v>
      </c>
      <c r="Z1514" s="3">
        <v>0.004953703703703704</v>
      </c>
      <c r="AA1514" s="2">
        <v>1811.0</v>
      </c>
      <c r="AB1514" s="2">
        <v>444.0</v>
      </c>
      <c r="AC1514" s="2">
        <v>154.0</v>
      </c>
      <c r="AD1514" s="2" t="s">
        <v>41</v>
      </c>
      <c r="AE1514" s="3">
        <v>0.277037037037037</v>
      </c>
      <c r="AF1514" s="2">
        <v>1615.0</v>
      </c>
      <c r="AG1514" s="2">
        <v>319.0</v>
      </c>
    </row>
    <row r="1515" ht="22.5" customHeight="1">
      <c r="A1515" s="2">
        <v>1080.0</v>
      </c>
      <c r="B1515" s="2" t="s">
        <v>5765</v>
      </c>
      <c r="C1515" s="2" t="s">
        <v>45</v>
      </c>
      <c r="D1515" s="2" t="s">
        <v>174</v>
      </c>
      <c r="E1515" s="2" t="s">
        <v>477</v>
      </c>
      <c r="F1515" s="3">
        <v>0.2770486111111111</v>
      </c>
      <c r="G1515" s="2">
        <v>1514.0</v>
      </c>
      <c r="H1515" s="2">
        <v>307.0</v>
      </c>
      <c r="I1515" s="2">
        <v>23.0</v>
      </c>
      <c r="J1515" s="3">
        <v>0.02673611111111111</v>
      </c>
      <c r="K1515" s="2">
        <v>810.0</v>
      </c>
      <c r="L1515" s="2">
        <v>164.0</v>
      </c>
      <c r="M1515" s="2">
        <v>9.0</v>
      </c>
      <c r="N1515" s="3">
        <v>0.14283564814814814</v>
      </c>
      <c r="O1515" s="2">
        <v>1521.0</v>
      </c>
      <c r="P1515" s="2">
        <v>278.0</v>
      </c>
      <c r="Q1515" s="2">
        <v>21.0</v>
      </c>
      <c r="R1515" s="3">
        <v>0.10054398148148148</v>
      </c>
      <c r="S1515" s="2">
        <v>1655.0</v>
      </c>
      <c r="T1515" s="2">
        <v>377.0</v>
      </c>
      <c r="U1515" s="2">
        <v>33.0</v>
      </c>
      <c r="V1515" s="3">
        <v>0.003935185185185185</v>
      </c>
      <c r="W1515" s="2">
        <v>969.0</v>
      </c>
      <c r="X1515" s="2">
        <v>235.0</v>
      </c>
      <c r="Y1515" s="2">
        <v>14.0</v>
      </c>
      <c r="Z1515" s="3">
        <v>0.0029976851851851853</v>
      </c>
      <c r="AA1515" s="2">
        <v>984.0</v>
      </c>
      <c r="AB1515" s="2">
        <v>210.0</v>
      </c>
      <c r="AC1515" s="2">
        <v>12.0</v>
      </c>
      <c r="AD1515" s="2" t="s">
        <v>41</v>
      </c>
      <c r="AE1515" s="3">
        <v>0.2682060185185185</v>
      </c>
      <c r="AF1515" s="2">
        <v>1488.0</v>
      </c>
      <c r="AG1515" s="2">
        <v>276.0</v>
      </c>
    </row>
    <row r="1516" ht="22.5" customHeight="1">
      <c r="A1516" s="2">
        <v>1608.0</v>
      </c>
      <c r="B1516" s="2" t="s">
        <v>5769</v>
      </c>
      <c r="C1516" s="2" t="s">
        <v>39</v>
      </c>
      <c r="D1516" s="2" t="s">
        <v>174</v>
      </c>
      <c r="E1516" s="2" t="s">
        <v>477</v>
      </c>
      <c r="F1516" s="3">
        <v>0.2770949074074074</v>
      </c>
      <c r="G1516" s="2">
        <v>1516.0</v>
      </c>
      <c r="H1516" s="2">
        <v>309.0</v>
      </c>
      <c r="I1516" s="2">
        <v>24.0</v>
      </c>
      <c r="J1516" s="3">
        <v>0.028090277777777777</v>
      </c>
      <c r="K1516" s="2">
        <v>1081.0</v>
      </c>
      <c r="L1516" s="2">
        <v>239.0</v>
      </c>
      <c r="M1516" s="2">
        <v>13.0</v>
      </c>
      <c r="N1516" s="3">
        <v>0.1443287037037037</v>
      </c>
      <c r="O1516" s="2">
        <v>1563.0</v>
      </c>
      <c r="P1516" s="2">
        <v>294.0</v>
      </c>
      <c r="Q1516" s="2">
        <v>23.0</v>
      </c>
      <c r="R1516" s="3">
        <v>0.0947800925925926</v>
      </c>
      <c r="S1516" s="2">
        <v>1448.0</v>
      </c>
      <c r="T1516" s="2">
        <v>303.0</v>
      </c>
      <c r="U1516" s="2">
        <v>25.0</v>
      </c>
      <c r="V1516" s="3">
        <v>0.005277777777777778</v>
      </c>
      <c r="W1516" s="2">
        <v>1687.0</v>
      </c>
      <c r="X1516" s="2">
        <v>427.0</v>
      </c>
      <c r="Y1516" s="2">
        <v>38.0</v>
      </c>
      <c r="Z1516" s="3">
        <v>0.004606481481481481</v>
      </c>
      <c r="AA1516" s="2">
        <v>1738.0</v>
      </c>
      <c r="AB1516" s="2">
        <v>418.0</v>
      </c>
      <c r="AC1516" s="2">
        <v>37.0</v>
      </c>
      <c r="AD1516" s="2" t="s">
        <v>41</v>
      </c>
      <c r="AE1516" s="3">
        <v>0.2682523148148148</v>
      </c>
      <c r="AF1516" s="2">
        <v>1489.0</v>
      </c>
      <c r="AG1516" s="2">
        <v>277.0</v>
      </c>
    </row>
    <row r="1517" ht="22.5" customHeight="1">
      <c r="A1517" s="2">
        <v>1354.0</v>
      </c>
      <c r="B1517" s="2" t="s">
        <v>5773</v>
      </c>
      <c r="C1517" s="2" t="s">
        <v>58</v>
      </c>
      <c r="D1517" s="2" t="s">
        <v>36</v>
      </c>
      <c r="E1517" s="2" t="s">
        <v>40</v>
      </c>
      <c r="F1517" s="3">
        <v>0.2770949074074074</v>
      </c>
      <c r="G1517" s="2">
        <v>1517.0</v>
      </c>
      <c r="H1517" s="2">
        <v>1208.0</v>
      </c>
      <c r="I1517" s="2">
        <v>254.0</v>
      </c>
      <c r="J1517" s="3">
        <v>0.027453703703703702</v>
      </c>
      <c r="K1517" s="2">
        <v>962.0</v>
      </c>
      <c r="L1517" s="2">
        <v>758.0</v>
      </c>
      <c r="M1517" s="2">
        <v>157.0</v>
      </c>
      <c r="N1517" s="3">
        <v>0.1333449074074074</v>
      </c>
      <c r="O1517" s="2">
        <v>1178.0</v>
      </c>
      <c r="P1517" s="2">
        <v>993.0</v>
      </c>
      <c r="Q1517" s="2">
        <v>207.0</v>
      </c>
      <c r="R1517" s="3">
        <v>0.10589120370370371</v>
      </c>
      <c r="S1517" s="2">
        <v>1792.0</v>
      </c>
      <c r="T1517" s="2">
        <v>1368.0</v>
      </c>
      <c r="U1517" s="2">
        <v>291.0</v>
      </c>
      <c r="V1517" s="3">
        <v>0.00542824074074074</v>
      </c>
      <c r="W1517" s="2">
        <v>1729.0</v>
      </c>
      <c r="X1517" s="2">
        <v>1295.0</v>
      </c>
      <c r="Y1517" s="2">
        <v>274.0</v>
      </c>
      <c r="Z1517" s="3">
        <v>0.004988425925925926</v>
      </c>
      <c r="AA1517" s="2">
        <v>1818.0</v>
      </c>
      <c r="AB1517" s="2">
        <v>1372.0</v>
      </c>
      <c r="AC1517" s="2">
        <v>282.0</v>
      </c>
      <c r="AD1517" s="2" t="s">
        <v>41</v>
      </c>
      <c r="AE1517" s="3">
        <v>0.2689930555555556</v>
      </c>
      <c r="AF1517" s="2">
        <v>1500.0</v>
      </c>
      <c r="AG1517" s="2">
        <v>1218.0</v>
      </c>
    </row>
    <row r="1518" ht="22.5" customHeight="1">
      <c r="A1518" s="2">
        <v>1132.0</v>
      </c>
      <c r="B1518" s="2" t="s">
        <v>5776</v>
      </c>
      <c r="C1518" s="2" t="s">
        <v>45</v>
      </c>
      <c r="D1518" s="2" t="s">
        <v>174</v>
      </c>
      <c r="E1518" s="2" t="s">
        <v>619</v>
      </c>
      <c r="F1518" s="3">
        <v>0.2770949074074074</v>
      </c>
      <c r="G1518" s="2">
        <v>1515.0</v>
      </c>
      <c r="H1518" s="2">
        <v>308.0</v>
      </c>
      <c r="I1518" s="2">
        <v>107.0</v>
      </c>
      <c r="J1518" s="3">
        <v>0.027962962962962964</v>
      </c>
      <c r="K1518" s="2">
        <v>1054.0</v>
      </c>
      <c r="L1518" s="2">
        <v>228.0</v>
      </c>
      <c r="M1518" s="2">
        <v>75.0</v>
      </c>
      <c r="N1518" s="3">
        <v>0.14952546296296296</v>
      </c>
      <c r="O1518" s="2">
        <v>1692.0</v>
      </c>
      <c r="P1518" s="2">
        <v>340.0</v>
      </c>
      <c r="Q1518" s="2">
        <v>117.0</v>
      </c>
      <c r="R1518" s="3">
        <v>0.09232638888888889</v>
      </c>
      <c r="S1518" s="2">
        <v>1356.0</v>
      </c>
      <c r="T1518" s="2">
        <v>279.0</v>
      </c>
      <c r="U1518" s="2">
        <v>88.0</v>
      </c>
      <c r="V1518" s="3">
        <v>0.0038888888888888888</v>
      </c>
      <c r="W1518" s="2">
        <v>939.0</v>
      </c>
      <c r="X1518" s="2">
        <v>227.0</v>
      </c>
      <c r="Y1518" s="2">
        <v>84.0</v>
      </c>
      <c r="Z1518" s="3">
        <v>0.0033912037037037036</v>
      </c>
      <c r="AA1518" s="2">
        <v>1256.0</v>
      </c>
      <c r="AB1518" s="2">
        <v>282.0</v>
      </c>
      <c r="AC1518" s="2">
        <v>103.0</v>
      </c>
      <c r="AD1518" s="2" t="s">
        <v>41</v>
      </c>
      <c r="AE1518" s="3">
        <v>0.2770949074074074</v>
      </c>
      <c r="AF1518" s="2">
        <v>1617.0</v>
      </c>
      <c r="AG1518" s="2">
        <v>320.0</v>
      </c>
    </row>
    <row r="1519" ht="22.5" customHeight="1">
      <c r="A1519" s="2">
        <v>1047.0</v>
      </c>
      <c r="B1519" s="2" t="s">
        <v>5780</v>
      </c>
      <c r="C1519" s="2" t="s">
        <v>75</v>
      </c>
      <c r="D1519" s="2" t="s">
        <v>174</v>
      </c>
      <c r="E1519" s="2" t="s">
        <v>431</v>
      </c>
      <c r="F1519" s="3">
        <v>0.2772685185185185</v>
      </c>
      <c r="G1519" s="2">
        <v>1518.0</v>
      </c>
      <c r="H1519" s="2">
        <v>310.0</v>
      </c>
      <c r="I1519" s="2">
        <v>69.0</v>
      </c>
      <c r="J1519" s="3">
        <v>0.027777777777777776</v>
      </c>
      <c r="K1519" s="2">
        <v>1022.0</v>
      </c>
      <c r="L1519" s="2">
        <v>222.0</v>
      </c>
      <c r="M1519" s="2">
        <v>51.0</v>
      </c>
      <c r="N1519" s="3">
        <v>0.1504976851851852</v>
      </c>
      <c r="O1519" s="2">
        <v>1716.0</v>
      </c>
      <c r="P1519" s="2">
        <v>349.0</v>
      </c>
      <c r="Q1519" s="2">
        <v>83.0</v>
      </c>
      <c r="R1519" s="3">
        <v>0.09078703703703704</v>
      </c>
      <c r="S1519" s="2">
        <v>1282.0</v>
      </c>
      <c r="T1519" s="2">
        <v>258.0</v>
      </c>
      <c r="U1519" s="2">
        <v>58.0</v>
      </c>
      <c r="V1519" s="3">
        <v>0.004629629629629629</v>
      </c>
      <c r="W1519" s="2">
        <v>1409.0</v>
      </c>
      <c r="X1519" s="2">
        <v>354.0</v>
      </c>
      <c r="Y1519" s="2">
        <v>78.0</v>
      </c>
      <c r="Z1519" s="3">
        <v>0.003576388888888889</v>
      </c>
      <c r="AA1519" s="2">
        <v>1351.0</v>
      </c>
      <c r="AB1519" s="2">
        <v>311.0</v>
      </c>
      <c r="AC1519" s="2">
        <v>77.0</v>
      </c>
      <c r="AD1519" s="2" t="s">
        <v>41</v>
      </c>
      <c r="AE1519" s="3">
        <v>0.2724421296296296</v>
      </c>
      <c r="AF1519" s="2">
        <v>1543.0</v>
      </c>
      <c r="AG1519" s="2">
        <v>293.0</v>
      </c>
    </row>
    <row r="1520" ht="22.5" customHeight="1">
      <c r="A1520" s="2">
        <v>1707.0</v>
      </c>
      <c r="B1520" s="2" t="s">
        <v>5784</v>
      </c>
      <c r="C1520" s="2" t="s">
        <v>71</v>
      </c>
      <c r="D1520" s="2" t="s">
        <v>174</v>
      </c>
      <c r="E1520" s="2" t="s">
        <v>619</v>
      </c>
      <c r="F1520" s="3">
        <v>0.2772800925925926</v>
      </c>
      <c r="G1520" s="2">
        <v>1519.0</v>
      </c>
      <c r="H1520" s="2">
        <v>311.0</v>
      </c>
      <c r="I1520" s="2">
        <v>108.0</v>
      </c>
      <c r="J1520" s="3">
        <v>0.03023148148148148</v>
      </c>
      <c r="K1520" s="2">
        <v>1456.0</v>
      </c>
      <c r="L1520" s="2">
        <v>333.0</v>
      </c>
      <c r="M1520" s="2">
        <v>119.0</v>
      </c>
      <c r="N1520" s="3">
        <v>0.14769675925925926</v>
      </c>
      <c r="O1520" s="2">
        <v>1645.0</v>
      </c>
      <c r="P1520" s="2">
        <v>321.0</v>
      </c>
      <c r="Q1520" s="2">
        <v>110.0</v>
      </c>
      <c r="R1520" s="3">
        <v>0.09258101851851852</v>
      </c>
      <c r="S1520" s="2">
        <v>1364.0</v>
      </c>
      <c r="T1520" s="2">
        <v>282.0</v>
      </c>
      <c r="U1520" s="2">
        <v>89.0</v>
      </c>
      <c r="V1520" s="3">
        <v>0.0038541666666666668</v>
      </c>
      <c r="W1520" s="2">
        <v>922.0</v>
      </c>
      <c r="X1520" s="2">
        <v>221.0</v>
      </c>
      <c r="Y1520" s="2">
        <v>82.0</v>
      </c>
      <c r="Z1520" s="3">
        <v>0.002928240740740741</v>
      </c>
      <c r="AA1520" s="2">
        <v>924.0</v>
      </c>
      <c r="AB1520" s="2">
        <v>193.0</v>
      </c>
      <c r="AC1520" s="2">
        <v>69.0</v>
      </c>
      <c r="AD1520" s="2" t="s">
        <v>41</v>
      </c>
      <c r="AE1520" s="3">
        <v>0.2772800925925926</v>
      </c>
      <c r="AF1520" s="2">
        <v>1618.0</v>
      </c>
      <c r="AG1520" s="2">
        <v>321.0</v>
      </c>
    </row>
    <row r="1521" ht="22.5" customHeight="1">
      <c r="A1521" s="2">
        <v>1847.0</v>
      </c>
      <c r="B1521" s="2" t="s">
        <v>5788</v>
      </c>
      <c r="C1521" s="2" t="s">
        <v>39</v>
      </c>
      <c r="D1521" s="2" t="s">
        <v>174</v>
      </c>
      <c r="E1521" s="2" t="s">
        <v>619</v>
      </c>
      <c r="F1521" s="3">
        <v>0.27739583333333334</v>
      </c>
      <c r="G1521" s="2">
        <v>1520.0</v>
      </c>
      <c r="H1521" s="2">
        <v>312.0</v>
      </c>
      <c r="I1521" s="2">
        <v>109.0</v>
      </c>
      <c r="J1521" s="3">
        <v>0.03185185185185185</v>
      </c>
      <c r="K1521" s="2">
        <v>1663.0</v>
      </c>
      <c r="L1521" s="2">
        <v>394.0</v>
      </c>
      <c r="M1521" s="2">
        <v>133.0</v>
      </c>
      <c r="N1521" s="3">
        <v>0.14175925925925925</v>
      </c>
      <c r="O1521" s="2">
        <v>1482.0</v>
      </c>
      <c r="P1521" s="2">
        <v>266.0</v>
      </c>
      <c r="Q1521" s="2">
        <v>92.0</v>
      </c>
      <c r="R1521" s="3">
        <v>0.09615740740740741</v>
      </c>
      <c r="S1521" s="2">
        <v>1514.0</v>
      </c>
      <c r="T1521" s="2">
        <v>325.0</v>
      </c>
      <c r="U1521" s="2">
        <v>107.0</v>
      </c>
      <c r="V1521" s="3">
        <v>0.0042592592592592595</v>
      </c>
      <c r="W1521" s="2">
        <v>1211.0</v>
      </c>
      <c r="X1521" s="2">
        <v>299.0</v>
      </c>
      <c r="Y1521" s="2">
        <v>110.0</v>
      </c>
      <c r="Z1521" s="3">
        <v>0.0033680555555555556</v>
      </c>
      <c r="AA1521" s="2">
        <v>1239.0</v>
      </c>
      <c r="AB1521" s="2">
        <v>276.0</v>
      </c>
      <c r="AC1521" s="2">
        <v>101.0</v>
      </c>
      <c r="AD1521" s="2" t="s">
        <v>41</v>
      </c>
      <c r="AE1521" s="3">
        <v>0.27739583333333334</v>
      </c>
      <c r="AF1521" s="2">
        <v>1620.0</v>
      </c>
      <c r="AG1521" s="2">
        <v>323.0</v>
      </c>
    </row>
    <row r="1522" ht="22.5" customHeight="1">
      <c r="A1522" s="2">
        <v>2301.0</v>
      </c>
      <c r="B1522" s="2" t="s">
        <v>5792</v>
      </c>
      <c r="C1522" s="2" t="s">
        <v>39</v>
      </c>
      <c r="D1522" s="2" t="s">
        <v>36</v>
      </c>
      <c r="E1522" s="2" t="s">
        <v>61</v>
      </c>
      <c r="F1522" s="3">
        <v>0.2774652777777778</v>
      </c>
      <c r="G1522" s="2">
        <v>1521.0</v>
      </c>
      <c r="H1522" s="2">
        <v>1209.0</v>
      </c>
      <c r="I1522" s="2">
        <v>264.0</v>
      </c>
      <c r="J1522" s="3">
        <v>0.03532407407407408</v>
      </c>
      <c r="K1522" s="2">
        <v>1898.0</v>
      </c>
      <c r="L1522" s="2">
        <v>1430.0</v>
      </c>
      <c r="M1522" s="2">
        <v>306.0</v>
      </c>
      <c r="N1522" s="3">
        <v>0.1438425925925926</v>
      </c>
      <c r="O1522" s="2">
        <v>1545.0</v>
      </c>
      <c r="P1522" s="2">
        <v>1258.0</v>
      </c>
      <c r="Q1522" s="2">
        <v>272.0</v>
      </c>
      <c r="R1522" s="3">
        <v>0.09135416666666667</v>
      </c>
      <c r="S1522" s="2">
        <v>1312.0</v>
      </c>
      <c r="T1522" s="2">
        <v>1045.0</v>
      </c>
      <c r="U1522" s="2">
        <v>220.0</v>
      </c>
      <c r="V1522" s="3">
        <v>0.004039351851851852</v>
      </c>
      <c r="W1522" s="2">
        <v>1055.0</v>
      </c>
      <c r="X1522" s="2">
        <v>796.0</v>
      </c>
      <c r="Y1522" s="2">
        <v>165.0</v>
      </c>
      <c r="Z1522" s="3">
        <v>0.002916666666666667</v>
      </c>
      <c r="AA1522" s="2">
        <v>912.0</v>
      </c>
      <c r="AB1522" s="2">
        <v>723.0</v>
      </c>
      <c r="AC1522" s="2">
        <v>160.0</v>
      </c>
      <c r="AD1522" s="2" t="s">
        <v>41</v>
      </c>
      <c r="AE1522" s="3">
        <v>0.2758217592592593</v>
      </c>
      <c r="AF1522" s="2">
        <v>1592.0</v>
      </c>
      <c r="AG1522" s="2">
        <v>1284.0</v>
      </c>
    </row>
    <row r="1523" ht="22.5" customHeight="1">
      <c r="A1523" s="2">
        <v>1339.0</v>
      </c>
      <c r="B1523" s="2" t="s">
        <v>5796</v>
      </c>
      <c r="C1523" s="2" t="s">
        <v>73</v>
      </c>
      <c r="D1523" s="2" t="s">
        <v>36</v>
      </c>
      <c r="E1523" s="2" t="s">
        <v>65</v>
      </c>
      <c r="F1523" s="3">
        <v>0.2775578703703704</v>
      </c>
      <c r="G1523" s="2">
        <v>1523.0</v>
      </c>
      <c r="H1523" s="2">
        <v>1210.0</v>
      </c>
      <c r="I1523" s="2">
        <v>36.0</v>
      </c>
      <c r="J1523" s="3">
        <v>0.02722222222222222</v>
      </c>
      <c r="K1523" s="2">
        <v>919.0</v>
      </c>
      <c r="L1523" s="2">
        <v>724.0</v>
      </c>
      <c r="M1523" s="2">
        <v>24.0</v>
      </c>
      <c r="N1523" s="3">
        <v>0.13537037037037036</v>
      </c>
      <c r="O1523" s="2">
        <v>1255.0</v>
      </c>
      <c r="P1523" s="2">
        <v>1053.0</v>
      </c>
      <c r="Q1523" s="2">
        <v>33.0</v>
      </c>
      <c r="R1523" s="3">
        <v>0.10650462962962963</v>
      </c>
      <c r="S1523" s="2">
        <v>1808.0</v>
      </c>
      <c r="T1523" s="2">
        <v>1380.0</v>
      </c>
      <c r="U1523" s="2">
        <v>53.0</v>
      </c>
      <c r="V1523" s="3">
        <v>0.004155092592592592</v>
      </c>
      <c r="W1523" s="2">
        <v>1129.0</v>
      </c>
      <c r="X1523" s="2">
        <v>850.0</v>
      </c>
      <c r="Y1523" s="2">
        <v>31.0</v>
      </c>
      <c r="Z1523" s="3">
        <v>0.004293981481481481</v>
      </c>
      <c r="AA1523" s="2">
        <v>1658.0</v>
      </c>
      <c r="AB1523" s="2">
        <v>1264.0</v>
      </c>
      <c r="AC1523" s="2">
        <v>46.0</v>
      </c>
      <c r="AD1523" s="2" t="s">
        <v>41</v>
      </c>
      <c r="AE1523" s="3">
        <v>0.2382175925925926</v>
      </c>
      <c r="AF1523" s="2">
        <v>855.0</v>
      </c>
      <c r="AG1523" s="2">
        <v>767.0</v>
      </c>
    </row>
    <row r="1524" ht="22.5" customHeight="1">
      <c r="A1524" s="2">
        <v>1561.0</v>
      </c>
      <c r="B1524" s="2" t="s">
        <v>5801</v>
      </c>
      <c r="C1524" s="2" t="s">
        <v>45</v>
      </c>
      <c r="D1524" s="2" t="s">
        <v>174</v>
      </c>
      <c r="E1524" s="2" t="s">
        <v>431</v>
      </c>
      <c r="F1524" s="3">
        <v>0.2775578703703704</v>
      </c>
      <c r="G1524" s="2">
        <v>1522.0</v>
      </c>
      <c r="H1524" s="2">
        <v>313.0</v>
      </c>
      <c r="I1524" s="2">
        <v>70.0</v>
      </c>
      <c r="J1524" s="3">
        <v>0.029548611111111112</v>
      </c>
      <c r="K1524" s="2">
        <v>1356.0</v>
      </c>
      <c r="L1524" s="2">
        <v>301.0</v>
      </c>
      <c r="M1524" s="2">
        <v>68.0</v>
      </c>
      <c r="N1524" s="3">
        <v>0.14180555555555555</v>
      </c>
      <c r="O1524" s="2">
        <v>1484.0</v>
      </c>
      <c r="P1524" s="2">
        <v>267.0</v>
      </c>
      <c r="Q1524" s="2">
        <v>64.0</v>
      </c>
      <c r="R1524" s="3">
        <v>0.10020833333333333</v>
      </c>
      <c r="S1524" s="2">
        <v>1642.0</v>
      </c>
      <c r="T1524" s="2">
        <v>373.0</v>
      </c>
      <c r="U1524" s="2">
        <v>83.0</v>
      </c>
      <c r="V1524" s="3">
        <v>0.003136574074074074</v>
      </c>
      <c r="W1524" s="2">
        <v>415.0</v>
      </c>
      <c r="X1524" s="2">
        <v>81.0</v>
      </c>
      <c r="Y1524" s="2">
        <v>15.0</v>
      </c>
      <c r="Z1524" s="3">
        <v>0.0028587962962962963</v>
      </c>
      <c r="AA1524" s="2">
        <v>870.0</v>
      </c>
      <c r="AB1524" s="2">
        <v>182.0</v>
      </c>
      <c r="AC1524" s="2">
        <v>42.0</v>
      </c>
      <c r="AD1524" s="2" t="s">
        <v>41</v>
      </c>
      <c r="AE1524" s="3">
        <v>0.2727199074074074</v>
      </c>
      <c r="AF1524" s="2">
        <v>1548.0</v>
      </c>
      <c r="AG1524" s="2">
        <v>296.0</v>
      </c>
    </row>
    <row r="1525" ht="22.5" customHeight="1">
      <c r="A1525" s="2">
        <v>486.0</v>
      </c>
      <c r="B1525" s="2" t="s">
        <v>5804</v>
      </c>
      <c r="C1525" s="2" t="s">
        <v>69</v>
      </c>
      <c r="D1525" s="2" t="s">
        <v>36</v>
      </c>
      <c r="E1525" s="2" t="s">
        <v>61</v>
      </c>
      <c r="F1525" s="3">
        <v>0.27775462962962966</v>
      </c>
      <c r="G1525" s="2">
        <v>1524.0</v>
      </c>
      <c r="H1525" s="2">
        <v>1211.0</v>
      </c>
      <c r="I1525" s="2">
        <v>265.0</v>
      </c>
      <c r="J1525" s="3">
        <v>0.03040509259259259</v>
      </c>
      <c r="K1525" s="2">
        <v>1484.0</v>
      </c>
      <c r="L1525" s="2">
        <v>1144.0</v>
      </c>
      <c r="M1525" s="2">
        <v>233.0</v>
      </c>
      <c r="N1525" s="3">
        <v>0.1338425925925926</v>
      </c>
      <c r="O1525" s="2">
        <v>1199.0</v>
      </c>
      <c r="P1525" s="2">
        <v>1009.0</v>
      </c>
      <c r="Q1525" s="2">
        <v>211.0</v>
      </c>
      <c r="R1525" s="3">
        <v>0.10688657407407408</v>
      </c>
      <c r="S1525" s="2">
        <v>1815.0</v>
      </c>
      <c r="T1525" s="2">
        <v>1386.0</v>
      </c>
      <c r="U1525" s="2">
        <v>298.0</v>
      </c>
      <c r="V1525" s="3">
        <v>0.003553240740740741</v>
      </c>
      <c r="W1525" s="2">
        <v>710.0</v>
      </c>
      <c r="X1525" s="2">
        <v>550.0</v>
      </c>
      <c r="Y1525" s="2">
        <v>113.0</v>
      </c>
      <c r="Z1525" s="3">
        <v>0.0030787037037037037</v>
      </c>
      <c r="AA1525" s="2">
        <v>1038.0</v>
      </c>
      <c r="AB1525" s="2">
        <v>811.0</v>
      </c>
      <c r="AC1525" s="2">
        <v>177.0</v>
      </c>
      <c r="AD1525" s="2" t="s">
        <v>41</v>
      </c>
      <c r="AE1525" s="3">
        <v>0.2761111111111111</v>
      </c>
      <c r="AF1525" s="2">
        <v>1594.0</v>
      </c>
      <c r="AG1525" s="2">
        <v>1285.0</v>
      </c>
    </row>
    <row r="1526" ht="22.5" customHeight="1">
      <c r="A1526" s="2">
        <v>1148.0</v>
      </c>
      <c r="B1526" s="2" t="s">
        <v>5808</v>
      </c>
      <c r="C1526" s="2" t="s">
        <v>73</v>
      </c>
      <c r="D1526" s="2" t="s">
        <v>174</v>
      </c>
      <c r="E1526" s="2" t="s">
        <v>648</v>
      </c>
      <c r="F1526" s="3">
        <v>0.2777777777777778</v>
      </c>
      <c r="G1526" s="2">
        <v>1525.0</v>
      </c>
      <c r="H1526" s="2">
        <v>314.0</v>
      </c>
      <c r="I1526" s="2">
        <v>17.0</v>
      </c>
      <c r="J1526" s="3">
        <v>0.032615740740740744</v>
      </c>
      <c r="K1526" s="2">
        <v>1732.0</v>
      </c>
      <c r="L1526" s="2">
        <v>415.0</v>
      </c>
      <c r="M1526" s="2">
        <v>20.0</v>
      </c>
      <c r="N1526" s="3">
        <v>0.15645833333333334</v>
      </c>
      <c r="O1526" s="2">
        <v>1808.0</v>
      </c>
      <c r="P1526" s="2">
        <v>391.0</v>
      </c>
      <c r="Q1526" s="2">
        <v>21.0</v>
      </c>
      <c r="R1526" s="3">
        <v>0.07940972222222223</v>
      </c>
      <c r="S1526" s="2">
        <v>647.0</v>
      </c>
      <c r="T1526" s="2">
        <v>89.0</v>
      </c>
      <c r="U1526" s="2">
        <v>9.0</v>
      </c>
      <c r="V1526" s="3">
        <v>0.005659722222222222</v>
      </c>
      <c r="W1526" s="2">
        <v>1780.0</v>
      </c>
      <c r="X1526" s="2">
        <v>445.0</v>
      </c>
      <c r="Y1526" s="2">
        <v>22.0</v>
      </c>
      <c r="Z1526" s="3">
        <v>0.0036458333333333334</v>
      </c>
      <c r="AA1526" s="2">
        <v>1393.0</v>
      </c>
      <c r="AB1526" s="2">
        <v>323.0</v>
      </c>
      <c r="AC1526" s="2">
        <v>17.0</v>
      </c>
      <c r="AD1526" s="2" t="s">
        <v>41</v>
      </c>
      <c r="AE1526" s="3">
        <v>0.2625462962962963</v>
      </c>
      <c r="AF1526" s="2">
        <v>1389.0</v>
      </c>
      <c r="AG1526" s="2">
        <v>235.0</v>
      </c>
    </row>
    <row r="1527" ht="22.5" customHeight="1">
      <c r="A1527" s="2">
        <v>509.0</v>
      </c>
      <c r="B1527" s="2" t="s">
        <v>5813</v>
      </c>
      <c r="C1527" s="2" t="s">
        <v>45</v>
      </c>
      <c r="D1527" s="2" t="s">
        <v>36</v>
      </c>
      <c r="E1527" s="2" t="s">
        <v>61</v>
      </c>
      <c r="F1527" s="3">
        <v>0.2778009259259259</v>
      </c>
      <c r="G1527" s="2">
        <v>1526.0</v>
      </c>
      <c r="H1527" s="2">
        <v>1212.0</v>
      </c>
      <c r="I1527" s="2">
        <v>266.0</v>
      </c>
      <c r="J1527" s="3">
        <v>0.030532407407407407</v>
      </c>
      <c r="K1527" s="2">
        <v>1496.0</v>
      </c>
      <c r="L1527" s="2">
        <v>1154.0</v>
      </c>
      <c r="M1527" s="2">
        <v>235.0</v>
      </c>
      <c r="N1527" s="3">
        <v>0.14412037037037037</v>
      </c>
      <c r="O1527" s="2">
        <v>1558.0</v>
      </c>
      <c r="P1527" s="2">
        <v>1268.0</v>
      </c>
      <c r="Q1527" s="2">
        <v>274.0</v>
      </c>
      <c r="R1527" s="3">
        <v>0.09538194444444445</v>
      </c>
      <c r="S1527" s="2">
        <v>1471.0</v>
      </c>
      <c r="T1527" s="2">
        <v>1160.0</v>
      </c>
      <c r="U1527" s="2">
        <v>246.0</v>
      </c>
      <c r="V1527" s="3">
        <v>0.004027777777777778</v>
      </c>
      <c r="W1527" s="2">
        <v>1045.0</v>
      </c>
      <c r="X1527" s="2">
        <v>789.0</v>
      </c>
      <c r="Y1527" s="2">
        <v>161.0</v>
      </c>
      <c r="Z1527" s="3">
        <v>0.003738425925925926</v>
      </c>
      <c r="AA1527" s="2">
        <v>1436.0</v>
      </c>
      <c r="AB1527" s="2">
        <v>1103.0</v>
      </c>
      <c r="AC1527" s="2">
        <v>249.0</v>
      </c>
      <c r="AD1527" s="2" t="s">
        <v>41</v>
      </c>
      <c r="AE1527" s="3">
        <v>0.2761574074074074</v>
      </c>
      <c r="AF1527" s="2">
        <v>1598.0</v>
      </c>
      <c r="AG1527" s="2">
        <v>1287.0</v>
      </c>
    </row>
    <row r="1528" ht="22.5" customHeight="1">
      <c r="A1528" s="2">
        <v>568.0</v>
      </c>
      <c r="B1528" s="2" t="s">
        <v>5817</v>
      </c>
      <c r="C1528" s="2" t="s">
        <v>214</v>
      </c>
      <c r="D1528" s="2" t="s">
        <v>36</v>
      </c>
      <c r="E1528" s="2" t="s">
        <v>46</v>
      </c>
      <c r="F1528" s="3">
        <v>0.27784722222222225</v>
      </c>
      <c r="G1528" s="2">
        <v>1527.0</v>
      </c>
      <c r="H1528" s="2">
        <v>1213.0</v>
      </c>
      <c r="I1528" s="2">
        <v>84.0</v>
      </c>
      <c r="J1528" s="3">
        <v>0.028125</v>
      </c>
      <c r="K1528" s="2">
        <v>1092.0</v>
      </c>
      <c r="L1528" s="2">
        <v>849.0</v>
      </c>
      <c r="M1528" s="2">
        <v>64.0</v>
      </c>
      <c r="N1528" s="3">
        <v>0.13289351851851852</v>
      </c>
      <c r="O1528" s="2">
        <v>1142.0</v>
      </c>
      <c r="P1528" s="2">
        <v>966.0</v>
      </c>
      <c r="Q1528" s="2">
        <v>67.0</v>
      </c>
      <c r="R1528" s="3">
        <v>0.10822916666666667</v>
      </c>
      <c r="S1528" s="2">
        <v>1838.0</v>
      </c>
      <c r="T1528" s="2">
        <v>1405.0</v>
      </c>
      <c r="U1528" s="2">
        <v>96.0</v>
      </c>
      <c r="V1528" s="3">
        <v>0.00542824074074074</v>
      </c>
      <c r="W1528" s="2">
        <v>1730.0</v>
      </c>
      <c r="X1528" s="2">
        <v>1296.0</v>
      </c>
      <c r="Y1528" s="2">
        <v>90.0</v>
      </c>
      <c r="Z1528" s="3">
        <v>0.003171296296296296</v>
      </c>
      <c r="AA1528" s="2">
        <v>1102.0</v>
      </c>
      <c r="AB1528" s="2">
        <v>862.0</v>
      </c>
      <c r="AC1528" s="2">
        <v>57.0</v>
      </c>
      <c r="AD1528" s="2" t="s">
        <v>41</v>
      </c>
      <c r="AE1528" s="3">
        <v>0.25061342592592595</v>
      </c>
      <c r="AF1528" s="2">
        <v>1162.0</v>
      </c>
      <c r="AG1528" s="2">
        <v>998.0</v>
      </c>
    </row>
    <row r="1529" ht="22.5" customHeight="1">
      <c r="A1529" s="2">
        <v>501.0</v>
      </c>
      <c r="B1529" s="2" t="s">
        <v>5820</v>
      </c>
      <c r="C1529" s="2" t="s">
        <v>45</v>
      </c>
      <c r="D1529" s="2" t="s">
        <v>36</v>
      </c>
      <c r="E1529" s="2" t="s">
        <v>40</v>
      </c>
      <c r="F1529" s="3">
        <v>0.2778819444444444</v>
      </c>
      <c r="G1529" s="2">
        <v>1528.0</v>
      </c>
      <c r="H1529" s="2">
        <v>1214.0</v>
      </c>
      <c r="I1529" s="2">
        <v>255.0</v>
      </c>
      <c r="J1529" s="3">
        <v>0.031180555555555555</v>
      </c>
      <c r="K1529" s="2">
        <v>1585.0</v>
      </c>
      <c r="L1529" s="2">
        <v>1217.0</v>
      </c>
      <c r="M1529" s="2">
        <v>254.0</v>
      </c>
      <c r="N1529" s="3">
        <v>0.1438425925925926</v>
      </c>
      <c r="O1529" s="2">
        <v>1546.0</v>
      </c>
      <c r="P1529" s="2">
        <v>1259.0</v>
      </c>
      <c r="Q1529" s="2">
        <v>262.0</v>
      </c>
      <c r="R1529" s="3">
        <v>0.09546296296296296</v>
      </c>
      <c r="S1529" s="2">
        <v>1478.0</v>
      </c>
      <c r="T1529" s="2">
        <v>1166.0</v>
      </c>
      <c r="U1529" s="2">
        <v>253.0</v>
      </c>
      <c r="V1529" s="3">
        <v>0.00369212962962963</v>
      </c>
      <c r="W1529" s="2">
        <v>806.0</v>
      </c>
      <c r="X1529" s="2">
        <v>621.0</v>
      </c>
      <c r="Y1529" s="2">
        <v>119.0</v>
      </c>
      <c r="Z1529" s="3">
        <v>0.003703703703703704</v>
      </c>
      <c r="AA1529" s="2">
        <v>1420.0</v>
      </c>
      <c r="AB1529" s="2">
        <v>1093.0</v>
      </c>
      <c r="AC1529" s="2">
        <v>228.0</v>
      </c>
      <c r="AD1529" s="2" t="s">
        <v>41</v>
      </c>
      <c r="AE1529" s="3">
        <v>0.2697569444444444</v>
      </c>
      <c r="AF1529" s="2">
        <v>1513.0</v>
      </c>
      <c r="AG1529" s="2">
        <v>1229.0</v>
      </c>
    </row>
    <row r="1530" ht="22.5" customHeight="1">
      <c r="A1530" s="2">
        <v>2142.0</v>
      </c>
      <c r="B1530" s="2" t="s">
        <v>5823</v>
      </c>
      <c r="C1530" s="2" t="s">
        <v>73</v>
      </c>
      <c r="D1530" s="2" t="s">
        <v>36</v>
      </c>
      <c r="E1530" s="2" t="s">
        <v>51</v>
      </c>
      <c r="F1530" s="3">
        <v>0.2778935185185185</v>
      </c>
      <c r="G1530" s="2">
        <v>1529.0</v>
      </c>
      <c r="H1530" s="2">
        <v>1215.0</v>
      </c>
      <c r="I1530" s="2">
        <v>24.0</v>
      </c>
      <c r="J1530" s="3">
        <v>0.037083333333333336</v>
      </c>
      <c r="K1530" s="2">
        <v>1939.0</v>
      </c>
      <c r="L1530" s="2">
        <v>1460.0</v>
      </c>
      <c r="M1530" s="2">
        <v>35.0</v>
      </c>
      <c r="N1530" s="3">
        <v>0.13333333333333333</v>
      </c>
      <c r="O1530" s="2">
        <v>1176.0</v>
      </c>
      <c r="P1530" s="2">
        <v>992.0</v>
      </c>
      <c r="Q1530" s="2">
        <v>17.0</v>
      </c>
      <c r="R1530" s="3">
        <v>0.09915509259259259</v>
      </c>
      <c r="S1530" s="2">
        <v>1609.0</v>
      </c>
      <c r="T1530" s="2">
        <v>1249.0</v>
      </c>
      <c r="U1530" s="2">
        <v>27.0</v>
      </c>
      <c r="V1530" s="3">
        <v>0.004803240740740741</v>
      </c>
      <c r="W1530" s="2">
        <v>1500.0</v>
      </c>
      <c r="X1530" s="2">
        <v>1123.0</v>
      </c>
      <c r="Y1530" s="2">
        <v>18.0</v>
      </c>
      <c r="Z1530" s="3">
        <v>0.0035185185185185185</v>
      </c>
      <c r="AA1530" s="2">
        <v>1313.0</v>
      </c>
      <c r="AB1530" s="2">
        <v>1012.0</v>
      </c>
      <c r="AC1530" s="2">
        <v>18.0</v>
      </c>
      <c r="AD1530" s="2" t="s">
        <v>41</v>
      </c>
      <c r="AE1530" s="3">
        <v>0.22828703703703704</v>
      </c>
      <c r="AF1530" s="2">
        <v>638.0</v>
      </c>
      <c r="AG1530" s="2">
        <v>584.0</v>
      </c>
    </row>
    <row r="1531" ht="22.5" customHeight="1">
      <c r="A1531" s="2">
        <v>347.0</v>
      </c>
      <c r="B1531" s="2" t="s">
        <v>5825</v>
      </c>
      <c r="C1531" s="2" t="s">
        <v>39</v>
      </c>
      <c r="D1531" s="2" t="s">
        <v>36</v>
      </c>
      <c r="E1531" s="2" t="s">
        <v>65</v>
      </c>
      <c r="F1531" s="3">
        <v>0.2779050925925926</v>
      </c>
      <c r="G1531" s="2">
        <v>1531.0</v>
      </c>
      <c r="H1531" s="2">
        <v>1217.0</v>
      </c>
      <c r="I1531" s="2">
        <v>37.0</v>
      </c>
      <c r="J1531" s="3">
        <v>0.027662037037037037</v>
      </c>
      <c r="K1531" s="2">
        <v>1006.0</v>
      </c>
      <c r="L1531" s="2">
        <v>791.0</v>
      </c>
      <c r="M1531" s="2">
        <v>29.0</v>
      </c>
      <c r="N1531" s="3">
        <v>0.14681712962962962</v>
      </c>
      <c r="O1531" s="2">
        <v>1625.0</v>
      </c>
      <c r="P1531" s="2">
        <v>1311.0</v>
      </c>
      <c r="Q1531" s="2">
        <v>50.0</v>
      </c>
      <c r="R1531" s="3">
        <v>0.09693287037037036</v>
      </c>
      <c r="S1531" s="2">
        <v>1540.0</v>
      </c>
      <c r="T1531" s="2">
        <v>1204.0</v>
      </c>
      <c r="U1531" s="2">
        <v>33.0</v>
      </c>
      <c r="V1531" s="3">
        <v>0.003981481481481482</v>
      </c>
      <c r="W1531" s="2">
        <v>1006.0</v>
      </c>
      <c r="X1531" s="2">
        <v>758.0</v>
      </c>
      <c r="Y1531" s="2">
        <v>26.0</v>
      </c>
      <c r="Z1531" s="3">
        <v>0.002511574074074074</v>
      </c>
      <c r="AA1531" s="2">
        <v>571.0</v>
      </c>
      <c r="AB1531" s="2">
        <v>457.0</v>
      </c>
      <c r="AC1531" s="2">
        <v>10.0</v>
      </c>
      <c r="AD1531" s="2" t="s">
        <v>41</v>
      </c>
      <c r="AE1531" s="3">
        <v>0.23851851851851852</v>
      </c>
      <c r="AF1531" s="2">
        <v>865.0</v>
      </c>
      <c r="AG1531" s="2">
        <v>775.0</v>
      </c>
    </row>
    <row r="1532" ht="22.5" customHeight="1">
      <c r="A1532" s="2">
        <v>399.0</v>
      </c>
      <c r="B1532" s="2" t="s">
        <v>5829</v>
      </c>
      <c r="C1532" s="2" t="s">
        <v>39</v>
      </c>
      <c r="D1532" s="2" t="s">
        <v>36</v>
      </c>
      <c r="E1532" s="2" t="s">
        <v>61</v>
      </c>
      <c r="F1532" s="3">
        <v>0.2779050925925926</v>
      </c>
      <c r="G1532" s="2">
        <v>1530.0</v>
      </c>
      <c r="H1532" s="2">
        <v>1216.0</v>
      </c>
      <c r="I1532" s="2">
        <v>267.0</v>
      </c>
      <c r="J1532" s="3">
        <v>0.03141203703703704</v>
      </c>
      <c r="K1532" s="2">
        <v>1613.0</v>
      </c>
      <c r="L1532" s="2">
        <v>1239.0</v>
      </c>
      <c r="M1532" s="2">
        <v>265.0</v>
      </c>
      <c r="N1532" s="3">
        <v>0.14967592592592593</v>
      </c>
      <c r="O1532" s="2">
        <v>1696.0</v>
      </c>
      <c r="P1532" s="2">
        <v>1355.0</v>
      </c>
      <c r="Q1532" s="2">
        <v>288.0</v>
      </c>
      <c r="R1532" s="3">
        <v>0.08986111111111111</v>
      </c>
      <c r="S1532" s="2">
        <v>1231.0</v>
      </c>
      <c r="T1532" s="2">
        <v>990.0</v>
      </c>
      <c r="U1532" s="2">
        <v>205.0</v>
      </c>
      <c r="V1532" s="3">
        <v>0.0038773148148148148</v>
      </c>
      <c r="W1532" s="2">
        <v>933.0</v>
      </c>
      <c r="X1532" s="2">
        <v>709.0</v>
      </c>
      <c r="Y1532" s="2">
        <v>147.0</v>
      </c>
      <c r="Z1532" s="3">
        <v>0.0030787037037037037</v>
      </c>
      <c r="AA1532" s="2">
        <v>1039.0</v>
      </c>
      <c r="AB1532" s="2">
        <v>812.0</v>
      </c>
      <c r="AC1532" s="2">
        <v>178.0</v>
      </c>
      <c r="AD1532" s="2" t="s">
        <v>41</v>
      </c>
      <c r="AE1532" s="3">
        <v>0.2762615740740741</v>
      </c>
      <c r="AF1532" s="2">
        <v>1601.0</v>
      </c>
      <c r="AG1532" s="2">
        <v>1290.0</v>
      </c>
    </row>
    <row r="1533" ht="22.5" customHeight="1">
      <c r="A1533" s="2">
        <v>481.0</v>
      </c>
      <c r="B1533" s="2" t="s">
        <v>5833</v>
      </c>
      <c r="C1533" s="2" t="s">
        <v>39</v>
      </c>
      <c r="D1533" s="2" t="s">
        <v>36</v>
      </c>
      <c r="E1533" s="2" t="s">
        <v>43</v>
      </c>
      <c r="F1533" s="3">
        <v>0.27797453703703706</v>
      </c>
      <c r="G1533" s="2">
        <v>1532.0</v>
      </c>
      <c r="H1533" s="2">
        <v>1218.0</v>
      </c>
      <c r="I1533" s="2">
        <v>185.0</v>
      </c>
      <c r="J1533" s="3">
        <v>0.040011574074074074</v>
      </c>
      <c r="K1533" s="2">
        <v>1985.0</v>
      </c>
      <c r="L1533" s="2">
        <v>1494.0</v>
      </c>
      <c r="M1533" s="2">
        <v>218.0</v>
      </c>
      <c r="N1533" s="3">
        <v>0.13646990740740741</v>
      </c>
      <c r="O1533" s="2">
        <v>1300.0</v>
      </c>
      <c r="P1533" s="2">
        <v>1086.0</v>
      </c>
      <c r="Q1533" s="2">
        <v>163.0</v>
      </c>
      <c r="R1533" s="3">
        <v>0.08902777777777778</v>
      </c>
      <c r="S1533" s="2">
        <v>1183.0</v>
      </c>
      <c r="T1533" s="2">
        <v>959.0</v>
      </c>
      <c r="U1533" s="2">
        <v>153.0</v>
      </c>
      <c r="V1533" s="3">
        <v>0.006840277777777778</v>
      </c>
      <c r="W1533" s="2">
        <v>1931.0</v>
      </c>
      <c r="X1533" s="2">
        <v>1451.0</v>
      </c>
      <c r="Y1533" s="2">
        <v>212.0</v>
      </c>
      <c r="Z1533" s="3">
        <v>0.005613425925925926</v>
      </c>
      <c r="AA1533" s="2">
        <v>1899.0</v>
      </c>
      <c r="AB1533" s="2">
        <v>1435.0</v>
      </c>
      <c r="AC1533" s="2">
        <v>209.0</v>
      </c>
      <c r="AD1533" s="2" t="s">
        <v>41</v>
      </c>
      <c r="AE1533" s="3">
        <v>0.2651851851851852</v>
      </c>
      <c r="AF1533" s="2">
        <v>1436.0</v>
      </c>
      <c r="AG1533" s="2">
        <v>1179.0</v>
      </c>
    </row>
    <row r="1534" ht="22.5" customHeight="1">
      <c r="A1534" s="2">
        <v>2125.0</v>
      </c>
      <c r="B1534" s="2" t="s">
        <v>5837</v>
      </c>
      <c r="C1534" s="2" t="s">
        <v>5838</v>
      </c>
      <c r="D1534" s="2" t="s">
        <v>36</v>
      </c>
      <c r="E1534" s="2" t="s">
        <v>40</v>
      </c>
      <c r="F1534" s="3">
        <v>0.27800925925925923</v>
      </c>
      <c r="G1534" s="2">
        <v>1533.0</v>
      </c>
      <c r="H1534" s="2">
        <v>1219.0</v>
      </c>
      <c r="I1534" s="2">
        <v>256.0</v>
      </c>
      <c r="J1534" s="3">
        <v>0.025590277777777778</v>
      </c>
      <c r="K1534" s="2">
        <v>609.0</v>
      </c>
      <c r="L1534" s="2">
        <v>490.0</v>
      </c>
      <c r="M1534" s="2">
        <v>86.0</v>
      </c>
      <c r="N1534" s="3">
        <v>0.14135416666666667</v>
      </c>
      <c r="O1534" s="2">
        <v>1475.0</v>
      </c>
      <c r="P1534" s="2">
        <v>1213.0</v>
      </c>
      <c r="Q1534" s="2">
        <v>250.0</v>
      </c>
      <c r="R1534" s="3">
        <v>0.10076388888888889</v>
      </c>
      <c r="S1534" s="2">
        <v>1663.0</v>
      </c>
      <c r="T1534" s="2">
        <v>1285.0</v>
      </c>
      <c r="U1534" s="2">
        <v>275.0</v>
      </c>
      <c r="V1534" s="3">
        <v>0.003310185185185185</v>
      </c>
      <c r="W1534" s="2">
        <v>531.0</v>
      </c>
      <c r="X1534" s="2">
        <v>418.0</v>
      </c>
      <c r="Y1534" s="2">
        <v>73.0</v>
      </c>
      <c r="Z1534" s="3">
        <v>0.006990740740740741</v>
      </c>
      <c r="AA1534" s="2">
        <v>1969.0</v>
      </c>
      <c r="AB1534" s="2">
        <v>1488.0</v>
      </c>
      <c r="AC1534" s="2">
        <v>306.0</v>
      </c>
      <c r="AD1534" s="2" t="s">
        <v>41</v>
      </c>
      <c r="AE1534" s="3">
        <v>0.26988425925925924</v>
      </c>
      <c r="AF1534" s="2">
        <v>1517.0</v>
      </c>
      <c r="AG1534" s="2">
        <v>1231.0</v>
      </c>
    </row>
    <row r="1535" ht="22.5" customHeight="1">
      <c r="A1535" s="2">
        <v>713.0</v>
      </c>
      <c r="B1535" s="2" t="s">
        <v>5842</v>
      </c>
      <c r="C1535" s="2" t="s">
        <v>115</v>
      </c>
      <c r="D1535" s="2" t="s">
        <v>36</v>
      </c>
      <c r="E1535" s="2" t="s">
        <v>40</v>
      </c>
      <c r="F1535" s="3">
        <v>0.2781712962962963</v>
      </c>
      <c r="G1535" s="2">
        <v>1534.0</v>
      </c>
      <c r="H1535" s="2">
        <v>1220.0</v>
      </c>
      <c r="I1535" s="2">
        <v>257.0</v>
      </c>
      <c r="J1535" s="3">
        <v>0.02710648148148148</v>
      </c>
      <c r="K1535" s="2">
        <v>895.0</v>
      </c>
      <c r="L1535" s="2">
        <v>709.0</v>
      </c>
      <c r="M1535" s="2">
        <v>148.0</v>
      </c>
      <c r="N1535" s="3">
        <v>0.1475462962962963</v>
      </c>
      <c r="O1535" s="2">
        <v>1641.0</v>
      </c>
      <c r="P1535" s="2">
        <v>1323.0</v>
      </c>
      <c r="Q1535" s="2">
        <v>276.0</v>
      </c>
      <c r="R1535" s="3">
        <v>0.09577546296296297</v>
      </c>
      <c r="S1535" s="2">
        <v>1488.0</v>
      </c>
      <c r="T1535" s="2">
        <v>1175.0</v>
      </c>
      <c r="U1535" s="2">
        <v>257.0</v>
      </c>
      <c r="V1535" s="3">
        <v>0.004212962962962963</v>
      </c>
      <c r="W1535" s="2">
        <v>1166.0</v>
      </c>
      <c r="X1535" s="2">
        <v>876.0</v>
      </c>
      <c r="Y1535" s="2">
        <v>186.0</v>
      </c>
      <c r="Z1535" s="3">
        <v>0.0035300925925925925</v>
      </c>
      <c r="AA1535" s="2">
        <v>1320.0</v>
      </c>
      <c r="AB1535" s="2">
        <v>1019.0</v>
      </c>
      <c r="AC1535" s="2">
        <v>212.0</v>
      </c>
      <c r="AD1535" s="2" t="s">
        <v>41</v>
      </c>
      <c r="AE1535" s="3">
        <v>0.2700462962962963</v>
      </c>
      <c r="AF1535" s="2">
        <v>1520.0</v>
      </c>
      <c r="AG1535" s="2">
        <v>1233.0</v>
      </c>
    </row>
    <row r="1536" ht="22.5" customHeight="1">
      <c r="A1536" s="2">
        <v>1966.0</v>
      </c>
      <c r="B1536" s="2" t="s">
        <v>5846</v>
      </c>
      <c r="C1536" s="2" t="s">
        <v>73</v>
      </c>
      <c r="D1536" s="2" t="s">
        <v>36</v>
      </c>
      <c r="E1536" s="2" t="s">
        <v>40</v>
      </c>
      <c r="F1536" s="3">
        <v>0.27827546296296296</v>
      </c>
      <c r="G1536" s="2">
        <v>1535.0</v>
      </c>
      <c r="H1536" s="2">
        <v>1221.0</v>
      </c>
      <c r="I1536" s="2">
        <v>258.0</v>
      </c>
      <c r="J1536" s="3">
        <v>0.030347222222222223</v>
      </c>
      <c r="K1536" s="2">
        <v>1473.0</v>
      </c>
      <c r="L1536" s="2">
        <v>1135.0</v>
      </c>
      <c r="M1536" s="2">
        <v>239.0</v>
      </c>
      <c r="N1536" s="3">
        <v>0.14824074074074073</v>
      </c>
      <c r="O1536" s="2">
        <v>1661.0</v>
      </c>
      <c r="P1536" s="2">
        <v>1335.0</v>
      </c>
      <c r="Q1536" s="2">
        <v>278.0</v>
      </c>
      <c r="R1536" s="3">
        <v>0.08877314814814814</v>
      </c>
      <c r="S1536" s="2">
        <v>1174.0</v>
      </c>
      <c r="T1536" s="2">
        <v>950.0</v>
      </c>
      <c r="U1536" s="2">
        <v>206.0</v>
      </c>
      <c r="V1536" s="3">
        <v>0.004884259259259259</v>
      </c>
      <c r="W1536" s="2">
        <v>1534.0</v>
      </c>
      <c r="X1536" s="2">
        <v>1144.0</v>
      </c>
      <c r="Y1536" s="2">
        <v>246.0</v>
      </c>
      <c r="Z1536" s="3">
        <v>0.006030092592592593</v>
      </c>
      <c r="AA1536" s="2">
        <v>1931.0</v>
      </c>
      <c r="AB1536" s="2">
        <v>1459.0</v>
      </c>
      <c r="AC1536" s="2">
        <v>297.0</v>
      </c>
      <c r="AD1536" s="2" t="s">
        <v>41</v>
      </c>
      <c r="AE1536" s="3">
        <v>0.2701388888888889</v>
      </c>
      <c r="AF1536" s="2">
        <v>1521.0</v>
      </c>
      <c r="AG1536" s="2">
        <v>1234.0</v>
      </c>
    </row>
    <row r="1537" ht="22.5" customHeight="1">
      <c r="A1537" s="2">
        <v>1634.0</v>
      </c>
      <c r="B1537" s="2" t="s">
        <v>5849</v>
      </c>
      <c r="C1537" s="2" t="s">
        <v>39</v>
      </c>
      <c r="D1537" s="2" t="s">
        <v>36</v>
      </c>
      <c r="E1537" s="2" t="s">
        <v>40</v>
      </c>
      <c r="F1537" s="3">
        <v>0.2783101851851852</v>
      </c>
      <c r="G1537" s="2">
        <v>1536.0</v>
      </c>
      <c r="H1537" s="2">
        <v>1222.0</v>
      </c>
      <c r="I1537" s="2">
        <v>259.0</v>
      </c>
      <c r="J1537" s="3">
        <v>0.02982638888888889</v>
      </c>
      <c r="K1537" s="2">
        <v>1398.0</v>
      </c>
      <c r="L1537" s="2">
        <v>1086.0</v>
      </c>
      <c r="M1537" s="2">
        <v>229.0</v>
      </c>
      <c r="N1537" s="3">
        <v>0.1445486111111111</v>
      </c>
      <c r="O1537" s="2">
        <v>1568.0</v>
      </c>
      <c r="P1537" s="2">
        <v>1273.0</v>
      </c>
      <c r="Q1537" s="2">
        <v>267.0</v>
      </c>
      <c r="R1537" s="3">
        <v>0.09409722222222222</v>
      </c>
      <c r="S1537" s="2">
        <v>1424.0</v>
      </c>
      <c r="T1537" s="2">
        <v>1129.0</v>
      </c>
      <c r="U1537" s="2">
        <v>246.0</v>
      </c>
      <c r="V1537" s="3">
        <v>0.0062037037037037035</v>
      </c>
      <c r="W1537" s="2">
        <v>1868.0</v>
      </c>
      <c r="X1537" s="2">
        <v>1403.0</v>
      </c>
      <c r="Y1537" s="2">
        <v>294.0</v>
      </c>
      <c r="Z1537" s="3">
        <v>0.0036458333333333334</v>
      </c>
      <c r="AA1537" s="2">
        <v>1394.0</v>
      </c>
      <c r="AB1537" s="2">
        <v>1071.0</v>
      </c>
      <c r="AC1537" s="2">
        <v>224.0</v>
      </c>
      <c r="AD1537" s="2" t="s">
        <v>41</v>
      </c>
      <c r="AE1537" s="3">
        <v>0.2701736111111111</v>
      </c>
      <c r="AF1537" s="2">
        <v>1522.0</v>
      </c>
      <c r="AG1537" s="2">
        <v>1235.0</v>
      </c>
    </row>
    <row r="1538" ht="22.5" customHeight="1">
      <c r="A1538" s="2">
        <v>336.0</v>
      </c>
      <c r="B1538" s="2" t="s">
        <v>5853</v>
      </c>
      <c r="C1538" s="2" t="s">
        <v>45</v>
      </c>
      <c r="D1538" s="2" t="s">
        <v>174</v>
      </c>
      <c r="E1538" s="2" t="s">
        <v>1047</v>
      </c>
      <c r="F1538" s="3">
        <v>0.2783217592592593</v>
      </c>
      <c r="G1538" s="2">
        <v>1537.0</v>
      </c>
      <c r="H1538" s="2">
        <v>315.0</v>
      </c>
      <c r="I1538" s="2">
        <v>39.0</v>
      </c>
      <c r="J1538" s="3">
        <v>0.033854166666666664</v>
      </c>
      <c r="K1538" s="2">
        <v>1824.0</v>
      </c>
      <c r="L1538" s="2">
        <v>443.0</v>
      </c>
      <c r="M1538" s="2">
        <v>53.0</v>
      </c>
      <c r="N1538" s="3">
        <v>0.14982638888888888</v>
      </c>
      <c r="O1538" s="2">
        <v>1701.0</v>
      </c>
      <c r="P1538" s="2">
        <v>345.0</v>
      </c>
      <c r="Q1538" s="2">
        <v>41.0</v>
      </c>
      <c r="R1538" s="3">
        <v>0.08613425925925926</v>
      </c>
      <c r="S1538" s="2">
        <v>1015.0</v>
      </c>
      <c r="T1538" s="2">
        <v>185.0</v>
      </c>
      <c r="U1538" s="2">
        <v>23.0</v>
      </c>
      <c r="V1538" s="3">
        <v>0.005671296296296297</v>
      </c>
      <c r="W1538" s="2">
        <v>1785.0</v>
      </c>
      <c r="X1538" s="2">
        <v>446.0</v>
      </c>
      <c r="Y1538" s="2">
        <v>53.0</v>
      </c>
      <c r="Z1538" s="3">
        <v>0.0028472222222222223</v>
      </c>
      <c r="AA1538" s="2">
        <v>858.0</v>
      </c>
      <c r="AB1538" s="2">
        <v>177.0</v>
      </c>
      <c r="AC1538" s="2">
        <v>23.0</v>
      </c>
      <c r="AD1538" s="2" t="s">
        <v>41</v>
      </c>
      <c r="AE1538" s="3">
        <v>0.27550925925925923</v>
      </c>
      <c r="AF1538" s="2">
        <v>1587.0</v>
      </c>
      <c r="AG1538" s="2">
        <v>308.0</v>
      </c>
    </row>
    <row r="1539" ht="22.5" customHeight="1">
      <c r="A1539" s="2">
        <v>900.0</v>
      </c>
      <c r="B1539" s="2" t="s">
        <v>5857</v>
      </c>
      <c r="C1539" s="2" t="s">
        <v>69</v>
      </c>
      <c r="D1539" s="2" t="s">
        <v>36</v>
      </c>
      <c r="E1539" s="2" t="s">
        <v>46</v>
      </c>
      <c r="F1539" s="3">
        <v>0.27835648148148145</v>
      </c>
      <c r="G1539" s="2">
        <v>1538.0</v>
      </c>
      <c r="H1539" s="2">
        <v>1223.0</v>
      </c>
      <c r="I1539" s="2">
        <v>85.0</v>
      </c>
      <c r="J1539" s="3">
        <v>0.02730324074074074</v>
      </c>
      <c r="K1539" s="2">
        <v>934.0</v>
      </c>
      <c r="L1539" s="2">
        <v>735.0</v>
      </c>
      <c r="M1539" s="2">
        <v>57.0</v>
      </c>
      <c r="N1539" s="3">
        <v>0.14746527777777776</v>
      </c>
      <c r="O1539" s="2">
        <v>1639.0</v>
      </c>
      <c r="P1539" s="2">
        <v>1321.0</v>
      </c>
      <c r="Q1539" s="2">
        <v>91.0</v>
      </c>
      <c r="R1539" s="3">
        <v>0.09045138888888889</v>
      </c>
      <c r="S1539" s="2">
        <v>1261.0</v>
      </c>
      <c r="T1539" s="2">
        <v>1011.0</v>
      </c>
      <c r="U1539" s="2">
        <v>71.0</v>
      </c>
      <c r="V1539" s="3">
        <v>0.006828703703703704</v>
      </c>
      <c r="W1539" s="2">
        <v>1929.0</v>
      </c>
      <c r="X1539" s="2">
        <v>1449.0</v>
      </c>
      <c r="Y1539" s="2">
        <v>101.0</v>
      </c>
      <c r="Z1539" s="3">
        <v>0.006319444444444444</v>
      </c>
      <c r="AA1539" s="2">
        <v>1951.0</v>
      </c>
      <c r="AB1539" s="2">
        <v>1475.0</v>
      </c>
      <c r="AC1539" s="2">
        <v>106.0</v>
      </c>
      <c r="AD1539" s="2" t="s">
        <v>41</v>
      </c>
      <c r="AE1539" s="3">
        <v>0.2510763888888889</v>
      </c>
      <c r="AF1539" s="2">
        <v>1172.0</v>
      </c>
      <c r="AG1539" s="2">
        <v>1005.0</v>
      </c>
    </row>
    <row r="1540" ht="22.5" customHeight="1">
      <c r="A1540" s="2">
        <v>1869.0</v>
      </c>
      <c r="B1540" s="2" t="s">
        <v>5859</v>
      </c>
      <c r="C1540" s="2" t="s">
        <v>45</v>
      </c>
      <c r="D1540" s="2" t="s">
        <v>36</v>
      </c>
      <c r="E1540" s="2" t="s">
        <v>40</v>
      </c>
      <c r="F1540" s="3">
        <v>0.27841435185185187</v>
      </c>
      <c r="G1540" s="2">
        <v>1539.0</v>
      </c>
      <c r="H1540" s="2">
        <v>1224.0</v>
      </c>
      <c r="I1540" s="2">
        <v>260.0</v>
      </c>
      <c r="J1540" s="3">
        <v>0.028738425925925924</v>
      </c>
      <c r="K1540" s="2">
        <v>1213.0</v>
      </c>
      <c r="L1540" s="2">
        <v>943.0</v>
      </c>
      <c r="M1540" s="2">
        <v>195.0</v>
      </c>
      <c r="N1540" s="3">
        <v>0.14082175925925927</v>
      </c>
      <c r="O1540" s="2">
        <v>1455.0</v>
      </c>
      <c r="P1540" s="2">
        <v>1195.0</v>
      </c>
      <c r="Q1540" s="2">
        <v>242.0</v>
      </c>
      <c r="R1540" s="3">
        <v>0.10028935185185185</v>
      </c>
      <c r="S1540" s="2">
        <v>1646.0</v>
      </c>
      <c r="T1540" s="2">
        <v>1272.0</v>
      </c>
      <c r="U1540" s="2">
        <v>273.0</v>
      </c>
      <c r="V1540" s="3">
        <v>0.004571759259259259</v>
      </c>
      <c r="W1540" s="2">
        <v>1382.0</v>
      </c>
      <c r="X1540" s="2">
        <v>1035.0</v>
      </c>
      <c r="Y1540" s="2">
        <v>226.0</v>
      </c>
      <c r="Z1540" s="3">
        <v>0.00400462962962963</v>
      </c>
      <c r="AA1540" s="2">
        <v>1541.0</v>
      </c>
      <c r="AB1540" s="2">
        <v>1189.0</v>
      </c>
      <c r="AC1540" s="2">
        <v>254.0</v>
      </c>
      <c r="AD1540" s="2" t="s">
        <v>41</v>
      </c>
      <c r="AE1540" s="3">
        <v>0.2702777777777778</v>
      </c>
      <c r="AF1540" s="2">
        <v>1524.0</v>
      </c>
      <c r="AG1540" s="2">
        <v>1236.0</v>
      </c>
    </row>
    <row r="1541" ht="22.5" customHeight="1">
      <c r="A1541" s="2">
        <v>1899.0</v>
      </c>
      <c r="B1541" s="2" t="s">
        <v>5860</v>
      </c>
      <c r="C1541" s="2" t="s">
        <v>45</v>
      </c>
      <c r="D1541" s="2" t="s">
        <v>174</v>
      </c>
      <c r="E1541" s="2" t="s">
        <v>619</v>
      </c>
      <c r="F1541" s="3">
        <v>0.27850694444444446</v>
      </c>
      <c r="G1541" s="2">
        <v>1540.0</v>
      </c>
      <c r="H1541" s="2">
        <v>316.0</v>
      </c>
      <c r="I1541" s="2">
        <v>110.0</v>
      </c>
      <c r="J1541" s="3">
        <v>0.02931712962962963</v>
      </c>
      <c r="K1541" s="2">
        <v>1309.0</v>
      </c>
      <c r="L1541" s="2">
        <v>293.0</v>
      </c>
      <c r="M1541" s="2">
        <v>102.0</v>
      </c>
      <c r="N1541" s="3">
        <v>0.1424537037037037</v>
      </c>
      <c r="O1541" s="2">
        <v>1503.0</v>
      </c>
      <c r="P1541" s="2">
        <v>271.0</v>
      </c>
      <c r="Q1541" s="2">
        <v>94.0</v>
      </c>
      <c r="R1541" s="3">
        <v>0.09988425925925926</v>
      </c>
      <c r="S1541" s="2">
        <v>1633.0</v>
      </c>
      <c r="T1541" s="2">
        <v>370.0</v>
      </c>
      <c r="U1541" s="2">
        <v>127.0</v>
      </c>
      <c r="V1541" s="3">
        <v>0.0038425925925925928</v>
      </c>
      <c r="W1541" s="2">
        <v>914.0</v>
      </c>
      <c r="X1541" s="2">
        <v>219.0</v>
      </c>
      <c r="Y1541" s="2">
        <v>80.0</v>
      </c>
      <c r="Z1541" s="3">
        <v>0.0030208333333333333</v>
      </c>
      <c r="AA1541" s="2">
        <v>1005.0</v>
      </c>
      <c r="AB1541" s="2">
        <v>221.0</v>
      </c>
      <c r="AC1541" s="2">
        <v>82.0</v>
      </c>
      <c r="AD1541" s="2" t="s">
        <v>41</v>
      </c>
      <c r="AE1541" s="3">
        <v>0.27850694444444446</v>
      </c>
      <c r="AF1541" s="2">
        <v>1628.0</v>
      </c>
      <c r="AG1541" s="2">
        <v>327.0</v>
      </c>
    </row>
    <row r="1542" ht="22.5" customHeight="1">
      <c r="A1542" s="2">
        <v>356.0</v>
      </c>
      <c r="B1542" s="2" t="s">
        <v>5863</v>
      </c>
      <c r="C1542" s="2" t="s">
        <v>250</v>
      </c>
      <c r="D1542" s="2" t="s">
        <v>36</v>
      </c>
      <c r="E1542" s="2" t="s">
        <v>92</v>
      </c>
      <c r="F1542" s="3">
        <v>0.2785300925925926</v>
      </c>
      <c r="G1542" s="2">
        <v>1541.0</v>
      </c>
      <c r="H1542" s="2">
        <v>1225.0</v>
      </c>
      <c r="I1542" s="2">
        <v>111.0</v>
      </c>
      <c r="J1542" s="3">
        <v>0.035</v>
      </c>
      <c r="K1542" s="2">
        <v>1880.0</v>
      </c>
      <c r="L1542" s="2">
        <v>1420.0</v>
      </c>
      <c r="M1542" s="2">
        <v>128.0</v>
      </c>
      <c r="N1542" s="3">
        <v>0.13090277777777778</v>
      </c>
      <c r="O1542" s="2">
        <v>1040.0</v>
      </c>
      <c r="P1542" s="2">
        <v>894.0</v>
      </c>
      <c r="Q1542" s="2">
        <v>81.0</v>
      </c>
      <c r="R1542" s="3">
        <v>0.10504629629629629</v>
      </c>
      <c r="S1542" s="2">
        <v>1772.0</v>
      </c>
      <c r="T1542" s="2">
        <v>1352.0</v>
      </c>
      <c r="U1542" s="2">
        <v>123.0</v>
      </c>
      <c r="V1542" s="3">
        <v>0.00443287037037037</v>
      </c>
      <c r="W1542" s="2">
        <v>1312.0</v>
      </c>
      <c r="X1542" s="2">
        <v>983.0</v>
      </c>
      <c r="Y1542" s="2">
        <v>96.0</v>
      </c>
      <c r="Z1542" s="3">
        <v>0.003159722222222222</v>
      </c>
      <c r="AA1542" s="2">
        <v>1096.0</v>
      </c>
      <c r="AB1542" s="2">
        <v>857.0</v>
      </c>
      <c r="AC1542" s="2">
        <v>78.0</v>
      </c>
      <c r="AD1542" s="2" t="s">
        <v>41</v>
      </c>
      <c r="AE1542" s="3">
        <v>0.25928240740740743</v>
      </c>
      <c r="AF1542" s="2">
        <v>1328.0</v>
      </c>
      <c r="AG1542" s="2">
        <v>1109.0</v>
      </c>
    </row>
    <row r="1543" ht="22.5" customHeight="1">
      <c r="A1543" s="2">
        <v>278.0</v>
      </c>
      <c r="B1543" s="2" t="s">
        <v>5868</v>
      </c>
      <c r="C1543" s="2" t="s">
        <v>75</v>
      </c>
      <c r="D1543" s="2" t="s">
        <v>36</v>
      </c>
      <c r="E1543" s="2" t="s">
        <v>76</v>
      </c>
      <c r="F1543" s="3">
        <v>0.27858796296296295</v>
      </c>
      <c r="G1543" s="2">
        <v>1542.0</v>
      </c>
      <c r="H1543" s="2">
        <v>1226.0</v>
      </c>
      <c r="I1543" s="2">
        <v>72.0</v>
      </c>
      <c r="J1543" s="3">
        <v>0.025810185185185186</v>
      </c>
      <c r="K1543" s="2">
        <v>647.0</v>
      </c>
      <c r="L1543" s="2">
        <v>525.0</v>
      </c>
      <c r="M1543" s="2">
        <v>32.0</v>
      </c>
      <c r="N1543" s="3">
        <v>0.13998842592592592</v>
      </c>
      <c r="O1543" s="2">
        <v>1428.0</v>
      </c>
      <c r="P1543" s="2">
        <v>1177.0</v>
      </c>
      <c r="Q1543" s="2">
        <v>71.0</v>
      </c>
      <c r="R1543" s="3">
        <v>0.09929398148148148</v>
      </c>
      <c r="S1543" s="2">
        <v>1615.0</v>
      </c>
      <c r="T1543" s="2">
        <v>1254.0</v>
      </c>
      <c r="U1543" s="2">
        <v>67.0</v>
      </c>
      <c r="V1543" s="3">
        <v>0.005324074074074074</v>
      </c>
      <c r="W1543" s="2">
        <v>1697.0</v>
      </c>
      <c r="X1543" s="2">
        <v>1269.0</v>
      </c>
      <c r="Y1543" s="2">
        <v>67.0</v>
      </c>
      <c r="Z1543" s="3">
        <v>0.008171296296296296</v>
      </c>
      <c r="AA1543" s="2">
        <v>1993.0</v>
      </c>
      <c r="AB1543" s="2">
        <v>1502.0</v>
      </c>
      <c r="AC1543" s="2">
        <v>86.0</v>
      </c>
      <c r="AD1543" s="2" t="s">
        <v>41</v>
      </c>
      <c r="AE1543" s="3">
        <v>0.24712962962962962</v>
      </c>
      <c r="AF1543" s="2">
        <v>1074.0</v>
      </c>
      <c r="AG1543" s="2">
        <v>935.0</v>
      </c>
    </row>
    <row r="1544" ht="22.5" customHeight="1">
      <c r="A1544" s="2">
        <v>2137.0</v>
      </c>
      <c r="B1544" s="2" t="s">
        <v>5872</v>
      </c>
      <c r="C1544" s="2" t="s">
        <v>45</v>
      </c>
      <c r="D1544" s="2" t="s">
        <v>36</v>
      </c>
      <c r="E1544" s="2" t="s">
        <v>43</v>
      </c>
      <c r="F1544" s="3">
        <v>0.2786574074074074</v>
      </c>
      <c r="G1544" s="2">
        <v>1543.0</v>
      </c>
      <c r="H1544" s="2">
        <v>1227.0</v>
      </c>
      <c r="I1544" s="2">
        <v>186.0</v>
      </c>
      <c r="J1544" s="3">
        <v>0.031712962962962964</v>
      </c>
      <c r="K1544" s="2">
        <v>1644.0</v>
      </c>
      <c r="L1544" s="2">
        <v>1259.0</v>
      </c>
      <c r="M1544" s="2">
        <v>190.0</v>
      </c>
      <c r="N1544" s="3">
        <v>0.1535300925925926</v>
      </c>
      <c r="O1544" s="2">
        <v>1767.0</v>
      </c>
      <c r="P1544" s="2">
        <v>1397.0</v>
      </c>
      <c r="Q1544" s="2">
        <v>205.0</v>
      </c>
      <c r="R1544" s="3">
        <v>0.08436342592592593</v>
      </c>
      <c r="S1544" s="2">
        <v>942.0</v>
      </c>
      <c r="T1544" s="2">
        <v>771.0</v>
      </c>
      <c r="U1544" s="2">
        <v>125.0</v>
      </c>
      <c r="V1544" s="3">
        <v>0.005833333333333334</v>
      </c>
      <c r="W1544" s="2">
        <v>1815.0</v>
      </c>
      <c r="X1544" s="2">
        <v>1361.0</v>
      </c>
      <c r="Y1544" s="2">
        <v>198.0</v>
      </c>
      <c r="Z1544" s="3">
        <v>0.0032291666666666666</v>
      </c>
      <c r="AA1544" s="2">
        <v>1137.0</v>
      </c>
      <c r="AB1544" s="2">
        <v>886.0</v>
      </c>
      <c r="AC1544" s="2">
        <v>124.0</v>
      </c>
      <c r="AD1544" s="2" t="s">
        <v>41</v>
      </c>
      <c r="AE1544" s="3">
        <v>0.2658333333333333</v>
      </c>
      <c r="AF1544" s="2">
        <v>1446.0</v>
      </c>
      <c r="AG1544" s="2">
        <v>1187.0</v>
      </c>
    </row>
    <row r="1545" ht="22.5" customHeight="1">
      <c r="A1545" s="2">
        <v>1481.0</v>
      </c>
      <c r="B1545" s="2" t="s">
        <v>5876</v>
      </c>
      <c r="C1545" s="2" t="s">
        <v>45</v>
      </c>
      <c r="D1545" s="2" t="s">
        <v>174</v>
      </c>
      <c r="E1545" s="2" t="s">
        <v>619</v>
      </c>
      <c r="F1545" s="3">
        <v>0.2786689814814815</v>
      </c>
      <c r="G1545" s="2">
        <v>1544.0</v>
      </c>
      <c r="H1545" s="2">
        <v>317.0</v>
      </c>
      <c r="I1545" s="2">
        <v>111.0</v>
      </c>
      <c r="J1545" s="3">
        <v>0.028657407407407406</v>
      </c>
      <c r="K1545" s="2">
        <v>1199.0</v>
      </c>
      <c r="L1545" s="2">
        <v>263.0</v>
      </c>
      <c r="M1545" s="2">
        <v>89.0</v>
      </c>
      <c r="N1545" s="3">
        <v>0.15006944444444445</v>
      </c>
      <c r="O1545" s="2">
        <v>1709.0</v>
      </c>
      <c r="P1545" s="2">
        <v>347.0</v>
      </c>
      <c r="Q1545" s="2">
        <v>119.0</v>
      </c>
      <c r="R1545" s="3">
        <v>0.09216435185185186</v>
      </c>
      <c r="S1545" s="2">
        <v>1343.0</v>
      </c>
      <c r="T1545" s="2">
        <v>274.0</v>
      </c>
      <c r="U1545" s="2">
        <v>86.0</v>
      </c>
      <c r="V1545" s="3">
        <v>0.005208333333333333</v>
      </c>
      <c r="W1545" s="2">
        <v>1664.0</v>
      </c>
      <c r="X1545" s="2">
        <v>424.0</v>
      </c>
      <c r="Y1545" s="2">
        <v>149.0</v>
      </c>
      <c r="Z1545" s="3">
        <v>0.0025810185185185185</v>
      </c>
      <c r="AA1545" s="2">
        <v>643.0</v>
      </c>
      <c r="AB1545" s="2">
        <v>127.0</v>
      </c>
      <c r="AC1545" s="2">
        <v>45.0</v>
      </c>
      <c r="AD1545" s="2" t="s">
        <v>41</v>
      </c>
      <c r="AE1545" s="3">
        <v>0.2786689814814815</v>
      </c>
      <c r="AF1545" s="2">
        <v>1629.0</v>
      </c>
      <c r="AG1545" s="2">
        <v>328.0</v>
      </c>
    </row>
    <row r="1546" ht="22.5" customHeight="1">
      <c r="A1546" s="2">
        <v>663.0</v>
      </c>
      <c r="B1546" s="2" t="s">
        <v>4664</v>
      </c>
      <c r="C1546" s="2" t="s">
        <v>73</v>
      </c>
      <c r="D1546" s="2" t="s">
        <v>36</v>
      </c>
      <c r="E1546" s="2" t="s">
        <v>61</v>
      </c>
      <c r="F1546" s="3">
        <v>0.27870370370370373</v>
      </c>
      <c r="G1546" s="2">
        <v>1545.0</v>
      </c>
      <c r="H1546" s="2">
        <v>1228.0</v>
      </c>
      <c r="I1546" s="2">
        <v>268.0</v>
      </c>
      <c r="J1546" s="3">
        <v>0.031747685185185184</v>
      </c>
      <c r="K1546" s="2">
        <v>1649.0</v>
      </c>
      <c r="L1546" s="2">
        <v>1263.0</v>
      </c>
      <c r="M1546" s="2">
        <v>273.0</v>
      </c>
      <c r="N1546" s="3">
        <v>0.14800925925925926</v>
      </c>
      <c r="O1546" s="2">
        <v>1655.0</v>
      </c>
      <c r="P1546" s="2">
        <v>1331.0</v>
      </c>
      <c r="Q1546" s="2">
        <v>284.0</v>
      </c>
      <c r="R1546" s="3">
        <v>0.09048611111111111</v>
      </c>
      <c r="S1546" s="2">
        <v>1265.0</v>
      </c>
      <c r="T1546" s="2">
        <v>1013.0</v>
      </c>
      <c r="U1546" s="2">
        <v>213.0</v>
      </c>
      <c r="V1546" s="3">
        <v>0.005671296296296297</v>
      </c>
      <c r="W1546" s="2">
        <v>1786.0</v>
      </c>
      <c r="X1546" s="2">
        <v>1340.0</v>
      </c>
      <c r="Y1546" s="2">
        <v>286.0</v>
      </c>
      <c r="Z1546" s="3">
        <v>0.002800925925925926</v>
      </c>
      <c r="AA1546" s="2">
        <v>827.0</v>
      </c>
      <c r="AB1546" s="2">
        <v>657.0</v>
      </c>
      <c r="AC1546" s="2">
        <v>143.0</v>
      </c>
      <c r="AD1546" s="2" t="s">
        <v>41</v>
      </c>
      <c r="AE1546" s="3">
        <v>0.2770486111111111</v>
      </c>
      <c r="AF1546" s="2">
        <v>1616.0</v>
      </c>
      <c r="AG1546" s="2">
        <v>1297.0</v>
      </c>
    </row>
    <row r="1547" ht="22.5" customHeight="1">
      <c r="A1547" s="2">
        <v>1323.0</v>
      </c>
      <c r="B1547" s="2" t="s">
        <v>5883</v>
      </c>
      <c r="C1547" s="2" t="s">
        <v>1360</v>
      </c>
      <c r="D1547" s="2" t="s">
        <v>36</v>
      </c>
      <c r="E1547" s="2" t="s">
        <v>40</v>
      </c>
      <c r="F1547" s="3">
        <v>0.2787384259259259</v>
      </c>
      <c r="G1547" s="2">
        <v>1546.0</v>
      </c>
      <c r="H1547" s="2">
        <v>1229.0</v>
      </c>
      <c r="I1547" s="2">
        <v>261.0</v>
      </c>
      <c r="J1547" s="3">
        <v>0.030648148148148147</v>
      </c>
      <c r="K1547" s="2">
        <v>1513.0</v>
      </c>
      <c r="L1547" s="2">
        <v>1165.0</v>
      </c>
      <c r="M1547" s="2">
        <v>243.0</v>
      </c>
      <c r="N1547" s="3">
        <v>0.14201388888888888</v>
      </c>
      <c r="O1547" s="2">
        <v>1492.0</v>
      </c>
      <c r="P1547" s="2">
        <v>1223.0</v>
      </c>
      <c r="Q1547" s="2">
        <v>254.0</v>
      </c>
      <c r="R1547" s="3">
        <v>0.09563657407407407</v>
      </c>
      <c r="S1547" s="2">
        <v>1485.0</v>
      </c>
      <c r="T1547" s="2">
        <v>1173.0</v>
      </c>
      <c r="U1547" s="2">
        <v>256.0</v>
      </c>
      <c r="V1547" s="3">
        <v>0.005555555555555556</v>
      </c>
      <c r="W1547" s="2">
        <v>1759.0</v>
      </c>
      <c r="X1547" s="2">
        <v>1319.0</v>
      </c>
      <c r="Y1547" s="2">
        <v>277.0</v>
      </c>
      <c r="Z1547" s="3">
        <v>0.004895833333333334</v>
      </c>
      <c r="AA1547" s="2">
        <v>1802.0</v>
      </c>
      <c r="AB1547" s="2">
        <v>1363.0</v>
      </c>
      <c r="AC1547" s="2">
        <v>280.0</v>
      </c>
      <c r="AD1547" s="2" t="s">
        <v>41</v>
      </c>
      <c r="AE1547" s="3">
        <v>0.2705902777777778</v>
      </c>
      <c r="AF1547" s="2">
        <v>1528.0</v>
      </c>
      <c r="AG1547" s="2">
        <v>1239.0</v>
      </c>
    </row>
    <row r="1548" ht="22.5" customHeight="1">
      <c r="A1548" s="2">
        <v>446.0</v>
      </c>
      <c r="B1548" s="2" t="s">
        <v>5887</v>
      </c>
      <c r="C1548" s="2" t="s">
        <v>115</v>
      </c>
      <c r="D1548" s="2" t="s">
        <v>174</v>
      </c>
      <c r="E1548" s="2" t="s">
        <v>431</v>
      </c>
      <c r="F1548" s="3">
        <v>0.2790625</v>
      </c>
      <c r="G1548" s="2">
        <v>1547.0</v>
      </c>
      <c r="H1548" s="2">
        <v>318.0</v>
      </c>
      <c r="I1548" s="2">
        <v>71.0</v>
      </c>
      <c r="J1548" s="3">
        <v>0.03363425925925926</v>
      </c>
      <c r="K1548" s="2">
        <v>1810.0</v>
      </c>
      <c r="L1548" s="2">
        <v>436.0</v>
      </c>
      <c r="M1548" s="2">
        <v>98.0</v>
      </c>
      <c r="N1548" s="3">
        <v>0.1491435185185185</v>
      </c>
      <c r="O1548" s="2">
        <v>1681.0</v>
      </c>
      <c r="P1548" s="2">
        <v>336.0</v>
      </c>
      <c r="Q1548" s="2">
        <v>78.0</v>
      </c>
      <c r="R1548" s="3">
        <v>0.08975694444444444</v>
      </c>
      <c r="S1548" s="2">
        <v>1223.0</v>
      </c>
      <c r="T1548" s="2">
        <v>236.0</v>
      </c>
      <c r="U1548" s="2">
        <v>54.0</v>
      </c>
      <c r="V1548" s="3">
        <v>0.003564814814814815</v>
      </c>
      <c r="W1548" s="2">
        <v>720.0</v>
      </c>
      <c r="X1548" s="2">
        <v>165.0</v>
      </c>
      <c r="Y1548" s="2">
        <v>37.0</v>
      </c>
      <c r="Z1548" s="3">
        <v>0.002962962962962963</v>
      </c>
      <c r="AA1548" s="2">
        <v>950.0</v>
      </c>
      <c r="AB1548" s="2">
        <v>201.0</v>
      </c>
      <c r="AC1548" s="2">
        <v>46.0</v>
      </c>
      <c r="AD1548" s="2" t="s">
        <v>41</v>
      </c>
      <c r="AE1548" s="3">
        <v>0.2742013888888889</v>
      </c>
      <c r="AF1548" s="2">
        <v>1570.0</v>
      </c>
      <c r="AG1548" s="2">
        <v>301.0</v>
      </c>
    </row>
    <row r="1549" ht="22.5" customHeight="1">
      <c r="A1549" s="2">
        <v>1079.0</v>
      </c>
      <c r="B1549" s="2" t="s">
        <v>5891</v>
      </c>
      <c r="C1549" s="2" t="s">
        <v>39</v>
      </c>
      <c r="D1549" s="2" t="s">
        <v>174</v>
      </c>
      <c r="E1549" s="2" t="s">
        <v>477</v>
      </c>
      <c r="F1549" s="3">
        <v>0.27914351851851854</v>
      </c>
      <c r="G1549" s="2">
        <v>1548.0</v>
      </c>
      <c r="H1549" s="2">
        <v>319.0</v>
      </c>
      <c r="I1549" s="2">
        <v>25.0</v>
      </c>
      <c r="J1549" s="3">
        <v>0.03076388888888889</v>
      </c>
      <c r="K1549" s="2">
        <v>1527.0</v>
      </c>
      <c r="L1549" s="2">
        <v>352.0</v>
      </c>
      <c r="M1549" s="2">
        <v>25.0</v>
      </c>
      <c r="N1549" s="3">
        <v>0.14253472222222222</v>
      </c>
      <c r="O1549" s="2">
        <v>1506.0</v>
      </c>
      <c r="P1549" s="2">
        <v>272.0</v>
      </c>
      <c r="Q1549" s="2">
        <v>20.0</v>
      </c>
      <c r="R1549" s="3">
        <v>0.09671296296296296</v>
      </c>
      <c r="S1549" s="2">
        <v>1534.0</v>
      </c>
      <c r="T1549" s="2">
        <v>334.0</v>
      </c>
      <c r="U1549" s="2">
        <v>31.0</v>
      </c>
      <c r="V1549" s="3">
        <v>0.004629629629629629</v>
      </c>
      <c r="W1549" s="2">
        <v>1410.0</v>
      </c>
      <c r="X1549" s="2">
        <v>355.0</v>
      </c>
      <c r="Y1549" s="2">
        <v>25.0</v>
      </c>
      <c r="Z1549" s="3">
        <v>0.0044907407407407405</v>
      </c>
      <c r="AA1549" s="2">
        <v>1718.0</v>
      </c>
      <c r="AB1549" s="2">
        <v>411.0</v>
      </c>
      <c r="AC1549" s="2">
        <v>36.0</v>
      </c>
      <c r="AD1549" s="2" t="s">
        <v>41</v>
      </c>
      <c r="AE1549" s="3">
        <v>0.27023148148148146</v>
      </c>
      <c r="AF1549" s="2">
        <v>1523.0</v>
      </c>
      <c r="AG1549" s="2">
        <v>288.0</v>
      </c>
    </row>
    <row r="1550" ht="22.5" customHeight="1">
      <c r="A1550" s="2">
        <v>602.0</v>
      </c>
      <c r="B1550" s="2" t="s">
        <v>5894</v>
      </c>
      <c r="C1550" s="2" t="s">
        <v>543</v>
      </c>
      <c r="D1550" s="2" t="s">
        <v>36</v>
      </c>
      <c r="E1550" s="2" t="s">
        <v>40</v>
      </c>
      <c r="F1550" s="3">
        <v>0.27921296296296294</v>
      </c>
      <c r="G1550" s="2">
        <v>1550.0</v>
      </c>
      <c r="H1550" s="2">
        <v>1230.0</v>
      </c>
      <c r="I1550" s="2">
        <v>262.0</v>
      </c>
      <c r="J1550" s="3">
        <v>0.03002314814814815</v>
      </c>
      <c r="K1550" s="2">
        <v>1425.0</v>
      </c>
      <c r="L1550" s="2">
        <v>1104.0</v>
      </c>
      <c r="M1550" s="2">
        <v>233.0</v>
      </c>
      <c r="N1550" s="3">
        <v>0.1412037037037037</v>
      </c>
      <c r="O1550" s="2">
        <v>1472.0</v>
      </c>
      <c r="P1550" s="2">
        <v>1210.0</v>
      </c>
      <c r="Q1550" s="2">
        <v>247.0</v>
      </c>
      <c r="R1550" s="3">
        <v>0.1000462962962963</v>
      </c>
      <c r="S1550" s="2">
        <v>1639.0</v>
      </c>
      <c r="T1550" s="2">
        <v>1268.0</v>
      </c>
      <c r="U1550" s="2">
        <v>272.0</v>
      </c>
      <c r="V1550" s="3">
        <v>0.004849537037037037</v>
      </c>
      <c r="W1550" s="2">
        <v>1517.0</v>
      </c>
      <c r="X1550" s="2">
        <v>1135.0</v>
      </c>
      <c r="Y1550" s="2">
        <v>243.0</v>
      </c>
      <c r="Z1550" s="3">
        <v>0.0031018518518518517</v>
      </c>
      <c r="AA1550" s="2">
        <v>1050.0</v>
      </c>
      <c r="AB1550" s="2">
        <v>820.0</v>
      </c>
      <c r="AC1550" s="2">
        <v>175.0</v>
      </c>
      <c r="AD1550" s="2" t="s">
        <v>41</v>
      </c>
      <c r="AE1550" s="3">
        <v>0.2710532407407407</v>
      </c>
      <c r="AF1550" s="2">
        <v>1532.0</v>
      </c>
      <c r="AG1550" s="2">
        <v>1243.0</v>
      </c>
    </row>
    <row r="1551" ht="22.5" customHeight="1">
      <c r="A1551" s="2">
        <v>2146.0</v>
      </c>
      <c r="B1551" s="2" t="s">
        <v>5899</v>
      </c>
      <c r="C1551" s="2" t="s">
        <v>39</v>
      </c>
      <c r="D1551" s="2" t="s">
        <v>174</v>
      </c>
      <c r="E1551" s="2" t="s">
        <v>431</v>
      </c>
      <c r="F1551" s="3">
        <v>0.27921296296296294</v>
      </c>
      <c r="G1551" s="2">
        <v>1549.0</v>
      </c>
      <c r="H1551" s="2">
        <v>320.0</v>
      </c>
      <c r="I1551" s="2">
        <v>72.0</v>
      </c>
      <c r="J1551" s="3">
        <v>0.03173611111111111</v>
      </c>
      <c r="K1551" s="2">
        <v>1646.0</v>
      </c>
      <c r="L1551" s="2">
        <v>386.0</v>
      </c>
      <c r="M1551" s="2">
        <v>84.0</v>
      </c>
      <c r="N1551" s="3">
        <v>0.1479050925925926</v>
      </c>
      <c r="O1551" s="2">
        <v>1653.0</v>
      </c>
      <c r="P1551" s="2">
        <v>323.0</v>
      </c>
      <c r="Q1551" s="2">
        <v>74.0</v>
      </c>
      <c r="R1551" s="3">
        <v>0.09188657407407408</v>
      </c>
      <c r="S1551" s="2">
        <v>1333.0</v>
      </c>
      <c r="T1551" s="2">
        <v>269.0</v>
      </c>
      <c r="U1551" s="2">
        <v>62.0</v>
      </c>
      <c r="V1551" s="3">
        <v>0.004340277777777778</v>
      </c>
      <c r="W1551" s="2">
        <v>1268.0</v>
      </c>
      <c r="X1551" s="2">
        <v>319.0</v>
      </c>
      <c r="Y1551" s="2">
        <v>69.0</v>
      </c>
      <c r="Z1551" s="3">
        <v>0.0033449074074074076</v>
      </c>
      <c r="AA1551" s="2">
        <v>1223.0</v>
      </c>
      <c r="AB1551" s="2">
        <v>272.0</v>
      </c>
      <c r="AC1551" s="2">
        <v>66.0</v>
      </c>
      <c r="AD1551" s="2" t="s">
        <v>41</v>
      </c>
      <c r="AE1551" s="3">
        <v>0.27435185185185185</v>
      </c>
      <c r="AF1551" s="2">
        <v>1574.0</v>
      </c>
      <c r="AG1551" s="2">
        <v>304.0</v>
      </c>
    </row>
    <row r="1552" ht="22.5" customHeight="1">
      <c r="A1552" s="2">
        <v>1908.0</v>
      </c>
      <c r="B1552" s="2" t="s">
        <v>5903</v>
      </c>
      <c r="C1552" s="2" t="s">
        <v>39</v>
      </c>
      <c r="D1552" s="2" t="s">
        <v>36</v>
      </c>
      <c r="E1552" s="2" t="s">
        <v>61</v>
      </c>
      <c r="F1552" s="3">
        <v>0.2793171296296296</v>
      </c>
      <c r="G1552" s="2">
        <v>1551.0</v>
      </c>
      <c r="H1552" s="2">
        <v>1231.0</v>
      </c>
      <c r="I1552" s="2">
        <v>269.0</v>
      </c>
      <c r="J1552" s="3">
        <v>0.031921296296296295</v>
      </c>
      <c r="K1552" s="2">
        <v>1671.0</v>
      </c>
      <c r="L1552" s="2">
        <v>1276.0</v>
      </c>
      <c r="M1552" s="2">
        <v>276.0</v>
      </c>
      <c r="N1552" s="3">
        <v>0.14233796296296297</v>
      </c>
      <c r="O1552" s="2">
        <v>1500.0</v>
      </c>
      <c r="P1552" s="2">
        <v>1230.0</v>
      </c>
      <c r="Q1552" s="2">
        <v>265.0</v>
      </c>
      <c r="R1552" s="3">
        <v>0.09631944444444444</v>
      </c>
      <c r="S1552" s="2">
        <v>1518.0</v>
      </c>
      <c r="T1552" s="2">
        <v>1191.0</v>
      </c>
      <c r="U1552" s="2">
        <v>256.0</v>
      </c>
      <c r="V1552" s="3">
        <v>0.005092592592592593</v>
      </c>
      <c r="W1552" s="2">
        <v>1628.0</v>
      </c>
      <c r="X1552" s="2">
        <v>1214.0</v>
      </c>
      <c r="Y1552" s="2">
        <v>262.0</v>
      </c>
      <c r="Z1552" s="3">
        <v>0.0036342592592592594</v>
      </c>
      <c r="AA1552" s="2">
        <v>1383.0</v>
      </c>
      <c r="AB1552" s="2">
        <v>1064.0</v>
      </c>
      <c r="AC1552" s="2">
        <v>235.0</v>
      </c>
      <c r="AD1552" s="2" t="s">
        <v>41</v>
      </c>
      <c r="AE1552" s="3">
        <v>0.277662037037037</v>
      </c>
      <c r="AF1552" s="2">
        <v>1622.0</v>
      </c>
      <c r="AG1552" s="2">
        <v>1299.0</v>
      </c>
    </row>
    <row r="1553" ht="22.5" customHeight="1">
      <c r="A1553" s="2">
        <v>361.0</v>
      </c>
      <c r="B1553" s="2" t="s">
        <v>5906</v>
      </c>
      <c r="C1553" s="2" t="s">
        <v>75</v>
      </c>
      <c r="D1553" s="2" t="s">
        <v>174</v>
      </c>
      <c r="E1553" s="2" t="s">
        <v>648</v>
      </c>
      <c r="F1553" s="3">
        <v>0.2795486111111111</v>
      </c>
      <c r="G1553" s="2">
        <v>1552.0</v>
      </c>
      <c r="H1553" s="2">
        <v>321.0</v>
      </c>
      <c r="I1553" s="2">
        <v>18.0</v>
      </c>
      <c r="J1553" s="3">
        <v>0.029189814814814814</v>
      </c>
      <c r="K1553" s="2">
        <v>1291.0</v>
      </c>
      <c r="L1553" s="2">
        <v>291.0</v>
      </c>
      <c r="M1553" s="2">
        <v>11.0</v>
      </c>
      <c r="N1553" s="3">
        <v>0.14494212962962963</v>
      </c>
      <c r="O1553" s="2">
        <v>1581.0</v>
      </c>
      <c r="P1553" s="2">
        <v>300.0</v>
      </c>
      <c r="Q1553" s="2">
        <v>13.0</v>
      </c>
      <c r="R1553" s="3">
        <v>0.09825231481481482</v>
      </c>
      <c r="S1553" s="2">
        <v>1579.0</v>
      </c>
      <c r="T1553" s="2">
        <v>351.0</v>
      </c>
      <c r="U1553" s="2">
        <v>22.0</v>
      </c>
      <c r="V1553" s="3">
        <v>0.004456018518518519</v>
      </c>
      <c r="W1553" s="2">
        <v>1326.0</v>
      </c>
      <c r="X1553" s="2">
        <v>333.0</v>
      </c>
      <c r="Y1553" s="2">
        <v>16.0</v>
      </c>
      <c r="Z1553" s="3">
        <v>0.0026967592592592594</v>
      </c>
      <c r="AA1553" s="2">
        <v>737.0</v>
      </c>
      <c r="AB1553" s="2">
        <v>146.0</v>
      </c>
      <c r="AC1553" s="2">
        <v>4.0</v>
      </c>
      <c r="AD1553" s="2" t="s">
        <v>41</v>
      </c>
      <c r="AE1553" s="3">
        <v>0.264224537037037</v>
      </c>
      <c r="AF1553" s="2">
        <v>1420.0</v>
      </c>
      <c r="AG1553" s="2">
        <v>250.0</v>
      </c>
    </row>
    <row r="1554" ht="22.5" customHeight="1">
      <c r="A1554" s="2">
        <v>1549.0</v>
      </c>
      <c r="B1554" s="2" t="s">
        <v>5910</v>
      </c>
      <c r="C1554" s="2" t="s">
        <v>75</v>
      </c>
      <c r="D1554" s="2" t="s">
        <v>36</v>
      </c>
      <c r="E1554" s="2" t="s">
        <v>40</v>
      </c>
      <c r="F1554" s="3">
        <v>0.27969907407407407</v>
      </c>
      <c r="G1554" s="2">
        <v>1553.0</v>
      </c>
      <c r="H1554" s="2">
        <v>1232.0</v>
      </c>
      <c r="I1554" s="2">
        <v>263.0</v>
      </c>
      <c r="J1554" s="3">
        <v>0.02648148148148148</v>
      </c>
      <c r="K1554" s="2">
        <v>763.0</v>
      </c>
      <c r="L1554" s="2">
        <v>613.0</v>
      </c>
      <c r="M1554" s="2">
        <v>118.0</v>
      </c>
      <c r="N1554" s="3">
        <v>0.14987268518518518</v>
      </c>
      <c r="O1554" s="2">
        <v>1702.0</v>
      </c>
      <c r="P1554" s="2">
        <v>1357.0</v>
      </c>
      <c r="Q1554" s="2">
        <v>282.0</v>
      </c>
      <c r="R1554" s="3">
        <v>0.09283564814814815</v>
      </c>
      <c r="S1554" s="2">
        <v>1378.0</v>
      </c>
      <c r="T1554" s="2">
        <v>1094.0</v>
      </c>
      <c r="U1554" s="2">
        <v>236.0</v>
      </c>
      <c r="V1554" s="3">
        <v>0.005046296296296296</v>
      </c>
      <c r="W1554" s="2">
        <v>1606.0</v>
      </c>
      <c r="X1554" s="2">
        <v>1201.0</v>
      </c>
      <c r="Y1554" s="2">
        <v>257.0</v>
      </c>
      <c r="Z1554" s="3">
        <v>0.005462962962962963</v>
      </c>
      <c r="AA1554" s="2">
        <v>1879.0</v>
      </c>
      <c r="AB1554" s="2">
        <v>1418.0</v>
      </c>
      <c r="AC1554" s="2">
        <v>288.0</v>
      </c>
      <c r="AD1554" s="2" t="s">
        <v>41</v>
      </c>
      <c r="AE1554" s="3">
        <v>0.27152777777777776</v>
      </c>
      <c r="AF1554" s="2">
        <v>1536.0</v>
      </c>
      <c r="AG1554" s="2">
        <v>1247.0</v>
      </c>
    </row>
    <row r="1555" ht="22.5" customHeight="1">
      <c r="A1555" s="2">
        <v>1529.0</v>
      </c>
      <c r="B1555" s="2" t="s">
        <v>5913</v>
      </c>
      <c r="C1555" s="2" t="s">
        <v>39</v>
      </c>
      <c r="D1555" s="2" t="s">
        <v>36</v>
      </c>
      <c r="E1555" s="2" t="s">
        <v>67</v>
      </c>
      <c r="F1555" s="3">
        <v>0.2797222222222222</v>
      </c>
      <c r="G1555" s="2">
        <v>1554.0</v>
      </c>
      <c r="H1555" s="2">
        <v>1233.0</v>
      </c>
      <c r="I1555" s="2">
        <v>137.0</v>
      </c>
      <c r="J1555" s="3">
        <v>0.03190972222222222</v>
      </c>
      <c r="K1555" s="2">
        <v>1670.0</v>
      </c>
      <c r="L1555" s="2">
        <v>1275.0</v>
      </c>
      <c r="M1555" s="2">
        <v>138.0</v>
      </c>
      <c r="N1555" s="3">
        <v>0.14048611111111112</v>
      </c>
      <c r="O1555" s="2">
        <v>1446.0</v>
      </c>
      <c r="P1555" s="2">
        <v>1188.0</v>
      </c>
      <c r="Q1555" s="2">
        <v>137.0</v>
      </c>
      <c r="R1555" s="3">
        <v>0.1006712962962963</v>
      </c>
      <c r="S1555" s="2">
        <v>1659.0</v>
      </c>
      <c r="T1555" s="2">
        <v>1281.0</v>
      </c>
      <c r="U1555" s="2">
        <v>146.0</v>
      </c>
      <c r="V1555" s="3">
        <v>0.0038541666666666668</v>
      </c>
      <c r="W1555" s="2">
        <v>924.0</v>
      </c>
      <c r="X1555" s="2">
        <v>703.0</v>
      </c>
      <c r="Y1555" s="2">
        <v>75.0</v>
      </c>
      <c r="Z1555" s="3">
        <v>0.002800925925925926</v>
      </c>
      <c r="AA1555" s="2">
        <v>828.0</v>
      </c>
      <c r="AB1555" s="2">
        <v>658.0</v>
      </c>
      <c r="AC1555" s="2">
        <v>82.0</v>
      </c>
      <c r="AD1555" s="2" t="s">
        <v>41</v>
      </c>
      <c r="AE1555" s="3">
        <v>0.2797222222222222</v>
      </c>
      <c r="AF1555" s="2">
        <v>1644.0</v>
      </c>
      <c r="AG1555" s="2">
        <v>1311.0</v>
      </c>
    </row>
    <row r="1556" ht="22.5" customHeight="1">
      <c r="A1556" s="2">
        <v>628.0</v>
      </c>
      <c r="B1556" s="2" t="s">
        <v>5917</v>
      </c>
      <c r="C1556" s="2" t="s">
        <v>75</v>
      </c>
      <c r="D1556" s="2" t="s">
        <v>36</v>
      </c>
      <c r="E1556" s="2" t="s">
        <v>67</v>
      </c>
      <c r="F1556" s="3">
        <v>0.28011574074074075</v>
      </c>
      <c r="G1556" s="2">
        <v>1555.0</v>
      </c>
      <c r="H1556" s="2">
        <v>1234.0</v>
      </c>
      <c r="I1556" s="2">
        <v>138.0</v>
      </c>
      <c r="J1556" s="3">
        <v>0.022256944444444444</v>
      </c>
      <c r="K1556" s="2">
        <v>183.0</v>
      </c>
      <c r="L1556" s="2">
        <v>148.0</v>
      </c>
      <c r="M1556" s="2">
        <v>10.0</v>
      </c>
      <c r="N1556" s="3">
        <v>0.14327546296296295</v>
      </c>
      <c r="O1556" s="2">
        <v>1528.0</v>
      </c>
      <c r="P1556" s="2">
        <v>1247.0</v>
      </c>
      <c r="Q1556" s="2">
        <v>140.0</v>
      </c>
      <c r="R1556" s="3">
        <v>0.10475694444444444</v>
      </c>
      <c r="S1556" s="2">
        <v>1764.0</v>
      </c>
      <c r="T1556" s="2">
        <v>1347.0</v>
      </c>
      <c r="U1556" s="2">
        <v>151.0</v>
      </c>
      <c r="V1556" s="3">
        <v>0.0052430555555555555</v>
      </c>
      <c r="W1556" s="2">
        <v>1680.0</v>
      </c>
      <c r="X1556" s="2">
        <v>1255.0</v>
      </c>
      <c r="Y1556" s="2">
        <v>145.0</v>
      </c>
      <c r="Z1556" s="3">
        <v>0.004583333333333333</v>
      </c>
      <c r="AA1556" s="2">
        <v>1732.0</v>
      </c>
      <c r="AB1556" s="2">
        <v>1315.0</v>
      </c>
      <c r="AC1556" s="2">
        <v>149.0</v>
      </c>
      <c r="AD1556" s="2" t="s">
        <v>41</v>
      </c>
      <c r="AE1556" s="3">
        <v>0.28011574074074075</v>
      </c>
      <c r="AF1556" s="2">
        <v>1648.0</v>
      </c>
      <c r="AG1556" s="2">
        <v>1314.0</v>
      </c>
    </row>
    <row r="1557" ht="22.5" customHeight="1">
      <c r="A1557" s="2">
        <v>2252.0</v>
      </c>
      <c r="B1557" s="2" t="s">
        <v>5922</v>
      </c>
      <c r="C1557" s="2" t="s">
        <v>39</v>
      </c>
      <c r="D1557" s="2" t="s">
        <v>174</v>
      </c>
      <c r="E1557" s="2" t="s">
        <v>619</v>
      </c>
      <c r="F1557" s="3">
        <v>0.28011574074074075</v>
      </c>
      <c r="G1557" s="2">
        <v>1556.0</v>
      </c>
      <c r="H1557" s="2">
        <v>322.0</v>
      </c>
      <c r="I1557" s="2">
        <v>112.0</v>
      </c>
      <c r="J1557" s="3">
        <v>0.026747685185185187</v>
      </c>
      <c r="K1557" s="2">
        <v>814.0</v>
      </c>
      <c r="L1557" s="2">
        <v>166.0</v>
      </c>
      <c r="M1557" s="2">
        <v>56.0</v>
      </c>
      <c r="N1557" s="3">
        <v>0.15525462962962963</v>
      </c>
      <c r="O1557" s="2">
        <v>1787.0</v>
      </c>
      <c r="P1557" s="2">
        <v>380.0</v>
      </c>
      <c r="Q1557" s="2">
        <v>133.0</v>
      </c>
      <c r="R1557" s="3">
        <v>0.09010416666666667</v>
      </c>
      <c r="S1557" s="2">
        <v>1242.0</v>
      </c>
      <c r="T1557" s="2">
        <v>244.0</v>
      </c>
      <c r="U1557" s="2">
        <v>73.0</v>
      </c>
      <c r="V1557" s="3">
        <v>0.003981481481481482</v>
      </c>
      <c r="W1557" s="2">
        <v>1008.0</v>
      </c>
      <c r="X1557" s="2">
        <v>250.0</v>
      </c>
      <c r="Y1557" s="2">
        <v>94.0</v>
      </c>
      <c r="Z1557" s="3">
        <v>0.004039351851851852</v>
      </c>
      <c r="AA1557" s="2">
        <v>1554.0</v>
      </c>
      <c r="AB1557" s="2">
        <v>358.0</v>
      </c>
      <c r="AC1557" s="2">
        <v>129.0</v>
      </c>
      <c r="AD1557" s="2" t="s">
        <v>41</v>
      </c>
      <c r="AE1557" s="3">
        <v>0.28011574074074075</v>
      </c>
      <c r="AF1557" s="2">
        <v>1649.0</v>
      </c>
      <c r="AG1557" s="2">
        <v>335.0</v>
      </c>
    </row>
    <row r="1558" ht="22.5" customHeight="1">
      <c r="A1558" s="2">
        <v>1592.0</v>
      </c>
      <c r="B1558" s="2" t="s">
        <v>5926</v>
      </c>
      <c r="C1558" s="2" t="s">
        <v>75</v>
      </c>
      <c r="D1558" s="2" t="s">
        <v>36</v>
      </c>
      <c r="E1558" s="2" t="s">
        <v>92</v>
      </c>
      <c r="F1558" s="3">
        <v>0.2803009259259259</v>
      </c>
      <c r="G1558" s="2">
        <v>1557.0</v>
      </c>
      <c r="H1558" s="2">
        <v>1235.0</v>
      </c>
      <c r="I1558" s="2">
        <v>112.0</v>
      </c>
      <c r="J1558" s="3">
        <v>0.036863425925925924</v>
      </c>
      <c r="K1558" s="2">
        <v>1936.0</v>
      </c>
      <c r="L1558" s="2">
        <v>1458.0</v>
      </c>
      <c r="M1558" s="2">
        <v>132.0</v>
      </c>
      <c r="N1558" s="3">
        <v>0.13684027777777777</v>
      </c>
      <c r="O1558" s="2">
        <v>1313.0</v>
      </c>
      <c r="P1558" s="2">
        <v>1095.0</v>
      </c>
      <c r="Q1558" s="2">
        <v>103.0</v>
      </c>
      <c r="R1558" s="3">
        <v>0.1005324074074074</v>
      </c>
      <c r="S1558" s="2">
        <v>1654.0</v>
      </c>
      <c r="T1558" s="2">
        <v>1278.0</v>
      </c>
      <c r="U1558" s="2">
        <v>115.0</v>
      </c>
      <c r="V1558" s="3">
        <v>0.0036805555555555554</v>
      </c>
      <c r="W1558" s="2">
        <v>798.0</v>
      </c>
      <c r="X1558" s="2">
        <v>616.0</v>
      </c>
      <c r="Y1558" s="2">
        <v>58.0</v>
      </c>
      <c r="Z1558" s="3">
        <v>0.002372685185185185</v>
      </c>
      <c r="AA1558" s="2">
        <v>480.0</v>
      </c>
      <c r="AB1558" s="2">
        <v>382.0</v>
      </c>
      <c r="AC1558" s="2">
        <v>29.0</v>
      </c>
      <c r="AD1558" s="2" t="s">
        <v>41</v>
      </c>
      <c r="AE1558" s="3">
        <v>0.26092592592592595</v>
      </c>
      <c r="AF1558" s="2">
        <v>1368.0</v>
      </c>
      <c r="AG1558" s="2">
        <v>1142.0</v>
      </c>
    </row>
    <row r="1559" ht="22.5" customHeight="1">
      <c r="A1559" s="2">
        <v>1209.0</v>
      </c>
      <c r="B1559" s="2" t="s">
        <v>5929</v>
      </c>
      <c r="C1559" s="2" t="s">
        <v>75</v>
      </c>
      <c r="D1559" s="2" t="s">
        <v>174</v>
      </c>
      <c r="E1559" s="2" t="s">
        <v>431</v>
      </c>
      <c r="F1559" s="3">
        <v>0.2803819444444444</v>
      </c>
      <c r="G1559" s="2">
        <v>1558.0</v>
      </c>
      <c r="H1559" s="2">
        <v>323.0</v>
      </c>
      <c r="I1559" s="2">
        <v>73.0</v>
      </c>
      <c r="J1559" s="3">
        <v>0.0278125</v>
      </c>
      <c r="K1559" s="2">
        <v>1028.0</v>
      </c>
      <c r="L1559" s="2">
        <v>224.0</v>
      </c>
      <c r="M1559" s="2">
        <v>53.0</v>
      </c>
      <c r="N1559" s="3">
        <v>0.14136574074074074</v>
      </c>
      <c r="O1559" s="2">
        <v>1477.0</v>
      </c>
      <c r="P1559" s="2">
        <v>263.0</v>
      </c>
      <c r="Q1559" s="2">
        <v>63.0</v>
      </c>
      <c r="R1559" s="3">
        <v>0.10349537037037038</v>
      </c>
      <c r="S1559" s="2">
        <v>1733.0</v>
      </c>
      <c r="T1559" s="2">
        <v>403.0</v>
      </c>
      <c r="U1559" s="2">
        <v>92.0</v>
      </c>
      <c r="V1559" s="3">
        <v>0.004710648148148148</v>
      </c>
      <c r="W1559" s="2">
        <v>1458.0</v>
      </c>
      <c r="X1559" s="2">
        <v>367.0</v>
      </c>
      <c r="Y1559" s="2">
        <v>81.0</v>
      </c>
      <c r="Z1559" s="3">
        <v>0.0029976851851851853</v>
      </c>
      <c r="AA1559" s="2">
        <v>987.0</v>
      </c>
      <c r="AB1559" s="2">
        <v>212.0</v>
      </c>
      <c r="AC1559" s="2">
        <v>52.0</v>
      </c>
      <c r="AD1559" s="2" t="s">
        <v>41</v>
      </c>
      <c r="AE1559" s="3">
        <v>0.2754976851851852</v>
      </c>
      <c r="AF1559" s="2">
        <v>1586.0</v>
      </c>
      <c r="AG1559" s="2">
        <v>307.0</v>
      </c>
    </row>
    <row r="1560" ht="22.5" customHeight="1">
      <c r="A1560" s="2">
        <v>959.0</v>
      </c>
      <c r="B1560" s="2" t="s">
        <v>5933</v>
      </c>
      <c r="C1560" s="2" t="s">
        <v>3229</v>
      </c>
      <c r="D1560" s="2" t="s">
        <v>174</v>
      </c>
      <c r="E1560" s="2" t="s">
        <v>361</v>
      </c>
      <c r="F1560" s="3">
        <v>0.28046296296296297</v>
      </c>
      <c r="G1560" s="2">
        <v>1559.0</v>
      </c>
      <c r="H1560" s="2">
        <v>324.0</v>
      </c>
      <c r="I1560" s="2">
        <v>12.0</v>
      </c>
      <c r="J1560" s="3">
        <v>0.028055555555555556</v>
      </c>
      <c r="K1560" s="2">
        <v>1074.0</v>
      </c>
      <c r="L1560" s="2">
        <v>235.0</v>
      </c>
      <c r="M1560" s="2">
        <v>10.0</v>
      </c>
      <c r="N1560" s="3">
        <v>0.14217592592592593</v>
      </c>
      <c r="O1560" s="2">
        <v>1496.0</v>
      </c>
      <c r="P1560" s="2">
        <v>270.0</v>
      </c>
      <c r="Q1560" s="2">
        <v>10.0</v>
      </c>
      <c r="R1560" s="3">
        <v>0.1008912037037037</v>
      </c>
      <c r="S1560" s="2">
        <v>1667.0</v>
      </c>
      <c r="T1560" s="2">
        <v>380.0</v>
      </c>
      <c r="U1560" s="2">
        <v>13.0</v>
      </c>
      <c r="V1560" s="3">
        <v>0.004953703703703704</v>
      </c>
      <c r="W1560" s="2">
        <v>1567.0</v>
      </c>
      <c r="X1560" s="2">
        <v>399.0</v>
      </c>
      <c r="Y1560" s="2">
        <v>14.0</v>
      </c>
      <c r="Z1560" s="3">
        <v>0.004386574074074074</v>
      </c>
      <c r="AA1560" s="2">
        <v>1686.0</v>
      </c>
      <c r="AB1560" s="2">
        <v>400.0</v>
      </c>
      <c r="AC1560" s="2">
        <v>13.0</v>
      </c>
      <c r="AD1560" s="2" t="s">
        <v>41</v>
      </c>
      <c r="AE1560" s="3">
        <v>0.25327546296296294</v>
      </c>
      <c r="AF1560" s="2">
        <v>1213.0</v>
      </c>
      <c r="AG1560" s="2">
        <v>182.0</v>
      </c>
    </row>
    <row r="1561" ht="22.5" customHeight="1">
      <c r="A1561" s="2">
        <v>579.0</v>
      </c>
      <c r="B1561" s="2" t="s">
        <v>5935</v>
      </c>
      <c r="C1561" s="2" t="s">
        <v>75</v>
      </c>
      <c r="D1561" s="2" t="s">
        <v>36</v>
      </c>
      <c r="E1561" s="2" t="s">
        <v>76</v>
      </c>
      <c r="F1561" s="3">
        <v>0.28047453703703706</v>
      </c>
      <c r="G1561" s="2">
        <v>1560.0</v>
      </c>
      <c r="H1561" s="2">
        <v>1236.0</v>
      </c>
      <c r="I1561" s="2">
        <v>73.0</v>
      </c>
      <c r="J1561" s="3">
        <v>0.030833333333333334</v>
      </c>
      <c r="K1561" s="2">
        <v>1539.0</v>
      </c>
      <c r="L1561" s="2">
        <v>1182.0</v>
      </c>
      <c r="M1561" s="2">
        <v>71.0</v>
      </c>
      <c r="N1561" s="3">
        <v>0.13935185185185187</v>
      </c>
      <c r="O1561" s="2">
        <v>1402.0</v>
      </c>
      <c r="P1561" s="2">
        <v>1162.0</v>
      </c>
      <c r="Q1561" s="2">
        <v>70.0</v>
      </c>
      <c r="R1561" s="3">
        <v>0.10085648148148148</v>
      </c>
      <c r="S1561" s="2">
        <v>1666.0</v>
      </c>
      <c r="T1561" s="2">
        <v>1287.0</v>
      </c>
      <c r="U1561" s="2">
        <v>71.0</v>
      </c>
      <c r="V1561" s="3">
        <v>0.005532407407407408</v>
      </c>
      <c r="W1561" s="2">
        <v>1755.0</v>
      </c>
      <c r="X1561" s="2">
        <v>1316.0</v>
      </c>
      <c r="Y1561" s="2">
        <v>72.0</v>
      </c>
      <c r="Z1561" s="3">
        <v>0.0038888888888888888</v>
      </c>
      <c r="AA1561" s="2">
        <v>1505.0</v>
      </c>
      <c r="AB1561" s="2">
        <v>1160.0</v>
      </c>
      <c r="AC1561" s="2">
        <v>60.0</v>
      </c>
      <c r="AD1561" s="2" t="s">
        <v>41</v>
      </c>
      <c r="AE1561" s="3">
        <v>0.24880787037037036</v>
      </c>
      <c r="AF1561" s="2">
        <v>1117.0</v>
      </c>
      <c r="AG1561" s="2">
        <v>971.0</v>
      </c>
    </row>
    <row r="1562" ht="22.5" customHeight="1">
      <c r="A1562" s="2">
        <v>286.0</v>
      </c>
      <c r="B1562" s="2" t="s">
        <v>5939</v>
      </c>
      <c r="C1562" s="2" t="s">
        <v>69</v>
      </c>
      <c r="D1562" s="2" t="s">
        <v>36</v>
      </c>
      <c r="E1562" s="2" t="s">
        <v>67</v>
      </c>
      <c r="F1562" s="3">
        <v>0.2804861111111111</v>
      </c>
      <c r="G1562" s="2">
        <v>1561.0</v>
      </c>
      <c r="H1562" s="2">
        <v>1237.0</v>
      </c>
      <c r="I1562" s="2">
        <v>139.0</v>
      </c>
      <c r="J1562" s="3">
        <v>0.03582175925925926</v>
      </c>
      <c r="K1562" s="2">
        <v>1910.0</v>
      </c>
      <c r="L1562" s="2">
        <v>1438.0</v>
      </c>
      <c r="M1562" s="2">
        <v>160.0</v>
      </c>
      <c r="N1562" s="3">
        <v>0.14774305555555556</v>
      </c>
      <c r="O1562" s="2">
        <v>1647.0</v>
      </c>
      <c r="P1562" s="2">
        <v>1326.0</v>
      </c>
      <c r="Q1562" s="2">
        <v>148.0</v>
      </c>
      <c r="R1562" s="3">
        <v>0.07886574074074074</v>
      </c>
      <c r="S1562" s="2">
        <v>622.0</v>
      </c>
      <c r="T1562" s="2">
        <v>541.0</v>
      </c>
      <c r="U1562" s="2">
        <v>58.0</v>
      </c>
      <c r="V1562" s="3">
        <v>0.00920138888888889</v>
      </c>
      <c r="W1562" s="2">
        <v>1997.0</v>
      </c>
      <c r="X1562" s="2">
        <v>1505.0</v>
      </c>
      <c r="Y1562" s="2">
        <v>168.0</v>
      </c>
      <c r="Z1562" s="3">
        <v>0.00886574074074074</v>
      </c>
      <c r="AA1562" s="2">
        <v>1998.0</v>
      </c>
      <c r="AB1562" s="2">
        <v>1506.0</v>
      </c>
      <c r="AC1562" s="2">
        <v>168.0</v>
      </c>
      <c r="AD1562" s="2" t="s">
        <v>41</v>
      </c>
      <c r="AE1562" s="3">
        <v>0.2804861111111111</v>
      </c>
      <c r="AF1562" s="2">
        <v>1651.0</v>
      </c>
      <c r="AG1562" s="2">
        <v>1316.0</v>
      </c>
    </row>
    <row r="1563" ht="22.5" customHeight="1">
      <c r="A1563" s="2">
        <v>254.0</v>
      </c>
      <c r="B1563" s="2" t="s">
        <v>2788</v>
      </c>
      <c r="C1563" s="2" t="s">
        <v>39</v>
      </c>
      <c r="D1563" s="2" t="s">
        <v>36</v>
      </c>
      <c r="E1563" s="2" t="s">
        <v>51</v>
      </c>
      <c r="F1563" s="3">
        <v>0.2805902777777778</v>
      </c>
      <c r="G1563" s="2">
        <v>1562.0</v>
      </c>
      <c r="H1563" s="2">
        <v>1238.0</v>
      </c>
      <c r="I1563" s="2">
        <v>25.0</v>
      </c>
      <c r="J1563" s="3">
        <v>0.0278125</v>
      </c>
      <c r="K1563" s="2">
        <v>1029.0</v>
      </c>
      <c r="L1563" s="2">
        <v>805.0</v>
      </c>
      <c r="M1563" s="2">
        <v>16.0</v>
      </c>
      <c r="N1563" s="3">
        <v>0.13798611111111111</v>
      </c>
      <c r="O1563" s="2">
        <v>1346.0</v>
      </c>
      <c r="P1563" s="2">
        <v>1121.0</v>
      </c>
      <c r="Q1563" s="2">
        <v>23.0</v>
      </c>
      <c r="R1563" s="3">
        <v>0.10475694444444444</v>
      </c>
      <c r="S1563" s="2">
        <v>1765.0</v>
      </c>
      <c r="T1563" s="2">
        <v>1348.0</v>
      </c>
      <c r="U1563" s="2">
        <v>32.0</v>
      </c>
      <c r="V1563" s="3">
        <v>0.005462962962962963</v>
      </c>
      <c r="W1563" s="2">
        <v>1736.0</v>
      </c>
      <c r="X1563" s="2">
        <v>1301.0</v>
      </c>
      <c r="Y1563" s="2">
        <v>25.0</v>
      </c>
      <c r="Z1563" s="3">
        <v>0.004583333333333333</v>
      </c>
      <c r="AA1563" s="2">
        <v>1733.0</v>
      </c>
      <c r="AB1563" s="2">
        <v>1316.0</v>
      </c>
      <c r="AC1563" s="2">
        <v>30.0</v>
      </c>
      <c r="AD1563" s="2" t="s">
        <v>41</v>
      </c>
      <c r="AE1563" s="3">
        <v>0.23049768518518518</v>
      </c>
      <c r="AF1563" s="2">
        <v>683.0</v>
      </c>
      <c r="AG1563" s="2">
        <v>626.0</v>
      </c>
    </row>
    <row r="1564" ht="22.5" customHeight="1">
      <c r="A1564" s="2">
        <v>1190.0</v>
      </c>
      <c r="B1564" s="2" t="s">
        <v>5945</v>
      </c>
      <c r="C1564" s="2" t="s">
        <v>494</v>
      </c>
      <c r="D1564" s="2" t="s">
        <v>36</v>
      </c>
      <c r="E1564" s="2" t="s">
        <v>40</v>
      </c>
      <c r="F1564" s="3">
        <v>0.2806018518518518</v>
      </c>
      <c r="G1564" s="2">
        <v>1563.0</v>
      </c>
      <c r="H1564" s="2">
        <v>1239.0</v>
      </c>
      <c r="I1564" s="2">
        <v>264.0</v>
      </c>
      <c r="J1564" s="3">
        <v>0.03337962962962963</v>
      </c>
      <c r="K1564" s="2">
        <v>1788.0</v>
      </c>
      <c r="L1564" s="2">
        <v>1360.0</v>
      </c>
      <c r="M1564" s="2">
        <v>279.0</v>
      </c>
      <c r="N1564" s="3">
        <v>0.1440625</v>
      </c>
      <c r="O1564" s="2">
        <v>1556.0</v>
      </c>
      <c r="P1564" s="2">
        <v>1267.0</v>
      </c>
      <c r="Q1564" s="2">
        <v>266.0</v>
      </c>
      <c r="R1564" s="3">
        <v>0.09592592592592593</v>
      </c>
      <c r="S1564" s="2">
        <v>1498.0</v>
      </c>
      <c r="T1564" s="2">
        <v>1182.0</v>
      </c>
      <c r="U1564" s="2">
        <v>259.0</v>
      </c>
      <c r="V1564" s="3">
        <v>0.0045138888888888885</v>
      </c>
      <c r="W1564" s="2">
        <v>1356.0</v>
      </c>
      <c r="X1564" s="2">
        <v>1017.0</v>
      </c>
      <c r="Y1564" s="2">
        <v>220.0</v>
      </c>
      <c r="Z1564" s="3">
        <v>0.0027083333333333334</v>
      </c>
      <c r="AA1564" s="2">
        <v>750.0</v>
      </c>
      <c r="AB1564" s="2">
        <v>602.0</v>
      </c>
      <c r="AC1564" s="2">
        <v>123.0</v>
      </c>
      <c r="AD1564" s="2" t="s">
        <v>41</v>
      </c>
      <c r="AE1564" s="3">
        <v>0.27240740740740743</v>
      </c>
      <c r="AF1564" s="2">
        <v>1542.0</v>
      </c>
      <c r="AG1564" s="2">
        <v>1250.0</v>
      </c>
    </row>
    <row r="1565" ht="22.5" customHeight="1">
      <c r="A1565" s="2">
        <v>2120.0</v>
      </c>
      <c r="B1565" s="2" t="s">
        <v>5950</v>
      </c>
      <c r="C1565" s="2" t="s">
        <v>73</v>
      </c>
      <c r="D1565" s="2" t="s">
        <v>174</v>
      </c>
      <c r="E1565" s="2" t="s">
        <v>619</v>
      </c>
      <c r="F1565" s="3">
        <v>0.28072916666666664</v>
      </c>
      <c r="G1565" s="2">
        <v>1564.0</v>
      </c>
      <c r="H1565" s="2">
        <v>325.0</v>
      </c>
      <c r="I1565" s="2">
        <v>113.0</v>
      </c>
      <c r="J1565" s="3">
        <v>0.02605324074074074</v>
      </c>
      <c r="K1565" s="2">
        <v>693.0</v>
      </c>
      <c r="L1565" s="2">
        <v>134.0</v>
      </c>
      <c r="M1565" s="2">
        <v>43.0</v>
      </c>
      <c r="N1565" s="3">
        <v>0.14299768518518519</v>
      </c>
      <c r="O1565" s="2">
        <v>1524.0</v>
      </c>
      <c r="P1565" s="2">
        <v>281.0</v>
      </c>
      <c r="Q1565" s="2">
        <v>100.0</v>
      </c>
      <c r="R1565" s="3">
        <v>0.10497685185185185</v>
      </c>
      <c r="S1565" s="2">
        <v>1771.0</v>
      </c>
      <c r="T1565" s="2">
        <v>420.0</v>
      </c>
      <c r="U1565" s="2">
        <v>147.0</v>
      </c>
      <c r="V1565" s="3">
        <v>0.0029745370370370373</v>
      </c>
      <c r="W1565" s="2">
        <v>341.0</v>
      </c>
      <c r="X1565" s="2">
        <v>65.0</v>
      </c>
      <c r="Y1565" s="2">
        <v>16.0</v>
      </c>
      <c r="Z1565" s="3">
        <v>0.003726851851851852</v>
      </c>
      <c r="AA1565" s="2">
        <v>1430.0</v>
      </c>
      <c r="AB1565" s="2">
        <v>331.0</v>
      </c>
      <c r="AC1565" s="2">
        <v>114.0</v>
      </c>
      <c r="AD1565" s="2" t="s">
        <v>41</v>
      </c>
      <c r="AE1565" s="3">
        <v>0.28072916666666664</v>
      </c>
      <c r="AF1565" s="2">
        <v>1655.0</v>
      </c>
      <c r="AG1565" s="2">
        <v>338.0</v>
      </c>
    </row>
    <row r="1566" ht="22.5" customHeight="1">
      <c r="A1566" s="2">
        <v>1980.0</v>
      </c>
      <c r="B1566" s="2" t="s">
        <v>5954</v>
      </c>
      <c r="C1566" s="2" t="s">
        <v>560</v>
      </c>
      <c r="D1566" s="2" t="s">
        <v>36</v>
      </c>
      <c r="E1566" s="2" t="s">
        <v>65</v>
      </c>
      <c r="F1566" s="3">
        <v>0.28075231481481483</v>
      </c>
      <c r="G1566" s="2">
        <v>1565.0</v>
      </c>
      <c r="H1566" s="2">
        <v>1240.0</v>
      </c>
      <c r="I1566" s="2">
        <v>38.0</v>
      </c>
      <c r="J1566" s="3">
        <v>0.028541666666666667</v>
      </c>
      <c r="K1566" s="2">
        <v>1177.0</v>
      </c>
      <c r="L1566" s="2">
        <v>922.0</v>
      </c>
      <c r="M1566" s="2">
        <v>37.0</v>
      </c>
      <c r="N1566" s="3">
        <v>0.1474537037037037</v>
      </c>
      <c r="O1566" s="2">
        <v>1638.0</v>
      </c>
      <c r="P1566" s="2">
        <v>1320.0</v>
      </c>
      <c r="Q1566" s="2">
        <v>51.0</v>
      </c>
      <c r="R1566" s="3">
        <v>0.0971875</v>
      </c>
      <c r="S1566" s="2">
        <v>1548.0</v>
      </c>
      <c r="T1566" s="2">
        <v>1210.0</v>
      </c>
      <c r="U1566" s="2">
        <v>34.0</v>
      </c>
      <c r="V1566" s="3">
        <v>0.004583333333333333</v>
      </c>
      <c r="W1566" s="2">
        <v>1388.0</v>
      </c>
      <c r="X1566" s="2">
        <v>1040.0</v>
      </c>
      <c r="Y1566" s="2">
        <v>39.0</v>
      </c>
      <c r="Z1566" s="3">
        <v>0.0029861111111111113</v>
      </c>
      <c r="AA1566" s="2">
        <v>969.0</v>
      </c>
      <c r="AB1566" s="2">
        <v>762.0</v>
      </c>
      <c r="AC1566" s="2">
        <v>22.0</v>
      </c>
      <c r="AD1566" s="2" t="s">
        <v>41</v>
      </c>
      <c r="AE1566" s="3">
        <v>0.24096064814814816</v>
      </c>
      <c r="AF1566" s="2">
        <v>918.0</v>
      </c>
      <c r="AG1566" s="2">
        <v>813.0</v>
      </c>
    </row>
    <row r="1567" ht="22.5" customHeight="1">
      <c r="A1567" s="2">
        <v>1686.0</v>
      </c>
      <c r="B1567" s="2" t="s">
        <v>5959</v>
      </c>
      <c r="C1567" s="2" t="s">
        <v>179</v>
      </c>
      <c r="D1567" s="2" t="s">
        <v>36</v>
      </c>
      <c r="E1567" s="2" t="s">
        <v>61</v>
      </c>
      <c r="F1567" s="3">
        <v>0.28076388888888887</v>
      </c>
      <c r="G1567" s="2">
        <v>1566.0</v>
      </c>
      <c r="H1567" s="2">
        <v>1241.0</v>
      </c>
      <c r="I1567" s="2">
        <v>270.0</v>
      </c>
      <c r="J1567" s="3">
        <v>0.02962962962962963</v>
      </c>
      <c r="K1567" s="2">
        <v>1364.0</v>
      </c>
      <c r="L1567" s="2">
        <v>1061.0</v>
      </c>
      <c r="M1567" s="2">
        <v>210.0</v>
      </c>
      <c r="N1567" s="3">
        <v>0.15518518518518518</v>
      </c>
      <c r="O1567" s="2">
        <v>1786.0</v>
      </c>
      <c r="P1567" s="2">
        <v>1407.0</v>
      </c>
      <c r="Q1567" s="2">
        <v>299.0</v>
      </c>
      <c r="R1567" s="3">
        <v>0.08839120370370371</v>
      </c>
      <c r="S1567" s="2">
        <v>1158.0</v>
      </c>
      <c r="T1567" s="2">
        <v>939.0</v>
      </c>
      <c r="U1567" s="2">
        <v>196.0</v>
      </c>
      <c r="V1567" s="3">
        <v>0.004479166666666667</v>
      </c>
      <c r="W1567" s="2">
        <v>1341.0</v>
      </c>
      <c r="X1567" s="2">
        <v>1006.0</v>
      </c>
      <c r="Y1567" s="2">
        <v>209.0</v>
      </c>
      <c r="Z1567" s="3">
        <v>0.0030787037037037037</v>
      </c>
      <c r="AA1567" s="2">
        <v>1040.0</v>
      </c>
      <c r="AB1567" s="2">
        <v>813.0</v>
      </c>
      <c r="AC1567" s="2">
        <v>179.0</v>
      </c>
      <c r="AD1567" s="2" t="s">
        <v>41</v>
      </c>
      <c r="AE1567" s="3">
        <v>0.2790972222222222</v>
      </c>
      <c r="AF1567" s="2">
        <v>1635.0</v>
      </c>
      <c r="AG1567" s="2">
        <v>1305.0</v>
      </c>
    </row>
    <row r="1568" ht="22.5" customHeight="1">
      <c r="A1568" s="2">
        <v>895.0</v>
      </c>
      <c r="B1568" s="2" t="s">
        <v>5963</v>
      </c>
      <c r="C1568" s="2" t="s">
        <v>39</v>
      </c>
      <c r="D1568" s="2" t="s">
        <v>36</v>
      </c>
      <c r="E1568" s="2" t="s">
        <v>46</v>
      </c>
      <c r="F1568" s="3">
        <v>0.2808101851851852</v>
      </c>
      <c r="G1568" s="2">
        <v>1567.0</v>
      </c>
      <c r="H1568" s="2">
        <v>1242.0</v>
      </c>
      <c r="I1568" s="2">
        <v>86.0</v>
      </c>
      <c r="J1568" s="3">
        <v>0.02476851851851852</v>
      </c>
      <c r="K1568" s="2">
        <v>465.0</v>
      </c>
      <c r="L1568" s="2">
        <v>370.0</v>
      </c>
      <c r="M1568" s="2">
        <v>37.0</v>
      </c>
      <c r="N1568" s="3">
        <v>0.14774305555555556</v>
      </c>
      <c r="O1568" s="2">
        <v>1648.0</v>
      </c>
      <c r="P1568" s="2">
        <v>1327.0</v>
      </c>
      <c r="Q1568" s="2">
        <v>92.0</v>
      </c>
      <c r="R1568" s="3">
        <v>0.09747685185185186</v>
      </c>
      <c r="S1568" s="2">
        <v>1557.0</v>
      </c>
      <c r="T1568" s="2">
        <v>1216.0</v>
      </c>
      <c r="U1568" s="2">
        <v>82.0</v>
      </c>
      <c r="V1568" s="3">
        <v>0.006122685185185185</v>
      </c>
      <c r="W1568" s="2">
        <v>1858.0</v>
      </c>
      <c r="X1568" s="2">
        <v>1397.0</v>
      </c>
      <c r="Y1568" s="2">
        <v>97.0</v>
      </c>
      <c r="Z1568" s="3">
        <v>0.004699074074074074</v>
      </c>
      <c r="AA1568" s="2">
        <v>1762.0</v>
      </c>
      <c r="AB1568" s="2">
        <v>1335.0</v>
      </c>
      <c r="AC1568" s="2">
        <v>97.0</v>
      </c>
      <c r="AD1568" s="2" t="s">
        <v>41</v>
      </c>
      <c r="AE1568" s="3">
        <v>0.25328703703703703</v>
      </c>
      <c r="AF1568" s="2">
        <v>1214.0</v>
      </c>
      <c r="AG1568" s="2">
        <v>1032.0</v>
      </c>
    </row>
    <row r="1569" ht="22.5" customHeight="1">
      <c r="A1569" s="2">
        <v>998.0</v>
      </c>
      <c r="B1569" s="2" t="s">
        <v>5968</v>
      </c>
      <c r="C1569" s="2" t="s">
        <v>56</v>
      </c>
      <c r="D1569" s="2" t="s">
        <v>36</v>
      </c>
      <c r="E1569" s="2" t="s">
        <v>40</v>
      </c>
      <c r="F1569" s="3">
        <v>0.28087962962962965</v>
      </c>
      <c r="G1569" s="2">
        <v>1568.0</v>
      </c>
      <c r="H1569" s="2">
        <v>1243.0</v>
      </c>
      <c r="I1569" s="2">
        <v>265.0</v>
      </c>
      <c r="J1569" s="3">
        <v>0.031747685185185184</v>
      </c>
      <c r="K1569" s="2">
        <v>1650.0</v>
      </c>
      <c r="L1569" s="2">
        <v>1264.0</v>
      </c>
      <c r="M1569" s="2">
        <v>262.0</v>
      </c>
      <c r="N1569" s="3">
        <v>0.14693287037037037</v>
      </c>
      <c r="O1569" s="2">
        <v>1628.0</v>
      </c>
      <c r="P1569" s="2">
        <v>1314.0</v>
      </c>
      <c r="Q1569" s="2">
        <v>275.0</v>
      </c>
      <c r="R1569" s="3">
        <v>0.0934837962962963</v>
      </c>
      <c r="S1569" s="2">
        <v>1400.0</v>
      </c>
      <c r="T1569" s="2">
        <v>1112.0</v>
      </c>
      <c r="U1569" s="2">
        <v>243.0</v>
      </c>
      <c r="V1569" s="3">
        <v>0.004664351851851852</v>
      </c>
      <c r="W1569" s="2">
        <v>1433.0</v>
      </c>
      <c r="X1569" s="2">
        <v>1074.0</v>
      </c>
      <c r="Y1569" s="2">
        <v>236.0</v>
      </c>
      <c r="Z1569" s="3">
        <v>0.004039351851851852</v>
      </c>
      <c r="AA1569" s="2">
        <v>1555.0</v>
      </c>
      <c r="AB1569" s="2">
        <v>1197.0</v>
      </c>
      <c r="AC1569" s="2">
        <v>257.0</v>
      </c>
      <c r="AD1569" s="2" t="s">
        <v>41</v>
      </c>
      <c r="AE1569" s="3">
        <v>0.2726736111111111</v>
      </c>
      <c r="AF1569" s="2">
        <v>1546.0</v>
      </c>
      <c r="AG1569" s="2">
        <v>1251.0</v>
      </c>
    </row>
    <row r="1570" ht="22.5" customHeight="1">
      <c r="A1570" s="2">
        <v>819.0</v>
      </c>
      <c r="B1570" s="2" t="s">
        <v>5971</v>
      </c>
      <c r="C1570" s="2" t="s">
        <v>179</v>
      </c>
      <c r="D1570" s="2" t="s">
        <v>174</v>
      </c>
      <c r="E1570" s="2" t="s">
        <v>619</v>
      </c>
      <c r="F1570" s="3">
        <v>0.2808912037037037</v>
      </c>
      <c r="G1570" s="2">
        <v>1569.0</v>
      </c>
      <c r="H1570" s="2">
        <v>326.0</v>
      </c>
      <c r="I1570" s="2">
        <v>114.0</v>
      </c>
      <c r="J1570" s="3">
        <v>0.03023148148148148</v>
      </c>
      <c r="K1570" s="2">
        <v>1458.0</v>
      </c>
      <c r="L1570" s="2">
        <v>335.0</v>
      </c>
      <c r="M1570" s="2">
        <v>121.0</v>
      </c>
      <c r="N1570" s="3">
        <v>0.14048611111111112</v>
      </c>
      <c r="O1570" s="2">
        <v>1447.0</v>
      </c>
      <c r="P1570" s="2">
        <v>259.0</v>
      </c>
      <c r="Q1570" s="2">
        <v>89.0</v>
      </c>
      <c r="R1570" s="3">
        <v>0.10355324074074074</v>
      </c>
      <c r="S1570" s="2">
        <v>1735.0</v>
      </c>
      <c r="T1570" s="2">
        <v>404.0</v>
      </c>
      <c r="U1570" s="2">
        <v>139.0</v>
      </c>
      <c r="V1570" s="3">
        <v>0.0032523148148148147</v>
      </c>
      <c r="W1570" s="2">
        <v>495.0</v>
      </c>
      <c r="X1570" s="2">
        <v>104.0</v>
      </c>
      <c r="Y1570" s="2">
        <v>29.0</v>
      </c>
      <c r="Z1570" s="3">
        <v>0.0033680555555555556</v>
      </c>
      <c r="AA1570" s="2">
        <v>1240.0</v>
      </c>
      <c r="AB1570" s="2">
        <v>277.0</v>
      </c>
      <c r="AC1570" s="2">
        <v>102.0</v>
      </c>
      <c r="AD1570" s="2" t="s">
        <v>41</v>
      </c>
      <c r="AE1570" s="3">
        <v>0.2808912037037037</v>
      </c>
      <c r="AF1570" s="2">
        <v>1659.0</v>
      </c>
      <c r="AG1570" s="2">
        <v>339.0</v>
      </c>
    </row>
    <row r="1571" ht="22.5" customHeight="1">
      <c r="A1571" s="2">
        <v>1594.0</v>
      </c>
      <c r="B1571" s="2" t="s">
        <v>5975</v>
      </c>
      <c r="C1571" s="2" t="s">
        <v>45</v>
      </c>
      <c r="D1571" s="2" t="s">
        <v>36</v>
      </c>
      <c r="E1571" s="2" t="s">
        <v>40</v>
      </c>
      <c r="F1571" s="3">
        <v>0.2809143518518519</v>
      </c>
      <c r="G1571" s="2">
        <v>1570.0</v>
      </c>
      <c r="H1571" s="2">
        <v>1244.0</v>
      </c>
      <c r="I1571" s="2">
        <v>266.0</v>
      </c>
      <c r="J1571" s="3">
        <v>0.03181712962962963</v>
      </c>
      <c r="K1571" s="2">
        <v>1659.0</v>
      </c>
      <c r="L1571" s="2">
        <v>1268.0</v>
      </c>
      <c r="M1571" s="2">
        <v>263.0</v>
      </c>
      <c r="N1571" s="3">
        <v>0.1502662037037037</v>
      </c>
      <c r="O1571" s="2">
        <v>1712.0</v>
      </c>
      <c r="P1571" s="2">
        <v>1365.0</v>
      </c>
      <c r="Q1571" s="2">
        <v>284.0</v>
      </c>
      <c r="R1571" s="3">
        <v>0.08652777777777777</v>
      </c>
      <c r="S1571" s="2">
        <v>1042.0</v>
      </c>
      <c r="T1571" s="2">
        <v>855.0</v>
      </c>
      <c r="U1571" s="2">
        <v>186.0</v>
      </c>
      <c r="V1571" s="3">
        <v>0.006423611111111111</v>
      </c>
      <c r="W1571" s="2">
        <v>1893.0</v>
      </c>
      <c r="X1571" s="2">
        <v>1423.0</v>
      </c>
      <c r="Y1571" s="2">
        <v>297.0</v>
      </c>
      <c r="Z1571" s="3">
        <v>0.005891203703703704</v>
      </c>
      <c r="AA1571" s="2">
        <v>1915.0</v>
      </c>
      <c r="AB1571" s="2">
        <v>1447.0</v>
      </c>
      <c r="AC1571" s="2">
        <v>295.0</v>
      </c>
      <c r="AD1571" s="2" t="s">
        <v>41</v>
      </c>
      <c r="AE1571" s="3">
        <v>0.27270833333333333</v>
      </c>
      <c r="AF1571" s="2">
        <v>1547.0</v>
      </c>
      <c r="AG1571" s="2">
        <v>1252.0</v>
      </c>
    </row>
    <row r="1572" ht="22.5" customHeight="1">
      <c r="A1572" s="2">
        <v>750.0</v>
      </c>
      <c r="B1572" s="2" t="s">
        <v>5979</v>
      </c>
      <c r="C1572" s="2" t="s">
        <v>45</v>
      </c>
      <c r="D1572" s="2" t="s">
        <v>174</v>
      </c>
      <c r="E1572" s="2" t="s">
        <v>1412</v>
      </c>
      <c r="F1572" s="3">
        <v>0.2809490740740741</v>
      </c>
      <c r="G1572" s="2">
        <v>1571.0</v>
      </c>
      <c r="H1572" s="2">
        <v>327.0</v>
      </c>
      <c r="I1572" s="2">
        <v>1.0</v>
      </c>
      <c r="J1572" s="3">
        <v>0.02715277777777778</v>
      </c>
      <c r="K1572" s="2">
        <v>904.0</v>
      </c>
      <c r="L1572" s="2">
        <v>191.0</v>
      </c>
      <c r="M1572" s="2">
        <v>1.0</v>
      </c>
      <c r="N1572" s="3">
        <v>0.1442476851851852</v>
      </c>
      <c r="O1572" s="2">
        <v>1560.0</v>
      </c>
      <c r="P1572" s="2">
        <v>292.0</v>
      </c>
      <c r="Q1572" s="2">
        <v>1.0</v>
      </c>
      <c r="R1572" s="3">
        <v>0.10028935185185185</v>
      </c>
      <c r="S1572" s="2">
        <v>1647.0</v>
      </c>
      <c r="T1572" s="2">
        <v>375.0</v>
      </c>
      <c r="U1572" s="2">
        <v>2.0</v>
      </c>
      <c r="V1572" s="3">
        <v>0.004548611111111111</v>
      </c>
      <c r="W1572" s="2">
        <v>1366.0</v>
      </c>
      <c r="X1572" s="2">
        <v>345.0</v>
      </c>
      <c r="Y1572" s="2">
        <v>2.0</v>
      </c>
      <c r="Z1572" s="3">
        <v>0.004710648148148148</v>
      </c>
      <c r="AA1572" s="2">
        <v>1766.0</v>
      </c>
      <c r="AB1572" s="2">
        <v>428.0</v>
      </c>
      <c r="AC1572" s="2">
        <v>2.0</v>
      </c>
      <c r="AD1572" s="2" t="s">
        <v>41</v>
      </c>
      <c r="AE1572" s="3">
        <v>0.23548611111111112</v>
      </c>
      <c r="AF1572" s="2">
        <v>795.0</v>
      </c>
      <c r="AG1572" s="2">
        <v>78.0</v>
      </c>
      <c r="AH1572" s="2">
        <v>1.0</v>
      </c>
    </row>
    <row r="1573" ht="22.5" customHeight="1">
      <c r="A1573" s="2">
        <v>1776.0</v>
      </c>
      <c r="B1573" s="2" t="s">
        <v>5983</v>
      </c>
      <c r="C1573" s="2" t="s">
        <v>35</v>
      </c>
      <c r="D1573" s="2" t="s">
        <v>174</v>
      </c>
      <c r="E1573" s="2" t="s">
        <v>619</v>
      </c>
      <c r="F1573" s="3">
        <v>0.2809837962962963</v>
      </c>
      <c r="G1573" s="2">
        <v>1572.0</v>
      </c>
      <c r="H1573" s="2">
        <v>328.0</v>
      </c>
      <c r="I1573" s="2">
        <v>115.0</v>
      </c>
      <c r="J1573" s="3">
        <v>0.02988425925925926</v>
      </c>
      <c r="K1573" s="2">
        <v>1406.0</v>
      </c>
      <c r="L1573" s="2">
        <v>316.0</v>
      </c>
      <c r="M1573" s="2">
        <v>111.0</v>
      </c>
      <c r="N1573" s="3">
        <v>0.15222222222222223</v>
      </c>
      <c r="O1573" s="2">
        <v>1743.0</v>
      </c>
      <c r="P1573" s="2">
        <v>359.0</v>
      </c>
      <c r="Q1573" s="2">
        <v>123.0</v>
      </c>
      <c r="R1573" s="3">
        <v>0.09212962962962963</v>
      </c>
      <c r="S1573" s="2">
        <v>1339.0</v>
      </c>
      <c r="T1573" s="2">
        <v>273.0</v>
      </c>
      <c r="U1573" s="2">
        <v>85.0</v>
      </c>
      <c r="V1573" s="3">
        <v>0.003738425925925926</v>
      </c>
      <c r="W1573" s="2">
        <v>838.0</v>
      </c>
      <c r="X1573" s="2">
        <v>193.0</v>
      </c>
      <c r="Y1573" s="2">
        <v>71.0</v>
      </c>
      <c r="Z1573" s="3">
        <v>0.0030092592592592593</v>
      </c>
      <c r="AA1573" s="2">
        <v>993.0</v>
      </c>
      <c r="AB1573" s="2">
        <v>214.0</v>
      </c>
      <c r="AC1573" s="2">
        <v>77.0</v>
      </c>
      <c r="AD1573" s="2" t="s">
        <v>41</v>
      </c>
      <c r="AE1573" s="3">
        <v>0.2809837962962963</v>
      </c>
      <c r="AF1573" s="2">
        <v>1660.0</v>
      </c>
      <c r="AG1573" s="2">
        <v>340.0</v>
      </c>
    </row>
    <row r="1574" ht="22.5" customHeight="1">
      <c r="A1574" s="2">
        <v>961.0</v>
      </c>
      <c r="B1574" s="2" t="s">
        <v>5988</v>
      </c>
      <c r="C1574" s="2" t="s">
        <v>69</v>
      </c>
      <c r="D1574" s="2" t="s">
        <v>36</v>
      </c>
      <c r="E1574" s="2" t="s">
        <v>67</v>
      </c>
      <c r="F1574" s="3">
        <v>0.2809837962962963</v>
      </c>
      <c r="G1574" s="2">
        <v>1573.0</v>
      </c>
      <c r="H1574" s="2">
        <v>1245.0</v>
      </c>
      <c r="I1574" s="2">
        <v>140.0</v>
      </c>
      <c r="J1574" s="3">
        <v>0.02841435185185185</v>
      </c>
      <c r="K1574" s="2">
        <v>1145.0</v>
      </c>
      <c r="L1574" s="2">
        <v>897.0</v>
      </c>
      <c r="M1574" s="2">
        <v>100.0</v>
      </c>
      <c r="N1574" s="3">
        <v>0.15217592592592594</v>
      </c>
      <c r="O1574" s="2">
        <v>1742.0</v>
      </c>
      <c r="P1574" s="2">
        <v>1384.0</v>
      </c>
      <c r="Q1574" s="2">
        <v>153.0</v>
      </c>
      <c r="R1574" s="3">
        <v>0.09337962962962963</v>
      </c>
      <c r="S1574" s="2">
        <v>1396.0</v>
      </c>
      <c r="T1574" s="2">
        <v>1109.0</v>
      </c>
      <c r="U1574" s="2">
        <v>123.0</v>
      </c>
      <c r="V1574" s="3">
        <v>0.004375</v>
      </c>
      <c r="W1574" s="2">
        <v>1293.0</v>
      </c>
      <c r="X1574" s="2">
        <v>967.0</v>
      </c>
      <c r="Y1574" s="2">
        <v>113.0</v>
      </c>
      <c r="Z1574" s="3">
        <v>0.002638888888888889</v>
      </c>
      <c r="AA1574" s="2">
        <v>692.0</v>
      </c>
      <c r="AB1574" s="2">
        <v>557.0</v>
      </c>
      <c r="AC1574" s="2">
        <v>68.0</v>
      </c>
      <c r="AD1574" s="2" t="s">
        <v>41</v>
      </c>
      <c r="AE1574" s="3">
        <v>0.2809837962962963</v>
      </c>
      <c r="AF1574" s="2">
        <v>1661.0</v>
      </c>
      <c r="AG1574" s="2">
        <v>1321.0</v>
      </c>
    </row>
    <row r="1575" ht="22.5" customHeight="1">
      <c r="A1575" s="2">
        <v>682.0</v>
      </c>
      <c r="B1575" s="2" t="s">
        <v>5991</v>
      </c>
      <c r="C1575" s="2" t="s">
        <v>39</v>
      </c>
      <c r="D1575" s="2" t="s">
        <v>36</v>
      </c>
      <c r="E1575" s="2" t="s">
        <v>51</v>
      </c>
      <c r="F1575" s="3">
        <v>0.2813657407407407</v>
      </c>
      <c r="G1575" s="2">
        <v>1574.0</v>
      </c>
      <c r="H1575" s="2">
        <v>1246.0</v>
      </c>
      <c r="I1575" s="2">
        <v>26.0</v>
      </c>
      <c r="J1575" s="3">
        <v>0.035173611111111114</v>
      </c>
      <c r="K1575" s="2">
        <v>1887.0</v>
      </c>
      <c r="L1575" s="2">
        <v>1423.0</v>
      </c>
      <c r="M1575" s="2">
        <v>33.0</v>
      </c>
      <c r="N1575" s="3">
        <v>0.14091435185185186</v>
      </c>
      <c r="O1575" s="2">
        <v>1458.0</v>
      </c>
      <c r="P1575" s="2">
        <v>1198.0</v>
      </c>
      <c r="Q1575" s="2">
        <v>26.0</v>
      </c>
      <c r="R1575" s="3">
        <v>0.09648148148148149</v>
      </c>
      <c r="S1575" s="2">
        <v>1524.0</v>
      </c>
      <c r="T1575" s="2">
        <v>1195.0</v>
      </c>
      <c r="U1575" s="2">
        <v>25.0</v>
      </c>
      <c r="V1575" s="3">
        <v>0.005659722222222222</v>
      </c>
      <c r="W1575" s="2">
        <v>1782.0</v>
      </c>
      <c r="X1575" s="2">
        <v>1337.0</v>
      </c>
      <c r="Y1575" s="2">
        <v>28.0</v>
      </c>
      <c r="Z1575" s="3">
        <v>0.003136574074074074</v>
      </c>
      <c r="AA1575" s="2">
        <v>1079.0</v>
      </c>
      <c r="AB1575" s="2">
        <v>843.0</v>
      </c>
      <c r="AC1575" s="2">
        <v>13.0</v>
      </c>
      <c r="AD1575" s="2" t="s">
        <v>41</v>
      </c>
      <c r="AE1575" s="3">
        <v>0.23113425925925926</v>
      </c>
      <c r="AF1575" s="2">
        <v>692.0</v>
      </c>
      <c r="AG1575" s="2">
        <v>634.0</v>
      </c>
    </row>
    <row r="1576" ht="22.5" customHeight="1">
      <c r="A1576" s="2">
        <v>1444.0</v>
      </c>
      <c r="B1576" s="2" t="s">
        <v>5995</v>
      </c>
      <c r="C1576" s="2" t="s">
        <v>75</v>
      </c>
      <c r="D1576" s="2" t="s">
        <v>36</v>
      </c>
      <c r="E1576" s="2" t="s">
        <v>40</v>
      </c>
      <c r="F1576" s="3">
        <v>0.28153935185185186</v>
      </c>
      <c r="G1576" s="2">
        <v>1575.0</v>
      </c>
      <c r="H1576" s="2">
        <v>1247.0</v>
      </c>
      <c r="I1576" s="2">
        <v>267.0</v>
      </c>
      <c r="J1576" s="3">
        <v>0.040219907407407406</v>
      </c>
      <c r="K1576" s="2">
        <v>1988.0</v>
      </c>
      <c r="L1576" s="2">
        <v>1497.0</v>
      </c>
      <c r="M1576" s="2">
        <v>314.0</v>
      </c>
      <c r="N1576" s="3">
        <v>0.13305555555555557</v>
      </c>
      <c r="O1576" s="2">
        <v>1158.0</v>
      </c>
      <c r="P1576" s="2">
        <v>977.0</v>
      </c>
      <c r="Q1576" s="2">
        <v>205.0</v>
      </c>
      <c r="R1576" s="3">
        <v>0.10127314814814815</v>
      </c>
      <c r="S1576" s="2">
        <v>1674.0</v>
      </c>
      <c r="T1576" s="2">
        <v>1292.0</v>
      </c>
      <c r="U1576" s="2">
        <v>278.0</v>
      </c>
      <c r="V1576" s="3">
        <v>0.0038310185185185183</v>
      </c>
      <c r="W1576" s="2">
        <v>905.0</v>
      </c>
      <c r="X1576" s="2">
        <v>690.0</v>
      </c>
      <c r="Y1576" s="2">
        <v>138.0</v>
      </c>
      <c r="Z1576" s="3">
        <v>0.003171296296296296</v>
      </c>
      <c r="AA1576" s="2">
        <v>1105.0</v>
      </c>
      <c r="AB1576" s="2">
        <v>865.0</v>
      </c>
      <c r="AC1576" s="2">
        <v>184.0</v>
      </c>
      <c r="AD1576" s="2" t="s">
        <v>41</v>
      </c>
      <c r="AE1576" s="3">
        <v>0.2733101851851852</v>
      </c>
      <c r="AF1576" s="2">
        <v>1560.0</v>
      </c>
      <c r="AG1576" s="2">
        <v>1261.0</v>
      </c>
    </row>
    <row r="1577" ht="22.5" customHeight="1">
      <c r="A1577" s="2">
        <v>1844.0</v>
      </c>
      <c r="B1577" s="2" t="s">
        <v>5978</v>
      </c>
      <c r="C1577" s="2" t="s">
        <v>45</v>
      </c>
      <c r="D1577" s="2" t="s">
        <v>174</v>
      </c>
      <c r="E1577" s="2" t="s">
        <v>648</v>
      </c>
      <c r="F1577" s="3">
        <v>0.2815740740740741</v>
      </c>
      <c r="G1577" s="2">
        <v>1576.0</v>
      </c>
      <c r="H1577" s="2">
        <v>329.0</v>
      </c>
      <c r="I1577" s="2">
        <v>19.0</v>
      </c>
      <c r="J1577" s="3">
        <v>0.03203703703703704</v>
      </c>
      <c r="K1577" s="2">
        <v>1681.0</v>
      </c>
      <c r="L1577" s="2">
        <v>398.0</v>
      </c>
      <c r="M1577" s="2">
        <v>17.0</v>
      </c>
      <c r="N1577" s="3">
        <v>0.1547800925925926</v>
      </c>
      <c r="O1577" s="2">
        <v>1782.0</v>
      </c>
      <c r="P1577" s="2">
        <v>379.0</v>
      </c>
      <c r="Q1577" s="2">
        <v>19.0</v>
      </c>
      <c r="R1577" s="3">
        <v>0.08605324074074074</v>
      </c>
      <c r="S1577" s="2">
        <v>1010.0</v>
      </c>
      <c r="T1577" s="2">
        <v>184.0</v>
      </c>
      <c r="U1577" s="2">
        <v>13.0</v>
      </c>
      <c r="V1577" s="3">
        <v>0.004525462962962963</v>
      </c>
      <c r="W1577" s="2">
        <v>1359.0</v>
      </c>
      <c r="X1577" s="2">
        <v>341.0</v>
      </c>
      <c r="Y1577" s="2">
        <v>17.0</v>
      </c>
      <c r="Z1577" s="3">
        <v>0.004166666666666667</v>
      </c>
      <c r="AA1577" s="2">
        <v>1612.0</v>
      </c>
      <c r="AB1577" s="2">
        <v>380.0</v>
      </c>
      <c r="AC1577" s="2">
        <v>20.0</v>
      </c>
      <c r="AD1577" s="2" t="s">
        <v>41</v>
      </c>
      <c r="AE1577" s="3">
        <v>0.26613425925925926</v>
      </c>
      <c r="AF1577" s="2">
        <v>1455.0</v>
      </c>
      <c r="AG1577" s="2">
        <v>262.0</v>
      </c>
    </row>
    <row r="1578" ht="22.5" customHeight="1">
      <c r="A1578" s="2">
        <v>1853.0</v>
      </c>
      <c r="B1578" s="2" t="s">
        <v>6002</v>
      </c>
      <c r="C1578" s="2" t="s">
        <v>39</v>
      </c>
      <c r="D1578" s="2" t="s">
        <v>174</v>
      </c>
      <c r="E1578" s="2" t="s">
        <v>431</v>
      </c>
      <c r="F1578" s="3">
        <v>0.2815856481481481</v>
      </c>
      <c r="G1578" s="2">
        <v>1577.0</v>
      </c>
      <c r="H1578" s="2">
        <v>330.0</v>
      </c>
      <c r="I1578" s="2">
        <v>74.0</v>
      </c>
      <c r="J1578" s="3">
        <v>0.03150462962962963</v>
      </c>
      <c r="K1578" s="2">
        <v>1620.0</v>
      </c>
      <c r="L1578" s="2">
        <v>377.0</v>
      </c>
      <c r="M1578" s="2">
        <v>79.0</v>
      </c>
      <c r="N1578" s="3">
        <v>0.1553125</v>
      </c>
      <c r="O1578" s="2">
        <v>1789.0</v>
      </c>
      <c r="P1578" s="2">
        <v>381.0</v>
      </c>
      <c r="Q1578" s="2">
        <v>89.0</v>
      </c>
      <c r="R1578" s="3">
        <v>0.08215277777777778</v>
      </c>
      <c r="S1578" s="2">
        <v>828.0</v>
      </c>
      <c r="T1578" s="2">
        <v>132.0</v>
      </c>
      <c r="U1578" s="2">
        <v>29.0</v>
      </c>
      <c r="V1578" s="3">
        <v>0.005636574074074074</v>
      </c>
      <c r="W1578" s="2">
        <v>1775.0</v>
      </c>
      <c r="X1578" s="2">
        <v>443.0</v>
      </c>
      <c r="Y1578" s="2">
        <v>97.0</v>
      </c>
      <c r="Z1578" s="3">
        <v>0.006990740740740741</v>
      </c>
      <c r="AA1578" s="2">
        <v>1970.0</v>
      </c>
      <c r="AB1578" s="2">
        <v>482.0</v>
      </c>
      <c r="AC1578" s="2">
        <v>108.0</v>
      </c>
      <c r="AD1578" s="2" t="s">
        <v>41</v>
      </c>
      <c r="AE1578" s="3">
        <v>0.27667824074074077</v>
      </c>
      <c r="AF1578" s="2">
        <v>1607.0</v>
      </c>
      <c r="AG1578" s="2">
        <v>313.0</v>
      </c>
    </row>
    <row r="1579" ht="22.5" customHeight="1">
      <c r="A1579" s="2">
        <v>1443.0</v>
      </c>
      <c r="B1579" s="2" t="s">
        <v>6006</v>
      </c>
      <c r="C1579" s="2" t="s">
        <v>75</v>
      </c>
      <c r="D1579" s="2" t="s">
        <v>174</v>
      </c>
      <c r="E1579" s="2" t="s">
        <v>431</v>
      </c>
      <c r="F1579" s="3">
        <v>0.28164351851851854</v>
      </c>
      <c r="G1579" s="2">
        <v>1578.0</v>
      </c>
      <c r="H1579" s="2">
        <v>331.0</v>
      </c>
      <c r="I1579" s="2">
        <v>75.0</v>
      </c>
      <c r="J1579" s="3">
        <v>0.029733796296296296</v>
      </c>
      <c r="K1579" s="2">
        <v>1385.0</v>
      </c>
      <c r="L1579" s="2">
        <v>309.0</v>
      </c>
      <c r="M1579" s="2">
        <v>70.0</v>
      </c>
      <c r="N1579" s="3">
        <v>0.13918981481481482</v>
      </c>
      <c r="O1579" s="2">
        <v>1393.0</v>
      </c>
      <c r="P1579" s="2">
        <v>240.0</v>
      </c>
      <c r="Q1579" s="2">
        <v>56.0</v>
      </c>
      <c r="R1579" s="3">
        <v>0.1012037037037037</v>
      </c>
      <c r="S1579" s="2">
        <v>1672.0</v>
      </c>
      <c r="T1579" s="2">
        <v>382.0</v>
      </c>
      <c r="U1579" s="2">
        <v>85.0</v>
      </c>
      <c r="V1579" s="3">
        <v>0.006284722222222222</v>
      </c>
      <c r="W1579" s="2">
        <v>1879.0</v>
      </c>
      <c r="X1579" s="2">
        <v>467.0</v>
      </c>
      <c r="Y1579" s="2">
        <v>103.0</v>
      </c>
      <c r="Z1579" s="3">
        <v>0.0052199074074074075</v>
      </c>
      <c r="AA1579" s="2">
        <v>1852.0</v>
      </c>
      <c r="AB1579" s="2">
        <v>457.0</v>
      </c>
      <c r="AC1579" s="2">
        <v>102.0</v>
      </c>
      <c r="AD1579" s="2" t="s">
        <v>41</v>
      </c>
      <c r="AE1579" s="3">
        <v>0.2767361111111111</v>
      </c>
      <c r="AF1579" s="2">
        <v>1609.0</v>
      </c>
      <c r="AG1579" s="2">
        <v>315.0</v>
      </c>
    </row>
    <row r="1580" ht="22.5" customHeight="1">
      <c r="A1580" s="2">
        <v>1426.0</v>
      </c>
      <c r="B1580" s="2" t="s">
        <v>6010</v>
      </c>
      <c r="C1580" s="2" t="s">
        <v>448</v>
      </c>
      <c r="D1580" s="2" t="s">
        <v>36</v>
      </c>
      <c r="E1580" s="2" t="s">
        <v>40</v>
      </c>
      <c r="F1580" s="3">
        <v>0.28171296296296294</v>
      </c>
      <c r="G1580" s="2">
        <v>1579.0</v>
      </c>
      <c r="H1580" s="2">
        <v>1248.0</v>
      </c>
      <c r="I1580" s="2">
        <v>268.0</v>
      </c>
      <c r="J1580" s="3">
        <v>0.026493055555555554</v>
      </c>
      <c r="K1580" s="2">
        <v>766.0</v>
      </c>
      <c r="L1580" s="2">
        <v>615.0</v>
      </c>
      <c r="M1580" s="2">
        <v>119.0</v>
      </c>
      <c r="N1580" s="3">
        <v>0.1419212962962963</v>
      </c>
      <c r="O1580" s="2">
        <v>1488.0</v>
      </c>
      <c r="P1580" s="2">
        <v>1221.0</v>
      </c>
      <c r="Q1580" s="2">
        <v>253.0</v>
      </c>
      <c r="R1580" s="3">
        <v>0.10628472222222222</v>
      </c>
      <c r="S1580" s="2">
        <v>1803.0</v>
      </c>
      <c r="T1580" s="2">
        <v>1375.0</v>
      </c>
      <c r="U1580" s="2">
        <v>293.0</v>
      </c>
      <c r="V1580" s="3">
        <v>0.0036342592592592594</v>
      </c>
      <c r="W1580" s="2">
        <v>768.0</v>
      </c>
      <c r="X1580" s="2">
        <v>592.0</v>
      </c>
      <c r="Y1580" s="2">
        <v>113.0</v>
      </c>
      <c r="Z1580" s="3">
        <v>0.0033796296296296296</v>
      </c>
      <c r="AA1580" s="2">
        <v>1250.0</v>
      </c>
      <c r="AB1580" s="2">
        <v>972.0</v>
      </c>
      <c r="AC1580" s="2">
        <v>207.0</v>
      </c>
      <c r="AD1580" s="2" t="s">
        <v>41</v>
      </c>
      <c r="AE1580" s="3">
        <v>0.2734837962962963</v>
      </c>
      <c r="AF1580" s="2">
        <v>1564.0</v>
      </c>
      <c r="AG1580" s="2">
        <v>1265.0</v>
      </c>
    </row>
    <row r="1581" ht="22.5" customHeight="1">
      <c r="A1581" s="2">
        <v>422.0</v>
      </c>
      <c r="B1581" s="2" t="s">
        <v>6013</v>
      </c>
      <c r="C1581" s="2" t="s">
        <v>73</v>
      </c>
      <c r="D1581" s="2" t="s">
        <v>174</v>
      </c>
      <c r="E1581" s="2" t="s">
        <v>1412</v>
      </c>
      <c r="F1581" s="3">
        <v>0.28173611111111113</v>
      </c>
      <c r="G1581" s="2">
        <v>1580.0</v>
      </c>
      <c r="H1581" s="2">
        <v>332.0</v>
      </c>
      <c r="I1581" s="2">
        <v>2.0</v>
      </c>
      <c r="J1581" s="3">
        <v>0.03180555555555555</v>
      </c>
      <c r="K1581" s="2">
        <v>1658.0</v>
      </c>
      <c r="L1581" s="2">
        <v>391.0</v>
      </c>
      <c r="M1581" s="2">
        <v>3.0</v>
      </c>
      <c r="N1581" s="3">
        <v>0.15334490740740742</v>
      </c>
      <c r="O1581" s="2">
        <v>1762.0</v>
      </c>
      <c r="P1581" s="2">
        <v>368.0</v>
      </c>
      <c r="Q1581" s="2">
        <v>2.0</v>
      </c>
      <c r="R1581" s="3">
        <v>0.08962962962962963</v>
      </c>
      <c r="S1581" s="2">
        <v>1218.0</v>
      </c>
      <c r="T1581" s="2">
        <v>235.0</v>
      </c>
      <c r="U1581" s="2">
        <v>1.0</v>
      </c>
      <c r="V1581" s="3">
        <v>0.0038194444444444443</v>
      </c>
      <c r="W1581" s="2">
        <v>896.0</v>
      </c>
      <c r="X1581" s="2">
        <v>213.0</v>
      </c>
      <c r="Y1581" s="2">
        <v>1.0</v>
      </c>
      <c r="Z1581" s="3">
        <v>0.003136574074074074</v>
      </c>
      <c r="AA1581" s="2">
        <v>1080.0</v>
      </c>
      <c r="AB1581" s="2">
        <v>237.0</v>
      </c>
      <c r="AC1581" s="2">
        <v>1.0</v>
      </c>
      <c r="AD1581" s="2" t="s">
        <v>41</v>
      </c>
      <c r="AE1581" s="3">
        <v>0.23614583333333333</v>
      </c>
      <c r="AF1581" s="2">
        <v>811.0</v>
      </c>
      <c r="AG1581" s="2">
        <v>80.0</v>
      </c>
    </row>
    <row r="1582" ht="22.5" customHeight="1">
      <c r="A1582" s="2">
        <v>995.0</v>
      </c>
      <c r="B1582" s="2" t="s">
        <v>6017</v>
      </c>
      <c r="C1582" s="2" t="s">
        <v>39</v>
      </c>
      <c r="D1582" s="2" t="s">
        <v>36</v>
      </c>
      <c r="E1582" s="2" t="s">
        <v>61</v>
      </c>
      <c r="F1582" s="3">
        <v>0.281875</v>
      </c>
      <c r="G1582" s="2">
        <v>1581.0</v>
      </c>
      <c r="H1582" s="2">
        <v>1249.0</v>
      </c>
      <c r="I1582" s="2">
        <v>271.0</v>
      </c>
      <c r="J1582" s="3">
        <v>0.02912037037037037</v>
      </c>
      <c r="K1582" s="2">
        <v>1277.0</v>
      </c>
      <c r="L1582" s="2">
        <v>991.0</v>
      </c>
      <c r="M1582" s="2">
        <v>192.0</v>
      </c>
      <c r="N1582" s="3">
        <v>0.14381944444444444</v>
      </c>
      <c r="O1582" s="2">
        <v>1543.0</v>
      </c>
      <c r="P1582" s="2">
        <v>1257.0</v>
      </c>
      <c r="Q1582" s="2">
        <v>271.0</v>
      </c>
      <c r="R1582" s="3">
        <v>0.10159722222222223</v>
      </c>
      <c r="S1582" s="2">
        <v>1686.0</v>
      </c>
      <c r="T1582" s="2">
        <v>1301.0</v>
      </c>
      <c r="U1582" s="2">
        <v>285.0</v>
      </c>
      <c r="V1582" s="3">
        <v>0.00400462962962963</v>
      </c>
      <c r="W1582" s="2">
        <v>1029.0</v>
      </c>
      <c r="X1582" s="2">
        <v>775.0</v>
      </c>
      <c r="Y1582" s="2">
        <v>158.0</v>
      </c>
      <c r="Z1582" s="3">
        <v>0.0033333333333333335</v>
      </c>
      <c r="AA1582" s="2">
        <v>1217.0</v>
      </c>
      <c r="AB1582" s="2">
        <v>946.0</v>
      </c>
      <c r="AC1582" s="2">
        <v>211.0</v>
      </c>
      <c r="AD1582" s="2" t="s">
        <v>41</v>
      </c>
      <c r="AE1582" s="3">
        <v>0.28020833333333334</v>
      </c>
      <c r="AF1582" s="2">
        <v>1650.0</v>
      </c>
      <c r="AG1582" s="2">
        <v>1315.0</v>
      </c>
    </row>
    <row r="1583" ht="22.5" customHeight="1">
      <c r="A1583" s="2">
        <v>256.0</v>
      </c>
      <c r="B1583" s="2" t="s">
        <v>5734</v>
      </c>
      <c r="C1583" s="2" t="s">
        <v>75</v>
      </c>
      <c r="D1583" s="2" t="s">
        <v>36</v>
      </c>
      <c r="E1583" s="2" t="s">
        <v>92</v>
      </c>
      <c r="F1583" s="3">
        <v>0.2820023148148148</v>
      </c>
      <c r="G1583" s="2">
        <v>1582.0</v>
      </c>
      <c r="H1583" s="2">
        <v>1250.0</v>
      </c>
      <c r="I1583" s="2">
        <v>113.0</v>
      </c>
      <c r="J1583" s="3">
        <v>0.02340277777777778</v>
      </c>
      <c r="K1583" s="2">
        <v>290.0</v>
      </c>
      <c r="L1583" s="2">
        <v>234.0</v>
      </c>
      <c r="M1583" s="2">
        <v>18.0</v>
      </c>
      <c r="N1583" s="3">
        <v>0.12758101851851852</v>
      </c>
      <c r="O1583" s="2">
        <v>885.0</v>
      </c>
      <c r="P1583" s="2">
        <v>781.0</v>
      </c>
      <c r="Q1583" s="2">
        <v>74.0</v>
      </c>
      <c r="R1583" s="3">
        <v>0.12193287037037037</v>
      </c>
      <c r="S1583" s="2">
        <v>1962.0</v>
      </c>
      <c r="T1583" s="2">
        <v>1481.0</v>
      </c>
      <c r="U1583" s="2">
        <v>134.0</v>
      </c>
      <c r="V1583" s="3">
        <v>0.004837962962962963</v>
      </c>
      <c r="W1583" s="2">
        <v>1515.0</v>
      </c>
      <c r="X1583" s="2">
        <v>1133.0</v>
      </c>
      <c r="Y1583" s="2">
        <v>110.0</v>
      </c>
      <c r="Z1583" s="3">
        <v>0.004247685185185185</v>
      </c>
      <c r="AA1583" s="2">
        <v>1644.0</v>
      </c>
      <c r="AB1583" s="2">
        <v>1255.0</v>
      </c>
      <c r="AC1583" s="2">
        <v>109.0</v>
      </c>
      <c r="AD1583" s="2" t="s">
        <v>41</v>
      </c>
      <c r="AE1583" s="3">
        <v>0.26251157407407405</v>
      </c>
      <c r="AF1583" s="2">
        <v>1387.0</v>
      </c>
      <c r="AG1583" s="2">
        <v>1153.0</v>
      </c>
    </row>
    <row r="1584" ht="22.5" customHeight="1">
      <c r="A1584" s="2">
        <v>1994.0</v>
      </c>
      <c r="B1584" s="2" t="s">
        <v>6025</v>
      </c>
      <c r="C1584" s="2" t="s">
        <v>45</v>
      </c>
      <c r="D1584" s="2" t="s">
        <v>36</v>
      </c>
      <c r="E1584" s="2" t="s">
        <v>65</v>
      </c>
      <c r="F1584" s="3">
        <v>0.28215277777777775</v>
      </c>
      <c r="G1584" s="2">
        <v>1584.0</v>
      </c>
      <c r="H1584" s="2">
        <v>1251.0</v>
      </c>
      <c r="I1584" s="2">
        <v>39.0</v>
      </c>
      <c r="J1584" s="3">
        <v>0.03391203703703704</v>
      </c>
      <c r="K1584" s="2">
        <v>1827.0</v>
      </c>
      <c r="L1584" s="2">
        <v>1383.0</v>
      </c>
      <c r="M1584" s="2">
        <v>57.0</v>
      </c>
      <c r="N1584" s="3">
        <v>0.1428125</v>
      </c>
      <c r="O1584" s="2">
        <v>1519.0</v>
      </c>
      <c r="P1584" s="2">
        <v>1243.0</v>
      </c>
      <c r="Q1584" s="2">
        <v>43.0</v>
      </c>
      <c r="R1584" s="3">
        <v>0.09670138888888889</v>
      </c>
      <c r="S1584" s="2">
        <v>1532.0</v>
      </c>
      <c r="T1584" s="2">
        <v>1199.0</v>
      </c>
      <c r="U1584" s="2">
        <v>32.0</v>
      </c>
      <c r="V1584" s="3">
        <v>0.004895833333333334</v>
      </c>
      <c r="W1584" s="2">
        <v>1541.0</v>
      </c>
      <c r="X1584" s="2">
        <v>1151.0</v>
      </c>
      <c r="Y1584" s="2">
        <v>43.0</v>
      </c>
      <c r="Z1584" s="3">
        <v>0.0038425925925925928</v>
      </c>
      <c r="AA1584" s="2">
        <v>1483.0</v>
      </c>
      <c r="AB1584" s="2">
        <v>1142.0</v>
      </c>
      <c r="AC1584" s="2">
        <v>42.0</v>
      </c>
      <c r="AD1584" s="2" t="s">
        <v>41</v>
      </c>
      <c r="AE1584" s="3">
        <v>0.24216435185185184</v>
      </c>
      <c r="AF1584" s="2">
        <v>943.0</v>
      </c>
      <c r="AG1584" s="2">
        <v>835.0</v>
      </c>
    </row>
    <row r="1585" ht="22.5" customHeight="1">
      <c r="A1585" s="2">
        <v>149.0</v>
      </c>
      <c r="B1585" s="2" t="s">
        <v>6029</v>
      </c>
      <c r="C1585" s="2" t="s">
        <v>543</v>
      </c>
      <c r="D1585" s="2" t="s">
        <v>174</v>
      </c>
      <c r="E1585" s="2" t="s">
        <v>809</v>
      </c>
      <c r="F1585" s="3">
        <v>0.28215277777777775</v>
      </c>
      <c r="G1585" s="2">
        <v>1583.0</v>
      </c>
      <c r="H1585" s="2">
        <v>333.0</v>
      </c>
      <c r="I1585" s="2">
        <v>18.0</v>
      </c>
      <c r="J1585" s="3">
        <v>0.028090277777777777</v>
      </c>
      <c r="K1585" s="2">
        <v>1082.0</v>
      </c>
      <c r="L1585" s="2">
        <v>240.0</v>
      </c>
      <c r="M1585" s="2">
        <v>15.0</v>
      </c>
      <c r="N1585" s="3">
        <v>0.14780092592592592</v>
      </c>
      <c r="O1585" s="2">
        <v>1649.0</v>
      </c>
      <c r="P1585" s="2">
        <v>322.0</v>
      </c>
      <c r="Q1585" s="2">
        <v>18.0</v>
      </c>
      <c r="R1585" s="3">
        <v>0.09609953703703704</v>
      </c>
      <c r="S1585" s="2">
        <v>1511.0</v>
      </c>
      <c r="T1585" s="2">
        <v>324.0</v>
      </c>
      <c r="U1585" s="2">
        <v>18.0</v>
      </c>
      <c r="V1585" s="3">
        <v>0.006006944444444444</v>
      </c>
      <c r="W1585" s="2">
        <v>1842.0</v>
      </c>
      <c r="X1585" s="2">
        <v>459.0</v>
      </c>
      <c r="Y1585" s="2">
        <v>31.0</v>
      </c>
      <c r="Z1585" s="3">
        <v>0.004155092592592592</v>
      </c>
      <c r="AA1585" s="2">
        <v>1607.0</v>
      </c>
      <c r="AB1585" s="2">
        <v>378.0</v>
      </c>
      <c r="AC1585" s="2">
        <v>22.0</v>
      </c>
      <c r="AD1585" s="2" t="s">
        <v>41</v>
      </c>
      <c r="AE1585" s="3">
        <v>0.2595138888888889</v>
      </c>
      <c r="AF1585" s="2">
        <v>1340.0</v>
      </c>
      <c r="AG1585" s="2">
        <v>222.0</v>
      </c>
    </row>
    <row r="1586" ht="22.5" customHeight="1">
      <c r="A1586" s="2">
        <v>2110.0</v>
      </c>
      <c r="B1586" s="2" t="s">
        <v>6034</v>
      </c>
      <c r="C1586" s="2" t="s">
        <v>45</v>
      </c>
      <c r="D1586" s="2" t="s">
        <v>174</v>
      </c>
      <c r="E1586" s="2" t="s">
        <v>1047</v>
      </c>
      <c r="F1586" s="3">
        <v>0.28216435185185185</v>
      </c>
      <c r="G1586" s="2">
        <v>1585.0</v>
      </c>
      <c r="H1586" s="2">
        <v>334.0</v>
      </c>
      <c r="I1586" s="2">
        <v>40.0</v>
      </c>
      <c r="J1586" s="3">
        <v>0.03027777777777778</v>
      </c>
      <c r="K1586" s="2">
        <v>1465.0</v>
      </c>
      <c r="L1586" s="2">
        <v>337.0</v>
      </c>
      <c r="M1586" s="2">
        <v>42.0</v>
      </c>
      <c r="N1586" s="3">
        <v>0.14021990740740742</v>
      </c>
      <c r="O1586" s="2">
        <v>1435.0</v>
      </c>
      <c r="P1586" s="2">
        <v>254.0</v>
      </c>
      <c r="Q1586" s="2">
        <v>31.0</v>
      </c>
      <c r="R1586" s="3">
        <v>0.1016087962962963</v>
      </c>
      <c r="S1586" s="2">
        <v>1687.0</v>
      </c>
      <c r="T1586" s="2">
        <v>386.0</v>
      </c>
      <c r="U1586" s="2">
        <v>46.0</v>
      </c>
      <c r="V1586" s="3">
        <v>0.005509259259259259</v>
      </c>
      <c r="W1586" s="2">
        <v>1749.0</v>
      </c>
      <c r="X1586" s="2">
        <v>438.0</v>
      </c>
      <c r="Y1586" s="2">
        <v>52.0</v>
      </c>
      <c r="Z1586" s="3">
        <v>0.004537037037037037</v>
      </c>
      <c r="AA1586" s="2">
        <v>1723.0</v>
      </c>
      <c r="AB1586" s="2">
        <v>413.0</v>
      </c>
      <c r="AC1586" s="2">
        <v>50.0</v>
      </c>
      <c r="AD1586" s="2" t="s">
        <v>41</v>
      </c>
      <c r="AE1586" s="3">
        <v>0.27930555555555553</v>
      </c>
      <c r="AF1586" s="2">
        <v>1637.0</v>
      </c>
      <c r="AG1586" s="2">
        <v>331.0</v>
      </c>
    </row>
    <row r="1587" ht="22.5" customHeight="1">
      <c r="A1587" s="2">
        <v>515.0</v>
      </c>
      <c r="B1587" s="2" t="s">
        <v>6040</v>
      </c>
      <c r="C1587" s="2" t="s">
        <v>75</v>
      </c>
      <c r="D1587" s="2" t="s">
        <v>36</v>
      </c>
      <c r="E1587" s="2" t="s">
        <v>65</v>
      </c>
      <c r="F1587" s="3">
        <v>0.2822222222222222</v>
      </c>
      <c r="G1587" s="2">
        <v>1586.0</v>
      </c>
      <c r="H1587" s="2">
        <v>1252.0</v>
      </c>
      <c r="I1587" s="2">
        <v>40.0</v>
      </c>
      <c r="J1587" s="3">
        <v>0.03025462962962963</v>
      </c>
      <c r="K1587" s="2">
        <v>1463.0</v>
      </c>
      <c r="L1587" s="2">
        <v>1128.0</v>
      </c>
      <c r="M1587" s="2">
        <v>45.0</v>
      </c>
      <c r="N1587" s="3">
        <v>0.13939814814814816</v>
      </c>
      <c r="O1587" s="2">
        <v>1407.0</v>
      </c>
      <c r="P1587" s="2">
        <v>1166.0</v>
      </c>
      <c r="Q1587" s="2">
        <v>38.0</v>
      </c>
      <c r="R1587" s="3">
        <v>0.10452546296296296</v>
      </c>
      <c r="S1587" s="2">
        <v>1758.0</v>
      </c>
      <c r="T1587" s="2">
        <v>1344.0</v>
      </c>
      <c r="U1587" s="2">
        <v>50.0</v>
      </c>
      <c r="V1587" s="3">
        <v>0.004652777777777777</v>
      </c>
      <c r="W1587" s="2">
        <v>1422.0</v>
      </c>
      <c r="X1587" s="2">
        <v>1065.0</v>
      </c>
      <c r="Y1587" s="2">
        <v>41.0</v>
      </c>
      <c r="Z1587" s="3">
        <v>0.0033912037037037036</v>
      </c>
      <c r="AA1587" s="2">
        <v>1260.0</v>
      </c>
      <c r="AB1587" s="2">
        <v>976.0</v>
      </c>
      <c r="AC1587" s="2">
        <v>33.0</v>
      </c>
      <c r="AD1587" s="2" t="s">
        <v>41</v>
      </c>
      <c r="AE1587" s="3">
        <v>0.24222222222222223</v>
      </c>
      <c r="AF1587" s="2">
        <v>946.0</v>
      </c>
      <c r="AG1587" s="2">
        <v>837.0</v>
      </c>
    </row>
    <row r="1588" ht="22.5" customHeight="1">
      <c r="A1588" s="2">
        <v>1329.0</v>
      </c>
      <c r="B1588" s="2" t="s">
        <v>6044</v>
      </c>
      <c r="C1588" s="2" t="s">
        <v>73</v>
      </c>
      <c r="D1588" s="2" t="s">
        <v>36</v>
      </c>
      <c r="E1588" s="2" t="s">
        <v>65</v>
      </c>
      <c r="F1588" s="3">
        <v>0.28229166666666666</v>
      </c>
      <c r="G1588" s="2">
        <v>1588.0</v>
      </c>
      <c r="H1588" s="2">
        <v>1253.0</v>
      </c>
      <c r="I1588" s="2">
        <v>41.0</v>
      </c>
      <c r="J1588" s="3">
        <v>0.03189814814814815</v>
      </c>
      <c r="K1588" s="2">
        <v>1669.0</v>
      </c>
      <c r="L1588" s="2">
        <v>1274.0</v>
      </c>
      <c r="M1588" s="2">
        <v>55.0</v>
      </c>
      <c r="N1588" s="3">
        <v>0.14542824074074073</v>
      </c>
      <c r="O1588" s="2">
        <v>1593.0</v>
      </c>
      <c r="P1588" s="2">
        <v>1290.0</v>
      </c>
      <c r="Q1588" s="2">
        <v>48.0</v>
      </c>
      <c r="R1588" s="3">
        <v>0.09793981481481481</v>
      </c>
      <c r="S1588" s="2">
        <v>1571.0</v>
      </c>
      <c r="T1588" s="2">
        <v>1223.0</v>
      </c>
      <c r="U1588" s="2">
        <v>35.0</v>
      </c>
      <c r="V1588" s="3">
        <v>0.004097222222222223</v>
      </c>
      <c r="W1588" s="2">
        <v>1092.0</v>
      </c>
      <c r="X1588" s="2">
        <v>822.0</v>
      </c>
      <c r="Y1588" s="2">
        <v>30.0</v>
      </c>
      <c r="Z1588" s="3">
        <v>0.002939814814814815</v>
      </c>
      <c r="AA1588" s="2">
        <v>935.0</v>
      </c>
      <c r="AB1588" s="2">
        <v>740.0</v>
      </c>
      <c r="AC1588" s="2">
        <v>19.0</v>
      </c>
      <c r="AD1588" s="2" t="s">
        <v>41</v>
      </c>
      <c r="AE1588" s="3">
        <v>0.2422800925925926</v>
      </c>
      <c r="AF1588" s="2">
        <v>948.0</v>
      </c>
      <c r="AG1588" s="2">
        <v>839.0</v>
      </c>
    </row>
    <row r="1589" ht="22.5" customHeight="1">
      <c r="A1589" s="2">
        <v>420.0</v>
      </c>
      <c r="B1589" s="2" t="s">
        <v>6048</v>
      </c>
      <c r="C1589" s="2" t="s">
        <v>39</v>
      </c>
      <c r="D1589" s="2" t="s">
        <v>174</v>
      </c>
      <c r="E1589" s="2" t="s">
        <v>431</v>
      </c>
      <c r="F1589" s="3">
        <v>0.28229166666666666</v>
      </c>
      <c r="G1589" s="2">
        <v>1587.0</v>
      </c>
      <c r="H1589" s="2">
        <v>335.0</v>
      </c>
      <c r="I1589" s="2">
        <v>76.0</v>
      </c>
      <c r="J1589" s="3">
        <v>0.026886574074074073</v>
      </c>
      <c r="K1589" s="2">
        <v>845.0</v>
      </c>
      <c r="L1589" s="2">
        <v>172.0</v>
      </c>
      <c r="M1589" s="2">
        <v>33.0</v>
      </c>
      <c r="N1589" s="3">
        <v>0.1467476851851852</v>
      </c>
      <c r="O1589" s="2">
        <v>1624.0</v>
      </c>
      <c r="P1589" s="2">
        <v>314.0</v>
      </c>
      <c r="Q1589" s="2">
        <v>72.0</v>
      </c>
      <c r="R1589" s="3">
        <v>0.1002662037037037</v>
      </c>
      <c r="S1589" s="2">
        <v>1645.0</v>
      </c>
      <c r="T1589" s="2">
        <v>374.0</v>
      </c>
      <c r="U1589" s="2">
        <v>84.0</v>
      </c>
      <c r="V1589" s="3">
        <v>0.005069444444444444</v>
      </c>
      <c r="W1589" s="2">
        <v>1616.0</v>
      </c>
      <c r="X1589" s="2">
        <v>409.0</v>
      </c>
      <c r="Y1589" s="2">
        <v>92.0</v>
      </c>
      <c r="Z1589" s="3">
        <v>0.003321759259259259</v>
      </c>
      <c r="AA1589" s="2">
        <v>1209.0</v>
      </c>
      <c r="AB1589" s="2">
        <v>271.0</v>
      </c>
      <c r="AC1589" s="2">
        <v>65.0</v>
      </c>
      <c r="AD1589" s="2" t="s">
        <v>41</v>
      </c>
      <c r="AE1589" s="3">
        <v>0.2773726851851852</v>
      </c>
      <c r="AF1589" s="2">
        <v>1619.0</v>
      </c>
      <c r="AG1589" s="2">
        <v>322.0</v>
      </c>
    </row>
    <row r="1590" ht="22.5" customHeight="1">
      <c r="A1590" s="2">
        <v>2278.0</v>
      </c>
      <c r="B1590" s="2" t="s">
        <v>6051</v>
      </c>
      <c r="C1590" s="2" t="s">
        <v>39</v>
      </c>
      <c r="D1590" s="2" t="s">
        <v>36</v>
      </c>
      <c r="E1590" s="2" t="s">
        <v>61</v>
      </c>
      <c r="F1590" s="3">
        <v>0.2823263888888889</v>
      </c>
      <c r="G1590" s="2">
        <v>1589.0</v>
      </c>
      <c r="H1590" s="2">
        <v>1254.0</v>
      </c>
      <c r="I1590" s="2">
        <v>272.0</v>
      </c>
      <c r="J1590" s="3">
        <v>0.03131944444444444</v>
      </c>
      <c r="K1590" s="2">
        <v>1602.0</v>
      </c>
      <c r="L1590" s="2">
        <v>1231.0</v>
      </c>
      <c r="M1590" s="2">
        <v>260.0</v>
      </c>
      <c r="N1590" s="3">
        <v>0.14234953703703704</v>
      </c>
      <c r="O1590" s="2">
        <v>1501.0</v>
      </c>
      <c r="P1590" s="2">
        <v>1231.0</v>
      </c>
      <c r="Q1590" s="2">
        <v>266.0</v>
      </c>
      <c r="R1590" s="3">
        <v>0.10032407407407408</v>
      </c>
      <c r="S1590" s="2">
        <v>1649.0</v>
      </c>
      <c r="T1590" s="2">
        <v>1274.0</v>
      </c>
      <c r="U1590" s="2">
        <v>278.0</v>
      </c>
      <c r="V1590" s="3">
        <v>0.004664351851851852</v>
      </c>
      <c r="W1590" s="2">
        <v>1434.0</v>
      </c>
      <c r="X1590" s="2">
        <v>1075.0</v>
      </c>
      <c r="Y1590" s="2">
        <v>225.0</v>
      </c>
      <c r="Z1590" s="3">
        <v>0.0036805555555555554</v>
      </c>
      <c r="AA1590" s="2">
        <v>1412.0</v>
      </c>
      <c r="AB1590" s="2">
        <v>1086.0</v>
      </c>
      <c r="AC1590" s="2">
        <v>242.0</v>
      </c>
      <c r="AD1590" s="2" t="s">
        <v>41</v>
      </c>
      <c r="AE1590" s="3">
        <v>0.28065972222222224</v>
      </c>
      <c r="AF1590" s="2">
        <v>1653.0</v>
      </c>
      <c r="AG1590" s="2">
        <v>1317.0</v>
      </c>
    </row>
    <row r="1591" ht="22.5" customHeight="1">
      <c r="A1591" s="2">
        <v>408.0</v>
      </c>
      <c r="B1591" s="2" t="s">
        <v>6056</v>
      </c>
      <c r="C1591" s="2" t="s">
        <v>73</v>
      </c>
      <c r="D1591" s="2" t="s">
        <v>174</v>
      </c>
      <c r="E1591" s="2" t="s">
        <v>648</v>
      </c>
      <c r="F1591" s="3">
        <v>0.28238425925925925</v>
      </c>
      <c r="G1591" s="2">
        <v>1590.0</v>
      </c>
      <c r="H1591" s="2">
        <v>336.0</v>
      </c>
      <c r="I1591" s="2">
        <v>20.0</v>
      </c>
      <c r="J1591" s="3">
        <v>0.031203703703703702</v>
      </c>
      <c r="K1591" s="2">
        <v>1587.0</v>
      </c>
      <c r="L1591" s="2">
        <v>369.0</v>
      </c>
      <c r="M1591" s="2">
        <v>14.0</v>
      </c>
      <c r="N1591" s="3">
        <v>0.14710648148148148</v>
      </c>
      <c r="O1591" s="2">
        <v>1633.0</v>
      </c>
      <c r="P1591" s="2">
        <v>316.0</v>
      </c>
      <c r="Q1591" s="2">
        <v>17.0</v>
      </c>
      <c r="R1591" s="3">
        <v>0.09591435185185185</v>
      </c>
      <c r="S1591" s="2">
        <v>1497.0</v>
      </c>
      <c r="T1591" s="2">
        <v>316.0</v>
      </c>
      <c r="U1591" s="2">
        <v>19.0</v>
      </c>
      <c r="V1591" s="3">
        <v>0.004421296296296296</v>
      </c>
      <c r="W1591" s="2">
        <v>1305.0</v>
      </c>
      <c r="X1591" s="2">
        <v>327.0</v>
      </c>
      <c r="Y1591" s="2">
        <v>15.0</v>
      </c>
      <c r="Z1591" s="3">
        <v>0.003738425925925926</v>
      </c>
      <c r="AA1591" s="2">
        <v>1437.0</v>
      </c>
      <c r="AB1591" s="2">
        <v>334.0</v>
      </c>
      <c r="AC1591" s="2">
        <v>18.0</v>
      </c>
      <c r="AD1591" s="2" t="s">
        <v>41</v>
      </c>
      <c r="AE1591" s="3">
        <v>0.26689814814814816</v>
      </c>
      <c r="AF1591" s="2">
        <v>1473.0</v>
      </c>
      <c r="AG1591" s="2">
        <v>269.0</v>
      </c>
    </row>
    <row r="1592" ht="22.5" customHeight="1">
      <c r="A1592" s="2">
        <v>582.0</v>
      </c>
      <c r="B1592" s="2" t="s">
        <v>6060</v>
      </c>
      <c r="C1592" s="2" t="s">
        <v>39</v>
      </c>
      <c r="D1592" s="2" t="s">
        <v>36</v>
      </c>
      <c r="E1592" s="2" t="s">
        <v>61</v>
      </c>
      <c r="F1592" s="3">
        <v>0.2824074074074074</v>
      </c>
      <c r="G1592" s="2">
        <v>1591.0</v>
      </c>
      <c r="H1592" s="2">
        <v>1255.0</v>
      </c>
      <c r="I1592" s="2">
        <v>273.0</v>
      </c>
      <c r="J1592" s="3">
        <v>0.031018518518518518</v>
      </c>
      <c r="K1592" s="2">
        <v>1568.0</v>
      </c>
      <c r="L1592" s="2">
        <v>1203.0</v>
      </c>
      <c r="M1592" s="2">
        <v>250.0</v>
      </c>
      <c r="N1592" s="3">
        <v>0.14211805555555557</v>
      </c>
      <c r="O1592" s="2">
        <v>1495.0</v>
      </c>
      <c r="P1592" s="2">
        <v>1226.0</v>
      </c>
      <c r="Q1592" s="2">
        <v>264.0</v>
      </c>
      <c r="R1592" s="3">
        <v>0.10119212962962963</v>
      </c>
      <c r="S1592" s="2">
        <v>1671.0</v>
      </c>
      <c r="T1592" s="2">
        <v>1290.0</v>
      </c>
      <c r="U1592" s="2">
        <v>280.0</v>
      </c>
      <c r="V1592" s="3">
        <v>0.004780092592592593</v>
      </c>
      <c r="W1592" s="2">
        <v>1491.0</v>
      </c>
      <c r="X1592" s="2">
        <v>1117.0</v>
      </c>
      <c r="Y1592" s="2">
        <v>237.0</v>
      </c>
      <c r="Z1592" s="3">
        <v>0.003298611111111111</v>
      </c>
      <c r="AA1592" s="2">
        <v>1191.0</v>
      </c>
      <c r="AB1592" s="2">
        <v>924.0</v>
      </c>
      <c r="AC1592" s="2">
        <v>203.0</v>
      </c>
      <c r="AD1592" s="2" t="s">
        <v>41</v>
      </c>
      <c r="AE1592" s="3">
        <v>0.28074074074074074</v>
      </c>
      <c r="AF1592" s="2">
        <v>1656.0</v>
      </c>
      <c r="AG1592" s="2">
        <v>1318.0</v>
      </c>
    </row>
    <row r="1593" ht="22.5" customHeight="1">
      <c r="A1593" s="2">
        <v>350.0</v>
      </c>
      <c r="B1593" s="2" t="s">
        <v>6064</v>
      </c>
      <c r="C1593" s="2" t="s">
        <v>73</v>
      </c>
      <c r="D1593" s="2" t="s">
        <v>36</v>
      </c>
      <c r="E1593" s="2" t="s">
        <v>46</v>
      </c>
      <c r="F1593" s="3">
        <v>0.2824652777777778</v>
      </c>
      <c r="G1593" s="2">
        <v>1592.0</v>
      </c>
      <c r="H1593" s="2">
        <v>1256.0</v>
      </c>
      <c r="I1593" s="2">
        <v>87.0</v>
      </c>
      <c r="J1593" s="3">
        <v>0.03584490740740741</v>
      </c>
      <c r="K1593" s="2">
        <v>1912.0</v>
      </c>
      <c r="L1593" s="2">
        <v>1440.0</v>
      </c>
      <c r="M1593" s="2">
        <v>102.0</v>
      </c>
      <c r="N1593" s="3">
        <v>0.1424537037037037</v>
      </c>
      <c r="O1593" s="2">
        <v>1504.0</v>
      </c>
      <c r="P1593" s="2">
        <v>1233.0</v>
      </c>
      <c r="Q1593" s="2">
        <v>87.0</v>
      </c>
      <c r="R1593" s="3">
        <v>0.09616898148148148</v>
      </c>
      <c r="S1593" s="2">
        <v>1515.0</v>
      </c>
      <c r="T1593" s="2">
        <v>1190.0</v>
      </c>
      <c r="U1593" s="2">
        <v>79.0</v>
      </c>
      <c r="V1593" s="3">
        <v>0.004085648148148148</v>
      </c>
      <c r="W1593" s="2">
        <v>1087.0</v>
      </c>
      <c r="X1593" s="2">
        <v>819.0</v>
      </c>
      <c r="Y1593" s="2">
        <v>61.0</v>
      </c>
      <c r="Z1593" s="3">
        <v>0.003923611111111111</v>
      </c>
      <c r="AA1593" s="2">
        <v>1513.0</v>
      </c>
      <c r="AB1593" s="2">
        <v>1168.0</v>
      </c>
      <c r="AC1593" s="2">
        <v>83.0</v>
      </c>
      <c r="AD1593" s="2" t="s">
        <v>41</v>
      </c>
      <c r="AE1593" s="3">
        <v>0.2547800925925926</v>
      </c>
      <c r="AF1593" s="2">
        <v>1243.0</v>
      </c>
      <c r="AG1593" s="2">
        <v>1050.0</v>
      </c>
    </row>
    <row r="1594" ht="22.5" customHeight="1">
      <c r="A1594" s="2">
        <v>1206.0</v>
      </c>
      <c r="B1594" s="2" t="s">
        <v>6068</v>
      </c>
      <c r="C1594" s="2" t="s">
        <v>45</v>
      </c>
      <c r="D1594" s="2" t="s">
        <v>174</v>
      </c>
      <c r="E1594" s="2" t="s">
        <v>1047</v>
      </c>
      <c r="F1594" s="3">
        <v>0.28247685185185184</v>
      </c>
      <c r="G1594" s="2">
        <v>1593.0</v>
      </c>
      <c r="H1594" s="2">
        <v>337.0</v>
      </c>
      <c r="I1594" s="2">
        <v>41.0</v>
      </c>
      <c r="J1594" s="3">
        <v>0.030393518518518518</v>
      </c>
      <c r="K1594" s="2">
        <v>1483.0</v>
      </c>
      <c r="L1594" s="2">
        <v>340.0</v>
      </c>
      <c r="M1594" s="2">
        <v>43.0</v>
      </c>
      <c r="N1594" s="3">
        <v>0.15541666666666668</v>
      </c>
      <c r="O1594" s="2">
        <v>1790.0</v>
      </c>
      <c r="P1594" s="2">
        <v>382.0</v>
      </c>
      <c r="Q1594" s="2">
        <v>46.0</v>
      </c>
      <c r="R1594" s="3">
        <v>0.08907407407407407</v>
      </c>
      <c r="S1594" s="2">
        <v>1190.0</v>
      </c>
      <c r="T1594" s="2">
        <v>226.0</v>
      </c>
      <c r="U1594" s="2">
        <v>28.0</v>
      </c>
      <c r="V1594" s="3">
        <v>0.003969907407407407</v>
      </c>
      <c r="W1594" s="2">
        <v>1000.0</v>
      </c>
      <c r="X1594" s="2">
        <v>246.0</v>
      </c>
      <c r="Y1594" s="2">
        <v>33.0</v>
      </c>
      <c r="Z1594" s="3">
        <v>0.0036226851851851854</v>
      </c>
      <c r="AA1594" s="2">
        <v>1378.0</v>
      </c>
      <c r="AB1594" s="2">
        <v>316.0</v>
      </c>
      <c r="AC1594" s="2">
        <v>37.0</v>
      </c>
      <c r="AD1594" s="2" t="s">
        <v>41</v>
      </c>
      <c r="AE1594" s="3">
        <v>0.2796180555555556</v>
      </c>
      <c r="AF1594" s="2">
        <v>1641.0</v>
      </c>
      <c r="AG1594" s="2">
        <v>333.0</v>
      </c>
    </row>
    <row r="1595" ht="22.5" customHeight="1">
      <c r="A1595" s="2">
        <v>1376.0</v>
      </c>
      <c r="B1595" s="2" t="s">
        <v>6071</v>
      </c>
      <c r="C1595" s="2" t="s">
        <v>73</v>
      </c>
      <c r="D1595" s="2" t="s">
        <v>36</v>
      </c>
      <c r="E1595" s="2" t="s">
        <v>65</v>
      </c>
      <c r="F1595" s="3">
        <v>0.2825</v>
      </c>
      <c r="G1595" s="2">
        <v>1594.0</v>
      </c>
      <c r="H1595" s="2">
        <v>1257.0</v>
      </c>
      <c r="I1595" s="2">
        <v>42.0</v>
      </c>
      <c r="J1595" s="3">
        <v>0.02929398148148148</v>
      </c>
      <c r="K1595" s="2">
        <v>1305.0</v>
      </c>
      <c r="L1595" s="2">
        <v>1013.0</v>
      </c>
      <c r="M1595" s="2">
        <v>40.0</v>
      </c>
      <c r="N1595" s="3">
        <v>0.13936342592592593</v>
      </c>
      <c r="O1595" s="2">
        <v>1403.0</v>
      </c>
      <c r="P1595" s="2">
        <v>1163.0</v>
      </c>
      <c r="Q1595" s="2">
        <v>37.0</v>
      </c>
      <c r="R1595" s="3">
        <v>0.10322916666666666</v>
      </c>
      <c r="S1595" s="2">
        <v>1725.0</v>
      </c>
      <c r="T1595" s="2">
        <v>1326.0</v>
      </c>
      <c r="U1595" s="2">
        <v>44.0</v>
      </c>
      <c r="V1595" s="3">
        <v>0.006863425925925926</v>
      </c>
      <c r="W1595" s="2">
        <v>1934.0</v>
      </c>
      <c r="X1595" s="2">
        <v>1454.0</v>
      </c>
      <c r="Y1595" s="2">
        <v>64.0</v>
      </c>
      <c r="Z1595" s="3">
        <v>0.003738425925925926</v>
      </c>
      <c r="AA1595" s="2">
        <v>1438.0</v>
      </c>
      <c r="AB1595" s="2">
        <v>1104.0</v>
      </c>
      <c r="AC1595" s="2">
        <v>39.0</v>
      </c>
      <c r="AD1595" s="2" t="s">
        <v>41</v>
      </c>
      <c r="AE1595" s="3">
        <v>0.24246527777777777</v>
      </c>
      <c r="AF1595" s="2">
        <v>955.0</v>
      </c>
      <c r="AG1595" s="2">
        <v>844.0</v>
      </c>
    </row>
    <row r="1596" ht="22.5" customHeight="1">
      <c r="A1596" s="2">
        <v>1372.0</v>
      </c>
      <c r="B1596" s="2" t="s">
        <v>6075</v>
      </c>
      <c r="C1596" s="2" t="s">
        <v>45</v>
      </c>
      <c r="D1596" s="2" t="s">
        <v>174</v>
      </c>
      <c r="E1596" s="2" t="s">
        <v>361</v>
      </c>
      <c r="F1596" s="3">
        <v>0.2825925925925926</v>
      </c>
      <c r="G1596" s="2">
        <v>1595.0</v>
      </c>
      <c r="H1596" s="2">
        <v>338.0</v>
      </c>
      <c r="I1596" s="2">
        <v>13.0</v>
      </c>
      <c r="J1596" s="3">
        <v>0.03653935185185185</v>
      </c>
      <c r="K1596" s="2">
        <v>1927.0</v>
      </c>
      <c r="L1596" s="2">
        <v>475.0</v>
      </c>
      <c r="M1596" s="2">
        <v>17.0</v>
      </c>
      <c r="N1596" s="3">
        <v>0.14868055555555557</v>
      </c>
      <c r="O1596" s="2">
        <v>1669.0</v>
      </c>
      <c r="P1596" s="2">
        <v>331.0</v>
      </c>
      <c r="Q1596" s="2">
        <v>13.0</v>
      </c>
      <c r="R1596" s="3">
        <v>0.08800925925925926</v>
      </c>
      <c r="S1596" s="2">
        <v>1128.0</v>
      </c>
      <c r="T1596" s="2">
        <v>213.0</v>
      </c>
      <c r="U1596" s="2">
        <v>6.0</v>
      </c>
      <c r="V1596" s="3">
        <v>0.0053125</v>
      </c>
      <c r="W1596" s="2">
        <v>1694.0</v>
      </c>
      <c r="X1596" s="2">
        <v>428.0</v>
      </c>
      <c r="Y1596" s="2">
        <v>15.0</v>
      </c>
      <c r="Z1596" s="3">
        <v>0.004074074074074074</v>
      </c>
      <c r="AA1596" s="2">
        <v>1570.0</v>
      </c>
      <c r="AB1596" s="2">
        <v>363.0</v>
      </c>
      <c r="AC1596" s="2">
        <v>10.0</v>
      </c>
      <c r="AD1596" s="2" t="s">
        <v>41</v>
      </c>
      <c r="AE1596" s="3">
        <v>0.2552083333333333</v>
      </c>
      <c r="AF1596" s="2">
        <v>1256.0</v>
      </c>
      <c r="AG1596" s="2">
        <v>194.0</v>
      </c>
    </row>
    <row r="1597" ht="22.5" customHeight="1">
      <c r="A1597" s="2">
        <v>207.0</v>
      </c>
      <c r="B1597" s="2" t="s">
        <v>6078</v>
      </c>
      <c r="C1597" s="2" t="s">
        <v>73</v>
      </c>
      <c r="D1597" s="2" t="s">
        <v>174</v>
      </c>
      <c r="E1597" s="2" t="s">
        <v>619</v>
      </c>
      <c r="F1597" s="3">
        <v>0.28260416666666666</v>
      </c>
      <c r="G1597" s="2">
        <v>1596.0</v>
      </c>
      <c r="H1597" s="2">
        <v>339.0</v>
      </c>
      <c r="I1597" s="2">
        <v>116.0</v>
      </c>
      <c r="J1597" s="3">
        <v>0.02666666666666667</v>
      </c>
      <c r="K1597" s="2">
        <v>797.0</v>
      </c>
      <c r="L1597" s="2">
        <v>162.0</v>
      </c>
      <c r="M1597" s="2">
        <v>54.0</v>
      </c>
      <c r="N1597" s="3">
        <v>0.1574074074074074</v>
      </c>
      <c r="O1597" s="2">
        <v>1820.0</v>
      </c>
      <c r="P1597" s="2">
        <v>397.0</v>
      </c>
      <c r="Q1597" s="2">
        <v>135.0</v>
      </c>
      <c r="R1597" s="3">
        <v>0.09067129629629629</v>
      </c>
      <c r="S1597" s="2">
        <v>1276.0</v>
      </c>
      <c r="T1597" s="2">
        <v>255.0</v>
      </c>
      <c r="U1597" s="2">
        <v>78.0</v>
      </c>
      <c r="V1597" s="3">
        <v>0.004224537037037037</v>
      </c>
      <c r="W1597" s="2">
        <v>1182.0</v>
      </c>
      <c r="X1597" s="2">
        <v>295.0</v>
      </c>
      <c r="Y1597" s="2">
        <v>109.0</v>
      </c>
      <c r="Z1597" s="3">
        <v>0.0036342592592592594</v>
      </c>
      <c r="AA1597" s="2">
        <v>1384.0</v>
      </c>
      <c r="AB1597" s="2">
        <v>320.0</v>
      </c>
      <c r="AC1597" s="2">
        <v>111.0</v>
      </c>
      <c r="AD1597" s="2" t="s">
        <v>41</v>
      </c>
      <c r="AE1597" s="3">
        <v>0.28260416666666666</v>
      </c>
      <c r="AF1597" s="2">
        <v>1674.0</v>
      </c>
      <c r="AG1597" s="2">
        <v>347.0</v>
      </c>
    </row>
    <row r="1598" ht="22.5" customHeight="1">
      <c r="A1598" s="2">
        <v>1898.0</v>
      </c>
      <c r="B1598" s="2" t="s">
        <v>6082</v>
      </c>
      <c r="C1598" s="2" t="s">
        <v>45</v>
      </c>
      <c r="D1598" s="2" t="s">
        <v>36</v>
      </c>
      <c r="E1598" s="2" t="s">
        <v>46</v>
      </c>
      <c r="F1598" s="3">
        <v>0.28274305555555557</v>
      </c>
      <c r="G1598" s="2">
        <v>1597.0</v>
      </c>
      <c r="H1598" s="2">
        <v>1258.0</v>
      </c>
      <c r="I1598" s="2">
        <v>88.0</v>
      </c>
      <c r="J1598" s="3">
        <v>0.03050925925925926</v>
      </c>
      <c r="K1598" s="2">
        <v>1493.0</v>
      </c>
      <c r="L1598" s="2">
        <v>1152.0</v>
      </c>
      <c r="M1598" s="2">
        <v>83.0</v>
      </c>
      <c r="N1598" s="3">
        <v>0.14167824074074073</v>
      </c>
      <c r="O1598" s="2">
        <v>1480.0</v>
      </c>
      <c r="P1598" s="2">
        <v>1215.0</v>
      </c>
      <c r="Q1598" s="2">
        <v>85.0</v>
      </c>
      <c r="R1598" s="3">
        <v>0.10263888888888889</v>
      </c>
      <c r="S1598" s="2">
        <v>1708.0</v>
      </c>
      <c r="T1598" s="2">
        <v>1315.0</v>
      </c>
      <c r="U1598" s="2">
        <v>90.0</v>
      </c>
      <c r="V1598" s="3">
        <v>0.0044675925925925924</v>
      </c>
      <c r="W1598" s="2">
        <v>1336.0</v>
      </c>
      <c r="X1598" s="2">
        <v>1003.0</v>
      </c>
      <c r="Y1598" s="2">
        <v>75.0</v>
      </c>
      <c r="Z1598" s="3">
        <v>0.003449074074074074</v>
      </c>
      <c r="AA1598" s="2">
        <v>1282.0</v>
      </c>
      <c r="AB1598" s="2">
        <v>990.0</v>
      </c>
      <c r="AC1598" s="2">
        <v>69.0</v>
      </c>
      <c r="AD1598" s="2" t="s">
        <v>41</v>
      </c>
      <c r="AE1598" s="3">
        <v>0.25502314814814814</v>
      </c>
      <c r="AF1598" s="2">
        <v>1252.0</v>
      </c>
      <c r="AG1598" s="2">
        <v>1059.0</v>
      </c>
    </row>
    <row r="1599" ht="22.5" customHeight="1">
      <c r="A1599" s="2">
        <v>1249.0</v>
      </c>
      <c r="B1599" s="2" t="s">
        <v>6085</v>
      </c>
      <c r="C1599" s="2" t="s">
        <v>214</v>
      </c>
      <c r="D1599" s="2" t="s">
        <v>36</v>
      </c>
      <c r="E1599" s="2" t="s">
        <v>43</v>
      </c>
      <c r="F1599" s="3">
        <v>0.28278935185185183</v>
      </c>
      <c r="G1599" s="2">
        <v>1598.0</v>
      </c>
      <c r="H1599" s="2">
        <v>1259.0</v>
      </c>
      <c r="I1599" s="2">
        <v>187.0</v>
      </c>
      <c r="J1599" s="3">
        <v>0.029560185185185186</v>
      </c>
      <c r="K1599" s="2">
        <v>1357.0</v>
      </c>
      <c r="L1599" s="2">
        <v>1056.0</v>
      </c>
      <c r="M1599" s="2">
        <v>159.0</v>
      </c>
      <c r="N1599" s="3">
        <v>0.15337962962962962</v>
      </c>
      <c r="O1599" s="2">
        <v>1764.0</v>
      </c>
      <c r="P1599" s="2">
        <v>1395.0</v>
      </c>
      <c r="Q1599" s="2">
        <v>204.0</v>
      </c>
      <c r="R1599" s="3">
        <v>0.09177083333333333</v>
      </c>
      <c r="S1599" s="2">
        <v>1328.0</v>
      </c>
      <c r="T1599" s="2">
        <v>1060.0</v>
      </c>
      <c r="U1599" s="2">
        <v>173.0</v>
      </c>
      <c r="V1599" s="3">
        <v>0.004606481481481481</v>
      </c>
      <c r="W1599" s="2">
        <v>1398.0</v>
      </c>
      <c r="X1599" s="2">
        <v>1047.0</v>
      </c>
      <c r="Y1599" s="2">
        <v>141.0</v>
      </c>
      <c r="Z1599" s="3">
        <v>0.003472222222222222</v>
      </c>
      <c r="AA1599" s="2">
        <v>1292.0</v>
      </c>
      <c r="AB1599" s="2">
        <v>996.0</v>
      </c>
      <c r="AC1599" s="2">
        <v>146.0</v>
      </c>
      <c r="AD1599" s="2" t="s">
        <v>41</v>
      </c>
      <c r="AE1599" s="3">
        <v>0.2697800925925926</v>
      </c>
      <c r="AF1599" s="2">
        <v>1514.0</v>
      </c>
      <c r="AG1599" s="2">
        <v>1230.0</v>
      </c>
    </row>
    <row r="1600" ht="22.5" customHeight="1">
      <c r="A1600" s="2">
        <v>705.0</v>
      </c>
      <c r="B1600" s="2" t="s">
        <v>6088</v>
      </c>
      <c r="C1600" s="2" t="s">
        <v>39</v>
      </c>
      <c r="D1600" s="2" t="s">
        <v>174</v>
      </c>
      <c r="E1600" s="2" t="s">
        <v>619</v>
      </c>
      <c r="F1600" s="3">
        <v>0.2828819444444444</v>
      </c>
      <c r="G1600" s="2">
        <v>1599.0</v>
      </c>
      <c r="H1600" s="2">
        <v>340.0</v>
      </c>
      <c r="I1600" s="2">
        <v>117.0</v>
      </c>
      <c r="J1600" s="3">
        <v>0.028055555555555556</v>
      </c>
      <c r="K1600" s="2">
        <v>1075.0</v>
      </c>
      <c r="L1600" s="2">
        <v>236.0</v>
      </c>
      <c r="M1600" s="2">
        <v>78.0</v>
      </c>
      <c r="N1600" s="3">
        <v>0.1486574074074074</v>
      </c>
      <c r="O1600" s="2">
        <v>1668.0</v>
      </c>
      <c r="P1600" s="2">
        <v>330.0</v>
      </c>
      <c r="Q1600" s="2">
        <v>113.0</v>
      </c>
      <c r="R1600" s="3">
        <v>0.0959837962962963</v>
      </c>
      <c r="S1600" s="2">
        <v>1505.0</v>
      </c>
      <c r="T1600" s="2">
        <v>320.0</v>
      </c>
      <c r="U1600" s="2">
        <v>105.0</v>
      </c>
      <c r="V1600" s="3">
        <v>0.006689814814814815</v>
      </c>
      <c r="W1600" s="2">
        <v>1917.0</v>
      </c>
      <c r="X1600" s="2">
        <v>476.0</v>
      </c>
      <c r="Y1600" s="2">
        <v>162.0</v>
      </c>
      <c r="Z1600" s="3">
        <v>0.0034953703703703705</v>
      </c>
      <c r="AA1600" s="2">
        <v>1297.0</v>
      </c>
      <c r="AB1600" s="2">
        <v>298.0</v>
      </c>
      <c r="AC1600" s="2">
        <v>106.0</v>
      </c>
      <c r="AD1600" s="2" t="s">
        <v>41</v>
      </c>
      <c r="AE1600" s="3">
        <v>0.2828819444444444</v>
      </c>
      <c r="AF1600" s="2">
        <v>1676.0</v>
      </c>
      <c r="AG1600" s="2">
        <v>348.0</v>
      </c>
    </row>
    <row r="1601" ht="22.5" customHeight="1">
      <c r="A1601" s="2">
        <v>2086.0</v>
      </c>
      <c r="B1601" s="2" t="s">
        <v>6094</v>
      </c>
      <c r="C1601" s="2" t="s">
        <v>45</v>
      </c>
      <c r="D1601" s="2" t="s">
        <v>36</v>
      </c>
      <c r="E1601" s="2" t="s">
        <v>40</v>
      </c>
      <c r="F1601" s="3">
        <v>0.28292824074074074</v>
      </c>
      <c r="G1601" s="2">
        <v>1600.0</v>
      </c>
      <c r="H1601" s="2">
        <v>1260.0</v>
      </c>
      <c r="I1601" s="2">
        <v>269.0</v>
      </c>
      <c r="J1601" s="3">
        <v>0.03540509259259259</v>
      </c>
      <c r="K1601" s="2">
        <v>1901.0</v>
      </c>
      <c r="L1601" s="2">
        <v>1432.0</v>
      </c>
      <c r="M1601" s="2">
        <v>299.0</v>
      </c>
      <c r="N1601" s="3">
        <v>0.14228009259259258</v>
      </c>
      <c r="O1601" s="2">
        <v>1499.0</v>
      </c>
      <c r="P1601" s="2">
        <v>1229.0</v>
      </c>
      <c r="Q1601" s="2">
        <v>257.0</v>
      </c>
      <c r="R1601" s="3">
        <v>0.08940972222222222</v>
      </c>
      <c r="S1601" s="2">
        <v>1206.0</v>
      </c>
      <c r="T1601" s="2">
        <v>975.0</v>
      </c>
      <c r="U1601" s="2">
        <v>212.0</v>
      </c>
      <c r="V1601" s="3">
        <v>0.007418981481481481</v>
      </c>
      <c r="W1601" s="2">
        <v>1962.0</v>
      </c>
      <c r="X1601" s="2">
        <v>1476.0</v>
      </c>
      <c r="Y1601" s="2">
        <v>307.0</v>
      </c>
      <c r="Z1601" s="3">
        <v>0.008414351851851852</v>
      </c>
      <c r="AA1601" s="2">
        <v>1996.0</v>
      </c>
      <c r="AB1601" s="2">
        <v>1504.0</v>
      </c>
      <c r="AC1601" s="2">
        <v>313.0</v>
      </c>
      <c r="AD1601" s="2" t="s">
        <v>41</v>
      </c>
      <c r="AE1601" s="3">
        <v>0.27466435185185184</v>
      </c>
      <c r="AF1601" s="2">
        <v>1576.0</v>
      </c>
      <c r="AG1601" s="2">
        <v>1272.0</v>
      </c>
    </row>
    <row r="1602" ht="22.5" customHeight="1">
      <c r="A1602" s="2">
        <v>249.0</v>
      </c>
      <c r="B1602" s="2" t="s">
        <v>6100</v>
      </c>
      <c r="C1602" s="2" t="s">
        <v>543</v>
      </c>
      <c r="D1602" s="2" t="s">
        <v>36</v>
      </c>
      <c r="E1602" s="2" t="s">
        <v>76</v>
      </c>
      <c r="F1602" s="3">
        <v>0.2829976851851852</v>
      </c>
      <c r="G1602" s="2">
        <v>1601.0</v>
      </c>
      <c r="H1602" s="2">
        <v>1261.0</v>
      </c>
      <c r="I1602" s="2">
        <v>74.0</v>
      </c>
      <c r="J1602" s="3">
        <v>0.0271875</v>
      </c>
      <c r="K1602" s="2">
        <v>913.0</v>
      </c>
      <c r="L1602" s="2">
        <v>720.0</v>
      </c>
      <c r="M1602" s="2">
        <v>42.0</v>
      </c>
      <c r="N1602" s="3">
        <v>0.1434375</v>
      </c>
      <c r="O1602" s="2">
        <v>1536.0</v>
      </c>
      <c r="P1602" s="2">
        <v>1254.0</v>
      </c>
      <c r="Q1602" s="2">
        <v>77.0</v>
      </c>
      <c r="R1602" s="3">
        <v>0.10534722222222222</v>
      </c>
      <c r="S1602" s="2">
        <v>1781.0</v>
      </c>
      <c r="T1602" s="2">
        <v>1358.0</v>
      </c>
      <c r="U1602" s="2">
        <v>77.0</v>
      </c>
      <c r="V1602" s="3">
        <v>0.0031134259259259257</v>
      </c>
      <c r="W1602" s="2">
        <v>406.0</v>
      </c>
      <c r="X1602" s="2">
        <v>328.0</v>
      </c>
      <c r="Y1602" s="2">
        <v>20.0</v>
      </c>
      <c r="Z1602" s="3">
        <v>0.003912037037037037</v>
      </c>
      <c r="AA1602" s="2">
        <v>1511.0</v>
      </c>
      <c r="AB1602" s="2">
        <v>1166.0</v>
      </c>
      <c r="AC1602" s="2">
        <v>61.0</v>
      </c>
      <c r="AD1602" s="2" t="s">
        <v>41</v>
      </c>
      <c r="AE1602" s="3">
        <v>0.25104166666666666</v>
      </c>
      <c r="AF1602" s="2">
        <v>1170.0</v>
      </c>
      <c r="AG1602" s="2">
        <v>1003.0</v>
      </c>
    </row>
    <row r="1603" ht="22.5" customHeight="1">
      <c r="A1603" s="2">
        <v>2044.0</v>
      </c>
      <c r="B1603" s="2" t="s">
        <v>6109</v>
      </c>
      <c r="C1603" s="2" t="s">
        <v>45</v>
      </c>
      <c r="D1603" s="2" t="s">
        <v>36</v>
      </c>
      <c r="E1603" s="2" t="s">
        <v>43</v>
      </c>
      <c r="F1603" s="3">
        <v>0.2833449074074074</v>
      </c>
      <c r="G1603" s="2">
        <v>1602.0</v>
      </c>
      <c r="H1603" s="2">
        <v>1262.0</v>
      </c>
      <c r="I1603" s="2">
        <v>188.0</v>
      </c>
      <c r="J1603" s="3">
        <v>0.02715277777777778</v>
      </c>
      <c r="K1603" s="2">
        <v>905.0</v>
      </c>
      <c r="L1603" s="2">
        <v>714.0</v>
      </c>
      <c r="M1603" s="2">
        <v>108.0</v>
      </c>
      <c r="N1603" s="3">
        <v>0.14606481481481481</v>
      </c>
      <c r="O1603" s="2">
        <v>1606.0</v>
      </c>
      <c r="P1603" s="2">
        <v>1299.0</v>
      </c>
      <c r="Q1603" s="2">
        <v>195.0</v>
      </c>
      <c r="R1603" s="3">
        <v>0.10318287037037037</v>
      </c>
      <c r="S1603" s="2">
        <v>1721.0</v>
      </c>
      <c r="T1603" s="2">
        <v>1322.0</v>
      </c>
      <c r="U1603" s="2">
        <v>197.0</v>
      </c>
      <c r="V1603" s="3">
        <v>0.0033333333333333335</v>
      </c>
      <c r="W1603" s="2">
        <v>551.0</v>
      </c>
      <c r="X1603" s="2">
        <v>432.0</v>
      </c>
      <c r="Y1603" s="2">
        <v>63.0</v>
      </c>
      <c r="Z1603" s="3">
        <v>0.003611111111111111</v>
      </c>
      <c r="AA1603" s="2">
        <v>1374.0</v>
      </c>
      <c r="AB1603" s="2">
        <v>1061.0</v>
      </c>
      <c r="AC1603" s="2">
        <v>161.0</v>
      </c>
      <c r="AD1603" s="2" t="s">
        <v>41</v>
      </c>
      <c r="AE1603" s="3">
        <v>0.2703009259259259</v>
      </c>
      <c r="AF1603" s="2">
        <v>1525.0</v>
      </c>
      <c r="AG1603" s="2">
        <v>1237.0</v>
      </c>
    </row>
    <row r="1604" ht="22.5" customHeight="1">
      <c r="A1604" s="2">
        <v>837.0</v>
      </c>
      <c r="B1604" s="2" t="s">
        <v>4845</v>
      </c>
      <c r="C1604" s="2" t="s">
        <v>75</v>
      </c>
      <c r="D1604" s="2" t="s">
        <v>36</v>
      </c>
      <c r="E1604" s="2" t="s">
        <v>65</v>
      </c>
      <c r="F1604" s="3">
        <v>0.28335648148148146</v>
      </c>
      <c r="G1604" s="2">
        <v>1603.0</v>
      </c>
      <c r="H1604" s="2">
        <v>1263.0</v>
      </c>
      <c r="I1604" s="2">
        <v>43.0</v>
      </c>
      <c r="J1604" s="3">
        <v>0.03822916666666667</v>
      </c>
      <c r="K1604" s="2">
        <v>1964.0</v>
      </c>
      <c r="L1604" s="2">
        <v>1479.0</v>
      </c>
      <c r="M1604" s="2">
        <v>62.0</v>
      </c>
      <c r="N1604" s="3">
        <v>0.13246527777777778</v>
      </c>
      <c r="O1604" s="2">
        <v>1119.0</v>
      </c>
      <c r="P1604" s="2">
        <v>950.0</v>
      </c>
      <c r="Q1604" s="2">
        <v>30.0</v>
      </c>
      <c r="R1604" s="3">
        <v>0.10538194444444444</v>
      </c>
      <c r="S1604" s="2">
        <v>1784.0</v>
      </c>
      <c r="T1604" s="2">
        <v>1361.0</v>
      </c>
      <c r="U1604" s="2">
        <v>51.0</v>
      </c>
      <c r="V1604" s="3">
        <v>0.004074074074074074</v>
      </c>
      <c r="W1604" s="2">
        <v>1077.0</v>
      </c>
      <c r="X1604" s="2">
        <v>813.0</v>
      </c>
      <c r="Y1604" s="2">
        <v>29.0</v>
      </c>
      <c r="Z1604" s="3">
        <v>0.0032060185185185186</v>
      </c>
      <c r="AA1604" s="2">
        <v>1121.0</v>
      </c>
      <c r="AB1604" s="2">
        <v>876.0</v>
      </c>
      <c r="AC1604" s="2">
        <v>27.0</v>
      </c>
      <c r="AD1604" s="2" t="s">
        <v>41</v>
      </c>
      <c r="AE1604" s="3">
        <v>0.24319444444444444</v>
      </c>
      <c r="AF1604" s="2">
        <v>975.0</v>
      </c>
      <c r="AG1604" s="2">
        <v>858.0</v>
      </c>
    </row>
    <row r="1605" ht="22.5" customHeight="1">
      <c r="A1605" s="2">
        <v>1648.0</v>
      </c>
      <c r="B1605" s="2" t="s">
        <v>6117</v>
      </c>
      <c r="C1605" s="2" t="s">
        <v>39</v>
      </c>
      <c r="D1605" s="2" t="s">
        <v>174</v>
      </c>
      <c r="E1605" s="2" t="s">
        <v>477</v>
      </c>
      <c r="F1605" s="3">
        <v>0.28335648148148146</v>
      </c>
      <c r="G1605" s="2">
        <v>1604.0</v>
      </c>
      <c r="H1605" s="2">
        <v>341.0</v>
      </c>
      <c r="I1605" s="2">
        <v>26.0</v>
      </c>
      <c r="J1605" s="3">
        <v>0.024849537037037038</v>
      </c>
      <c r="K1605" s="2">
        <v>479.0</v>
      </c>
      <c r="L1605" s="2">
        <v>101.0</v>
      </c>
      <c r="M1605" s="2">
        <v>4.0</v>
      </c>
      <c r="N1605" s="3">
        <v>0.15693287037037038</v>
      </c>
      <c r="O1605" s="2">
        <v>1817.0</v>
      </c>
      <c r="P1605" s="2">
        <v>396.0</v>
      </c>
      <c r="Q1605" s="2">
        <v>33.0</v>
      </c>
      <c r="R1605" s="3">
        <v>0.09189814814814815</v>
      </c>
      <c r="S1605" s="2">
        <v>1334.0</v>
      </c>
      <c r="T1605" s="2">
        <v>270.0</v>
      </c>
      <c r="U1605" s="2">
        <v>24.0</v>
      </c>
      <c r="V1605" s="3">
        <v>0.006331018518518519</v>
      </c>
      <c r="W1605" s="2">
        <v>1884.0</v>
      </c>
      <c r="X1605" s="2">
        <v>469.0</v>
      </c>
      <c r="Y1605" s="2">
        <v>44.0</v>
      </c>
      <c r="Z1605" s="3">
        <v>0.0033449074074074076</v>
      </c>
      <c r="AA1605" s="2">
        <v>1226.0</v>
      </c>
      <c r="AB1605" s="2">
        <v>273.0</v>
      </c>
      <c r="AC1605" s="2">
        <v>20.0</v>
      </c>
      <c r="AD1605" s="2" t="s">
        <v>41</v>
      </c>
      <c r="AE1605" s="3">
        <v>0.2743171296296296</v>
      </c>
      <c r="AF1605" s="2">
        <v>1573.0</v>
      </c>
      <c r="AG1605" s="2">
        <v>303.0</v>
      </c>
    </row>
    <row r="1606" ht="22.5" customHeight="1">
      <c r="A1606" s="2">
        <v>1997.0</v>
      </c>
      <c r="B1606" s="2" t="s">
        <v>6121</v>
      </c>
      <c r="C1606" s="2" t="s">
        <v>75</v>
      </c>
      <c r="D1606" s="2" t="s">
        <v>36</v>
      </c>
      <c r="E1606" s="2" t="s">
        <v>40</v>
      </c>
      <c r="F1606" s="3">
        <v>0.28336805555555555</v>
      </c>
      <c r="G1606" s="2">
        <v>1605.0</v>
      </c>
      <c r="H1606" s="2">
        <v>1264.0</v>
      </c>
      <c r="I1606" s="2">
        <v>270.0</v>
      </c>
      <c r="J1606" s="3">
        <v>0.027476851851851853</v>
      </c>
      <c r="K1606" s="2">
        <v>972.0</v>
      </c>
      <c r="L1606" s="2">
        <v>767.0</v>
      </c>
      <c r="M1606" s="2">
        <v>158.0</v>
      </c>
      <c r="N1606" s="3">
        <v>0.14591435185185186</v>
      </c>
      <c r="O1606" s="2">
        <v>1602.0</v>
      </c>
      <c r="P1606" s="2">
        <v>1298.0</v>
      </c>
      <c r="Q1606" s="2">
        <v>273.0</v>
      </c>
      <c r="R1606" s="3">
        <v>0.10081018518518518</v>
      </c>
      <c r="S1606" s="2">
        <v>1665.0</v>
      </c>
      <c r="T1606" s="2">
        <v>1286.0</v>
      </c>
      <c r="U1606" s="2">
        <v>276.0</v>
      </c>
      <c r="V1606" s="3">
        <v>0.004293981481481481</v>
      </c>
      <c r="W1606" s="2">
        <v>1235.0</v>
      </c>
      <c r="X1606" s="2">
        <v>930.0</v>
      </c>
      <c r="Y1606" s="2">
        <v>200.0</v>
      </c>
      <c r="Z1606" s="3">
        <v>0.004884259259259259</v>
      </c>
      <c r="AA1606" s="2">
        <v>1799.0</v>
      </c>
      <c r="AB1606" s="2">
        <v>1361.0</v>
      </c>
      <c r="AC1606" s="2">
        <v>279.0</v>
      </c>
      <c r="AD1606" s="2" t="s">
        <v>41</v>
      </c>
      <c r="AE1606" s="3">
        <v>0.2750925925925926</v>
      </c>
      <c r="AF1606" s="2">
        <v>1581.0</v>
      </c>
      <c r="AG1606" s="2">
        <v>1276.0</v>
      </c>
    </row>
    <row r="1607" ht="22.5" customHeight="1">
      <c r="A1607" s="2">
        <v>1097.0</v>
      </c>
      <c r="B1607" s="2" t="s">
        <v>6125</v>
      </c>
      <c r="C1607" s="2" t="s">
        <v>45</v>
      </c>
      <c r="D1607" s="2" t="s">
        <v>174</v>
      </c>
      <c r="E1607" s="2" t="s">
        <v>1047</v>
      </c>
      <c r="F1607" s="3">
        <v>0.28337962962962965</v>
      </c>
      <c r="G1607" s="2">
        <v>1606.0</v>
      </c>
      <c r="H1607" s="2">
        <v>342.0</v>
      </c>
      <c r="I1607" s="2">
        <v>42.0</v>
      </c>
      <c r="J1607" s="3">
        <v>0.0328125</v>
      </c>
      <c r="K1607" s="2">
        <v>1749.0</v>
      </c>
      <c r="L1607" s="2">
        <v>419.0</v>
      </c>
      <c r="M1607" s="2">
        <v>50.0</v>
      </c>
      <c r="N1607" s="3">
        <v>0.14418981481481483</v>
      </c>
      <c r="O1607" s="2">
        <v>1559.0</v>
      </c>
      <c r="P1607" s="2">
        <v>291.0</v>
      </c>
      <c r="Q1607" s="2">
        <v>33.0</v>
      </c>
      <c r="R1607" s="3">
        <v>0.09653935185185185</v>
      </c>
      <c r="S1607" s="2">
        <v>1527.0</v>
      </c>
      <c r="T1607" s="2">
        <v>331.0</v>
      </c>
      <c r="U1607" s="2">
        <v>42.0</v>
      </c>
      <c r="V1607" s="3">
        <v>0.00443287037037037</v>
      </c>
      <c r="W1607" s="2">
        <v>1315.0</v>
      </c>
      <c r="X1607" s="2">
        <v>330.0</v>
      </c>
      <c r="Y1607" s="2">
        <v>43.0</v>
      </c>
      <c r="Z1607" s="3">
        <v>0.005405092592592592</v>
      </c>
      <c r="AA1607" s="2">
        <v>1872.0</v>
      </c>
      <c r="AB1607" s="2">
        <v>460.0</v>
      </c>
      <c r="AC1607" s="2">
        <v>55.0</v>
      </c>
      <c r="AD1607" s="2" t="s">
        <v>41</v>
      </c>
      <c r="AE1607" s="3">
        <v>0.28050925925925924</v>
      </c>
      <c r="AF1607" s="2">
        <v>1652.0</v>
      </c>
      <c r="AG1607" s="2">
        <v>336.0</v>
      </c>
    </row>
    <row r="1608" ht="22.5" customHeight="1">
      <c r="A1608" s="2">
        <v>676.0</v>
      </c>
      <c r="B1608" s="2" t="s">
        <v>6131</v>
      </c>
      <c r="C1608" s="2" t="s">
        <v>39</v>
      </c>
      <c r="D1608" s="2" t="s">
        <v>36</v>
      </c>
      <c r="E1608" s="2" t="s">
        <v>61</v>
      </c>
      <c r="F1608" s="3">
        <v>0.28347222222222224</v>
      </c>
      <c r="G1608" s="2">
        <v>1607.0</v>
      </c>
      <c r="H1608" s="2">
        <v>1265.0</v>
      </c>
      <c r="I1608" s="2">
        <v>274.0</v>
      </c>
      <c r="J1608" s="3">
        <v>0.04224537037037037</v>
      </c>
      <c r="K1608" s="2">
        <v>1998.0</v>
      </c>
      <c r="L1608" s="2">
        <v>1506.0</v>
      </c>
      <c r="M1608" s="2">
        <v>319.0</v>
      </c>
      <c r="N1608" s="3">
        <v>0.13534722222222223</v>
      </c>
      <c r="O1608" s="2">
        <v>1253.0</v>
      </c>
      <c r="P1608" s="2">
        <v>1051.0</v>
      </c>
      <c r="Q1608" s="2">
        <v>219.0</v>
      </c>
      <c r="R1608" s="3">
        <v>0.09445601851851852</v>
      </c>
      <c r="S1608" s="2">
        <v>1435.0</v>
      </c>
      <c r="T1608" s="2">
        <v>1136.0</v>
      </c>
      <c r="U1608" s="2">
        <v>240.0</v>
      </c>
      <c r="V1608" s="3">
        <v>0.006388888888888889</v>
      </c>
      <c r="W1608" s="2">
        <v>1889.0</v>
      </c>
      <c r="X1608" s="2">
        <v>1420.0</v>
      </c>
      <c r="Y1608" s="2">
        <v>301.0</v>
      </c>
      <c r="Z1608" s="3">
        <v>0.0050347222222222225</v>
      </c>
      <c r="AA1608" s="2">
        <v>1825.0</v>
      </c>
      <c r="AB1608" s="2">
        <v>1376.0</v>
      </c>
      <c r="AC1608" s="2">
        <v>295.0</v>
      </c>
      <c r="AD1608" s="2" t="s">
        <v>41</v>
      </c>
      <c r="AE1608" s="3">
        <v>0.2817939814814815</v>
      </c>
      <c r="AF1608" s="2">
        <v>1668.0</v>
      </c>
      <c r="AG1608" s="2">
        <v>1325.0</v>
      </c>
    </row>
    <row r="1609" ht="22.5" customHeight="1">
      <c r="A1609" s="2">
        <v>1660.0</v>
      </c>
      <c r="B1609" s="2" t="s">
        <v>6135</v>
      </c>
      <c r="C1609" s="2" t="s">
        <v>45</v>
      </c>
      <c r="D1609" s="2" t="s">
        <v>174</v>
      </c>
      <c r="E1609" s="2" t="s">
        <v>431</v>
      </c>
      <c r="F1609" s="3">
        <v>0.2837384259259259</v>
      </c>
      <c r="G1609" s="2">
        <v>1608.0</v>
      </c>
      <c r="H1609" s="2">
        <v>343.0</v>
      </c>
      <c r="I1609" s="2">
        <v>77.0</v>
      </c>
      <c r="J1609" s="3">
        <v>0.0375</v>
      </c>
      <c r="K1609" s="2">
        <v>1948.0</v>
      </c>
      <c r="L1609" s="2">
        <v>481.0</v>
      </c>
      <c r="M1609" s="2">
        <v>110.0</v>
      </c>
      <c r="N1609" s="3">
        <v>0.13708333333333333</v>
      </c>
      <c r="O1609" s="2">
        <v>1320.0</v>
      </c>
      <c r="P1609" s="2">
        <v>221.0</v>
      </c>
      <c r="Q1609" s="2">
        <v>50.0</v>
      </c>
      <c r="R1609" s="3">
        <v>0.09467592592592593</v>
      </c>
      <c r="S1609" s="2">
        <v>1441.0</v>
      </c>
      <c r="T1609" s="2">
        <v>301.0</v>
      </c>
      <c r="U1609" s="2">
        <v>70.0</v>
      </c>
      <c r="V1609" s="3">
        <v>0.0076851851851851855</v>
      </c>
      <c r="W1609" s="2">
        <v>1973.0</v>
      </c>
      <c r="X1609" s="2">
        <v>488.0</v>
      </c>
      <c r="Y1609" s="2">
        <v>111.0</v>
      </c>
      <c r="Z1609" s="3">
        <v>0.006793981481481482</v>
      </c>
      <c r="AA1609" s="2">
        <v>1967.0</v>
      </c>
      <c r="AB1609" s="2">
        <v>481.0</v>
      </c>
      <c r="AC1609" s="2">
        <v>107.0</v>
      </c>
      <c r="AD1609" s="2" t="s">
        <v>41</v>
      </c>
      <c r="AE1609" s="3">
        <v>0.2787962962962963</v>
      </c>
      <c r="AF1609" s="2">
        <v>1632.0</v>
      </c>
      <c r="AG1609" s="2">
        <v>329.0</v>
      </c>
    </row>
    <row r="1610" ht="22.5" customHeight="1">
      <c r="A1610" s="2">
        <v>1216.0</v>
      </c>
      <c r="B1610" s="2" t="s">
        <v>6139</v>
      </c>
      <c r="C1610" s="2" t="s">
        <v>45</v>
      </c>
      <c r="D1610" s="2" t="s">
        <v>36</v>
      </c>
      <c r="E1610" s="2" t="s">
        <v>67</v>
      </c>
      <c r="F1610" s="3">
        <v>0.2837615740740741</v>
      </c>
      <c r="G1610" s="2">
        <v>1609.0</v>
      </c>
      <c r="H1610" s="2">
        <v>1266.0</v>
      </c>
      <c r="I1610" s="2">
        <v>141.0</v>
      </c>
      <c r="J1610" s="3">
        <v>0.04393518518518519</v>
      </c>
      <c r="K1610" s="2">
        <v>2002.0</v>
      </c>
      <c r="L1610" s="2">
        <v>1509.0</v>
      </c>
      <c r="M1610" s="2">
        <v>168.0</v>
      </c>
      <c r="N1610" s="3">
        <v>0.14185185185185184</v>
      </c>
      <c r="O1610" s="2">
        <v>1485.0</v>
      </c>
      <c r="P1610" s="2">
        <v>1218.0</v>
      </c>
      <c r="Q1610" s="2">
        <v>138.0</v>
      </c>
      <c r="R1610" s="3">
        <v>0.08771990740740741</v>
      </c>
      <c r="S1610" s="2">
        <v>1114.0</v>
      </c>
      <c r="T1610" s="2">
        <v>909.0</v>
      </c>
      <c r="U1610" s="2">
        <v>106.0</v>
      </c>
      <c r="V1610" s="3">
        <v>0.004780092592592593</v>
      </c>
      <c r="W1610" s="2">
        <v>1492.0</v>
      </c>
      <c r="X1610" s="2">
        <v>1118.0</v>
      </c>
      <c r="Y1610" s="2">
        <v>134.0</v>
      </c>
      <c r="Z1610" s="3">
        <v>0.005462962962962963</v>
      </c>
      <c r="AA1610" s="2">
        <v>1880.0</v>
      </c>
      <c r="AB1610" s="2">
        <v>1419.0</v>
      </c>
      <c r="AC1610" s="2">
        <v>160.0</v>
      </c>
      <c r="AD1610" s="2" t="s">
        <v>41</v>
      </c>
      <c r="AE1610" s="3">
        <v>0.2837615740740741</v>
      </c>
      <c r="AF1610" s="2">
        <v>1681.0</v>
      </c>
      <c r="AG1610" s="2">
        <v>1330.0</v>
      </c>
    </row>
    <row r="1611" ht="22.5" customHeight="1">
      <c r="A1611" s="2">
        <v>973.0</v>
      </c>
      <c r="B1611" s="2" t="s">
        <v>6145</v>
      </c>
      <c r="C1611" s="2" t="s">
        <v>39</v>
      </c>
      <c r="D1611" s="2" t="s">
        <v>174</v>
      </c>
      <c r="E1611" s="2" t="s">
        <v>431</v>
      </c>
      <c r="F1611" s="3">
        <v>0.28377314814814814</v>
      </c>
      <c r="G1611" s="2">
        <v>1610.0</v>
      </c>
      <c r="H1611" s="2">
        <v>344.0</v>
      </c>
      <c r="I1611" s="2">
        <v>78.0</v>
      </c>
      <c r="J1611" s="3">
        <v>0.027199074074074073</v>
      </c>
      <c r="K1611" s="2">
        <v>916.0</v>
      </c>
      <c r="L1611" s="2">
        <v>194.0</v>
      </c>
      <c r="M1611" s="2">
        <v>41.0</v>
      </c>
      <c r="N1611" s="3">
        <v>0.15591435185185185</v>
      </c>
      <c r="O1611" s="2">
        <v>1802.0</v>
      </c>
      <c r="P1611" s="2">
        <v>388.0</v>
      </c>
      <c r="Q1611" s="2">
        <v>91.0</v>
      </c>
      <c r="R1611" s="3">
        <v>0.09409722222222222</v>
      </c>
      <c r="S1611" s="2">
        <v>1425.0</v>
      </c>
      <c r="T1611" s="2">
        <v>296.0</v>
      </c>
      <c r="U1611" s="2">
        <v>69.0</v>
      </c>
      <c r="V1611" s="3">
        <v>0.0033333333333333335</v>
      </c>
      <c r="W1611" s="2">
        <v>552.0</v>
      </c>
      <c r="X1611" s="2">
        <v>120.0</v>
      </c>
      <c r="Y1611" s="2">
        <v>25.0</v>
      </c>
      <c r="Z1611" s="3">
        <v>0.0032291666666666666</v>
      </c>
      <c r="AA1611" s="2">
        <v>1143.0</v>
      </c>
      <c r="AB1611" s="2">
        <v>255.0</v>
      </c>
      <c r="AC1611" s="2">
        <v>59.0</v>
      </c>
      <c r="AD1611" s="2" t="s">
        <v>41</v>
      </c>
      <c r="AE1611" s="3">
        <v>0.2788310185185185</v>
      </c>
      <c r="AF1611" s="2">
        <v>1633.0</v>
      </c>
      <c r="AG1611" s="2">
        <v>330.0</v>
      </c>
    </row>
    <row r="1612" ht="22.5" customHeight="1">
      <c r="A1612" s="2">
        <v>666.0</v>
      </c>
      <c r="B1612" s="2" t="s">
        <v>6149</v>
      </c>
      <c r="C1612" s="2" t="s">
        <v>75</v>
      </c>
      <c r="D1612" s="2" t="s">
        <v>36</v>
      </c>
      <c r="E1612" s="2" t="s">
        <v>40</v>
      </c>
      <c r="F1612" s="3">
        <v>0.28400462962962963</v>
      </c>
      <c r="G1612" s="2">
        <v>1611.0</v>
      </c>
      <c r="H1612" s="2">
        <v>1267.0</v>
      </c>
      <c r="I1612" s="2">
        <v>271.0</v>
      </c>
      <c r="J1612" s="3">
        <v>0.027905092592592592</v>
      </c>
      <c r="K1612" s="2">
        <v>1043.0</v>
      </c>
      <c r="L1612" s="2">
        <v>818.0</v>
      </c>
      <c r="M1612" s="2">
        <v>171.0</v>
      </c>
      <c r="N1612" s="3">
        <v>0.14510416666666667</v>
      </c>
      <c r="O1612" s="2">
        <v>1586.0</v>
      </c>
      <c r="P1612" s="2">
        <v>1286.0</v>
      </c>
      <c r="Q1612" s="2">
        <v>271.0</v>
      </c>
      <c r="R1612" s="3">
        <v>0.10061342592592593</v>
      </c>
      <c r="S1612" s="2">
        <v>1656.0</v>
      </c>
      <c r="T1612" s="2">
        <v>1279.0</v>
      </c>
      <c r="U1612" s="2">
        <v>274.0</v>
      </c>
      <c r="V1612" s="3">
        <v>0.0042592592592592595</v>
      </c>
      <c r="W1612" s="2">
        <v>1213.0</v>
      </c>
      <c r="X1612" s="2">
        <v>914.0</v>
      </c>
      <c r="Y1612" s="2">
        <v>197.0</v>
      </c>
      <c r="Z1612" s="3">
        <v>0.006111111111111111</v>
      </c>
      <c r="AA1612" s="2">
        <v>1936.0</v>
      </c>
      <c r="AB1612" s="2">
        <v>1462.0</v>
      </c>
      <c r="AC1612" s="2">
        <v>299.0</v>
      </c>
      <c r="AD1612" s="2" t="s">
        <v>41</v>
      </c>
      <c r="AE1612" s="3">
        <v>0.2757060185185185</v>
      </c>
      <c r="AF1612" s="2">
        <v>1590.0</v>
      </c>
      <c r="AG1612" s="2">
        <v>1282.0</v>
      </c>
    </row>
    <row r="1613" ht="22.5" customHeight="1">
      <c r="A1613" s="2">
        <v>310.0</v>
      </c>
      <c r="B1613" s="2" t="s">
        <v>6154</v>
      </c>
      <c r="C1613" s="2" t="s">
        <v>2056</v>
      </c>
      <c r="D1613" s="2" t="s">
        <v>36</v>
      </c>
      <c r="E1613" s="2" t="s">
        <v>40</v>
      </c>
      <c r="F1613" s="3">
        <v>0.28402777777777777</v>
      </c>
      <c r="G1613" s="2">
        <v>1613.0</v>
      </c>
      <c r="H1613" s="2">
        <v>1268.0</v>
      </c>
      <c r="I1613" s="2">
        <v>272.0</v>
      </c>
      <c r="J1613" s="3">
        <v>0.028530092592592593</v>
      </c>
      <c r="K1613" s="2">
        <v>1174.0</v>
      </c>
      <c r="L1613" s="2">
        <v>919.0</v>
      </c>
      <c r="M1613" s="2">
        <v>190.0</v>
      </c>
      <c r="N1613" s="3">
        <v>0.14996527777777777</v>
      </c>
      <c r="O1613" s="2">
        <v>1705.0</v>
      </c>
      <c r="P1613" s="2">
        <v>1360.0</v>
      </c>
      <c r="Q1613" s="2">
        <v>283.0</v>
      </c>
      <c r="R1613" s="3">
        <v>0.09944444444444445</v>
      </c>
      <c r="S1613" s="2">
        <v>1619.0</v>
      </c>
      <c r="T1613" s="2">
        <v>1256.0</v>
      </c>
      <c r="U1613" s="2">
        <v>270.0</v>
      </c>
      <c r="V1613" s="3">
        <v>0.003414351851851852</v>
      </c>
      <c r="W1613" s="2">
        <v>605.0</v>
      </c>
      <c r="X1613" s="2">
        <v>470.0</v>
      </c>
      <c r="Y1613" s="2">
        <v>88.0</v>
      </c>
      <c r="Z1613" s="3">
        <v>0.002673611111111111</v>
      </c>
      <c r="AA1613" s="2">
        <v>717.0</v>
      </c>
      <c r="AB1613" s="2">
        <v>576.0</v>
      </c>
      <c r="AC1613" s="2">
        <v>116.0</v>
      </c>
      <c r="AD1613" s="2" t="s">
        <v>41</v>
      </c>
      <c r="AE1613" s="3">
        <v>0.2757291666666667</v>
      </c>
      <c r="AF1613" s="2">
        <v>1591.0</v>
      </c>
      <c r="AG1613" s="2">
        <v>1283.0</v>
      </c>
    </row>
    <row r="1614" ht="22.5" customHeight="1">
      <c r="A1614" s="2">
        <v>2076.0</v>
      </c>
      <c r="B1614" s="2" t="s">
        <v>6157</v>
      </c>
      <c r="C1614" s="2" t="s">
        <v>39</v>
      </c>
      <c r="D1614" s="2" t="s">
        <v>174</v>
      </c>
      <c r="E1614" s="2" t="s">
        <v>619</v>
      </c>
      <c r="F1614" s="3">
        <v>0.28402777777777777</v>
      </c>
      <c r="G1614" s="2">
        <v>1612.0</v>
      </c>
      <c r="H1614" s="2">
        <v>345.0</v>
      </c>
      <c r="I1614" s="2">
        <v>118.0</v>
      </c>
      <c r="J1614" s="3">
        <v>0.028668981481481483</v>
      </c>
      <c r="K1614" s="2">
        <v>1205.0</v>
      </c>
      <c r="L1614" s="2">
        <v>267.0</v>
      </c>
      <c r="M1614" s="2">
        <v>92.0</v>
      </c>
      <c r="N1614" s="3">
        <v>0.14159722222222224</v>
      </c>
      <c r="O1614" s="2">
        <v>1479.0</v>
      </c>
      <c r="P1614" s="2">
        <v>265.0</v>
      </c>
      <c r="Q1614" s="2">
        <v>91.0</v>
      </c>
      <c r="R1614" s="3">
        <v>0.10450231481481481</v>
      </c>
      <c r="S1614" s="2">
        <v>1757.0</v>
      </c>
      <c r="T1614" s="2">
        <v>414.0</v>
      </c>
      <c r="U1614" s="2">
        <v>145.0</v>
      </c>
      <c r="V1614" s="3">
        <v>0.005462962962962963</v>
      </c>
      <c r="W1614" s="2">
        <v>1737.0</v>
      </c>
      <c r="X1614" s="2">
        <v>436.0</v>
      </c>
      <c r="Y1614" s="2">
        <v>153.0</v>
      </c>
      <c r="Z1614" s="3">
        <v>0.0037731481481481483</v>
      </c>
      <c r="AA1614" s="2">
        <v>1453.0</v>
      </c>
      <c r="AB1614" s="2">
        <v>337.0</v>
      </c>
      <c r="AC1614" s="2">
        <v>117.0</v>
      </c>
      <c r="AD1614" s="2" t="s">
        <v>41</v>
      </c>
      <c r="AE1614" s="3">
        <v>0.28402777777777777</v>
      </c>
      <c r="AF1614" s="2">
        <v>1683.0</v>
      </c>
      <c r="AG1614" s="2">
        <v>353.0</v>
      </c>
    </row>
    <row r="1615" ht="22.5" customHeight="1">
      <c r="A1615" s="2">
        <v>1065.0</v>
      </c>
      <c r="B1615" s="2" t="s">
        <v>6161</v>
      </c>
      <c r="C1615" s="2" t="s">
        <v>45</v>
      </c>
      <c r="D1615" s="2" t="s">
        <v>36</v>
      </c>
      <c r="E1615" s="2" t="s">
        <v>61</v>
      </c>
      <c r="F1615" s="3">
        <v>0.28403935185185186</v>
      </c>
      <c r="G1615" s="2">
        <v>1614.0</v>
      </c>
      <c r="H1615" s="2">
        <v>1269.0</v>
      </c>
      <c r="I1615" s="2">
        <v>275.0</v>
      </c>
      <c r="J1615" s="3">
        <v>0.02696759259259259</v>
      </c>
      <c r="K1615" s="2">
        <v>865.0</v>
      </c>
      <c r="L1615" s="2">
        <v>688.0</v>
      </c>
      <c r="M1615" s="2">
        <v>134.0</v>
      </c>
      <c r="N1615" s="3">
        <v>0.14916666666666667</v>
      </c>
      <c r="O1615" s="2">
        <v>1682.0</v>
      </c>
      <c r="P1615" s="2">
        <v>1346.0</v>
      </c>
      <c r="Q1615" s="2">
        <v>286.0</v>
      </c>
      <c r="R1615" s="3">
        <v>0.09582175925925926</v>
      </c>
      <c r="S1615" s="2">
        <v>1493.0</v>
      </c>
      <c r="T1615" s="2">
        <v>1178.0</v>
      </c>
      <c r="U1615" s="2">
        <v>253.0</v>
      </c>
      <c r="V1615" s="3">
        <v>0.006898148148148148</v>
      </c>
      <c r="W1615" s="2">
        <v>1936.0</v>
      </c>
      <c r="X1615" s="2">
        <v>1455.0</v>
      </c>
      <c r="Y1615" s="2">
        <v>307.0</v>
      </c>
      <c r="Z1615" s="3">
        <v>0.005185185185185185</v>
      </c>
      <c r="AA1615" s="2">
        <v>1846.0</v>
      </c>
      <c r="AB1615" s="2">
        <v>1390.0</v>
      </c>
      <c r="AC1615" s="2">
        <v>301.0</v>
      </c>
      <c r="AD1615" s="2" t="s">
        <v>41</v>
      </c>
      <c r="AE1615" s="3">
        <v>0.2823611111111111</v>
      </c>
      <c r="AF1615" s="2">
        <v>1671.0</v>
      </c>
      <c r="AG1615" s="2">
        <v>1326.0</v>
      </c>
    </row>
    <row r="1616" ht="22.5" customHeight="1">
      <c r="A1616" s="2">
        <v>979.0</v>
      </c>
      <c r="B1616" s="2" t="s">
        <v>6165</v>
      </c>
      <c r="C1616" s="2" t="s">
        <v>39</v>
      </c>
      <c r="D1616" s="2" t="s">
        <v>36</v>
      </c>
      <c r="E1616" s="2" t="s">
        <v>92</v>
      </c>
      <c r="F1616" s="3">
        <v>0.2841550925925926</v>
      </c>
      <c r="G1616" s="2">
        <v>1615.0</v>
      </c>
      <c r="H1616" s="2">
        <v>1270.0</v>
      </c>
      <c r="I1616" s="2">
        <v>114.0</v>
      </c>
      <c r="J1616" s="3">
        <v>0.03023148148148148</v>
      </c>
      <c r="K1616" s="2">
        <v>1459.0</v>
      </c>
      <c r="L1616" s="2">
        <v>1124.0</v>
      </c>
      <c r="M1616" s="2">
        <v>96.0</v>
      </c>
      <c r="N1616" s="3">
        <v>0.14972222222222223</v>
      </c>
      <c r="O1616" s="2">
        <v>1698.0</v>
      </c>
      <c r="P1616" s="2">
        <v>1356.0</v>
      </c>
      <c r="Q1616" s="2">
        <v>123.0</v>
      </c>
      <c r="R1616" s="3">
        <v>0.09260416666666667</v>
      </c>
      <c r="S1616" s="2">
        <v>1365.0</v>
      </c>
      <c r="T1616" s="2">
        <v>1083.0</v>
      </c>
      <c r="U1616" s="2">
        <v>100.0</v>
      </c>
      <c r="V1616" s="3">
        <v>0.004270833333333333</v>
      </c>
      <c r="W1616" s="2">
        <v>1218.0</v>
      </c>
      <c r="X1616" s="2">
        <v>918.0</v>
      </c>
      <c r="Y1616" s="2">
        <v>82.0</v>
      </c>
      <c r="Z1616" s="3">
        <v>0.007326388888888889</v>
      </c>
      <c r="AA1616" s="2">
        <v>1980.0</v>
      </c>
      <c r="AB1616" s="2">
        <v>1494.0</v>
      </c>
      <c r="AC1616" s="2">
        <v>134.0</v>
      </c>
      <c r="AD1616" s="2" t="s">
        <v>41</v>
      </c>
      <c r="AE1616" s="3">
        <v>0.2645138888888889</v>
      </c>
      <c r="AF1616" s="2">
        <v>1423.0</v>
      </c>
      <c r="AG1616" s="2">
        <v>1173.0</v>
      </c>
    </row>
    <row r="1617" ht="22.5" customHeight="1">
      <c r="A1617" s="2">
        <v>743.0</v>
      </c>
      <c r="B1617" s="2" t="s">
        <v>6169</v>
      </c>
      <c r="C1617" s="2" t="s">
        <v>39</v>
      </c>
      <c r="D1617" s="2" t="s">
        <v>36</v>
      </c>
      <c r="E1617" s="2" t="s">
        <v>61</v>
      </c>
      <c r="F1617" s="3">
        <v>0.284375</v>
      </c>
      <c r="G1617" s="2">
        <v>1616.0</v>
      </c>
      <c r="H1617" s="2">
        <v>1271.0</v>
      </c>
      <c r="I1617" s="2">
        <v>276.0</v>
      </c>
      <c r="J1617" s="3">
        <v>0.02908564814814815</v>
      </c>
      <c r="K1617" s="2">
        <v>1269.0</v>
      </c>
      <c r="L1617" s="2">
        <v>985.0</v>
      </c>
      <c r="M1617" s="2">
        <v>190.0</v>
      </c>
      <c r="N1617" s="3">
        <v>0.1398726851851852</v>
      </c>
      <c r="O1617" s="2">
        <v>1424.0</v>
      </c>
      <c r="P1617" s="2">
        <v>1174.0</v>
      </c>
      <c r="Q1617" s="2">
        <v>255.0</v>
      </c>
      <c r="R1617" s="3">
        <v>0.10899305555555555</v>
      </c>
      <c r="S1617" s="2">
        <v>1853.0</v>
      </c>
      <c r="T1617" s="2">
        <v>1415.0</v>
      </c>
      <c r="U1617" s="2">
        <v>301.0</v>
      </c>
      <c r="V1617" s="3">
        <v>0.0036805555555555554</v>
      </c>
      <c r="W1617" s="2">
        <v>801.0</v>
      </c>
      <c r="X1617" s="2">
        <v>618.0</v>
      </c>
      <c r="Y1617" s="2">
        <v>127.0</v>
      </c>
      <c r="Z1617" s="3">
        <v>0.0027314814814814814</v>
      </c>
      <c r="AA1617" s="2">
        <v>774.0</v>
      </c>
      <c r="AB1617" s="2">
        <v>619.0</v>
      </c>
      <c r="AC1617" s="2">
        <v>137.0</v>
      </c>
      <c r="AD1617" s="2" t="s">
        <v>41</v>
      </c>
      <c r="AE1617" s="3">
        <v>0.28269675925925924</v>
      </c>
      <c r="AF1617" s="2">
        <v>1675.0</v>
      </c>
      <c r="AG1617" s="2">
        <v>1328.0</v>
      </c>
    </row>
    <row r="1618" ht="22.5" customHeight="1">
      <c r="A1618" s="2">
        <v>2282.0</v>
      </c>
      <c r="B1618" s="2" t="s">
        <v>6172</v>
      </c>
      <c r="C1618" s="2" t="s">
        <v>39</v>
      </c>
      <c r="D1618" s="2" t="s">
        <v>36</v>
      </c>
      <c r="E1618" s="2" t="s">
        <v>40</v>
      </c>
      <c r="F1618" s="3">
        <v>0.2844675925925926</v>
      </c>
      <c r="G1618" s="2">
        <v>1617.0</v>
      </c>
      <c r="H1618" s="2">
        <v>1272.0</v>
      </c>
      <c r="I1618" s="2">
        <v>273.0</v>
      </c>
      <c r="J1618" s="3">
        <v>0.02886574074074074</v>
      </c>
      <c r="K1618" s="2">
        <v>1235.0</v>
      </c>
      <c r="L1618" s="2">
        <v>959.0</v>
      </c>
      <c r="M1618" s="2">
        <v>200.0</v>
      </c>
      <c r="N1618" s="3">
        <v>0.14930555555555555</v>
      </c>
      <c r="O1618" s="2">
        <v>1687.0</v>
      </c>
      <c r="P1618" s="2">
        <v>1349.0</v>
      </c>
      <c r="Q1618" s="2">
        <v>281.0</v>
      </c>
      <c r="R1618" s="3">
        <v>0.09557870370370371</v>
      </c>
      <c r="S1618" s="2">
        <v>1482.0</v>
      </c>
      <c r="T1618" s="2">
        <v>1170.0</v>
      </c>
      <c r="U1618" s="2">
        <v>255.0</v>
      </c>
      <c r="V1618" s="3">
        <v>0.005416666666666667</v>
      </c>
      <c r="W1618" s="2">
        <v>1727.0</v>
      </c>
      <c r="X1618" s="2">
        <v>1293.0</v>
      </c>
      <c r="Y1618" s="2">
        <v>273.0</v>
      </c>
      <c r="Z1618" s="3">
        <v>0.0052893518518518515</v>
      </c>
      <c r="AA1618" s="2">
        <v>1858.0</v>
      </c>
      <c r="AB1618" s="2">
        <v>1400.0</v>
      </c>
      <c r="AC1618" s="2">
        <v>286.0</v>
      </c>
      <c r="AD1618" s="2" t="s">
        <v>41</v>
      </c>
      <c r="AE1618" s="3">
        <v>0.2761574074074074</v>
      </c>
      <c r="AF1618" s="2">
        <v>1597.0</v>
      </c>
      <c r="AG1618" s="2">
        <v>1286.0</v>
      </c>
    </row>
    <row r="1619" ht="22.5" customHeight="1">
      <c r="A1619" s="2">
        <v>915.0</v>
      </c>
      <c r="B1619" s="2" t="s">
        <v>6175</v>
      </c>
      <c r="C1619" s="2" t="s">
        <v>73</v>
      </c>
      <c r="D1619" s="2" t="s">
        <v>36</v>
      </c>
      <c r="E1619" s="2" t="s">
        <v>51</v>
      </c>
      <c r="F1619" s="3">
        <v>0.28452546296296294</v>
      </c>
      <c r="G1619" s="2">
        <v>1618.0</v>
      </c>
      <c r="H1619" s="2">
        <v>1273.0</v>
      </c>
      <c r="I1619" s="2">
        <v>27.0</v>
      </c>
      <c r="J1619" s="3">
        <v>0.02736111111111111</v>
      </c>
      <c r="K1619" s="2">
        <v>949.0</v>
      </c>
      <c r="L1619" s="2">
        <v>748.0</v>
      </c>
      <c r="M1619" s="2">
        <v>13.0</v>
      </c>
      <c r="N1619" s="3">
        <v>0.1446412037037037</v>
      </c>
      <c r="O1619" s="2">
        <v>1571.0</v>
      </c>
      <c r="P1619" s="2">
        <v>1276.0</v>
      </c>
      <c r="Q1619" s="2">
        <v>30.0</v>
      </c>
      <c r="R1619" s="3">
        <v>0.10025462962962962</v>
      </c>
      <c r="S1619" s="2">
        <v>1644.0</v>
      </c>
      <c r="T1619" s="2">
        <v>1271.0</v>
      </c>
      <c r="U1619" s="2">
        <v>28.0</v>
      </c>
      <c r="V1619" s="3">
        <v>0.007743055555555556</v>
      </c>
      <c r="W1619" s="2">
        <v>1976.0</v>
      </c>
      <c r="X1619" s="2">
        <v>1487.0</v>
      </c>
      <c r="Y1619" s="2">
        <v>38.0</v>
      </c>
      <c r="Z1619" s="3">
        <v>0.004525462962962963</v>
      </c>
      <c r="AA1619" s="2">
        <v>1720.0</v>
      </c>
      <c r="AB1619" s="2">
        <v>1309.0</v>
      </c>
      <c r="AC1619" s="2">
        <v>29.0</v>
      </c>
      <c r="AD1619" s="2" t="s">
        <v>41</v>
      </c>
      <c r="AE1619" s="3">
        <v>0.23372685185185185</v>
      </c>
      <c r="AF1619" s="2">
        <v>749.0</v>
      </c>
      <c r="AG1619" s="2">
        <v>679.0</v>
      </c>
    </row>
    <row r="1620" ht="22.5" customHeight="1">
      <c r="A1620" s="2">
        <v>1387.0</v>
      </c>
      <c r="B1620" s="2" t="s">
        <v>6178</v>
      </c>
      <c r="C1620" s="2" t="s">
        <v>45</v>
      </c>
      <c r="D1620" s="2" t="s">
        <v>36</v>
      </c>
      <c r="E1620" s="2" t="s">
        <v>43</v>
      </c>
      <c r="F1620" s="3">
        <v>0.28456018518518517</v>
      </c>
      <c r="G1620" s="2">
        <v>1619.0</v>
      </c>
      <c r="H1620" s="2">
        <v>1274.0</v>
      </c>
      <c r="I1620" s="2">
        <v>189.0</v>
      </c>
      <c r="J1620" s="3">
        <v>0.02971064814814815</v>
      </c>
      <c r="K1620" s="2">
        <v>1380.0</v>
      </c>
      <c r="L1620" s="2">
        <v>1073.0</v>
      </c>
      <c r="M1620" s="2">
        <v>161.0</v>
      </c>
      <c r="N1620" s="3">
        <v>0.13127314814814814</v>
      </c>
      <c r="O1620" s="2">
        <v>1068.0</v>
      </c>
      <c r="P1620" s="2">
        <v>912.0</v>
      </c>
      <c r="Q1620" s="2">
        <v>139.0</v>
      </c>
      <c r="R1620" s="3">
        <v>0.11547453703703704</v>
      </c>
      <c r="S1620" s="2">
        <v>1921.0</v>
      </c>
      <c r="T1620" s="2">
        <v>1454.0</v>
      </c>
      <c r="U1620" s="2">
        <v>213.0</v>
      </c>
      <c r="V1620" s="3">
        <v>0.004664351851851852</v>
      </c>
      <c r="W1620" s="2">
        <v>1435.0</v>
      </c>
      <c r="X1620" s="2">
        <v>1076.0</v>
      </c>
      <c r="Y1620" s="2">
        <v>146.0</v>
      </c>
      <c r="Z1620" s="3">
        <v>0.003425925925925926</v>
      </c>
      <c r="AA1620" s="2">
        <v>1271.0</v>
      </c>
      <c r="AB1620" s="2">
        <v>982.0</v>
      </c>
      <c r="AC1620" s="2">
        <v>144.0</v>
      </c>
      <c r="AD1620" s="2" t="s">
        <v>41</v>
      </c>
      <c r="AE1620" s="3">
        <v>0.2714699074074074</v>
      </c>
      <c r="AF1620" s="2">
        <v>1535.0</v>
      </c>
      <c r="AG1620" s="2">
        <v>1246.0</v>
      </c>
    </row>
    <row r="1621" ht="22.5" customHeight="1">
      <c r="A1621" s="2">
        <v>2090.0</v>
      </c>
      <c r="B1621" s="2" t="s">
        <v>6182</v>
      </c>
      <c r="C1621" s="2" t="s">
        <v>39</v>
      </c>
      <c r="D1621" s="2" t="s">
        <v>36</v>
      </c>
      <c r="E1621" s="2" t="s">
        <v>65</v>
      </c>
      <c r="F1621" s="3">
        <v>0.2847337962962963</v>
      </c>
      <c r="G1621" s="2">
        <v>1620.0</v>
      </c>
      <c r="H1621" s="2">
        <v>1275.0</v>
      </c>
      <c r="I1621" s="2">
        <v>44.0</v>
      </c>
      <c r="J1621" s="3">
        <v>0.02732638888888889</v>
      </c>
      <c r="K1621" s="2">
        <v>938.0</v>
      </c>
      <c r="L1621" s="2">
        <v>739.0</v>
      </c>
      <c r="M1621" s="2">
        <v>27.0</v>
      </c>
      <c r="N1621" s="3">
        <v>0.14226851851851852</v>
      </c>
      <c r="O1621" s="2">
        <v>1497.0</v>
      </c>
      <c r="P1621" s="2">
        <v>1227.0</v>
      </c>
      <c r="Q1621" s="2">
        <v>42.0</v>
      </c>
      <c r="R1621" s="3">
        <v>0.10366898148148149</v>
      </c>
      <c r="S1621" s="2">
        <v>1739.0</v>
      </c>
      <c r="T1621" s="2">
        <v>1334.0</v>
      </c>
      <c r="U1621" s="2">
        <v>45.0</v>
      </c>
      <c r="V1621" s="3">
        <v>0.006574074074074074</v>
      </c>
      <c r="W1621" s="2">
        <v>1907.0</v>
      </c>
      <c r="X1621" s="2">
        <v>1434.0</v>
      </c>
      <c r="Y1621" s="2">
        <v>60.0</v>
      </c>
      <c r="Z1621" s="3">
        <v>0.004895833333333334</v>
      </c>
      <c r="AA1621" s="2">
        <v>1803.0</v>
      </c>
      <c r="AB1621" s="2">
        <v>1364.0</v>
      </c>
      <c r="AC1621" s="2">
        <v>52.0</v>
      </c>
      <c r="AD1621" s="2" t="s">
        <v>41</v>
      </c>
      <c r="AE1621" s="3">
        <v>0.24438657407407408</v>
      </c>
      <c r="AF1621" s="2">
        <v>1010.0</v>
      </c>
      <c r="AG1621" s="2">
        <v>890.0</v>
      </c>
    </row>
    <row r="1622" ht="22.5" customHeight="1">
      <c r="A1622" s="2">
        <v>441.0</v>
      </c>
      <c r="B1622" s="2" t="s">
        <v>6184</v>
      </c>
      <c r="C1622" s="2" t="s">
        <v>45</v>
      </c>
      <c r="D1622" s="2" t="s">
        <v>36</v>
      </c>
      <c r="E1622" s="2" t="s">
        <v>61</v>
      </c>
      <c r="F1622" s="3">
        <v>0.28475694444444444</v>
      </c>
      <c r="G1622" s="2">
        <v>1621.0</v>
      </c>
      <c r="H1622" s="2">
        <v>1276.0</v>
      </c>
      <c r="I1622" s="2">
        <v>277.0</v>
      </c>
      <c r="J1622" s="3">
        <v>0.03678240740740741</v>
      </c>
      <c r="K1622" s="2">
        <v>1932.0</v>
      </c>
      <c r="L1622" s="2">
        <v>1455.0</v>
      </c>
      <c r="M1622" s="2">
        <v>308.0</v>
      </c>
      <c r="N1622" s="3">
        <v>0.14501157407407408</v>
      </c>
      <c r="O1622" s="2">
        <v>1583.0</v>
      </c>
      <c r="P1622" s="2">
        <v>1283.0</v>
      </c>
      <c r="Q1622" s="2">
        <v>277.0</v>
      </c>
      <c r="R1622" s="3">
        <v>0.09222222222222222</v>
      </c>
      <c r="S1622" s="2">
        <v>1349.0</v>
      </c>
      <c r="T1622" s="2">
        <v>1074.0</v>
      </c>
      <c r="U1622" s="2">
        <v>228.0</v>
      </c>
      <c r="V1622" s="3">
        <v>0.004618055555555556</v>
      </c>
      <c r="W1622" s="2">
        <v>1405.0</v>
      </c>
      <c r="X1622" s="2">
        <v>1053.0</v>
      </c>
      <c r="Y1622" s="2">
        <v>219.0</v>
      </c>
      <c r="Z1622" s="3">
        <v>0.006111111111111111</v>
      </c>
      <c r="AA1622" s="2">
        <v>1937.0</v>
      </c>
      <c r="AB1622" s="2">
        <v>1463.0</v>
      </c>
      <c r="AC1622" s="2">
        <v>317.0</v>
      </c>
      <c r="AD1622" s="2" t="s">
        <v>41</v>
      </c>
      <c r="AE1622" s="3">
        <v>0.28306712962962965</v>
      </c>
      <c r="AF1622" s="2">
        <v>1677.0</v>
      </c>
      <c r="AG1622" s="2">
        <v>1329.0</v>
      </c>
    </row>
    <row r="1623" ht="22.5" customHeight="1">
      <c r="A1623" s="2">
        <v>2052.0</v>
      </c>
      <c r="B1623" s="2" t="s">
        <v>6188</v>
      </c>
      <c r="C1623" s="2" t="s">
        <v>75</v>
      </c>
      <c r="D1623" s="2" t="s">
        <v>36</v>
      </c>
      <c r="E1623" s="2" t="s">
        <v>40</v>
      </c>
      <c r="F1623" s="3">
        <v>0.28487268518518516</v>
      </c>
      <c r="G1623" s="2">
        <v>1622.0</v>
      </c>
      <c r="H1623" s="2">
        <v>1277.0</v>
      </c>
      <c r="I1623" s="2">
        <v>274.0</v>
      </c>
      <c r="J1623" s="3">
        <v>0.026817129629629628</v>
      </c>
      <c r="K1623" s="2">
        <v>830.0</v>
      </c>
      <c r="L1623" s="2">
        <v>659.0</v>
      </c>
      <c r="M1623" s="2">
        <v>130.0</v>
      </c>
      <c r="N1623" s="3">
        <v>0.14122685185185185</v>
      </c>
      <c r="O1623" s="2">
        <v>1473.0</v>
      </c>
      <c r="P1623" s="2">
        <v>1211.0</v>
      </c>
      <c r="Q1623" s="2">
        <v>248.0</v>
      </c>
      <c r="R1623" s="3">
        <v>0.11050925925925927</v>
      </c>
      <c r="S1623" s="2">
        <v>1871.0</v>
      </c>
      <c r="T1623" s="2">
        <v>1426.0</v>
      </c>
      <c r="U1623" s="2">
        <v>303.0</v>
      </c>
      <c r="V1623" s="3">
        <v>0.0030902777777777777</v>
      </c>
      <c r="W1623" s="2">
        <v>392.0</v>
      </c>
      <c r="X1623" s="2">
        <v>316.0</v>
      </c>
      <c r="Y1623" s="2">
        <v>52.0</v>
      </c>
      <c r="Z1623" s="3">
        <v>0.0032407407407407406</v>
      </c>
      <c r="AA1623" s="2">
        <v>1157.0</v>
      </c>
      <c r="AB1623" s="2">
        <v>898.0</v>
      </c>
      <c r="AC1623" s="2">
        <v>190.0</v>
      </c>
      <c r="AD1623" s="2" t="s">
        <v>41</v>
      </c>
      <c r="AE1623" s="3">
        <v>0.27655092592592595</v>
      </c>
      <c r="AF1623" s="2">
        <v>1605.0</v>
      </c>
      <c r="AG1623" s="2">
        <v>1293.0</v>
      </c>
    </row>
    <row r="1624" ht="22.5" customHeight="1">
      <c r="A1624" s="2">
        <v>859.0</v>
      </c>
      <c r="B1624" s="2" t="s">
        <v>6193</v>
      </c>
      <c r="C1624" s="2" t="s">
        <v>39</v>
      </c>
      <c r="D1624" s="2" t="s">
        <v>36</v>
      </c>
      <c r="E1624" s="2" t="s">
        <v>92</v>
      </c>
      <c r="F1624" s="3">
        <v>0.28497685185185184</v>
      </c>
      <c r="G1624" s="2">
        <v>1624.0</v>
      </c>
      <c r="H1624" s="2">
        <v>1279.0</v>
      </c>
      <c r="I1624" s="2">
        <v>115.0</v>
      </c>
      <c r="J1624" s="3">
        <v>0.033587962962962965</v>
      </c>
      <c r="K1624" s="2">
        <v>1807.0</v>
      </c>
      <c r="L1624" s="2">
        <v>1374.0</v>
      </c>
      <c r="M1624" s="2">
        <v>121.0</v>
      </c>
      <c r="N1624" s="3">
        <v>0.15467592592592594</v>
      </c>
      <c r="O1624" s="2">
        <v>1781.0</v>
      </c>
      <c r="P1624" s="2">
        <v>1403.0</v>
      </c>
      <c r="Q1624" s="2">
        <v>128.0</v>
      </c>
      <c r="R1624" s="3">
        <v>0.08748842592592593</v>
      </c>
      <c r="S1624" s="2">
        <v>1102.0</v>
      </c>
      <c r="T1624" s="2">
        <v>899.0</v>
      </c>
      <c r="U1624" s="2">
        <v>83.0</v>
      </c>
      <c r="V1624" s="3">
        <v>0.005983796296296296</v>
      </c>
      <c r="W1624" s="2">
        <v>1839.0</v>
      </c>
      <c r="X1624" s="2">
        <v>1382.0</v>
      </c>
      <c r="Y1624" s="2">
        <v>128.0</v>
      </c>
      <c r="Z1624" s="3">
        <v>0.0032407407407407406</v>
      </c>
      <c r="AA1624" s="2">
        <v>1158.0</v>
      </c>
      <c r="AB1624" s="2">
        <v>899.0</v>
      </c>
      <c r="AC1624" s="2">
        <v>81.0</v>
      </c>
      <c r="AD1624" s="2" t="s">
        <v>41</v>
      </c>
      <c r="AE1624" s="3">
        <v>0.2652777777777778</v>
      </c>
      <c r="AF1624" s="2">
        <v>1439.0</v>
      </c>
      <c r="AG1624" s="2">
        <v>1180.0</v>
      </c>
    </row>
    <row r="1625" ht="22.5" customHeight="1">
      <c r="A1625" s="2">
        <v>608.0</v>
      </c>
      <c r="B1625" s="2" t="s">
        <v>6197</v>
      </c>
      <c r="C1625" s="2" t="s">
        <v>543</v>
      </c>
      <c r="D1625" s="2" t="s">
        <v>36</v>
      </c>
      <c r="E1625" s="2" t="s">
        <v>40</v>
      </c>
      <c r="F1625" s="3">
        <v>0.28497685185185184</v>
      </c>
      <c r="G1625" s="2">
        <v>1623.0</v>
      </c>
      <c r="H1625" s="2">
        <v>1278.0</v>
      </c>
      <c r="I1625" s="2">
        <v>275.0</v>
      </c>
      <c r="J1625" s="3">
        <v>0.03365740740740741</v>
      </c>
      <c r="K1625" s="2">
        <v>1812.0</v>
      </c>
      <c r="L1625" s="2">
        <v>1376.0</v>
      </c>
      <c r="M1625" s="2">
        <v>284.0</v>
      </c>
      <c r="N1625" s="3">
        <v>0.16006944444444443</v>
      </c>
      <c r="O1625" s="2">
        <v>1858.0</v>
      </c>
      <c r="P1625" s="2">
        <v>1442.0</v>
      </c>
      <c r="Q1625" s="2">
        <v>298.0</v>
      </c>
      <c r="R1625" s="3">
        <v>0.08189814814814815</v>
      </c>
      <c r="S1625" s="2">
        <v>813.0</v>
      </c>
      <c r="T1625" s="2">
        <v>686.0</v>
      </c>
      <c r="U1625" s="2">
        <v>147.0</v>
      </c>
      <c r="V1625" s="3">
        <v>0.006006944444444444</v>
      </c>
      <c r="W1625" s="2">
        <v>1843.0</v>
      </c>
      <c r="X1625" s="2">
        <v>1384.0</v>
      </c>
      <c r="Y1625" s="2">
        <v>293.0</v>
      </c>
      <c r="Z1625" s="3">
        <v>0.0033449074074074076</v>
      </c>
      <c r="AA1625" s="2">
        <v>1227.0</v>
      </c>
      <c r="AB1625" s="2">
        <v>954.0</v>
      </c>
      <c r="AC1625" s="2">
        <v>203.0</v>
      </c>
      <c r="AD1625" s="2" t="s">
        <v>41</v>
      </c>
      <c r="AE1625" s="3">
        <v>0.2766550925925926</v>
      </c>
      <c r="AF1625" s="2">
        <v>1606.0</v>
      </c>
      <c r="AG1625" s="2">
        <v>1294.0</v>
      </c>
    </row>
    <row r="1626" ht="22.5" customHeight="1">
      <c r="A1626" s="2">
        <v>1606.0</v>
      </c>
      <c r="B1626" s="2" t="s">
        <v>6201</v>
      </c>
      <c r="C1626" s="2" t="s">
        <v>39</v>
      </c>
      <c r="D1626" s="2" t="s">
        <v>36</v>
      </c>
      <c r="E1626" s="2" t="s">
        <v>92</v>
      </c>
      <c r="F1626" s="3">
        <v>0.28498842592592594</v>
      </c>
      <c r="G1626" s="2">
        <v>1625.0</v>
      </c>
      <c r="H1626" s="2">
        <v>1280.0</v>
      </c>
      <c r="I1626" s="2">
        <v>116.0</v>
      </c>
      <c r="J1626" s="3">
        <v>0.031516203703703706</v>
      </c>
      <c r="K1626" s="2">
        <v>1621.0</v>
      </c>
      <c r="L1626" s="2">
        <v>1244.0</v>
      </c>
      <c r="M1626" s="2">
        <v>105.0</v>
      </c>
      <c r="N1626" s="3">
        <v>0.13648148148148148</v>
      </c>
      <c r="O1626" s="2">
        <v>1301.0</v>
      </c>
      <c r="P1626" s="2">
        <v>1087.0</v>
      </c>
      <c r="Q1626" s="2">
        <v>102.0</v>
      </c>
      <c r="R1626" s="3">
        <v>0.10534722222222222</v>
      </c>
      <c r="S1626" s="2">
        <v>1782.0</v>
      </c>
      <c r="T1626" s="2">
        <v>1359.0</v>
      </c>
      <c r="U1626" s="2">
        <v>126.0</v>
      </c>
      <c r="V1626" s="3">
        <v>0.006307870370370371</v>
      </c>
      <c r="W1626" s="2">
        <v>1882.0</v>
      </c>
      <c r="X1626" s="2">
        <v>1415.0</v>
      </c>
      <c r="Y1626" s="2">
        <v>130.0</v>
      </c>
      <c r="Z1626" s="3">
        <v>0.005347222222222222</v>
      </c>
      <c r="AA1626" s="2">
        <v>1868.0</v>
      </c>
      <c r="AB1626" s="2">
        <v>1409.0</v>
      </c>
      <c r="AC1626" s="2">
        <v>128.0</v>
      </c>
      <c r="AD1626" s="2" t="s">
        <v>41</v>
      </c>
      <c r="AE1626" s="3">
        <v>0.2652893518518519</v>
      </c>
      <c r="AF1626" s="2">
        <v>1440.0</v>
      </c>
      <c r="AG1626" s="2">
        <v>1181.0</v>
      </c>
    </row>
    <row r="1627" ht="22.5" customHeight="1">
      <c r="A1627" s="2">
        <v>2186.0</v>
      </c>
      <c r="B1627" s="2" t="s">
        <v>6206</v>
      </c>
      <c r="C1627" s="2" t="s">
        <v>45</v>
      </c>
      <c r="D1627" s="2" t="s">
        <v>36</v>
      </c>
      <c r="E1627" s="2" t="s">
        <v>76</v>
      </c>
      <c r="F1627" s="3">
        <v>0.28501157407407407</v>
      </c>
      <c r="G1627" s="2">
        <v>1627.0</v>
      </c>
      <c r="H1627" s="2">
        <v>1281.0</v>
      </c>
      <c r="I1627" s="2">
        <v>75.0</v>
      </c>
      <c r="J1627" s="3">
        <v>0.032615740740740744</v>
      </c>
      <c r="K1627" s="2">
        <v>1733.0</v>
      </c>
      <c r="L1627" s="2">
        <v>1318.0</v>
      </c>
      <c r="M1627" s="2">
        <v>78.0</v>
      </c>
      <c r="N1627" s="3">
        <v>0.13931712962962964</v>
      </c>
      <c r="O1627" s="2">
        <v>1401.0</v>
      </c>
      <c r="P1627" s="2">
        <v>1161.0</v>
      </c>
      <c r="Q1627" s="2">
        <v>69.0</v>
      </c>
      <c r="R1627" s="3">
        <v>0.10532407407407407</v>
      </c>
      <c r="S1627" s="2">
        <v>1779.0</v>
      </c>
      <c r="T1627" s="2">
        <v>1356.0</v>
      </c>
      <c r="U1627" s="2">
        <v>76.0</v>
      </c>
      <c r="V1627" s="3">
        <v>0.004224537037037037</v>
      </c>
      <c r="W1627" s="2">
        <v>1183.0</v>
      </c>
      <c r="X1627" s="2">
        <v>888.0</v>
      </c>
      <c r="Y1627" s="2">
        <v>48.0</v>
      </c>
      <c r="Z1627" s="3">
        <v>0.0035416666666666665</v>
      </c>
      <c r="AA1627" s="2">
        <v>1329.0</v>
      </c>
      <c r="AB1627" s="2">
        <v>1027.0</v>
      </c>
      <c r="AC1627" s="2">
        <v>52.0</v>
      </c>
      <c r="AD1627" s="2" t="s">
        <v>41</v>
      </c>
      <c r="AE1627" s="3">
        <v>0.2528240740740741</v>
      </c>
      <c r="AF1627" s="2">
        <v>1202.0</v>
      </c>
      <c r="AG1627" s="2">
        <v>1025.0</v>
      </c>
    </row>
    <row r="1628" ht="22.5" customHeight="1">
      <c r="A1628" s="2">
        <v>1239.0</v>
      </c>
      <c r="B1628" s="2" t="s">
        <v>6209</v>
      </c>
      <c r="C1628" s="2" t="s">
        <v>39</v>
      </c>
      <c r="D1628" s="2" t="s">
        <v>174</v>
      </c>
      <c r="E1628" s="2" t="s">
        <v>477</v>
      </c>
      <c r="F1628" s="3">
        <v>0.28501157407407407</v>
      </c>
      <c r="G1628" s="2">
        <v>1626.0</v>
      </c>
      <c r="H1628" s="2">
        <v>346.0</v>
      </c>
      <c r="I1628" s="2">
        <v>27.0</v>
      </c>
      <c r="J1628" s="3">
        <v>0.03248842592592593</v>
      </c>
      <c r="K1628" s="2">
        <v>1721.0</v>
      </c>
      <c r="L1628" s="2">
        <v>411.0</v>
      </c>
      <c r="M1628" s="2">
        <v>33.0</v>
      </c>
      <c r="N1628" s="3">
        <v>0.14947916666666666</v>
      </c>
      <c r="O1628" s="2">
        <v>1690.0</v>
      </c>
      <c r="P1628" s="2">
        <v>339.0</v>
      </c>
      <c r="Q1628" s="2">
        <v>26.0</v>
      </c>
      <c r="R1628" s="3">
        <v>0.09525462962962963</v>
      </c>
      <c r="S1628" s="2">
        <v>1466.0</v>
      </c>
      <c r="T1628" s="2">
        <v>311.0</v>
      </c>
      <c r="U1628" s="2">
        <v>27.0</v>
      </c>
      <c r="V1628" s="3">
        <v>0.004849537037037037</v>
      </c>
      <c r="W1628" s="2">
        <v>1519.0</v>
      </c>
      <c r="X1628" s="2">
        <v>383.0</v>
      </c>
      <c r="Y1628" s="2">
        <v>29.0</v>
      </c>
      <c r="Z1628" s="3">
        <v>0.002939814814814815</v>
      </c>
      <c r="AA1628" s="2">
        <v>936.0</v>
      </c>
      <c r="AB1628" s="2">
        <v>196.0</v>
      </c>
      <c r="AC1628" s="2">
        <v>11.0</v>
      </c>
      <c r="AD1628" s="2" t="s">
        <v>41</v>
      </c>
      <c r="AE1628" s="3">
        <v>0.27591435185185187</v>
      </c>
      <c r="AF1628" s="2">
        <v>1593.0</v>
      </c>
      <c r="AG1628" s="2">
        <v>309.0</v>
      </c>
    </row>
    <row r="1629" ht="22.5" customHeight="1">
      <c r="A1629" s="2">
        <v>2193.0</v>
      </c>
      <c r="B1629" s="2" t="s">
        <v>6213</v>
      </c>
      <c r="C1629" s="2" t="s">
        <v>39</v>
      </c>
      <c r="D1629" s="2" t="s">
        <v>36</v>
      </c>
      <c r="E1629" s="2" t="s">
        <v>40</v>
      </c>
      <c r="F1629" s="3">
        <v>0.2850925925925926</v>
      </c>
      <c r="G1629" s="2">
        <v>1628.0</v>
      </c>
      <c r="H1629" s="2">
        <v>1282.0</v>
      </c>
      <c r="I1629" s="2">
        <v>276.0</v>
      </c>
      <c r="J1629" s="3">
        <v>0.0340625</v>
      </c>
      <c r="K1629" s="2">
        <v>1840.0</v>
      </c>
      <c r="L1629" s="2">
        <v>1391.0</v>
      </c>
      <c r="M1629" s="2">
        <v>288.0</v>
      </c>
      <c r="N1629" s="3">
        <v>0.15579861111111112</v>
      </c>
      <c r="O1629" s="2">
        <v>1799.0</v>
      </c>
      <c r="P1629" s="2">
        <v>1412.0</v>
      </c>
      <c r="Q1629" s="2">
        <v>293.0</v>
      </c>
      <c r="R1629" s="3">
        <v>0.0869675925925926</v>
      </c>
      <c r="S1629" s="2">
        <v>1072.0</v>
      </c>
      <c r="T1629" s="2">
        <v>878.0</v>
      </c>
      <c r="U1629" s="2">
        <v>194.0</v>
      </c>
      <c r="V1629" s="3">
        <v>0.005023148148148148</v>
      </c>
      <c r="W1629" s="2">
        <v>1598.0</v>
      </c>
      <c r="X1629" s="2">
        <v>1196.0</v>
      </c>
      <c r="Y1629" s="2">
        <v>255.0</v>
      </c>
      <c r="Z1629" s="3">
        <v>0.0032407407407407406</v>
      </c>
      <c r="AA1629" s="2">
        <v>1159.0</v>
      </c>
      <c r="AB1629" s="2">
        <v>900.0</v>
      </c>
      <c r="AC1629" s="2">
        <v>191.0</v>
      </c>
      <c r="AD1629" s="2" t="s">
        <v>41</v>
      </c>
      <c r="AE1629" s="3">
        <v>0.27675925925925926</v>
      </c>
      <c r="AF1629" s="2">
        <v>1610.0</v>
      </c>
      <c r="AG1629" s="2">
        <v>1295.0</v>
      </c>
    </row>
    <row r="1630" ht="22.5" customHeight="1">
      <c r="A1630" s="2">
        <v>2225.0</v>
      </c>
      <c r="B1630" s="2" t="s">
        <v>6217</v>
      </c>
      <c r="C1630" s="2" t="s">
        <v>39</v>
      </c>
      <c r="D1630" s="2" t="s">
        <v>174</v>
      </c>
      <c r="E1630" s="2" t="s">
        <v>619</v>
      </c>
      <c r="F1630" s="3">
        <v>0.28524305555555557</v>
      </c>
      <c r="G1630" s="2">
        <v>1629.0</v>
      </c>
      <c r="H1630" s="2">
        <v>347.0</v>
      </c>
      <c r="I1630" s="2">
        <v>119.0</v>
      </c>
      <c r="J1630" s="3">
        <v>0.032164351851851854</v>
      </c>
      <c r="K1630" s="2">
        <v>1694.0</v>
      </c>
      <c r="L1630" s="2">
        <v>404.0</v>
      </c>
      <c r="M1630" s="2">
        <v>136.0</v>
      </c>
      <c r="N1630" s="3">
        <v>0.15371527777777777</v>
      </c>
      <c r="O1630" s="2">
        <v>1770.0</v>
      </c>
      <c r="P1630" s="2">
        <v>372.0</v>
      </c>
      <c r="Q1630" s="2">
        <v>130.0</v>
      </c>
      <c r="R1630" s="3">
        <v>0.08975694444444444</v>
      </c>
      <c r="S1630" s="2">
        <v>1224.0</v>
      </c>
      <c r="T1630" s="2">
        <v>237.0</v>
      </c>
      <c r="U1630" s="2">
        <v>70.0</v>
      </c>
      <c r="V1630" s="3">
        <v>0.005069444444444444</v>
      </c>
      <c r="W1630" s="2">
        <v>1618.0</v>
      </c>
      <c r="X1630" s="2">
        <v>410.0</v>
      </c>
      <c r="Y1630" s="2">
        <v>145.0</v>
      </c>
      <c r="Z1630" s="3">
        <v>0.004525462962962963</v>
      </c>
      <c r="AA1630" s="2">
        <v>1721.0</v>
      </c>
      <c r="AB1630" s="2">
        <v>412.0</v>
      </c>
      <c r="AC1630" s="2">
        <v>141.0</v>
      </c>
      <c r="AD1630" s="2" t="s">
        <v>41</v>
      </c>
      <c r="AE1630" s="3">
        <v>0.28524305555555557</v>
      </c>
      <c r="AF1630" s="2">
        <v>1692.0</v>
      </c>
      <c r="AG1630" s="2">
        <v>356.0</v>
      </c>
    </row>
    <row r="1631" ht="22.5" customHeight="1">
      <c r="A1631" s="2">
        <v>706.0</v>
      </c>
      <c r="B1631" s="2" t="s">
        <v>6221</v>
      </c>
      <c r="C1631" s="2" t="s">
        <v>73</v>
      </c>
      <c r="D1631" s="2" t="s">
        <v>36</v>
      </c>
      <c r="E1631" s="2" t="s">
        <v>92</v>
      </c>
      <c r="F1631" s="3">
        <v>0.28533564814814816</v>
      </c>
      <c r="G1631" s="2">
        <v>1630.0</v>
      </c>
      <c r="H1631" s="2">
        <v>1283.0</v>
      </c>
      <c r="I1631" s="2">
        <v>117.0</v>
      </c>
      <c r="J1631" s="3">
        <v>0.03300925925925926</v>
      </c>
      <c r="K1631" s="2">
        <v>1765.0</v>
      </c>
      <c r="L1631" s="2">
        <v>1344.0</v>
      </c>
      <c r="M1631" s="2">
        <v>117.0</v>
      </c>
      <c r="N1631" s="3">
        <v>0.15047453703703703</v>
      </c>
      <c r="O1631" s="2">
        <v>1715.0</v>
      </c>
      <c r="P1631" s="2">
        <v>1367.0</v>
      </c>
      <c r="Q1631" s="2">
        <v>125.0</v>
      </c>
      <c r="R1631" s="3">
        <v>0.09284722222222222</v>
      </c>
      <c r="S1631" s="2">
        <v>1379.0</v>
      </c>
      <c r="T1631" s="2">
        <v>1095.0</v>
      </c>
      <c r="U1631" s="2">
        <v>101.0</v>
      </c>
      <c r="V1631" s="3">
        <v>0.004918981481481482</v>
      </c>
      <c r="W1631" s="2">
        <v>1551.0</v>
      </c>
      <c r="X1631" s="2">
        <v>1157.0</v>
      </c>
      <c r="Y1631" s="2">
        <v>114.0</v>
      </c>
      <c r="Z1631" s="3">
        <v>0.004074074074074074</v>
      </c>
      <c r="AA1631" s="2">
        <v>1571.0</v>
      </c>
      <c r="AB1631" s="2">
        <v>1208.0</v>
      </c>
      <c r="AC1631" s="2">
        <v>101.0</v>
      </c>
      <c r="AD1631" s="2" t="s">
        <v>41</v>
      </c>
      <c r="AE1631" s="3">
        <v>0.2656134259259259</v>
      </c>
      <c r="AF1631" s="2">
        <v>1445.0</v>
      </c>
      <c r="AG1631" s="2">
        <v>1186.0</v>
      </c>
    </row>
    <row r="1632" ht="22.5" customHeight="1">
      <c r="A1632" s="2">
        <v>545.0</v>
      </c>
      <c r="B1632" s="2" t="s">
        <v>6225</v>
      </c>
      <c r="C1632" s="2" t="s">
        <v>73</v>
      </c>
      <c r="D1632" s="2" t="s">
        <v>36</v>
      </c>
      <c r="E1632" s="2" t="s">
        <v>65</v>
      </c>
      <c r="F1632" s="3">
        <v>0.2853472222222222</v>
      </c>
      <c r="G1632" s="2">
        <v>1631.0</v>
      </c>
      <c r="H1632" s="2">
        <v>1284.0</v>
      </c>
      <c r="I1632" s="2">
        <v>45.0</v>
      </c>
      <c r="J1632" s="3">
        <v>0.032337962962962964</v>
      </c>
      <c r="K1632" s="2">
        <v>1710.0</v>
      </c>
      <c r="L1632" s="2">
        <v>1302.0</v>
      </c>
      <c r="M1632" s="2">
        <v>56.0</v>
      </c>
      <c r="N1632" s="3">
        <v>0.1411111111111111</v>
      </c>
      <c r="O1632" s="2">
        <v>1467.0</v>
      </c>
      <c r="P1632" s="2">
        <v>1206.0</v>
      </c>
      <c r="Q1632" s="2">
        <v>40.0</v>
      </c>
      <c r="R1632" s="3">
        <v>0.10291666666666667</v>
      </c>
      <c r="S1632" s="2">
        <v>1715.0</v>
      </c>
      <c r="T1632" s="2">
        <v>1318.0</v>
      </c>
      <c r="U1632" s="2">
        <v>43.0</v>
      </c>
      <c r="V1632" s="3">
        <v>0.004340277777777778</v>
      </c>
      <c r="W1632" s="2">
        <v>1272.0</v>
      </c>
      <c r="X1632" s="2">
        <v>953.0</v>
      </c>
      <c r="Y1632" s="2">
        <v>34.0</v>
      </c>
      <c r="Z1632" s="3">
        <v>0.004664351851851852</v>
      </c>
      <c r="AA1632" s="2">
        <v>1753.0</v>
      </c>
      <c r="AB1632" s="2">
        <v>1329.0</v>
      </c>
      <c r="AC1632" s="2">
        <v>49.0</v>
      </c>
      <c r="AD1632" s="2" t="s">
        <v>41</v>
      </c>
      <c r="AE1632" s="3">
        <v>0.2449074074074074</v>
      </c>
      <c r="AF1632" s="2">
        <v>1028.0</v>
      </c>
      <c r="AG1632" s="2">
        <v>902.0</v>
      </c>
    </row>
    <row r="1633" ht="22.5" customHeight="1">
      <c r="A1633" s="2">
        <v>672.0</v>
      </c>
      <c r="B1633" s="2" t="s">
        <v>6228</v>
      </c>
      <c r="C1633" s="2" t="s">
        <v>73</v>
      </c>
      <c r="D1633" s="2" t="s">
        <v>174</v>
      </c>
      <c r="E1633" s="2" t="s">
        <v>619</v>
      </c>
      <c r="F1633" s="3">
        <v>0.2853703703703704</v>
      </c>
      <c r="G1633" s="2">
        <v>1632.0</v>
      </c>
      <c r="H1633" s="2">
        <v>348.0</v>
      </c>
      <c r="I1633" s="2">
        <v>120.0</v>
      </c>
      <c r="J1633" s="3">
        <v>0.023599537037037037</v>
      </c>
      <c r="K1633" s="2">
        <v>304.0</v>
      </c>
      <c r="L1633" s="2">
        <v>62.0</v>
      </c>
      <c r="M1633" s="2">
        <v>14.0</v>
      </c>
      <c r="N1633" s="3">
        <v>0.15416666666666667</v>
      </c>
      <c r="O1633" s="2">
        <v>1774.0</v>
      </c>
      <c r="P1633" s="2">
        <v>374.0</v>
      </c>
      <c r="Q1633" s="2">
        <v>132.0</v>
      </c>
      <c r="R1633" s="3">
        <v>0.10033564814814815</v>
      </c>
      <c r="S1633" s="2">
        <v>1650.0</v>
      </c>
      <c r="T1633" s="2">
        <v>376.0</v>
      </c>
      <c r="U1633" s="2">
        <v>129.0</v>
      </c>
      <c r="V1633" s="3">
        <v>0.0032175925925925926</v>
      </c>
      <c r="W1633" s="2">
        <v>472.0</v>
      </c>
      <c r="X1633" s="2">
        <v>98.0</v>
      </c>
      <c r="Y1633" s="2">
        <v>28.0</v>
      </c>
      <c r="Z1633" s="3">
        <v>0.004050925925925926</v>
      </c>
      <c r="AA1633" s="2">
        <v>1559.0</v>
      </c>
      <c r="AB1633" s="2">
        <v>360.0</v>
      </c>
      <c r="AC1633" s="2">
        <v>131.0</v>
      </c>
      <c r="AD1633" s="2" t="s">
        <v>41</v>
      </c>
      <c r="AE1633" s="3">
        <v>0.2853703703703704</v>
      </c>
      <c r="AF1633" s="2">
        <v>1693.0</v>
      </c>
      <c r="AG1633" s="2">
        <v>357.0</v>
      </c>
    </row>
    <row r="1634" ht="22.5" customHeight="1">
      <c r="A1634" s="2">
        <v>2245.0</v>
      </c>
      <c r="B1634" s="2" t="s">
        <v>6232</v>
      </c>
      <c r="C1634" s="2" t="s">
        <v>71</v>
      </c>
      <c r="D1634" s="2" t="s">
        <v>36</v>
      </c>
      <c r="E1634" s="2" t="s">
        <v>67</v>
      </c>
      <c r="F1634" s="3">
        <v>0.2854050925925926</v>
      </c>
      <c r="G1634" s="2">
        <v>1633.0</v>
      </c>
      <c r="H1634" s="2">
        <v>1285.0</v>
      </c>
      <c r="I1634" s="2">
        <v>142.0</v>
      </c>
      <c r="J1634" s="3">
        <v>0.031747685185185184</v>
      </c>
      <c r="K1634" s="2">
        <v>1651.0</v>
      </c>
      <c r="L1634" s="2">
        <v>1265.0</v>
      </c>
      <c r="M1634" s="2">
        <v>137.0</v>
      </c>
      <c r="N1634" s="3">
        <v>0.1526736111111111</v>
      </c>
      <c r="O1634" s="2">
        <v>1755.0</v>
      </c>
      <c r="P1634" s="2">
        <v>1390.0</v>
      </c>
      <c r="Q1634" s="2">
        <v>157.0</v>
      </c>
      <c r="R1634" s="3">
        <v>0.08826388888888889</v>
      </c>
      <c r="S1634" s="2">
        <v>1149.0</v>
      </c>
      <c r="T1634" s="2">
        <v>933.0</v>
      </c>
      <c r="U1634" s="2">
        <v>110.0</v>
      </c>
      <c r="V1634" s="3">
        <v>0.007337962962962963</v>
      </c>
      <c r="W1634" s="2">
        <v>1957.0</v>
      </c>
      <c r="X1634" s="2">
        <v>1471.0</v>
      </c>
      <c r="Y1634" s="2">
        <v>164.0</v>
      </c>
      <c r="Z1634" s="3">
        <v>0.005381944444444444</v>
      </c>
      <c r="AA1634" s="2">
        <v>1870.0</v>
      </c>
      <c r="AB1634" s="2">
        <v>1411.0</v>
      </c>
      <c r="AC1634" s="2">
        <v>158.0</v>
      </c>
      <c r="AD1634" s="2" t="s">
        <v>41</v>
      </c>
      <c r="AE1634" s="3">
        <v>0.2854050925925926</v>
      </c>
      <c r="AF1634" s="2">
        <v>1694.0</v>
      </c>
      <c r="AG1634" s="2">
        <v>1337.0</v>
      </c>
    </row>
    <row r="1635" ht="22.5" customHeight="1">
      <c r="A1635" s="2">
        <v>496.0</v>
      </c>
      <c r="B1635" s="2" t="s">
        <v>6236</v>
      </c>
      <c r="C1635" s="2" t="s">
        <v>69</v>
      </c>
      <c r="D1635" s="2" t="s">
        <v>36</v>
      </c>
      <c r="E1635" s="2" t="s">
        <v>92</v>
      </c>
      <c r="F1635" s="3">
        <v>0.28572916666666665</v>
      </c>
      <c r="G1635" s="2">
        <v>1634.0</v>
      </c>
      <c r="H1635" s="2">
        <v>1286.0</v>
      </c>
      <c r="I1635" s="2">
        <v>118.0</v>
      </c>
      <c r="J1635" s="3">
        <v>0.024965277777777777</v>
      </c>
      <c r="K1635" s="2">
        <v>498.0</v>
      </c>
      <c r="L1635" s="2">
        <v>394.0</v>
      </c>
      <c r="M1635" s="2">
        <v>28.0</v>
      </c>
      <c r="N1635" s="3">
        <v>0.1490277777777778</v>
      </c>
      <c r="O1635" s="2">
        <v>1678.0</v>
      </c>
      <c r="P1635" s="2">
        <v>1344.0</v>
      </c>
      <c r="Q1635" s="2">
        <v>120.0</v>
      </c>
      <c r="R1635" s="3">
        <v>0.10199074074074074</v>
      </c>
      <c r="S1635" s="2">
        <v>1695.0</v>
      </c>
      <c r="T1635" s="2">
        <v>1305.0</v>
      </c>
      <c r="U1635" s="2">
        <v>119.0</v>
      </c>
      <c r="V1635" s="3">
        <v>0.0051736111111111115</v>
      </c>
      <c r="W1635" s="2">
        <v>1653.0</v>
      </c>
      <c r="X1635" s="2">
        <v>1232.0</v>
      </c>
      <c r="Y1635" s="2">
        <v>120.0</v>
      </c>
      <c r="Z1635" s="3">
        <v>0.004583333333333333</v>
      </c>
      <c r="AA1635" s="2">
        <v>1735.0</v>
      </c>
      <c r="AB1635" s="2">
        <v>1318.0</v>
      </c>
      <c r="AC1635" s="2">
        <v>119.0</v>
      </c>
      <c r="AD1635" s="2" t="s">
        <v>41</v>
      </c>
      <c r="AE1635" s="3">
        <v>0.2659837962962963</v>
      </c>
      <c r="AF1635" s="2">
        <v>1450.0</v>
      </c>
      <c r="AG1635" s="2">
        <v>1190.0</v>
      </c>
    </row>
    <row r="1636" ht="22.5" customHeight="1">
      <c r="A1636" s="2">
        <v>369.0</v>
      </c>
      <c r="B1636" s="2" t="s">
        <v>6240</v>
      </c>
      <c r="C1636" s="2" t="s">
        <v>45</v>
      </c>
      <c r="D1636" s="2" t="s">
        <v>36</v>
      </c>
      <c r="E1636" s="2" t="s">
        <v>67</v>
      </c>
      <c r="F1636" s="3">
        <v>0.28586805555555556</v>
      </c>
      <c r="G1636" s="2">
        <v>1635.0</v>
      </c>
      <c r="H1636" s="2">
        <v>1287.0</v>
      </c>
      <c r="I1636" s="2">
        <v>143.0</v>
      </c>
      <c r="J1636" s="3">
        <v>0.0359837962962963</v>
      </c>
      <c r="K1636" s="2">
        <v>1918.0</v>
      </c>
      <c r="L1636" s="2">
        <v>1445.0</v>
      </c>
      <c r="M1636" s="2">
        <v>161.0</v>
      </c>
      <c r="N1636" s="3">
        <v>0.131875</v>
      </c>
      <c r="O1636" s="2">
        <v>1094.0</v>
      </c>
      <c r="P1636" s="2">
        <v>931.0</v>
      </c>
      <c r="Q1636" s="2">
        <v>106.0</v>
      </c>
      <c r="R1636" s="3">
        <v>0.10832175925925926</v>
      </c>
      <c r="S1636" s="2">
        <v>1841.0</v>
      </c>
      <c r="T1636" s="2">
        <v>1408.0</v>
      </c>
      <c r="U1636" s="2">
        <v>159.0</v>
      </c>
      <c r="V1636" s="3">
        <v>0.005011574074074074</v>
      </c>
      <c r="W1636" s="2">
        <v>1592.0</v>
      </c>
      <c r="X1636" s="2">
        <v>1191.0</v>
      </c>
      <c r="Y1636" s="2">
        <v>142.0</v>
      </c>
      <c r="Z1636" s="3">
        <v>0.004675925925925926</v>
      </c>
      <c r="AA1636" s="2">
        <v>1757.0</v>
      </c>
      <c r="AB1636" s="2">
        <v>1332.0</v>
      </c>
      <c r="AC1636" s="2">
        <v>153.0</v>
      </c>
      <c r="AD1636" s="2" t="s">
        <v>41</v>
      </c>
      <c r="AE1636" s="3">
        <v>0.28586805555555556</v>
      </c>
      <c r="AF1636" s="2">
        <v>1697.0</v>
      </c>
      <c r="AG1636" s="2">
        <v>1340.0</v>
      </c>
    </row>
    <row r="1637" ht="22.5" customHeight="1">
      <c r="A1637" s="2">
        <v>2121.0</v>
      </c>
      <c r="B1637" s="2" t="s">
        <v>6244</v>
      </c>
      <c r="C1637" s="2" t="s">
        <v>39</v>
      </c>
      <c r="D1637" s="2" t="s">
        <v>36</v>
      </c>
      <c r="E1637" s="2" t="s">
        <v>43</v>
      </c>
      <c r="F1637" s="3">
        <v>0.2859143518518519</v>
      </c>
      <c r="G1637" s="2">
        <v>1636.0</v>
      </c>
      <c r="H1637" s="2">
        <v>1288.0</v>
      </c>
      <c r="I1637" s="2">
        <v>190.0</v>
      </c>
      <c r="J1637" s="3">
        <v>0.0341087962962963</v>
      </c>
      <c r="K1637" s="2">
        <v>1841.0</v>
      </c>
      <c r="L1637" s="2">
        <v>1392.0</v>
      </c>
      <c r="M1637" s="2">
        <v>205.0</v>
      </c>
      <c r="N1637" s="3">
        <v>0.14923611111111112</v>
      </c>
      <c r="O1637" s="2">
        <v>1686.0</v>
      </c>
      <c r="P1637" s="2">
        <v>1348.0</v>
      </c>
      <c r="Q1637" s="2">
        <v>198.0</v>
      </c>
      <c r="R1637" s="3">
        <v>0.09364583333333333</v>
      </c>
      <c r="S1637" s="2">
        <v>1409.0</v>
      </c>
      <c r="T1637" s="2">
        <v>1119.0</v>
      </c>
      <c r="U1637" s="2">
        <v>180.0</v>
      </c>
      <c r="V1637" s="3">
        <v>0.004895833333333334</v>
      </c>
      <c r="W1637" s="2">
        <v>1542.0</v>
      </c>
      <c r="X1637" s="2">
        <v>1152.0</v>
      </c>
      <c r="Y1637" s="2">
        <v>160.0</v>
      </c>
      <c r="Z1637" s="3">
        <v>0.004027777777777778</v>
      </c>
      <c r="AA1637" s="2">
        <v>1549.0</v>
      </c>
      <c r="AB1637" s="2">
        <v>1193.0</v>
      </c>
      <c r="AC1637" s="2">
        <v>179.0</v>
      </c>
      <c r="AD1637" s="2" t="s">
        <v>41</v>
      </c>
      <c r="AE1637" s="3">
        <v>0.27275462962962965</v>
      </c>
      <c r="AF1637" s="2">
        <v>1550.0</v>
      </c>
      <c r="AG1637" s="2">
        <v>1253.0</v>
      </c>
    </row>
    <row r="1638" ht="22.5" customHeight="1">
      <c r="A1638" s="2">
        <v>1538.0</v>
      </c>
      <c r="B1638" s="2" t="s">
        <v>6247</v>
      </c>
      <c r="C1638" s="2" t="s">
        <v>318</v>
      </c>
      <c r="D1638" s="2" t="s">
        <v>36</v>
      </c>
      <c r="E1638" s="2" t="s">
        <v>46</v>
      </c>
      <c r="F1638" s="3">
        <v>0.2860416666666667</v>
      </c>
      <c r="G1638" s="2">
        <v>1637.0</v>
      </c>
      <c r="H1638" s="2">
        <v>1289.0</v>
      </c>
      <c r="I1638" s="2">
        <v>89.0</v>
      </c>
      <c r="J1638" s="3">
        <v>0.02943287037037037</v>
      </c>
      <c r="K1638" s="2">
        <v>1326.0</v>
      </c>
      <c r="L1638" s="2">
        <v>1031.0</v>
      </c>
      <c r="M1638" s="2">
        <v>76.0</v>
      </c>
      <c r="N1638" s="3">
        <v>0.14881944444444445</v>
      </c>
      <c r="O1638" s="2">
        <v>1672.0</v>
      </c>
      <c r="P1638" s="2">
        <v>1340.0</v>
      </c>
      <c r="Q1638" s="2">
        <v>96.0</v>
      </c>
      <c r="R1638" s="3">
        <v>0.0987962962962963</v>
      </c>
      <c r="S1638" s="2">
        <v>1597.0</v>
      </c>
      <c r="T1638" s="2">
        <v>1239.0</v>
      </c>
      <c r="U1638" s="2">
        <v>85.0</v>
      </c>
      <c r="V1638" s="3">
        <v>0.00542824074074074</v>
      </c>
      <c r="W1638" s="2">
        <v>1731.0</v>
      </c>
      <c r="X1638" s="2">
        <v>1297.0</v>
      </c>
      <c r="Y1638" s="2">
        <v>91.0</v>
      </c>
      <c r="Z1638" s="3">
        <v>0.003553240740740741</v>
      </c>
      <c r="AA1638" s="2">
        <v>1339.0</v>
      </c>
      <c r="AB1638" s="2">
        <v>1033.0</v>
      </c>
      <c r="AC1638" s="2">
        <v>70.0</v>
      </c>
      <c r="AD1638" s="2" t="s">
        <v>41</v>
      </c>
      <c r="AE1638" s="3">
        <v>0.25800925925925927</v>
      </c>
      <c r="AF1638" s="2">
        <v>1313.0</v>
      </c>
      <c r="AG1638" s="2">
        <v>1102.0</v>
      </c>
    </row>
    <row r="1639" ht="22.5" customHeight="1">
      <c r="A1639" s="2">
        <v>1993.0</v>
      </c>
      <c r="B1639" s="2" t="s">
        <v>1561</v>
      </c>
      <c r="C1639" s="2" t="s">
        <v>39</v>
      </c>
      <c r="D1639" s="2" t="s">
        <v>36</v>
      </c>
      <c r="E1639" s="2" t="s">
        <v>40</v>
      </c>
      <c r="F1639" s="3">
        <v>0.2862037037037037</v>
      </c>
      <c r="G1639" s="2">
        <v>1638.0</v>
      </c>
      <c r="H1639" s="2">
        <v>1290.0</v>
      </c>
      <c r="I1639" s="2">
        <v>277.0</v>
      </c>
      <c r="J1639" s="3">
        <v>0.025983796296296297</v>
      </c>
      <c r="K1639" s="2">
        <v>681.0</v>
      </c>
      <c r="L1639" s="2">
        <v>550.0</v>
      </c>
      <c r="M1639" s="2">
        <v>98.0</v>
      </c>
      <c r="N1639" s="3">
        <v>0.15275462962962963</v>
      </c>
      <c r="O1639" s="2">
        <v>1756.0</v>
      </c>
      <c r="P1639" s="2">
        <v>1391.0</v>
      </c>
      <c r="Q1639" s="2">
        <v>288.0</v>
      </c>
      <c r="R1639" s="3">
        <v>0.09278935185185185</v>
      </c>
      <c r="S1639" s="2">
        <v>1375.0</v>
      </c>
      <c r="T1639" s="2">
        <v>1092.0</v>
      </c>
      <c r="U1639" s="2">
        <v>234.0</v>
      </c>
      <c r="V1639" s="3">
        <v>0.009074074074074075</v>
      </c>
      <c r="W1639" s="2">
        <v>1996.0</v>
      </c>
      <c r="X1639" s="2">
        <v>1504.0</v>
      </c>
      <c r="Y1639" s="2">
        <v>312.0</v>
      </c>
      <c r="Z1639" s="3">
        <v>0.005601851851851852</v>
      </c>
      <c r="AA1639" s="2">
        <v>1896.0</v>
      </c>
      <c r="AB1639" s="2">
        <v>1432.0</v>
      </c>
      <c r="AC1639" s="2">
        <v>290.0</v>
      </c>
      <c r="AD1639" s="2" t="s">
        <v>41</v>
      </c>
      <c r="AE1639" s="3">
        <v>0.27783564814814815</v>
      </c>
      <c r="AF1639" s="2">
        <v>1625.0</v>
      </c>
      <c r="AG1639" s="2">
        <v>1300.0</v>
      </c>
    </row>
    <row r="1640" ht="22.5" customHeight="1">
      <c r="A1640" s="2">
        <v>1696.0</v>
      </c>
      <c r="B1640" s="2" t="s">
        <v>6253</v>
      </c>
      <c r="C1640" s="2" t="s">
        <v>73</v>
      </c>
      <c r="D1640" s="2" t="s">
        <v>36</v>
      </c>
      <c r="E1640" s="2" t="s">
        <v>43</v>
      </c>
      <c r="F1640" s="3">
        <v>0.2862384259259259</v>
      </c>
      <c r="G1640" s="2">
        <v>1639.0</v>
      </c>
      <c r="H1640" s="2">
        <v>1291.0</v>
      </c>
      <c r="I1640" s="2">
        <v>191.0</v>
      </c>
      <c r="J1640" s="3">
        <v>0.028078703703703703</v>
      </c>
      <c r="K1640" s="2">
        <v>1079.0</v>
      </c>
      <c r="L1640" s="2">
        <v>842.0</v>
      </c>
      <c r="M1640" s="2">
        <v>125.0</v>
      </c>
      <c r="N1640" s="3">
        <v>0.14069444444444446</v>
      </c>
      <c r="O1640" s="2">
        <v>1452.0</v>
      </c>
      <c r="P1640" s="2">
        <v>1192.0</v>
      </c>
      <c r="Q1640" s="2">
        <v>181.0</v>
      </c>
      <c r="R1640" s="3">
        <v>0.10770833333333334</v>
      </c>
      <c r="S1640" s="2">
        <v>1828.0</v>
      </c>
      <c r="T1640" s="2">
        <v>1396.0</v>
      </c>
      <c r="U1640" s="2">
        <v>206.0</v>
      </c>
      <c r="V1640" s="3">
        <v>0.005706018518518518</v>
      </c>
      <c r="W1640" s="2">
        <v>1797.0</v>
      </c>
      <c r="X1640" s="2">
        <v>1347.0</v>
      </c>
      <c r="Y1640" s="2">
        <v>196.0</v>
      </c>
      <c r="Z1640" s="3">
        <v>0.004050925925925926</v>
      </c>
      <c r="AA1640" s="2">
        <v>1560.0</v>
      </c>
      <c r="AB1640" s="2">
        <v>1200.0</v>
      </c>
      <c r="AC1640" s="2">
        <v>181.0</v>
      </c>
      <c r="AD1640" s="2" t="s">
        <v>41</v>
      </c>
      <c r="AE1640" s="3">
        <v>0.27306712962962965</v>
      </c>
      <c r="AF1640" s="2">
        <v>1556.0</v>
      </c>
      <c r="AG1640" s="2">
        <v>1258.0</v>
      </c>
    </row>
    <row r="1641" ht="22.5" customHeight="1">
      <c r="A1641" s="2">
        <v>1990.0</v>
      </c>
      <c r="B1641" s="2" t="s">
        <v>6258</v>
      </c>
      <c r="C1641" s="2" t="s">
        <v>39</v>
      </c>
      <c r="D1641" s="2" t="s">
        <v>174</v>
      </c>
      <c r="E1641" s="2" t="s">
        <v>1047</v>
      </c>
      <c r="F1641" s="3">
        <v>0.28625</v>
      </c>
      <c r="G1641" s="2">
        <v>1640.0</v>
      </c>
      <c r="H1641" s="2">
        <v>349.0</v>
      </c>
      <c r="I1641" s="2">
        <v>43.0</v>
      </c>
      <c r="J1641" s="3">
        <v>0.028217592592592593</v>
      </c>
      <c r="K1641" s="2">
        <v>1109.0</v>
      </c>
      <c r="L1641" s="2">
        <v>246.0</v>
      </c>
      <c r="M1641" s="2">
        <v>30.0</v>
      </c>
      <c r="N1641" s="3">
        <v>0.1527662037037037</v>
      </c>
      <c r="O1641" s="2">
        <v>1757.0</v>
      </c>
      <c r="P1641" s="2">
        <v>366.0</v>
      </c>
      <c r="Q1641" s="2">
        <v>43.0</v>
      </c>
      <c r="R1641" s="3">
        <v>0.0928125</v>
      </c>
      <c r="S1641" s="2">
        <v>1377.0</v>
      </c>
      <c r="T1641" s="2">
        <v>284.0</v>
      </c>
      <c r="U1641" s="2">
        <v>35.0</v>
      </c>
      <c r="V1641" s="3">
        <v>0.006875</v>
      </c>
      <c r="W1641" s="2">
        <v>1935.0</v>
      </c>
      <c r="X1641" s="2">
        <v>481.0</v>
      </c>
      <c r="Y1641" s="2">
        <v>55.0</v>
      </c>
      <c r="Z1641" s="3">
        <v>0.005590277777777777</v>
      </c>
      <c r="AA1641" s="2">
        <v>1894.0</v>
      </c>
      <c r="AB1641" s="2">
        <v>463.0</v>
      </c>
      <c r="AC1641" s="2">
        <v>56.0</v>
      </c>
      <c r="AD1641" s="2" t="s">
        <v>41</v>
      </c>
      <c r="AE1641" s="3">
        <v>0.28335648148148146</v>
      </c>
      <c r="AF1641" s="2">
        <v>1680.0</v>
      </c>
      <c r="AG1641" s="2">
        <v>351.0</v>
      </c>
    </row>
    <row r="1642" ht="22.5" customHeight="1">
      <c r="A1642" s="2">
        <v>2254.0</v>
      </c>
      <c r="B1642" s="2" t="s">
        <v>6261</v>
      </c>
      <c r="C1642" s="2" t="s">
        <v>39</v>
      </c>
      <c r="D1642" s="2" t="s">
        <v>36</v>
      </c>
      <c r="E1642" s="2" t="s">
        <v>43</v>
      </c>
      <c r="F1642" s="3">
        <v>0.28630787037037037</v>
      </c>
      <c r="G1642" s="2">
        <v>1641.0</v>
      </c>
      <c r="H1642" s="2">
        <v>1292.0</v>
      </c>
      <c r="I1642" s="2">
        <v>192.0</v>
      </c>
      <c r="J1642" s="3">
        <v>0.03203703703703704</v>
      </c>
      <c r="K1642" s="2">
        <v>1683.0</v>
      </c>
      <c r="L1642" s="2">
        <v>1285.0</v>
      </c>
      <c r="M1642" s="2">
        <v>193.0</v>
      </c>
      <c r="N1642" s="3">
        <v>0.15819444444444444</v>
      </c>
      <c r="O1642" s="2">
        <v>1833.0</v>
      </c>
      <c r="P1642" s="2">
        <v>1431.0</v>
      </c>
      <c r="Q1642" s="2">
        <v>209.0</v>
      </c>
      <c r="R1642" s="3">
        <v>0.08850694444444444</v>
      </c>
      <c r="S1642" s="2">
        <v>1167.0</v>
      </c>
      <c r="T1642" s="2">
        <v>944.0</v>
      </c>
      <c r="U1642" s="2">
        <v>151.0</v>
      </c>
      <c r="V1642" s="3">
        <v>0.003969907407407407</v>
      </c>
      <c r="W1642" s="2">
        <v>1001.0</v>
      </c>
      <c r="X1642" s="2">
        <v>755.0</v>
      </c>
      <c r="Y1642" s="2">
        <v>114.0</v>
      </c>
      <c r="Z1642" s="3">
        <v>0.003587962962962963</v>
      </c>
      <c r="AA1642" s="2">
        <v>1362.0</v>
      </c>
      <c r="AB1642" s="2">
        <v>1050.0</v>
      </c>
      <c r="AC1642" s="2">
        <v>158.0</v>
      </c>
      <c r="AD1642" s="2" t="s">
        <v>41</v>
      </c>
      <c r="AE1642" s="3">
        <v>0.2731365740740741</v>
      </c>
      <c r="AF1642" s="2">
        <v>1557.0</v>
      </c>
      <c r="AG1642" s="2">
        <v>1259.0</v>
      </c>
    </row>
    <row r="1643" ht="22.5" customHeight="1">
      <c r="A1643" s="2">
        <v>574.0</v>
      </c>
      <c r="B1643" s="2" t="s">
        <v>6265</v>
      </c>
      <c r="C1643" s="2" t="s">
        <v>39</v>
      </c>
      <c r="D1643" s="2" t="s">
        <v>36</v>
      </c>
      <c r="E1643" s="2" t="s">
        <v>92</v>
      </c>
      <c r="F1643" s="3">
        <v>0.2864351851851852</v>
      </c>
      <c r="G1643" s="2">
        <v>1642.0</v>
      </c>
      <c r="H1643" s="2">
        <v>1293.0</v>
      </c>
      <c r="I1643" s="2">
        <v>119.0</v>
      </c>
      <c r="J1643" s="3">
        <v>0.030289351851851852</v>
      </c>
      <c r="K1643" s="2">
        <v>1467.0</v>
      </c>
      <c r="L1643" s="2">
        <v>1130.0</v>
      </c>
      <c r="M1643" s="2">
        <v>98.0</v>
      </c>
      <c r="N1643" s="3">
        <v>0.14027777777777778</v>
      </c>
      <c r="O1643" s="2">
        <v>1437.0</v>
      </c>
      <c r="P1643" s="2">
        <v>1183.0</v>
      </c>
      <c r="Q1643" s="2">
        <v>108.0</v>
      </c>
      <c r="R1643" s="3">
        <v>0.10616898148148148</v>
      </c>
      <c r="S1643" s="2">
        <v>1802.0</v>
      </c>
      <c r="T1643" s="2">
        <v>1374.0</v>
      </c>
      <c r="U1643" s="2">
        <v>127.0</v>
      </c>
      <c r="V1643" s="3">
        <v>0.005590277777777777</v>
      </c>
      <c r="W1643" s="2">
        <v>1768.0</v>
      </c>
      <c r="X1643" s="2">
        <v>1326.0</v>
      </c>
      <c r="Y1643" s="2">
        <v>123.0</v>
      </c>
      <c r="Z1643" s="3">
        <v>0.004097222222222223</v>
      </c>
      <c r="AA1643" s="2">
        <v>1582.0</v>
      </c>
      <c r="AB1643" s="2">
        <v>1216.0</v>
      </c>
      <c r="AC1643" s="2">
        <v>103.0</v>
      </c>
      <c r="AD1643" s="2" t="s">
        <v>41</v>
      </c>
      <c r="AE1643" s="3">
        <v>0.26663194444444444</v>
      </c>
      <c r="AF1643" s="2">
        <v>1467.0</v>
      </c>
      <c r="AG1643" s="2">
        <v>1200.0</v>
      </c>
    </row>
    <row r="1644" ht="22.5" customHeight="1">
      <c r="A1644" s="2">
        <v>594.0</v>
      </c>
      <c r="B1644" s="2" t="s">
        <v>6268</v>
      </c>
      <c r="C1644" s="2" t="s">
        <v>45</v>
      </c>
      <c r="D1644" s="2" t="s">
        <v>36</v>
      </c>
      <c r="E1644" s="2" t="s">
        <v>43</v>
      </c>
      <c r="F1644" s="3">
        <v>0.2865740740740741</v>
      </c>
      <c r="G1644" s="2">
        <v>1643.0</v>
      </c>
      <c r="H1644" s="2">
        <v>1294.0</v>
      </c>
      <c r="I1644" s="2">
        <v>193.0</v>
      </c>
      <c r="J1644" s="3">
        <v>0.03252314814814815</v>
      </c>
      <c r="K1644" s="2">
        <v>1723.0</v>
      </c>
      <c r="L1644" s="2">
        <v>1311.0</v>
      </c>
      <c r="M1644" s="2">
        <v>196.0</v>
      </c>
      <c r="N1644" s="3">
        <v>0.14277777777777778</v>
      </c>
      <c r="O1644" s="2">
        <v>1517.0</v>
      </c>
      <c r="P1644" s="2">
        <v>1241.0</v>
      </c>
      <c r="Q1644" s="2">
        <v>186.0</v>
      </c>
      <c r="R1644" s="3">
        <v>0.10252314814814815</v>
      </c>
      <c r="S1644" s="2">
        <v>1706.0</v>
      </c>
      <c r="T1644" s="2">
        <v>1314.0</v>
      </c>
      <c r="U1644" s="2">
        <v>196.0</v>
      </c>
      <c r="V1644" s="3">
        <v>0.004571759259259259</v>
      </c>
      <c r="W1644" s="2">
        <v>1385.0</v>
      </c>
      <c r="X1644" s="2">
        <v>1037.0</v>
      </c>
      <c r="Y1644" s="2">
        <v>139.0</v>
      </c>
      <c r="Z1644" s="3">
        <v>0.004178240740740741</v>
      </c>
      <c r="AA1644" s="2">
        <v>1616.0</v>
      </c>
      <c r="AB1644" s="2">
        <v>1234.0</v>
      </c>
      <c r="AC1644" s="2">
        <v>187.0</v>
      </c>
      <c r="AD1644" s="2" t="s">
        <v>41</v>
      </c>
      <c r="AE1644" s="3">
        <v>0.2733912037037037</v>
      </c>
      <c r="AF1644" s="2">
        <v>1561.0</v>
      </c>
      <c r="AG1644" s="2">
        <v>1262.0</v>
      </c>
    </row>
    <row r="1645" ht="22.5" customHeight="1">
      <c r="A1645" s="2">
        <v>1397.0</v>
      </c>
      <c r="B1645" s="2" t="s">
        <v>6271</v>
      </c>
      <c r="C1645" s="2" t="s">
        <v>45</v>
      </c>
      <c r="D1645" s="2" t="s">
        <v>174</v>
      </c>
      <c r="E1645" s="2" t="s">
        <v>477</v>
      </c>
      <c r="F1645" s="3">
        <v>0.28684027777777776</v>
      </c>
      <c r="G1645" s="2">
        <v>1644.0</v>
      </c>
      <c r="H1645" s="2">
        <v>350.0</v>
      </c>
      <c r="I1645" s="2">
        <v>28.0</v>
      </c>
      <c r="J1645" s="3">
        <v>0.0350462962962963</v>
      </c>
      <c r="K1645" s="2">
        <v>1883.0</v>
      </c>
      <c r="L1645" s="2">
        <v>462.0</v>
      </c>
      <c r="M1645" s="2">
        <v>39.0</v>
      </c>
      <c r="N1645" s="3">
        <v>0.15849537037037037</v>
      </c>
      <c r="O1645" s="2">
        <v>1837.0</v>
      </c>
      <c r="P1645" s="2">
        <v>405.0</v>
      </c>
      <c r="Q1645" s="2">
        <v>35.0</v>
      </c>
      <c r="R1645" s="3">
        <v>0.08378472222222222</v>
      </c>
      <c r="S1645" s="2">
        <v>905.0</v>
      </c>
      <c r="T1645" s="2">
        <v>157.0</v>
      </c>
      <c r="U1645" s="2">
        <v>16.0</v>
      </c>
      <c r="V1645" s="3">
        <v>0.005335648148148148</v>
      </c>
      <c r="W1645" s="2">
        <v>1705.0</v>
      </c>
      <c r="X1645" s="2">
        <v>430.0</v>
      </c>
      <c r="Y1645" s="2">
        <v>39.0</v>
      </c>
      <c r="Z1645" s="3">
        <v>0.004178240740740741</v>
      </c>
      <c r="AA1645" s="2">
        <v>1617.0</v>
      </c>
      <c r="AB1645" s="2">
        <v>383.0</v>
      </c>
      <c r="AC1645" s="2">
        <v>31.0</v>
      </c>
      <c r="AD1645" s="2" t="s">
        <v>41</v>
      </c>
      <c r="AE1645" s="3">
        <v>0.2776851851851852</v>
      </c>
      <c r="AF1645" s="2">
        <v>1623.0</v>
      </c>
      <c r="AG1645" s="2">
        <v>324.0</v>
      </c>
    </row>
    <row r="1646" ht="22.5" customHeight="1">
      <c r="A1646" s="2">
        <v>1932.0</v>
      </c>
      <c r="B1646" s="2" t="s">
        <v>4282</v>
      </c>
      <c r="C1646" s="2" t="s">
        <v>39</v>
      </c>
      <c r="D1646" s="2" t="s">
        <v>36</v>
      </c>
      <c r="E1646" s="2" t="s">
        <v>76</v>
      </c>
      <c r="F1646" s="3">
        <v>0.28685185185185186</v>
      </c>
      <c r="G1646" s="2">
        <v>1645.0</v>
      </c>
      <c r="H1646" s="2">
        <v>1295.0</v>
      </c>
      <c r="I1646" s="2">
        <v>76.0</v>
      </c>
      <c r="J1646" s="3">
        <v>0.025694444444444443</v>
      </c>
      <c r="K1646" s="2">
        <v>627.0</v>
      </c>
      <c r="L1646" s="2">
        <v>508.0</v>
      </c>
      <c r="M1646" s="2">
        <v>31.0</v>
      </c>
      <c r="N1646" s="3">
        <v>0.1475115740740741</v>
      </c>
      <c r="O1646" s="2">
        <v>1640.0</v>
      </c>
      <c r="P1646" s="2">
        <v>1322.0</v>
      </c>
      <c r="Q1646" s="2">
        <v>79.0</v>
      </c>
      <c r="R1646" s="3">
        <v>0.10273148148148148</v>
      </c>
      <c r="S1646" s="2">
        <v>1711.0</v>
      </c>
      <c r="T1646" s="2">
        <v>1316.0</v>
      </c>
      <c r="U1646" s="2">
        <v>72.0</v>
      </c>
      <c r="V1646" s="3">
        <v>0.005486111111111111</v>
      </c>
      <c r="W1646" s="2">
        <v>1744.0</v>
      </c>
      <c r="X1646" s="2">
        <v>1308.0</v>
      </c>
      <c r="Y1646" s="2">
        <v>71.0</v>
      </c>
      <c r="Z1646" s="3">
        <v>0.00542824074074074</v>
      </c>
      <c r="AA1646" s="2">
        <v>1875.0</v>
      </c>
      <c r="AB1646" s="2">
        <v>1414.0</v>
      </c>
      <c r="AC1646" s="2">
        <v>79.0</v>
      </c>
      <c r="AD1646" s="2" t="s">
        <v>41</v>
      </c>
      <c r="AE1646" s="3">
        <v>0.2544560185185185</v>
      </c>
      <c r="AF1646" s="2">
        <v>1232.0</v>
      </c>
      <c r="AG1646" s="2">
        <v>1041.0</v>
      </c>
    </row>
    <row r="1647" ht="22.5" customHeight="1">
      <c r="A1647" s="2">
        <v>773.0</v>
      </c>
      <c r="B1647" s="2" t="s">
        <v>6276</v>
      </c>
      <c r="C1647" s="2" t="s">
        <v>39</v>
      </c>
      <c r="D1647" s="2" t="s">
        <v>36</v>
      </c>
      <c r="E1647" s="2" t="s">
        <v>46</v>
      </c>
      <c r="F1647" s="3">
        <v>0.28686342592592595</v>
      </c>
      <c r="G1647" s="2">
        <v>1646.0</v>
      </c>
      <c r="H1647" s="2">
        <v>1296.0</v>
      </c>
      <c r="I1647" s="2">
        <v>90.0</v>
      </c>
      <c r="J1647" s="3">
        <v>0.02949074074074074</v>
      </c>
      <c r="K1647" s="2">
        <v>1342.0</v>
      </c>
      <c r="L1647" s="2">
        <v>1045.0</v>
      </c>
      <c r="M1647" s="2">
        <v>77.0</v>
      </c>
      <c r="N1647" s="3">
        <v>0.1469212962962963</v>
      </c>
      <c r="O1647" s="2">
        <v>1627.0</v>
      </c>
      <c r="P1647" s="2">
        <v>1313.0</v>
      </c>
      <c r="Q1647" s="2">
        <v>89.0</v>
      </c>
      <c r="R1647" s="3">
        <v>0.1004513888888889</v>
      </c>
      <c r="S1647" s="2">
        <v>1653.0</v>
      </c>
      <c r="T1647" s="2">
        <v>1277.0</v>
      </c>
      <c r="U1647" s="2">
        <v>86.0</v>
      </c>
      <c r="V1647" s="3">
        <v>0.00636574074074074</v>
      </c>
      <c r="W1647" s="2">
        <v>1888.0</v>
      </c>
      <c r="X1647" s="2">
        <v>1419.0</v>
      </c>
      <c r="Y1647" s="2">
        <v>98.0</v>
      </c>
      <c r="Z1647" s="3">
        <v>0.0036342592592592594</v>
      </c>
      <c r="AA1647" s="2">
        <v>1385.0</v>
      </c>
      <c r="AB1647" s="2">
        <v>1065.0</v>
      </c>
      <c r="AC1647" s="2">
        <v>73.0</v>
      </c>
      <c r="AD1647" s="2" t="s">
        <v>41</v>
      </c>
      <c r="AE1647" s="3">
        <v>0.25875</v>
      </c>
      <c r="AF1647" s="2">
        <v>1323.0</v>
      </c>
      <c r="AG1647" s="2">
        <v>1107.0</v>
      </c>
    </row>
    <row r="1648" ht="22.5" customHeight="1">
      <c r="A1648" s="2">
        <v>2011.0</v>
      </c>
      <c r="B1648" s="2" t="s">
        <v>6279</v>
      </c>
      <c r="C1648" s="2" t="s">
        <v>78</v>
      </c>
      <c r="D1648" s="2" t="s">
        <v>36</v>
      </c>
      <c r="E1648" s="2" t="s">
        <v>67</v>
      </c>
      <c r="F1648" s="3">
        <v>0.2868981481481481</v>
      </c>
      <c r="G1648" s="2">
        <v>1647.0</v>
      </c>
      <c r="H1648" s="2">
        <v>1297.0</v>
      </c>
      <c r="I1648" s="2">
        <v>144.0</v>
      </c>
      <c r="J1648" s="3">
        <v>0.026319444444444444</v>
      </c>
      <c r="K1648" s="2">
        <v>737.0</v>
      </c>
      <c r="L1648" s="2">
        <v>593.0</v>
      </c>
      <c r="M1648" s="2">
        <v>70.0</v>
      </c>
      <c r="N1648" s="3">
        <v>0.1465625</v>
      </c>
      <c r="O1648" s="2">
        <v>1619.0</v>
      </c>
      <c r="P1648" s="2">
        <v>1308.0</v>
      </c>
      <c r="Q1648" s="2">
        <v>144.0</v>
      </c>
      <c r="R1648" s="3">
        <v>0.10629629629629629</v>
      </c>
      <c r="S1648" s="2">
        <v>1804.0</v>
      </c>
      <c r="T1648" s="2">
        <v>1376.0</v>
      </c>
      <c r="U1648" s="2">
        <v>153.0</v>
      </c>
      <c r="V1648" s="3">
        <v>0.00494212962962963</v>
      </c>
      <c r="W1648" s="2">
        <v>1555.0</v>
      </c>
      <c r="X1648" s="2">
        <v>1161.0</v>
      </c>
      <c r="Y1648" s="2">
        <v>137.0</v>
      </c>
      <c r="Z1648" s="3">
        <v>0.002777777777777778</v>
      </c>
      <c r="AA1648" s="2">
        <v>802.0</v>
      </c>
      <c r="AB1648" s="2">
        <v>639.0</v>
      </c>
      <c r="AC1648" s="2">
        <v>79.0</v>
      </c>
      <c r="AD1648" s="2" t="s">
        <v>41</v>
      </c>
      <c r="AE1648" s="3">
        <v>0.2868981481481481</v>
      </c>
      <c r="AF1648" s="2">
        <v>1703.0</v>
      </c>
      <c r="AG1648" s="2">
        <v>1345.0</v>
      </c>
    </row>
    <row r="1649" ht="22.5" customHeight="1">
      <c r="A1649" s="2">
        <v>1389.0</v>
      </c>
      <c r="B1649" s="2" t="s">
        <v>6282</v>
      </c>
      <c r="C1649" s="2" t="s">
        <v>39</v>
      </c>
      <c r="D1649" s="2" t="s">
        <v>174</v>
      </c>
      <c r="E1649" s="2" t="s">
        <v>619</v>
      </c>
      <c r="F1649" s="3">
        <v>0.2870023148148148</v>
      </c>
      <c r="G1649" s="2">
        <v>1648.0</v>
      </c>
      <c r="H1649" s="2">
        <v>351.0</v>
      </c>
      <c r="I1649" s="2">
        <v>121.0</v>
      </c>
      <c r="J1649" s="3">
        <v>0.029201388888888888</v>
      </c>
      <c r="K1649" s="2">
        <v>1294.0</v>
      </c>
      <c r="L1649" s="2">
        <v>292.0</v>
      </c>
      <c r="M1649" s="2">
        <v>101.0</v>
      </c>
      <c r="N1649" s="3">
        <v>0.15239583333333334</v>
      </c>
      <c r="O1649" s="2">
        <v>1748.0</v>
      </c>
      <c r="P1649" s="2">
        <v>361.0</v>
      </c>
      <c r="Q1649" s="2">
        <v>125.0</v>
      </c>
      <c r="R1649" s="3">
        <v>0.09635416666666667</v>
      </c>
      <c r="S1649" s="2">
        <v>1519.0</v>
      </c>
      <c r="T1649" s="2">
        <v>328.0</v>
      </c>
      <c r="U1649" s="2">
        <v>108.0</v>
      </c>
      <c r="V1649" s="3">
        <v>0.004918981481481482</v>
      </c>
      <c r="W1649" s="2">
        <v>1547.0</v>
      </c>
      <c r="X1649" s="2">
        <v>393.0</v>
      </c>
      <c r="Y1649" s="2">
        <v>137.0</v>
      </c>
      <c r="Z1649" s="3">
        <v>0.004131944444444444</v>
      </c>
      <c r="AA1649" s="2">
        <v>1593.0</v>
      </c>
      <c r="AB1649" s="2">
        <v>371.0</v>
      </c>
      <c r="AC1649" s="2">
        <v>134.0</v>
      </c>
      <c r="AD1649" s="2" t="s">
        <v>41</v>
      </c>
      <c r="AE1649" s="3">
        <v>0.2870023148148148</v>
      </c>
      <c r="AF1649" s="2">
        <v>1704.0</v>
      </c>
      <c r="AG1649" s="2">
        <v>359.0</v>
      </c>
    </row>
    <row r="1650" ht="22.5" customHeight="1">
      <c r="A1650" s="2">
        <v>1958.0</v>
      </c>
      <c r="B1650" s="2" t="s">
        <v>6287</v>
      </c>
      <c r="C1650" s="2" t="s">
        <v>45</v>
      </c>
      <c r="D1650" s="2" t="s">
        <v>36</v>
      </c>
      <c r="E1650" s="2" t="s">
        <v>67</v>
      </c>
      <c r="F1650" s="3">
        <v>0.28702546296296294</v>
      </c>
      <c r="G1650" s="2">
        <v>1649.0</v>
      </c>
      <c r="H1650" s="2">
        <v>1298.0</v>
      </c>
      <c r="I1650" s="2">
        <v>145.0</v>
      </c>
      <c r="J1650" s="3">
        <v>0.031574074074074074</v>
      </c>
      <c r="K1650" s="2">
        <v>1629.0</v>
      </c>
      <c r="L1650" s="2">
        <v>1251.0</v>
      </c>
      <c r="M1650" s="2">
        <v>134.0</v>
      </c>
      <c r="N1650" s="3">
        <v>0.14686342592592594</v>
      </c>
      <c r="O1650" s="2">
        <v>1626.0</v>
      </c>
      <c r="P1650" s="2">
        <v>1312.0</v>
      </c>
      <c r="Q1650" s="2">
        <v>145.0</v>
      </c>
      <c r="R1650" s="3">
        <v>0.1</v>
      </c>
      <c r="S1650" s="2">
        <v>1636.0</v>
      </c>
      <c r="T1650" s="2">
        <v>1265.0</v>
      </c>
      <c r="U1650" s="2">
        <v>144.0</v>
      </c>
      <c r="V1650" s="3">
        <v>0.0050578703703703706</v>
      </c>
      <c r="W1650" s="2">
        <v>1607.0</v>
      </c>
      <c r="X1650" s="2">
        <v>1202.0</v>
      </c>
      <c r="Y1650" s="2">
        <v>143.0</v>
      </c>
      <c r="Z1650" s="3">
        <v>0.0035300925925925925</v>
      </c>
      <c r="AA1650" s="2">
        <v>1317.0</v>
      </c>
      <c r="AB1650" s="2">
        <v>1016.0</v>
      </c>
      <c r="AC1650" s="2">
        <v>119.0</v>
      </c>
      <c r="AD1650" s="2" t="s">
        <v>41</v>
      </c>
      <c r="AE1650" s="3">
        <v>0.28702546296296294</v>
      </c>
      <c r="AF1650" s="2">
        <v>1705.0</v>
      </c>
      <c r="AG1650" s="2">
        <v>1346.0</v>
      </c>
    </row>
    <row r="1651" ht="22.5" customHeight="1">
      <c r="A1651" s="2">
        <v>1616.0</v>
      </c>
      <c r="B1651" s="2" t="s">
        <v>6291</v>
      </c>
      <c r="C1651" s="2" t="s">
        <v>39</v>
      </c>
      <c r="D1651" s="2" t="s">
        <v>36</v>
      </c>
      <c r="E1651" s="2" t="s">
        <v>43</v>
      </c>
      <c r="F1651" s="3">
        <v>0.28703703703703703</v>
      </c>
      <c r="G1651" s="2">
        <v>1650.0</v>
      </c>
      <c r="H1651" s="2">
        <v>1299.0</v>
      </c>
      <c r="I1651" s="2">
        <v>194.0</v>
      </c>
      <c r="J1651" s="3">
        <v>0.030127314814814815</v>
      </c>
      <c r="K1651" s="2">
        <v>1436.0</v>
      </c>
      <c r="L1651" s="2">
        <v>1109.0</v>
      </c>
      <c r="M1651" s="2">
        <v>166.0</v>
      </c>
      <c r="N1651" s="3">
        <v>0.14998842592592593</v>
      </c>
      <c r="O1651" s="2">
        <v>1707.0</v>
      </c>
      <c r="P1651" s="2">
        <v>1361.0</v>
      </c>
      <c r="Q1651" s="2">
        <v>200.0</v>
      </c>
      <c r="R1651" s="3">
        <v>0.09365740740740741</v>
      </c>
      <c r="S1651" s="2">
        <v>1410.0</v>
      </c>
      <c r="T1651" s="2">
        <v>1120.0</v>
      </c>
      <c r="U1651" s="2">
        <v>181.0</v>
      </c>
      <c r="V1651" s="3">
        <v>0.0078009259259259256</v>
      </c>
      <c r="W1651" s="2">
        <v>1978.0</v>
      </c>
      <c r="X1651" s="2">
        <v>1489.0</v>
      </c>
      <c r="Y1651" s="2">
        <v>216.0</v>
      </c>
      <c r="Z1651" s="3">
        <v>0.005451388888888889</v>
      </c>
      <c r="AA1651" s="2">
        <v>1876.0</v>
      </c>
      <c r="AB1651" s="2">
        <v>1415.0</v>
      </c>
      <c r="AC1651" s="2">
        <v>204.0</v>
      </c>
      <c r="AD1651" s="2" t="s">
        <v>41</v>
      </c>
      <c r="AE1651" s="3">
        <v>0.27383101851851854</v>
      </c>
      <c r="AF1651" s="2">
        <v>1567.0</v>
      </c>
      <c r="AG1651" s="2">
        <v>1267.0</v>
      </c>
    </row>
    <row r="1652" ht="22.5" customHeight="1">
      <c r="A1652" s="2">
        <v>1589.0</v>
      </c>
      <c r="B1652" s="2" t="s">
        <v>6296</v>
      </c>
      <c r="C1652" s="2" t="s">
        <v>35</v>
      </c>
      <c r="D1652" s="2" t="s">
        <v>36</v>
      </c>
      <c r="E1652" s="2" t="s">
        <v>51</v>
      </c>
      <c r="F1652" s="3">
        <v>0.2871296296296296</v>
      </c>
      <c r="G1652" s="2">
        <v>1651.0</v>
      </c>
      <c r="H1652" s="2">
        <v>1300.0</v>
      </c>
      <c r="I1652" s="2">
        <v>28.0</v>
      </c>
      <c r="J1652" s="3">
        <v>0.03612268518518519</v>
      </c>
      <c r="K1652" s="2">
        <v>1922.0</v>
      </c>
      <c r="L1652" s="2">
        <v>1449.0</v>
      </c>
      <c r="M1652" s="2">
        <v>34.0</v>
      </c>
      <c r="N1652" s="3">
        <v>0.15008101851851852</v>
      </c>
      <c r="O1652" s="2">
        <v>1710.0</v>
      </c>
      <c r="P1652" s="2">
        <v>1363.0</v>
      </c>
      <c r="Q1652" s="2">
        <v>33.0</v>
      </c>
      <c r="R1652" s="3">
        <v>0.09229166666666666</v>
      </c>
      <c r="S1652" s="2">
        <v>1352.0</v>
      </c>
      <c r="T1652" s="2">
        <v>1075.0</v>
      </c>
      <c r="U1652" s="2">
        <v>18.0</v>
      </c>
      <c r="V1652" s="3">
        <v>0.005555555555555556</v>
      </c>
      <c r="W1652" s="2">
        <v>1758.0</v>
      </c>
      <c r="X1652" s="2">
        <v>1318.0</v>
      </c>
      <c r="Y1652" s="2">
        <v>27.0</v>
      </c>
      <c r="Z1652" s="3">
        <v>0.0030671296296296297</v>
      </c>
      <c r="AA1652" s="2">
        <v>1027.0</v>
      </c>
      <c r="AB1652" s="2">
        <v>801.0</v>
      </c>
      <c r="AC1652" s="2">
        <v>11.0</v>
      </c>
      <c r="AD1652" s="2" t="s">
        <v>41</v>
      </c>
      <c r="AE1652" s="3">
        <v>0.23586805555555557</v>
      </c>
      <c r="AF1652" s="2">
        <v>802.0</v>
      </c>
      <c r="AG1652" s="2">
        <v>724.0</v>
      </c>
    </row>
    <row r="1653" ht="22.5" customHeight="1">
      <c r="A1653" s="2">
        <v>1404.0</v>
      </c>
      <c r="B1653" s="2" t="s">
        <v>6299</v>
      </c>
      <c r="C1653" s="2" t="s">
        <v>45</v>
      </c>
      <c r="D1653" s="2" t="s">
        <v>174</v>
      </c>
      <c r="E1653" s="2" t="s">
        <v>431</v>
      </c>
      <c r="F1653" s="3">
        <v>0.2871875</v>
      </c>
      <c r="G1653" s="2">
        <v>1652.0</v>
      </c>
      <c r="H1653" s="2">
        <v>352.0</v>
      </c>
      <c r="I1653" s="2">
        <v>79.0</v>
      </c>
      <c r="J1653" s="3">
        <v>0.028784722222222222</v>
      </c>
      <c r="K1653" s="2">
        <v>1222.0</v>
      </c>
      <c r="L1653" s="2">
        <v>271.0</v>
      </c>
      <c r="M1653" s="2">
        <v>61.0</v>
      </c>
      <c r="N1653" s="3">
        <v>0.14997685185185186</v>
      </c>
      <c r="O1653" s="2">
        <v>1706.0</v>
      </c>
      <c r="P1653" s="2">
        <v>346.0</v>
      </c>
      <c r="Q1653" s="2">
        <v>81.0</v>
      </c>
      <c r="R1653" s="3">
        <v>0.09944444444444445</v>
      </c>
      <c r="S1653" s="2">
        <v>1617.0</v>
      </c>
      <c r="T1653" s="2">
        <v>362.0</v>
      </c>
      <c r="U1653" s="2">
        <v>80.0</v>
      </c>
      <c r="V1653" s="3">
        <v>0.0050347222222222225</v>
      </c>
      <c r="W1653" s="2">
        <v>1599.0</v>
      </c>
      <c r="X1653" s="2">
        <v>403.0</v>
      </c>
      <c r="Y1653" s="2">
        <v>91.0</v>
      </c>
      <c r="Z1653" s="3">
        <v>0.003946759259259259</v>
      </c>
      <c r="AA1653" s="2">
        <v>1517.0</v>
      </c>
      <c r="AB1653" s="2">
        <v>346.0</v>
      </c>
      <c r="AC1653" s="2">
        <v>84.0</v>
      </c>
      <c r="AD1653" s="2" t="s">
        <v>41</v>
      </c>
      <c r="AE1653" s="3">
        <v>0.2821875</v>
      </c>
      <c r="AF1653" s="2">
        <v>1670.0</v>
      </c>
      <c r="AG1653" s="2">
        <v>345.0</v>
      </c>
    </row>
    <row r="1654" ht="22.5" customHeight="1">
      <c r="A1654" s="2">
        <v>1096.0</v>
      </c>
      <c r="B1654" s="2" t="s">
        <v>6302</v>
      </c>
      <c r="C1654" s="2" t="s">
        <v>45</v>
      </c>
      <c r="D1654" s="2" t="s">
        <v>36</v>
      </c>
      <c r="E1654" s="2" t="s">
        <v>67</v>
      </c>
      <c r="F1654" s="3">
        <v>0.2872222222222222</v>
      </c>
      <c r="G1654" s="2">
        <v>1653.0</v>
      </c>
      <c r="H1654" s="2">
        <v>1301.0</v>
      </c>
      <c r="I1654" s="2">
        <v>146.0</v>
      </c>
      <c r="J1654" s="3">
        <v>0.03284722222222222</v>
      </c>
      <c r="K1654" s="2">
        <v>1750.0</v>
      </c>
      <c r="L1654" s="2">
        <v>1331.0</v>
      </c>
      <c r="M1654" s="2">
        <v>149.0</v>
      </c>
      <c r="N1654" s="3">
        <v>0.14960648148148148</v>
      </c>
      <c r="O1654" s="2">
        <v>1694.0</v>
      </c>
      <c r="P1654" s="2">
        <v>1353.0</v>
      </c>
      <c r="Q1654" s="2">
        <v>150.0</v>
      </c>
      <c r="R1654" s="3">
        <v>0.09501157407407407</v>
      </c>
      <c r="S1654" s="2">
        <v>1457.0</v>
      </c>
      <c r="T1654" s="2">
        <v>1154.0</v>
      </c>
      <c r="U1654" s="2">
        <v>134.0</v>
      </c>
      <c r="V1654" s="3">
        <v>0.005347222222222222</v>
      </c>
      <c r="W1654" s="2">
        <v>1706.0</v>
      </c>
      <c r="X1654" s="2">
        <v>1276.0</v>
      </c>
      <c r="Y1654" s="2">
        <v>148.0</v>
      </c>
      <c r="Z1654" s="3">
        <v>0.004409722222222222</v>
      </c>
      <c r="AA1654" s="2">
        <v>1693.0</v>
      </c>
      <c r="AB1654" s="2">
        <v>1291.0</v>
      </c>
      <c r="AC1654" s="2">
        <v>145.0</v>
      </c>
      <c r="AD1654" s="2" t="s">
        <v>41</v>
      </c>
      <c r="AE1654" s="3">
        <v>0.2872222222222222</v>
      </c>
      <c r="AF1654" s="2">
        <v>1706.0</v>
      </c>
      <c r="AG1654" s="2">
        <v>1347.0</v>
      </c>
    </row>
    <row r="1655" ht="22.5" customHeight="1">
      <c r="A1655" s="2">
        <v>2223.0</v>
      </c>
      <c r="B1655" s="2" t="s">
        <v>6304</v>
      </c>
      <c r="C1655" s="2" t="s">
        <v>58</v>
      </c>
      <c r="D1655" s="2" t="s">
        <v>36</v>
      </c>
      <c r="E1655" s="2" t="s">
        <v>61</v>
      </c>
      <c r="F1655" s="3">
        <v>0.28729166666666667</v>
      </c>
      <c r="G1655" s="2">
        <v>1654.0</v>
      </c>
      <c r="H1655" s="2">
        <v>1302.0</v>
      </c>
      <c r="I1655" s="2">
        <v>278.0</v>
      </c>
      <c r="J1655" s="3">
        <v>0.03754629629629629</v>
      </c>
      <c r="K1655" s="2">
        <v>1949.0</v>
      </c>
      <c r="L1655" s="2">
        <v>1468.0</v>
      </c>
      <c r="M1655" s="2">
        <v>309.0</v>
      </c>
      <c r="N1655" s="3">
        <v>0.1405787037037037</v>
      </c>
      <c r="O1655" s="2">
        <v>1450.0</v>
      </c>
      <c r="P1655" s="2">
        <v>1190.0</v>
      </c>
      <c r="Q1655" s="2">
        <v>259.0</v>
      </c>
      <c r="R1655" s="3">
        <v>0.09693287037037036</v>
      </c>
      <c r="S1655" s="2">
        <v>1539.0</v>
      </c>
      <c r="T1655" s="2">
        <v>1203.0</v>
      </c>
      <c r="U1655" s="2">
        <v>260.0</v>
      </c>
      <c r="V1655" s="3">
        <v>0.007604166666666667</v>
      </c>
      <c r="W1655" s="2">
        <v>1969.0</v>
      </c>
      <c r="X1655" s="2">
        <v>1482.0</v>
      </c>
      <c r="Y1655" s="2">
        <v>314.0</v>
      </c>
      <c r="Z1655" s="3">
        <v>0.004618055555555556</v>
      </c>
      <c r="AA1655" s="2">
        <v>1740.0</v>
      </c>
      <c r="AB1655" s="2">
        <v>1322.0</v>
      </c>
      <c r="AC1655" s="2">
        <v>284.0</v>
      </c>
      <c r="AD1655" s="2" t="s">
        <v>41</v>
      </c>
      <c r="AE1655" s="3">
        <v>0.2855902777777778</v>
      </c>
      <c r="AF1655" s="2">
        <v>1695.0</v>
      </c>
      <c r="AG1655" s="2">
        <v>1338.0</v>
      </c>
    </row>
    <row r="1656" ht="22.5" customHeight="1">
      <c r="A1656" s="2">
        <v>774.0</v>
      </c>
      <c r="B1656" s="2" t="s">
        <v>6308</v>
      </c>
      <c r="C1656" s="2" t="s">
        <v>58</v>
      </c>
      <c r="D1656" s="2" t="s">
        <v>36</v>
      </c>
      <c r="E1656" s="2" t="s">
        <v>40</v>
      </c>
      <c r="F1656" s="3">
        <v>0.287337962962963</v>
      </c>
      <c r="G1656" s="2">
        <v>1655.0</v>
      </c>
      <c r="H1656" s="2">
        <v>1303.0</v>
      </c>
      <c r="I1656" s="2">
        <v>278.0</v>
      </c>
      <c r="J1656" s="3">
        <v>0.029386574074074075</v>
      </c>
      <c r="K1656" s="2">
        <v>1317.0</v>
      </c>
      <c r="L1656" s="2">
        <v>1024.0</v>
      </c>
      <c r="M1656" s="2">
        <v>214.0</v>
      </c>
      <c r="N1656" s="3">
        <v>0.14255787037037038</v>
      </c>
      <c r="O1656" s="2">
        <v>1507.0</v>
      </c>
      <c r="P1656" s="2">
        <v>1235.0</v>
      </c>
      <c r="Q1656" s="2">
        <v>258.0</v>
      </c>
      <c r="R1656" s="3">
        <v>0.10236111111111111</v>
      </c>
      <c r="S1656" s="2">
        <v>1704.0</v>
      </c>
      <c r="T1656" s="2">
        <v>1312.0</v>
      </c>
      <c r="U1656" s="2">
        <v>281.0</v>
      </c>
      <c r="V1656" s="3">
        <v>0.005833333333333334</v>
      </c>
      <c r="W1656" s="2">
        <v>1813.0</v>
      </c>
      <c r="X1656" s="2">
        <v>1359.0</v>
      </c>
      <c r="Y1656" s="2">
        <v>285.0</v>
      </c>
      <c r="Z1656" s="3">
        <v>0.007199074074074074</v>
      </c>
      <c r="AA1656" s="2">
        <v>1974.0</v>
      </c>
      <c r="AB1656" s="2">
        <v>1491.0</v>
      </c>
      <c r="AC1656" s="2">
        <v>307.0</v>
      </c>
      <c r="AD1656" s="2" t="s">
        <v>41</v>
      </c>
      <c r="AE1656" s="3">
        <v>0.27894675925925927</v>
      </c>
      <c r="AF1656" s="2">
        <v>1634.0</v>
      </c>
      <c r="AG1656" s="2">
        <v>1304.0</v>
      </c>
    </row>
    <row r="1657" ht="22.5" customHeight="1">
      <c r="A1657" s="2">
        <v>2144.0</v>
      </c>
      <c r="B1657" s="2" t="s">
        <v>6312</v>
      </c>
      <c r="C1657" s="2" t="s">
        <v>45</v>
      </c>
      <c r="D1657" s="2" t="s">
        <v>174</v>
      </c>
      <c r="E1657" s="2" t="s">
        <v>431</v>
      </c>
      <c r="F1657" s="3">
        <v>0.2875347222222222</v>
      </c>
      <c r="G1657" s="2">
        <v>1656.0</v>
      </c>
      <c r="H1657" s="2">
        <v>353.0</v>
      </c>
      <c r="I1657" s="2">
        <v>80.0</v>
      </c>
      <c r="J1657" s="3">
        <v>0.028715277777777777</v>
      </c>
      <c r="K1657" s="2">
        <v>1210.0</v>
      </c>
      <c r="L1657" s="2">
        <v>268.0</v>
      </c>
      <c r="M1657" s="2">
        <v>60.0</v>
      </c>
      <c r="N1657" s="3">
        <v>0.15439814814814815</v>
      </c>
      <c r="O1657" s="2">
        <v>1776.0</v>
      </c>
      <c r="P1657" s="2">
        <v>376.0</v>
      </c>
      <c r="Q1657" s="2">
        <v>88.0</v>
      </c>
      <c r="R1657" s="3">
        <v>0.09506944444444444</v>
      </c>
      <c r="S1657" s="2">
        <v>1459.0</v>
      </c>
      <c r="T1657" s="2">
        <v>304.0</v>
      </c>
      <c r="U1657" s="2">
        <v>71.0</v>
      </c>
      <c r="V1657" s="3">
        <v>0.004548611111111111</v>
      </c>
      <c r="W1657" s="2">
        <v>1365.0</v>
      </c>
      <c r="X1657" s="2">
        <v>344.0</v>
      </c>
      <c r="Y1657" s="2">
        <v>75.0</v>
      </c>
      <c r="Z1657" s="3">
        <v>0.004791666666666666</v>
      </c>
      <c r="AA1657" s="2">
        <v>1785.0</v>
      </c>
      <c r="AB1657" s="2">
        <v>435.0</v>
      </c>
      <c r="AC1657" s="2">
        <v>99.0</v>
      </c>
      <c r="AD1657" s="2" t="s">
        <v>41</v>
      </c>
      <c r="AE1657" s="3">
        <v>0.28252314814814816</v>
      </c>
      <c r="AF1657" s="2">
        <v>1673.0</v>
      </c>
      <c r="AG1657" s="2">
        <v>346.0</v>
      </c>
    </row>
    <row r="1658" ht="22.5" customHeight="1">
      <c r="A1658" s="2">
        <v>1398.0</v>
      </c>
      <c r="B1658" s="2" t="s">
        <v>6155</v>
      </c>
      <c r="C1658" s="2" t="s">
        <v>45</v>
      </c>
      <c r="D1658" s="2" t="s">
        <v>36</v>
      </c>
      <c r="E1658" s="2" t="s">
        <v>65</v>
      </c>
      <c r="F1658" s="3">
        <v>0.2875462962962963</v>
      </c>
      <c r="G1658" s="2">
        <v>1657.0</v>
      </c>
      <c r="H1658" s="2">
        <v>1304.0</v>
      </c>
      <c r="I1658" s="2">
        <v>46.0</v>
      </c>
      <c r="J1658" s="3">
        <v>0.028900462962962965</v>
      </c>
      <c r="K1658" s="2">
        <v>1239.0</v>
      </c>
      <c r="L1658" s="2">
        <v>962.0</v>
      </c>
      <c r="M1658" s="2">
        <v>38.0</v>
      </c>
      <c r="N1658" s="3">
        <v>0.141875</v>
      </c>
      <c r="O1658" s="2">
        <v>1486.0</v>
      </c>
      <c r="P1658" s="2">
        <v>1219.0</v>
      </c>
      <c r="Q1658" s="2">
        <v>41.0</v>
      </c>
      <c r="R1658" s="3">
        <v>0.1044675925925926</v>
      </c>
      <c r="S1658" s="2">
        <v>1756.0</v>
      </c>
      <c r="T1658" s="2">
        <v>1343.0</v>
      </c>
      <c r="U1658" s="2">
        <v>49.0</v>
      </c>
      <c r="V1658" s="3">
        <v>0.006145833333333333</v>
      </c>
      <c r="W1658" s="2">
        <v>1859.0</v>
      </c>
      <c r="X1658" s="2">
        <v>1398.0</v>
      </c>
      <c r="Y1658" s="2">
        <v>58.0</v>
      </c>
      <c r="Z1658" s="3">
        <v>0.0061574074074074074</v>
      </c>
      <c r="AA1658" s="2">
        <v>1939.0</v>
      </c>
      <c r="AB1658" s="2">
        <v>1465.0</v>
      </c>
      <c r="AC1658" s="2">
        <v>65.0</v>
      </c>
      <c r="AD1658" s="2" t="s">
        <v>41</v>
      </c>
      <c r="AE1658" s="3">
        <v>0.2467939814814815</v>
      </c>
      <c r="AF1658" s="2">
        <v>1067.0</v>
      </c>
      <c r="AG1658" s="2">
        <v>931.0</v>
      </c>
    </row>
    <row r="1659" ht="22.5" customHeight="1">
      <c r="A1659" s="2">
        <v>1182.0</v>
      </c>
      <c r="B1659" s="2" t="s">
        <v>6319</v>
      </c>
      <c r="C1659" s="2" t="s">
        <v>39</v>
      </c>
      <c r="D1659" s="2" t="s">
        <v>36</v>
      </c>
      <c r="E1659" s="2" t="s">
        <v>61</v>
      </c>
      <c r="F1659" s="3">
        <v>0.2875578703703704</v>
      </c>
      <c r="G1659" s="2">
        <v>1658.0</v>
      </c>
      <c r="H1659" s="2">
        <v>1305.0</v>
      </c>
      <c r="I1659" s="2">
        <v>279.0</v>
      </c>
      <c r="J1659" s="3">
        <v>0.031064814814814816</v>
      </c>
      <c r="K1659" s="2">
        <v>1576.0</v>
      </c>
      <c r="L1659" s="2">
        <v>1209.0</v>
      </c>
      <c r="M1659" s="2">
        <v>254.0</v>
      </c>
      <c r="N1659" s="3">
        <v>0.14319444444444446</v>
      </c>
      <c r="O1659" s="2">
        <v>1525.0</v>
      </c>
      <c r="P1659" s="2">
        <v>1244.0</v>
      </c>
      <c r="Q1659" s="2">
        <v>267.0</v>
      </c>
      <c r="R1659" s="3">
        <v>0.10319444444444445</v>
      </c>
      <c r="S1659" s="2">
        <v>1722.0</v>
      </c>
      <c r="T1659" s="2">
        <v>1323.0</v>
      </c>
      <c r="U1659" s="2">
        <v>290.0</v>
      </c>
      <c r="V1659" s="3">
        <v>0.0052430555555555555</v>
      </c>
      <c r="W1659" s="2">
        <v>1674.0</v>
      </c>
      <c r="X1659" s="2">
        <v>1249.0</v>
      </c>
      <c r="Y1659" s="2">
        <v>271.0</v>
      </c>
      <c r="Z1659" s="3">
        <v>0.004861111111111111</v>
      </c>
      <c r="AA1659" s="2">
        <v>1794.0</v>
      </c>
      <c r="AB1659" s="2">
        <v>1357.0</v>
      </c>
      <c r="AC1659" s="2">
        <v>292.0</v>
      </c>
      <c r="AD1659" s="2" t="s">
        <v>41</v>
      </c>
      <c r="AE1659" s="3">
        <v>0.28585648148148146</v>
      </c>
      <c r="AF1659" s="2">
        <v>1696.0</v>
      </c>
      <c r="AG1659" s="2">
        <v>1339.0</v>
      </c>
    </row>
    <row r="1660" ht="22.5" customHeight="1">
      <c r="A1660" s="2">
        <v>1855.0</v>
      </c>
      <c r="B1660" s="2" t="s">
        <v>6322</v>
      </c>
      <c r="C1660" s="2" t="s">
        <v>45</v>
      </c>
      <c r="D1660" s="2" t="s">
        <v>174</v>
      </c>
      <c r="E1660" s="2" t="s">
        <v>619</v>
      </c>
      <c r="F1660" s="3">
        <v>0.2876273148148148</v>
      </c>
      <c r="G1660" s="2">
        <v>1659.0</v>
      </c>
      <c r="H1660" s="2">
        <v>354.0</v>
      </c>
      <c r="I1660" s="2">
        <v>122.0</v>
      </c>
      <c r="J1660" s="3">
        <v>0.031030092592592592</v>
      </c>
      <c r="K1660" s="2">
        <v>1570.0</v>
      </c>
      <c r="L1660" s="2">
        <v>366.0</v>
      </c>
      <c r="M1660" s="2">
        <v>125.0</v>
      </c>
      <c r="N1660" s="3">
        <v>0.1476736111111111</v>
      </c>
      <c r="O1660" s="2">
        <v>1644.0</v>
      </c>
      <c r="P1660" s="2">
        <v>320.0</v>
      </c>
      <c r="Q1660" s="2">
        <v>109.0</v>
      </c>
      <c r="R1660" s="3">
        <v>0.09951388888888889</v>
      </c>
      <c r="S1660" s="2">
        <v>1622.0</v>
      </c>
      <c r="T1660" s="2">
        <v>364.0</v>
      </c>
      <c r="U1660" s="2">
        <v>123.0</v>
      </c>
      <c r="V1660" s="3">
        <v>0.0043518518518518515</v>
      </c>
      <c r="W1660" s="2">
        <v>1273.0</v>
      </c>
      <c r="X1660" s="2">
        <v>320.0</v>
      </c>
      <c r="Y1660" s="2">
        <v>117.0</v>
      </c>
      <c r="Z1660" s="3">
        <v>0.005046296296296296</v>
      </c>
      <c r="AA1660" s="2">
        <v>1826.0</v>
      </c>
      <c r="AB1660" s="2">
        <v>450.0</v>
      </c>
      <c r="AC1660" s="2">
        <v>156.0</v>
      </c>
      <c r="AD1660" s="2" t="s">
        <v>41</v>
      </c>
      <c r="AE1660" s="3">
        <v>0.2876273148148148</v>
      </c>
      <c r="AF1660" s="2">
        <v>1709.0</v>
      </c>
      <c r="AG1660" s="2">
        <v>361.0</v>
      </c>
    </row>
    <row r="1661" ht="22.5" customHeight="1">
      <c r="A1661" s="2">
        <v>2243.0</v>
      </c>
      <c r="B1661" s="2" t="s">
        <v>6326</v>
      </c>
      <c r="C1661" s="2" t="s">
        <v>250</v>
      </c>
      <c r="D1661" s="2" t="s">
        <v>36</v>
      </c>
      <c r="E1661" s="2" t="s">
        <v>61</v>
      </c>
      <c r="F1661" s="3">
        <v>0.28780092592592593</v>
      </c>
      <c r="G1661" s="2">
        <v>1660.0</v>
      </c>
      <c r="H1661" s="2">
        <v>1306.0</v>
      </c>
      <c r="I1661" s="2">
        <v>280.0</v>
      </c>
      <c r="J1661" s="3">
        <v>0.032303240740740743</v>
      </c>
      <c r="K1661" s="2">
        <v>1706.0</v>
      </c>
      <c r="L1661" s="2">
        <v>1299.0</v>
      </c>
      <c r="M1661" s="2">
        <v>279.0</v>
      </c>
      <c r="N1661" s="3">
        <v>0.1355324074074074</v>
      </c>
      <c r="O1661" s="2">
        <v>1263.0</v>
      </c>
      <c r="P1661" s="2">
        <v>1061.0</v>
      </c>
      <c r="Q1661" s="2">
        <v>223.0</v>
      </c>
      <c r="R1661" s="3">
        <v>0.1100462962962963</v>
      </c>
      <c r="S1661" s="2">
        <v>1865.0</v>
      </c>
      <c r="T1661" s="2">
        <v>1423.0</v>
      </c>
      <c r="U1661" s="2">
        <v>304.0</v>
      </c>
      <c r="V1661" s="3">
        <v>0.005162037037037037</v>
      </c>
      <c r="W1661" s="2">
        <v>1649.0</v>
      </c>
      <c r="X1661" s="2">
        <v>1228.0</v>
      </c>
      <c r="Y1661" s="2">
        <v>265.0</v>
      </c>
      <c r="Z1661" s="3">
        <v>0.004756944444444445</v>
      </c>
      <c r="AA1661" s="2">
        <v>1777.0</v>
      </c>
      <c r="AB1661" s="2">
        <v>1346.0</v>
      </c>
      <c r="AC1661" s="2">
        <v>288.0</v>
      </c>
      <c r="AD1661" s="2" t="s">
        <v>41</v>
      </c>
      <c r="AE1661" s="3">
        <v>0.28609953703703705</v>
      </c>
      <c r="AF1661" s="2">
        <v>1698.0</v>
      </c>
      <c r="AG1661" s="2">
        <v>1341.0</v>
      </c>
    </row>
    <row r="1662" ht="22.5" customHeight="1">
      <c r="A1662" s="2">
        <v>1128.0</v>
      </c>
      <c r="B1662" s="2" t="s">
        <v>6329</v>
      </c>
      <c r="C1662" s="2" t="s">
        <v>39</v>
      </c>
      <c r="D1662" s="2" t="s">
        <v>36</v>
      </c>
      <c r="E1662" s="2" t="s">
        <v>61</v>
      </c>
      <c r="F1662" s="3">
        <v>0.28783564814814816</v>
      </c>
      <c r="G1662" s="2">
        <v>1661.0</v>
      </c>
      <c r="H1662" s="2">
        <v>1307.0</v>
      </c>
      <c r="I1662" s="2">
        <v>281.0</v>
      </c>
      <c r="J1662" s="3">
        <v>0.030810185185185184</v>
      </c>
      <c r="K1662" s="2">
        <v>1533.0</v>
      </c>
      <c r="L1662" s="2">
        <v>1178.0</v>
      </c>
      <c r="M1662" s="2">
        <v>243.0</v>
      </c>
      <c r="N1662" s="3">
        <v>0.13349537037037038</v>
      </c>
      <c r="O1662" s="2">
        <v>1183.0</v>
      </c>
      <c r="P1662" s="2">
        <v>998.0</v>
      </c>
      <c r="Q1662" s="2">
        <v>207.0</v>
      </c>
      <c r="R1662" s="3">
        <v>0.11369212962962963</v>
      </c>
      <c r="S1662" s="2">
        <v>1902.0</v>
      </c>
      <c r="T1662" s="2">
        <v>1444.0</v>
      </c>
      <c r="U1662" s="2">
        <v>308.0</v>
      </c>
      <c r="V1662" s="3">
        <v>0.004837962962962963</v>
      </c>
      <c r="W1662" s="2">
        <v>1512.0</v>
      </c>
      <c r="X1662" s="2">
        <v>1131.0</v>
      </c>
      <c r="Y1662" s="2">
        <v>242.0</v>
      </c>
      <c r="Z1662" s="3">
        <v>0.005</v>
      </c>
      <c r="AA1662" s="2">
        <v>1820.0</v>
      </c>
      <c r="AB1662" s="2">
        <v>1373.0</v>
      </c>
      <c r="AC1662" s="2">
        <v>294.0</v>
      </c>
      <c r="AD1662" s="2" t="s">
        <v>41</v>
      </c>
      <c r="AE1662" s="3">
        <v>0.2861342592592593</v>
      </c>
      <c r="AF1662" s="2">
        <v>1699.0</v>
      </c>
      <c r="AG1662" s="2">
        <v>1342.0</v>
      </c>
    </row>
    <row r="1663" ht="22.5" customHeight="1">
      <c r="A1663" s="2">
        <v>1629.0</v>
      </c>
      <c r="B1663" s="2" t="s">
        <v>2015</v>
      </c>
      <c r="C1663" s="2" t="s">
        <v>45</v>
      </c>
      <c r="D1663" s="2" t="s">
        <v>36</v>
      </c>
      <c r="E1663" s="2" t="s">
        <v>92</v>
      </c>
      <c r="F1663" s="3">
        <v>0.2878472222222222</v>
      </c>
      <c r="G1663" s="2">
        <v>1662.0</v>
      </c>
      <c r="H1663" s="2">
        <v>1308.0</v>
      </c>
      <c r="I1663" s="2">
        <v>120.0</v>
      </c>
      <c r="J1663" s="3">
        <v>0.032372685185185185</v>
      </c>
      <c r="K1663" s="2">
        <v>1711.0</v>
      </c>
      <c r="L1663" s="2">
        <v>1303.0</v>
      </c>
      <c r="M1663" s="2">
        <v>111.0</v>
      </c>
      <c r="N1663" s="3">
        <v>0.149375</v>
      </c>
      <c r="O1663" s="2">
        <v>1688.0</v>
      </c>
      <c r="P1663" s="2">
        <v>1350.0</v>
      </c>
      <c r="Q1663" s="2">
        <v>122.0</v>
      </c>
      <c r="R1663" s="3">
        <v>0.09761574074074074</v>
      </c>
      <c r="S1663" s="2">
        <v>1564.0</v>
      </c>
      <c r="T1663" s="2">
        <v>1220.0</v>
      </c>
      <c r="U1663" s="2">
        <v>111.0</v>
      </c>
      <c r="V1663" s="3">
        <v>0.004918981481481482</v>
      </c>
      <c r="W1663" s="2">
        <v>1548.0</v>
      </c>
      <c r="X1663" s="2">
        <v>1155.0</v>
      </c>
      <c r="Y1663" s="2">
        <v>113.0</v>
      </c>
      <c r="Z1663" s="3">
        <v>0.003564814814814815</v>
      </c>
      <c r="AA1663" s="2">
        <v>1340.0</v>
      </c>
      <c r="AB1663" s="2">
        <v>1034.0</v>
      </c>
      <c r="AC1663" s="2">
        <v>90.0</v>
      </c>
      <c r="AD1663" s="2" t="s">
        <v>41</v>
      </c>
      <c r="AE1663" s="3">
        <v>0.26795138888888886</v>
      </c>
      <c r="AF1663" s="2">
        <v>1486.0</v>
      </c>
      <c r="AG1663" s="2">
        <v>1211.0</v>
      </c>
    </row>
    <row r="1664" ht="22.5" customHeight="1">
      <c r="A1664" s="2">
        <v>796.0</v>
      </c>
      <c r="B1664" s="2" t="s">
        <v>6334</v>
      </c>
      <c r="C1664" s="2" t="s">
        <v>73</v>
      </c>
      <c r="D1664" s="2" t="s">
        <v>174</v>
      </c>
      <c r="E1664" s="2" t="s">
        <v>809</v>
      </c>
      <c r="F1664" s="3">
        <v>0.28791666666666665</v>
      </c>
      <c r="G1664" s="2">
        <v>1663.0</v>
      </c>
      <c r="H1664" s="2">
        <v>355.0</v>
      </c>
      <c r="I1664" s="2">
        <v>19.0</v>
      </c>
      <c r="J1664" s="3">
        <v>0.0271875</v>
      </c>
      <c r="K1664" s="2">
        <v>909.0</v>
      </c>
      <c r="L1664" s="2">
        <v>193.0</v>
      </c>
      <c r="M1664" s="2">
        <v>12.0</v>
      </c>
      <c r="N1664" s="3">
        <v>0.16277777777777777</v>
      </c>
      <c r="O1664" s="2">
        <v>1893.0</v>
      </c>
      <c r="P1664" s="2">
        <v>437.0</v>
      </c>
      <c r="Q1664" s="2">
        <v>27.0</v>
      </c>
      <c r="R1664" s="3">
        <v>0.08790509259259259</v>
      </c>
      <c r="S1664" s="2">
        <v>1125.0</v>
      </c>
      <c r="T1664" s="2">
        <v>211.0</v>
      </c>
      <c r="U1664" s="2">
        <v>13.0</v>
      </c>
      <c r="V1664" s="3">
        <v>0.005069444444444444</v>
      </c>
      <c r="W1664" s="2">
        <v>1611.0</v>
      </c>
      <c r="X1664" s="2">
        <v>406.0</v>
      </c>
      <c r="Y1664" s="2">
        <v>25.0</v>
      </c>
      <c r="Z1664" s="3">
        <v>0.004965277777777778</v>
      </c>
      <c r="AA1664" s="2">
        <v>1813.0</v>
      </c>
      <c r="AB1664" s="2">
        <v>445.0</v>
      </c>
      <c r="AC1664" s="2">
        <v>28.0</v>
      </c>
      <c r="AD1664" s="2" t="s">
        <v>41</v>
      </c>
      <c r="AE1664" s="3">
        <v>0.26481481481481484</v>
      </c>
      <c r="AF1664" s="2">
        <v>1429.0</v>
      </c>
      <c r="AG1664" s="2">
        <v>254.0</v>
      </c>
    </row>
    <row r="1665" ht="22.5" customHeight="1">
      <c r="A1665" s="2">
        <v>1873.0</v>
      </c>
      <c r="B1665" s="2" t="s">
        <v>6337</v>
      </c>
      <c r="C1665" s="2" t="s">
        <v>45</v>
      </c>
      <c r="D1665" s="2" t="s">
        <v>36</v>
      </c>
      <c r="E1665" s="2" t="s">
        <v>76</v>
      </c>
      <c r="F1665" s="3">
        <v>0.2879398148148148</v>
      </c>
      <c r="G1665" s="2">
        <v>1664.0</v>
      </c>
      <c r="H1665" s="2">
        <v>1309.0</v>
      </c>
      <c r="I1665" s="2">
        <v>77.0</v>
      </c>
      <c r="J1665" s="3">
        <v>0.03011574074074074</v>
      </c>
      <c r="K1665" s="2">
        <v>1435.0</v>
      </c>
      <c r="L1665" s="2">
        <v>1108.0</v>
      </c>
      <c r="M1665" s="2">
        <v>69.0</v>
      </c>
      <c r="N1665" s="3">
        <v>0.14332175925925925</v>
      </c>
      <c r="O1665" s="2">
        <v>1530.0</v>
      </c>
      <c r="P1665" s="2">
        <v>1249.0</v>
      </c>
      <c r="Q1665" s="2">
        <v>76.0</v>
      </c>
      <c r="R1665" s="3">
        <v>0.10488425925925926</v>
      </c>
      <c r="S1665" s="2">
        <v>1768.0</v>
      </c>
      <c r="T1665" s="2">
        <v>1349.0</v>
      </c>
      <c r="U1665" s="2">
        <v>75.0</v>
      </c>
      <c r="V1665" s="3">
        <v>0.004583333333333333</v>
      </c>
      <c r="W1665" s="2">
        <v>1386.0</v>
      </c>
      <c r="X1665" s="2">
        <v>1038.0</v>
      </c>
      <c r="Y1665" s="2">
        <v>55.0</v>
      </c>
      <c r="Z1665" s="3">
        <v>0.005046296296296296</v>
      </c>
      <c r="AA1665" s="2">
        <v>1827.0</v>
      </c>
      <c r="AB1665" s="2">
        <v>1377.0</v>
      </c>
      <c r="AC1665" s="2">
        <v>76.0</v>
      </c>
      <c r="AD1665" s="2" t="s">
        <v>41</v>
      </c>
      <c r="AE1665" s="3">
        <v>0.2554282407407407</v>
      </c>
      <c r="AF1665" s="2">
        <v>1261.0</v>
      </c>
      <c r="AG1665" s="2">
        <v>1066.0</v>
      </c>
    </row>
    <row r="1666" ht="22.5" customHeight="1">
      <c r="A1666" s="2">
        <v>1750.0</v>
      </c>
      <c r="B1666" s="2" t="s">
        <v>6341</v>
      </c>
      <c r="C1666" s="2" t="s">
        <v>39</v>
      </c>
      <c r="D1666" s="2" t="s">
        <v>36</v>
      </c>
      <c r="E1666" s="2" t="s">
        <v>40</v>
      </c>
      <c r="F1666" s="3">
        <v>0.2879861111111111</v>
      </c>
      <c r="G1666" s="2">
        <v>1665.0</v>
      </c>
      <c r="H1666" s="2">
        <v>1310.0</v>
      </c>
      <c r="I1666" s="2">
        <v>279.0</v>
      </c>
      <c r="J1666" s="3">
        <v>0.03342592592592593</v>
      </c>
      <c r="K1666" s="2">
        <v>1794.0</v>
      </c>
      <c r="L1666" s="2">
        <v>1363.0</v>
      </c>
      <c r="M1666" s="2">
        <v>280.0</v>
      </c>
      <c r="N1666" s="3">
        <v>0.13872685185185185</v>
      </c>
      <c r="O1666" s="2">
        <v>1372.0</v>
      </c>
      <c r="P1666" s="2">
        <v>1140.0</v>
      </c>
      <c r="Q1666" s="2">
        <v>235.0</v>
      </c>
      <c r="R1666" s="3">
        <v>0.10637731481481481</v>
      </c>
      <c r="S1666" s="2">
        <v>1806.0</v>
      </c>
      <c r="T1666" s="2">
        <v>1378.0</v>
      </c>
      <c r="U1666" s="2">
        <v>295.0</v>
      </c>
      <c r="V1666" s="3">
        <v>0.004780092592592593</v>
      </c>
      <c r="W1666" s="2">
        <v>1487.0</v>
      </c>
      <c r="X1666" s="2">
        <v>1114.0</v>
      </c>
      <c r="Y1666" s="2">
        <v>241.0</v>
      </c>
      <c r="Z1666" s="3">
        <v>0.0046875</v>
      </c>
      <c r="AA1666" s="2">
        <v>1758.0</v>
      </c>
      <c r="AB1666" s="2">
        <v>1333.0</v>
      </c>
      <c r="AC1666" s="2">
        <v>276.0</v>
      </c>
      <c r="AD1666" s="2" t="s">
        <v>41</v>
      </c>
      <c r="AE1666" s="3">
        <v>0.27957175925925926</v>
      </c>
      <c r="AF1666" s="2">
        <v>1639.0</v>
      </c>
      <c r="AG1666" s="2">
        <v>1308.0</v>
      </c>
    </row>
    <row r="1667" ht="22.5" customHeight="1">
      <c r="A1667" s="2">
        <v>1897.0</v>
      </c>
      <c r="B1667" s="2" t="s">
        <v>6343</v>
      </c>
      <c r="C1667" s="2" t="s">
        <v>39</v>
      </c>
      <c r="D1667" s="2" t="s">
        <v>174</v>
      </c>
      <c r="E1667" s="2" t="s">
        <v>619</v>
      </c>
      <c r="F1667" s="3">
        <v>0.2879861111111111</v>
      </c>
      <c r="G1667" s="2">
        <v>1666.0</v>
      </c>
      <c r="H1667" s="2">
        <v>356.0</v>
      </c>
      <c r="I1667" s="2">
        <v>123.0</v>
      </c>
      <c r="J1667" s="3">
        <v>0.03087962962962963</v>
      </c>
      <c r="K1667" s="2">
        <v>1545.0</v>
      </c>
      <c r="L1667" s="2">
        <v>361.0</v>
      </c>
      <c r="M1667" s="2">
        <v>124.0</v>
      </c>
      <c r="N1667" s="3">
        <v>0.15415509259259258</v>
      </c>
      <c r="O1667" s="2">
        <v>1773.0</v>
      </c>
      <c r="P1667" s="2">
        <v>373.0</v>
      </c>
      <c r="Q1667" s="2">
        <v>131.0</v>
      </c>
      <c r="R1667" s="3">
        <v>0.09392361111111111</v>
      </c>
      <c r="S1667" s="2">
        <v>1417.0</v>
      </c>
      <c r="T1667" s="2">
        <v>293.0</v>
      </c>
      <c r="U1667" s="2">
        <v>94.0</v>
      </c>
      <c r="V1667" s="3">
        <v>0.004212962962962963</v>
      </c>
      <c r="W1667" s="2">
        <v>1162.0</v>
      </c>
      <c r="X1667" s="2">
        <v>289.0</v>
      </c>
      <c r="Y1667" s="2">
        <v>107.0</v>
      </c>
      <c r="Z1667" s="3">
        <v>0.004803240740740741</v>
      </c>
      <c r="AA1667" s="2">
        <v>1787.0</v>
      </c>
      <c r="AB1667" s="2">
        <v>436.0</v>
      </c>
      <c r="AC1667" s="2">
        <v>151.0</v>
      </c>
      <c r="AD1667" s="2" t="s">
        <v>41</v>
      </c>
      <c r="AE1667" s="3">
        <v>0.2879861111111111</v>
      </c>
      <c r="AF1667" s="2">
        <v>1712.0</v>
      </c>
      <c r="AG1667" s="2">
        <v>362.0</v>
      </c>
    </row>
    <row r="1668" ht="22.5" customHeight="1">
      <c r="A1668" s="2">
        <v>208.0</v>
      </c>
      <c r="B1668" s="2" t="s">
        <v>6347</v>
      </c>
      <c r="C1668" s="2" t="s">
        <v>73</v>
      </c>
      <c r="D1668" s="2" t="s">
        <v>36</v>
      </c>
      <c r="E1668" s="2" t="s">
        <v>51</v>
      </c>
      <c r="F1668" s="3">
        <v>0.28803240740740743</v>
      </c>
      <c r="G1668" s="2">
        <v>1667.0</v>
      </c>
      <c r="H1668" s="2">
        <v>1311.0</v>
      </c>
      <c r="I1668" s="2">
        <v>29.0</v>
      </c>
      <c r="J1668" s="3">
        <v>0.029467592592592594</v>
      </c>
      <c r="K1668" s="2">
        <v>1335.0</v>
      </c>
      <c r="L1668" s="2">
        <v>1038.0</v>
      </c>
      <c r="M1668" s="2">
        <v>22.0</v>
      </c>
      <c r="N1668" s="3">
        <v>0.14653935185185185</v>
      </c>
      <c r="O1668" s="2">
        <v>1618.0</v>
      </c>
      <c r="P1668" s="2">
        <v>1307.0</v>
      </c>
      <c r="Q1668" s="2">
        <v>31.0</v>
      </c>
      <c r="R1668" s="3">
        <v>0.10217592592592592</v>
      </c>
      <c r="S1668" s="2">
        <v>1700.0</v>
      </c>
      <c r="T1668" s="2">
        <v>1309.0</v>
      </c>
      <c r="U1668" s="2">
        <v>29.0</v>
      </c>
      <c r="V1668" s="3">
        <v>0.005</v>
      </c>
      <c r="W1668" s="2">
        <v>1583.0</v>
      </c>
      <c r="X1668" s="2">
        <v>1183.0</v>
      </c>
      <c r="Y1668" s="2">
        <v>21.0</v>
      </c>
      <c r="Z1668" s="3">
        <v>0.004861111111111111</v>
      </c>
      <c r="AA1668" s="2">
        <v>1795.0</v>
      </c>
      <c r="AB1668" s="2">
        <v>1358.0</v>
      </c>
      <c r="AC1668" s="2">
        <v>32.0</v>
      </c>
      <c r="AD1668" s="2" t="s">
        <v>41</v>
      </c>
      <c r="AE1668" s="3">
        <v>0.2366087962962963</v>
      </c>
      <c r="AF1668" s="2">
        <v>825.0</v>
      </c>
      <c r="AG1668" s="2">
        <v>743.0</v>
      </c>
    </row>
    <row r="1669" ht="22.5" customHeight="1">
      <c r="A1669" s="2">
        <v>478.0</v>
      </c>
      <c r="B1669" s="2" t="s">
        <v>6351</v>
      </c>
      <c r="C1669" s="2" t="s">
        <v>64</v>
      </c>
      <c r="D1669" s="2" t="s">
        <v>36</v>
      </c>
      <c r="E1669" s="2" t="s">
        <v>43</v>
      </c>
      <c r="F1669" s="3">
        <v>0.28803240740740743</v>
      </c>
      <c r="G1669" s="2">
        <v>1668.0</v>
      </c>
      <c r="H1669" s="2">
        <v>1312.0</v>
      </c>
      <c r="I1669" s="2">
        <v>195.0</v>
      </c>
      <c r="J1669" s="3">
        <v>0.029583333333333333</v>
      </c>
      <c r="K1669" s="2">
        <v>1358.0</v>
      </c>
      <c r="L1669" s="2">
        <v>1057.0</v>
      </c>
      <c r="M1669" s="2">
        <v>160.0</v>
      </c>
      <c r="N1669" s="3">
        <v>0.14434027777777778</v>
      </c>
      <c r="O1669" s="2">
        <v>1564.0</v>
      </c>
      <c r="P1669" s="2">
        <v>1270.0</v>
      </c>
      <c r="Q1669" s="2">
        <v>190.0</v>
      </c>
      <c r="R1669" s="3">
        <v>0.10024305555555556</v>
      </c>
      <c r="S1669" s="2">
        <v>1643.0</v>
      </c>
      <c r="T1669" s="2">
        <v>1270.0</v>
      </c>
      <c r="U1669" s="2">
        <v>192.0</v>
      </c>
      <c r="V1669" s="3">
        <v>0.006574074074074074</v>
      </c>
      <c r="W1669" s="2">
        <v>1905.0</v>
      </c>
      <c r="X1669" s="2">
        <v>1432.0</v>
      </c>
      <c r="Y1669" s="2">
        <v>208.0</v>
      </c>
      <c r="Z1669" s="3">
        <v>0.007291666666666667</v>
      </c>
      <c r="AA1669" s="2">
        <v>1978.0</v>
      </c>
      <c r="AB1669" s="2">
        <v>1493.0</v>
      </c>
      <c r="AC1669" s="2">
        <v>216.0</v>
      </c>
      <c r="AD1669" s="2" t="s">
        <v>41</v>
      </c>
      <c r="AE1669" s="3">
        <v>0.2747800925925926</v>
      </c>
      <c r="AF1669" s="2">
        <v>1579.0</v>
      </c>
      <c r="AG1669" s="2">
        <v>1274.0</v>
      </c>
    </row>
    <row r="1670" ht="22.5" customHeight="1">
      <c r="A1670" s="2">
        <v>216.0</v>
      </c>
      <c r="B1670" s="2" t="s">
        <v>6354</v>
      </c>
      <c r="C1670" s="2" t="s">
        <v>69</v>
      </c>
      <c r="D1670" s="2" t="s">
        <v>36</v>
      </c>
      <c r="E1670" s="2" t="s">
        <v>40</v>
      </c>
      <c r="F1670" s="3">
        <v>0.2880671296296296</v>
      </c>
      <c r="G1670" s="2">
        <v>1669.0</v>
      </c>
      <c r="H1670" s="2">
        <v>1313.0</v>
      </c>
      <c r="I1670" s="2">
        <v>280.0</v>
      </c>
      <c r="J1670" s="3">
        <v>0.03802083333333333</v>
      </c>
      <c r="K1670" s="2">
        <v>1960.0</v>
      </c>
      <c r="L1670" s="2">
        <v>1475.0</v>
      </c>
      <c r="M1670" s="2">
        <v>310.0</v>
      </c>
      <c r="N1670" s="3">
        <v>0.1456712962962963</v>
      </c>
      <c r="O1670" s="2">
        <v>1598.0</v>
      </c>
      <c r="P1670" s="2">
        <v>1294.0</v>
      </c>
      <c r="Q1670" s="2">
        <v>272.0</v>
      </c>
      <c r="R1670" s="3">
        <v>0.09594907407407408</v>
      </c>
      <c r="S1670" s="2">
        <v>1499.0</v>
      </c>
      <c r="T1670" s="2">
        <v>1183.0</v>
      </c>
      <c r="U1670" s="2">
        <v>260.0</v>
      </c>
      <c r="V1670" s="3">
        <v>0.005671296296296297</v>
      </c>
      <c r="W1670" s="2">
        <v>1784.0</v>
      </c>
      <c r="X1670" s="2">
        <v>1339.0</v>
      </c>
      <c r="Y1670" s="2">
        <v>282.0</v>
      </c>
      <c r="Z1670" s="3">
        <v>0.0027546296296296294</v>
      </c>
      <c r="AA1670" s="2">
        <v>783.0</v>
      </c>
      <c r="AB1670" s="2">
        <v>625.0</v>
      </c>
      <c r="AC1670" s="2">
        <v>129.0</v>
      </c>
      <c r="AD1670" s="2" t="s">
        <v>41</v>
      </c>
      <c r="AE1670" s="3">
        <v>0.27965277777777775</v>
      </c>
      <c r="AF1670" s="2">
        <v>1642.0</v>
      </c>
      <c r="AG1670" s="2">
        <v>1309.0</v>
      </c>
    </row>
    <row r="1671" ht="22.5" customHeight="1">
      <c r="A1671" s="2">
        <v>2268.0</v>
      </c>
      <c r="B1671" s="2" t="s">
        <v>6357</v>
      </c>
      <c r="C1671" s="2" t="s">
        <v>73</v>
      </c>
      <c r="D1671" s="2" t="s">
        <v>36</v>
      </c>
      <c r="E1671" s="2" t="s">
        <v>46</v>
      </c>
      <c r="F1671" s="3">
        <v>0.2880902777777778</v>
      </c>
      <c r="G1671" s="2">
        <v>1670.0</v>
      </c>
      <c r="H1671" s="2">
        <v>1314.0</v>
      </c>
      <c r="I1671" s="2">
        <v>91.0</v>
      </c>
      <c r="J1671" s="3">
        <v>0.03754629629629629</v>
      </c>
      <c r="K1671" s="2">
        <v>1950.0</v>
      </c>
      <c r="L1671" s="2">
        <v>1469.0</v>
      </c>
      <c r="M1671" s="2">
        <v>104.0</v>
      </c>
      <c r="N1671" s="3">
        <v>0.14629629629629629</v>
      </c>
      <c r="O1671" s="2">
        <v>1611.0</v>
      </c>
      <c r="P1671" s="2">
        <v>1302.0</v>
      </c>
      <c r="Q1671" s="2">
        <v>88.0</v>
      </c>
      <c r="R1671" s="3">
        <v>0.0927199074074074</v>
      </c>
      <c r="S1671" s="2">
        <v>1368.0</v>
      </c>
      <c r="T1671" s="2">
        <v>1086.0</v>
      </c>
      <c r="U1671" s="2">
        <v>75.0</v>
      </c>
      <c r="V1671" s="3">
        <v>0.00681712962962963</v>
      </c>
      <c r="W1671" s="2">
        <v>1926.0</v>
      </c>
      <c r="X1671" s="2">
        <v>1446.0</v>
      </c>
      <c r="Y1671" s="2">
        <v>100.0</v>
      </c>
      <c r="Z1671" s="3">
        <v>0.004722222222222222</v>
      </c>
      <c r="AA1671" s="2">
        <v>1767.0</v>
      </c>
      <c r="AB1671" s="2">
        <v>1339.0</v>
      </c>
      <c r="AC1671" s="2">
        <v>98.0</v>
      </c>
      <c r="AD1671" s="2" t="s">
        <v>41</v>
      </c>
      <c r="AE1671" s="3">
        <v>0.25984953703703706</v>
      </c>
      <c r="AF1671" s="2">
        <v>1346.0</v>
      </c>
      <c r="AG1671" s="2">
        <v>1122.0</v>
      </c>
    </row>
    <row r="1672" ht="22.5" customHeight="1">
      <c r="A1672" s="2">
        <v>1508.0</v>
      </c>
      <c r="B1672" s="2" t="s">
        <v>6360</v>
      </c>
      <c r="C1672" s="2" t="s">
        <v>39</v>
      </c>
      <c r="D1672" s="2" t="s">
        <v>174</v>
      </c>
      <c r="E1672" s="2" t="s">
        <v>431</v>
      </c>
      <c r="F1672" s="3">
        <v>0.28815972222222225</v>
      </c>
      <c r="G1672" s="2">
        <v>1672.0</v>
      </c>
      <c r="H1672" s="2">
        <v>358.0</v>
      </c>
      <c r="I1672" s="2">
        <v>81.0</v>
      </c>
      <c r="J1672" s="3">
        <v>0.03229166666666667</v>
      </c>
      <c r="K1672" s="2">
        <v>1705.0</v>
      </c>
      <c r="L1672" s="2">
        <v>407.0</v>
      </c>
      <c r="M1672" s="2">
        <v>92.0</v>
      </c>
      <c r="N1672" s="3">
        <v>0.14635416666666667</v>
      </c>
      <c r="O1672" s="2">
        <v>1614.0</v>
      </c>
      <c r="P1672" s="2">
        <v>311.0</v>
      </c>
      <c r="Q1672" s="2">
        <v>70.0</v>
      </c>
      <c r="R1672" s="3">
        <v>0.10165509259259259</v>
      </c>
      <c r="S1672" s="2">
        <v>1689.0</v>
      </c>
      <c r="T1672" s="2">
        <v>387.0</v>
      </c>
      <c r="U1672" s="2">
        <v>87.0</v>
      </c>
      <c r="V1672" s="3">
        <v>0.005138888888888889</v>
      </c>
      <c r="W1672" s="2">
        <v>1639.0</v>
      </c>
      <c r="X1672" s="2">
        <v>418.0</v>
      </c>
      <c r="Y1672" s="2">
        <v>95.0</v>
      </c>
      <c r="Z1672" s="3">
        <v>0.0027314814814814814</v>
      </c>
      <c r="AA1672" s="2">
        <v>769.0</v>
      </c>
      <c r="AB1672" s="2">
        <v>155.0</v>
      </c>
      <c r="AC1672" s="2">
        <v>38.0</v>
      </c>
      <c r="AD1672" s="2" t="s">
        <v>41</v>
      </c>
      <c r="AE1672" s="3">
        <v>0.28313657407407405</v>
      </c>
      <c r="AF1672" s="2">
        <v>1678.0</v>
      </c>
      <c r="AG1672" s="2">
        <v>349.0</v>
      </c>
    </row>
    <row r="1673" ht="22.5" customHeight="1">
      <c r="A1673" s="2">
        <v>848.0</v>
      </c>
      <c r="B1673" s="2" t="s">
        <v>6365</v>
      </c>
      <c r="C1673" s="2" t="s">
        <v>45</v>
      </c>
      <c r="D1673" s="2" t="s">
        <v>174</v>
      </c>
      <c r="E1673" s="2" t="s">
        <v>619</v>
      </c>
      <c r="F1673" s="3">
        <v>0.28815972222222225</v>
      </c>
      <c r="G1673" s="2">
        <v>1671.0</v>
      </c>
      <c r="H1673" s="2">
        <v>357.0</v>
      </c>
      <c r="I1673" s="2">
        <v>124.0</v>
      </c>
      <c r="J1673" s="3">
        <v>0.03177083333333333</v>
      </c>
      <c r="K1673" s="2">
        <v>1653.0</v>
      </c>
      <c r="L1673" s="2">
        <v>387.0</v>
      </c>
      <c r="M1673" s="2">
        <v>131.0</v>
      </c>
      <c r="N1673" s="3">
        <v>0.14815972222222223</v>
      </c>
      <c r="O1673" s="2">
        <v>1658.0</v>
      </c>
      <c r="P1673" s="2">
        <v>325.0</v>
      </c>
      <c r="Q1673" s="2">
        <v>112.0</v>
      </c>
      <c r="R1673" s="3">
        <v>0.09900462962962962</v>
      </c>
      <c r="S1673" s="2">
        <v>1606.0</v>
      </c>
      <c r="T1673" s="2">
        <v>360.0</v>
      </c>
      <c r="U1673" s="2">
        <v>121.0</v>
      </c>
      <c r="V1673" s="3">
        <v>0.00619212962962963</v>
      </c>
      <c r="W1673" s="2">
        <v>1863.0</v>
      </c>
      <c r="X1673" s="2">
        <v>463.0</v>
      </c>
      <c r="Y1673" s="2">
        <v>158.0</v>
      </c>
      <c r="Z1673" s="3">
        <v>0.0030324074074074073</v>
      </c>
      <c r="AA1673" s="2">
        <v>1010.0</v>
      </c>
      <c r="AB1673" s="2">
        <v>222.0</v>
      </c>
      <c r="AC1673" s="2">
        <v>83.0</v>
      </c>
      <c r="AD1673" s="2" t="s">
        <v>41</v>
      </c>
      <c r="AE1673" s="3">
        <v>0.28815972222222225</v>
      </c>
      <c r="AF1673" s="2">
        <v>1714.0</v>
      </c>
      <c r="AG1673" s="2">
        <v>364.0</v>
      </c>
    </row>
    <row r="1674" ht="22.5" customHeight="1">
      <c r="A1674" s="2">
        <v>1485.0</v>
      </c>
      <c r="B1674" s="2" t="s">
        <v>6367</v>
      </c>
      <c r="C1674" s="2" t="s">
        <v>448</v>
      </c>
      <c r="D1674" s="2" t="s">
        <v>36</v>
      </c>
      <c r="E1674" s="2" t="s">
        <v>40</v>
      </c>
      <c r="F1674" s="3">
        <v>0.2882986111111111</v>
      </c>
      <c r="G1674" s="2">
        <v>1673.0</v>
      </c>
      <c r="H1674" s="2">
        <v>1315.0</v>
      </c>
      <c r="I1674" s="2">
        <v>281.0</v>
      </c>
      <c r="J1674" s="3">
        <v>0.03212962962962963</v>
      </c>
      <c r="K1674" s="2">
        <v>1690.0</v>
      </c>
      <c r="L1674" s="2">
        <v>1290.0</v>
      </c>
      <c r="M1674" s="2">
        <v>269.0</v>
      </c>
      <c r="N1674" s="3">
        <v>0.14101851851851852</v>
      </c>
      <c r="O1674" s="2">
        <v>1464.0</v>
      </c>
      <c r="P1674" s="2">
        <v>1203.0</v>
      </c>
      <c r="Q1674" s="2">
        <v>244.0</v>
      </c>
      <c r="R1674" s="3">
        <v>0.10591435185185186</v>
      </c>
      <c r="S1674" s="2">
        <v>1794.0</v>
      </c>
      <c r="T1674" s="2">
        <v>1370.0</v>
      </c>
      <c r="U1674" s="2">
        <v>292.0</v>
      </c>
      <c r="V1674" s="3">
        <v>0.005625</v>
      </c>
      <c r="W1674" s="2">
        <v>1772.0</v>
      </c>
      <c r="X1674" s="2">
        <v>1330.0</v>
      </c>
      <c r="Y1674" s="2">
        <v>279.0</v>
      </c>
      <c r="Z1674" s="3">
        <v>0.003611111111111111</v>
      </c>
      <c r="AA1674" s="2">
        <v>1369.0</v>
      </c>
      <c r="AB1674" s="2">
        <v>1056.0</v>
      </c>
      <c r="AC1674" s="2">
        <v>220.0</v>
      </c>
      <c r="AD1674" s="2" t="s">
        <v>41</v>
      </c>
      <c r="AE1674" s="3">
        <v>0.2798726851851852</v>
      </c>
      <c r="AF1674" s="2">
        <v>1645.0</v>
      </c>
      <c r="AG1674" s="2">
        <v>1312.0</v>
      </c>
    </row>
    <row r="1675" ht="22.5" customHeight="1">
      <c r="A1675" s="2">
        <v>2162.0</v>
      </c>
      <c r="B1675" s="2" t="s">
        <v>6370</v>
      </c>
      <c r="C1675" s="2" t="s">
        <v>39</v>
      </c>
      <c r="D1675" s="2" t="s">
        <v>36</v>
      </c>
      <c r="E1675" s="2" t="s">
        <v>40</v>
      </c>
      <c r="F1675" s="3">
        <v>0.28832175925925924</v>
      </c>
      <c r="G1675" s="2">
        <v>1674.0</v>
      </c>
      <c r="H1675" s="2">
        <v>1316.0</v>
      </c>
      <c r="I1675" s="2">
        <v>282.0</v>
      </c>
      <c r="J1675" s="3">
        <v>0.03377314814814815</v>
      </c>
      <c r="K1675" s="2">
        <v>1820.0</v>
      </c>
      <c r="L1675" s="2">
        <v>1379.0</v>
      </c>
      <c r="M1675" s="2">
        <v>286.0</v>
      </c>
      <c r="N1675" s="3">
        <v>0.14340277777777777</v>
      </c>
      <c r="O1675" s="2">
        <v>1533.0</v>
      </c>
      <c r="P1675" s="2">
        <v>1251.0</v>
      </c>
      <c r="Q1675" s="2">
        <v>261.0</v>
      </c>
      <c r="R1675" s="3">
        <v>0.10311342592592593</v>
      </c>
      <c r="S1675" s="2">
        <v>1719.0</v>
      </c>
      <c r="T1675" s="2">
        <v>1321.0</v>
      </c>
      <c r="U1675" s="2">
        <v>282.0</v>
      </c>
      <c r="V1675" s="3">
        <v>0.004456018518518519</v>
      </c>
      <c r="W1675" s="2">
        <v>1323.0</v>
      </c>
      <c r="X1675" s="2">
        <v>991.0</v>
      </c>
      <c r="Y1675" s="2">
        <v>214.0</v>
      </c>
      <c r="Z1675" s="3">
        <v>0.003576388888888889</v>
      </c>
      <c r="AA1675" s="2">
        <v>1347.0</v>
      </c>
      <c r="AB1675" s="2">
        <v>1039.0</v>
      </c>
      <c r="AC1675" s="2">
        <v>215.0</v>
      </c>
      <c r="AD1675" s="2" t="s">
        <v>41</v>
      </c>
      <c r="AE1675" s="3">
        <v>0.27989583333333334</v>
      </c>
      <c r="AF1675" s="2">
        <v>1646.0</v>
      </c>
      <c r="AG1675" s="2">
        <v>1313.0</v>
      </c>
    </row>
    <row r="1676" ht="22.5" customHeight="1">
      <c r="A1676" s="2">
        <v>1555.0</v>
      </c>
      <c r="B1676" s="2" t="s">
        <v>6374</v>
      </c>
      <c r="C1676" s="2" t="s">
        <v>39</v>
      </c>
      <c r="D1676" s="2" t="s">
        <v>174</v>
      </c>
      <c r="E1676" s="2" t="s">
        <v>431</v>
      </c>
      <c r="F1676" s="3">
        <v>0.2883449074074074</v>
      </c>
      <c r="G1676" s="2">
        <v>1675.0</v>
      </c>
      <c r="H1676" s="2">
        <v>359.0</v>
      </c>
      <c r="I1676" s="2">
        <v>82.0</v>
      </c>
      <c r="J1676" s="3">
        <v>0.027743055555555556</v>
      </c>
      <c r="K1676" s="2">
        <v>1018.0</v>
      </c>
      <c r="L1676" s="2">
        <v>220.0</v>
      </c>
      <c r="M1676" s="2">
        <v>50.0</v>
      </c>
      <c r="N1676" s="3">
        <v>0.15101851851851852</v>
      </c>
      <c r="O1676" s="2">
        <v>1726.0</v>
      </c>
      <c r="P1676" s="2">
        <v>354.0</v>
      </c>
      <c r="Q1676" s="2">
        <v>85.0</v>
      </c>
      <c r="R1676" s="3">
        <v>0.10142361111111112</v>
      </c>
      <c r="S1676" s="2">
        <v>1680.0</v>
      </c>
      <c r="T1676" s="2">
        <v>384.0</v>
      </c>
      <c r="U1676" s="2">
        <v>86.0</v>
      </c>
      <c r="V1676" s="3">
        <v>0.004606481481481481</v>
      </c>
      <c r="W1676" s="2">
        <v>1393.0</v>
      </c>
      <c r="X1676" s="2">
        <v>350.0</v>
      </c>
      <c r="Y1676" s="2">
        <v>77.0</v>
      </c>
      <c r="Z1676" s="3">
        <v>0.003553240740740741</v>
      </c>
      <c r="AA1676" s="2">
        <v>1331.0</v>
      </c>
      <c r="AB1676" s="2">
        <v>304.0</v>
      </c>
      <c r="AC1676" s="2">
        <v>75.0</v>
      </c>
      <c r="AD1676" s="2" t="s">
        <v>41</v>
      </c>
      <c r="AE1676" s="3">
        <v>0.28332175925925923</v>
      </c>
      <c r="AF1676" s="2">
        <v>1679.0</v>
      </c>
      <c r="AG1676" s="2">
        <v>350.0</v>
      </c>
    </row>
    <row r="1677" ht="22.5" customHeight="1">
      <c r="A1677" s="2">
        <v>1960.0</v>
      </c>
      <c r="B1677" s="2" t="s">
        <v>6377</v>
      </c>
      <c r="C1677" s="2" t="s">
        <v>39</v>
      </c>
      <c r="D1677" s="2" t="s">
        <v>36</v>
      </c>
      <c r="E1677" s="2" t="s">
        <v>43</v>
      </c>
      <c r="F1677" s="3">
        <v>0.28837962962962965</v>
      </c>
      <c r="G1677" s="2">
        <v>1676.0</v>
      </c>
      <c r="H1677" s="2">
        <v>1317.0</v>
      </c>
      <c r="I1677" s="2">
        <v>196.0</v>
      </c>
      <c r="J1677" s="3">
        <v>0.030555555555555555</v>
      </c>
      <c r="K1677" s="2">
        <v>1501.0</v>
      </c>
      <c r="L1677" s="2">
        <v>1158.0</v>
      </c>
      <c r="M1677" s="2">
        <v>175.0</v>
      </c>
      <c r="N1677" s="3">
        <v>0.13925925925925925</v>
      </c>
      <c r="O1677" s="2">
        <v>1397.0</v>
      </c>
      <c r="P1677" s="2">
        <v>1157.0</v>
      </c>
      <c r="Q1677" s="2">
        <v>172.0</v>
      </c>
      <c r="R1677" s="3">
        <v>0.10974537037037037</v>
      </c>
      <c r="S1677" s="2">
        <v>1863.0</v>
      </c>
      <c r="T1677" s="2">
        <v>1422.0</v>
      </c>
      <c r="U1677" s="2">
        <v>208.0</v>
      </c>
      <c r="V1677" s="3">
        <v>0.004849537037037037</v>
      </c>
      <c r="W1677" s="2">
        <v>1516.0</v>
      </c>
      <c r="X1677" s="2">
        <v>1134.0</v>
      </c>
      <c r="Y1677" s="2">
        <v>156.0</v>
      </c>
      <c r="Z1677" s="3">
        <v>0.003969907407407407</v>
      </c>
      <c r="AA1677" s="2">
        <v>1529.0</v>
      </c>
      <c r="AB1677" s="2">
        <v>1180.0</v>
      </c>
      <c r="AC1677" s="2">
        <v>176.0</v>
      </c>
      <c r="AD1677" s="2" t="s">
        <v>41</v>
      </c>
      <c r="AE1677" s="3">
        <v>0.27510416666666665</v>
      </c>
      <c r="AF1677" s="2">
        <v>1582.0</v>
      </c>
      <c r="AG1677" s="2">
        <v>1277.0</v>
      </c>
    </row>
    <row r="1678" ht="22.5" customHeight="1">
      <c r="A1678" s="2">
        <v>897.0</v>
      </c>
      <c r="B1678" s="2" t="s">
        <v>6379</v>
      </c>
      <c r="C1678" s="2" t="s">
        <v>115</v>
      </c>
      <c r="D1678" s="2" t="s">
        <v>36</v>
      </c>
      <c r="E1678" s="2" t="s">
        <v>43</v>
      </c>
      <c r="F1678" s="3">
        <v>0.28837962962962965</v>
      </c>
      <c r="G1678" s="2">
        <v>1677.0</v>
      </c>
      <c r="H1678" s="2">
        <v>1318.0</v>
      </c>
      <c r="I1678" s="2">
        <v>197.0</v>
      </c>
      <c r="J1678" s="3">
        <v>0.02935185185185185</v>
      </c>
      <c r="K1678" s="2">
        <v>1313.0</v>
      </c>
      <c r="L1678" s="2">
        <v>1020.0</v>
      </c>
      <c r="M1678" s="2">
        <v>155.0</v>
      </c>
      <c r="N1678" s="3">
        <v>0.14467592592592593</v>
      </c>
      <c r="O1678" s="2">
        <v>1572.0</v>
      </c>
      <c r="P1678" s="2">
        <v>1277.0</v>
      </c>
      <c r="Q1678" s="2">
        <v>192.0</v>
      </c>
      <c r="R1678" s="3">
        <v>0.10457175925925925</v>
      </c>
      <c r="S1678" s="2">
        <v>1760.0</v>
      </c>
      <c r="T1678" s="2">
        <v>1345.0</v>
      </c>
      <c r="U1678" s="2">
        <v>200.0</v>
      </c>
      <c r="V1678" s="3">
        <v>0.00568287037037037</v>
      </c>
      <c r="W1678" s="2">
        <v>1787.0</v>
      </c>
      <c r="X1678" s="2">
        <v>1341.0</v>
      </c>
      <c r="Y1678" s="2">
        <v>194.0</v>
      </c>
      <c r="Z1678" s="3">
        <v>0.004108796296296296</v>
      </c>
      <c r="AA1678" s="2">
        <v>1584.0</v>
      </c>
      <c r="AB1678" s="2">
        <v>1217.0</v>
      </c>
      <c r="AC1678" s="2">
        <v>184.0</v>
      </c>
      <c r="AD1678" s="2" t="s">
        <v>41</v>
      </c>
      <c r="AE1678" s="3">
        <v>0.27510416666666665</v>
      </c>
      <c r="AF1678" s="2">
        <v>1583.0</v>
      </c>
      <c r="AG1678" s="2">
        <v>1278.0</v>
      </c>
    </row>
    <row r="1679" ht="22.5" customHeight="1">
      <c r="A1679" s="2">
        <v>1511.0</v>
      </c>
      <c r="B1679" s="2" t="s">
        <v>6382</v>
      </c>
      <c r="C1679" s="2" t="s">
        <v>39</v>
      </c>
      <c r="D1679" s="2" t="s">
        <v>36</v>
      </c>
      <c r="E1679" s="2" t="s">
        <v>65</v>
      </c>
      <c r="F1679" s="3">
        <v>0.28847222222222224</v>
      </c>
      <c r="G1679" s="2">
        <v>1678.0</v>
      </c>
      <c r="H1679" s="2">
        <v>1319.0</v>
      </c>
      <c r="I1679" s="2">
        <v>47.0</v>
      </c>
      <c r="J1679" s="3">
        <v>0.03528935185185185</v>
      </c>
      <c r="K1679" s="2">
        <v>1896.0</v>
      </c>
      <c r="L1679" s="2">
        <v>1428.0</v>
      </c>
      <c r="M1679" s="2">
        <v>58.0</v>
      </c>
      <c r="N1679" s="3">
        <v>0.14341435185185186</v>
      </c>
      <c r="O1679" s="2">
        <v>1535.0</v>
      </c>
      <c r="P1679" s="2">
        <v>1253.0</v>
      </c>
      <c r="Q1679" s="2">
        <v>44.0</v>
      </c>
      <c r="R1679" s="3">
        <v>0.10189814814814815</v>
      </c>
      <c r="S1679" s="2">
        <v>1693.0</v>
      </c>
      <c r="T1679" s="2">
        <v>1303.0</v>
      </c>
      <c r="U1679" s="2">
        <v>42.0</v>
      </c>
      <c r="V1679" s="3">
        <v>0.004618055555555556</v>
      </c>
      <c r="W1679" s="2">
        <v>1400.0</v>
      </c>
      <c r="X1679" s="2">
        <v>1049.0</v>
      </c>
      <c r="Y1679" s="2">
        <v>40.0</v>
      </c>
      <c r="Z1679" s="3">
        <v>0.0032523148148148147</v>
      </c>
      <c r="AA1679" s="2">
        <v>1160.0</v>
      </c>
      <c r="AB1679" s="2">
        <v>901.0</v>
      </c>
      <c r="AC1679" s="2">
        <v>30.0</v>
      </c>
      <c r="AD1679" s="2" t="s">
        <v>41</v>
      </c>
      <c r="AE1679" s="3">
        <v>0.2475925925925926</v>
      </c>
      <c r="AF1679" s="2">
        <v>1090.0</v>
      </c>
      <c r="AG1679" s="2">
        <v>948.0</v>
      </c>
    </row>
    <row r="1680" ht="22.5" customHeight="1">
      <c r="A1680" s="2">
        <v>720.0</v>
      </c>
      <c r="B1680" s="2" t="s">
        <v>4318</v>
      </c>
      <c r="C1680" s="2" t="s">
        <v>75</v>
      </c>
      <c r="D1680" s="2" t="s">
        <v>174</v>
      </c>
      <c r="E1680" s="2" t="s">
        <v>477</v>
      </c>
      <c r="F1680" s="3">
        <v>0.2887962962962963</v>
      </c>
      <c r="G1680" s="2">
        <v>1679.0</v>
      </c>
      <c r="H1680" s="2">
        <v>360.0</v>
      </c>
      <c r="I1680" s="2">
        <v>29.0</v>
      </c>
      <c r="J1680" s="3">
        <v>0.030787037037037036</v>
      </c>
      <c r="K1680" s="2">
        <v>1529.0</v>
      </c>
      <c r="L1680" s="2">
        <v>353.0</v>
      </c>
      <c r="M1680" s="2">
        <v>26.0</v>
      </c>
      <c r="N1680" s="3">
        <v>0.15920138888888888</v>
      </c>
      <c r="O1680" s="2">
        <v>1846.0</v>
      </c>
      <c r="P1680" s="2">
        <v>410.0</v>
      </c>
      <c r="Q1680" s="2">
        <v>37.0</v>
      </c>
      <c r="R1680" s="3">
        <v>0.08984953703703703</v>
      </c>
      <c r="S1680" s="2">
        <v>1228.0</v>
      </c>
      <c r="T1680" s="2">
        <v>239.0</v>
      </c>
      <c r="U1680" s="2">
        <v>22.0</v>
      </c>
      <c r="V1680" s="3">
        <v>0.004479166666666667</v>
      </c>
      <c r="W1680" s="2">
        <v>1337.0</v>
      </c>
      <c r="X1680" s="2">
        <v>334.0</v>
      </c>
      <c r="Y1680" s="2">
        <v>24.0</v>
      </c>
      <c r="Z1680" s="3">
        <v>0.0044675925925925924</v>
      </c>
      <c r="AA1680" s="2">
        <v>1712.0</v>
      </c>
      <c r="AB1680" s="2">
        <v>409.0</v>
      </c>
      <c r="AC1680" s="2">
        <v>35.0</v>
      </c>
      <c r="AD1680" s="2" t="s">
        <v>41</v>
      </c>
      <c r="AE1680" s="3">
        <v>0.27958333333333335</v>
      </c>
      <c r="AF1680" s="2">
        <v>1640.0</v>
      </c>
      <c r="AG1680" s="2">
        <v>332.0</v>
      </c>
    </row>
    <row r="1681" ht="22.5" customHeight="1">
      <c r="A1681" s="2">
        <v>1346.0</v>
      </c>
      <c r="B1681" s="2" t="s">
        <v>6389</v>
      </c>
      <c r="C1681" s="2" t="s">
        <v>39</v>
      </c>
      <c r="D1681" s="2" t="s">
        <v>174</v>
      </c>
      <c r="E1681" s="2" t="s">
        <v>619</v>
      </c>
      <c r="F1681" s="3">
        <v>0.2888425925925926</v>
      </c>
      <c r="G1681" s="2">
        <v>1680.0</v>
      </c>
      <c r="H1681" s="2">
        <v>361.0</v>
      </c>
      <c r="I1681" s="2">
        <v>125.0</v>
      </c>
      <c r="J1681" s="3">
        <v>0.03054398148148148</v>
      </c>
      <c r="K1681" s="2">
        <v>1498.0</v>
      </c>
      <c r="L1681" s="2">
        <v>343.0</v>
      </c>
      <c r="M1681" s="2">
        <v>122.0</v>
      </c>
      <c r="N1681" s="3">
        <v>0.1524537037037037</v>
      </c>
      <c r="O1681" s="2">
        <v>1750.0</v>
      </c>
      <c r="P1681" s="2">
        <v>363.0</v>
      </c>
      <c r="Q1681" s="2">
        <v>126.0</v>
      </c>
      <c r="R1681" s="3">
        <v>0.09831018518518518</v>
      </c>
      <c r="S1681" s="2">
        <v>1580.0</v>
      </c>
      <c r="T1681" s="2">
        <v>352.0</v>
      </c>
      <c r="U1681" s="2">
        <v>118.0</v>
      </c>
      <c r="V1681" s="3">
        <v>0.004363425925925926</v>
      </c>
      <c r="W1681" s="2">
        <v>1277.0</v>
      </c>
      <c r="X1681" s="2">
        <v>322.0</v>
      </c>
      <c r="Y1681" s="2">
        <v>119.0</v>
      </c>
      <c r="Z1681" s="3">
        <v>0.003171296296296296</v>
      </c>
      <c r="AA1681" s="2">
        <v>1100.0</v>
      </c>
      <c r="AB1681" s="2">
        <v>240.0</v>
      </c>
      <c r="AC1681" s="2">
        <v>91.0</v>
      </c>
      <c r="AD1681" s="2" t="s">
        <v>41</v>
      </c>
      <c r="AE1681" s="3">
        <v>0.2888425925925926</v>
      </c>
      <c r="AF1681" s="2">
        <v>1719.0</v>
      </c>
      <c r="AG1681" s="2">
        <v>366.0</v>
      </c>
    </row>
    <row r="1682" ht="22.5" customHeight="1">
      <c r="A1682" s="2">
        <v>463.0</v>
      </c>
      <c r="B1682" s="2" t="s">
        <v>6391</v>
      </c>
      <c r="C1682" s="2" t="s">
        <v>240</v>
      </c>
      <c r="D1682" s="2" t="s">
        <v>36</v>
      </c>
      <c r="E1682" s="2" t="s">
        <v>84</v>
      </c>
      <c r="F1682" s="3">
        <v>0.28886574074074073</v>
      </c>
      <c r="G1682" s="2">
        <v>1681.0</v>
      </c>
      <c r="H1682" s="2">
        <v>1320.0</v>
      </c>
      <c r="I1682" s="2">
        <v>4.0</v>
      </c>
      <c r="J1682" s="3">
        <v>0.02869212962962963</v>
      </c>
      <c r="K1682" s="2">
        <v>1207.0</v>
      </c>
      <c r="L1682" s="2">
        <v>940.0</v>
      </c>
      <c r="M1682" s="2">
        <v>5.0</v>
      </c>
      <c r="N1682" s="3">
        <v>0.14452546296296295</v>
      </c>
      <c r="O1682" s="2">
        <v>1567.0</v>
      </c>
      <c r="P1682" s="2">
        <v>1272.0</v>
      </c>
      <c r="Q1682" s="2">
        <v>4.0</v>
      </c>
      <c r="R1682" s="3">
        <v>0.10736111111111112</v>
      </c>
      <c r="S1682" s="2">
        <v>1822.0</v>
      </c>
      <c r="T1682" s="2">
        <v>1392.0</v>
      </c>
      <c r="U1682" s="2">
        <v>6.0</v>
      </c>
      <c r="V1682" s="3">
        <v>0.005115740740740741</v>
      </c>
      <c r="W1682" s="2">
        <v>1633.0</v>
      </c>
      <c r="X1682" s="2">
        <v>1217.0</v>
      </c>
      <c r="Y1682" s="2">
        <v>5.0</v>
      </c>
      <c r="Z1682" s="3">
        <v>0.003159722222222222</v>
      </c>
      <c r="AA1682" s="2">
        <v>1091.0</v>
      </c>
      <c r="AB1682" s="2">
        <v>853.0</v>
      </c>
      <c r="AC1682" s="2">
        <v>2.0</v>
      </c>
      <c r="AD1682" s="2" t="s">
        <v>41</v>
      </c>
      <c r="AE1682" s="3">
        <v>0.22152777777777777</v>
      </c>
      <c r="AF1682" s="2">
        <v>474.0</v>
      </c>
      <c r="AG1682" s="2">
        <v>444.0</v>
      </c>
    </row>
    <row r="1683" ht="22.5" customHeight="1">
      <c r="A1683" s="2">
        <v>1123.0</v>
      </c>
      <c r="B1683" s="2" t="s">
        <v>6395</v>
      </c>
      <c r="C1683" s="2" t="s">
        <v>39</v>
      </c>
      <c r="D1683" s="2" t="s">
        <v>174</v>
      </c>
      <c r="E1683" s="2" t="s">
        <v>431</v>
      </c>
      <c r="F1683" s="3">
        <v>0.2889236111111111</v>
      </c>
      <c r="G1683" s="2">
        <v>1682.0</v>
      </c>
      <c r="H1683" s="2">
        <v>362.0</v>
      </c>
      <c r="I1683" s="2">
        <v>83.0</v>
      </c>
      <c r="J1683" s="3">
        <v>0.034826388888888886</v>
      </c>
      <c r="K1683" s="2">
        <v>1866.0</v>
      </c>
      <c r="L1683" s="2">
        <v>458.0</v>
      </c>
      <c r="M1683" s="2">
        <v>104.0</v>
      </c>
      <c r="N1683" s="3">
        <v>0.15342592592592594</v>
      </c>
      <c r="O1683" s="2">
        <v>1765.0</v>
      </c>
      <c r="P1683" s="2">
        <v>370.0</v>
      </c>
      <c r="Q1683" s="2">
        <v>87.0</v>
      </c>
      <c r="R1683" s="3">
        <v>0.09229166666666666</v>
      </c>
      <c r="S1683" s="2">
        <v>1353.0</v>
      </c>
      <c r="T1683" s="2">
        <v>278.0</v>
      </c>
      <c r="U1683" s="2">
        <v>64.0</v>
      </c>
      <c r="V1683" s="3">
        <v>0.00494212962962963</v>
      </c>
      <c r="W1683" s="2">
        <v>1556.0</v>
      </c>
      <c r="X1683" s="2">
        <v>395.0</v>
      </c>
      <c r="Y1683" s="2">
        <v>89.0</v>
      </c>
      <c r="Z1683" s="3">
        <v>0.0034375</v>
      </c>
      <c r="AA1683" s="2">
        <v>1272.0</v>
      </c>
      <c r="AB1683" s="2">
        <v>290.0</v>
      </c>
      <c r="AC1683" s="2">
        <v>69.0</v>
      </c>
      <c r="AD1683" s="2" t="s">
        <v>41</v>
      </c>
      <c r="AE1683" s="3">
        <v>0.2838888888888889</v>
      </c>
      <c r="AF1683" s="2">
        <v>1682.0</v>
      </c>
      <c r="AG1683" s="2">
        <v>352.0</v>
      </c>
    </row>
    <row r="1684" ht="22.5" customHeight="1">
      <c r="A1684" s="2">
        <v>2170.0</v>
      </c>
      <c r="B1684" s="2" t="s">
        <v>6398</v>
      </c>
      <c r="C1684" s="2" t="s">
        <v>39</v>
      </c>
      <c r="D1684" s="2" t="s">
        <v>174</v>
      </c>
      <c r="E1684" s="2" t="s">
        <v>619</v>
      </c>
      <c r="F1684" s="3">
        <v>0.2890509259259259</v>
      </c>
      <c r="G1684" s="2">
        <v>1683.0</v>
      </c>
      <c r="H1684" s="2">
        <v>363.0</v>
      </c>
      <c r="I1684" s="2">
        <v>126.0</v>
      </c>
      <c r="J1684" s="3">
        <v>0.029895833333333333</v>
      </c>
      <c r="K1684" s="2">
        <v>1407.0</v>
      </c>
      <c r="L1684" s="2">
        <v>317.0</v>
      </c>
      <c r="M1684" s="2">
        <v>112.0</v>
      </c>
      <c r="N1684" s="3">
        <v>0.16366898148148148</v>
      </c>
      <c r="O1684" s="2">
        <v>1902.0</v>
      </c>
      <c r="P1684" s="2">
        <v>443.0</v>
      </c>
      <c r="Q1684" s="2">
        <v>149.0</v>
      </c>
      <c r="R1684" s="3">
        <v>0.08734953703703703</v>
      </c>
      <c r="S1684" s="2">
        <v>1093.0</v>
      </c>
      <c r="T1684" s="2">
        <v>201.0</v>
      </c>
      <c r="U1684" s="2">
        <v>57.0</v>
      </c>
      <c r="V1684" s="3">
        <v>0.00431712962962963</v>
      </c>
      <c r="W1684" s="2">
        <v>1247.0</v>
      </c>
      <c r="X1684" s="2">
        <v>313.0</v>
      </c>
      <c r="Y1684" s="2">
        <v>116.0</v>
      </c>
      <c r="Z1684" s="3">
        <v>0.0038078703703703703</v>
      </c>
      <c r="AA1684" s="2">
        <v>1465.0</v>
      </c>
      <c r="AB1684" s="2">
        <v>339.0</v>
      </c>
      <c r="AC1684" s="2">
        <v>119.0</v>
      </c>
      <c r="AD1684" s="2" t="s">
        <v>41</v>
      </c>
      <c r="AE1684" s="3">
        <v>0.2890509259259259</v>
      </c>
      <c r="AF1684" s="2">
        <v>1725.0</v>
      </c>
      <c r="AG1684" s="2">
        <v>368.0</v>
      </c>
    </row>
    <row r="1685" ht="22.5" customHeight="1">
      <c r="A1685" s="2">
        <v>1482.0</v>
      </c>
      <c r="B1685" s="2" t="s">
        <v>6403</v>
      </c>
      <c r="C1685" s="2" t="s">
        <v>560</v>
      </c>
      <c r="D1685" s="2" t="s">
        <v>36</v>
      </c>
      <c r="E1685" s="2" t="s">
        <v>46</v>
      </c>
      <c r="F1685" s="3">
        <v>0.2891666666666667</v>
      </c>
      <c r="G1685" s="2">
        <v>1684.0</v>
      </c>
      <c r="H1685" s="2">
        <v>1321.0</v>
      </c>
      <c r="I1685" s="2">
        <v>92.0</v>
      </c>
      <c r="J1685" s="3">
        <v>0.02877314814814815</v>
      </c>
      <c r="K1685" s="2">
        <v>1219.0</v>
      </c>
      <c r="L1685" s="2">
        <v>949.0</v>
      </c>
      <c r="M1685" s="2">
        <v>72.0</v>
      </c>
      <c r="N1685" s="3">
        <v>0.1491898148148148</v>
      </c>
      <c r="O1685" s="2">
        <v>1683.0</v>
      </c>
      <c r="P1685" s="2">
        <v>1347.0</v>
      </c>
      <c r="Q1685" s="2">
        <v>97.0</v>
      </c>
      <c r="R1685" s="3">
        <v>0.10144675925925926</v>
      </c>
      <c r="S1685" s="2">
        <v>1681.0</v>
      </c>
      <c r="T1685" s="2">
        <v>1297.0</v>
      </c>
      <c r="U1685" s="2">
        <v>89.0</v>
      </c>
      <c r="V1685" s="3">
        <v>0.00568287037037037</v>
      </c>
      <c r="W1685" s="2">
        <v>1788.0</v>
      </c>
      <c r="X1685" s="2">
        <v>1342.0</v>
      </c>
      <c r="Y1685" s="2">
        <v>94.0</v>
      </c>
      <c r="Z1685" s="3">
        <v>0.0040625</v>
      </c>
      <c r="AA1685" s="2">
        <v>1561.0</v>
      </c>
      <c r="AB1685" s="2">
        <v>1201.0</v>
      </c>
      <c r="AC1685" s="2">
        <v>84.0</v>
      </c>
      <c r="AD1685" s="2" t="s">
        <v>41</v>
      </c>
      <c r="AE1685" s="3">
        <v>0.26082175925925927</v>
      </c>
      <c r="AF1685" s="2">
        <v>1367.0</v>
      </c>
      <c r="AG1685" s="2">
        <v>1141.0</v>
      </c>
    </row>
    <row r="1686" ht="22.5" customHeight="1">
      <c r="A1686" s="2">
        <v>504.0</v>
      </c>
      <c r="B1686" s="2" t="s">
        <v>6406</v>
      </c>
      <c r="C1686" s="2" t="s">
        <v>75</v>
      </c>
      <c r="D1686" s="2" t="s">
        <v>36</v>
      </c>
      <c r="E1686" s="2" t="s">
        <v>40</v>
      </c>
      <c r="F1686" s="3">
        <v>0.28921296296296295</v>
      </c>
      <c r="G1686" s="2">
        <v>1685.0</v>
      </c>
      <c r="H1686" s="2">
        <v>1322.0</v>
      </c>
      <c r="I1686" s="2">
        <v>283.0</v>
      </c>
      <c r="J1686" s="3">
        <v>0.03767361111111111</v>
      </c>
      <c r="K1686" s="2">
        <v>1953.0</v>
      </c>
      <c r="L1686" s="2">
        <v>1472.0</v>
      </c>
      <c r="M1686" s="2">
        <v>309.0</v>
      </c>
      <c r="N1686" s="3">
        <v>0.1539699074074074</v>
      </c>
      <c r="O1686" s="2">
        <v>1772.0</v>
      </c>
      <c r="P1686" s="2">
        <v>1400.0</v>
      </c>
      <c r="Q1686" s="2">
        <v>290.0</v>
      </c>
      <c r="R1686" s="3">
        <v>0.09003472222222222</v>
      </c>
      <c r="S1686" s="2">
        <v>1238.0</v>
      </c>
      <c r="T1686" s="2">
        <v>996.0</v>
      </c>
      <c r="U1686" s="2">
        <v>216.0</v>
      </c>
      <c r="V1686" s="3">
        <v>0.0052430555555555555</v>
      </c>
      <c r="W1686" s="2">
        <v>1676.0</v>
      </c>
      <c r="X1686" s="2">
        <v>1251.0</v>
      </c>
      <c r="Y1686" s="2">
        <v>268.0</v>
      </c>
      <c r="Z1686" s="3">
        <v>0.0022916666666666667</v>
      </c>
      <c r="AA1686" s="2">
        <v>404.0</v>
      </c>
      <c r="AB1686" s="2">
        <v>324.0</v>
      </c>
      <c r="AC1686" s="2">
        <v>61.0</v>
      </c>
      <c r="AD1686" s="2" t="s">
        <v>41</v>
      </c>
      <c r="AE1686" s="3">
        <v>0.28076388888888887</v>
      </c>
      <c r="AF1686" s="2">
        <v>1657.0</v>
      </c>
      <c r="AG1686" s="2">
        <v>1319.0</v>
      </c>
    </row>
    <row r="1687" ht="22.5" customHeight="1">
      <c r="A1687" s="2">
        <v>285.0</v>
      </c>
      <c r="B1687" s="2" t="s">
        <v>6410</v>
      </c>
      <c r="C1687" s="2" t="s">
        <v>39</v>
      </c>
      <c r="D1687" s="2" t="s">
        <v>36</v>
      </c>
      <c r="E1687" s="2" t="s">
        <v>65</v>
      </c>
      <c r="F1687" s="3">
        <v>0.2892939814814815</v>
      </c>
      <c r="G1687" s="2">
        <v>1686.0</v>
      </c>
      <c r="H1687" s="2">
        <v>1323.0</v>
      </c>
      <c r="I1687" s="2">
        <v>48.0</v>
      </c>
      <c r="J1687" s="3">
        <v>0.03087962962962963</v>
      </c>
      <c r="K1687" s="2">
        <v>1546.0</v>
      </c>
      <c r="L1687" s="2">
        <v>1185.0</v>
      </c>
      <c r="M1687" s="2">
        <v>51.0</v>
      </c>
      <c r="N1687" s="3">
        <v>0.14091435185185186</v>
      </c>
      <c r="O1687" s="2">
        <v>1457.0</v>
      </c>
      <c r="P1687" s="2">
        <v>1197.0</v>
      </c>
      <c r="Q1687" s="2">
        <v>39.0</v>
      </c>
      <c r="R1687" s="3">
        <v>0.10702546296296296</v>
      </c>
      <c r="S1687" s="2">
        <v>1819.0</v>
      </c>
      <c r="T1687" s="2">
        <v>1390.0</v>
      </c>
      <c r="U1687" s="2">
        <v>56.0</v>
      </c>
      <c r="V1687" s="3">
        <v>0.005497685185185185</v>
      </c>
      <c r="W1687" s="2">
        <v>1746.0</v>
      </c>
      <c r="X1687" s="2">
        <v>1310.0</v>
      </c>
      <c r="Y1687" s="2">
        <v>51.0</v>
      </c>
      <c r="Z1687" s="3">
        <v>0.004976851851851852</v>
      </c>
      <c r="AA1687" s="2">
        <v>1817.0</v>
      </c>
      <c r="AB1687" s="2">
        <v>1371.0</v>
      </c>
      <c r="AC1687" s="2">
        <v>54.0</v>
      </c>
      <c r="AD1687" s="2" t="s">
        <v>41</v>
      </c>
      <c r="AE1687" s="3">
        <v>0.24829861111111112</v>
      </c>
      <c r="AF1687" s="2">
        <v>1100.0</v>
      </c>
      <c r="AG1687" s="2">
        <v>957.0</v>
      </c>
    </row>
    <row r="1688" ht="22.5" customHeight="1">
      <c r="A1688" s="2">
        <v>1353.0</v>
      </c>
      <c r="B1688" s="2" t="s">
        <v>6414</v>
      </c>
      <c r="C1688" s="2" t="s">
        <v>45</v>
      </c>
      <c r="D1688" s="2" t="s">
        <v>174</v>
      </c>
      <c r="E1688" s="2" t="s">
        <v>431</v>
      </c>
      <c r="F1688" s="3">
        <v>0.28935185185185186</v>
      </c>
      <c r="G1688" s="2">
        <v>1687.0</v>
      </c>
      <c r="H1688" s="2">
        <v>364.0</v>
      </c>
      <c r="I1688" s="2">
        <v>84.0</v>
      </c>
      <c r="J1688" s="3">
        <v>0.03210648148148148</v>
      </c>
      <c r="K1688" s="2">
        <v>1689.0</v>
      </c>
      <c r="L1688" s="2">
        <v>400.0</v>
      </c>
      <c r="M1688" s="2">
        <v>89.0</v>
      </c>
      <c r="N1688" s="3">
        <v>0.14761574074074074</v>
      </c>
      <c r="O1688" s="2">
        <v>1642.0</v>
      </c>
      <c r="P1688" s="2">
        <v>319.0</v>
      </c>
      <c r="Q1688" s="2">
        <v>73.0</v>
      </c>
      <c r="R1688" s="3">
        <v>0.09994212962962963</v>
      </c>
      <c r="S1688" s="2">
        <v>1634.0</v>
      </c>
      <c r="T1688" s="2">
        <v>371.0</v>
      </c>
      <c r="U1688" s="2">
        <v>82.0</v>
      </c>
      <c r="V1688" s="3">
        <v>0.005752314814814815</v>
      </c>
      <c r="W1688" s="2">
        <v>1802.0</v>
      </c>
      <c r="X1688" s="2">
        <v>451.0</v>
      </c>
      <c r="Y1688" s="2">
        <v>98.0</v>
      </c>
      <c r="Z1688" s="3">
        <v>0.003946759259259259</v>
      </c>
      <c r="AA1688" s="2">
        <v>1520.0</v>
      </c>
      <c r="AB1688" s="2">
        <v>347.0</v>
      </c>
      <c r="AC1688" s="2">
        <v>85.0</v>
      </c>
      <c r="AD1688" s="2" t="s">
        <v>41</v>
      </c>
      <c r="AE1688" s="3">
        <v>0.28431712962962963</v>
      </c>
      <c r="AF1688" s="2">
        <v>1686.0</v>
      </c>
      <c r="AG1688" s="2">
        <v>354.0</v>
      </c>
    </row>
    <row r="1689" ht="22.5" customHeight="1">
      <c r="A1689" s="2">
        <v>843.0</v>
      </c>
      <c r="B1689" s="2" t="s">
        <v>6416</v>
      </c>
      <c r="C1689" s="2" t="s">
        <v>73</v>
      </c>
      <c r="D1689" s="2" t="s">
        <v>36</v>
      </c>
      <c r="E1689" s="2" t="s">
        <v>46</v>
      </c>
      <c r="F1689" s="3">
        <v>0.2894907407407407</v>
      </c>
      <c r="G1689" s="2">
        <v>1688.0</v>
      </c>
      <c r="H1689" s="2">
        <v>1324.0</v>
      </c>
      <c r="I1689" s="2">
        <v>93.0</v>
      </c>
      <c r="J1689" s="3">
        <v>0.032233796296296295</v>
      </c>
      <c r="K1689" s="2">
        <v>1698.0</v>
      </c>
      <c r="L1689" s="2">
        <v>1293.0</v>
      </c>
      <c r="M1689" s="2">
        <v>90.0</v>
      </c>
      <c r="N1689" s="3">
        <v>0.13905092592592594</v>
      </c>
      <c r="O1689" s="2">
        <v>1386.0</v>
      </c>
      <c r="P1689" s="2">
        <v>1149.0</v>
      </c>
      <c r="Q1689" s="2">
        <v>83.0</v>
      </c>
      <c r="R1689" s="3">
        <v>0.10597222222222222</v>
      </c>
      <c r="S1689" s="2">
        <v>1797.0</v>
      </c>
      <c r="T1689" s="2">
        <v>1373.0</v>
      </c>
      <c r="U1689" s="2">
        <v>93.0</v>
      </c>
      <c r="V1689" s="3">
        <v>0.0071643518518518514</v>
      </c>
      <c r="W1689" s="2">
        <v>1950.0</v>
      </c>
      <c r="X1689" s="2">
        <v>1465.0</v>
      </c>
      <c r="Y1689" s="2">
        <v>103.0</v>
      </c>
      <c r="Z1689" s="3">
        <v>0.005069444444444444</v>
      </c>
      <c r="AA1689" s="2">
        <v>1835.0</v>
      </c>
      <c r="AB1689" s="2">
        <v>1383.0</v>
      </c>
      <c r="AC1689" s="2">
        <v>103.0</v>
      </c>
      <c r="AD1689" s="2" t="s">
        <v>41</v>
      </c>
      <c r="AE1689" s="3">
        <v>0.2611111111111111</v>
      </c>
      <c r="AF1689" s="2">
        <v>1372.0</v>
      </c>
      <c r="AG1689" s="2">
        <v>1145.0</v>
      </c>
    </row>
    <row r="1690" ht="22.5" customHeight="1">
      <c r="A1690" s="2">
        <v>894.0</v>
      </c>
      <c r="B1690" s="2" t="s">
        <v>6419</v>
      </c>
      <c r="C1690" s="2" t="s">
        <v>45</v>
      </c>
      <c r="D1690" s="2" t="s">
        <v>36</v>
      </c>
      <c r="E1690" s="2" t="s">
        <v>43</v>
      </c>
      <c r="F1690" s="3">
        <v>0.2895138888888889</v>
      </c>
      <c r="G1690" s="2">
        <v>1689.0</v>
      </c>
      <c r="H1690" s="2">
        <v>1325.0</v>
      </c>
      <c r="I1690" s="2">
        <v>198.0</v>
      </c>
      <c r="J1690" s="3">
        <v>0.030393518518518518</v>
      </c>
      <c r="K1690" s="2">
        <v>1481.0</v>
      </c>
      <c r="L1690" s="2">
        <v>1142.0</v>
      </c>
      <c r="M1690" s="2">
        <v>173.0</v>
      </c>
      <c r="N1690" s="3">
        <v>0.14228009259259258</v>
      </c>
      <c r="O1690" s="2">
        <v>1498.0</v>
      </c>
      <c r="P1690" s="2">
        <v>1228.0</v>
      </c>
      <c r="Q1690" s="2">
        <v>184.0</v>
      </c>
      <c r="R1690" s="3">
        <v>0.11017361111111111</v>
      </c>
      <c r="S1690" s="2">
        <v>1866.0</v>
      </c>
      <c r="T1690" s="2">
        <v>1424.0</v>
      </c>
      <c r="U1690" s="2">
        <v>209.0</v>
      </c>
      <c r="V1690" s="3">
        <v>0.0040625</v>
      </c>
      <c r="W1690" s="2">
        <v>1065.0</v>
      </c>
      <c r="X1690" s="2">
        <v>804.0</v>
      </c>
      <c r="Y1690" s="2">
        <v>123.0</v>
      </c>
      <c r="Z1690" s="3">
        <v>0.0026041666666666665</v>
      </c>
      <c r="AA1690" s="2">
        <v>667.0</v>
      </c>
      <c r="AB1690" s="2">
        <v>536.0</v>
      </c>
      <c r="AC1690" s="2">
        <v>73.0</v>
      </c>
      <c r="AD1690" s="2" t="s">
        <v>41</v>
      </c>
      <c r="AE1690" s="3">
        <v>0.27619212962962963</v>
      </c>
      <c r="AF1690" s="2">
        <v>1599.0</v>
      </c>
      <c r="AG1690" s="2">
        <v>1288.0</v>
      </c>
    </row>
    <row r="1691" ht="22.5" customHeight="1">
      <c r="A1691" s="2">
        <v>437.0</v>
      </c>
      <c r="B1691" s="2" t="s">
        <v>6423</v>
      </c>
      <c r="C1691" s="2" t="s">
        <v>71</v>
      </c>
      <c r="D1691" s="2" t="s">
        <v>36</v>
      </c>
      <c r="E1691" s="2" t="s">
        <v>67</v>
      </c>
      <c r="F1691" s="3">
        <v>0.28953703703703704</v>
      </c>
      <c r="G1691" s="2">
        <v>1690.0</v>
      </c>
      <c r="H1691" s="2">
        <v>1326.0</v>
      </c>
      <c r="I1691" s="2">
        <v>147.0</v>
      </c>
      <c r="J1691" s="3">
        <v>0.03245370370370371</v>
      </c>
      <c r="K1691" s="2">
        <v>1718.0</v>
      </c>
      <c r="L1691" s="2">
        <v>1309.0</v>
      </c>
      <c r="M1691" s="2">
        <v>146.0</v>
      </c>
      <c r="N1691" s="3">
        <v>0.13908564814814814</v>
      </c>
      <c r="O1691" s="2">
        <v>1389.0</v>
      </c>
      <c r="P1691" s="2">
        <v>1151.0</v>
      </c>
      <c r="Q1691" s="2">
        <v>131.0</v>
      </c>
      <c r="R1691" s="3">
        <v>0.10820601851851852</v>
      </c>
      <c r="S1691" s="2">
        <v>1837.0</v>
      </c>
      <c r="T1691" s="2">
        <v>1404.0</v>
      </c>
      <c r="U1691" s="2">
        <v>157.0</v>
      </c>
      <c r="V1691" s="3">
        <v>0.004965277777777778</v>
      </c>
      <c r="W1691" s="2">
        <v>1568.0</v>
      </c>
      <c r="X1691" s="2">
        <v>1169.0</v>
      </c>
      <c r="Y1691" s="2">
        <v>139.0</v>
      </c>
      <c r="Z1691" s="3">
        <v>0.004826388888888889</v>
      </c>
      <c r="AA1691" s="2">
        <v>1791.0</v>
      </c>
      <c r="AB1691" s="2">
        <v>1354.0</v>
      </c>
      <c r="AC1691" s="2">
        <v>155.0</v>
      </c>
      <c r="AD1691" s="2" t="s">
        <v>41</v>
      </c>
      <c r="AE1691" s="3">
        <v>0.28953703703703704</v>
      </c>
      <c r="AF1691" s="2">
        <v>1727.0</v>
      </c>
      <c r="AG1691" s="2">
        <v>1358.0</v>
      </c>
    </row>
    <row r="1692" ht="22.5" customHeight="1">
      <c r="A1692" s="2">
        <v>2054.0</v>
      </c>
      <c r="B1692" s="2" t="s">
        <v>6427</v>
      </c>
      <c r="C1692" s="2" t="s">
        <v>4143</v>
      </c>
      <c r="D1692" s="2" t="s">
        <v>36</v>
      </c>
      <c r="E1692" s="2" t="s">
        <v>61</v>
      </c>
      <c r="F1692" s="3">
        <v>0.28958333333333336</v>
      </c>
      <c r="G1692" s="2">
        <v>1691.0</v>
      </c>
      <c r="H1692" s="2">
        <v>1327.0</v>
      </c>
      <c r="I1692" s="2">
        <v>282.0</v>
      </c>
      <c r="J1692" s="3">
        <v>0.0290625</v>
      </c>
      <c r="K1692" s="2">
        <v>1265.0</v>
      </c>
      <c r="L1692" s="2">
        <v>983.0</v>
      </c>
      <c r="M1692" s="2">
        <v>189.0</v>
      </c>
      <c r="N1692" s="3">
        <v>0.14667824074074073</v>
      </c>
      <c r="O1692" s="2">
        <v>1622.0</v>
      </c>
      <c r="P1692" s="2">
        <v>1310.0</v>
      </c>
      <c r="Q1692" s="2">
        <v>282.0</v>
      </c>
      <c r="R1692" s="3">
        <v>0.10325231481481481</v>
      </c>
      <c r="S1692" s="2">
        <v>1726.0</v>
      </c>
      <c r="T1692" s="2">
        <v>1327.0</v>
      </c>
      <c r="U1692" s="2">
        <v>291.0</v>
      </c>
      <c r="V1692" s="3">
        <v>0.005532407407407408</v>
      </c>
      <c r="W1692" s="2">
        <v>1753.0</v>
      </c>
      <c r="X1692" s="2">
        <v>1314.0</v>
      </c>
      <c r="Y1692" s="2">
        <v>282.0</v>
      </c>
      <c r="Z1692" s="3">
        <v>0.005046296296296296</v>
      </c>
      <c r="AA1692" s="2">
        <v>1828.0</v>
      </c>
      <c r="AB1692" s="2">
        <v>1378.0</v>
      </c>
      <c r="AC1692" s="2">
        <v>296.0</v>
      </c>
      <c r="AD1692" s="2" t="s">
        <v>41</v>
      </c>
      <c r="AE1692" s="3">
        <v>0.2878703703703704</v>
      </c>
      <c r="AF1692" s="2">
        <v>1710.0</v>
      </c>
      <c r="AG1692" s="2">
        <v>1349.0</v>
      </c>
    </row>
    <row r="1693" ht="22.5" customHeight="1">
      <c r="A1693" s="2">
        <v>1304.0</v>
      </c>
      <c r="B1693" s="2" t="s">
        <v>6430</v>
      </c>
      <c r="C1693" s="2" t="s">
        <v>131</v>
      </c>
      <c r="D1693" s="2" t="s">
        <v>36</v>
      </c>
      <c r="E1693" s="2" t="s">
        <v>65</v>
      </c>
      <c r="F1693" s="3">
        <v>0.2895949074074074</v>
      </c>
      <c r="G1693" s="2">
        <v>1693.0</v>
      </c>
      <c r="H1693" s="2">
        <v>1329.0</v>
      </c>
      <c r="I1693" s="2">
        <v>49.0</v>
      </c>
      <c r="J1693" s="3">
        <v>0.02971064814814815</v>
      </c>
      <c r="K1693" s="2">
        <v>1378.0</v>
      </c>
      <c r="L1693" s="2">
        <v>1071.0</v>
      </c>
      <c r="M1693" s="2">
        <v>43.0</v>
      </c>
      <c r="N1693" s="3">
        <v>0.15133101851851852</v>
      </c>
      <c r="O1693" s="2">
        <v>1729.0</v>
      </c>
      <c r="P1693" s="2">
        <v>1375.0</v>
      </c>
      <c r="Q1693" s="2">
        <v>57.0</v>
      </c>
      <c r="R1693" s="3">
        <v>0.09884259259259259</v>
      </c>
      <c r="S1693" s="2">
        <v>1601.0</v>
      </c>
      <c r="T1693" s="2">
        <v>1242.0</v>
      </c>
      <c r="U1693" s="2">
        <v>37.0</v>
      </c>
      <c r="V1693" s="3">
        <v>0.00443287037037037</v>
      </c>
      <c r="W1693" s="2">
        <v>1308.0</v>
      </c>
      <c r="X1693" s="2">
        <v>980.0</v>
      </c>
      <c r="Y1693" s="2">
        <v>36.0</v>
      </c>
      <c r="Z1693" s="3">
        <v>0.005277777777777778</v>
      </c>
      <c r="AA1693" s="2">
        <v>1856.0</v>
      </c>
      <c r="AB1693" s="2">
        <v>1398.0</v>
      </c>
      <c r="AC1693" s="2">
        <v>57.0</v>
      </c>
      <c r="AD1693" s="2" t="s">
        <v>41</v>
      </c>
      <c r="AE1693" s="3">
        <v>0.24855324074074073</v>
      </c>
      <c r="AF1693" s="2">
        <v>1111.0</v>
      </c>
      <c r="AG1693" s="2">
        <v>967.0</v>
      </c>
    </row>
    <row r="1694" ht="22.5" customHeight="1">
      <c r="A1694" s="2">
        <v>718.0</v>
      </c>
      <c r="B1694" s="2" t="s">
        <v>6433</v>
      </c>
      <c r="C1694" s="2" t="s">
        <v>429</v>
      </c>
      <c r="D1694" s="2" t="s">
        <v>36</v>
      </c>
      <c r="E1694" s="2" t="s">
        <v>92</v>
      </c>
      <c r="F1694" s="3">
        <v>0.2895949074074074</v>
      </c>
      <c r="G1694" s="2">
        <v>1692.0</v>
      </c>
      <c r="H1694" s="2">
        <v>1328.0</v>
      </c>
      <c r="I1694" s="2">
        <v>121.0</v>
      </c>
      <c r="J1694" s="3">
        <v>0.027453703703703702</v>
      </c>
      <c r="K1694" s="2">
        <v>960.0</v>
      </c>
      <c r="L1694" s="2">
        <v>757.0</v>
      </c>
      <c r="M1694" s="2">
        <v>66.0</v>
      </c>
      <c r="N1694" s="3">
        <v>0.14994212962962963</v>
      </c>
      <c r="O1694" s="2">
        <v>1704.0</v>
      </c>
      <c r="P1694" s="2">
        <v>1359.0</v>
      </c>
      <c r="Q1694" s="2">
        <v>124.0</v>
      </c>
      <c r="R1694" s="3">
        <v>0.10387731481481481</v>
      </c>
      <c r="S1694" s="2">
        <v>1741.0</v>
      </c>
      <c r="T1694" s="2">
        <v>1335.0</v>
      </c>
      <c r="U1694" s="2">
        <v>122.0</v>
      </c>
      <c r="V1694" s="3">
        <v>0.0044444444444444444</v>
      </c>
      <c r="W1694" s="2">
        <v>1318.0</v>
      </c>
      <c r="X1694" s="2">
        <v>988.0</v>
      </c>
      <c r="Y1694" s="2">
        <v>97.0</v>
      </c>
      <c r="Z1694" s="3">
        <v>0.0038773148148148148</v>
      </c>
      <c r="AA1694" s="2">
        <v>1498.0</v>
      </c>
      <c r="AB1694" s="2">
        <v>1154.0</v>
      </c>
      <c r="AC1694" s="2">
        <v>99.0</v>
      </c>
      <c r="AD1694" s="2" t="s">
        <v>41</v>
      </c>
      <c r="AE1694" s="3">
        <v>0.26958333333333334</v>
      </c>
      <c r="AF1694" s="2">
        <v>1510.0</v>
      </c>
      <c r="AG1694" s="2">
        <v>1226.0</v>
      </c>
    </row>
    <row r="1695" ht="22.5" customHeight="1">
      <c r="A1695" s="2">
        <v>525.0</v>
      </c>
      <c r="B1695" s="2" t="s">
        <v>6436</v>
      </c>
      <c r="C1695" s="2" t="s">
        <v>39</v>
      </c>
      <c r="D1695" s="2" t="s">
        <v>36</v>
      </c>
      <c r="E1695" s="2" t="s">
        <v>67</v>
      </c>
      <c r="F1695" s="3">
        <v>0.2897800925925926</v>
      </c>
      <c r="G1695" s="2">
        <v>1694.0</v>
      </c>
      <c r="H1695" s="2">
        <v>1330.0</v>
      </c>
      <c r="I1695" s="2">
        <v>148.0</v>
      </c>
      <c r="J1695" s="3">
        <v>0.026678240740740742</v>
      </c>
      <c r="K1695" s="2">
        <v>798.0</v>
      </c>
      <c r="L1695" s="2">
        <v>636.0</v>
      </c>
      <c r="M1695" s="2">
        <v>74.0</v>
      </c>
      <c r="N1695" s="3">
        <v>0.14738425925925927</v>
      </c>
      <c r="O1695" s="2">
        <v>1636.0</v>
      </c>
      <c r="P1695" s="2">
        <v>1319.0</v>
      </c>
      <c r="Q1695" s="2">
        <v>147.0</v>
      </c>
      <c r="R1695" s="3">
        <v>0.1078125</v>
      </c>
      <c r="S1695" s="2">
        <v>1832.0</v>
      </c>
      <c r="T1695" s="2">
        <v>1400.0</v>
      </c>
      <c r="U1695" s="2">
        <v>156.0</v>
      </c>
      <c r="V1695" s="3">
        <v>0.002939814814814815</v>
      </c>
      <c r="W1695" s="2">
        <v>325.0</v>
      </c>
      <c r="X1695" s="2">
        <v>265.0</v>
      </c>
      <c r="Y1695" s="2">
        <v>26.0</v>
      </c>
      <c r="Z1695" s="3">
        <v>0.004965277777777778</v>
      </c>
      <c r="AA1695" s="2">
        <v>1815.0</v>
      </c>
      <c r="AB1695" s="2">
        <v>1369.0</v>
      </c>
      <c r="AC1695" s="2">
        <v>157.0</v>
      </c>
      <c r="AD1695" s="2" t="s">
        <v>41</v>
      </c>
      <c r="AE1695" s="3">
        <v>0.2897800925925926</v>
      </c>
      <c r="AF1695" s="2">
        <v>1729.0</v>
      </c>
      <c r="AG1695" s="2">
        <v>1360.0</v>
      </c>
    </row>
    <row r="1696" ht="22.5" customHeight="1">
      <c r="A1696" s="2">
        <v>2192.0</v>
      </c>
      <c r="B1696" s="2" t="s">
        <v>6439</v>
      </c>
      <c r="C1696" s="2" t="s">
        <v>115</v>
      </c>
      <c r="D1696" s="2" t="s">
        <v>36</v>
      </c>
      <c r="E1696" s="2" t="s">
        <v>40</v>
      </c>
      <c r="F1696" s="3">
        <v>0.28996527777777775</v>
      </c>
      <c r="G1696" s="2">
        <v>1695.0</v>
      </c>
      <c r="H1696" s="2">
        <v>1331.0</v>
      </c>
      <c r="I1696" s="2">
        <v>284.0</v>
      </c>
      <c r="J1696" s="3">
        <v>0.03584490740740741</v>
      </c>
      <c r="K1696" s="2">
        <v>1911.0</v>
      </c>
      <c r="L1696" s="2">
        <v>1439.0</v>
      </c>
      <c r="M1696" s="2">
        <v>300.0</v>
      </c>
      <c r="N1696" s="3">
        <v>0.14503472222222222</v>
      </c>
      <c r="O1696" s="2">
        <v>1584.0</v>
      </c>
      <c r="P1696" s="2">
        <v>1284.0</v>
      </c>
      <c r="Q1696" s="2">
        <v>270.0</v>
      </c>
      <c r="R1696" s="3">
        <v>0.09988425925925926</v>
      </c>
      <c r="S1696" s="2">
        <v>1632.0</v>
      </c>
      <c r="T1696" s="2">
        <v>1263.0</v>
      </c>
      <c r="U1696" s="2">
        <v>271.0</v>
      </c>
      <c r="V1696" s="3">
        <v>0.005358796296296296</v>
      </c>
      <c r="W1696" s="2">
        <v>1710.0</v>
      </c>
      <c r="X1696" s="2">
        <v>1280.0</v>
      </c>
      <c r="Y1696" s="2">
        <v>271.0</v>
      </c>
      <c r="Z1696" s="3">
        <v>0.0038425925925925928</v>
      </c>
      <c r="AA1696" s="2">
        <v>1480.0</v>
      </c>
      <c r="AB1696" s="2">
        <v>1139.0</v>
      </c>
      <c r="AC1696" s="2">
        <v>237.0</v>
      </c>
      <c r="AD1696" s="2" t="s">
        <v>41</v>
      </c>
      <c r="AE1696" s="3">
        <v>0.28149305555555554</v>
      </c>
      <c r="AF1696" s="2">
        <v>1667.0</v>
      </c>
      <c r="AG1696" s="2">
        <v>1324.0</v>
      </c>
    </row>
    <row r="1697" ht="22.5" customHeight="1">
      <c r="A1697" s="2">
        <v>1583.0</v>
      </c>
      <c r="B1697" s="2" t="s">
        <v>6442</v>
      </c>
      <c r="C1697" s="2" t="s">
        <v>73</v>
      </c>
      <c r="D1697" s="2" t="s">
        <v>36</v>
      </c>
      <c r="E1697" s="2" t="s">
        <v>61</v>
      </c>
      <c r="F1697" s="3">
        <v>0.28997685185185185</v>
      </c>
      <c r="G1697" s="2">
        <v>1696.0</v>
      </c>
      <c r="H1697" s="2">
        <v>1332.0</v>
      </c>
      <c r="I1697" s="2">
        <v>283.0</v>
      </c>
      <c r="J1697" s="3">
        <v>0.030324074074074073</v>
      </c>
      <c r="K1697" s="2">
        <v>1472.0</v>
      </c>
      <c r="L1697" s="2">
        <v>1134.0</v>
      </c>
      <c r="M1697" s="2">
        <v>230.0</v>
      </c>
      <c r="N1697" s="3">
        <v>0.15186342592592592</v>
      </c>
      <c r="O1697" s="2">
        <v>1736.0</v>
      </c>
      <c r="P1697" s="2">
        <v>1380.0</v>
      </c>
      <c r="Q1697" s="2">
        <v>293.0</v>
      </c>
      <c r="R1697" s="3">
        <v>0.09868055555555555</v>
      </c>
      <c r="S1697" s="2">
        <v>1593.0</v>
      </c>
      <c r="T1697" s="2">
        <v>1237.0</v>
      </c>
      <c r="U1697" s="2">
        <v>268.0</v>
      </c>
      <c r="V1697" s="3">
        <v>0.004918981481481482</v>
      </c>
      <c r="W1697" s="2">
        <v>1549.0</v>
      </c>
      <c r="X1697" s="2">
        <v>1156.0</v>
      </c>
      <c r="Y1697" s="2">
        <v>246.0</v>
      </c>
      <c r="Z1697" s="3">
        <v>0.004189814814814815</v>
      </c>
      <c r="AA1697" s="2">
        <v>1620.0</v>
      </c>
      <c r="AB1697" s="2">
        <v>1236.0</v>
      </c>
      <c r="AC1697" s="2">
        <v>271.0</v>
      </c>
      <c r="AD1697" s="2" t="s">
        <v>41</v>
      </c>
      <c r="AE1697" s="3">
        <v>0.2882638888888889</v>
      </c>
      <c r="AF1697" s="2">
        <v>1715.0</v>
      </c>
      <c r="AG1697" s="2">
        <v>1351.0</v>
      </c>
    </row>
    <row r="1698" ht="22.5" customHeight="1">
      <c r="A1698" s="2">
        <v>1225.0</v>
      </c>
      <c r="B1698" s="2" t="s">
        <v>6445</v>
      </c>
      <c r="C1698" s="2" t="s">
        <v>71</v>
      </c>
      <c r="D1698" s="2" t="s">
        <v>174</v>
      </c>
      <c r="E1698" s="2" t="s">
        <v>361</v>
      </c>
      <c r="F1698" s="3">
        <v>0.29</v>
      </c>
      <c r="G1698" s="2">
        <v>1697.0</v>
      </c>
      <c r="H1698" s="2">
        <v>365.0</v>
      </c>
      <c r="I1698" s="2">
        <v>14.0</v>
      </c>
      <c r="J1698" s="3">
        <v>0.030844907407407408</v>
      </c>
      <c r="K1698" s="2">
        <v>1541.0</v>
      </c>
      <c r="L1698" s="2">
        <v>358.0</v>
      </c>
      <c r="M1698" s="2">
        <v>15.0</v>
      </c>
      <c r="N1698" s="3">
        <v>0.1557175925925926</v>
      </c>
      <c r="O1698" s="2">
        <v>1795.0</v>
      </c>
      <c r="P1698" s="2">
        <v>384.0</v>
      </c>
      <c r="Q1698" s="2">
        <v>15.0</v>
      </c>
      <c r="R1698" s="3">
        <v>0.09225694444444445</v>
      </c>
      <c r="S1698" s="2">
        <v>1351.0</v>
      </c>
      <c r="T1698" s="2">
        <v>277.0</v>
      </c>
      <c r="U1698" s="2">
        <v>9.0</v>
      </c>
      <c r="V1698" s="3">
        <v>0.006643518518518518</v>
      </c>
      <c r="W1698" s="2">
        <v>1914.0</v>
      </c>
      <c r="X1698" s="2">
        <v>475.0</v>
      </c>
      <c r="Y1698" s="2">
        <v>19.0</v>
      </c>
      <c r="Z1698" s="3">
        <v>0.004548611111111111</v>
      </c>
      <c r="AA1698" s="2">
        <v>1724.0</v>
      </c>
      <c r="AB1698" s="2">
        <v>414.0</v>
      </c>
      <c r="AC1698" s="2">
        <v>16.0</v>
      </c>
      <c r="AD1698" s="2" t="s">
        <v>41</v>
      </c>
      <c r="AE1698" s="3">
        <v>0.26189814814814816</v>
      </c>
      <c r="AF1698" s="2">
        <v>1381.0</v>
      </c>
      <c r="AG1698" s="2">
        <v>231.0</v>
      </c>
    </row>
    <row r="1699" ht="22.5" customHeight="1">
      <c r="A1699" s="2">
        <v>776.0</v>
      </c>
      <c r="B1699" s="2" t="s">
        <v>6448</v>
      </c>
      <c r="C1699" s="2" t="s">
        <v>39</v>
      </c>
      <c r="D1699" s="2" t="s">
        <v>174</v>
      </c>
      <c r="E1699" s="2" t="s">
        <v>619</v>
      </c>
      <c r="F1699" s="3">
        <v>0.29006944444444444</v>
      </c>
      <c r="G1699" s="2">
        <v>1698.0</v>
      </c>
      <c r="H1699" s="2">
        <v>366.0</v>
      </c>
      <c r="I1699" s="2">
        <v>127.0</v>
      </c>
      <c r="J1699" s="3">
        <v>0.03476851851851852</v>
      </c>
      <c r="K1699" s="2">
        <v>1862.0</v>
      </c>
      <c r="L1699" s="2">
        <v>455.0</v>
      </c>
      <c r="M1699" s="2">
        <v>155.0</v>
      </c>
      <c r="N1699" s="3">
        <v>0.15061342592592591</v>
      </c>
      <c r="O1699" s="2">
        <v>1717.0</v>
      </c>
      <c r="P1699" s="2">
        <v>350.0</v>
      </c>
      <c r="Q1699" s="2">
        <v>120.0</v>
      </c>
      <c r="R1699" s="3">
        <v>0.09416666666666666</v>
      </c>
      <c r="S1699" s="2">
        <v>1428.0</v>
      </c>
      <c r="T1699" s="2">
        <v>298.0</v>
      </c>
      <c r="U1699" s="2">
        <v>96.0</v>
      </c>
      <c r="V1699" s="3">
        <v>0.004918981481481482</v>
      </c>
      <c r="W1699" s="2">
        <v>1550.0</v>
      </c>
      <c r="X1699" s="2">
        <v>394.0</v>
      </c>
      <c r="Y1699" s="2">
        <v>138.0</v>
      </c>
      <c r="Z1699" s="3">
        <v>0.005601851851851852</v>
      </c>
      <c r="AA1699" s="2">
        <v>1895.0</v>
      </c>
      <c r="AB1699" s="2">
        <v>464.0</v>
      </c>
      <c r="AC1699" s="2">
        <v>159.0</v>
      </c>
      <c r="AD1699" s="2" t="s">
        <v>41</v>
      </c>
      <c r="AE1699" s="3">
        <v>0.29006944444444444</v>
      </c>
      <c r="AF1699" s="2">
        <v>1731.0</v>
      </c>
      <c r="AG1699" s="2">
        <v>370.0</v>
      </c>
    </row>
    <row r="1700" ht="22.5" customHeight="1">
      <c r="A1700" s="2">
        <v>1850.0</v>
      </c>
      <c r="B1700" s="2" t="s">
        <v>6452</v>
      </c>
      <c r="C1700" s="2" t="s">
        <v>39</v>
      </c>
      <c r="D1700" s="2" t="s">
        <v>36</v>
      </c>
      <c r="E1700" s="2" t="s">
        <v>61</v>
      </c>
      <c r="F1700" s="3">
        <v>0.29011574074074076</v>
      </c>
      <c r="G1700" s="2">
        <v>1699.0</v>
      </c>
      <c r="H1700" s="2">
        <v>1333.0</v>
      </c>
      <c r="I1700" s="2">
        <v>284.0</v>
      </c>
      <c r="J1700" s="3">
        <v>0.029722222222222223</v>
      </c>
      <c r="K1700" s="2">
        <v>1382.0</v>
      </c>
      <c r="L1700" s="2">
        <v>1075.0</v>
      </c>
      <c r="M1700" s="2">
        <v>215.0</v>
      </c>
      <c r="N1700" s="3">
        <v>0.14319444444444446</v>
      </c>
      <c r="O1700" s="2">
        <v>1526.0</v>
      </c>
      <c r="P1700" s="2">
        <v>1245.0</v>
      </c>
      <c r="Q1700" s="2">
        <v>268.0</v>
      </c>
      <c r="R1700" s="3">
        <v>0.10863425925925926</v>
      </c>
      <c r="S1700" s="2">
        <v>1845.0</v>
      </c>
      <c r="T1700" s="2">
        <v>1411.0</v>
      </c>
      <c r="U1700" s="2">
        <v>300.0</v>
      </c>
      <c r="V1700" s="3">
        <v>0.004560185185185185</v>
      </c>
      <c r="W1700" s="2">
        <v>1371.0</v>
      </c>
      <c r="X1700" s="2">
        <v>1026.0</v>
      </c>
      <c r="Y1700" s="2">
        <v>213.0</v>
      </c>
      <c r="Z1700" s="3">
        <v>0.003993055555555555</v>
      </c>
      <c r="AA1700" s="2">
        <v>1536.0</v>
      </c>
      <c r="AB1700" s="2">
        <v>1185.0</v>
      </c>
      <c r="AC1700" s="2">
        <v>264.0</v>
      </c>
      <c r="AD1700" s="2" t="s">
        <v>41</v>
      </c>
      <c r="AE1700" s="3">
        <v>0.2884027777777778</v>
      </c>
      <c r="AF1700" s="2">
        <v>1717.0</v>
      </c>
      <c r="AG1700" s="2">
        <v>1352.0</v>
      </c>
    </row>
    <row r="1701" ht="22.5" customHeight="1">
      <c r="A1701" s="2">
        <v>1912.0</v>
      </c>
      <c r="B1701" s="2" t="s">
        <v>6453</v>
      </c>
      <c r="C1701" s="2" t="s">
        <v>39</v>
      </c>
      <c r="D1701" s="2" t="s">
        <v>36</v>
      </c>
      <c r="E1701" s="2" t="s">
        <v>43</v>
      </c>
      <c r="F1701" s="3">
        <v>0.29033564814814816</v>
      </c>
      <c r="G1701" s="2">
        <v>1700.0</v>
      </c>
      <c r="H1701" s="2">
        <v>1334.0</v>
      </c>
      <c r="I1701" s="2">
        <v>199.0</v>
      </c>
      <c r="J1701" s="3">
        <v>0.03826388888888889</v>
      </c>
      <c r="K1701" s="2">
        <v>1965.0</v>
      </c>
      <c r="L1701" s="2">
        <v>1480.0</v>
      </c>
      <c r="M1701" s="2">
        <v>214.0</v>
      </c>
      <c r="N1701" s="3">
        <v>0.14278935185185185</v>
      </c>
      <c r="O1701" s="2">
        <v>1518.0</v>
      </c>
      <c r="P1701" s="2">
        <v>1242.0</v>
      </c>
      <c r="Q1701" s="2">
        <v>187.0</v>
      </c>
      <c r="R1701" s="3">
        <v>0.09759259259259259</v>
      </c>
      <c r="S1701" s="2">
        <v>1563.0</v>
      </c>
      <c r="T1701" s="2">
        <v>1219.0</v>
      </c>
      <c r="U1701" s="2">
        <v>188.0</v>
      </c>
      <c r="V1701" s="3">
        <v>0.005150462962962963</v>
      </c>
      <c r="W1701" s="2">
        <v>1647.0</v>
      </c>
      <c r="X1701" s="2">
        <v>1226.0</v>
      </c>
      <c r="Y1701" s="2">
        <v>170.0</v>
      </c>
      <c r="Z1701" s="3">
        <v>0.006539351851851852</v>
      </c>
      <c r="AA1701" s="2">
        <v>1959.0</v>
      </c>
      <c r="AB1701" s="2">
        <v>1481.0</v>
      </c>
      <c r="AC1701" s="2">
        <v>214.0</v>
      </c>
      <c r="AD1701" s="2" t="s">
        <v>41</v>
      </c>
      <c r="AE1701" s="3">
        <v>0.27697916666666667</v>
      </c>
      <c r="AF1701" s="2">
        <v>1614.0</v>
      </c>
      <c r="AG1701" s="2">
        <v>1296.0</v>
      </c>
    </row>
    <row r="1702" ht="22.5" customHeight="1">
      <c r="A1702" s="2">
        <v>434.0</v>
      </c>
      <c r="B1702" s="2" t="s">
        <v>6457</v>
      </c>
      <c r="C1702" s="2" t="s">
        <v>71</v>
      </c>
      <c r="D1702" s="2" t="s">
        <v>174</v>
      </c>
      <c r="E1702" s="2" t="s">
        <v>477</v>
      </c>
      <c r="F1702" s="3">
        <v>0.29041666666666666</v>
      </c>
      <c r="G1702" s="2">
        <v>1701.0</v>
      </c>
      <c r="H1702" s="2">
        <v>367.0</v>
      </c>
      <c r="I1702" s="2">
        <v>30.0</v>
      </c>
      <c r="J1702" s="3">
        <v>0.029953703703703705</v>
      </c>
      <c r="K1702" s="2">
        <v>1415.0</v>
      </c>
      <c r="L1702" s="2">
        <v>319.0</v>
      </c>
      <c r="M1702" s="2">
        <v>19.0</v>
      </c>
      <c r="N1702" s="3">
        <v>0.14847222222222223</v>
      </c>
      <c r="O1702" s="2">
        <v>1665.0</v>
      </c>
      <c r="P1702" s="2">
        <v>329.0</v>
      </c>
      <c r="Q1702" s="2">
        <v>24.0</v>
      </c>
      <c r="R1702" s="3">
        <v>0.10284722222222223</v>
      </c>
      <c r="S1702" s="2">
        <v>1714.0</v>
      </c>
      <c r="T1702" s="2">
        <v>397.0</v>
      </c>
      <c r="U1702" s="2">
        <v>34.0</v>
      </c>
      <c r="V1702" s="3">
        <v>0.0050810185185185186</v>
      </c>
      <c r="W1702" s="2">
        <v>1620.0</v>
      </c>
      <c r="X1702" s="2">
        <v>412.0</v>
      </c>
      <c r="Y1702" s="2">
        <v>34.0</v>
      </c>
      <c r="Z1702" s="3">
        <v>0.0040625</v>
      </c>
      <c r="AA1702" s="2">
        <v>1562.0</v>
      </c>
      <c r="AB1702" s="2">
        <v>361.0</v>
      </c>
      <c r="AC1702" s="2">
        <v>28.0</v>
      </c>
      <c r="AD1702" s="2" t="s">
        <v>41</v>
      </c>
      <c r="AE1702" s="3">
        <v>0.2811458333333333</v>
      </c>
      <c r="AF1702" s="2">
        <v>1663.0</v>
      </c>
      <c r="AG1702" s="2">
        <v>342.0</v>
      </c>
    </row>
    <row r="1703" ht="22.5" customHeight="1">
      <c r="A1703" s="2">
        <v>1067.0</v>
      </c>
      <c r="B1703" s="2" t="s">
        <v>6460</v>
      </c>
      <c r="C1703" s="2" t="s">
        <v>45</v>
      </c>
      <c r="D1703" s="2" t="s">
        <v>36</v>
      </c>
      <c r="E1703" s="2" t="s">
        <v>76</v>
      </c>
      <c r="F1703" s="3">
        <v>0.290474537037037</v>
      </c>
      <c r="G1703" s="2">
        <v>1703.0</v>
      </c>
      <c r="H1703" s="2">
        <v>1335.0</v>
      </c>
      <c r="I1703" s="2">
        <v>78.0</v>
      </c>
      <c r="J1703" s="3">
        <v>0.029456018518518517</v>
      </c>
      <c r="K1703" s="2">
        <v>1332.0</v>
      </c>
      <c r="L1703" s="2">
        <v>1035.0</v>
      </c>
      <c r="M1703" s="2">
        <v>64.0</v>
      </c>
      <c r="N1703" s="3">
        <v>0.1478587962962963</v>
      </c>
      <c r="O1703" s="2">
        <v>1650.0</v>
      </c>
      <c r="P1703" s="2">
        <v>1328.0</v>
      </c>
      <c r="Q1703" s="2">
        <v>80.0</v>
      </c>
      <c r="R1703" s="3">
        <v>0.10319444444444445</v>
      </c>
      <c r="S1703" s="2">
        <v>1723.0</v>
      </c>
      <c r="T1703" s="2">
        <v>1324.0</v>
      </c>
      <c r="U1703" s="2">
        <v>74.0</v>
      </c>
      <c r="V1703" s="3">
        <v>0.006516203703703704</v>
      </c>
      <c r="W1703" s="2">
        <v>1901.0</v>
      </c>
      <c r="X1703" s="2">
        <v>1428.0</v>
      </c>
      <c r="Y1703" s="2">
        <v>81.0</v>
      </c>
      <c r="Z1703" s="3">
        <v>0.003460648148148148</v>
      </c>
      <c r="AA1703" s="2">
        <v>1284.0</v>
      </c>
      <c r="AB1703" s="2">
        <v>992.0</v>
      </c>
      <c r="AC1703" s="2">
        <v>48.0</v>
      </c>
      <c r="AD1703" s="2" t="s">
        <v>41</v>
      </c>
      <c r="AE1703" s="3">
        <v>0.2576736111111111</v>
      </c>
      <c r="AF1703" s="2">
        <v>1308.0</v>
      </c>
      <c r="AG1703" s="2">
        <v>1099.0</v>
      </c>
    </row>
    <row r="1704" ht="22.5" customHeight="1">
      <c r="A1704" s="2">
        <v>1465.0</v>
      </c>
      <c r="B1704" s="2" t="s">
        <v>6464</v>
      </c>
      <c r="C1704" s="2" t="s">
        <v>45</v>
      </c>
      <c r="D1704" s="2" t="s">
        <v>174</v>
      </c>
      <c r="E1704" s="2" t="s">
        <v>1047</v>
      </c>
      <c r="F1704" s="3">
        <v>0.290474537037037</v>
      </c>
      <c r="G1704" s="2">
        <v>1702.0</v>
      </c>
      <c r="H1704" s="2">
        <v>368.0</v>
      </c>
      <c r="I1704" s="2">
        <v>44.0</v>
      </c>
      <c r="J1704" s="3">
        <v>0.03</v>
      </c>
      <c r="K1704" s="2">
        <v>1422.0</v>
      </c>
      <c r="L1704" s="2">
        <v>321.0</v>
      </c>
      <c r="M1704" s="2">
        <v>41.0</v>
      </c>
      <c r="N1704" s="3">
        <v>0.15578703703703703</v>
      </c>
      <c r="O1704" s="2">
        <v>1798.0</v>
      </c>
      <c r="P1704" s="2">
        <v>387.0</v>
      </c>
      <c r="Q1704" s="2">
        <v>47.0</v>
      </c>
      <c r="R1704" s="3">
        <v>0.0960300925925926</v>
      </c>
      <c r="S1704" s="2">
        <v>1509.0</v>
      </c>
      <c r="T1704" s="2">
        <v>322.0</v>
      </c>
      <c r="U1704" s="2">
        <v>41.0</v>
      </c>
      <c r="V1704" s="3">
        <v>0.005138888888888889</v>
      </c>
      <c r="W1704" s="2">
        <v>1640.0</v>
      </c>
      <c r="X1704" s="2">
        <v>419.0</v>
      </c>
      <c r="Y1704" s="2">
        <v>51.0</v>
      </c>
      <c r="Z1704" s="3">
        <v>0.0035185185185185185</v>
      </c>
      <c r="AA1704" s="2">
        <v>1308.0</v>
      </c>
      <c r="AB1704" s="2">
        <v>300.0</v>
      </c>
      <c r="AC1704" s="2">
        <v>35.0</v>
      </c>
      <c r="AD1704" s="2" t="s">
        <v>41</v>
      </c>
      <c r="AE1704" s="3">
        <v>0.2875347222222222</v>
      </c>
      <c r="AF1704" s="2">
        <v>1708.0</v>
      </c>
      <c r="AG1704" s="2">
        <v>360.0</v>
      </c>
    </row>
    <row r="1705" ht="22.5" customHeight="1">
      <c r="A1705" s="2">
        <v>1211.0</v>
      </c>
      <c r="B1705" s="2" t="s">
        <v>6466</v>
      </c>
      <c r="C1705" s="2" t="s">
        <v>39</v>
      </c>
      <c r="D1705" s="2" t="s">
        <v>36</v>
      </c>
      <c r="E1705" s="2" t="s">
        <v>84</v>
      </c>
      <c r="F1705" s="3">
        <v>0.2905671296296296</v>
      </c>
      <c r="G1705" s="2">
        <v>1704.0</v>
      </c>
      <c r="H1705" s="2">
        <v>1336.0</v>
      </c>
      <c r="I1705" s="2">
        <v>5.0</v>
      </c>
      <c r="J1705" s="3">
        <v>0.033032407407407406</v>
      </c>
      <c r="K1705" s="2">
        <v>1766.0</v>
      </c>
      <c r="L1705" s="2">
        <v>1345.0</v>
      </c>
      <c r="M1705" s="2">
        <v>8.0</v>
      </c>
      <c r="N1705" s="3">
        <v>0.1571412037037037</v>
      </c>
      <c r="O1705" s="2">
        <v>1818.0</v>
      </c>
      <c r="P1705" s="2">
        <v>1422.0</v>
      </c>
      <c r="Q1705" s="2">
        <v>7.0</v>
      </c>
      <c r="R1705" s="3">
        <v>0.09040509259259259</v>
      </c>
      <c r="S1705" s="2">
        <v>1256.0</v>
      </c>
      <c r="T1705" s="2">
        <v>1006.0</v>
      </c>
      <c r="U1705" s="2">
        <v>3.0</v>
      </c>
      <c r="V1705" s="3">
        <v>0.006446759259259259</v>
      </c>
      <c r="W1705" s="2">
        <v>1895.0</v>
      </c>
      <c r="X1705" s="2">
        <v>1425.0</v>
      </c>
      <c r="Y1705" s="2">
        <v>8.0</v>
      </c>
      <c r="Z1705" s="3">
        <v>0.0035300925925925925</v>
      </c>
      <c r="AA1705" s="2">
        <v>1319.0</v>
      </c>
      <c r="AB1705" s="2">
        <v>1018.0</v>
      </c>
      <c r="AC1705" s="2">
        <v>4.0</v>
      </c>
      <c r="AD1705" s="2" t="s">
        <v>41</v>
      </c>
      <c r="AE1705" s="3">
        <v>0.22283564814814816</v>
      </c>
      <c r="AF1705" s="2">
        <v>504.0</v>
      </c>
      <c r="AG1705" s="2">
        <v>467.0</v>
      </c>
    </row>
    <row r="1706" ht="22.5" customHeight="1">
      <c r="A1706" s="2">
        <v>1036.0</v>
      </c>
      <c r="B1706" s="2" t="s">
        <v>6469</v>
      </c>
      <c r="C1706" s="2" t="s">
        <v>69</v>
      </c>
      <c r="D1706" s="2" t="s">
        <v>174</v>
      </c>
      <c r="E1706" s="2" t="s">
        <v>770</v>
      </c>
      <c r="F1706" s="3">
        <v>0.29064814814814816</v>
      </c>
      <c r="G1706" s="2">
        <v>1705.0</v>
      </c>
      <c r="H1706" s="2">
        <v>369.0</v>
      </c>
      <c r="I1706" s="2">
        <v>8.0</v>
      </c>
      <c r="J1706" s="3">
        <v>0.0265625</v>
      </c>
      <c r="K1706" s="2">
        <v>777.0</v>
      </c>
      <c r="L1706" s="2">
        <v>154.0</v>
      </c>
      <c r="M1706" s="2">
        <v>6.0</v>
      </c>
      <c r="N1706" s="3">
        <v>0.1438773148148148</v>
      </c>
      <c r="O1706" s="2">
        <v>1547.0</v>
      </c>
      <c r="P1706" s="2">
        <v>288.0</v>
      </c>
      <c r="Q1706" s="2">
        <v>6.0</v>
      </c>
      <c r="R1706" s="3">
        <v>0.11251157407407407</v>
      </c>
      <c r="S1706" s="2">
        <v>1896.0</v>
      </c>
      <c r="T1706" s="2">
        <v>455.0</v>
      </c>
      <c r="U1706" s="2">
        <v>9.0</v>
      </c>
      <c r="V1706" s="3">
        <v>0.004479166666666667</v>
      </c>
      <c r="W1706" s="2">
        <v>1339.0</v>
      </c>
      <c r="X1706" s="2">
        <v>335.0</v>
      </c>
      <c r="Y1706" s="2">
        <v>7.0</v>
      </c>
      <c r="Z1706" s="3">
        <v>0.0032175925925925926</v>
      </c>
      <c r="AA1706" s="2">
        <v>1124.0</v>
      </c>
      <c r="AB1706" s="2">
        <v>247.0</v>
      </c>
      <c r="AC1706" s="2">
        <v>4.0</v>
      </c>
      <c r="AD1706" s="2" t="s">
        <v>41</v>
      </c>
      <c r="AE1706" s="3">
        <v>0.254224537037037</v>
      </c>
      <c r="AF1706" s="2">
        <v>1227.0</v>
      </c>
      <c r="AG1706" s="2">
        <v>188.0</v>
      </c>
    </row>
    <row r="1707" ht="22.5" customHeight="1">
      <c r="A1707" s="2">
        <v>2059.0</v>
      </c>
      <c r="B1707" s="2" t="s">
        <v>6472</v>
      </c>
      <c r="C1707" s="2" t="s">
        <v>45</v>
      </c>
      <c r="D1707" s="2" t="s">
        <v>174</v>
      </c>
      <c r="E1707" s="2" t="s">
        <v>477</v>
      </c>
      <c r="F1707" s="3">
        <v>0.29072916666666665</v>
      </c>
      <c r="G1707" s="2">
        <v>1706.0</v>
      </c>
      <c r="H1707" s="2">
        <v>370.0</v>
      </c>
      <c r="I1707" s="2">
        <v>31.0</v>
      </c>
      <c r="J1707" s="3">
        <v>0.035555555555555556</v>
      </c>
      <c r="K1707" s="2">
        <v>1905.0</v>
      </c>
      <c r="L1707" s="2">
        <v>472.0</v>
      </c>
      <c r="M1707" s="2">
        <v>41.0</v>
      </c>
      <c r="N1707" s="3">
        <v>0.15241898148148147</v>
      </c>
      <c r="O1707" s="2">
        <v>1749.0</v>
      </c>
      <c r="P1707" s="2">
        <v>362.0</v>
      </c>
      <c r="Q1707" s="2">
        <v>29.0</v>
      </c>
      <c r="R1707" s="3">
        <v>0.09524305555555555</v>
      </c>
      <c r="S1707" s="2">
        <v>1465.0</v>
      </c>
      <c r="T1707" s="2">
        <v>310.0</v>
      </c>
      <c r="U1707" s="2">
        <v>26.0</v>
      </c>
      <c r="V1707" s="3">
        <v>0.004293981481481481</v>
      </c>
      <c r="W1707" s="2">
        <v>1229.0</v>
      </c>
      <c r="X1707" s="2">
        <v>304.0</v>
      </c>
      <c r="Y1707" s="2">
        <v>22.0</v>
      </c>
      <c r="Z1707" s="3">
        <v>0.0032291666666666666</v>
      </c>
      <c r="AA1707" s="2">
        <v>1133.0</v>
      </c>
      <c r="AB1707" s="2">
        <v>250.0</v>
      </c>
      <c r="AC1707" s="2">
        <v>18.0</v>
      </c>
      <c r="AD1707" s="2" t="s">
        <v>41</v>
      </c>
      <c r="AE1707" s="3">
        <v>0.28144675925925927</v>
      </c>
      <c r="AF1707" s="2">
        <v>1666.0</v>
      </c>
      <c r="AG1707" s="2">
        <v>343.0</v>
      </c>
    </row>
    <row r="1708" ht="22.5" customHeight="1">
      <c r="A1708" s="2">
        <v>196.0</v>
      </c>
      <c r="B1708" s="2" t="s">
        <v>6477</v>
      </c>
      <c r="C1708" s="2" t="s">
        <v>69</v>
      </c>
      <c r="D1708" s="2" t="s">
        <v>36</v>
      </c>
      <c r="E1708" s="2" t="s">
        <v>51</v>
      </c>
      <c r="F1708" s="3">
        <v>0.29074074074074074</v>
      </c>
      <c r="G1708" s="2">
        <v>1707.0</v>
      </c>
      <c r="H1708" s="2">
        <v>1337.0</v>
      </c>
      <c r="I1708" s="2">
        <v>30.0</v>
      </c>
      <c r="J1708" s="3">
        <v>0.0271875</v>
      </c>
      <c r="K1708" s="2">
        <v>911.0</v>
      </c>
      <c r="L1708" s="2">
        <v>718.0</v>
      </c>
      <c r="M1708" s="2">
        <v>11.0</v>
      </c>
      <c r="N1708" s="3">
        <v>0.12613425925925925</v>
      </c>
      <c r="O1708" s="2">
        <v>801.0</v>
      </c>
      <c r="P1708" s="2">
        <v>717.0</v>
      </c>
      <c r="Q1708" s="2">
        <v>11.0</v>
      </c>
      <c r="R1708" s="3">
        <v>0.12505787037037036</v>
      </c>
      <c r="S1708" s="2">
        <v>1978.0</v>
      </c>
      <c r="T1708" s="2">
        <v>1491.0</v>
      </c>
      <c r="U1708" s="2">
        <v>38.0</v>
      </c>
      <c r="V1708" s="3">
        <v>0.0061805555555555555</v>
      </c>
      <c r="W1708" s="2">
        <v>1861.0</v>
      </c>
      <c r="X1708" s="2">
        <v>1399.0</v>
      </c>
      <c r="Y1708" s="2">
        <v>32.0</v>
      </c>
      <c r="Z1708" s="3">
        <v>0.006168981481481482</v>
      </c>
      <c r="AA1708" s="2">
        <v>1941.0</v>
      </c>
      <c r="AB1708" s="2">
        <v>1466.0</v>
      </c>
      <c r="AC1708" s="2">
        <v>36.0</v>
      </c>
      <c r="AD1708" s="2" t="s">
        <v>41</v>
      </c>
      <c r="AE1708" s="3">
        <v>0.2388425925925926</v>
      </c>
      <c r="AF1708" s="2">
        <v>877.0</v>
      </c>
      <c r="AG1708" s="2">
        <v>782.0</v>
      </c>
    </row>
    <row r="1709" ht="22.5" customHeight="1">
      <c r="A1709" s="2">
        <v>333.0</v>
      </c>
      <c r="B1709" s="2" t="s">
        <v>6481</v>
      </c>
      <c r="C1709" s="2" t="s">
        <v>39</v>
      </c>
      <c r="D1709" s="2" t="s">
        <v>36</v>
      </c>
      <c r="E1709" s="2" t="s">
        <v>40</v>
      </c>
      <c r="F1709" s="3">
        <v>0.29097222222222224</v>
      </c>
      <c r="G1709" s="2">
        <v>1708.0</v>
      </c>
      <c r="H1709" s="2">
        <v>1338.0</v>
      </c>
      <c r="I1709" s="2">
        <v>285.0</v>
      </c>
      <c r="J1709" s="3">
        <v>0.03113425925925926</v>
      </c>
      <c r="K1709" s="2">
        <v>1581.0</v>
      </c>
      <c r="L1709" s="2">
        <v>1213.0</v>
      </c>
      <c r="M1709" s="2">
        <v>253.0</v>
      </c>
      <c r="N1709" s="3">
        <v>0.15261574074074075</v>
      </c>
      <c r="O1709" s="2">
        <v>1753.0</v>
      </c>
      <c r="P1709" s="2">
        <v>1389.0</v>
      </c>
      <c r="Q1709" s="2">
        <v>287.0</v>
      </c>
      <c r="R1709" s="3">
        <v>0.09888888888888889</v>
      </c>
      <c r="S1709" s="2">
        <v>1603.0</v>
      </c>
      <c r="T1709" s="2">
        <v>1244.0</v>
      </c>
      <c r="U1709" s="2">
        <v>268.0</v>
      </c>
      <c r="V1709" s="3">
        <v>0.005659722222222222</v>
      </c>
      <c r="W1709" s="2">
        <v>1778.0</v>
      </c>
      <c r="X1709" s="2">
        <v>1335.0</v>
      </c>
      <c r="Y1709" s="2">
        <v>281.0</v>
      </c>
      <c r="Z1709" s="3">
        <v>0.002673611111111111</v>
      </c>
      <c r="AA1709" s="2">
        <v>713.0</v>
      </c>
      <c r="AB1709" s="2">
        <v>573.0</v>
      </c>
      <c r="AC1709" s="2">
        <v>115.0</v>
      </c>
      <c r="AD1709" s="2" t="s">
        <v>41</v>
      </c>
      <c r="AE1709" s="3">
        <v>0.2824652777777778</v>
      </c>
      <c r="AF1709" s="2">
        <v>1672.0</v>
      </c>
      <c r="AG1709" s="2">
        <v>1327.0</v>
      </c>
    </row>
    <row r="1710" ht="22.5" customHeight="1">
      <c r="A1710" s="2">
        <v>2184.0</v>
      </c>
      <c r="B1710" s="2" t="s">
        <v>6483</v>
      </c>
      <c r="C1710" s="2" t="s">
        <v>45</v>
      </c>
      <c r="D1710" s="2" t="s">
        <v>174</v>
      </c>
      <c r="E1710" s="2" t="s">
        <v>1047</v>
      </c>
      <c r="F1710" s="3">
        <v>0.2912152777777778</v>
      </c>
      <c r="G1710" s="2">
        <v>1709.0</v>
      </c>
      <c r="H1710" s="2">
        <v>371.0</v>
      </c>
      <c r="I1710" s="2">
        <v>45.0</v>
      </c>
      <c r="J1710" s="3">
        <v>0.02872685185185185</v>
      </c>
      <c r="K1710" s="2">
        <v>1211.0</v>
      </c>
      <c r="L1710" s="2">
        <v>269.0</v>
      </c>
      <c r="M1710" s="2">
        <v>35.0</v>
      </c>
      <c r="N1710" s="3">
        <v>0.15438657407407408</v>
      </c>
      <c r="O1710" s="2">
        <v>1775.0</v>
      </c>
      <c r="P1710" s="2">
        <v>375.0</v>
      </c>
      <c r="Q1710" s="2">
        <v>44.0</v>
      </c>
      <c r="R1710" s="3">
        <v>0.0966550925925926</v>
      </c>
      <c r="S1710" s="2">
        <v>1531.0</v>
      </c>
      <c r="T1710" s="2">
        <v>333.0</v>
      </c>
      <c r="U1710" s="2">
        <v>43.0</v>
      </c>
      <c r="V1710" s="3">
        <v>0.007233796296296296</v>
      </c>
      <c r="W1710" s="2">
        <v>1951.0</v>
      </c>
      <c r="X1710" s="2">
        <v>486.0</v>
      </c>
      <c r="Y1710" s="2">
        <v>57.0</v>
      </c>
      <c r="Z1710" s="3">
        <v>0.004212962962962963</v>
      </c>
      <c r="AA1710" s="2">
        <v>1627.0</v>
      </c>
      <c r="AB1710" s="2">
        <v>385.0</v>
      </c>
      <c r="AC1710" s="2">
        <v>48.0</v>
      </c>
      <c r="AD1710" s="2" t="s">
        <v>41</v>
      </c>
      <c r="AE1710" s="3">
        <v>0.2882638888888889</v>
      </c>
      <c r="AF1710" s="2">
        <v>1716.0</v>
      </c>
      <c r="AG1710" s="2">
        <v>365.0</v>
      </c>
    </row>
    <row r="1711" ht="22.5" customHeight="1">
      <c r="A1711" s="2">
        <v>1027.0</v>
      </c>
      <c r="B1711" s="2" t="s">
        <v>6486</v>
      </c>
      <c r="C1711" s="2" t="s">
        <v>39</v>
      </c>
      <c r="D1711" s="2" t="s">
        <v>36</v>
      </c>
      <c r="E1711" s="2" t="s">
        <v>76</v>
      </c>
      <c r="F1711" s="3">
        <v>0.29127314814814814</v>
      </c>
      <c r="G1711" s="2">
        <v>1710.0</v>
      </c>
      <c r="H1711" s="2">
        <v>1339.0</v>
      </c>
      <c r="I1711" s="2">
        <v>79.0</v>
      </c>
      <c r="J1711" s="3">
        <v>0.029421296296296296</v>
      </c>
      <c r="K1711" s="2">
        <v>1323.0</v>
      </c>
      <c r="L1711" s="2">
        <v>1029.0</v>
      </c>
      <c r="M1711" s="2">
        <v>62.0</v>
      </c>
      <c r="N1711" s="3">
        <v>0.13918981481481482</v>
      </c>
      <c r="O1711" s="2">
        <v>1392.0</v>
      </c>
      <c r="P1711" s="2">
        <v>1153.0</v>
      </c>
      <c r="Q1711" s="2">
        <v>68.0</v>
      </c>
      <c r="R1711" s="3">
        <v>0.11194444444444444</v>
      </c>
      <c r="S1711" s="2">
        <v>1893.0</v>
      </c>
      <c r="T1711" s="2">
        <v>1439.0</v>
      </c>
      <c r="U1711" s="2">
        <v>81.0</v>
      </c>
      <c r="V1711" s="3">
        <v>0.005416666666666667</v>
      </c>
      <c r="W1711" s="2">
        <v>1723.0</v>
      </c>
      <c r="X1711" s="2">
        <v>1289.0</v>
      </c>
      <c r="Y1711" s="2">
        <v>68.0</v>
      </c>
      <c r="Z1711" s="3">
        <v>0.005300925925925926</v>
      </c>
      <c r="AA1711" s="2">
        <v>1860.0</v>
      </c>
      <c r="AB1711" s="2">
        <v>1402.0</v>
      </c>
      <c r="AC1711" s="2">
        <v>78.0</v>
      </c>
      <c r="AD1711" s="2" t="s">
        <v>41</v>
      </c>
      <c r="AE1711" s="3">
        <v>0.2583796296296296</v>
      </c>
      <c r="AF1711" s="2">
        <v>1318.0</v>
      </c>
      <c r="AG1711" s="2">
        <v>1105.0</v>
      </c>
    </row>
    <row r="1712" ht="22.5" customHeight="1">
      <c r="A1712" s="2">
        <v>2309.0</v>
      </c>
      <c r="B1712" s="2" t="s">
        <v>6488</v>
      </c>
      <c r="C1712" s="2" t="s">
        <v>75</v>
      </c>
      <c r="D1712" s="2" t="s">
        <v>174</v>
      </c>
      <c r="E1712" s="2" t="s">
        <v>431</v>
      </c>
      <c r="F1712" s="3">
        <v>0.2912962962962963</v>
      </c>
      <c r="G1712" s="2">
        <v>1711.0</v>
      </c>
      <c r="H1712" s="2">
        <v>372.0</v>
      </c>
      <c r="I1712" s="2">
        <v>85.0</v>
      </c>
      <c r="J1712" s="3">
        <v>0.031655092592592596</v>
      </c>
      <c r="K1712" s="2">
        <v>1640.0</v>
      </c>
      <c r="L1712" s="2">
        <v>383.0</v>
      </c>
      <c r="M1712" s="2">
        <v>82.0</v>
      </c>
      <c r="N1712" s="3">
        <v>0.14594907407407406</v>
      </c>
      <c r="O1712" s="2">
        <v>1603.0</v>
      </c>
      <c r="P1712" s="2">
        <v>305.0</v>
      </c>
      <c r="Q1712" s="2">
        <v>69.0</v>
      </c>
      <c r="R1712" s="3">
        <v>0.1059837962962963</v>
      </c>
      <c r="S1712" s="2">
        <v>1798.0</v>
      </c>
      <c r="T1712" s="2">
        <v>425.0</v>
      </c>
      <c r="U1712" s="2">
        <v>98.0</v>
      </c>
      <c r="V1712" s="3">
        <v>0.004791666666666666</v>
      </c>
      <c r="W1712" s="2">
        <v>1494.0</v>
      </c>
      <c r="X1712" s="2">
        <v>375.0</v>
      </c>
      <c r="Y1712" s="2">
        <v>83.0</v>
      </c>
      <c r="Z1712" s="3">
        <v>0.002928240740740741</v>
      </c>
      <c r="AA1712" s="2">
        <v>919.0</v>
      </c>
      <c r="AB1712" s="2">
        <v>192.0</v>
      </c>
      <c r="AC1712" s="2">
        <v>44.0</v>
      </c>
      <c r="AD1712" s="2" t="s">
        <v>41</v>
      </c>
      <c r="AE1712" s="3">
        <v>0.28622685185185187</v>
      </c>
      <c r="AF1712" s="2">
        <v>1700.0</v>
      </c>
      <c r="AG1712" s="2">
        <v>358.0</v>
      </c>
    </row>
    <row r="1713" ht="22.5" customHeight="1">
      <c r="A1713" s="2">
        <v>1734.0</v>
      </c>
      <c r="B1713" s="2" t="s">
        <v>6490</v>
      </c>
      <c r="C1713" s="2" t="s">
        <v>75</v>
      </c>
      <c r="D1713" s="2" t="s">
        <v>36</v>
      </c>
      <c r="E1713" s="2" t="s">
        <v>65</v>
      </c>
      <c r="F1713" s="3">
        <v>0.2913310185185185</v>
      </c>
      <c r="G1713" s="2">
        <v>1712.0</v>
      </c>
      <c r="H1713" s="2">
        <v>1340.0</v>
      </c>
      <c r="I1713" s="2">
        <v>50.0</v>
      </c>
      <c r="J1713" s="3">
        <v>0.030300925925925926</v>
      </c>
      <c r="K1713" s="2">
        <v>1469.0</v>
      </c>
      <c r="L1713" s="2">
        <v>1132.0</v>
      </c>
      <c r="M1713" s="2">
        <v>46.0</v>
      </c>
      <c r="N1713" s="3">
        <v>0.1463310185185185</v>
      </c>
      <c r="O1713" s="2">
        <v>1613.0</v>
      </c>
      <c r="P1713" s="2">
        <v>1303.0</v>
      </c>
      <c r="Q1713" s="2">
        <v>49.0</v>
      </c>
      <c r="R1713" s="3">
        <v>0.104375</v>
      </c>
      <c r="S1713" s="2">
        <v>1754.0</v>
      </c>
      <c r="T1713" s="2">
        <v>1342.0</v>
      </c>
      <c r="U1713" s="2">
        <v>48.0</v>
      </c>
      <c r="V1713" s="3">
        <v>0.00619212962962963</v>
      </c>
      <c r="W1713" s="2">
        <v>1865.0</v>
      </c>
      <c r="X1713" s="2">
        <v>1401.0</v>
      </c>
      <c r="Y1713" s="2">
        <v>59.0</v>
      </c>
      <c r="Z1713" s="3">
        <v>0.004131944444444444</v>
      </c>
      <c r="AA1713" s="2">
        <v>1596.0</v>
      </c>
      <c r="AB1713" s="2">
        <v>1224.0</v>
      </c>
      <c r="AC1713" s="2">
        <v>45.0</v>
      </c>
      <c r="AD1713" s="2" t="s">
        <v>41</v>
      </c>
      <c r="AE1713" s="3">
        <v>0.2500462962962963</v>
      </c>
      <c r="AF1713" s="2">
        <v>1147.0</v>
      </c>
      <c r="AG1713" s="2">
        <v>990.0</v>
      </c>
    </row>
    <row r="1714" ht="22.5" customHeight="1">
      <c r="A1714" s="2">
        <v>1587.0</v>
      </c>
      <c r="B1714" s="2" t="s">
        <v>6494</v>
      </c>
      <c r="C1714" s="2" t="s">
        <v>73</v>
      </c>
      <c r="D1714" s="2" t="s">
        <v>36</v>
      </c>
      <c r="E1714" s="2" t="s">
        <v>61</v>
      </c>
      <c r="F1714" s="3">
        <v>0.29163194444444446</v>
      </c>
      <c r="G1714" s="2">
        <v>1713.0</v>
      </c>
      <c r="H1714" s="2">
        <v>1341.0</v>
      </c>
      <c r="I1714" s="2">
        <v>285.0</v>
      </c>
      <c r="J1714" s="3">
        <v>0.034965277777777776</v>
      </c>
      <c r="K1714" s="2">
        <v>1876.0</v>
      </c>
      <c r="L1714" s="2">
        <v>1416.0</v>
      </c>
      <c r="M1714" s="2">
        <v>301.0</v>
      </c>
      <c r="N1714" s="3">
        <v>0.14613425925925927</v>
      </c>
      <c r="O1714" s="2">
        <v>1608.0</v>
      </c>
      <c r="P1714" s="2">
        <v>1301.0</v>
      </c>
      <c r="Q1714" s="2">
        <v>280.0</v>
      </c>
      <c r="R1714" s="3">
        <v>0.1013425925925926</v>
      </c>
      <c r="S1714" s="2">
        <v>1676.0</v>
      </c>
      <c r="T1714" s="2">
        <v>1293.0</v>
      </c>
      <c r="U1714" s="2">
        <v>281.0</v>
      </c>
      <c r="V1714" s="3">
        <v>0.005578703703703704</v>
      </c>
      <c r="W1714" s="2">
        <v>1765.0</v>
      </c>
      <c r="X1714" s="2">
        <v>1324.0</v>
      </c>
      <c r="Y1714" s="2">
        <v>283.0</v>
      </c>
      <c r="Z1714" s="3">
        <v>0.003611111111111111</v>
      </c>
      <c r="AA1714" s="2">
        <v>1370.0</v>
      </c>
      <c r="AB1714" s="2">
        <v>1057.0</v>
      </c>
      <c r="AC1714" s="2">
        <v>231.0</v>
      </c>
      <c r="AD1714" s="2" t="s">
        <v>41</v>
      </c>
      <c r="AE1714" s="3">
        <v>0.2899074074074074</v>
      </c>
      <c r="AF1714" s="2">
        <v>1730.0</v>
      </c>
      <c r="AG1714" s="2">
        <v>1361.0</v>
      </c>
    </row>
    <row r="1715" ht="22.5" customHeight="1">
      <c r="A1715" s="2">
        <v>2178.0</v>
      </c>
      <c r="B1715" s="2" t="s">
        <v>6498</v>
      </c>
      <c r="C1715" s="2" t="s">
        <v>45</v>
      </c>
      <c r="D1715" s="2" t="s">
        <v>36</v>
      </c>
      <c r="E1715" s="2" t="s">
        <v>43</v>
      </c>
      <c r="F1715" s="3">
        <v>0.29185185185185186</v>
      </c>
      <c r="G1715" s="2">
        <v>1714.0</v>
      </c>
      <c r="H1715" s="2">
        <v>1342.0</v>
      </c>
      <c r="I1715" s="2">
        <v>200.0</v>
      </c>
      <c r="J1715" s="3">
        <v>0.03916666666666667</v>
      </c>
      <c r="K1715" s="2">
        <v>1978.0</v>
      </c>
      <c r="L1715" s="2">
        <v>1490.0</v>
      </c>
      <c r="M1715" s="2">
        <v>216.0</v>
      </c>
      <c r="N1715" s="3">
        <v>0.13793981481481482</v>
      </c>
      <c r="O1715" s="2">
        <v>1343.0</v>
      </c>
      <c r="P1715" s="2">
        <v>1118.0</v>
      </c>
      <c r="Q1715" s="2">
        <v>168.0</v>
      </c>
      <c r="R1715" s="3">
        <v>0.10401620370370371</v>
      </c>
      <c r="S1715" s="2">
        <v>1743.0</v>
      </c>
      <c r="T1715" s="2">
        <v>1336.0</v>
      </c>
      <c r="U1715" s="2">
        <v>198.0</v>
      </c>
      <c r="V1715" s="3">
        <v>0.005439814814814815</v>
      </c>
      <c r="W1715" s="2">
        <v>1732.0</v>
      </c>
      <c r="X1715" s="2">
        <v>1298.0</v>
      </c>
      <c r="Y1715" s="2">
        <v>189.0</v>
      </c>
      <c r="Z1715" s="3">
        <v>0.0052893518518518515</v>
      </c>
      <c r="AA1715" s="2">
        <v>1857.0</v>
      </c>
      <c r="AB1715" s="2">
        <v>1399.0</v>
      </c>
      <c r="AC1715" s="2">
        <v>203.0</v>
      </c>
      <c r="AD1715" s="2" t="s">
        <v>41</v>
      </c>
      <c r="AE1715" s="3">
        <v>0.2784259259259259</v>
      </c>
      <c r="AF1715" s="2">
        <v>1627.0</v>
      </c>
      <c r="AG1715" s="2">
        <v>1301.0</v>
      </c>
    </row>
    <row r="1716" ht="22.5" customHeight="1">
      <c r="A1716" s="2">
        <v>1858.0</v>
      </c>
      <c r="B1716" s="2" t="s">
        <v>6501</v>
      </c>
      <c r="C1716" s="2" t="s">
        <v>39</v>
      </c>
      <c r="D1716" s="2" t="s">
        <v>36</v>
      </c>
      <c r="E1716" s="2" t="s">
        <v>46</v>
      </c>
      <c r="F1716" s="3">
        <v>0.29203703703703704</v>
      </c>
      <c r="G1716" s="2">
        <v>1715.0</v>
      </c>
      <c r="H1716" s="2">
        <v>1343.0</v>
      </c>
      <c r="I1716" s="2">
        <v>94.0</v>
      </c>
      <c r="J1716" s="3">
        <v>0.031828703703703706</v>
      </c>
      <c r="K1716" s="2">
        <v>1660.0</v>
      </c>
      <c r="L1716" s="2">
        <v>1269.0</v>
      </c>
      <c r="M1716" s="2">
        <v>89.0</v>
      </c>
      <c r="N1716" s="3">
        <v>0.14818287037037037</v>
      </c>
      <c r="O1716" s="2">
        <v>1659.0</v>
      </c>
      <c r="P1716" s="2">
        <v>1334.0</v>
      </c>
      <c r="Q1716" s="2">
        <v>93.0</v>
      </c>
      <c r="R1716" s="3">
        <v>0.10543981481481482</v>
      </c>
      <c r="S1716" s="2">
        <v>1785.0</v>
      </c>
      <c r="T1716" s="2">
        <v>1362.0</v>
      </c>
      <c r="U1716" s="2">
        <v>92.0</v>
      </c>
      <c r="V1716" s="3">
        <v>0.0038310185185185183</v>
      </c>
      <c r="W1716" s="2">
        <v>899.0</v>
      </c>
      <c r="X1716" s="2">
        <v>685.0</v>
      </c>
      <c r="Y1716" s="2">
        <v>53.0</v>
      </c>
      <c r="Z1716" s="3">
        <v>0.002766203703703704</v>
      </c>
      <c r="AA1716" s="2">
        <v>793.0</v>
      </c>
      <c r="AB1716" s="2">
        <v>633.0</v>
      </c>
      <c r="AC1716" s="2">
        <v>40.0</v>
      </c>
      <c r="AD1716" s="2" t="s">
        <v>41</v>
      </c>
      <c r="AE1716" s="3">
        <v>0.26341435185185186</v>
      </c>
      <c r="AF1716" s="2">
        <v>1406.0</v>
      </c>
      <c r="AG1716" s="2">
        <v>1162.0</v>
      </c>
    </row>
    <row r="1717" ht="22.5" customHeight="1">
      <c r="A1717" s="2">
        <v>2079.0</v>
      </c>
      <c r="B1717" s="2" t="s">
        <v>6504</v>
      </c>
      <c r="C1717" s="2" t="s">
        <v>39</v>
      </c>
      <c r="D1717" s="2" t="s">
        <v>174</v>
      </c>
      <c r="E1717" s="2" t="s">
        <v>619</v>
      </c>
      <c r="F1717" s="3">
        <v>0.29204861111111113</v>
      </c>
      <c r="G1717" s="2">
        <v>1716.0</v>
      </c>
      <c r="H1717" s="2">
        <v>373.0</v>
      </c>
      <c r="I1717" s="2">
        <v>128.0</v>
      </c>
      <c r="J1717" s="3">
        <v>0.027696759259259258</v>
      </c>
      <c r="K1717" s="2">
        <v>1010.0</v>
      </c>
      <c r="L1717" s="2">
        <v>217.0</v>
      </c>
      <c r="M1717" s="2">
        <v>72.0</v>
      </c>
      <c r="N1717" s="3">
        <v>0.16563657407407406</v>
      </c>
      <c r="O1717" s="2">
        <v>1922.0</v>
      </c>
      <c r="P1717" s="2">
        <v>449.0</v>
      </c>
      <c r="Q1717" s="2">
        <v>151.0</v>
      </c>
      <c r="R1717" s="3">
        <v>0.08717592592592592</v>
      </c>
      <c r="S1717" s="2">
        <v>1083.0</v>
      </c>
      <c r="T1717" s="2">
        <v>198.0</v>
      </c>
      <c r="U1717" s="2">
        <v>56.0</v>
      </c>
      <c r="V1717" s="3">
        <v>0.006736111111111111</v>
      </c>
      <c r="W1717" s="2">
        <v>1919.0</v>
      </c>
      <c r="X1717" s="2">
        <v>478.0</v>
      </c>
      <c r="Y1717" s="2">
        <v>163.0</v>
      </c>
      <c r="Z1717" s="3">
        <v>0.004814814814814815</v>
      </c>
      <c r="AA1717" s="2">
        <v>1789.0</v>
      </c>
      <c r="AB1717" s="2">
        <v>437.0</v>
      </c>
      <c r="AC1717" s="2">
        <v>152.0</v>
      </c>
      <c r="AD1717" s="2" t="s">
        <v>41</v>
      </c>
      <c r="AE1717" s="3">
        <v>0.29204861111111113</v>
      </c>
      <c r="AF1717" s="2">
        <v>1745.0</v>
      </c>
      <c r="AG1717" s="2">
        <v>374.0</v>
      </c>
    </row>
    <row r="1718" ht="22.5" customHeight="1">
      <c r="A1718" s="2">
        <v>1109.0</v>
      </c>
      <c r="B1718" s="2" t="s">
        <v>6505</v>
      </c>
      <c r="C1718" s="2" t="s">
        <v>35</v>
      </c>
      <c r="D1718" s="2" t="s">
        <v>36</v>
      </c>
      <c r="E1718" s="2" t="s">
        <v>67</v>
      </c>
      <c r="F1718" s="3">
        <v>0.2920833333333333</v>
      </c>
      <c r="G1718" s="2">
        <v>1717.0</v>
      </c>
      <c r="H1718" s="2">
        <v>1344.0</v>
      </c>
      <c r="I1718" s="2">
        <v>149.0</v>
      </c>
      <c r="J1718" s="3">
        <v>0.028981481481481483</v>
      </c>
      <c r="K1718" s="2">
        <v>1257.0</v>
      </c>
      <c r="L1718" s="2">
        <v>977.0</v>
      </c>
      <c r="M1718" s="2">
        <v>115.0</v>
      </c>
      <c r="N1718" s="3">
        <v>0.13496527777777778</v>
      </c>
      <c r="O1718" s="2">
        <v>1238.0</v>
      </c>
      <c r="P1718" s="2">
        <v>1039.0</v>
      </c>
      <c r="Q1718" s="2">
        <v>113.0</v>
      </c>
      <c r="R1718" s="3">
        <v>0.12043981481481482</v>
      </c>
      <c r="S1718" s="2">
        <v>1948.0</v>
      </c>
      <c r="T1718" s="2">
        <v>1473.0</v>
      </c>
      <c r="U1718" s="2">
        <v>165.0</v>
      </c>
      <c r="V1718" s="3">
        <v>0.004155092592592592</v>
      </c>
      <c r="W1718" s="2">
        <v>1125.0</v>
      </c>
      <c r="X1718" s="2">
        <v>849.0</v>
      </c>
      <c r="Y1718" s="2">
        <v>96.0</v>
      </c>
      <c r="Z1718" s="3">
        <v>0.0035416666666666665</v>
      </c>
      <c r="AA1718" s="2">
        <v>1327.0</v>
      </c>
      <c r="AB1718" s="2">
        <v>1025.0</v>
      </c>
      <c r="AC1718" s="2">
        <v>122.0</v>
      </c>
      <c r="AD1718" s="2" t="s">
        <v>41</v>
      </c>
      <c r="AE1718" s="3">
        <v>0.2920833333333333</v>
      </c>
      <c r="AF1718" s="2">
        <v>1747.0</v>
      </c>
      <c r="AG1718" s="2">
        <v>1372.0</v>
      </c>
    </row>
    <row r="1719" ht="22.5" customHeight="1">
      <c r="A1719" s="2">
        <v>1104.0</v>
      </c>
      <c r="B1719" s="2" t="s">
        <v>6510</v>
      </c>
      <c r="C1719" s="2" t="s">
        <v>35</v>
      </c>
      <c r="D1719" s="2" t="s">
        <v>36</v>
      </c>
      <c r="E1719" s="2" t="s">
        <v>65</v>
      </c>
      <c r="F1719" s="3">
        <v>0.2920949074074074</v>
      </c>
      <c r="G1719" s="2">
        <v>1718.0</v>
      </c>
      <c r="H1719" s="2">
        <v>1345.0</v>
      </c>
      <c r="I1719" s="2">
        <v>51.0</v>
      </c>
      <c r="J1719" s="3">
        <v>0.02841435185185185</v>
      </c>
      <c r="K1719" s="2">
        <v>1143.0</v>
      </c>
      <c r="L1719" s="2">
        <v>895.0</v>
      </c>
      <c r="M1719" s="2">
        <v>34.0</v>
      </c>
      <c r="N1719" s="3">
        <v>0.1446412037037037</v>
      </c>
      <c r="O1719" s="2">
        <v>1570.0</v>
      </c>
      <c r="P1719" s="2">
        <v>1275.0</v>
      </c>
      <c r="Q1719" s="2">
        <v>46.0</v>
      </c>
      <c r="R1719" s="3">
        <v>0.1114699074074074</v>
      </c>
      <c r="S1719" s="2">
        <v>1885.0</v>
      </c>
      <c r="T1719" s="2">
        <v>1434.0</v>
      </c>
      <c r="U1719" s="2">
        <v>60.0</v>
      </c>
      <c r="V1719" s="3">
        <v>0.0042361111111111115</v>
      </c>
      <c r="W1719" s="2">
        <v>1189.0</v>
      </c>
      <c r="X1719" s="2">
        <v>893.0</v>
      </c>
      <c r="Y1719" s="2">
        <v>33.0</v>
      </c>
      <c r="Z1719" s="3">
        <v>0.0033333333333333335</v>
      </c>
      <c r="AA1719" s="2">
        <v>1216.0</v>
      </c>
      <c r="AB1719" s="2">
        <v>945.0</v>
      </c>
      <c r="AC1719" s="2">
        <v>32.0</v>
      </c>
      <c r="AD1719" s="2" t="s">
        <v>41</v>
      </c>
      <c r="AE1719" s="3">
        <v>0.25069444444444444</v>
      </c>
      <c r="AF1719" s="2">
        <v>1165.0</v>
      </c>
      <c r="AG1719" s="2">
        <v>1001.0</v>
      </c>
    </row>
    <row r="1720" ht="22.5" customHeight="1">
      <c r="A1720" s="2">
        <v>1535.0</v>
      </c>
      <c r="B1720" s="2" t="s">
        <v>6513</v>
      </c>
      <c r="C1720" s="2" t="s">
        <v>250</v>
      </c>
      <c r="D1720" s="2" t="s">
        <v>36</v>
      </c>
      <c r="E1720" s="2" t="s">
        <v>67</v>
      </c>
      <c r="F1720" s="3">
        <v>0.29215277777777776</v>
      </c>
      <c r="G1720" s="2">
        <v>1719.0</v>
      </c>
      <c r="H1720" s="2">
        <v>1346.0</v>
      </c>
      <c r="I1720" s="2">
        <v>150.0</v>
      </c>
      <c r="J1720" s="3">
        <v>0.027650462962962963</v>
      </c>
      <c r="K1720" s="2">
        <v>1003.0</v>
      </c>
      <c r="L1720" s="2">
        <v>789.0</v>
      </c>
      <c r="M1720" s="2">
        <v>86.0</v>
      </c>
      <c r="N1720" s="3">
        <v>0.14706018518518518</v>
      </c>
      <c r="O1720" s="2">
        <v>1632.0</v>
      </c>
      <c r="P1720" s="2">
        <v>1317.0</v>
      </c>
      <c r="Q1720" s="2">
        <v>146.0</v>
      </c>
      <c r="R1720" s="3">
        <v>0.10327546296296296</v>
      </c>
      <c r="S1720" s="2">
        <v>1728.0</v>
      </c>
      <c r="T1720" s="2">
        <v>1328.0</v>
      </c>
      <c r="U1720" s="2">
        <v>148.0</v>
      </c>
      <c r="V1720" s="3">
        <v>0.007407407407407408</v>
      </c>
      <c r="W1720" s="2">
        <v>1959.0</v>
      </c>
      <c r="X1720" s="2">
        <v>1473.0</v>
      </c>
      <c r="Y1720" s="2">
        <v>165.0</v>
      </c>
      <c r="Z1720" s="3">
        <v>0.006759259259259259</v>
      </c>
      <c r="AA1720" s="2">
        <v>1966.0</v>
      </c>
      <c r="AB1720" s="2">
        <v>1486.0</v>
      </c>
      <c r="AC1720" s="2">
        <v>164.0</v>
      </c>
      <c r="AD1720" s="2" t="s">
        <v>41</v>
      </c>
      <c r="AE1720" s="3">
        <v>0.29215277777777776</v>
      </c>
      <c r="AF1720" s="2">
        <v>1749.0</v>
      </c>
      <c r="AG1720" s="2">
        <v>1374.0</v>
      </c>
    </row>
    <row r="1721" ht="22.5" customHeight="1">
      <c r="A1721" s="2">
        <v>800.0</v>
      </c>
      <c r="B1721" s="2" t="s">
        <v>6517</v>
      </c>
      <c r="C1721" s="2" t="s">
        <v>45</v>
      </c>
      <c r="D1721" s="2" t="s">
        <v>174</v>
      </c>
      <c r="E1721" s="2" t="s">
        <v>809</v>
      </c>
      <c r="F1721" s="3">
        <v>0.2924074074074074</v>
      </c>
      <c r="G1721" s="2">
        <v>1720.0</v>
      </c>
      <c r="H1721" s="2">
        <v>374.0</v>
      </c>
      <c r="I1721" s="2">
        <v>20.0</v>
      </c>
      <c r="J1721" s="3">
        <v>0.02847222222222222</v>
      </c>
      <c r="K1721" s="2">
        <v>1156.0</v>
      </c>
      <c r="L1721" s="2">
        <v>250.0</v>
      </c>
      <c r="M1721" s="2">
        <v>16.0</v>
      </c>
      <c r="N1721" s="3">
        <v>0.14921296296296296</v>
      </c>
      <c r="O1721" s="2">
        <v>1685.0</v>
      </c>
      <c r="P1721" s="2">
        <v>338.0</v>
      </c>
      <c r="Q1721" s="2">
        <v>19.0</v>
      </c>
      <c r="R1721" s="3">
        <v>0.10393518518518519</v>
      </c>
      <c r="S1721" s="2">
        <v>1742.0</v>
      </c>
      <c r="T1721" s="2">
        <v>407.0</v>
      </c>
      <c r="U1721" s="2">
        <v>24.0</v>
      </c>
      <c r="V1721" s="3">
        <v>0.004814814814814815</v>
      </c>
      <c r="W1721" s="2">
        <v>1502.0</v>
      </c>
      <c r="X1721" s="2">
        <v>378.0</v>
      </c>
      <c r="Y1721" s="2">
        <v>22.0</v>
      </c>
      <c r="Z1721" s="3">
        <v>0.0059722222222222225</v>
      </c>
      <c r="AA1721" s="2">
        <v>1925.0</v>
      </c>
      <c r="AB1721" s="2">
        <v>471.0</v>
      </c>
      <c r="AC1721" s="2">
        <v>32.0</v>
      </c>
      <c r="AD1721" s="2" t="s">
        <v>41</v>
      </c>
      <c r="AE1721" s="3">
        <v>0.26894675925925926</v>
      </c>
      <c r="AF1721" s="2">
        <v>1498.0</v>
      </c>
      <c r="AG1721" s="2">
        <v>281.0</v>
      </c>
    </row>
    <row r="1722" ht="22.5" customHeight="1">
      <c r="A1722" s="2">
        <v>1076.0</v>
      </c>
      <c r="B1722" s="2" t="s">
        <v>6521</v>
      </c>
      <c r="C1722" s="2" t="s">
        <v>39</v>
      </c>
      <c r="D1722" s="2" t="s">
        <v>174</v>
      </c>
      <c r="E1722" s="2" t="s">
        <v>1047</v>
      </c>
      <c r="F1722" s="3">
        <v>0.29247685185185185</v>
      </c>
      <c r="G1722" s="2">
        <v>1721.0</v>
      </c>
      <c r="H1722" s="2">
        <v>375.0</v>
      </c>
      <c r="I1722" s="2">
        <v>46.0</v>
      </c>
      <c r="J1722" s="3">
        <v>0.028738425925925924</v>
      </c>
      <c r="K1722" s="2">
        <v>1212.0</v>
      </c>
      <c r="L1722" s="2">
        <v>270.0</v>
      </c>
      <c r="M1722" s="2">
        <v>36.0</v>
      </c>
      <c r="N1722" s="3">
        <v>0.15189814814814814</v>
      </c>
      <c r="O1722" s="2">
        <v>1737.0</v>
      </c>
      <c r="P1722" s="2">
        <v>357.0</v>
      </c>
      <c r="Q1722" s="2">
        <v>42.0</v>
      </c>
      <c r="R1722" s="3">
        <v>0.10469907407407407</v>
      </c>
      <c r="S1722" s="2">
        <v>1762.0</v>
      </c>
      <c r="T1722" s="2">
        <v>416.0</v>
      </c>
      <c r="U1722" s="2">
        <v>48.0</v>
      </c>
      <c r="V1722" s="3">
        <v>0.00375</v>
      </c>
      <c r="W1722" s="2">
        <v>846.0</v>
      </c>
      <c r="X1722" s="2">
        <v>195.0</v>
      </c>
      <c r="Y1722" s="2">
        <v>23.0</v>
      </c>
      <c r="Z1722" s="3">
        <v>0.0033912037037037036</v>
      </c>
      <c r="AA1722" s="2">
        <v>1255.0</v>
      </c>
      <c r="AB1722" s="2">
        <v>281.0</v>
      </c>
      <c r="AC1722" s="2">
        <v>33.0</v>
      </c>
      <c r="AD1722" s="2" t="s">
        <v>41</v>
      </c>
      <c r="AE1722" s="3">
        <v>0.2895138888888889</v>
      </c>
      <c r="AF1722" s="2">
        <v>1726.0</v>
      </c>
      <c r="AG1722" s="2">
        <v>369.0</v>
      </c>
    </row>
    <row r="1723" ht="22.5" customHeight="1">
      <c r="A1723" s="2">
        <v>1357.0</v>
      </c>
      <c r="B1723" s="2" t="s">
        <v>6524</v>
      </c>
      <c r="C1723" s="2" t="s">
        <v>115</v>
      </c>
      <c r="D1723" s="2" t="s">
        <v>36</v>
      </c>
      <c r="E1723" s="2" t="s">
        <v>65</v>
      </c>
      <c r="F1723" s="3">
        <v>0.2925</v>
      </c>
      <c r="G1723" s="2">
        <v>1722.0</v>
      </c>
      <c r="H1723" s="2">
        <v>1347.0</v>
      </c>
      <c r="I1723" s="2">
        <v>52.0</v>
      </c>
      <c r="J1723" s="3">
        <v>0.030636574074074073</v>
      </c>
      <c r="K1723" s="2">
        <v>1511.0</v>
      </c>
      <c r="L1723" s="2">
        <v>1164.0</v>
      </c>
      <c r="M1723" s="2">
        <v>50.0</v>
      </c>
      <c r="N1723" s="3">
        <v>0.15453703703703703</v>
      </c>
      <c r="O1723" s="2">
        <v>1777.0</v>
      </c>
      <c r="P1723" s="2">
        <v>1401.0</v>
      </c>
      <c r="Q1723" s="2">
        <v>58.0</v>
      </c>
      <c r="R1723" s="3">
        <v>0.0990625</v>
      </c>
      <c r="S1723" s="2">
        <v>1607.0</v>
      </c>
      <c r="T1723" s="2">
        <v>1247.0</v>
      </c>
      <c r="U1723" s="2">
        <v>38.0</v>
      </c>
      <c r="V1723" s="3">
        <v>0.00494212962962963</v>
      </c>
      <c r="W1723" s="2">
        <v>1557.0</v>
      </c>
      <c r="X1723" s="2">
        <v>1162.0</v>
      </c>
      <c r="Y1723" s="2">
        <v>44.0</v>
      </c>
      <c r="Z1723" s="3">
        <v>0.003321759259259259</v>
      </c>
      <c r="AA1723" s="2">
        <v>1203.0</v>
      </c>
      <c r="AB1723" s="2">
        <v>934.0</v>
      </c>
      <c r="AC1723" s="2">
        <v>31.0</v>
      </c>
      <c r="AD1723" s="2" t="s">
        <v>41</v>
      </c>
      <c r="AE1723" s="3">
        <v>0.25104166666666666</v>
      </c>
      <c r="AF1723" s="2">
        <v>1171.0</v>
      </c>
      <c r="AG1723" s="2">
        <v>1004.0</v>
      </c>
    </row>
    <row r="1724" ht="22.5" customHeight="1">
      <c r="A1724" s="2">
        <v>683.0</v>
      </c>
      <c r="B1724" s="2" t="s">
        <v>6527</v>
      </c>
      <c r="C1724" s="2" t="s">
        <v>75</v>
      </c>
      <c r="D1724" s="2" t="s">
        <v>36</v>
      </c>
      <c r="E1724" s="2" t="s">
        <v>84</v>
      </c>
      <c r="F1724" s="3">
        <v>0.29252314814814817</v>
      </c>
      <c r="G1724" s="2">
        <v>1723.0</v>
      </c>
      <c r="H1724" s="2">
        <v>1348.0</v>
      </c>
      <c r="I1724" s="2">
        <v>6.0</v>
      </c>
      <c r="J1724" s="3">
        <v>0.0275</v>
      </c>
      <c r="K1724" s="2">
        <v>976.0</v>
      </c>
      <c r="L1724" s="2">
        <v>770.0</v>
      </c>
      <c r="M1724" s="2">
        <v>3.0</v>
      </c>
      <c r="N1724" s="3">
        <v>0.14533564814814814</v>
      </c>
      <c r="O1724" s="2">
        <v>1590.0</v>
      </c>
      <c r="P1724" s="2">
        <v>1288.0</v>
      </c>
      <c r="Q1724" s="2">
        <v>5.0</v>
      </c>
      <c r="R1724" s="3">
        <v>0.11141203703703703</v>
      </c>
      <c r="S1724" s="2">
        <v>1884.0</v>
      </c>
      <c r="T1724" s="2">
        <v>1433.0</v>
      </c>
      <c r="U1724" s="2">
        <v>7.0</v>
      </c>
      <c r="V1724" s="3">
        <v>0.004074074074074074</v>
      </c>
      <c r="W1724" s="2">
        <v>1074.0</v>
      </c>
      <c r="X1724" s="2">
        <v>812.0</v>
      </c>
      <c r="Y1724" s="2">
        <v>2.0</v>
      </c>
      <c r="Z1724" s="3">
        <v>0.004189814814814815</v>
      </c>
      <c r="AA1724" s="2">
        <v>1622.0</v>
      </c>
      <c r="AB1724" s="2">
        <v>1238.0</v>
      </c>
      <c r="AC1724" s="2">
        <v>6.0</v>
      </c>
      <c r="AD1724" s="2" t="s">
        <v>41</v>
      </c>
      <c r="AE1724" s="3">
        <v>0.2243287037037037</v>
      </c>
      <c r="AF1724" s="2">
        <v>539.0</v>
      </c>
      <c r="AG1724" s="2">
        <v>498.0</v>
      </c>
    </row>
    <row r="1725" ht="22.5" customHeight="1">
      <c r="A1725" s="2">
        <v>2179.0</v>
      </c>
      <c r="B1725" s="2" t="s">
        <v>6531</v>
      </c>
      <c r="C1725" s="2" t="s">
        <v>39</v>
      </c>
      <c r="D1725" s="2" t="s">
        <v>36</v>
      </c>
      <c r="E1725" s="2" t="s">
        <v>61</v>
      </c>
      <c r="F1725" s="3">
        <v>0.29269675925925925</v>
      </c>
      <c r="G1725" s="2">
        <v>1724.0</v>
      </c>
      <c r="H1725" s="2">
        <v>1349.0</v>
      </c>
      <c r="I1725" s="2">
        <v>286.0</v>
      </c>
      <c r="J1725" s="3">
        <v>0.03017361111111111</v>
      </c>
      <c r="K1725" s="2">
        <v>1443.0</v>
      </c>
      <c r="L1725" s="2">
        <v>1113.0</v>
      </c>
      <c r="M1725" s="2">
        <v>228.0</v>
      </c>
      <c r="N1725" s="3">
        <v>0.14883101851851852</v>
      </c>
      <c r="O1725" s="2">
        <v>1673.0</v>
      </c>
      <c r="P1725" s="2">
        <v>1341.0</v>
      </c>
      <c r="Q1725" s="2">
        <v>285.0</v>
      </c>
      <c r="R1725" s="3">
        <v>0.10497685185185185</v>
      </c>
      <c r="S1725" s="2">
        <v>1770.0</v>
      </c>
      <c r="T1725" s="2">
        <v>1351.0</v>
      </c>
      <c r="U1725" s="2">
        <v>294.0</v>
      </c>
      <c r="V1725" s="3">
        <v>0.0052430555555555555</v>
      </c>
      <c r="W1725" s="2">
        <v>1678.0</v>
      </c>
      <c r="X1725" s="2">
        <v>1253.0</v>
      </c>
      <c r="Y1725" s="2">
        <v>272.0</v>
      </c>
      <c r="Z1725" s="3">
        <v>0.003472222222222222</v>
      </c>
      <c r="AA1725" s="2">
        <v>1289.0</v>
      </c>
      <c r="AB1725" s="2">
        <v>995.0</v>
      </c>
      <c r="AC1725" s="2">
        <v>220.0</v>
      </c>
      <c r="AD1725" s="2" t="s">
        <v>41</v>
      </c>
      <c r="AE1725" s="3">
        <v>0.29096064814814815</v>
      </c>
      <c r="AF1725" s="2">
        <v>1737.0</v>
      </c>
      <c r="AG1725" s="2">
        <v>1367.0</v>
      </c>
    </row>
    <row r="1726" ht="22.5" customHeight="1">
      <c r="A1726" s="2">
        <v>1564.0</v>
      </c>
      <c r="B1726" s="2" t="s">
        <v>6536</v>
      </c>
      <c r="C1726" s="2" t="s">
        <v>45</v>
      </c>
      <c r="D1726" s="2" t="s">
        <v>36</v>
      </c>
      <c r="E1726" s="2" t="s">
        <v>67</v>
      </c>
      <c r="F1726" s="3">
        <v>0.29269675925925925</v>
      </c>
      <c r="G1726" s="2">
        <v>1725.0</v>
      </c>
      <c r="H1726" s="2">
        <v>1350.0</v>
      </c>
      <c r="I1726" s="2">
        <v>151.0</v>
      </c>
      <c r="J1726" s="3">
        <v>0.03246527777777778</v>
      </c>
      <c r="K1726" s="2">
        <v>1719.0</v>
      </c>
      <c r="L1726" s="2">
        <v>1310.0</v>
      </c>
      <c r="M1726" s="2">
        <v>147.0</v>
      </c>
      <c r="N1726" s="3">
        <v>0.15305555555555556</v>
      </c>
      <c r="O1726" s="2">
        <v>1759.0</v>
      </c>
      <c r="P1726" s="2">
        <v>1393.0</v>
      </c>
      <c r="Q1726" s="2">
        <v>158.0</v>
      </c>
      <c r="R1726" s="3">
        <v>0.09450231481481482</v>
      </c>
      <c r="S1726" s="2">
        <v>1436.0</v>
      </c>
      <c r="T1726" s="2">
        <v>1137.0</v>
      </c>
      <c r="U1726" s="2">
        <v>130.0</v>
      </c>
      <c r="V1726" s="3">
        <v>0.007280092592592592</v>
      </c>
      <c r="W1726" s="2">
        <v>1953.0</v>
      </c>
      <c r="X1726" s="2">
        <v>1467.0</v>
      </c>
      <c r="Y1726" s="2">
        <v>163.0</v>
      </c>
      <c r="Z1726" s="3">
        <v>0.005393518518518519</v>
      </c>
      <c r="AA1726" s="2">
        <v>1871.0</v>
      </c>
      <c r="AB1726" s="2">
        <v>1412.0</v>
      </c>
      <c r="AC1726" s="2">
        <v>159.0</v>
      </c>
      <c r="AD1726" s="2" t="s">
        <v>41</v>
      </c>
      <c r="AE1726" s="3">
        <v>0.29269675925925925</v>
      </c>
      <c r="AF1726" s="2">
        <v>1752.0</v>
      </c>
      <c r="AG1726" s="2">
        <v>1377.0</v>
      </c>
    </row>
    <row r="1727" ht="22.5" customHeight="1">
      <c r="A1727" s="2">
        <v>916.0</v>
      </c>
      <c r="B1727" s="2" t="s">
        <v>6539</v>
      </c>
      <c r="C1727" s="2" t="s">
        <v>45</v>
      </c>
      <c r="D1727" s="2" t="s">
        <v>36</v>
      </c>
      <c r="E1727" s="2" t="s">
        <v>43</v>
      </c>
      <c r="F1727" s="3">
        <v>0.29270833333333335</v>
      </c>
      <c r="G1727" s="2">
        <v>1726.0</v>
      </c>
      <c r="H1727" s="2">
        <v>1351.0</v>
      </c>
      <c r="I1727" s="2">
        <v>201.0</v>
      </c>
      <c r="J1727" s="3">
        <v>0.036006944444444446</v>
      </c>
      <c r="K1727" s="2">
        <v>1919.0</v>
      </c>
      <c r="L1727" s="2">
        <v>1446.0</v>
      </c>
      <c r="M1727" s="2">
        <v>211.0</v>
      </c>
      <c r="N1727" s="3">
        <v>0.1591898148148148</v>
      </c>
      <c r="O1727" s="2">
        <v>1845.0</v>
      </c>
      <c r="P1727" s="2">
        <v>1436.0</v>
      </c>
      <c r="Q1727" s="2">
        <v>210.0</v>
      </c>
      <c r="R1727" s="3">
        <v>0.09041666666666667</v>
      </c>
      <c r="S1727" s="2">
        <v>1257.0</v>
      </c>
      <c r="T1727" s="2">
        <v>1007.0</v>
      </c>
      <c r="U1727" s="2">
        <v>163.0</v>
      </c>
      <c r="V1727" s="3">
        <v>0.004027777777777778</v>
      </c>
      <c r="W1727" s="2">
        <v>1044.0</v>
      </c>
      <c r="X1727" s="2">
        <v>788.0</v>
      </c>
      <c r="Y1727" s="2">
        <v>118.0</v>
      </c>
      <c r="Z1727" s="3">
        <v>0.0030671296296296297</v>
      </c>
      <c r="AA1727" s="2">
        <v>1032.0</v>
      </c>
      <c r="AB1727" s="2">
        <v>806.0</v>
      </c>
      <c r="AC1727" s="2">
        <v>114.0</v>
      </c>
      <c r="AD1727" s="2" t="s">
        <v>41</v>
      </c>
      <c r="AE1727" s="3">
        <v>0.27923611111111113</v>
      </c>
      <c r="AF1727" s="2">
        <v>1636.0</v>
      </c>
      <c r="AG1727" s="2">
        <v>1306.0</v>
      </c>
    </row>
    <row r="1728" ht="22.5" customHeight="1">
      <c r="A1728" s="2">
        <v>2161.0</v>
      </c>
      <c r="B1728" s="2" t="s">
        <v>6543</v>
      </c>
      <c r="C1728" s="2" t="s">
        <v>69</v>
      </c>
      <c r="D1728" s="2" t="s">
        <v>36</v>
      </c>
      <c r="E1728" s="2" t="s">
        <v>43</v>
      </c>
      <c r="F1728" s="3">
        <v>0.2928587962962963</v>
      </c>
      <c r="G1728" s="2">
        <v>1727.0</v>
      </c>
      <c r="H1728" s="2">
        <v>1352.0</v>
      </c>
      <c r="I1728" s="2">
        <v>202.0</v>
      </c>
      <c r="J1728" s="3">
        <v>0.02855324074074074</v>
      </c>
      <c r="K1728" s="2">
        <v>1179.0</v>
      </c>
      <c r="L1728" s="2">
        <v>923.0</v>
      </c>
      <c r="M1728" s="2">
        <v>137.0</v>
      </c>
      <c r="N1728" s="3">
        <v>0.1450925925925926</v>
      </c>
      <c r="O1728" s="2">
        <v>1585.0</v>
      </c>
      <c r="P1728" s="2">
        <v>1285.0</v>
      </c>
      <c r="Q1728" s="2">
        <v>193.0</v>
      </c>
      <c r="R1728" s="3">
        <v>0.1109837962962963</v>
      </c>
      <c r="S1728" s="2">
        <v>1878.0</v>
      </c>
      <c r="T1728" s="2">
        <v>1429.0</v>
      </c>
      <c r="U1728" s="2">
        <v>210.0</v>
      </c>
      <c r="V1728" s="3">
        <v>0.0034953703703703705</v>
      </c>
      <c r="W1728" s="2">
        <v>662.0</v>
      </c>
      <c r="X1728" s="2">
        <v>509.0</v>
      </c>
      <c r="Y1728" s="2">
        <v>76.0</v>
      </c>
      <c r="Z1728" s="3">
        <v>0.00474537037037037</v>
      </c>
      <c r="AA1728" s="2">
        <v>1775.0</v>
      </c>
      <c r="AB1728" s="2">
        <v>1345.0</v>
      </c>
      <c r="AC1728" s="2">
        <v>198.0</v>
      </c>
      <c r="AD1728" s="2" t="s">
        <v>41</v>
      </c>
      <c r="AE1728" s="3">
        <v>0.2793865740740741</v>
      </c>
      <c r="AF1728" s="2">
        <v>1638.0</v>
      </c>
      <c r="AG1728" s="2">
        <v>1307.0</v>
      </c>
    </row>
    <row r="1729" ht="22.5" customHeight="1">
      <c r="A1729" s="2">
        <v>1384.0</v>
      </c>
      <c r="B1729" s="2" t="s">
        <v>6546</v>
      </c>
      <c r="C1729" s="2" t="s">
        <v>73</v>
      </c>
      <c r="D1729" s="2" t="s">
        <v>36</v>
      </c>
      <c r="E1729" s="2" t="s">
        <v>65</v>
      </c>
      <c r="F1729" s="3">
        <v>0.2930439814814815</v>
      </c>
      <c r="G1729" s="2">
        <v>1728.0</v>
      </c>
      <c r="H1729" s="2">
        <v>1353.0</v>
      </c>
      <c r="I1729" s="2">
        <v>53.0</v>
      </c>
      <c r="J1729" s="3">
        <v>0.041087962962962965</v>
      </c>
      <c r="K1729" s="2">
        <v>1994.0</v>
      </c>
      <c r="L1729" s="2">
        <v>1502.0</v>
      </c>
      <c r="M1729" s="2">
        <v>65.0</v>
      </c>
      <c r="N1729" s="3">
        <v>0.15622685185185184</v>
      </c>
      <c r="O1729" s="2">
        <v>1804.0</v>
      </c>
      <c r="P1729" s="2">
        <v>1416.0</v>
      </c>
      <c r="Q1729" s="2">
        <v>59.0</v>
      </c>
      <c r="R1729" s="3">
        <v>0.08756944444444445</v>
      </c>
      <c r="S1729" s="2">
        <v>1105.0</v>
      </c>
      <c r="T1729" s="2">
        <v>902.0</v>
      </c>
      <c r="U1729" s="2">
        <v>22.0</v>
      </c>
      <c r="V1729" s="3">
        <v>0.004375</v>
      </c>
      <c r="W1729" s="2">
        <v>1290.0</v>
      </c>
      <c r="X1729" s="2">
        <v>964.0</v>
      </c>
      <c r="Y1729" s="2">
        <v>35.0</v>
      </c>
      <c r="Z1729" s="3">
        <v>0.0037731481481481483</v>
      </c>
      <c r="AA1729" s="2">
        <v>1452.0</v>
      </c>
      <c r="AB1729" s="2">
        <v>1116.0</v>
      </c>
      <c r="AC1729" s="2">
        <v>40.0</v>
      </c>
      <c r="AD1729" s="2" t="s">
        <v>41</v>
      </c>
      <c r="AE1729" s="3">
        <v>0.2515162037037037</v>
      </c>
      <c r="AF1729" s="2">
        <v>1178.0</v>
      </c>
      <c r="AG1729" s="2">
        <v>1009.0</v>
      </c>
    </row>
    <row r="1730" ht="22.5" customHeight="1">
      <c r="A1730" s="2">
        <v>1934.0</v>
      </c>
      <c r="B1730" s="2" t="s">
        <v>6549</v>
      </c>
      <c r="C1730" s="2" t="s">
        <v>73</v>
      </c>
      <c r="D1730" s="2" t="s">
        <v>36</v>
      </c>
      <c r="E1730" s="2" t="s">
        <v>92</v>
      </c>
      <c r="F1730" s="3">
        <v>0.2930902777777778</v>
      </c>
      <c r="G1730" s="2">
        <v>1730.0</v>
      </c>
      <c r="H1730" s="2">
        <v>1354.0</v>
      </c>
      <c r="I1730" s="2">
        <v>122.0</v>
      </c>
      <c r="J1730" s="3">
        <v>0.0284375</v>
      </c>
      <c r="K1730" s="2">
        <v>1149.0</v>
      </c>
      <c r="L1730" s="2">
        <v>901.0</v>
      </c>
      <c r="M1730" s="2">
        <v>80.0</v>
      </c>
      <c r="N1730" s="3">
        <v>0.15346064814814814</v>
      </c>
      <c r="O1730" s="2">
        <v>1766.0</v>
      </c>
      <c r="P1730" s="2">
        <v>1396.0</v>
      </c>
      <c r="Q1730" s="2">
        <v>127.0</v>
      </c>
      <c r="R1730" s="3">
        <v>0.1</v>
      </c>
      <c r="S1730" s="2">
        <v>1637.0</v>
      </c>
      <c r="T1730" s="2">
        <v>1266.0</v>
      </c>
      <c r="U1730" s="2">
        <v>114.0</v>
      </c>
      <c r="V1730" s="3">
        <v>0.0059375</v>
      </c>
      <c r="W1730" s="2">
        <v>1833.0</v>
      </c>
      <c r="X1730" s="2">
        <v>1376.0</v>
      </c>
      <c r="Y1730" s="2">
        <v>127.0</v>
      </c>
      <c r="Z1730" s="3">
        <v>0.00525462962962963</v>
      </c>
      <c r="AA1730" s="2">
        <v>1855.0</v>
      </c>
      <c r="AB1730" s="2">
        <v>1397.0</v>
      </c>
      <c r="AC1730" s="2">
        <v>126.0</v>
      </c>
      <c r="AD1730" s="2" t="s">
        <v>41</v>
      </c>
      <c r="AE1730" s="3">
        <v>0.27283564814814815</v>
      </c>
      <c r="AF1730" s="2">
        <v>1551.0</v>
      </c>
      <c r="AG1730" s="2">
        <v>1254.0</v>
      </c>
    </row>
    <row r="1731" ht="22.5" customHeight="1">
      <c r="A1731" s="2">
        <v>1526.0</v>
      </c>
      <c r="B1731" s="2" t="s">
        <v>6553</v>
      </c>
      <c r="C1731" s="2" t="s">
        <v>39</v>
      </c>
      <c r="D1731" s="2" t="s">
        <v>174</v>
      </c>
      <c r="E1731" s="2" t="s">
        <v>431</v>
      </c>
      <c r="F1731" s="3">
        <v>0.2930902777777778</v>
      </c>
      <c r="G1731" s="2">
        <v>1729.0</v>
      </c>
      <c r="H1731" s="2">
        <v>376.0</v>
      </c>
      <c r="I1731" s="2">
        <v>86.0</v>
      </c>
      <c r="J1731" s="3">
        <v>0.026261574074074073</v>
      </c>
      <c r="K1731" s="2">
        <v>729.0</v>
      </c>
      <c r="L1731" s="2">
        <v>142.0</v>
      </c>
      <c r="M1731" s="2">
        <v>27.0</v>
      </c>
      <c r="N1731" s="3">
        <v>0.16296296296296298</v>
      </c>
      <c r="O1731" s="2">
        <v>1896.0</v>
      </c>
      <c r="P1731" s="2">
        <v>439.0</v>
      </c>
      <c r="Q1731" s="2">
        <v>103.0</v>
      </c>
      <c r="R1731" s="3">
        <v>0.09597222222222222</v>
      </c>
      <c r="S1731" s="2">
        <v>1503.0</v>
      </c>
      <c r="T1731" s="2">
        <v>318.0</v>
      </c>
      <c r="U1731" s="2">
        <v>73.0</v>
      </c>
      <c r="V1731" s="3">
        <v>0.00443287037037037</v>
      </c>
      <c r="W1731" s="2">
        <v>1309.0</v>
      </c>
      <c r="X1731" s="2">
        <v>329.0</v>
      </c>
      <c r="Y1731" s="2">
        <v>73.0</v>
      </c>
      <c r="Z1731" s="3">
        <v>0.003472222222222222</v>
      </c>
      <c r="AA1731" s="2">
        <v>1290.0</v>
      </c>
      <c r="AB1731" s="2">
        <v>295.0</v>
      </c>
      <c r="AC1731" s="2">
        <v>73.0</v>
      </c>
      <c r="AD1731" s="2" t="s">
        <v>41</v>
      </c>
      <c r="AE1731" s="3">
        <v>0.2879861111111111</v>
      </c>
      <c r="AF1731" s="2">
        <v>1713.0</v>
      </c>
      <c r="AG1731" s="2">
        <v>363.0</v>
      </c>
    </row>
    <row r="1732" ht="22.5" customHeight="1">
      <c r="A1732" s="2">
        <v>886.0</v>
      </c>
      <c r="B1732" s="2" t="s">
        <v>6555</v>
      </c>
      <c r="C1732" s="2" t="s">
        <v>39</v>
      </c>
      <c r="D1732" s="2" t="s">
        <v>36</v>
      </c>
      <c r="E1732" s="2" t="s">
        <v>92</v>
      </c>
      <c r="F1732" s="3">
        <v>0.2932060185185185</v>
      </c>
      <c r="G1732" s="2">
        <v>1731.0</v>
      </c>
      <c r="H1732" s="2">
        <v>1355.0</v>
      </c>
      <c r="I1732" s="2">
        <v>123.0</v>
      </c>
      <c r="J1732" s="3">
        <v>0.03295138888888889</v>
      </c>
      <c r="K1732" s="2">
        <v>1757.0</v>
      </c>
      <c r="L1732" s="2">
        <v>1337.0</v>
      </c>
      <c r="M1732" s="2">
        <v>115.0</v>
      </c>
      <c r="N1732" s="3">
        <v>0.14550925925925925</v>
      </c>
      <c r="O1732" s="2">
        <v>1595.0</v>
      </c>
      <c r="P1732" s="2">
        <v>1292.0</v>
      </c>
      <c r="Q1732" s="2">
        <v>114.0</v>
      </c>
      <c r="R1732" s="3">
        <v>0.10241898148148149</v>
      </c>
      <c r="S1732" s="2">
        <v>1705.0</v>
      </c>
      <c r="T1732" s="2">
        <v>1313.0</v>
      </c>
      <c r="U1732" s="2">
        <v>121.0</v>
      </c>
      <c r="V1732" s="3">
        <v>0.006689814814814815</v>
      </c>
      <c r="W1732" s="2">
        <v>1916.0</v>
      </c>
      <c r="X1732" s="2">
        <v>1441.0</v>
      </c>
      <c r="Y1732" s="2">
        <v>133.0</v>
      </c>
      <c r="Z1732" s="3">
        <v>0.005648148148148148</v>
      </c>
      <c r="AA1732" s="2">
        <v>1901.0</v>
      </c>
      <c r="AB1732" s="2">
        <v>1437.0</v>
      </c>
      <c r="AC1732" s="2">
        <v>129.0</v>
      </c>
      <c r="AD1732" s="2" t="s">
        <v>41</v>
      </c>
      <c r="AE1732" s="3">
        <v>0.27293981481481483</v>
      </c>
      <c r="AF1732" s="2">
        <v>1554.0</v>
      </c>
      <c r="AG1732" s="2">
        <v>1256.0</v>
      </c>
    </row>
    <row r="1733" ht="22.5" customHeight="1">
      <c r="A1733" s="2">
        <v>1718.0</v>
      </c>
      <c r="B1733" s="2" t="s">
        <v>6558</v>
      </c>
      <c r="C1733" s="2" t="s">
        <v>179</v>
      </c>
      <c r="D1733" s="2" t="s">
        <v>36</v>
      </c>
      <c r="E1733" s="2" t="s">
        <v>51</v>
      </c>
      <c r="F1733" s="3">
        <v>0.2937152777777778</v>
      </c>
      <c r="G1733" s="2">
        <v>1732.0</v>
      </c>
      <c r="H1733" s="2">
        <v>1356.0</v>
      </c>
      <c r="I1733" s="2">
        <v>31.0</v>
      </c>
      <c r="J1733" s="3">
        <v>0.03777777777777778</v>
      </c>
      <c r="K1733" s="2">
        <v>1957.0</v>
      </c>
      <c r="L1733" s="2">
        <v>1474.0</v>
      </c>
      <c r="M1733" s="2">
        <v>38.0</v>
      </c>
      <c r="N1733" s="3">
        <v>0.15287037037037038</v>
      </c>
      <c r="O1733" s="2">
        <v>1758.0</v>
      </c>
      <c r="P1733" s="2">
        <v>1392.0</v>
      </c>
      <c r="Q1733" s="2">
        <v>35.0</v>
      </c>
      <c r="R1733" s="3">
        <v>0.09041666666666667</v>
      </c>
      <c r="S1733" s="2">
        <v>1258.0</v>
      </c>
      <c r="T1733" s="2">
        <v>1008.0</v>
      </c>
      <c r="U1733" s="2">
        <v>16.0</v>
      </c>
      <c r="V1733" s="3">
        <v>0.006238425925925926</v>
      </c>
      <c r="W1733" s="2">
        <v>1870.0</v>
      </c>
      <c r="X1733" s="2">
        <v>1405.0</v>
      </c>
      <c r="Y1733" s="2">
        <v>33.0</v>
      </c>
      <c r="Z1733" s="3">
        <v>0.006400462962962963</v>
      </c>
      <c r="AA1733" s="2">
        <v>1954.0</v>
      </c>
      <c r="AB1733" s="2">
        <v>1478.0</v>
      </c>
      <c r="AC1733" s="2">
        <v>37.0</v>
      </c>
      <c r="AD1733" s="2" t="s">
        <v>41</v>
      </c>
      <c r="AE1733" s="3">
        <v>0.24128472222222222</v>
      </c>
      <c r="AF1733" s="2">
        <v>928.0</v>
      </c>
      <c r="AG1733" s="2">
        <v>822.0</v>
      </c>
    </row>
    <row r="1734" ht="22.5" customHeight="1">
      <c r="A1734" s="2">
        <v>1448.0</v>
      </c>
      <c r="B1734" s="2" t="s">
        <v>6562</v>
      </c>
      <c r="C1734" s="2" t="s">
        <v>45</v>
      </c>
      <c r="D1734" s="2" t="s">
        <v>174</v>
      </c>
      <c r="E1734" s="2" t="s">
        <v>619</v>
      </c>
      <c r="F1734" s="3">
        <v>0.29378472222222224</v>
      </c>
      <c r="G1734" s="2">
        <v>1733.0</v>
      </c>
      <c r="H1734" s="2">
        <v>377.0</v>
      </c>
      <c r="I1734" s="2">
        <v>129.0</v>
      </c>
      <c r="J1734" s="3">
        <v>0.033761574074074076</v>
      </c>
      <c r="K1734" s="2">
        <v>1818.0</v>
      </c>
      <c r="L1734" s="2">
        <v>441.0</v>
      </c>
      <c r="M1734" s="2">
        <v>150.0</v>
      </c>
      <c r="N1734" s="3">
        <v>0.15150462962962963</v>
      </c>
      <c r="O1734" s="2">
        <v>1733.0</v>
      </c>
      <c r="P1734" s="2">
        <v>356.0</v>
      </c>
      <c r="Q1734" s="2">
        <v>122.0</v>
      </c>
      <c r="R1734" s="3">
        <v>0.09973379629629629</v>
      </c>
      <c r="S1734" s="2">
        <v>1631.0</v>
      </c>
      <c r="T1734" s="2">
        <v>369.0</v>
      </c>
      <c r="U1734" s="2">
        <v>126.0</v>
      </c>
      <c r="V1734" s="3">
        <v>0.004768518518518518</v>
      </c>
      <c r="W1734" s="2">
        <v>1483.0</v>
      </c>
      <c r="X1734" s="2">
        <v>373.0</v>
      </c>
      <c r="Y1734" s="2">
        <v>133.0</v>
      </c>
      <c r="Z1734" s="3">
        <v>0.004016203703703704</v>
      </c>
      <c r="AA1734" s="2">
        <v>1547.0</v>
      </c>
      <c r="AB1734" s="2">
        <v>355.0</v>
      </c>
      <c r="AC1734" s="2">
        <v>127.0</v>
      </c>
      <c r="AD1734" s="2" t="s">
        <v>41</v>
      </c>
      <c r="AE1734" s="3">
        <v>0.29378472222222224</v>
      </c>
      <c r="AF1734" s="2">
        <v>1758.0</v>
      </c>
      <c r="AG1734" s="2">
        <v>380.0</v>
      </c>
    </row>
    <row r="1735" ht="22.5" customHeight="1">
      <c r="A1735" s="2">
        <v>1979.0</v>
      </c>
      <c r="B1735" s="2" t="s">
        <v>6566</v>
      </c>
      <c r="C1735" s="2" t="s">
        <v>45</v>
      </c>
      <c r="D1735" s="2" t="s">
        <v>174</v>
      </c>
      <c r="E1735" s="2" t="s">
        <v>648</v>
      </c>
      <c r="F1735" s="3">
        <v>0.2939467592592593</v>
      </c>
      <c r="G1735" s="2">
        <v>1734.0</v>
      </c>
      <c r="H1735" s="2">
        <v>378.0</v>
      </c>
      <c r="I1735" s="2">
        <v>21.0</v>
      </c>
      <c r="J1735" s="3">
        <v>0.026585648148148146</v>
      </c>
      <c r="K1735" s="2">
        <v>782.0</v>
      </c>
      <c r="L1735" s="2">
        <v>157.0</v>
      </c>
      <c r="M1735" s="2">
        <v>5.0</v>
      </c>
      <c r="N1735" s="3">
        <v>0.16847222222222222</v>
      </c>
      <c r="O1735" s="2">
        <v>1938.0</v>
      </c>
      <c r="P1735" s="2">
        <v>458.0</v>
      </c>
      <c r="Q1735" s="2">
        <v>24.0</v>
      </c>
      <c r="R1735" s="3">
        <v>0.09048611111111111</v>
      </c>
      <c r="S1735" s="2">
        <v>1264.0</v>
      </c>
      <c r="T1735" s="2">
        <v>252.0</v>
      </c>
      <c r="U1735" s="2">
        <v>18.0</v>
      </c>
      <c r="V1735" s="3">
        <v>0.004155092592592592</v>
      </c>
      <c r="W1735" s="2">
        <v>1127.0</v>
      </c>
      <c r="X1735" s="2">
        <v>278.0</v>
      </c>
      <c r="Y1735" s="2">
        <v>11.0</v>
      </c>
      <c r="Z1735" s="3">
        <v>0.004247685185185185</v>
      </c>
      <c r="AA1735" s="2">
        <v>1640.0</v>
      </c>
      <c r="AB1735" s="2">
        <v>389.0</v>
      </c>
      <c r="AC1735" s="2">
        <v>21.0</v>
      </c>
      <c r="AD1735" s="2" t="s">
        <v>41</v>
      </c>
      <c r="AE1735" s="3">
        <v>0.27783564814814815</v>
      </c>
      <c r="AF1735" s="2">
        <v>1624.0</v>
      </c>
      <c r="AG1735" s="2">
        <v>325.0</v>
      </c>
    </row>
    <row r="1736" ht="22.5" customHeight="1">
      <c r="A1736" s="2">
        <v>1377.0</v>
      </c>
      <c r="B1736" s="2" t="s">
        <v>5109</v>
      </c>
      <c r="C1736" s="2" t="s">
        <v>73</v>
      </c>
      <c r="D1736" s="2" t="s">
        <v>36</v>
      </c>
      <c r="E1736" s="2" t="s">
        <v>67</v>
      </c>
      <c r="F1736" s="3">
        <v>0.2939583333333333</v>
      </c>
      <c r="G1736" s="2">
        <v>1735.0</v>
      </c>
      <c r="H1736" s="2">
        <v>1357.0</v>
      </c>
      <c r="I1736" s="2">
        <v>152.0</v>
      </c>
      <c r="J1736" s="3">
        <v>0.02244212962962963</v>
      </c>
      <c r="K1736" s="2">
        <v>205.0</v>
      </c>
      <c r="L1736" s="2">
        <v>163.0</v>
      </c>
      <c r="M1736" s="2">
        <v>13.0</v>
      </c>
      <c r="N1736" s="3">
        <v>0.15123842592592593</v>
      </c>
      <c r="O1736" s="2">
        <v>1728.0</v>
      </c>
      <c r="P1736" s="2">
        <v>1374.0</v>
      </c>
      <c r="Q1736" s="2">
        <v>152.0</v>
      </c>
      <c r="R1736" s="3">
        <v>0.11107638888888889</v>
      </c>
      <c r="S1736" s="2">
        <v>1880.0</v>
      </c>
      <c r="T1736" s="2">
        <v>1430.0</v>
      </c>
      <c r="U1736" s="2">
        <v>161.0</v>
      </c>
      <c r="V1736" s="3">
        <v>0.004606481481481481</v>
      </c>
      <c r="W1736" s="2">
        <v>1396.0</v>
      </c>
      <c r="X1736" s="2">
        <v>1045.0</v>
      </c>
      <c r="Y1736" s="2">
        <v>126.0</v>
      </c>
      <c r="Z1736" s="3">
        <v>0.004594907407407408</v>
      </c>
      <c r="AA1736" s="2">
        <v>1737.0</v>
      </c>
      <c r="AB1736" s="2">
        <v>1320.0</v>
      </c>
      <c r="AC1736" s="2">
        <v>150.0</v>
      </c>
      <c r="AD1736" s="2" t="s">
        <v>41</v>
      </c>
      <c r="AE1736" s="3">
        <v>0.2939583333333333</v>
      </c>
      <c r="AF1736" s="2">
        <v>1761.0</v>
      </c>
      <c r="AG1736" s="2">
        <v>1381.0</v>
      </c>
    </row>
    <row r="1737" ht="22.5" customHeight="1">
      <c r="A1737" s="2">
        <v>474.0</v>
      </c>
      <c r="B1737" s="2" t="s">
        <v>6573</v>
      </c>
      <c r="C1737" s="2" t="s">
        <v>69</v>
      </c>
      <c r="D1737" s="2" t="s">
        <v>174</v>
      </c>
      <c r="E1737" s="2" t="s">
        <v>619</v>
      </c>
      <c r="F1737" s="3">
        <v>0.29403935185185187</v>
      </c>
      <c r="G1737" s="2">
        <v>1736.0</v>
      </c>
      <c r="H1737" s="2">
        <v>379.0</v>
      </c>
      <c r="I1737" s="2">
        <v>130.0</v>
      </c>
      <c r="J1737" s="3">
        <v>0.028668981481481483</v>
      </c>
      <c r="K1737" s="2">
        <v>1204.0</v>
      </c>
      <c r="L1737" s="2">
        <v>266.0</v>
      </c>
      <c r="M1737" s="2">
        <v>91.0</v>
      </c>
      <c r="N1737" s="3">
        <v>0.16918981481481482</v>
      </c>
      <c r="O1737" s="2">
        <v>1948.0</v>
      </c>
      <c r="P1737" s="2">
        <v>462.0</v>
      </c>
      <c r="Q1737" s="2">
        <v>156.0</v>
      </c>
      <c r="R1737" s="3">
        <v>0.08847222222222222</v>
      </c>
      <c r="S1737" s="2">
        <v>1163.0</v>
      </c>
      <c r="T1737" s="2">
        <v>222.0</v>
      </c>
      <c r="U1737" s="2">
        <v>64.0</v>
      </c>
      <c r="V1737" s="3">
        <v>0.004675925925925926</v>
      </c>
      <c r="W1737" s="2">
        <v>1439.0</v>
      </c>
      <c r="X1737" s="2">
        <v>362.0</v>
      </c>
      <c r="Y1737" s="2">
        <v>126.0</v>
      </c>
      <c r="Z1737" s="3">
        <v>0.0030208333333333333</v>
      </c>
      <c r="AA1737" s="2">
        <v>999.0</v>
      </c>
      <c r="AB1737" s="2">
        <v>217.0</v>
      </c>
      <c r="AC1737" s="2">
        <v>79.0</v>
      </c>
      <c r="AD1737" s="2" t="s">
        <v>41</v>
      </c>
      <c r="AE1737" s="3">
        <v>0.29403935185185187</v>
      </c>
      <c r="AF1737" s="2">
        <v>1762.0</v>
      </c>
      <c r="AG1737" s="2">
        <v>381.0</v>
      </c>
    </row>
    <row r="1738" ht="22.5" customHeight="1">
      <c r="A1738" s="2">
        <v>1436.0</v>
      </c>
      <c r="B1738" s="2" t="s">
        <v>6577</v>
      </c>
      <c r="C1738" s="2" t="s">
        <v>39</v>
      </c>
      <c r="D1738" s="2" t="s">
        <v>36</v>
      </c>
      <c r="E1738" s="2" t="s">
        <v>67</v>
      </c>
      <c r="F1738" s="3">
        <v>0.29412037037037037</v>
      </c>
      <c r="G1738" s="2">
        <v>1737.0</v>
      </c>
      <c r="H1738" s="2">
        <v>1358.0</v>
      </c>
      <c r="I1738" s="2">
        <v>153.0</v>
      </c>
      <c r="J1738" s="3">
        <v>0.03342592592592593</v>
      </c>
      <c r="K1738" s="2">
        <v>1795.0</v>
      </c>
      <c r="L1738" s="2">
        <v>1364.0</v>
      </c>
      <c r="M1738" s="2">
        <v>154.0</v>
      </c>
      <c r="N1738" s="3">
        <v>0.1522800925925926</v>
      </c>
      <c r="O1738" s="2">
        <v>1745.0</v>
      </c>
      <c r="P1738" s="2">
        <v>1385.0</v>
      </c>
      <c r="Q1738" s="2">
        <v>154.0</v>
      </c>
      <c r="R1738" s="3">
        <v>0.09947916666666666</v>
      </c>
      <c r="S1738" s="2">
        <v>1620.0</v>
      </c>
      <c r="T1738" s="2">
        <v>1257.0</v>
      </c>
      <c r="U1738" s="2">
        <v>143.0</v>
      </c>
      <c r="V1738" s="3">
        <v>0.004722222222222222</v>
      </c>
      <c r="W1738" s="2">
        <v>1465.0</v>
      </c>
      <c r="X1738" s="2">
        <v>1097.0</v>
      </c>
      <c r="Y1738" s="2">
        <v>132.0</v>
      </c>
      <c r="Z1738" s="3">
        <v>0.004201388888888889</v>
      </c>
      <c r="AA1738" s="2">
        <v>1623.0</v>
      </c>
      <c r="AB1738" s="2">
        <v>1239.0</v>
      </c>
      <c r="AC1738" s="2">
        <v>135.0</v>
      </c>
      <c r="AD1738" s="2" t="s">
        <v>41</v>
      </c>
      <c r="AE1738" s="3">
        <v>0.29412037037037037</v>
      </c>
      <c r="AF1738" s="2">
        <v>1763.0</v>
      </c>
      <c r="AG1738" s="2">
        <v>1382.0</v>
      </c>
    </row>
    <row r="1739" ht="22.5" customHeight="1">
      <c r="A1739" s="2">
        <v>1689.0</v>
      </c>
      <c r="B1739" s="2" t="s">
        <v>6581</v>
      </c>
      <c r="C1739" s="2" t="s">
        <v>179</v>
      </c>
      <c r="D1739" s="2" t="s">
        <v>36</v>
      </c>
      <c r="E1739" s="2" t="s">
        <v>67</v>
      </c>
      <c r="F1739" s="3">
        <v>0.2941898148148148</v>
      </c>
      <c r="G1739" s="2">
        <v>1738.0</v>
      </c>
      <c r="H1739" s="2">
        <v>1359.0</v>
      </c>
      <c r="I1739" s="2">
        <v>154.0</v>
      </c>
      <c r="J1739" s="3">
        <v>0.039189814814814816</v>
      </c>
      <c r="K1739" s="2">
        <v>1979.0</v>
      </c>
      <c r="L1739" s="2">
        <v>1491.0</v>
      </c>
      <c r="M1739" s="2">
        <v>166.0</v>
      </c>
      <c r="N1739" s="3">
        <v>0.14001157407407408</v>
      </c>
      <c r="O1739" s="2">
        <v>1429.0</v>
      </c>
      <c r="P1739" s="2">
        <v>1178.0</v>
      </c>
      <c r="Q1739" s="2">
        <v>133.0</v>
      </c>
      <c r="R1739" s="3">
        <v>0.10592592592592592</v>
      </c>
      <c r="S1739" s="2">
        <v>1795.0</v>
      </c>
      <c r="T1739" s="2">
        <v>1371.0</v>
      </c>
      <c r="U1739" s="2">
        <v>152.0</v>
      </c>
      <c r="V1739" s="3">
        <v>0.004664351851851852</v>
      </c>
      <c r="W1739" s="2">
        <v>1427.0</v>
      </c>
      <c r="X1739" s="2">
        <v>1069.0</v>
      </c>
      <c r="Y1739" s="2">
        <v>128.0</v>
      </c>
      <c r="Z1739" s="3">
        <v>0.004386574074074074</v>
      </c>
      <c r="AA1739" s="2">
        <v>1684.0</v>
      </c>
      <c r="AB1739" s="2">
        <v>1285.0</v>
      </c>
      <c r="AC1739" s="2">
        <v>142.0</v>
      </c>
      <c r="AD1739" s="2" t="s">
        <v>41</v>
      </c>
      <c r="AE1739" s="3">
        <v>0.2941898148148148</v>
      </c>
      <c r="AF1739" s="2">
        <v>1764.0</v>
      </c>
      <c r="AG1739" s="2">
        <v>1383.0</v>
      </c>
    </row>
    <row r="1740" ht="22.5" customHeight="1">
      <c r="A1740" s="2">
        <v>2075.0</v>
      </c>
      <c r="B1740" s="2" t="s">
        <v>6585</v>
      </c>
      <c r="C1740" s="2" t="s">
        <v>39</v>
      </c>
      <c r="D1740" s="2" t="s">
        <v>174</v>
      </c>
      <c r="E1740" s="2" t="s">
        <v>619</v>
      </c>
      <c r="F1740" s="3">
        <v>0.29422453703703705</v>
      </c>
      <c r="G1740" s="2">
        <v>1739.0</v>
      </c>
      <c r="H1740" s="2">
        <v>380.0</v>
      </c>
      <c r="I1740" s="2">
        <v>131.0</v>
      </c>
      <c r="J1740" s="3">
        <v>0.03768518518518518</v>
      </c>
      <c r="K1740" s="2">
        <v>1955.0</v>
      </c>
      <c r="L1740" s="2">
        <v>482.0</v>
      </c>
      <c r="M1740" s="2">
        <v>162.0</v>
      </c>
      <c r="N1740" s="3">
        <v>0.16591435185185185</v>
      </c>
      <c r="O1740" s="2">
        <v>1924.0</v>
      </c>
      <c r="P1740" s="2">
        <v>451.0</v>
      </c>
      <c r="Q1740" s="2">
        <v>153.0</v>
      </c>
      <c r="R1740" s="3">
        <v>0.08421296296296296</v>
      </c>
      <c r="S1740" s="2">
        <v>930.0</v>
      </c>
      <c r="T1740" s="2">
        <v>165.0</v>
      </c>
      <c r="U1740" s="2">
        <v>43.0</v>
      </c>
      <c r="V1740" s="3">
        <v>0.0036458333333333334</v>
      </c>
      <c r="W1740" s="2">
        <v>774.0</v>
      </c>
      <c r="X1740" s="2">
        <v>179.0</v>
      </c>
      <c r="Y1740" s="2">
        <v>64.0</v>
      </c>
      <c r="Z1740" s="3">
        <v>0.002777777777777778</v>
      </c>
      <c r="AA1740" s="2">
        <v>807.0</v>
      </c>
      <c r="AB1740" s="2">
        <v>165.0</v>
      </c>
      <c r="AC1740" s="2">
        <v>57.0</v>
      </c>
      <c r="AD1740" s="2" t="s">
        <v>41</v>
      </c>
      <c r="AE1740" s="3">
        <v>0.29422453703703705</v>
      </c>
      <c r="AF1740" s="2">
        <v>1765.0</v>
      </c>
      <c r="AG1740" s="2">
        <v>382.0</v>
      </c>
    </row>
    <row r="1741" ht="22.5" customHeight="1">
      <c r="A1741" s="2">
        <v>1112.0</v>
      </c>
      <c r="B1741" s="2" t="s">
        <v>6588</v>
      </c>
      <c r="C1741" s="2" t="s">
        <v>35</v>
      </c>
      <c r="D1741" s="2" t="s">
        <v>36</v>
      </c>
      <c r="E1741" s="2" t="s">
        <v>67</v>
      </c>
      <c r="F1741" s="3">
        <v>0.29435185185185186</v>
      </c>
      <c r="G1741" s="2">
        <v>1740.0</v>
      </c>
      <c r="H1741" s="2">
        <v>1360.0</v>
      </c>
      <c r="I1741" s="2">
        <v>155.0</v>
      </c>
      <c r="J1741" s="3">
        <v>0.032962962962962965</v>
      </c>
      <c r="K1741" s="2">
        <v>1758.0</v>
      </c>
      <c r="L1741" s="2">
        <v>1338.0</v>
      </c>
      <c r="M1741" s="2">
        <v>150.0</v>
      </c>
      <c r="N1741" s="3">
        <v>0.1465162037037037</v>
      </c>
      <c r="O1741" s="2">
        <v>1617.0</v>
      </c>
      <c r="P1741" s="2">
        <v>1306.0</v>
      </c>
      <c r="Q1741" s="2">
        <v>143.0</v>
      </c>
      <c r="R1741" s="3">
        <v>0.10733796296296297</v>
      </c>
      <c r="S1741" s="2">
        <v>1820.0</v>
      </c>
      <c r="T1741" s="2">
        <v>1391.0</v>
      </c>
      <c r="U1741" s="2">
        <v>155.0</v>
      </c>
      <c r="V1741" s="3">
        <v>0.004143518518518519</v>
      </c>
      <c r="W1741" s="2">
        <v>1113.0</v>
      </c>
      <c r="X1741" s="2">
        <v>837.0</v>
      </c>
      <c r="Y1741" s="2">
        <v>92.0</v>
      </c>
      <c r="Z1741" s="3">
        <v>0.0033796296296296296</v>
      </c>
      <c r="AA1741" s="2">
        <v>1246.0</v>
      </c>
      <c r="AB1741" s="2">
        <v>968.0</v>
      </c>
      <c r="AC1741" s="2">
        <v>115.0</v>
      </c>
      <c r="AD1741" s="2" t="s">
        <v>41</v>
      </c>
      <c r="AE1741" s="3">
        <v>0.29435185185185186</v>
      </c>
      <c r="AF1741" s="2">
        <v>1766.0</v>
      </c>
      <c r="AG1741" s="2">
        <v>1384.0</v>
      </c>
    </row>
    <row r="1742" ht="22.5" customHeight="1">
      <c r="A1742" s="2">
        <v>673.0</v>
      </c>
      <c r="B1742" s="2" t="s">
        <v>6593</v>
      </c>
      <c r="C1742" s="2" t="s">
        <v>543</v>
      </c>
      <c r="D1742" s="2" t="s">
        <v>174</v>
      </c>
      <c r="E1742" s="2" t="s">
        <v>619</v>
      </c>
      <c r="F1742" s="3">
        <v>0.2943634259259259</v>
      </c>
      <c r="G1742" s="2">
        <v>1741.0</v>
      </c>
      <c r="H1742" s="2">
        <v>381.0</v>
      </c>
      <c r="I1742" s="2">
        <v>132.0</v>
      </c>
      <c r="J1742" s="3">
        <v>0.02988425925925926</v>
      </c>
      <c r="K1742" s="2">
        <v>1405.0</v>
      </c>
      <c r="L1742" s="2">
        <v>315.0</v>
      </c>
      <c r="M1742" s="2">
        <v>110.0</v>
      </c>
      <c r="N1742" s="3">
        <v>0.153125</v>
      </c>
      <c r="O1742" s="2">
        <v>1760.0</v>
      </c>
      <c r="P1742" s="2">
        <v>367.0</v>
      </c>
      <c r="Q1742" s="2">
        <v>128.0</v>
      </c>
      <c r="R1742" s="3">
        <v>0.10349537037037038</v>
      </c>
      <c r="S1742" s="2">
        <v>1732.0</v>
      </c>
      <c r="T1742" s="2">
        <v>402.0</v>
      </c>
      <c r="U1742" s="2">
        <v>138.0</v>
      </c>
      <c r="V1742" s="3">
        <v>0.0037962962962962963</v>
      </c>
      <c r="W1742" s="2">
        <v>875.0</v>
      </c>
      <c r="X1742" s="2">
        <v>204.0</v>
      </c>
      <c r="Y1742" s="2">
        <v>74.0</v>
      </c>
      <c r="Z1742" s="3">
        <v>0.004074074074074074</v>
      </c>
      <c r="AA1742" s="2">
        <v>1569.0</v>
      </c>
      <c r="AB1742" s="2">
        <v>362.0</v>
      </c>
      <c r="AC1742" s="2">
        <v>132.0</v>
      </c>
      <c r="AD1742" s="2" t="s">
        <v>41</v>
      </c>
      <c r="AE1742" s="3">
        <v>0.2943634259259259</v>
      </c>
      <c r="AF1742" s="2">
        <v>1767.0</v>
      </c>
      <c r="AG1742" s="2">
        <v>383.0</v>
      </c>
    </row>
    <row r="1743" ht="22.5" customHeight="1">
      <c r="A1743" s="2">
        <v>1088.0</v>
      </c>
      <c r="B1743" s="2" t="s">
        <v>6596</v>
      </c>
      <c r="C1743" s="2" t="s">
        <v>75</v>
      </c>
      <c r="D1743" s="2" t="s">
        <v>174</v>
      </c>
      <c r="E1743" s="2" t="s">
        <v>619</v>
      </c>
      <c r="F1743" s="3">
        <v>0.2947222222222222</v>
      </c>
      <c r="G1743" s="2">
        <v>1742.0</v>
      </c>
      <c r="H1743" s="2">
        <v>382.0</v>
      </c>
      <c r="I1743" s="2">
        <v>133.0</v>
      </c>
      <c r="J1743" s="3">
        <v>0.033680555555555554</v>
      </c>
      <c r="K1743" s="2">
        <v>1813.0</v>
      </c>
      <c r="L1743" s="2">
        <v>437.0</v>
      </c>
      <c r="M1743" s="2">
        <v>147.0</v>
      </c>
      <c r="N1743" s="3">
        <v>0.14875</v>
      </c>
      <c r="O1743" s="2">
        <v>1671.0</v>
      </c>
      <c r="P1743" s="2">
        <v>332.0</v>
      </c>
      <c r="Q1743" s="2">
        <v>114.0</v>
      </c>
      <c r="R1743" s="3">
        <v>0.10341435185185185</v>
      </c>
      <c r="S1743" s="2">
        <v>1730.0</v>
      </c>
      <c r="T1743" s="2">
        <v>401.0</v>
      </c>
      <c r="U1743" s="2">
        <v>137.0</v>
      </c>
      <c r="V1743" s="3">
        <v>0.004884259259259259</v>
      </c>
      <c r="W1743" s="2">
        <v>1533.0</v>
      </c>
      <c r="X1743" s="2">
        <v>390.0</v>
      </c>
      <c r="Y1743" s="2">
        <v>136.0</v>
      </c>
      <c r="Z1743" s="3">
        <v>0.003993055555555555</v>
      </c>
      <c r="AA1743" s="2">
        <v>1538.0</v>
      </c>
      <c r="AB1743" s="2">
        <v>352.0</v>
      </c>
      <c r="AC1743" s="2">
        <v>124.0</v>
      </c>
      <c r="AD1743" s="2" t="s">
        <v>41</v>
      </c>
      <c r="AE1743" s="3">
        <v>0.2947222222222222</v>
      </c>
      <c r="AF1743" s="2">
        <v>1772.0</v>
      </c>
      <c r="AG1743" s="2">
        <v>386.0</v>
      </c>
    </row>
    <row r="1744" ht="22.5" customHeight="1">
      <c r="A1744" s="2">
        <v>1868.0</v>
      </c>
      <c r="B1744" s="2" t="s">
        <v>6599</v>
      </c>
      <c r="C1744" s="2" t="s">
        <v>45</v>
      </c>
      <c r="D1744" s="2" t="s">
        <v>36</v>
      </c>
      <c r="E1744" s="2" t="s">
        <v>61</v>
      </c>
      <c r="F1744" s="3">
        <v>0.2948148148148148</v>
      </c>
      <c r="G1744" s="2">
        <v>1743.0</v>
      </c>
      <c r="H1744" s="2">
        <v>1361.0</v>
      </c>
      <c r="I1744" s="2">
        <v>287.0</v>
      </c>
      <c r="J1744" s="3">
        <v>0.03243055555555555</v>
      </c>
      <c r="K1744" s="2">
        <v>1717.0</v>
      </c>
      <c r="L1744" s="2">
        <v>1308.0</v>
      </c>
      <c r="M1744" s="2">
        <v>281.0</v>
      </c>
      <c r="N1744" s="3">
        <v>0.1464699074074074</v>
      </c>
      <c r="O1744" s="2">
        <v>1616.0</v>
      </c>
      <c r="P1744" s="2">
        <v>1305.0</v>
      </c>
      <c r="Q1744" s="2">
        <v>281.0</v>
      </c>
      <c r="R1744" s="3">
        <v>0.10423611111111111</v>
      </c>
      <c r="S1744" s="2">
        <v>1750.0</v>
      </c>
      <c r="T1744" s="2">
        <v>1340.0</v>
      </c>
      <c r="U1744" s="2">
        <v>292.0</v>
      </c>
      <c r="V1744" s="3">
        <v>0.007060185185185185</v>
      </c>
      <c r="W1744" s="2">
        <v>1942.0</v>
      </c>
      <c r="X1744" s="2">
        <v>1459.0</v>
      </c>
      <c r="Y1744" s="2">
        <v>308.0</v>
      </c>
      <c r="Z1744" s="3">
        <v>0.004618055555555556</v>
      </c>
      <c r="AA1744" s="2">
        <v>1742.0</v>
      </c>
      <c r="AB1744" s="2">
        <v>1323.0</v>
      </c>
      <c r="AC1744" s="2">
        <v>285.0</v>
      </c>
      <c r="AD1744" s="2" t="s">
        <v>41</v>
      </c>
      <c r="AE1744" s="3">
        <v>0.2930671296296296</v>
      </c>
      <c r="AF1744" s="2">
        <v>1755.0</v>
      </c>
      <c r="AG1744" s="2">
        <v>1378.0</v>
      </c>
    </row>
    <row r="1745" ht="22.5" customHeight="1">
      <c r="A1745" s="2">
        <v>2051.0</v>
      </c>
      <c r="B1745" s="2" t="s">
        <v>6603</v>
      </c>
      <c r="C1745" s="2" t="s">
        <v>45</v>
      </c>
      <c r="D1745" s="2" t="s">
        <v>36</v>
      </c>
      <c r="E1745" s="2" t="s">
        <v>43</v>
      </c>
      <c r="F1745" s="3">
        <v>0.2950115740740741</v>
      </c>
      <c r="G1745" s="2">
        <v>1744.0</v>
      </c>
      <c r="H1745" s="2">
        <v>1362.0</v>
      </c>
      <c r="I1745" s="2">
        <v>203.0</v>
      </c>
      <c r="J1745" s="3">
        <v>0.031377314814814816</v>
      </c>
      <c r="K1745" s="2">
        <v>1607.0</v>
      </c>
      <c r="L1745" s="2">
        <v>1235.0</v>
      </c>
      <c r="M1745" s="2">
        <v>187.0</v>
      </c>
      <c r="N1745" s="3">
        <v>0.1487037037037037</v>
      </c>
      <c r="O1745" s="2">
        <v>1670.0</v>
      </c>
      <c r="P1745" s="2">
        <v>1339.0</v>
      </c>
      <c r="Q1745" s="2">
        <v>197.0</v>
      </c>
      <c r="R1745" s="3">
        <v>0.1074537037037037</v>
      </c>
      <c r="S1745" s="2">
        <v>1824.0</v>
      </c>
      <c r="T1745" s="2">
        <v>1393.0</v>
      </c>
      <c r="U1745" s="2">
        <v>204.0</v>
      </c>
      <c r="V1745" s="3">
        <v>0.0038310185185185183</v>
      </c>
      <c r="W1745" s="2">
        <v>901.0</v>
      </c>
      <c r="X1745" s="2">
        <v>687.0</v>
      </c>
      <c r="Y1745" s="2">
        <v>105.0</v>
      </c>
      <c r="Z1745" s="3">
        <v>0.0036458333333333334</v>
      </c>
      <c r="AA1745" s="2">
        <v>1391.0</v>
      </c>
      <c r="AB1745" s="2">
        <v>1070.0</v>
      </c>
      <c r="AC1745" s="2">
        <v>162.0</v>
      </c>
      <c r="AD1745" s="2" t="s">
        <v>41</v>
      </c>
      <c r="AE1745" s="3">
        <v>0.2814351851851852</v>
      </c>
      <c r="AF1745" s="2">
        <v>1665.0</v>
      </c>
      <c r="AG1745" s="2">
        <v>1323.0</v>
      </c>
    </row>
    <row r="1746" ht="22.5" customHeight="1">
      <c r="A1746" s="2">
        <v>762.0</v>
      </c>
      <c r="B1746" s="2" t="s">
        <v>6606</v>
      </c>
      <c r="C1746" s="2" t="s">
        <v>45</v>
      </c>
      <c r="D1746" s="2" t="s">
        <v>36</v>
      </c>
      <c r="E1746" s="2" t="s">
        <v>40</v>
      </c>
      <c r="F1746" s="3">
        <v>0.29506944444444444</v>
      </c>
      <c r="G1746" s="2">
        <v>1745.0</v>
      </c>
      <c r="H1746" s="2">
        <v>1363.0</v>
      </c>
      <c r="I1746" s="2">
        <v>286.0</v>
      </c>
      <c r="J1746" s="3">
        <v>0.03619212962962963</v>
      </c>
      <c r="K1746" s="2">
        <v>1923.0</v>
      </c>
      <c r="L1746" s="2">
        <v>1450.0</v>
      </c>
      <c r="M1746" s="2">
        <v>304.0</v>
      </c>
      <c r="N1746" s="3">
        <v>0.1448611111111111</v>
      </c>
      <c r="O1746" s="2">
        <v>1580.0</v>
      </c>
      <c r="P1746" s="2">
        <v>1281.0</v>
      </c>
      <c r="Q1746" s="2">
        <v>269.0</v>
      </c>
      <c r="R1746" s="3">
        <v>0.10671296296296297</v>
      </c>
      <c r="S1746" s="2">
        <v>1810.0</v>
      </c>
      <c r="T1746" s="2">
        <v>1382.0</v>
      </c>
      <c r="U1746" s="2">
        <v>296.0</v>
      </c>
      <c r="V1746" s="3">
        <v>0.003553240740740741</v>
      </c>
      <c r="W1746" s="2">
        <v>709.0</v>
      </c>
      <c r="X1746" s="2">
        <v>549.0</v>
      </c>
      <c r="Y1746" s="2">
        <v>104.0</v>
      </c>
      <c r="Z1746" s="3">
        <v>0.00375</v>
      </c>
      <c r="AA1746" s="2">
        <v>1440.0</v>
      </c>
      <c r="AB1746" s="2">
        <v>1106.0</v>
      </c>
      <c r="AC1746" s="2">
        <v>231.0</v>
      </c>
      <c r="AD1746" s="2" t="s">
        <v>41</v>
      </c>
      <c r="AE1746" s="3">
        <v>0.2864467592592593</v>
      </c>
      <c r="AF1746" s="2">
        <v>1701.0</v>
      </c>
      <c r="AG1746" s="2">
        <v>1343.0</v>
      </c>
    </row>
    <row r="1747" ht="22.5" customHeight="1">
      <c r="A1747" s="2">
        <v>1845.0</v>
      </c>
      <c r="B1747" s="2" t="s">
        <v>6610</v>
      </c>
      <c r="C1747" s="2" t="s">
        <v>45</v>
      </c>
      <c r="D1747" s="2" t="s">
        <v>174</v>
      </c>
      <c r="E1747" s="2" t="s">
        <v>619</v>
      </c>
      <c r="F1747" s="3">
        <v>0.2951273148148148</v>
      </c>
      <c r="G1747" s="2">
        <v>1746.0</v>
      </c>
      <c r="H1747" s="2">
        <v>383.0</v>
      </c>
      <c r="I1747" s="2">
        <v>134.0</v>
      </c>
      <c r="J1747" s="3">
        <v>0.03324074074074074</v>
      </c>
      <c r="K1747" s="2">
        <v>1781.0</v>
      </c>
      <c r="L1747" s="2">
        <v>426.0</v>
      </c>
      <c r="M1747" s="2">
        <v>141.0</v>
      </c>
      <c r="N1747" s="3">
        <v>0.15263888888888888</v>
      </c>
      <c r="O1747" s="2">
        <v>1754.0</v>
      </c>
      <c r="P1747" s="2">
        <v>365.0</v>
      </c>
      <c r="Q1747" s="2">
        <v>127.0</v>
      </c>
      <c r="R1747" s="3">
        <v>0.09951388888888889</v>
      </c>
      <c r="S1747" s="2">
        <v>1623.0</v>
      </c>
      <c r="T1747" s="2">
        <v>365.0</v>
      </c>
      <c r="U1747" s="2">
        <v>124.0</v>
      </c>
      <c r="V1747" s="3">
        <v>0.0050347222222222225</v>
      </c>
      <c r="W1747" s="2">
        <v>1600.0</v>
      </c>
      <c r="X1747" s="2">
        <v>404.0</v>
      </c>
      <c r="Y1747" s="2">
        <v>142.0</v>
      </c>
      <c r="Z1747" s="3">
        <v>0.004699074074074074</v>
      </c>
      <c r="AA1747" s="2">
        <v>1760.0</v>
      </c>
      <c r="AB1747" s="2">
        <v>427.0</v>
      </c>
      <c r="AC1747" s="2">
        <v>149.0</v>
      </c>
      <c r="AD1747" s="2" t="s">
        <v>41</v>
      </c>
      <c r="AE1747" s="3">
        <v>0.2951273148148148</v>
      </c>
      <c r="AF1747" s="2">
        <v>1775.0</v>
      </c>
      <c r="AG1747" s="2">
        <v>387.0</v>
      </c>
    </row>
    <row r="1748" ht="22.5" customHeight="1">
      <c r="A1748" s="2">
        <v>272.0</v>
      </c>
      <c r="B1748" s="2" t="s">
        <v>6614</v>
      </c>
      <c r="C1748" s="2" t="s">
        <v>75</v>
      </c>
      <c r="D1748" s="2" t="s">
        <v>36</v>
      </c>
      <c r="E1748" s="2" t="s">
        <v>40</v>
      </c>
      <c r="F1748" s="3">
        <v>0.2951736111111111</v>
      </c>
      <c r="G1748" s="2">
        <v>1747.0</v>
      </c>
      <c r="H1748" s="2">
        <v>1364.0</v>
      </c>
      <c r="I1748" s="2">
        <v>287.0</v>
      </c>
      <c r="J1748" s="3">
        <v>0.029386574074074075</v>
      </c>
      <c r="K1748" s="2">
        <v>1319.0</v>
      </c>
      <c r="L1748" s="2">
        <v>1026.0</v>
      </c>
      <c r="M1748" s="2">
        <v>216.0</v>
      </c>
      <c r="N1748" s="3">
        <v>0.15181712962962962</v>
      </c>
      <c r="O1748" s="2">
        <v>1735.0</v>
      </c>
      <c r="P1748" s="2">
        <v>1379.0</v>
      </c>
      <c r="Q1748" s="2">
        <v>285.0</v>
      </c>
      <c r="R1748" s="3">
        <v>0.10135416666666666</v>
      </c>
      <c r="S1748" s="2">
        <v>1677.0</v>
      </c>
      <c r="T1748" s="2">
        <v>1294.0</v>
      </c>
      <c r="U1748" s="2">
        <v>279.0</v>
      </c>
      <c r="V1748" s="3">
        <v>0.0069560185185185185</v>
      </c>
      <c r="W1748" s="2">
        <v>1938.0</v>
      </c>
      <c r="X1748" s="2">
        <v>1456.0</v>
      </c>
      <c r="Y1748" s="2">
        <v>302.0</v>
      </c>
      <c r="Z1748" s="3">
        <v>0.005648148148148148</v>
      </c>
      <c r="AA1748" s="2">
        <v>1902.0</v>
      </c>
      <c r="AB1748" s="2">
        <v>1438.0</v>
      </c>
      <c r="AC1748" s="2">
        <v>292.0</v>
      </c>
      <c r="AD1748" s="2" t="s">
        <v>41</v>
      </c>
      <c r="AE1748" s="3">
        <v>0.2865509259259259</v>
      </c>
      <c r="AF1748" s="2">
        <v>1702.0</v>
      </c>
      <c r="AG1748" s="2">
        <v>1344.0</v>
      </c>
    </row>
    <row r="1749" ht="22.5" customHeight="1">
      <c r="A1749" s="2">
        <v>806.0</v>
      </c>
      <c r="B1749" s="2" t="s">
        <v>6618</v>
      </c>
      <c r="C1749" s="2" t="s">
        <v>45</v>
      </c>
      <c r="D1749" s="2" t="s">
        <v>174</v>
      </c>
      <c r="E1749" s="2" t="s">
        <v>809</v>
      </c>
      <c r="F1749" s="3">
        <v>0.2954513888888889</v>
      </c>
      <c r="G1749" s="2">
        <v>1748.0</v>
      </c>
      <c r="H1749" s="2">
        <v>384.0</v>
      </c>
      <c r="I1749" s="2">
        <v>21.0</v>
      </c>
      <c r="J1749" s="3">
        <v>0.030694444444444444</v>
      </c>
      <c r="K1749" s="2">
        <v>1516.0</v>
      </c>
      <c r="L1749" s="2">
        <v>350.0</v>
      </c>
      <c r="M1749" s="2">
        <v>25.0</v>
      </c>
      <c r="N1749" s="3">
        <v>0.15638888888888888</v>
      </c>
      <c r="O1749" s="2">
        <v>1807.0</v>
      </c>
      <c r="P1749" s="2">
        <v>390.0</v>
      </c>
      <c r="Q1749" s="2">
        <v>21.0</v>
      </c>
      <c r="R1749" s="3">
        <v>0.0992824074074074</v>
      </c>
      <c r="S1749" s="2">
        <v>1614.0</v>
      </c>
      <c r="T1749" s="2">
        <v>361.0</v>
      </c>
      <c r="U1749" s="2">
        <v>23.0</v>
      </c>
      <c r="V1749" s="3">
        <v>0.004085648148148148</v>
      </c>
      <c r="W1749" s="2">
        <v>1080.0</v>
      </c>
      <c r="X1749" s="2">
        <v>266.0</v>
      </c>
      <c r="Y1749" s="2">
        <v>13.0</v>
      </c>
      <c r="Z1749" s="3">
        <v>0.005011574074074074</v>
      </c>
      <c r="AA1749" s="2">
        <v>1823.0</v>
      </c>
      <c r="AB1749" s="2">
        <v>449.0</v>
      </c>
      <c r="AC1749" s="2">
        <v>29.0</v>
      </c>
      <c r="AD1749" s="2" t="s">
        <v>41</v>
      </c>
      <c r="AE1749" s="3">
        <v>0.27174768518518516</v>
      </c>
      <c r="AF1749" s="2">
        <v>1540.0</v>
      </c>
      <c r="AG1749" s="2">
        <v>292.0</v>
      </c>
    </row>
    <row r="1750" ht="22.5" customHeight="1">
      <c r="A1750" s="2">
        <v>1457.0</v>
      </c>
      <c r="B1750" s="2" t="s">
        <v>6622</v>
      </c>
      <c r="C1750" s="2" t="s">
        <v>45</v>
      </c>
      <c r="D1750" s="2" t="s">
        <v>36</v>
      </c>
      <c r="E1750" s="2" t="s">
        <v>61</v>
      </c>
      <c r="F1750" s="3">
        <v>0.2955324074074074</v>
      </c>
      <c r="G1750" s="2">
        <v>1749.0</v>
      </c>
      <c r="H1750" s="2">
        <v>1365.0</v>
      </c>
      <c r="I1750" s="2">
        <v>288.0</v>
      </c>
      <c r="J1750" s="3">
        <v>0.028356481481481483</v>
      </c>
      <c r="K1750" s="2">
        <v>1132.0</v>
      </c>
      <c r="L1750" s="2">
        <v>884.0</v>
      </c>
      <c r="M1750" s="2">
        <v>169.0</v>
      </c>
      <c r="N1750" s="3">
        <v>0.15467592592592594</v>
      </c>
      <c r="O1750" s="2">
        <v>1780.0</v>
      </c>
      <c r="P1750" s="2">
        <v>1402.0</v>
      </c>
      <c r="Q1750" s="2">
        <v>297.0</v>
      </c>
      <c r="R1750" s="3">
        <v>0.10278935185185185</v>
      </c>
      <c r="S1750" s="2">
        <v>1712.0</v>
      </c>
      <c r="T1750" s="2">
        <v>1317.0</v>
      </c>
      <c r="U1750" s="2">
        <v>288.0</v>
      </c>
      <c r="V1750" s="3">
        <v>0.004664351851851852</v>
      </c>
      <c r="W1750" s="2">
        <v>1428.0</v>
      </c>
      <c r="X1750" s="2">
        <v>1070.0</v>
      </c>
      <c r="Y1750" s="2">
        <v>222.0</v>
      </c>
      <c r="Z1750" s="3">
        <v>0.005046296296296296</v>
      </c>
      <c r="AA1750" s="2">
        <v>1829.0</v>
      </c>
      <c r="AB1750" s="2">
        <v>1379.0</v>
      </c>
      <c r="AC1750" s="2">
        <v>297.0</v>
      </c>
      <c r="AD1750" s="2" t="s">
        <v>41</v>
      </c>
      <c r="AE1750" s="3">
        <v>0.29378472222222224</v>
      </c>
      <c r="AF1750" s="2">
        <v>1759.0</v>
      </c>
      <c r="AG1750" s="2">
        <v>1379.0</v>
      </c>
    </row>
    <row r="1751" ht="22.5" customHeight="1">
      <c r="A1751" s="2">
        <v>1786.0</v>
      </c>
      <c r="B1751" s="2" t="s">
        <v>6626</v>
      </c>
      <c r="C1751" s="2" t="s">
        <v>39</v>
      </c>
      <c r="D1751" s="2" t="s">
        <v>174</v>
      </c>
      <c r="E1751" s="2" t="s">
        <v>361</v>
      </c>
      <c r="F1751" s="3">
        <v>0.2955787037037037</v>
      </c>
      <c r="G1751" s="2">
        <v>1750.0</v>
      </c>
      <c r="H1751" s="2">
        <v>385.0</v>
      </c>
      <c r="I1751" s="2">
        <v>15.0</v>
      </c>
      <c r="J1751" s="3">
        <v>0.030868055555555555</v>
      </c>
      <c r="K1751" s="2">
        <v>1544.0</v>
      </c>
      <c r="L1751" s="2">
        <v>360.0</v>
      </c>
      <c r="M1751" s="2">
        <v>16.0</v>
      </c>
      <c r="N1751" s="3">
        <v>0.15368055555555554</v>
      </c>
      <c r="O1751" s="2">
        <v>1768.0</v>
      </c>
      <c r="P1751" s="2">
        <v>371.0</v>
      </c>
      <c r="Q1751" s="2">
        <v>14.0</v>
      </c>
      <c r="R1751" s="3">
        <v>0.1017824074074074</v>
      </c>
      <c r="S1751" s="2">
        <v>1692.0</v>
      </c>
      <c r="T1751" s="2">
        <v>390.0</v>
      </c>
      <c r="U1751" s="2">
        <v>15.0</v>
      </c>
      <c r="V1751" s="3">
        <v>0.004907407407407407</v>
      </c>
      <c r="W1751" s="2">
        <v>1544.0</v>
      </c>
      <c r="X1751" s="2">
        <v>391.0</v>
      </c>
      <c r="Y1751" s="2">
        <v>13.0</v>
      </c>
      <c r="Z1751" s="3">
        <v>0.004340277777777778</v>
      </c>
      <c r="AA1751" s="2">
        <v>1671.0</v>
      </c>
      <c r="AB1751" s="2">
        <v>397.0</v>
      </c>
      <c r="AC1751" s="2">
        <v>12.0</v>
      </c>
      <c r="AD1751" s="2" t="s">
        <v>41</v>
      </c>
      <c r="AE1751" s="3">
        <v>0.2669328703703704</v>
      </c>
      <c r="AF1751" s="2">
        <v>1474.0</v>
      </c>
      <c r="AG1751" s="2">
        <v>270.0</v>
      </c>
    </row>
    <row r="1752" ht="22.5" customHeight="1">
      <c r="A1752" s="2">
        <v>2284.0</v>
      </c>
      <c r="B1752" s="2" t="s">
        <v>6630</v>
      </c>
      <c r="C1752" s="2" t="s">
        <v>78</v>
      </c>
      <c r="D1752" s="2" t="s">
        <v>36</v>
      </c>
      <c r="E1752" s="2" t="s">
        <v>61</v>
      </c>
      <c r="F1752" s="3">
        <v>0.29561342592592593</v>
      </c>
      <c r="G1752" s="2">
        <v>1751.0</v>
      </c>
      <c r="H1752" s="2">
        <v>1366.0</v>
      </c>
      <c r="I1752" s="2">
        <v>289.0</v>
      </c>
      <c r="J1752" s="3">
        <v>0.02949074074074074</v>
      </c>
      <c r="K1752" s="2">
        <v>1339.0</v>
      </c>
      <c r="L1752" s="2">
        <v>1042.0</v>
      </c>
      <c r="M1752" s="2">
        <v>206.0</v>
      </c>
      <c r="N1752" s="3">
        <v>0.1645486111111111</v>
      </c>
      <c r="O1752" s="2">
        <v>1912.0</v>
      </c>
      <c r="P1752" s="2">
        <v>1467.0</v>
      </c>
      <c r="Q1752" s="2">
        <v>312.0</v>
      </c>
      <c r="R1752" s="3">
        <v>0.09059027777777778</v>
      </c>
      <c r="S1752" s="2">
        <v>1273.0</v>
      </c>
      <c r="T1752" s="2">
        <v>1020.0</v>
      </c>
      <c r="U1752" s="2">
        <v>215.0</v>
      </c>
      <c r="V1752" s="3">
        <v>0.006296296296296296</v>
      </c>
      <c r="W1752" s="2">
        <v>1880.0</v>
      </c>
      <c r="X1752" s="2">
        <v>1413.0</v>
      </c>
      <c r="Y1752" s="2">
        <v>299.0</v>
      </c>
      <c r="Z1752" s="3">
        <v>0.004699074074074074</v>
      </c>
      <c r="AA1752" s="2">
        <v>1761.0</v>
      </c>
      <c r="AB1752" s="2">
        <v>1334.0</v>
      </c>
      <c r="AC1752" s="2">
        <v>286.0</v>
      </c>
      <c r="AD1752" s="2" t="s">
        <v>41</v>
      </c>
      <c r="AE1752" s="3">
        <v>0.29386574074074073</v>
      </c>
      <c r="AF1752" s="2">
        <v>1760.0</v>
      </c>
      <c r="AG1752" s="2">
        <v>1380.0</v>
      </c>
    </row>
    <row r="1753" ht="22.5" customHeight="1">
      <c r="A1753" s="2">
        <v>362.0</v>
      </c>
      <c r="B1753" s="2" t="s">
        <v>6635</v>
      </c>
      <c r="C1753" s="2" t="s">
        <v>39</v>
      </c>
      <c r="D1753" s="2" t="s">
        <v>174</v>
      </c>
      <c r="E1753" s="2" t="s">
        <v>648</v>
      </c>
      <c r="F1753" s="3">
        <v>0.2962268518518518</v>
      </c>
      <c r="G1753" s="2">
        <v>1752.0</v>
      </c>
      <c r="H1753" s="2">
        <v>386.0</v>
      </c>
      <c r="I1753" s="2">
        <v>22.0</v>
      </c>
      <c r="J1753" s="3">
        <v>0.029444444444444443</v>
      </c>
      <c r="K1753" s="2">
        <v>1329.0</v>
      </c>
      <c r="L1753" s="2">
        <v>297.0</v>
      </c>
      <c r="M1753" s="2">
        <v>12.0</v>
      </c>
      <c r="N1753" s="3">
        <v>0.15563657407407408</v>
      </c>
      <c r="O1753" s="2">
        <v>1794.0</v>
      </c>
      <c r="P1753" s="2">
        <v>383.0</v>
      </c>
      <c r="Q1753" s="2">
        <v>20.0</v>
      </c>
      <c r="R1753" s="3">
        <v>0.10403935185185186</v>
      </c>
      <c r="S1753" s="2">
        <v>1745.0</v>
      </c>
      <c r="T1753" s="2">
        <v>408.0</v>
      </c>
      <c r="U1753" s="2">
        <v>23.0</v>
      </c>
      <c r="V1753" s="3">
        <v>0.004247685185185185</v>
      </c>
      <c r="W1753" s="2">
        <v>1200.0</v>
      </c>
      <c r="X1753" s="2">
        <v>298.0</v>
      </c>
      <c r="Y1753" s="2">
        <v>12.0</v>
      </c>
      <c r="Z1753" s="3">
        <v>0.0028587962962962963</v>
      </c>
      <c r="AA1753" s="2">
        <v>867.0</v>
      </c>
      <c r="AB1753" s="2">
        <v>181.0</v>
      </c>
      <c r="AC1753" s="2">
        <v>9.0</v>
      </c>
      <c r="AD1753" s="2" t="s">
        <v>41</v>
      </c>
      <c r="AE1753" s="3">
        <v>0.27998842592592593</v>
      </c>
      <c r="AF1753" s="2">
        <v>1647.0</v>
      </c>
      <c r="AG1753" s="2">
        <v>334.0</v>
      </c>
    </row>
    <row r="1754" ht="22.5" customHeight="1">
      <c r="A1754" s="2">
        <v>1901.0</v>
      </c>
      <c r="B1754" s="2" t="s">
        <v>6639</v>
      </c>
      <c r="C1754" s="2" t="s">
        <v>39</v>
      </c>
      <c r="D1754" s="2" t="s">
        <v>36</v>
      </c>
      <c r="E1754" s="2" t="s">
        <v>61</v>
      </c>
      <c r="F1754" s="3">
        <v>0.2962268518518518</v>
      </c>
      <c r="G1754" s="2">
        <v>1753.0</v>
      </c>
      <c r="H1754" s="2">
        <v>1367.0</v>
      </c>
      <c r="I1754" s="2">
        <v>290.0</v>
      </c>
      <c r="J1754" s="3">
        <v>0.03425925925925926</v>
      </c>
      <c r="K1754" s="2">
        <v>1843.0</v>
      </c>
      <c r="L1754" s="2">
        <v>1394.0</v>
      </c>
      <c r="M1754" s="2">
        <v>297.0</v>
      </c>
      <c r="N1754" s="3">
        <v>0.13681712962962964</v>
      </c>
      <c r="O1754" s="2">
        <v>1312.0</v>
      </c>
      <c r="P1754" s="2">
        <v>1094.0</v>
      </c>
      <c r="Q1754" s="2">
        <v>230.0</v>
      </c>
      <c r="R1754" s="3">
        <v>0.11412037037037037</v>
      </c>
      <c r="S1754" s="2">
        <v>1906.0</v>
      </c>
      <c r="T1754" s="2">
        <v>1446.0</v>
      </c>
      <c r="U1754" s="2">
        <v>309.0</v>
      </c>
      <c r="V1754" s="3">
        <v>0.0052662037037037035</v>
      </c>
      <c r="W1754" s="2">
        <v>1684.0</v>
      </c>
      <c r="X1754" s="2">
        <v>1259.0</v>
      </c>
      <c r="Y1754" s="2">
        <v>273.0</v>
      </c>
      <c r="Z1754" s="3">
        <v>0.005763888888888889</v>
      </c>
      <c r="AA1754" s="2">
        <v>1909.0</v>
      </c>
      <c r="AB1754" s="2">
        <v>1443.0</v>
      </c>
      <c r="AC1754" s="2">
        <v>312.0</v>
      </c>
      <c r="AD1754" s="2" t="s">
        <v>41</v>
      </c>
      <c r="AE1754" s="3">
        <v>0.2944675925925926</v>
      </c>
      <c r="AF1754" s="2">
        <v>1769.0</v>
      </c>
      <c r="AG1754" s="2">
        <v>1385.0</v>
      </c>
    </row>
    <row r="1755" ht="22.5" customHeight="1">
      <c r="A1755" s="2">
        <v>1827.0</v>
      </c>
      <c r="B1755" s="2" t="s">
        <v>6641</v>
      </c>
      <c r="C1755" s="2" t="s">
        <v>64</v>
      </c>
      <c r="D1755" s="2" t="s">
        <v>174</v>
      </c>
      <c r="E1755" s="2" t="s">
        <v>619</v>
      </c>
      <c r="F1755" s="3">
        <v>0.2964351851851852</v>
      </c>
      <c r="G1755" s="2">
        <v>1754.0</v>
      </c>
      <c r="H1755" s="2">
        <v>387.0</v>
      </c>
      <c r="I1755" s="2">
        <v>135.0</v>
      </c>
      <c r="J1755" s="3">
        <v>0.03224537037037037</v>
      </c>
      <c r="K1755" s="2">
        <v>1699.0</v>
      </c>
      <c r="L1755" s="2">
        <v>406.0</v>
      </c>
      <c r="M1755" s="2">
        <v>137.0</v>
      </c>
      <c r="N1755" s="3">
        <v>0.1603587962962963</v>
      </c>
      <c r="O1755" s="2">
        <v>1862.0</v>
      </c>
      <c r="P1755" s="2">
        <v>417.0</v>
      </c>
      <c r="Q1755" s="2">
        <v>140.0</v>
      </c>
      <c r="R1755" s="3">
        <v>0.09738425925925925</v>
      </c>
      <c r="S1755" s="2">
        <v>1553.0</v>
      </c>
      <c r="T1755" s="2">
        <v>339.0</v>
      </c>
      <c r="U1755" s="2">
        <v>111.0</v>
      </c>
      <c r="V1755" s="3">
        <v>0.0035185185185185185</v>
      </c>
      <c r="W1755" s="2">
        <v>684.0</v>
      </c>
      <c r="X1755" s="2">
        <v>157.0</v>
      </c>
      <c r="Y1755" s="2">
        <v>56.0</v>
      </c>
      <c r="Z1755" s="3">
        <v>0.002916666666666667</v>
      </c>
      <c r="AA1755" s="2">
        <v>911.0</v>
      </c>
      <c r="AB1755" s="2">
        <v>189.0</v>
      </c>
      <c r="AC1755" s="2">
        <v>66.0</v>
      </c>
      <c r="AD1755" s="2" t="s">
        <v>41</v>
      </c>
      <c r="AE1755" s="3">
        <v>0.2964351851851852</v>
      </c>
      <c r="AF1755" s="2">
        <v>1789.0</v>
      </c>
      <c r="AG1755" s="2">
        <v>393.0</v>
      </c>
    </row>
    <row r="1756" ht="22.5" customHeight="1">
      <c r="A1756" s="2">
        <v>144.0</v>
      </c>
      <c r="B1756" s="2" t="s">
        <v>1881</v>
      </c>
      <c r="C1756" s="2" t="s">
        <v>73</v>
      </c>
      <c r="D1756" s="2" t="s">
        <v>36</v>
      </c>
      <c r="E1756" s="2" t="s">
        <v>76</v>
      </c>
      <c r="F1756" s="3">
        <v>0.29648148148148146</v>
      </c>
      <c r="G1756" s="2">
        <v>1755.0</v>
      </c>
      <c r="H1756" s="2">
        <v>1368.0</v>
      </c>
      <c r="I1756" s="2">
        <v>80.0</v>
      </c>
      <c r="J1756" s="3">
        <v>0.03199074074074074</v>
      </c>
      <c r="K1756" s="2">
        <v>1676.0</v>
      </c>
      <c r="L1756" s="2">
        <v>1281.0</v>
      </c>
      <c r="M1756" s="2">
        <v>75.0</v>
      </c>
      <c r="N1756" s="3">
        <v>0.12783564814814816</v>
      </c>
      <c r="O1756" s="2">
        <v>897.0</v>
      </c>
      <c r="P1756" s="2">
        <v>791.0</v>
      </c>
      <c r="Q1756" s="2">
        <v>44.0</v>
      </c>
      <c r="R1756" s="3">
        <v>0.13094907407407408</v>
      </c>
      <c r="S1756" s="2">
        <v>1995.0</v>
      </c>
      <c r="T1756" s="2">
        <v>1502.0</v>
      </c>
      <c r="U1756" s="2">
        <v>86.0</v>
      </c>
      <c r="V1756" s="3">
        <v>0.0032060185185185186</v>
      </c>
      <c r="W1756" s="2">
        <v>461.0</v>
      </c>
      <c r="X1756" s="2">
        <v>366.0</v>
      </c>
      <c r="Y1756" s="2">
        <v>21.0</v>
      </c>
      <c r="Z1756" s="3">
        <v>0.0025</v>
      </c>
      <c r="AA1756" s="2">
        <v>564.0</v>
      </c>
      <c r="AB1756" s="2">
        <v>451.0</v>
      </c>
      <c r="AC1756" s="2">
        <v>20.0</v>
      </c>
      <c r="AD1756" s="2" t="s">
        <v>41</v>
      </c>
      <c r="AE1756" s="3">
        <v>0.2629976851851852</v>
      </c>
      <c r="AF1756" s="2">
        <v>1398.0</v>
      </c>
      <c r="AG1756" s="2">
        <v>1158.0</v>
      </c>
    </row>
    <row r="1757" ht="22.5" customHeight="1">
      <c r="A1757" s="2">
        <v>461.0</v>
      </c>
      <c r="B1757" s="2" t="s">
        <v>6647</v>
      </c>
      <c r="C1757" s="2" t="s">
        <v>71</v>
      </c>
      <c r="D1757" s="2" t="s">
        <v>174</v>
      </c>
      <c r="E1757" s="2" t="s">
        <v>809</v>
      </c>
      <c r="F1757" s="3">
        <v>0.2965162037037037</v>
      </c>
      <c r="G1757" s="2">
        <v>1756.0</v>
      </c>
      <c r="H1757" s="2">
        <v>388.0</v>
      </c>
      <c r="I1757" s="2">
        <v>22.0</v>
      </c>
      <c r="J1757" s="3">
        <v>0.032997685185185185</v>
      </c>
      <c r="K1757" s="2">
        <v>1763.0</v>
      </c>
      <c r="L1757" s="2">
        <v>421.0</v>
      </c>
      <c r="M1757" s="2">
        <v>29.0</v>
      </c>
      <c r="N1757" s="3">
        <v>0.15574074074074074</v>
      </c>
      <c r="O1757" s="2">
        <v>1796.0</v>
      </c>
      <c r="P1757" s="2">
        <v>385.0</v>
      </c>
      <c r="Q1757" s="2">
        <v>20.0</v>
      </c>
      <c r="R1757" s="3">
        <v>0.09876157407407407</v>
      </c>
      <c r="S1757" s="2">
        <v>1596.0</v>
      </c>
      <c r="T1757" s="2">
        <v>358.0</v>
      </c>
      <c r="U1757" s="2">
        <v>22.0</v>
      </c>
      <c r="V1757" s="3">
        <v>0.004872685185185185</v>
      </c>
      <c r="W1757" s="2">
        <v>1529.0</v>
      </c>
      <c r="X1757" s="2">
        <v>387.0</v>
      </c>
      <c r="Y1757" s="2">
        <v>23.0</v>
      </c>
      <c r="Z1757" s="3">
        <v>0.004143518518518519</v>
      </c>
      <c r="AA1757" s="2">
        <v>1605.0</v>
      </c>
      <c r="AB1757" s="2">
        <v>377.0</v>
      </c>
      <c r="AC1757" s="2">
        <v>21.0</v>
      </c>
      <c r="AD1757" s="2" t="s">
        <v>41</v>
      </c>
      <c r="AE1757" s="3">
        <v>0.27273148148148146</v>
      </c>
      <c r="AF1757" s="2">
        <v>1549.0</v>
      </c>
      <c r="AG1757" s="2">
        <v>297.0</v>
      </c>
    </row>
    <row r="1758" ht="22.5" customHeight="1">
      <c r="A1758" s="2">
        <v>2185.0</v>
      </c>
      <c r="B1758" s="2" t="s">
        <v>6651</v>
      </c>
      <c r="C1758" s="2" t="s">
        <v>75</v>
      </c>
      <c r="D1758" s="2" t="s">
        <v>36</v>
      </c>
      <c r="E1758" s="2" t="s">
        <v>61</v>
      </c>
      <c r="F1758" s="3">
        <v>0.2966666666666667</v>
      </c>
      <c r="G1758" s="2">
        <v>1757.0</v>
      </c>
      <c r="H1758" s="2">
        <v>1369.0</v>
      </c>
      <c r="I1758" s="2">
        <v>291.0</v>
      </c>
      <c r="J1758" s="3">
        <v>0.033414351851851855</v>
      </c>
      <c r="K1758" s="2">
        <v>1793.0</v>
      </c>
      <c r="L1758" s="2">
        <v>1362.0</v>
      </c>
      <c r="M1758" s="2">
        <v>292.0</v>
      </c>
      <c r="N1758" s="3">
        <v>0.1365625</v>
      </c>
      <c r="O1758" s="2">
        <v>1305.0</v>
      </c>
      <c r="P1758" s="2">
        <v>1089.0</v>
      </c>
      <c r="Q1758" s="2">
        <v>227.0</v>
      </c>
      <c r="R1758" s="3">
        <v>0.11590277777777777</v>
      </c>
      <c r="S1758" s="2">
        <v>1925.0</v>
      </c>
      <c r="T1758" s="2">
        <v>1456.0</v>
      </c>
      <c r="U1758" s="2">
        <v>312.0</v>
      </c>
      <c r="V1758" s="3">
        <v>0.0052199074074074075</v>
      </c>
      <c r="W1758" s="2">
        <v>1669.0</v>
      </c>
      <c r="X1758" s="2">
        <v>1244.0</v>
      </c>
      <c r="Y1758" s="2">
        <v>270.0</v>
      </c>
      <c r="Z1758" s="3">
        <v>0.005555555555555556</v>
      </c>
      <c r="AA1758" s="2">
        <v>1888.0</v>
      </c>
      <c r="AB1758" s="2">
        <v>1427.0</v>
      </c>
      <c r="AC1758" s="2">
        <v>308.0</v>
      </c>
      <c r="AD1758" s="2" t="s">
        <v>41</v>
      </c>
      <c r="AE1758" s="3">
        <v>0.2949074074074074</v>
      </c>
      <c r="AF1758" s="2">
        <v>1774.0</v>
      </c>
      <c r="AG1758" s="2">
        <v>1388.0</v>
      </c>
    </row>
    <row r="1759" ht="22.5" customHeight="1">
      <c r="A1759" s="2">
        <v>1084.0</v>
      </c>
      <c r="B1759" s="2" t="s">
        <v>6654</v>
      </c>
      <c r="C1759" s="2" t="s">
        <v>39</v>
      </c>
      <c r="D1759" s="2" t="s">
        <v>174</v>
      </c>
      <c r="E1759" s="2" t="s">
        <v>809</v>
      </c>
      <c r="F1759" s="3">
        <v>0.29670138888888886</v>
      </c>
      <c r="G1759" s="2">
        <v>1758.0</v>
      </c>
      <c r="H1759" s="2">
        <v>389.0</v>
      </c>
      <c r="I1759" s="2">
        <v>23.0</v>
      </c>
      <c r="J1759" s="3">
        <v>0.029872685185185186</v>
      </c>
      <c r="K1759" s="2">
        <v>1402.0</v>
      </c>
      <c r="L1759" s="2">
        <v>314.0</v>
      </c>
      <c r="M1759" s="2">
        <v>22.0</v>
      </c>
      <c r="N1759" s="3">
        <v>0.16002314814814814</v>
      </c>
      <c r="O1759" s="2">
        <v>1857.0</v>
      </c>
      <c r="P1759" s="2">
        <v>416.0</v>
      </c>
      <c r="Q1759" s="2">
        <v>24.0</v>
      </c>
      <c r="R1759" s="3">
        <v>0.09662037037037037</v>
      </c>
      <c r="S1759" s="2">
        <v>1530.0</v>
      </c>
      <c r="T1759" s="2">
        <v>332.0</v>
      </c>
      <c r="U1759" s="2">
        <v>19.0</v>
      </c>
      <c r="V1759" s="3">
        <v>0.005868055555555555</v>
      </c>
      <c r="W1759" s="2">
        <v>1821.0</v>
      </c>
      <c r="X1759" s="2">
        <v>455.0</v>
      </c>
      <c r="Y1759" s="2">
        <v>30.0</v>
      </c>
      <c r="Z1759" s="3">
        <v>0.0043287037037037035</v>
      </c>
      <c r="AA1759" s="2">
        <v>1669.0</v>
      </c>
      <c r="AB1759" s="2">
        <v>396.0</v>
      </c>
      <c r="AC1759" s="2">
        <v>24.0</v>
      </c>
      <c r="AD1759" s="2" t="s">
        <v>41</v>
      </c>
      <c r="AE1759" s="3">
        <v>0.2729050925925926</v>
      </c>
      <c r="AF1759" s="2">
        <v>1553.0</v>
      </c>
      <c r="AG1759" s="2">
        <v>298.0</v>
      </c>
    </row>
    <row r="1760" ht="22.5" customHeight="1">
      <c r="A1760" s="2">
        <v>2118.0</v>
      </c>
      <c r="B1760" s="2" t="s">
        <v>6657</v>
      </c>
      <c r="C1760" s="2" t="s">
        <v>45</v>
      </c>
      <c r="D1760" s="2" t="s">
        <v>36</v>
      </c>
      <c r="E1760" s="2" t="s">
        <v>92</v>
      </c>
      <c r="F1760" s="3">
        <v>0.2967708333333333</v>
      </c>
      <c r="G1760" s="2">
        <v>1759.0</v>
      </c>
      <c r="H1760" s="2">
        <v>1370.0</v>
      </c>
      <c r="I1760" s="2">
        <v>124.0</v>
      </c>
      <c r="J1760" s="3">
        <v>0.037592592592592594</v>
      </c>
      <c r="K1760" s="2">
        <v>1952.0</v>
      </c>
      <c r="L1760" s="2">
        <v>1471.0</v>
      </c>
      <c r="M1760" s="2">
        <v>133.0</v>
      </c>
      <c r="N1760" s="3">
        <v>0.14480324074074075</v>
      </c>
      <c r="O1760" s="2">
        <v>1577.0</v>
      </c>
      <c r="P1760" s="2">
        <v>1280.0</v>
      </c>
      <c r="Q1760" s="2">
        <v>112.0</v>
      </c>
      <c r="R1760" s="3">
        <v>0.10511574074074075</v>
      </c>
      <c r="S1760" s="2">
        <v>1775.0</v>
      </c>
      <c r="T1760" s="2">
        <v>1353.0</v>
      </c>
      <c r="U1760" s="2">
        <v>124.0</v>
      </c>
      <c r="V1760" s="3">
        <v>0.004039351851851852</v>
      </c>
      <c r="W1760" s="2">
        <v>1053.0</v>
      </c>
      <c r="X1760" s="2">
        <v>794.0</v>
      </c>
      <c r="Y1760" s="2">
        <v>73.0</v>
      </c>
      <c r="Z1760" s="3">
        <v>0.005231481481481481</v>
      </c>
      <c r="AA1760" s="2">
        <v>1854.0</v>
      </c>
      <c r="AB1760" s="2">
        <v>1396.0</v>
      </c>
      <c r="AC1760" s="2">
        <v>125.0</v>
      </c>
      <c r="AD1760" s="2" t="s">
        <v>41</v>
      </c>
      <c r="AE1760" s="3">
        <v>0.2762615740740741</v>
      </c>
      <c r="AF1760" s="2">
        <v>1600.0</v>
      </c>
      <c r="AG1760" s="2">
        <v>1289.0</v>
      </c>
    </row>
    <row r="1761" ht="22.5" customHeight="1">
      <c r="A1761" s="2">
        <v>534.0</v>
      </c>
      <c r="B1761" s="2" t="s">
        <v>6661</v>
      </c>
      <c r="C1761" s="2" t="s">
        <v>73</v>
      </c>
      <c r="D1761" s="2" t="s">
        <v>36</v>
      </c>
      <c r="E1761" s="2" t="s">
        <v>65</v>
      </c>
      <c r="F1761" s="3">
        <v>0.2968402777777778</v>
      </c>
      <c r="G1761" s="2">
        <v>1760.0</v>
      </c>
      <c r="H1761" s="2">
        <v>1371.0</v>
      </c>
      <c r="I1761" s="2">
        <v>54.0</v>
      </c>
      <c r="J1761" s="3">
        <v>0.031238425925925926</v>
      </c>
      <c r="K1761" s="2">
        <v>1593.0</v>
      </c>
      <c r="L1761" s="2">
        <v>1224.0</v>
      </c>
      <c r="M1761" s="2">
        <v>53.0</v>
      </c>
      <c r="N1761" s="3">
        <v>0.14766203703703704</v>
      </c>
      <c r="O1761" s="2">
        <v>1643.0</v>
      </c>
      <c r="P1761" s="2">
        <v>1324.0</v>
      </c>
      <c r="Q1761" s="2">
        <v>52.0</v>
      </c>
      <c r="R1761" s="3">
        <v>0.10675925925925926</v>
      </c>
      <c r="S1761" s="2">
        <v>1811.0</v>
      </c>
      <c r="T1761" s="2">
        <v>1383.0</v>
      </c>
      <c r="U1761" s="2">
        <v>54.0</v>
      </c>
      <c r="V1761" s="3">
        <v>0.006053240740740741</v>
      </c>
      <c r="W1761" s="2">
        <v>1849.0</v>
      </c>
      <c r="X1761" s="2">
        <v>1389.0</v>
      </c>
      <c r="Y1761" s="2">
        <v>57.0</v>
      </c>
      <c r="Z1761" s="3">
        <v>0.005127314814814815</v>
      </c>
      <c r="AA1761" s="2">
        <v>1843.0</v>
      </c>
      <c r="AB1761" s="2">
        <v>1387.0</v>
      </c>
      <c r="AC1761" s="2">
        <v>55.0</v>
      </c>
      <c r="AD1761" s="2" t="s">
        <v>41</v>
      </c>
      <c r="AE1761" s="3">
        <v>0.2547685185185185</v>
      </c>
      <c r="AF1761" s="2">
        <v>1241.0</v>
      </c>
      <c r="AG1761" s="2">
        <v>1048.0</v>
      </c>
    </row>
    <row r="1762" ht="22.5" customHeight="1">
      <c r="A1762" s="2">
        <v>1864.0</v>
      </c>
      <c r="B1762" s="2" t="s">
        <v>6665</v>
      </c>
      <c r="C1762" s="2" t="s">
        <v>39</v>
      </c>
      <c r="D1762" s="2" t="s">
        <v>174</v>
      </c>
      <c r="E1762" s="2" t="s">
        <v>431</v>
      </c>
      <c r="F1762" s="3">
        <v>0.29702546296296295</v>
      </c>
      <c r="G1762" s="2">
        <v>1761.0</v>
      </c>
      <c r="H1762" s="2">
        <v>390.0</v>
      </c>
      <c r="I1762" s="2">
        <v>87.0</v>
      </c>
      <c r="J1762" s="3">
        <v>0.0278125</v>
      </c>
      <c r="K1762" s="2">
        <v>1026.0</v>
      </c>
      <c r="L1762" s="2">
        <v>223.0</v>
      </c>
      <c r="M1762" s="2">
        <v>52.0</v>
      </c>
      <c r="N1762" s="3">
        <v>0.16311342592592593</v>
      </c>
      <c r="O1762" s="2">
        <v>1897.0</v>
      </c>
      <c r="P1762" s="2">
        <v>440.0</v>
      </c>
      <c r="Q1762" s="2">
        <v>104.0</v>
      </c>
      <c r="R1762" s="3">
        <v>0.09628472222222222</v>
      </c>
      <c r="S1762" s="2">
        <v>1516.0</v>
      </c>
      <c r="T1762" s="2">
        <v>326.0</v>
      </c>
      <c r="U1762" s="2">
        <v>74.0</v>
      </c>
      <c r="V1762" s="3">
        <v>0.005023148148148148</v>
      </c>
      <c r="W1762" s="2">
        <v>1594.0</v>
      </c>
      <c r="X1762" s="2">
        <v>402.0</v>
      </c>
      <c r="Y1762" s="2">
        <v>90.0</v>
      </c>
      <c r="Z1762" s="3">
        <v>0.004780092592592593</v>
      </c>
      <c r="AA1762" s="2">
        <v>1781.0</v>
      </c>
      <c r="AB1762" s="2">
        <v>433.0</v>
      </c>
      <c r="AC1762" s="2">
        <v>98.0</v>
      </c>
      <c r="AD1762" s="2" t="s">
        <v>41</v>
      </c>
      <c r="AE1762" s="3">
        <v>0.29185185185185186</v>
      </c>
      <c r="AF1762" s="2">
        <v>1743.0</v>
      </c>
      <c r="AG1762" s="2">
        <v>372.0</v>
      </c>
    </row>
    <row r="1763" ht="22.5" customHeight="1">
      <c r="A1763" s="2">
        <v>1887.0</v>
      </c>
      <c r="B1763" s="2" t="s">
        <v>6668</v>
      </c>
      <c r="C1763" s="2" t="s">
        <v>39</v>
      </c>
      <c r="D1763" s="2" t="s">
        <v>36</v>
      </c>
      <c r="E1763" s="2" t="s">
        <v>67</v>
      </c>
      <c r="F1763" s="3">
        <v>0.29702546296296295</v>
      </c>
      <c r="G1763" s="2">
        <v>1762.0</v>
      </c>
      <c r="H1763" s="2">
        <v>1372.0</v>
      </c>
      <c r="I1763" s="2">
        <v>156.0</v>
      </c>
      <c r="J1763" s="3">
        <v>0.032199074074074074</v>
      </c>
      <c r="K1763" s="2">
        <v>1695.0</v>
      </c>
      <c r="L1763" s="2">
        <v>1291.0</v>
      </c>
      <c r="M1763" s="2">
        <v>141.0</v>
      </c>
      <c r="N1763" s="3">
        <v>0.14399305555555555</v>
      </c>
      <c r="O1763" s="2">
        <v>1552.0</v>
      </c>
      <c r="P1763" s="2">
        <v>1264.0</v>
      </c>
      <c r="Q1763" s="2">
        <v>141.0</v>
      </c>
      <c r="R1763" s="3">
        <v>0.10640046296296296</v>
      </c>
      <c r="S1763" s="2">
        <v>1807.0</v>
      </c>
      <c r="T1763" s="2">
        <v>1379.0</v>
      </c>
      <c r="U1763" s="2">
        <v>154.0</v>
      </c>
      <c r="V1763" s="3">
        <v>0.006458333333333333</v>
      </c>
      <c r="W1763" s="2">
        <v>1897.0</v>
      </c>
      <c r="X1763" s="2">
        <v>1426.0</v>
      </c>
      <c r="Y1763" s="2">
        <v>161.0</v>
      </c>
      <c r="Z1763" s="3">
        <v>0.007974537037037037</v>
      </c>
      <c r="AA1763" s="2">
        <v>1988.0</v>
      </c>
      <c r="AB1763" s="2">
        <v>1499.0</v>
      </c>
      <c r="AC1763" s="2">
        <v>166.0</v>
      </c>
      <c r="AD1763" s="2" t="s">
        <v>41</v>
      </c>
      <c r="AE1763" s="3">
        <v>0.29702546296296295</v>
      </c>
      <c r="AF1763" s="2">
        <v>1791.0</v>
      </c>
      <c r="AG1763" s="2">
        <v>1398.0</v>
      </c>
    </row>
    <row r="1764" ht="22.5" customHeight="1">
      <c r="A1764" s="2">
        <v>1553.0</v>
      </c>
      <c r="B1764" s="2" t="s">
        <v>6673</v>
      </c>
      <c r="C1764" s="2" t="s">
        <v>6674</v>
      </c>
      <c r="D1764" s="2" t="s">
        <v>174</v>
      </c>
      <c r="E1764" s="2" t="s">
        <v>431</v>
      </c>
      <c r="F1764" s="3">
        <v>0.2971759259259259</v>
      </c>
      <c r="G1764" s="2">
        <v>1763.0</v>
      </c>
      <c r="H1764" s="2">
        <v>391.0</v>
      </c>
      <c r="I1764" s="2">
        <v>88.0</v>
      </c>
      <c r="J1764" s="3">
        <v>0.036770833333333336</v>
      </c>
      <c r="K1764" s="2">
        <v>1931.0</v>
      </c>
      <c r="L1764" s="2">
        <v>477.0</v>
      </c>
      <c r="M1764" s="2">
        <v>108.0</v>
      </c>
      <c r="N1764" s="3">
        <v>0.15850694444444444</v>
      </c>
      <c r="O1764" s="2">
        <v>1838.0</v>
      </c>
      <c r="P1764" s="2">
        <v>406.0</v>
      </c>
      <c r="Q1764" s="2">
        <v>94.0</v>
      </c>
      <c r="R1764" s="3">
        <v>0.09118055555555556</v>
      </c>
      <c r="S1764" s="2">
        <v>1302.0</v>
      </c>
      <c r="T1764" s="2">
        <v>264.0</v>
      </c>
      <c r="U1764" s="2">
        <v>60.0</v>
      </c>
      <c r="V1764" s="3">
        <v>0.0059953703703703705</v>
      </c>
      <c r="W1764" s="2">
        <v>1841.0</v>
      </c>
      <c r="X1764" s="2">
        <v>458.0</v>
      </c>
      <c r="Y1764" s="2">
        <v>102.0</v>
      </c>
      <c r="Z1764" s="3">
        <v>0.004722222222222222</v>
      </c>
      <c r="AA1764" s="2">
        <v>1769.0</v>
      </c>
      <c r="AB1764" s="2">
        <v>429.0</v>
      </c>
      <c r="AC1764" s="2">
        <v>96.0</v>
      </c>
      <c r="AD1764" s="2" t="s">
        <v>41</v>
      </c>
      <c r="AE1764" s="3">
        <v>0.2920023148148148</v>
      </c>
      <c r="AF1764" s="2">
        <v>1744.0</v>
      </c>
      <c r="AG1764" s="2">
        <v>373.0</v>
      </c>
    </row>
    <row r="1765" ht="22.5" customHeight="1">
      <c r="A1765" s="2">
        <v>1472.0</v>
      </c>
      <c r="B1765" s="2" t="s">
        <v>6678</v>
      </c>
      <c r="C1765" s="2" t="s">
        <v>75</v>
      </c>
      <c r="D1765" s="2" t="s">
        <v>174</v>
      </c>
      <c r="E1765" s="2" t="s">
        <v>619</v>
      </c>
      <c r="F1765" s="3">
        <v>0.2971759259259259</v>
      </c>
      <c r="G1765" s="2">
        <v>1764.0</v>
      </c>
      <c r="H1765" s="2">
        <v>392.0</v>
      </c>
      <c r="I1765" s="2">
        <v>136.0</v>
      </c>
      <c r="J1765" s="3">
        <v>0.027523148148148147</v>
      </c>
      <c r="K1765" s="2">
        <v>980.0</v>
      </c>
      <c r="L1765" s="2">
        <v>207.0</v>
      </c>
      <c r="M1765" s="2">
        <v>69.0</v>
      </c>
      <c r="N1765" s="3">
        <v>0.15138888888888888</v>
      </c>
      <c r="O1765" s="2">
        <v>1731.0</v>
      </c>
      <c r="P1765" s="2">
        <v>355.0</v>
      </c>
      <c r="Q1765" s="2">
        <v>121.0</v>
      </c>
      <c r="R1765" s="3">
        <v>0.11148148148148149</v>
      </c>
      <c r="S1765" s="2">
        <v>1886.0</v>
      </c>
      <c r="T1765" s="2">
        <v>452.0</v>
      </c>
      <c r="U1765" s="2">
        <v>156.0</v>
      </c>
      <c r="V1765" s="3">
        <v>0.0043055555555555555</v>
      </c>
      <c r="W1765" s="2">
        <v>1241.0</v>
      </c>
      <c r="X1765" s="2">
        <v>309.0</v>
      </c>
      <c r="Y1765" s="2">
        <v>113.0</v>
      </c>
      <c r="Z1765" s="3">
        <v>0.002488425925925926</v>
      </c>
      <c r="AA1765" s="2">
        <v>559.0</v>
      </c>
      <c r="AB1765" s="2">
        <v>111.0</v>
      </c>
      <c r="AC1765" s="2">
        <v>37.0</v>
      </c>
      <c r="AD1765" s="2" t="s">
        <v>41</v>
      </c>
      <c r="AE1765" s="3">
        <v>0.2971759259259259</v>
      </c>
      <c r="AF1765" s="2">
        <v>1793.0</v>
      </c>
      <c r="AG1765" s="2">
        <v>394.0</v>
      </c>
    </row>
    <row r="1766" ht="22.5" customHeight="1">
      <c r="A1766" s="2">
        <v>1268.0</v>
      </c>
      <c r="B1766" s="2" t="s">
        <v>6681</v>
      </c>
      <c r="C1766" s="2" t="s">
        <v>45</v>
      </c>
      <c r="D1766" s="2" t="s">
        <v>36</v>
      </c>
      <c r="E1766" s="2" t="s">
        <v>61</v>
      </c>
      <c r="F1766" s="3">
        <v>0.2972222222222222</v>
      </c>
      <c r="G1766" s="2">
        <v>1765.0</v>
      </c>
      <c r="H1766" s="2">
        <v>1373.0</v>
      </c>
      <c r="I1766" s="2">
        <v>292.0</v>
      </c>
      <c r="J1766" s="3">
        <v>0.030393518518518518</v>
      </c>
      <c r="K1766" s="2">
        <v>1482.0</v>
      </c>
      <c r="L1766" s="2">
        <v>1143.0</v>
      </c>
      <c r="M1766" s="2">
        <v>232.0</v>
      </c>
      <c r="N1766" s="3">
        <v>0.15033564814814815</v>
      </c>
      <c r="O1766" s="2">
        <v>1714.0</v>
      </c>
      <c r="P1766" s="2">
        <v>1366.0</v>
      </c>
      <c r="Q1766" s="2">
        <v>290.0</v>
      </c>
      <c r="R1766" s="3">
        <v>0.1078125</v>
      </c>
      <c r="S1766" s="2">
        <v>1833.0</v>
      </c>
      <c r="T1766" s="2">
        <v>1401.0</v>
      </c>
      <c r="U1766" s="2">
        <v>299.0</v>
      </c>
      <c r="V1766" s="3">
        <v>0.004571759259259259</v>
      </c>
      <c r="W1766" s="2">
        <v>1381.0</v>
      </c>
      <c r="X1766" s="2">
        <v>1034.0</v>
      </c>
      <c r="Y1766" s="2">
        <v>215.0</v>
      </c>
      <c r="Z1766" s="3">
        <v>0.004131944444444444</v>
      </c>
      <c r="AA1766" s="2">
        <v>1597.0</v>
      </c>
      <c r="AB1766" s="2">
        <v>1225.0</v>
      </c>
      <c r="AC1766" s="2">
        <v>269.0</v>
      </c>
      <c r="AD1766" s="2" t="s">
        <v>41</v>
      </c>
      <c r="AE1766" s="3">
        <v>0.295462962962963</v>
      </c>
      <c r="AF1766" s="2">
        <v>1778.0</v>
      </c>
      <c r="AG1766" s="2">
        <v>1391.0</v>
      </c>
    </row>
    <row r="1767" ht="22.5" customHeight="1">
      <c r="A1767" s="2">
        <v>1620.0</v>
      </c>
      <c r="B1767" s="2" t="s">
        <v>6685</v>
      </c>
      <c r="C1767" s="2" t="s">
        <v>73</v>
      </c>
      <c r="D1767" s="2" t="s">
        <v>36</v>
      </c>
      <c r="E1767" s="2" t="s">
        <v>61</v>
      </c>
      <c r="F1767" s="3">
        <v>0.29738425925925926</v>
      </c>
      <c r="G1767" s="2">
        <v>1766.0</v>
      </c>
      <c r="H1767" s="2">
        <v>1374.0</v>
      </c>
      <c r="I1767" s="2">
        <v>293.0</v>
      </c>
      <c r="J1767" s="3">
        <v>0.031747685185185184</v>
      </c>
      <c r="K1767" s="2">
        <v>1648.0</v>
      </c>
      <c r="L1767" s="2">
        <v>1262.0</v>
      </c>
      <c r="M1767" s="2">
        <v>272.0</v>
      </c>
      <c r="N1767" s="3">
        <v>0.15953703703703703</v>
      </c>
      <c r="O1767" s="2">
        <v>1851.0</v>
      </c>
      <c r="P1767" s="2">
        <v>1439.0</v>
      </c>
      <c r="Q1767" s="2">
        <v>306.0</v>
      </c>
      <c r="R1767" s="3">
        <v>0.09559027777777777</v>
      </c>
      <c r="S1767" s="2">
        <v>1484.0</v>
      </c>
      <c r="T1767" s="2">
        <v>1172.0</v>
      </c>
      <c r="U1767" s="2">
        <v>250.0</v>
      </c>
      <c r="V1767" s="3">
        <v>0.0053125</v>
      </c>
      <c r="W1767" s="2">
        <v>1693.0</v>
      </c>
      <c r="X1767" s="2">
        <v>1266.0</v>
      </c>
      <c r="Y1767" s="2">
        <v>274.0</v>
      </c>
      <c r="Z1767" s="3">
        <v>0.0051967592592592595</v>
      </c>
      <c r="AA1767" s="2">
        <v>1847.0</v>
      </c>
      <c r="AB1767" s="2">
        <v>1391.0</v>
      </c>
      <c r="AC1767" s="2">
        <v>302.0</v>
      </c>
      <c r="AD1767" s="2" t="s">
        <v>41</v>
      </c>
      <c r="AE1767" s="3">
        <v>0.295625</v>
      </c>
      <c r="AF1767" s="2">
        <v>1780.0</v>
      </c>
      <c r="AG1767" s="2">
        <v>1392.0</v>
      </c>
    </row>
    <row r="1768" ht="22.5" customHeight="1">
      <c r="A1768" s="2">
        <v>337.0</v>
      </c>
      <c r="B1768" s="2" t="s">
        <v>6688</v>
      </c>
      <c r="C1768" s="2" t="s">
        <v>39</v>
      </c>
      <c r="D1768" s="2" t="s">
        <v>36</v>
      </c>
      <c r="E1768" s="2" t="s">
        <v>61</v>
      </c>
      <c r="F1768" s="3">
        <v>0.29743055555555553</v>
      </c>
      <c r="G1768" s="2">
        <v>1767.0</v>
      </c>
      <c r="H1768" s="2">
        <v>1375.0</v>
      </c>
      <c r="I1768" s="2">
        <v>294.0</v>
      </c>
      <c r="J1768" s="3">
        <v>0.030659722222222224</v>
      </c>
      <c r="K1768" s="2">
        <v>1514.0</v>
      </c>
      <c r="L1768" s="2">
        <v>1166.0</v>
      </c>
      <c r="M1768" s="2">
        <v>238.0</v>
      </c>
      <c r="N1768" s="3">
        <v>0.15792824074074074</v>
      </c>
      <c r="O1768" s="2">
        <v>1828.0</v>
      </c>
      <c r="P1768" s="2">
        <v>1427.0</v>
      </c>
      <c r="Q1768" s="2">
        <v>303.0</v>
      </c>
      <c r="R1768" s="3">
        <v>0.09807870370370371</v>
      </c>
      <c r="S1768" s="2">
        <v>1575.0</v>
      </c>
      <c r="T1768" s="2">
        <v>1226.0</v>
      </c>
      <c r="U1768" s="2">
        <v>264.0</v>
      </c>
      <c r="V1768" s="3">
        <v>0.006574074074074074</v>
      </c>
      <c r="W1768" s="2">
        <v>1906.0</v>
      </c>
      <c r="X1768" s="2">
        <v>1433.0</v>
      </c>
      <c r="Y1768" s="2">
        <v>305.0</v>
      </c>
      <c r="Z1768" s="3">
        <v>0.004201388888888889</v>
      </c>
      <c r="AA1768" s="2">
        <v>1624.0</v>
      </c>
      <c r="AB1768" s="2">
        <v>1240.0</v>
      </c>
      <c r="AC1768" s="2">
        <v>273.0</v>
      </c>
      <c r="AD1768" s="2" t="s">
        <v>41</v>
      </c>
      <c r="AE1768" s="3">
        <v>0.2956712962962963</v>
      </c>
      <c r="AF1768" s="2">
        <v>1782.0</v>
      </c>
      <c r="AG1768" s="2">
        <v>1393.0</v>
      </c>
    </row>
    <row r="1769" ht="22.5" customHeight="1">
      <c r="A1769" s="2">
        <v>1568.0</v>
      </c>
      <c r="B1769" s="2" t="s">
        <v>6692</v>
      </c>
      <c r="C1769" s="2" t="s">
        <v>39</v>
      </c>
      <c r="D1769" s="2" t="s">
        <v>36</v>
      </c>
      <c r="E1769" s="2" t="s">
        <v>40</v>
      </c>
      <c r="F1769" s="3">
        <v>0.29768518518518516</v>
      </c>
      <c r="G1769" s="2">
        <v>1768.0</v>
      </c>
      <c r="H1769" s="2">
        <v>1376.0</v>
      </c>
      <c r="I1769" s="2">
        <v>288.0</v>
      </c>
      <c r="J1769" s="3">
        <v>0.03488425925925926</v>
      </c>
      <c r="K1769" s="2">
        <v>1872.0</v>
      </c>
      <c r="L1769" s="2">
        <v>1413.0</v>
      </c>
      <c r="M1769" s="2">
        <v>295.0</v>
      </c>
      <c r="N1769" s="3">
        <v>0.13086805555555556</v>
      </c>
      <c r="O1769" s="2">
        <v>1038.0</v>
      </c>
      <c r="P1769" s="2">
        <v>892.0</v>
      </c>
      <c r="Q1769" s="2">
        <v>189.0</v>
      </c>
      <c r="R1769" s="3">
        <v>0.12207175925925925</v>
      </c>
      <c r="S1769" s="2">
        <v>1964.0</v>
      </c>
      <c r="T1769" s="2">
        <v>1483.0</v>
      </c>
      <c r="U1769" s="2">
        <v>312.0</v>
      </c>
      <c r="V1769" s="3">
        <v>0.0052199074074074075</v>
      </c>
      <c r="W1769" s="2">
        <v>1670.0</v>
      </c>
      <c r="X1769" s="2">
        <v>1245.0</v>
      </c>
      <c r="Y1769" s="2">
        <v>266.0</v>
      </c>
      <c r="Z1769" s="3">
        <v>0.004629629629629629</v>
      </c>
      <c r="AA1769" s="2">
        <v>1745.0</v>
      </c>
      <c r="AB1769" s="2">
        <v>1325.0</v>
      </c>
      <c r="AC1769" s="2">
        <v>273.0</v>
      </c>
      <c r="AD1769" s="2" t="s">
        <v>41</v>
      </c>
      <c r="AE1769" s="3">
        <v>0.2889814814814815</v>
      </c>
      <c r="AF1769" s="2">
        <v>1724.0</v>
      </c>
      <c r="AG1769" s="2">
        <v>1357.0</v>
      </c>
    </row>
    <row r="1770" ht="22.5" customHeight="1">
      <c r="A1770" s="2">
        <v>1238.0</v>
      </c>
      <c r="B1770" s="2" t="s">
        <v>6696</v>
      </c>
      <c r="C1770" s="2" t="s">
        <v>45</v>
      </c>
      <c r="D1770" s="2" t="s">
        <v>36</v>
      </c>
      <c r="E1770" s="2" t="s">
        <v>67</v>
      </c>
      <c r="F1770" s="3">
        <v>0.29769675925925926</v>
      </c>
      <c r="G1770" s="2">
        <v>1769.0</v>
      </c>
      <c r="H1770" s="2">
        <v>1377.0</v>
      </c>
      <c r="I1770" s="2">
        <v>157.0</v>
      </c>
      <c r="J1770" s="3">
        <v>0.028784722222222222</v>
      </c>
      <c r="K1770" s="2">
        <v>1223.0</v>
      </c>
      <c r="L1770" s="2">
        <v>952.0</v>
      </c>
      <c r="M1770" s="2">
        <v>109.0</v>
      </c>
      <c r="N1770" s="3">
        <v>0.1525462962962963</v>
      </c>
      <c r="O1770" s="2">
        <v>1752.0</v>
      </c>
      <c r="P1770" s="2">
        <v>1388.0</v>
      </c>
      <c r="Q1770" s="2">
        <v>156.0</v>
      </c>
      <c r="R1770" s="3">
        <v>0.10824074074074073</v>
      </c>
      <c r="S1770" s="2">
        <v>1839.0</v>
      </c>
      <c r="T1770" s="2">
        <v>1406.0</v>
      </c>
      <c r="U1770" s="2">
        <v>158.0</v>
      </c>
      <c r="V1770" s="3">
        <v>0.004861111111111111</v>
      </c>
      <c r="W1770" s="2">
        <v>1523.0</v>
      </c>
      <c r="X1770" s="2">
        <v>1140.0</v>
      </c>
      <c r="Y1770" s="2">
        <v>136.0</v>
      </c>
      <c r="Z1770" s="3">
        <v>0.003263888888888889</v>
      </c>
      <c r="AA1770" s="2">
        <v>1167.0</v>
      </c>
      <c r="AB1770" s="2">
        <v>903.0</v>
      </c>
      <c r="AC1770" s="2">
        <v>108.0</v>
      </c>
      <c r="AD1770" s="2" t="s">
        <v>41</v>
      </c>
      <c r="AE1770" s="3">
        <v>0.29769675925925926</v>
      </c>
      <c r="AF1770" s="2">
        <v>1795.0</v>
      </c>
      <c r="AG1770" s="2">
        <v>1401.0</v>
      </c>
    </row>
    <row r="1771" ht="22.5" customHeight="1">
      <c r="A1771" s="2">
        <v>1301.0</v>
      </c>
      <c r="B1771" s="2" t="s">
        <v>6699</v>
      </c>
      <c r="C1771" s="2" t="s">
        <v>75</v>
      </c>
      <c r="D1771" s="2" t="s">
        <v>36</v>
      </c>
      <c r="E1771" s="2" t="s">
        <v>65</v>
      </c>
      <c r="F1771" s="3">
        <v>0.29778935185185185</v>
      </c>
      <c r="G1771" s="2">
        <v>1770.0</v>
      </c>
      <c r="H1771" s="2">
        <v>1378.0</v>
      </c>
      <c r="I1771" s="2">
        <v>55.0</v>
      </c>
      <c r="J1771" s="3">
        <v>0.030474537037037036</v>
      </c>
      <c r="K1771" s="2">
        <v>1489.0</v>
      </c>
      <c r="L1771" s="2">
        <v>1148.0</v>
      </c>
      <c r="M1771" s="2">
        <v>48.0</v>
      </c>
      <c r="N1771" s="3">
        <v>0.1449652777777778</v>
      </c>
      <c r="O1771" s="2">
        <v>1582.0</v>
      </c>
      <c r="P1771" s="2">
        <v>1282.0</v>
      </c>
      <c r="Q1771" s="2">
        <v>47.0</v>
      </c>
      <c r="R1771" s="3">
        <v>0.11216435185185185</v>
      </c>
      <c r="S1771" s="2">
        <v>1894.0</v>
      </c>
      <c r="T1771" s="2">
        <v>1440.0</v>
      </c>
      <c r="U1771" s="2">
        <v>63.0</v>
      </c>
      <c r="V1771" s="3">
        <v>0.005752314814814815</v>
      </c>
      <c r="W1771" s="2">
        <v>1803.0</v>
      </c>
      <c r="X1771" s="2">
        <v>1352.0</v>
      </c>
      <c r="Y1771" s="2">
        <v>53.0</v>
      </c>
      <c r="Z1771" s="3">
        <v>0.004421296296296296</v>
      </c>
      <c r="AA1771" s="2">
        <v>1698.0</v>
      </c>
      <c r="AB1771" s="2">
        <v>1294.0</v>
      </c>
      <c r="AC1771" s="2">
        <v>47.0</v>
      </c>
      <c r="AD1771" s="2" t="s">
        <v>41</v>
      </c>
      <c r="AE1771" s="3">
        <v>0.25559027777777776</v>
      </c>
      <c r="AF1771" s="2">
        <v>1264.0</v>
      </c>
      <c r="AG1771" s="2">
        <v>1068.0</v>
      </c>
    </row>
    <row r="1772" ht="22.5" customHeight="1">
      <c r="A1772" s="2">
        <v>1757.0</v>
      </c>
      <c r="B1772" s="2" t="s">
        <v>6703</v>
      </c>
      <c r="C1772" s="2" t="s">
        <v>45</v>
      </c>
      <c r="D1772" s="2" t="s">
        <v>36</v>
      </c>
      <c r="E1772" s="2" t="s">
        <v>61</v>
      </c>
      <c r="F1772" s="3">
        <v>0.29792824074074076</v>
      </c>
      <c r="G1772" s="2">
        <v>1771.0</v>
      </c>
      <c r="H1772" s="2">
        <v>1379.0</v>
      </c>
      <c r="I1772" s="2">
        <v>295.0</v>
      </c>
      <c r="J1772" s="3">
        <v>0.03446759259259259</v>
      </c>
      <c r="K1772" s="2">
        <v>1850.0</v>
      </c>
      <c r="L1772" s="2">
        <v>1398.0</v>
      </c>
      <c r="M1772" s="2">
        <v>299.0</v>
      </c>
      <c r="N1772" s="3">
        <v>0.15503472222222223</v>
      </c>
      <c r="O1772" s="2">
        <v>1785.0</v>
      </c>
      <c r="P1772" s="2">
        <v>1406.0</v>
      </c>
      <c r="Q1772" s="2">
        <v>298.0</v>
      </c>
      <c r="R1772" s="3">
        <v>0.10039351851851852</v>
      </c>
      <c r="S1772" s="2">
        <v>1652.0</v>
      </c>
      <c r="T1772" s="2">
        <v>1276.0</v>
      </c>
      <c r="U1772" s="2">
        <v>279.0</v>
      </c>
      <c r="V1772" s="3">
        <v>0.004537037037037037</v>
      </c>
      <c r="W1772" s="2">
        <v>1363.0</v>
      </c>
      <c r="X1772" s="2">
        <v>1021.0</v>
      </c>
      <c r="Y1772" s="2">
        <v>212.0</v>
      </c>
      <c r="Z1772" s="3">
        <v>0.0034953703703703705</v>
      </c>
      <c r="AA1772" s="2">
        <v>1296.0</v>
      </c>
      <c r="AB1772" s="2">
        <v>999.0</v>
      </c>
      <c r="AC1772" s="2">
        <v>221.0</v>
      </c>
      <c r="AD1772" s="2" t="s">
        <v>41</v>
      </c>
      <c r="AE1772" s="3">
        <v>0.29616898148148146</v>
      </c>
      <c r="AF1772" s="2">
        <v>1785.0</v>
      </c>
      <c r="AG1772" s="2">
        <v>1395.0</v>
      </c>
    </row>
    <row r="1773" ht="22.5" customHeight="1">
      <c r="A1773" s="2">
        <v>731.0</v>
      </c>
      <c r="B1773" s="2" t="s">
        <v>6707</v>
      </c>
      <c r="C1773" s="2" t="s">
        <v>75</v>
      </c>
      <c r="D1773" s="2" t="s">
        <v>36</v>
      </c>
      <c r="E1773" s="2" t="s">
        <v>61</v>
      </c>
      <c r="F1773" s="3">
        <v>0.2979513888888889</v>
      </c>
      <c r="G1773" s="2">
        <v>1772.0</v>
      </c>
      <c r="H1773" s="2">
        <v>1380.0</v>
      </c>
      <c r="I1773" s="2">
        <v>296.0</v>
      </c>
      <c r="J1773" s="3">
        <v>0.04252314814814815</v>
      </c>
      <c r="K1773" s="2">
        <v>1999.0</v>
      </c>
      <c r="L1773" s="2">
        <v>1507.0</v>
      </c>
      <c r="M1773" s="2">
        <v>320.0</v>
      </c>
      <c r="N1773" s="3">
        <v>0.15203703703703703</v>
      </c>
      <c r="O1773" s="2">
        <v>1739.0</v>
      </c>
      <c r="P1773" s="2">
        <v>1382.0</v>
      </c>
      <c r="Q1773" s="2">
        <v>295.0</v>
      </c>
      <c r="R1773" s="3">
        <v>0.09216435185185186</v>
      </c>
      <c r="S1773" s="2">
        <v>1342.0</v>
      </c>
      <c r="T1773" s="2">
        <v>1069.0</v>
      </c>
      <c r="U1773" s="2">
        <v>225.0</v>
      </c>
      <c r="V1773" s="3">
        <v>0.006030092592592593</v>
      </c>
      <c r="W1773" s="2">
        <v>1845.0</v>
      </c>
      <c r="X1773" s="2">
        <v>1386.0</v>
      </c>
      <c r="Y1773" s="2">
        <v>293.0</v>
      </c>
      <c r="Z1773" s="3">
        <v>0.0051967592592592595</v>
      </c>
      <c r="AA1773" s="2">
        <v>1848.0</v>
      </c>
      <c r="AB1773" s="2">
        <v>1392.0</v>
      </c>
      <c r="AC1773" s="2">
        <v>303.0</v>
      </c>
      <c r="AD1773" s="2" t="s">
        <v>41</v>
      </c>
      <c r="AE1773" s="3">
        <v>0.29619212962962965</v>
      </c>
      <c r="AF1773" s="2">
        <v>1786.0</v>
      </c>
      <c r="AG1773" s="2">
        <v>1396.0</v>
      </c>
    </row>
    <row r="1774" ht="22.5" customHeight="1">
      <c r="A1774" s="2">
        <v>1756.0</v>
      </c>
      <c r="B1774" s="2" t="s">
        <v>6703</v>
      </c>
      <c r="C1774" s="2" t="s">
        <v>45</v>
      </c>
      <c r="D1774" s="2" t="s">
        <v>174</v>
      </c>
      <c r="E1774" s="2" t="s">
        <v>619</v>
      </c>
      <c r="F1774" s="3">
        <v>0.297974537037037</v>
      </c>
      <c r="G1774" s="2">
        <v>1773.0</v>
      </c>
      <c r="H1774" s="2">
        <v>393.0</v>
      </c>
      <c r="I1774" s="2">
        <v>137.0</v>
      </c>
      <c r="J1774" s="3">
        <v>0.03585648148148148</v>
      </c>
      <c r="K1774" s="2">
        <v>1914.0</v>
      </c>
      <c r="L1774" s="2">
        <v>473.0</v>
      </c>
      <c r="M1774" s="2">
        <v>160.0</v>
      </c>
      <c r="N1774" s="3">
        <v>0.16045138888888888</v>
      </c>
      <c r="O1774" s="2">
        <v>1866.0</v>
      </c>
      <c r="P1774" s="2">
        <v>419.0</v>
      </c>
      <c r="Q1774" s="2">
        <v>141.0</v>
      </c>
      <c r="R1774" s="3">
        <v>0.09519675925925926</v>
      </c>
      <c r="S1774" s="2">
        <v>1463.0</v>
      </c>
      <c r="T1774" s="2">
        <v>308.0</v>
      </c>
      <c r="U1774" s="2">
        <v>100.0</v>
      </c>
      <c r="V1774" s="3">
        <v>0.0036689814814814814</v>
      </c>
      <c r="W1774" s="2">
        <v>790.0</v>
      </c>
      <c r="X1774" s="2">
        <v>182.0</v>
      </c>
      <c r="Y1774" s="2">
        <v>67.0</v>
      </c>
      <c r="Z1774" s="3">
        <v>0.002800925925925926</v>
      </c>
      <c r="AA1774" s="2">
        <v>823.0</v>
      </c>
      <c r="AB1774" s="2">
        <v>170.0</v>
      </c>
      <c r="AC1774" s="2">
        <v>60.0</v>
      </c>
      <c r="AD1774" s="2" t="s">
        <v>41</v>
      </c>
      <c r="AE1774" s="3">
        <v>0.297974537037037</v>
      </c>
      <c r="AF1774" s="2">
        <v>1798.0</v>
      </c>
      <c r="AG1774" s="2">
        <v>395.0</v>
      </c>
    </row>
    <row r="1775" ht="22.5" customHeight="1">
      <c r="A1775" s="2">
        <v>1878.0</v>
      </c>
      <c r="B1775" s="2" t="s">
        <v>6712</v>
      </c>
      <c r="C1775" s="2" t="s">
        <v>45</v>
      </c>
      <c r="D1775" s="2" t="s">
        <v>36</v>
      </c>
      <c r="E1775" s="2" t="s">
        <v>43</v>
      </c>
      <c r="F1775" s="3">
        <v>0.29802083333333335</v>
      </c>
      <c r="G1775" s="2">
        <v>1774.0</v>
      </c>
      <c r="H1775" s="2">
        <v>1381.0</v>
      </c>
      <c r="I1775" s="2">
        <v>204.0</v>
      </c>
      <c r="J1775" s="3">
        <v>0.02554398148148148</v>
      </c>
      <c r="K1775" s="2">
        <v>602.0</v>
      </c>
      <c r="L1775" s="2">
        <v>485.0</v>
      </c>
      <c r="M1775" s="2">
        <v>75.0</v>
      </c>
      <c r="N1775" s="3">
        <v>0.15965277777777778</v>
      </c>
      <c r="O1775" s="2">
        <v>1853.0</v>
      </c>
      <c r="P1775" s="2">
        <v>1440.0</v>
      </c>
      <c r="Q1775" s="2">
        <v>211.0</v>
      </c>
      <c r="R1775" s="3">
        <v>0.10402777777777777</v>
      </c>
      <c r="S1775" s="2">
        <v>1744.0</v>
      </c>
      <c r="T1775" s="2">
        <v>1337.0</v>
      </c>
      <c r="U1775" s="2">
        <v>199.0</v>
      </c>
      <c r="V1775" s="3">
        <v>0.0051967592592592595</v>
      </c>
      <c r="W1775" s="2">
        <v>1662.0</v>
      </c>
      <c r="X1775" s="2">
        <v>1239.0</v>
      </c>
      <c r="Y1775" s="2">
        <v>173.0</v>
      </c>
      <c r="Z1775" s="3">
        <v>0.003599537037037037</v>
      </c>
      <c r="AA1775" s="2">
        <v>1364.0</v>
      </c>
      <c r="AB1775" s="2">
        <v>1052.0</v>
      </c>
      <c r="AC1775" s="2">
        <v>159.0</v>
      </c>
      <c r="AD1775" s="2" t="s">
        <v>41</v>
      </c>
      <c r="AE1775" s="3">
        <v>0.28430555555555553</v>
      </c>
      <c r="AF1775" s="2">
        <v>1685.0</v>
      </c>
      <c r="AG1775" s="2">
        <v>1332.0</v>
      </c>
    </row>
    <row r="1776" ht="22.5" customHeight="1">
      <c r="A1776" s="2">
        <v>526.0</v>
      </c>
      <c r="B1776" s="2" t="s">
        <v>6715</v>
      </c>
      <c r="C1776" s="2" t="s">
        <v>39</v>
      </c>
      <c r="D1776" s="2" t="s">
        <v>174</v>
      </c>
      <c r="E1776" s="2" t="s">
        <v>431</v>
      </c>
      <c r="F1776" s="3">
        <v>0.29813657407407407</v>
      </c>
      <c r="G1776" s="2">
        <v>1775.0</v>
      </c>
      <c r="H1776" s="2">
        <v>394.0</v>
      </c>
      <c r="I1776" s="2">
        <v>89.0</v>
      </c>
      <c r="J1776" s="3">
        <v>0.03248842592592593</v>
      </c>
      <c r="K1776" s="2">
        <v>1720.0</v>
      </c>
      <c r="L1776" s="2">
        <v>410.0</v>
      </c>
      <c r="M1776" s="2">
        <v>93.0</v>
      </c>
      <c r="N1776" s="3">
        <v>0.15097222222222223</v>
      </c>
      <c r="O1776" s="2">
        <v>1724.0</v>
      </c>
      <c r="P1776" s="2">
        <v>352.0</v>
      </c>
      <c r="Q1776" s="2">
        <v>84.0</v>
      </c>
      <c r="R1776" s="3">
        <v>0.10453703703703704</v>
      </c>
      <c r="S1776" s="2">
        <v>1759.0</v>
      </c>
      <c r="T1776" s="2">
        <v>415.0</v>
      </c>
      <c r="U1776" s="2">
        <v>94.0</v>
      </c>
      <c r="V1776" s="3">
        <v>0.004814814814814815</v>
      </c>
      <c r="W1776" s="2">
        <v>1503.0</v>
      </c>
      <c r="X1776" s="2">
        <v>379.0</v>
      </c>
      <c r="Y1776" s="2">
        <v>86.0</v>
      </c>
      <c r="Z1776" s="3">
        <v>0.005324074074074074</v>
      </c>
      <c r="AA1776" s="2">
        <v>1866.0</v>
      </c>
      <c r="AB1776" s="2">
        <v>459.0</v>
      </c>
      <c r="AC1776" s="2">
        <v>103.0</v>
      </c>
      <c r="AD1776" s="2" t="s">
        <v>41</v>
      </c>
      <c r="AE1776" s="3">
        <v>0.2929398148148148</v>
      </c>
      <c r="AF1776" s="2">
        <v>1754.0</v>
      </c>
      <c r="AG1776" s="2">
        <v>377.0</v>
      </c>
    </row>
    <row r="1777" ht="22.5" customHeight="1">
      <c r="A1777" s="2">
        <v>1641.0</v>
      </c>
      <c r="B1777" s="2" t="s">
        <v>6720</v>
      </c>
      <c r="C1777" s="2" t="s">
        <v>2056</v>
      </c>
      <c r="D1777" s="2" t="s">
        <v>36</v>
      </c>
      <c r="E1777" s="2" t="s">
        <v>43</v>
      </c>
      <c r="F1777" s="3">
        <v>0.29834490740740743</v>
      </c>
      <c r="G1777" s="2">
        <v>1776.0</v>
      </c>
      <c r="H1777" s="2">
        <v>1382.0</v>
      </c>
      <c r="I1777" s="2">
        <v>205.0</v>
      </c>
      <c r="J1777" s="3">
        <v>0.02855324074074074</v>
      </c>
      <c r="K1777" s="2">
        <v>1180.0</v>
      </c>
      <c r="L1777" s="2">
        <v>924.0</v>
      </c>
      <c r="M1777" s="2">
        <v>138.0</v>
      </c>
      <c r="N1777" s="3">
        <v>0.17603009259259259</v>
      </c>
      <c r="O1777" s="2">
        <v>1980.0</v>
      </c>
      <c r="P1777" s="2">
        <v>1502.0</v>
      </c>
      <c r="Q1777" s="2">
        <v>217.0</v>
      </c>
      <c r="R1777" s="3">
        <v>0.0840162037037037</v>
      </c>
      <c r="S1777" s="2">
        <v>922.0</v>
      </c>
      <c r="T1777" s="2">
        <v>761.0</v>
      </c>
      <c r="U1777" s="2">
        <v>122.0</v>
      </c>
      <c r="V1777" s="3">
        <v>0.007071759259259259</v>
      </c>
      <c r="W1777" s="2">
        <v>1944.0</v>
      </c>
      <c r="X1777" s="2">
        <v>1461.0</v>
      </c>
      <c r="Y1777" s="2">
        <v>213.0</v>
      </c>
      <c r="Z1777" s="3">
        <v>0.002685185185185185</v>
      </c>
      <c r="AA1777" s="2">
        <v>726.0</v>
      </c>
      <c r="AB1777" s="2">
        <v>584.0</v>
      </c>
      <c r="AC1777" s="2">
        <v>77.0</v>
      </c>
      <c r="AD1777" s="2" t="s">
        <v>41</v>
      </c>
      <c r="AE1777" s="3">
        <v>0.2846180555555556</v>
      </c>
      <c r="AF1777" s="2">
        <v>1688.0</v>
      </c>
      <c r="AG1777" s="2">
        <v>1334.0</v>
      </c>
    </row>
    <row r="1778" ht="22.5" customHeight="1">
      <c r="A1778" s="2">
        <v>1939.0</v>
      </c>
      <c r="B1778" s="2" t="s">
        <v>6724</v>
      </c>
      <c r="C1778" s="2" t="s">
        <v>39</v>
      </c>
      <c r="D1778" s="2" t="s">
        <v>36</v>
      </c>
      <c r="E1778" s="2" t="s">
        <v>43</v>
      </c>
      <c r="F1778" s="3">
        <v>0.2983796296296296</v>
      </c>
      <c r="G1778" s="2">
        <v>1777.0</v>
      </c>
      <c r="H1778" s="2">
        <v>1383.0</v>
      </c>
      <c r="I1778" s="2">
        <v>206.0</v>
      </c>
      <c r="J1778" s="3">
        <v>0.029895833333333333</v>
      </c>
      <c r="K1778" s="2">
        <v>1409.0</v>
      </c>
      <c r="L1778" s="2">
        <v>1092.0</v>
      </c>
      <c r="M1778" s="2">
        <v>164.0</v>
      </c>
      <c r="N1778" s="3">
        <v>0.14555555555555555</v>
      </c>
      <c r="O1778" s="2">
        <v>1597.0</v>
      </c>
      <c r="P1778" s="2">
        <v>1293.0</v>
      </c>
      <c r="Q1778" s="2">
        <v>194.0</v>
      </c>
      <c r="R1778" s="3">
        <v>0.11337962962962964</v>
      </c>
      <c r="S1778" s="2">
        <v>1899.0</v>
      </c>
      <c r="T1778" s="2">
        <v>1443.0</v>
      </c>
      <c r="U1778" s="2">
        <v>212.0</v>
      </c>
      <c r="V1778" s="3">
        <v>0.005787037037037037</v>
      </c>
      <c r="W1778" s="2">
        <v>1809.0</v>
      </c>
      <c r="X1778" s="2">
        <v>1356.0</v>
      </c>
      <c r="Y1778" s="2">
        <v>197.0</v>
      </c>
      <c r="Z1778" s="3">
        <v>0.00375</v>
      </c>
      <c r="AA1778" s="2">
        <v>1442.0</v>
      </c>
      <c r="AB1778" s="2">
        <v>1108.0</v>
      </c>
      <c r="AC1778" s="2">
        <v>164.0</v>
      </c>
      <c r="AD1778" s="2" t="s">
        <v>41</v>
      </c>
      <c r="AE1778" s="3">
        <v>0.28465277777777775</v>
      </c>
      <c r="AF1778" s="2">
        <v>1689.0</v>
      </c>
      <c r="AG1778" s="2">
        <v>1335.0</v>
      </c>
    </row>
    <row r="1779" ht="22.5" customHeight="1">
      <c r="A1779" s="2">
        <v>1725.0</v>
      </c>
      <c r="B1779" s="2" t="s">
        <v>6728</v>
      </c>
      <c r="C1779" s="2" t="s">
        <v>131</v>
      </c>
      <c r="D1779" s="2" t="s">
        <v>36</v>
      </c>
      <c r="E1779" s="2" t="s">
        <v>40</v>
      </c>
      <c r="F1779" s="3">
        <v>0.2984375</v>
      </c>
      <c r="G1779" s="2">
        <v>1778.0</v>
      </c>
      <c r="H1779" s="2">
        <v>1384.0</v>
      </c>
      <c r="I1779" s="2">
        <v>289.0</v>
      </c>
      <c r="J1779" s="3">
        <v>0.03398148148148148</v>
      </c>
      <c r="K1779" s="2">
        <v>1833.0</v>
      </c>
      <c r="L1779" s="2">
        <v>1387.0</v>
      </c>
      <c r="M1779" s="2">
        <v>287.0</v>
      </c>
      <c r="N1779" s="3">
        <v>0.15792824074074074</v>
      </c>
      <c r="O1779" s="2">
        <v>1829.0</v>
      </c>
      <c r="P1779" s="2">
        <v>1428.0</v>
      </c>
      <c r="Q1779" s="2">
        <v>296.0</v>
      </c>
      <c r="R1779" s="3">
        <v>0.09751157407407407</v>
      </c>
      <c r="S1779" s="2">
        <v>1558.0</v>
      </c>
      <c r="T1779" s="2">
        <v>1217.0</v>
      </c>
      <c r="U1779" s="2">
        <v>265.0</v>
      </c>
      <c r="V1779" s="3">
        <v>0.005138888888888889</v>
      </c>
      <c r="W1779" s="2">
        <v>1643.0</v>
      </c>
      <c r="X1779" s="2">
        <v>1224.0</v>
      </c>
      <c r="Y1779" s="2">
        <v>265.0</v>
      </c>
      <c r="Z1779" s="3">
        <v>0.0038773148148148148</v>
      </c>
      <c r="AA1779" s="2">
        <v>1499.0</v>
      </c>
      <c r="AB1779" s="2">
        <v>1155.0</v>
      </c>
      <c r="AC1779" s="2">
        <v>242.0</v>
      </c>
      <c r="AD1779" s="2" t="s">
        <v>41</v>
      </c>
      <c r="AE1779" s="3">
        <v>0.2897222222222222</v>
      </c>
      <c r="AF1779" s="2">
        <v>1728.0</v>
      </c>
      <c r="AG1779" s="2">
        <v>1359.0</v>
      </c>
    </row>
    <row r="1780" ht="22.5" customHeight="1">
      <c r="A1780" s="2">
        <v>1722.0</v>
      </c>
      <c r="B1780" s="2" t="s">
        <v>6732</v>
      </c>
      <c r="C1780" s="2" t="s">
        <v>131</v>
      </c>
      <c r="D1780" s="2" t="s">
        <v>174</v>
      </c>
      <c r="E1780" s="2" t="s">
        <v>619</v>
      </c>
      <c r="F1780" s="3">
        <v>0.29846064814814816</v>
      </c>
      <c r="G1780" s="2">
        <v>1779.0</v>
      </c>
      <c r="H1780" s="2">
        <v>395.0</v>
      </c>
      <c r="I1780" s="2">
        <v>138.0</v>
      </c>
      <c r="J1780" s="3">
        <v>0.0340625</v>
      </c>
      <c r="K1780" s="2">
        <v>1839.0</v>
      </c>
      <c r="L1780" s="2">
        <v>449.0</v>
      </c>
      <c r="M1780" s="2">
        <v>153.0</v>
      </c>
      <c r="N1780" s="3">
        <v>0.1580787037037037</v>
      </c>
      <c r="O1780" s="2">
        <v>1830.0</v>
      </c>
      <c r="P1780" s="2">
        <v>402.0</v>
      </c>
      <c r="Q1780" s="2">
        <v>136.0</v>
      </c>
      <c r="R1780" s="3">
        <v>0.09752314814814815</v>
      </c>
      <c r="S1780" s="2">
        <v>1559.0</v>
      </c>
      <c r="T1780" s="2">
        <v>342.0</v>
      </c>
      <c r="U1780" s="2">
        <v>113.0</v>
      </c>
      <c r="V1780" s="3">
        <v>0.005069444444444444</v>
      </c>
      <c r="W1780" s="2">
        <v>1613.0</v>
      </c>
      <c r="X1780" s="2">
        <v>407.0</v>
      </c>
      <c r="Y1780" s="2">
        <v>144.0</v>
      </c>
      <c r="Z1780" s="3">
        <v>0.003726851851851852</v>
      </c>
      <c r="AA1780" s="2">
        <v>1428.0</v>
      </c>
      <c r="AB1780" s="2">
        <v>330.0</v>
      </c>
      <c r="AC1780" s="2">
        <v>113.0</v>
      </c>
      <c r="AD1780" s="2" t="s">
        <v>41</v>
      </c>
      <c r="AE1780" s="3">
        <v>0.29846064814814816</v>
      </c>
      <c r="AF1780" s="2">
        <v>1802.0</v>
      </c>
      <c r="AG1780" s="2">
        <v>397.0</v>
      </c>
    </row>
    <row r="1781" ht="22.5" customHeight="1">
      <c r="A1781" s="2">
        <v>1520.0</v>
      </c>
      <c r="B1781" s="2" t="s">
        <v>3849</v>
      </c>
      <c r="C1781" s="2" t="s">
        <v>71</v>
      </c>
      <c r="D1781" s="2" t="s">
        <v>36</v>
      </c>
      <c r="E1781" s="2" t="s">
        <v>46</v>
      </c>
      <c r="F1781" s="3">
        <v>0.29847222222222225</v>
      </c>
      <c r="G1781" s="2">
        <v>1780.0</v>
      </c>
      <c r="H1781" s="2">
        <v>1385.0</v>
      </c>
      <c r="I1781" s="2">
        <v>95.0</v>
      </c>
      <c r="J1781" s="3">
        <v>0.0340162037037037</v>
      </c>
      <c r="K1781" s="2">
        <v>1835.0</v>
      </c>
      <c r="L1781" s="2">
        <v>1388.0</v>
      </c>
      <c r="M1781" s="2">
        <v>98.0</v>
      </c>
      <c r="N1781" s="3">
        <v>0.1408912037037037</v>
      </c>
      <c r="O1781" s="2">
        <v>1456.0</v>
      </c>
      <c r="P1781" s="2">
        <v>1196.0</v>
      </c>
      <c r="Q1781" s="2">
        <v>84.0</v>
      </c>
      <c r="R1781" s="3">
        <v>0.11733796296296296</v>
      </c>
      <c r="S1781" s="2">
        <v>1935.0</v>
      </c>
      <c r="T1781" s="2">
        <v>1463.0</v>
      </c>
      <c r="U1781" s="2">
        <v>100.0</v>
      </c>
      <c r="V1781" s="3">
        <v>0.003472222222222222</v>
      </c>
      <c r="W1781" s="2">
        <v>641.0</v>
      </c>
      <c r="X1781" s="2">
        <v>499.0</v>
      </c>
      <c r="Y1781" s="2">
        <v>41.0</v>
      </c>
      <c r="Z1781" s="3">
        <v>0.002766203703703704</v>
      </c>
      <c r="AA1781" s="2">
        <v>799.0</v>
      </c>
      <c r="AB1781" s="2">
        <v>636.0</v>
      </c>
      <c r="AC1781" s="2">
        <v>41.0</v>
      </c>
      <c r="AD1781" s="2" t="s">
        <v>41</v>
      </c>
      <c r="AE1781" s="3">
        <v>0.269212962962963</v>
      </c>
      <c r="AF1781" s="2">
        <v>1503.0</v>
      </c>
      <c r="AG1781" s="2">
        <v>1220.0</v>
      </c>
    </row>
    <row r="1782" ht="22.5" customHeight="1">
      <c r="A1782" s="2">
        <v>919.0</v>
      </c>
      <c r="B1782" s="2" t="s">
        <v>6740</v>
      </c>
      <c r="C1782" s="2" t="s">
        <v>39</v>
      </c>
      <c r="D1782" s="2" t="s">
        <v>36</v>
      </c>
      <c r="E1782" s="2" t="s">
        <v>51</v>
      </c>
      <c r="F1782" s="3">
        <v>0.29858796296296297</v>
      </c>
      <c r="G1782" s="2">
        <v>1781.0</v>
      </c>
      <c r="H1782" s="2">
        <v>1386.0</v>
      </c>
      <c r="I1782" s="2">
        <v>32.0</v>
      </c>
      <c r="J1782" s="3">
        <v>0.022025462962962962</v>
      </c>
      <c r="K1782" s="2">
        <v>174.0</v>
      </c>
      <c r="L1782" s="2">
        <v>141.0</v>
      </c>
      <c r="M1782" s="2">
        <v>1.0</v>
      </c>
      <c r="N1782" s="3">
        <v>0.14247685185185185</v>
      </c>
      <c r="O1782" s="2">
        <v>1505.0</v>
      </c>
      <c r="P1782" s="2">
        <v>1234.0</v>
      </c>
      <c r="Q1782" s="2">
        <v>28.0</v>
      </c>
      <c r="R1782" s="3">
        <v>0.12421296296296297</v>
      </c>
      <c r="S1782" s="2">
        <v>1972.0</v>
      </c>
      <c r="T1782" s="2">
        <v>1487.0</v>
      </c>
      <c r="U1782" s="2">
        <v>37.0</v>
      </c>
      <c r="V1782" s="3">
        <v>0.0043287037037037035</v>
      </c>
      <c r="W1782" s="2">
        <v>1261.0</v>
      </c>
      <c r="X1782" s="2">
        <v>944.0</v>
      </c>
      <c r="Y1782" s="2">
        <v>13.0</v>
      </c>
      <c r="Z1782" s="3">
        <v>0.005555555555555556</v>
      </c>
      <c r="AA1782" s="2">
        <v>1889.0</v>
      </c>
      <c r="AB1782" s="2">
        <v>1428.0</v>
      </c>
      <c r="AC1782" s="2">
        <v>35.0</v>
      </c>
      <c r="AD1782" s="2" t="s">
        <v>41</v>
      </c>
      <c r="AE1782" s="3">
        <v>0.24528935185185186</v>
      </c>
      <c r="AF1782" s="2">
        <v>1034.0</v>
      </c>
      <c r="AG1782" s="2">
        <v>908.0</v>
      </c>
    </row>
    <row r="1783" ht="22.5" customHeight="1">
      <c r="A1783" s="2">
        <v>733.0</v>
      </c>
      <c r="B1783" s="2" t="s">
        <v>6743</v>
      </c>
      <c r="C1783" s="2" t="s">
        <v>115</v>
      </c>
      <c r="D1783" s="2" t="s">
        <v>36</v>
      </c>
      <c r="E1783" s="2" t="s">
        <v>61</v>
      </c>
      <c r="F1783" s="3">
        <v>0.29881944444444447</v>
      </c>
      <c r="G1783" s="2">
        <v>1782.0</v>
      </c>
      <c r="H1783" s="2">
        <v>1387.0</v>
      </c>
      <c r="I1783" s="2">
        <v>297.0</v>
      </c>
      <c r="J1783" s="3">
        <v>0.03293981481481482</v>
      </c>
      <c r="K1783" s="2">
        <v>1756.0</v>
      </c>
      <c r="L1783" s="2">
        <v>1336.0</v>
      </c>
      <c r="M1783" s="2">
        <v>289.0</v>
      </c>
      <c r="N1783" s="3">
        <v>0.15136574074074075</v>
      </c>
      <c r="O1783" s="2">
        <v>1730.0</v>
      </c>
      <c r="P1783" s="2">
        <v>1376.0</v>
      </c>
      <c r="Q1783" s="2">
        <v>292.0</v>
      </c>
      <c r="R1783" s="3">
        <v>0.10138888888888889</v>
      </c>
      <c r="S1783" s="2">
        <v>1679.0</v>
      </c>
      <c r="T1783" s="2">
        <v>1296.0</v>
      </c>
      <c r="U1783" s="2">
        <v>282.0</v>
      </c>
      <c r="V1783" s="3">
        <v>0.007407407407407408</v>
      </c>
      <c r="W1783" s="2">
        <v>1960.0</v>
      </c>
      <c r="X1783" s="2">
        <v>1474.0</v>
      </c>
      <c r="Y1783" s="2">
        <v>310.0</v>
      </c>
      <c r="Z1783" s="3">
        <v>0.005706018518518518</v>
      </c>
      <c r="AA1783" s="2">
        <v>1907.0</v>
      </c>
      <c r="AB1783" s="2">
        <v>1442.0</v>
      </c>
      <c r="AC1783" s="2">
        <v>311.0</v>
      </c>
      <c r="AD1783" s="2" t="s">
        <v>41</v>
      </c>
      <c r="AE1783" s="3">
        <v>0.29704861111111114</v>
      </c>
      <c r="AF1783" s="2">
        <v>1792.0</v>
      </c>
      <c r="AG1783" s="2">
        <v>1399.0</v>
      </c>
    </row>
    <row r="1784" ht="22.5" customHeight="1">
      <c r="A1784" s="2">
        <v>2168.0</v>
      </c>
      <c r="B1784" s="2" t="s">
        <v>6747</v>
      </c>
      <c r="C1784" s="2" t="s">
        <v>39</v>
      </c>
      <c r="D1784" s="2" t="s">
        <v>174</v>
      </c>
      <c r="E1784" s="2" t="s">
        <v>619</v>
      </c>
      <c r="F1784" s="3">
        <v>0.29887731481481483</v>
      </c>
      <c r="G1784" s="2">
        <v>1783.0</v>
      </c>
      <c r="H1784" s="2">
        <v>396.0</v>
      </c>
      <c r="I1784" s="2">
        <v>139.0</v>
      </c>
      <c r="J1784" s="3">
        <v>0.026493055555555554</v>
      </c>
      <c r="K1784" s="2">
        <v>765.0</v>
      </c>
      <c r="L1784" s="2">
        <v>151.0</v>
      </c>
      <c r="M1784" s="2">
        <v>49.0</v>
      </c>
      <c r="N1784" s="3">
        <v>0.15335648148148148</v>
      </c>
      <c r="O1784" s="2">
        <v>1763.0</v>
      </c>
      <c r="P1784" s="2">
        <v>369.0</v>
      </c>
      <c r="Q1784" s="2">
        <v>129.0</v>
      </c>
      <c r="R1784" s="3">
        <v>0.10444444444444445</v>
      </c>
      <c r="S1784" s="2">
        <v>1755.0</v>
      </c>
      <c r="T1784" s="2">
        <v>413.0</v>
      </c>
      <c r="U1784" s="2">
        <v>144.0</v>
      </c>
      <c r="V1784" s="3">
        <v>0.006504629629629629</v>
      </c>
      <c r="W1784" s="2">
        <v>1899.0</v>
      </c>
      <c r="X1784" s="2">
        <v>472.0</v>
      </c>
      <c r="Y1784" s="2">
        <v>161.0</v>
      </c>
      <c r="Z1784" s="3">
        <v>0.008067129629629629</v>
      </c>
      <c r="AA1784" s="2">
        <v>1991.0</v>
      </c>
      <c r="AB1784" s="2">
        <v>490.0</v>
      </c>
      <c r="AC1784" s="2">
        <v>165.0</v>
      </c>
      <c r="AD1784" s="2" t="s">
        <v>41</v>
      </c>
      <c r="AE1784" s="3">
        <v>0.29887731481481483</v>
      </c>
      <c r="AF1784" s="2">
        <v>1807.0</v>
      </c>
      <c r="AG1784" s="2">
        <v>401.0</v>
      </c>
    </row>
    <row r="1785" ht="22.5" customHeight="1">
      <c r="A1785" s="2">
        <v>1111.0</v>
      </c>
      <c r="B1785" s="2" t="s">
        <v>6750</v>
      </c>
      <c r="C1785" s="2" t="s">
        <v>39</v>
      </c>
      <c r="D1785" s="2" t="s">
        <v>174</v>
      </c>
      <c r="E1785" s="2" t="s">
        <v>619</v>
      </c>
      <c r="F1785" s="3">
        <v>0.2991898148148148</v>
      </c>
      <c r="G1785" s="2">
        <v>1784.0</v>
      </c>
      <c r="H1785" s="2">
        <v>397.0</v>
      </c>
      <c r="I1785" s="2">
        <v>140.0</v>
      </c>
      <c r="J1785" s="3">
        <v>0.028854166666666667</v>
      </c>
      <c r="K1785" s="2">
        <v>1231.0</v>
      </c>
      <c r="L1785" s="2">
        <v>275.0</v>
      </c>
      <c r="M1785" s="2">
        <v>94.0</v>
      </c>
      <c r="N1785" s="3">
        <v>0.14542824074074073</v>
      </c>
      <c r="O1785" s="2">
        <v>1592.0</v>
      </c>
      <c r="P1785" s="2">
        <v>303.0</v>
      </c>
      <c r="Q1785" s="2">
        <v>106.0</v>
      </c>
      <c r="R1785" s="3">
        <v>0.11359953703703704</v>
      </c>
      <c r="S1785" s="2">
        <v>1900.0</v>
      </c>
      <c r="T1785" s="2">
        <v>457.0</v>
      </c>
      <c r="U1785" s="2">
        <v>158.0</v>
      </c>
      <c r="V1785" s="3">
        <v>0.004027777777777778</v>
      </c>
      <c r="W1785" s="2">
        <v>1046.0</v>
      </c>
      <c r="X1785" s="2">
        <v>257.0</v>
      </c>
      <c r="Y1785" s="2">
        <v>96.0</v>
      </c>
      <c r="Z1785" s="3">
        <v>0.007268518518518519</v>
      </c>
      <c r="AA1785" s="2">
        <v>1977.0</v>
      </c>
      <c r="AB1785" s="2">
        <v>485.0</v>
      </c>
      <c r="AC1785" s="2">
        <v>163.0</v>
      </c>
      <c r="AD1785" s="2" t="s">
        <v>41</v>
      </c>
      <c r="AE1785" s="3">
        <v>0.2991898148148148</v>
      </c>
      <c r="AF1785" s="2">
        <v>1808.0</v>
      </c>
      <c r="AG1785" s="2">
        <v>402.0</v>
      </c>
    </row>
    <row r="1786" ht="22.5" customHeight="1">
      <c r="A1786" s="2">
        <v>1784.0</v>
      </c>
      <c r="B1786" s="2" t="s">
        <v>6755</v>
      </c>
      <c r="C1786" s="2" t="s">
        <v>39</v>
      </c>
      <c r="D1786" s="2" t="s">
        <v>174</v>
      </c>
      <c r="E1786" s="2" t="s">
        <v>1047</v>
      </c>
      <c r="F1786" s="3">
        <v>0.2992939814814815</v>
      </c>
      <c r="G1786" s="2">
        <v>1785.0</v>
      </c>
      <c r="H1786" s="2">
        <v>398.0</v>
      </c>
      <c r="I1786" s="2">
        <v>47.0</v>
      </c>
      <c r="J1786" s="3">
        <v>0.035138888888888886</v>
      </c>
      <c r="K1786" s="2">
        <v>1885.0</v>
      </c>
      <c r="L1786" s="2">
        <v>463.0</v>
      </c>
      <c r="M1786" s="2">
        <v>55.0</v>
      </c>
      <c r="N1786" s="3">
        <v>0.14694444444444443</v>
      </c>
      <c r="O1786" s="2">
        <v>1629.0</v>
      </c>
      <c r="P1786" s="2">
        <v>315.0</v>
      </c>
      <c r="Q1786" s="2">
        <v>38.0</v>
      </c>
      <c r="R1786" s="3">
        <v>0.10733796296296297</v>
      </c>
      <c r="S1786" s="2">
        <v>1821.0</v>
      </c>
      <c r="T1786" s="2">
        <v>430.0</v>
      </c>
      <c r="U1786" s="2">
        <v>51.0</v>
      </c>
      <c r="V1786" s="3">
        <v>0.004872685185185185</v>
      </c>
      <c r="W1786" s="2">
        <v>1530.0</v>
      </c>
      <c r="X1786" s="2">
        <v>388.0</v>
      </c>
      <c r="Y1786" s="2">
        <v>49.0</v>
      </c>
      <c r="Z1786" s="3">
        <v>0.005</v>
      </c>
      <c r="AA1786" s="2">
        <v>1822.0</v>
      </c>
      <c r="AB1786" s="2">
        <v>448.0</v>
      </c>
      <c r="AC1786" s="2">
        <v>53.0</v>
      </c>
      <c r="AD1786" s="2" t="s">
        <v>41</v>
      </c>
      <c r="AE1786" s="3">
        <v>0.29626157407407405</v>
      </c>
      <c r="AF1786" s="2">
        <v>1787.0</v>
      </c>
      <c r="AG1786" s="2">
        <v>391.0</v>
      </c>
    </row>
    <row r="1787" ht="22.5" customHeight="1">
      <c r="A1787" s="2">
        <v>412.0</v>
      </c>
      <c r="B1787" s="2" t="s">
        <v>6758</v>
      </c>
      <c r="C1787" s="2" t="s">
        <v>58</v>
      </c>
      <c r="D1787" s="2" t="s">
        <v>36</v>
      </c>
      <c r="E1787" s="2" t="s">
        <v>40</v>
      </c>
      <c r="F1787" s="3">
        <v>0.2993634259259259</v>
      </c>
      <c r="G1787" s="2">
        <v>1786.0</v>
      </c>
      <c r="H1787" s="2">
        <v>1388.0</v>
      </c>
      <c r="I1787" s="2">
        <v>290.0</v>
      </c>
      <c r="J1787" s="3">
        <v>0.027141203703703702</v>
      </c>
      <c r="K1787" s="2">
        <v>902.0</v>
      </c>
      <c r="L1787" s="2">
        <v>713.0</v>
      </c>
      <c r="M1787" s="2">
        <v>150.0</v>
      </c>
      <c r="N1787" s="3">
        <v>0.18011574074074074</v>
      </c>
      <c r="O1787" s="2">
        <v>1994.0</v>
      </c>
      <c r="P1787" s="2">
        <v>1506.0</v>
      </c>
      <c r="Q1787" s="2">
        <v>313.0</v>
      </c>
      <c r="R1787" s="3">
        <v>0.08524305555555556</v>
      </c>
      <c r="S1787" s="2">
        <v>977.0</v>
      </c>
      <c r="T1787" s="2">
        <v>800.0</v>
      </c>
      <c r="U1787" s="2">
        <v>173.0</v>
      </c>
      <c r="V1787" s="3">
        <v>0.003935185185185185</v>
      </c>
      <c r="W1787" s="2">
        <v>971.0</v>
      </c>
      <c r="X1787" s="2">
        <v>736.0</v>
      </c>
      <c r="Y1787" s="2">
        <v>147.0</v>
      </c>
      <c r="Z1787" s="3">
        <v>0.002928240740740741</v>
      </c>
      <c r="AA1787" s="2">
        <v>926.0</v>
      </c>
      <c r="AB1787" s="2">
        <v>733.0</v>
      </c>
      <c r="AC1787" s="2">
        <v>155.0</v>
      </c>
      <c r="AD1787" s="2" t="s">
        <v>41</v>
      </c>
      <c r="AE1787" s="3">
        <v>0.29061342592592593</v>
      </c>
      <c r="AF1787" s="2">
        <v>1734.0</v>
      </c>
      <c r="AG1787" s="2">
        <v>1364.0</v>
      </c>
    </row>
    <row r="1788" ht="22.5" customHeight="1">
      <c r="A1788" s="2">
        <v>939.0</v>
      </c>
      <c r="B1788" s="2" t="s">
        <v>6762</v>
      </c>
      <c r="C1788" s="2" t="s">
        <v>1958</v>
      </c>
      <c r="D1788" s="2" t="s">
        <v>36</v>
      </c>
      <c r="E1788" s="2" t="s">
        <v>92</v>
      </c>
      <c r="F1788" s="3">
        <v>0.299375</v>
      </c>
      <c r="G1788" s="2">
        <v>1788.0</v>
      </c>
      <c r="H1788" s="2">
        <v>1390.0</v>
      </c>
      <c r="I1788" s="2">
        <v>125.0</v>
      </c>
      <c r="J1788" s="3">
        <v>0.030555555555555555</v>
      </c>
      <c r="K1788" s="2">
        <v>1503.0</v>
      </c>
      <c r="L1788" s="2">
        <v>1160.0</v>
      </c>
      <c r="M1788" s="2">
        <v>100.0</v>
      </c>
      <c r="N1788" s="3">
        <v>0.16219907407407408</v>
      </c>
      <c r="O1788" s="2">
        <v>1883.0</v>
      </c>
      <c r="P1788" s="2">
        <v>1455.0</v>
      </c>
      <c r="Q1788" s="2">
        <v>131.0</v>
      </c>
      <c r="R1788" s="3">
        <v>0.09586805555555555</v>
      </c>
      <c r="S1788" s="2">
        <v>1495.0</v>
      </c>
      <c r="T1788" s="2">
        <v>1180.0</v>
      </c>
      <c r="U1788" s="2">
        <v>106.0</v>
      </c>
      <c r="V1788" s="3">
        <v>0.006342592592592592</v>
      </c>
      <c r="W1788" s="2">
        <v>1885.0</v>
      </c>
      <c r="X1788" s="2">
        <v>1416.0</v>
      </c>
      <c r="Y1788" s="2">
        <v>131.0</v>
      </c>
      <c r="Z1788" s="3">
        <v>0.004409722222222222</v>
      </c>
      <c r="AA1788" s="2">
        <v>1695.0</v>
      </c>
      <c r="AB1788" s="2">
        <v>1293.0</v>
      </c>
      <c r="AC1788" s="2">
        <v>114.0</v>
      </c>
      <c r="AD1788" s="2" t="s">
        <v>41</v>
      </c>
      <c r="AE1788" s="3">
        <v>0.27868055555555554</v>
      </c>
      <c r="AF1788" s="2">
        <v>1630.0</v>
      </c>
      <c r="AG1788" s="2">
        <v>1302.0</v>
      </c>
    </row>
    <row r="1789" ht="22.5" customHeight="1">
      <c r="A1789" s="2">
        <v>905.0</v>
      </c>
      <c r="B1789" s="2" t="s">
        <v>6765</v>
      </c>
      <c r="C1789" s="2" t="s">
        <v>39</v>
      </c>
      <c r="D1789" s="2" t="s">
        <v>36</v>
      </c>
      <c r="E1789" s="2" t="s">
        <v>40</v>
      </c>
      <c r="F1789" s="3">
        <v>0.299375</v>
      </c>
      <c r="G1789" s="2">
        <v>1787.0</v>
      </c>
      <c r="H1789" s="2">
        <v>1389.0</v>
      </c>
      <c r="I1789" s="2">
        <v>291.0</v>
      </c>
      <c r="J1789" s="3">
        <v>0.03017361111111111</v>
      </c>
      <c r="K1789" s="2">
        <v>1444.0</v>
      </c>
      <c r="L1789" s="2">
        <v>1114.0</v>
      </c>
      <c r="M1789" s="2">
        <v>236.0</v>
      </c>
      <c r="N1789" s="3">
        <v>0.1554861111111111</v>
      </c>
      <c r="O1789" s="2">
        <v>1792.0</v>
      </c>
      <c r="P1789" s="2">
        <v>1410.0</v>
      </c>
      <c r="Q1789" s="2">
        <v>292.0</v>
      </c>
      <c r="R1789" s="3">
        <v>0.10127314814814815</v>
      </c>
      <c r="S1789" s="2">
        <v>1673.0</v>
      </c>
      <c r="T1789" s="2">
        <v>1291.0</v>
      </c>
      <c r="U1789" s="2">
        <v>277.0</v>
      </c>
      <c r="V1789" s="3">
        <v>0.006828703703703704</v>
      </c>
      <c r="W1789" s="2">
        <v>1928.0</v>
      </c>
      <c r="X1789" s="2">
        <v>1448.0</v>
      </c>
      <c r="Y1789" s="2">
        <v>301.0</v>
      </c>
      <c r="Z1789" s="3">
        <v>0.005613425925925926</v>
      </c>
      <c r="AA1789" s="2">
        <v>1898.0</v>
      </c>
      <c r="AB1789" s="2">
        <v>1434.0</v>
      </c>
      <c r="AC1789" s="2">
        <v>291.0</v>
      </c>
      <c r="AD1789" s="2" t="s">
        <v>41</v>
      </c>
      <c r="AE1789" s="3">
        <v>0.290625</v>
      </c>
      <c r="AF1789" s="2">
        <v>1735.0</v>
      </c>
      <c r="AG1789" s="2">
        <v>1365.0</v>
      </c>
    </row>
    <row r="1790" ht="22.5" customHeight="1">
      <c r="A1790" s="2">
        <v>580.0</v>
      </c>
      <c r="B1790" s="2" t="s">
        <v>6770</v>
      </c>
      <c r="C1790" s="2" t="s">
        <v>2010</v>
      </c>
      <c r="D1790" s="2" t="s">
        <v>36</v>
      </c>
      <c r="E1790" s="2" t="s">
        <v>92</v>
      </c>
      <c r="F1790" s="3">
        <v>0.29942129629629627</v>
      </c>
      <c r="G1790" s="2">
        <v>1789.0</v>
      </c>
      <c r="H1790" s="2">
        <v>1391.0</v>
      </c>
      <c r="I1790" s="2">
        <v>126.0</v>
      </c>
      <c r="J1790" s="3">
        <v>0.043159722222222224</v>
      </c>
      <c r="K1790" s="2">
        <v>2000.0</v>
      </c>
      <c r="L1790" s="2">
        <v>1508.0</v>
      </c>
      <c r="M1790" s="2">
        <v>135.0</v>
      </c>
      <c r="N1790" s="3">
        <v>0.14533564814814814</v>
      </c>
      <c r="O1790" s="2">
        <v>1591.0</v>
      </c>
      <c r="P1790" s="2">
        <v>1289.0</v>
      </c>
      <c r="Q1790" s="2">
        <v>113.0</v>
      </c>
      <c r="R1790" s="3">
        <v>0.09836805555555556</v>
      </c>
      <c r="S1790" s="2">
        <v>1581.0</v>
      </c>
      <c r="T1790" s="2">
        <v>1229.0</v>
      </c>
      <c r="U1790" s="2">
        <v>112.0</v>
      </c>
      <c r="V1790" s="3">
        <v>0.0062037037037037035</v>
      </c>
      <c r="W1790" s="2">
        <v>1867.0</v>
      </c>
      <c r="X1790" s="2">
        <v>1402.0</v>
      </c>
      <c r="Y1790" s="2">
        <v>129.0</v>
      </c>
      <c r="Z1790" s="3">
        <v>0.006354166666666667</v>
      </c>
      <c r="AA1790" s="2">
        <v>1952.0</v>
      </c>
      <c r="AB1790" s="2">
        <v>1476.0</v>
      </c>
      <c r="AC1790" s="2">
        <v>132.0</v>
      </c>
      <c r="AD1790" s="2" t="s">
        <v>41</v>
      </c>
      <c r="AE1790" s="3">
        <v>0.27872685185185186</v>
      </c>
      <c r="AF1790" s="2">
        <v>1631.0</v>
      </c>
      <c r="AG1790" s="2">
        <v>1303.0</v>
      </c>
    </row>
    <row r="1791" ht="22.5" customHeight="1">
      <c r="A1791" s="2">
        <v>1335.0</v>
      </c>
      <c r="B1791" s="2" t="s">
        <v>6774</v>
      </c>
      <c r="C1791" s="2" t="s">
        <v>73</v>
      </c>
      <c r="D1791" s="2" t="s">
        <v>36</v>
      </c>
      <c r="E1791" s="2" t="s">
        <v>65</v>
      </c>
      <c r="F1791" s="3">
        <v>0.2995601851851852</v>
      </c>
      <c r="G1791" s="2">
        <v>1790.0</v>
      </c>
      <c r="H1791" s="2">
        <v>1392.0</v>
      </c>
      <c r="I1791" s="2">
        <v>56.0</v>
      </c>
      <c r="J1791" s="3">
        <v>0.03577546296296296</v>
      </c>
      <c r="K1791" s="2">
        <v>1909.0</v>
      </c>
      <c r="L1791" s="2">
        <v>1437.0</v>
      </c>
      <c r="M1791" s="2">
        <v>60.0</v>
      </c>
      <c r="N1791" s="3">
        <v>0.14806712962962962</v>
      </c>
      <c r="O1791" s="2">
        <v>1656.0</v>
      </c>
      <c r="P1791" s="2">
        <v>1332.0</v>
      </c>
      <c r="Q1791" s="2">
        <v>54.0</v>
      </c>
      <c r="R1791" s="3">
        <v>0.10407407407407407</v>
      </c>
      <c r="S1791" s="2">
        <v>1746.0</v>
      </c>
      <c r="T1791" s="2">
        <v>1338.0</v>
      </c>
      <c r="U1791" s="2">
        <v>46.0</v>
      </c>
      <c r="V1791" s="3">
        <v>0.005659722222222222</v>
      </c>
      <c r="W1791" s="2">
        <v>1781.0</v>
      </c>
      <c r="X1791" s="2">
        <v>1336.0</v>
      </c>
      <c r="Y1791" s="2">
        <v>52.0</v>
      </c>
      <c r="Z1791" s="3">
        <v>0.005983796296296296</v>
      </c>
      <c r="AA1791" s="2">
        <v>1928.0</v>
      </c>
      <c r="AB1791" s="2">
        <v>1457.0</v>
      </c>
      <c r="AC1791" s="2">
        <v>63.0</v>
      </c>
      <c r="AD1791" s="2" t="s">
        <v>41</v>
      </c>
      <c r="AE1791" s="3">
        <v>0.25710648148148146</v>
      </c>
      <c r="AF1791" s="2">
        <v>1298.0</v>
      </c>
      <c r="AG1791" s="2">
        <v>1093.0</v>
      </c>
    </row>
    <row r="1792" ht="22.5" customHeight="1">
      <c r="A1792" s="2">
        <v>1274.0</v>
      </c>
      <c r="B1792" s="2" t="s">
        <v>1063</v>
      </c>
      <c r="C1792" s="2" t="s">
        <v>45</v>
      </c>
      <c r="D1792" s="2" t="s">
        <v>36</v>
      </c>
      <c r="E1792" s="2" t="s">
        <v>51</v>
      </c>
      <c r="F1792" s="3">
        <v>0.29961805555555554</v>
      </c>
      <c r="G1792" s="2">
        <v>1791.0</v>
      </c>
      <c r="H1792" s="2">
        <v>1393.0</v>
      </c>
      <c r="I1792" s="2">
        <v>33.0</v>
      </c>
      <c r="J1792" s="3">
        <v>0.024907407407407406</v>
      </c>
      <c r="K1792" s="2">
        <v>491.0</v>
      </c>
      <c r="L1792" s="2">
        <v>388.0</v>
      </c>
      <c r="M1792" s="2">
        <v>7.0</v>
      </c>
      <c r="N1792" s="3">
        <v>0.14430555555555555</v>
      </c>
      <c r="O1792" s="2">
        <v>1562.0</v>
      </c>
      <c r="P1792" s="2">
        <v>1269.0</v>
      </c>
      <c r="Q1792" s="2">
        <v>29.0</v>
      </c>
      <c r="R1792" s="3">
        <v>0.12349537037037037</v>
      </c>
      <c r="S1792" s="2">
        <v>1970.0</v>
      </c>
      <c r="T1792" s="2">
        <v>1485.0</v>
      </c>
      <c r="U1792" s="2">
        <v>36.0</v>
      </c>
      <c r="V1792" s="3">
        <v>0.0036689814814814814</v>
      </c>
      <c r="W1792" s="2">
        <v>791.0</v>
      </c>
      <c r="X1792" s="2">
        <v>609.0</v>
      </c>
      <c r="Y1792" s="2">
        <v>10.0</v>
      </c>
      <c r="Z1792" s="3">
        <v>0.0032407407407407406</v>
      </c>
      <c r="AA1792" s="2">
        <v>1152.0</v>
      </c>
      <c r="AB1792" s="2">
        <v>895.0</v>
      </c>
      <c r="AC1792" s="2">
        <v>17.0</v>
      </c>
      <c r="AD1792" s="2" t="s">
        <v>41</v>
      </c>
      <c r="AE1792" s="3">
        <v>0.24613425925925925</v>
      </c>
      <c r="AF1792" s="2">
        <v>1053.0</v>
      </c>
      <c r="AG1792" s="2">
        <v>921.0</v>
      </c>
    </row>
    <row r="1793" ht="22.5" customHeight="1">
      <c r="A1793" s="2">
        <v>2058.0</v>
      </c>
      <c r="B1793" s="2" t="s">
        <v>6781</v>
      </c>
      <c r="C1793" s="2" t="s">
        <v>45</v>
      </c>
      <c r="D1793" s="2" t="s">
        <v>174</v>
      </c>
      <c r="E1793" s="2" t="s">
        <v>431</v>
      </c>
      <c r="F1793" s="3">
        <v>0.29971064814814813</v>
      </c>
      <c r="G1793" s="2">
        <v>1792.0</v>
      </c>
      <c r="H1793" s="2">
        <v>399.0</v>
      </c>
      <c r="I1793" s="2">
        <v>90.0</v>
      </c>
      <c r="J1793" s="3">
        <v>0.03553240740740741</v>
      </c>
      <c r="K1793" s="2">
        <v>1904.0</v>
      </c>
      <c r="L1793" s="2">
        <v>471.0</v>
      </c>
      <c r="M1793" s="2">
        <v>107.0</v>
      </c>
      <c r="N1793" s="3">
        <v>0.14979166666666666</v>
      </c>
      <c r="O1793" s="2">
        <v>1700.0</v>
      </c>
      <c r="P1793" s="2">
        <v>344.0</v>
      </c>
      <c r="Q1793" s="2">
        <v>80.0</v>
      </c>
      <c r="R1793" s="3">
        <v>0.10678240740740741</v>
      </c>
      <c r="S1793" s="2">
        <v>1812.0</v>
      </c>
      <c r="T1793" s="2">
        <v>429.0</v>
      </c>
      <c r="U1793" s="2">
        <v>99.0</v>
      </c>
      <c r="V1793" s="3">
        <v>0.004212962962962963</v>
      </c>
      <c r="W1793" s="2">
        <v>1167.0</v>
      </c>
      <c r="X1793" s="2">
        <v>291.0</v>
      </c>
      <c r="Y1793" s="2">
        <v>63.0</v>
      </c>
      <c r="Z1793" s="3">
        <v>0.0033912037037037036</v>
      </c>
      <c r="AA1793" s="2">
        <v>1257.0</v>
      </c>
      <c r="AB1793" s="2">
        <v>283.0</v>
      </c>
      <c r="AC1793" s="2">
        <v>67.0</v>
      </c>
      <c r="AD1793" s="2" t="s">
        <v>41</v>
      </c>
      <c r="AE1793" s="3">
        <v>0.2944907407407407</v>
      </c>
      <c r="AF1793" s="2">
        <v>1770.0</v>
      </c>
      <c r="AG1793" s="2">
        <v>385.0</v>
      </c>
    </row>
    <row r="1794" ht="22.5" customHeight="1">
      <c r="A1794" s="2">
        <v>599.0</v>
      </c>
      <c r="B1794" s="2" t="s">
        <v>6784</v>
      </c>
      <c r="C1794" s="2" t="s">
        <v>543</v>
      </c>
      <c r="D1794" s="2" t="s">
        <v>36</v>
      </c>
      <c r="E1794" s="2" t="s">
        <v>40</v>
      </c>
      <c r="F1794" s="3">
        <v>0.3000925925925926</v>
      </c>
      <c r="G1794" s="2">
        <v>1793.0</v>
      </c>
      <c r="H1794" s="2">
        <v>1394.0</v>
      </c>
      <c r="I1794" s="2">
        <v>292.0</v>
      </c>
      <c r="J1794" s="3">
        <v>0.03193287037037037</v>
      </c>
      <c r="K1794" s="2">
        <v>1672.0</v>
      </c>
      <c r="L1794" s="2">
        <v>1277.0</v>
      </c>
      <c r="M1794" s="2">
        <v>265.0</v>
      </c>
      <c r="N1794" s="3">
        <v>0.14208333333333334</v>
      </c>
      <c r="O1794" s="2">
        <v>1493.0</v>
      </c>
      <c r="P1794" s="2">
        <v>1224.0</v>
      </c>
      <c r="Q1794" s="2">
        <v>255.0</v>
      </c>
      <c r="R1794" s="3">
        <v>0.1193287037037037</v>
      </c>
      <c r="S1794" s="2">
        <v>1941.0</v>
      </c>
      <c r="T1794" s="2">
        <v>1467.0</v>
      </c>
      <c r="U1794" s="2">
        <v>310.0</v>
      </c>
      <c r="V1794" s="3">
        <v>0.0042361111111111115</v>
      </c>
      <c r="W1794" s="2">
        <v>1194.0</v>
      </c>
      <c r="X1794" s="2">
        <v>897.0</v>
      </c>
      <c r="Y1794" s="2">
        <v>192.0</v>
      </c>
      <c r="Z1794" s="3">
        <v>0.0025</v>
      </c>
      <c r="AA1794" s="2">
        <v>566.0</v>
      </c>
      <c r="AB1794" s="2">
        <v>453.0</v>
      </c>
      <c r="AC1794" s="2">
        <v>91.0</v>
      </c>
      <c r="AD1794" s="2" t="s">
        <v>41</v>
      </c>
      <c r="AE1794" s="3">
        <v>0.29131944444444446</v>
      </c>
      <c r="AF1794" s="2">
        <v>1739.0</v>
      </c>
      <c r="AG1794" s="2">
        <v>1369.0</v>
      </c>
    </row>
    <row r="1795" ht="22.5" customHeight="1">
      <c r="A1795" s="2">
        <v>849.0</v>
      </c>
      <c r="B1795" s="2" t="s">
        <v>6787</v>
      </c>
      <c r="C1795" s="2" t="s">
        <v>39</v>
      </c>
      <c r="D1795" s="2" t="s">
        <v>36</v>
      </c>
      <c r="E1795" s="2" t="s">
        <v>40</v>
      </c>
      <c r="F1795" s="3">
        <v>0.30015046296296294</v>
      </c>
      <c r="G1795" s="2">
        <v>1794.0</v>
      </c>
      <c r="H1795" s="2">
        <v>1395.0</v>
      </c>
      <c r="I1795" s="2">
        <v>293.0</v>
      </c>
      <c r="J1795" s="3">
        <v>0.027083333333333334</v>
      </c>
      <c r="K1795" s="2">
        <v>892.0</v>
      </c>
      <c r="L1795" s="2">
        <v>706.0</v>
      </c>
      <c r="M1795" s="2">
        <v>147.0</v>
      </c>
      <c r="N1795" s="3">
        <v>0.14851851851851852</v>
      </c>
      <c r="O1795" s="2">
        <v>1666.0</v>
      </c>
      <c r="P1795" s="2">
        <v>1337.0</v>
      </c>
      <c r="Q1795" s="2">
        <v>279.0</v>
      </c>
      <c r="R1795" s="3">
        <v>0.11716435185185185</v>
      </c>
      <c r="S1795" s="2">
        <v>1934.0</v>
      </c>
      <c r="T1795" s="2">
        <v>1462.0</v>
      </c>
      <c r="U1795" s="2">
        <v>308.0</v>
      </c>
      <c r="V1795" s="3">
        <v>0.004085648148148148</v>
      </c>
      <c r="W1795" s="2">
        <v>1084.0</v>
      </c>
      <c r="X1795" s="2">
        <v>816.0</v>
      </c>
      <c r="Y1795" s="2">
        <v>171.0</v>
      </c>
      <c r="Z1795" s="3">
        <v>0.003310185185185185</v>
      </c>
      <c r="AA1795" s="2">
        <v>1198.0</v>
      </c>
      <c r="AB1795" s="2">
        <v>929.0</v>
      </c>
      <c r="AC1795" s="2">
        <v>198.0</v>
      </c>
      <c r="AD1795" s="2" t="s">
        <v>41</v>
      </c>
      <c r="AE1795" s="3">
        <v>0.2913773148148148</v>
      </c>
      <c r="AF1795" s="2">
        <v>1740.0</v>
      </c>
      <c r="AG1795" s="2">
        <v>1370.0</v>
      </c>
    </row>
    <row r="1796" ht="22.5" customHeight="1">
      <c r="A1796" s="2">
        <v>841.0</v>
      </c>
      <c r="B1796" s="2" t="s">
        <v>6791</v>
      </c>
      <c r="C1796" s="2" t="s">
        <v>39</v>
      </c>
      <c r="D1796" s="2" t="s">
        <v>36</v>
      </c>
      <c r="E1796" s="2" t="s">
        <v>61</v>
      </c>
      <c r="F1796" s="3">
        <v>0.30018518518518517</v>
      </c>
      <c r="G1796" s="2">
        <v>1795.0</v>
      </c>
      <c r="H1796" s="2">
        <v>1396.0</v>
      </c>
      <c r="I1796" s="2">
        <v>298.0</v>
      </c>
      <c r="J1796" s="3">
        <v>0.029155092592592594</v>
      </c>
      <c r="K1796" s="2">
        <v>1288.0</v>
      </c>
      <c r="L1796" s="2">
        <v>999.0</v>
      </c>
      <c r="M1796" s="2">
        <v>194.0</v>
      </c>
      <c r="N1796" s="3">
        <v>0.15922453703703704</v>
      </c>
      <c r="O1796" s="2">
        <v>1847.0</v>
      </c>
      <c r="P1796" s="2">
        <v>1437.0</v>
      </c>
      <c r="Q1796" s="2">
        <v>305.0</v>
      </c>
      <c r="R1796" s="3">
        <v>0.10296296296296296</v>
      </c>
      <c r="S1796" s="2">
        <v>1716.0</v>
      </c>
      <c r="T1796" s="2">
        <v>1319.0</v>
      </c>
      <c r="U1796" s="2">
        <v>289.0</v>
      </c>
      <c r="V1796" s="3">
        <v>0.004780092592592593</v>
      </c>
      <c r="W1796" s="2">
        <v>1488.0</v>
      </c>
      <c r="X1796" s="2">
        <v>1115.0</v>
      </c>
      <c r="Y1796" s="2">
        <v>236.0</v>
      </c>
      <c r="Z1796" s="3">
        <v>0.0040625</v>
      </c>
      <c r="AA1796" s="2">
        <v>1565.0</v>
      </c>
      <c r="AB1796" s="2">
        <v>1204.0</v>
      </c>
      <c r="AC1796" s="2">
        <v>266.0</v>
      </c>
      <c r="AD1796" s="2" t="s">
        <v>41</v>
      </c>
      <c r="AE1796" s="3">
        <v>0.2984027777777778</v>
      </c>
      <c r="AF1796" s="2">
        <v>1801.0</v>
      </c>
      <c r="AG1796" s="2">
        <v>1405.0</v>
      </c>
    </row>
    <row r="1797" ht="22.5" customHeight="1">
      <c r="A1797" s="2">
        <v>1731.0</v>
      </c>
      <c r="B1797" s="2" t="s">
        <v>6796</v>
      </c>
      <c r="C1797" s="2" t="s">
        <v>214</v>
      </c>
      <c r="D1797" s="2" t="s">
        <v>36</v>
      </c>
      <c r="E1797" s="2" t="s">
        <v>40</v>
      </c>
      <c r="F1797" s="3">
        <v>0.3002662037037037</v>
      </c>
      <c r="G1797" s="2">
        <v>1796.0</v>
      </c>
      <c r="H1797" s="2">
        <v>1397.0</v>
      </c>
      <c r="I1797" s="2">
        <v>294.0</v>
      </c>
      <c r="J1797" s="3">
        <v>0.032094907407407405</v>
      </c>
      <c r="K1797" s="2">
        <v>1687.0</v>
      </c>
      <c r="L1797" s="2">
        <v>1288.0</v>
      </c>
      <c r="M1797" s="2">
        <v>268.0</v>
      </c>
      <c r="N1797" s="3">
        <v>0.16115740740740742</v>
      </c>
      <c r="O1797" s="2">
        <v>1871.0</v>
      </c>
      <c r="P1797" s="2">
        <v>1450.0</v>
      </c>
      <c r="Q1797" s="2">
        <v>301.0</v>
      </c>
      <c r="R1797" s="3">
        <v>0.09328703703703704</v>
      </c>
      <c r="S1797" s="2">
        <v>1390.0</v>
      </c>
      <c r="T1797" s="2">
        <v>1104.0</v>
      </c>
      <c r="U1797" s="2">
        <v>240.0</v>
      </c>
      <c r="V1797" s="3">
        <v>0.005752314814814815</v>
      </c>
      <c r="W1797" s="2">
        <v>1804.0</v>
      </c>
      <c r="X1797" s="2">
        <v>1353.0</v>
      </c>
      <c r="Y1797" s="2">
        <v>284.0</v>
      </c>
      <c r="Z1797" s="3">
        <v>0.007974537037037037</v>
      </c>
      <c r="AA1797" s="2">
        <v>1989.0</v>
      </c>
      <c r="AB1797" s="2">
        <v>1500.0</v>
      </c>
      <c r="AC1797" s="2">
        <v>311.0</v>
      </c>
      <c r="AD1797" s="2" t="s">
        <v>41</v>
      </c>
      <c r="AE1797" s="3">
        <v>0.29149305555555555</v>
      </c>
      <c r="AF1797" s="2">
        <v>1741.0</v>
      </c>
      <c r="AG1797" s="2">
        <v>1371.0</v>
      </c>
    </row>
    <row r="1798" ht="22.5" customHeight="1">
      <c r="A1798" s="2">
        <v>1326.0</v>
      </c>
      <c r="B1798" s="2" t="s">
        <v>6677</v>
      </c>
      <c r="C1798" s="2" t="s">
        <v>39</v>
      </c>
      <c r="D1798" s="2" t="s">
        <v>174</v>
      </c>
      <c r="E1798" s="2" t="s">
        <v>619</v>
      </c>
      <c r="F1798" s="3">
        <v>0.3003240740740741</v>
      </c>
      <c r="G1798" s="2">
        <v>1797.0</v>
      </c>
      <c r="H1798" s="2">
        <v>400.0</v>
      </c>
      <c r="I1798" s="2">
        <v>141.0</v>
      </c>
      <c r="J1798" s="3">
        <v>0.034027777777777775</v>
      </c>
      <c r="K1798" s="2">
        <v>1836.0</v>
      </c>
      <c r="L1798" s="2">
        <v>448.0</v>
      </c>
      <c r="M1798" s="2">
        <v>152.0</v>
      </c>
      <c r="N1798" s="3">
        <v>0.15907407407407406</v>
      </c>
      <c r="O1798" s="2">
        <v>1843.0</v>
      </c>
      <c r="P1798" s="2">
        <v>409.0</v>
      </c>
      <c r="Q1798" s="2">
        <v>137.0</v>
      </c>
      <c r="R1798" s="3">
        <v>0.09966435185185185</v>
      </c>
      <c r="S1798" s="2">
        <v>1629.0</v>
      </c>
      <c r="T1798" s="2">
        <v>368.0</v>
      </c>
      <c r="U1798" s="2">
        <v>125.0</v>
      </c>
      <c r="V1798" s="3">
        <v>0.0043055555555555555</v>
      </c>
      <c r="W1798" s="2">
        <v>1243.0</v>
      </c>
      <c r="X1798" s="2">
        <v>310.0</v>
      </c>
      <c r="Y1798" s="2">
        <v>114.0</v>
      </c>
      <c r="Z1798" s="3">
        <v>0.0032523148148148147</v>
      </c>
      <c r="AA1798" s="2">
        <v>1163.0</v>
      </c>
      <c r="AB1798" s="2">
        <v>262.0</v>
      </c>
      <c r="AC1798" s="2">
        <v>98.0</v>
      </c>
      <c r="AD1798" s="2" t="s">
        <v>41</v>
      </c>
      <c r="AE1798" s="3">
        <v>0.3003240740740741</v>
      </c>
      <c r="AF1798" s="2">
        <v>1818.0</v>
      </c>
      <c r="AG1798" s="2">
        <v>406.0</v>
      </c>
    </row>
    <row r="1799" ht="22.5" customHeight="1">
      <c r="A1799" s="2">
        <v>1712.0</v>
      </c>
      <c r="B1799" s="2" t="s">
        <v>6802</v>
      </c>
      <c r="C1799" s="2" t="s">
        <v>39</v>
      </c>
      <c r="D1799" s="2" t="s">
        <v>174</v>
      </c>
      <c r="E1799" s="2" t="s">
        <v>619</v>
      </c>
      <c r="F1799" s="3">
        <v>0.30064814814814816</v>
      </c>
      <c r="G1799" s="2">
        <v>1798.0</v>
      </c>
      <c r="H1799" s="2">
        <v>401.0</v>
      </c>
      <c r="I1799" s="2">
        <v>142.0</v>
      </c>
      <c r="J1799" s="3">
        <v>0.03340277777777778</v>
      </c>
      <c r="K1799" s="2">
        <v>1791.0</v>
      </c>
      <c r="L1799" s="2">
        <v>431.0</v>
      </c>
      <c r="M1799" s="2">
        <v>144.0</v>
      </c>
      <c r="N1799" s="3">
        <v>0.15225694444444443</v>
      </c>
      <c r="O1799" s="2">
        <v>1744.0</v>
      </c>
      <c r="P1799" s="2">
        <v>360.0</v>
      </c>
      <c r="Q1799" s="2">
        <v>124.0</v>
      </c>
      <c r="R1799" s="3">
        <v>0.10418981481481482</v>
      </c>
      <c r="S1799" s="2">
        <v>1749.0</v>
      </c>
      <c r="T1799" s="2">
        <v>410.0</v>
      </c>
      <c r="U1799" s="2">
        <v>142.0</v>
      </c>
      <c r="V1799" s="3">
        <v>0.005706018518518518</v>
      </c>
      <c r="W1799" s="2">
        <v>1795.0</v>
      </c>
      <c r="X1799" s="2">
        <v>449.0</v>
      </c>
      <c r="Y1799" s="2">
        <v>154.0</v>
      </c>
      <c r="Z1799" s="3">
        <v>0.005092592592592593</v>
      </c>
      <c r="AA1799" s="2">
        <v>1839.0</v>
      </c>
      <c r="AB1799" s="2">
        <v>454.0</v>
      </c>
      <c r="AC1799" s="2">
        <v>157.0</v>
      </c>
      <c r="AD1799" s="2" t="s">
        <v>41</v>
      </c>
      <c r="AE1799" s="3">
        <v>0.30064814814814816</v>
      </c>
      <c r="AF1799" s="2">
        <v>1819.0</v>
      </c>
      <c r="AG1799" s="2">
        <v>407.0</v>
      </c>
    </row>
    <row r="1800" ht="22.5" customHeight="1">
      <c r="A1800" s="2">
        <v>1918.0</v>
      </c>
      <c r="B1800" s="2" t="s">
        <v>6806</v>
      </c>
      <c r="C1800" s="2" t="s">
        <v>45</v>
      </c>
      <c r="D1800" s="2" t="s">
        <v>36</v>
      </c>
      <c r="E1800" s="2" t="s">
        <v>67</v>
      </c>
      <c r="F1800" s="3">
        <v>0.3009837962962963</v>
      </c>
      <c r="G1800" s="2">
        <v>1799.0</v>
      </c>
      <c r="H1800" s="2">
        <v>1398.0</v>
      </c>
      <c r="I1800" s="2">
        <v>158.0</v>
      </c>
      <c r="J1800" s="3">
        <v>0.032372685185185185</v>
      </c>
      <c r="K1800" s="2">
        <v>1712.0</v>
      </c>
      <c r="L1800" s="2">
        <v>1304.0</v>
      </c>
      <c r="M1800" s="2">
        <v>144.0</v>
      </c>
      <c r="N1800" s="3">
        <v>0.1645949074074074</v>
      </c>
      <c r="O1800" s="2">
        <v>1913.0</v>
      </c>
      <c r="P1800" s="2">
        <v>1468.0</v>
      </c>
      <c r="Q1800" s="2">
        <v>162.0</v>
      </c>
      <c r="R1800" s="3">
        <v>0.09434027777777777</v>
      </c>
      <c r="S1800" s="2">
        <v>1431.0</v>
      </c>
      <c r="T1800" s="2">
        <v>1132.0</v>
      </c>
      <c r="U1800" s="2">
        <v>129.0</v>
      </c>
      <c r="V1800" s="3">
        <v>0.005277777777777778</v>
      </c>
      <c r="W1800" s="2">
        <v>1688.0</v>
      </c>
      <c r="X1800" s="2">
        <v>1261.0</v>
      </c>
      <c r="Y1800" s="2">
        <v>146.0</v>
      </c>
      <c r="Z1800" s="3">
        <v>0.004398148148148148</v>
      </c>
      <c r="AA1800" s="2">
        <v>1690.0</v>
      </c>
      <c r="AB1800" s="2">
        <v>1289.0</v>
      </c>
      <c r="AC1800" s="2">
        <v>144.0</v>
      </c>
      <c r="AD1800" s="2" t="s">
        <v>41</v>
      </c>
      <c r="AE1800" s="3">
        <v>0.3009837962962963</v>
      </c>
      <c r="AF1800" s="2">
        <v>1820.0</v>
      </c>
      <c r="AG1800" s="2">
        <v>1413.0</v>
      </c>
    </row>
    <row r="1801" ht="22.5" customHeight="1">
      <c r="A1801" s="2">
        <v>166.0</v>
      </c>
      <c r="B1801" s="2" t="s">
        <v>6810</v>
      </c>
      <c r="C1801" s="2" t="s">
        <v>527</v>
      </c>
      <c r="D1801" s="2" t="s">
        <v>36</v>
      </c>
      <c r="E1801" s="2" t="s">
        <v>40</v>
      </c>
      <c r="F1801" s="3">
        <v>0.30115740740740743</v>
      </c>
      <c r="G1801" s="2">
        <v>1800.0</v>
      </c>
      <c r="H1801" s="2">
        <v>1399.0</v>
      </c>
      <c r="I1801" s="2">
        <v>295.0</v>
      </c>
      <c r="J1801" s="3">
        <v>0.026770833333333334</v>
      </c>
      <c r="K1801" s="2">
        <v>823.0</v>
      </c>
      <c r="L1801" s="2">
        <v>653.0</v>
      </c>
      <c r="M1801" s="2">
        <v>127.0</v>
      </c>
      <c r="N1801" s="3">
        <v>0.15628472222222223</v>
      </c>
      <c r="O1801" s="2">
        <v>1805.0</v>
      </c>
      <c r="P1801" s="2">
        <v>1417.0</v>
      </c>
      <c r="Q1801" s="2">
        <v>295.0</v>
      </c>
      <c r="R1801" s="3">
        <v>0.10512731481481481</v>
      </c>
      <c r="S1801" s="2">
        <v>1777.0</v>
      </c>
      <c r="T1801" s="2">
        <v>1355.0</v>
      </c>
      <c r="U1801" s="2">
        <v>286.0</v>
      </c>
      <c r="V1801" s="3">
        <v>0.005300925925925926</v>
      </c>
      <c r="W1801" s="2">
        <v>1689.0</v>
      </c>
      <c r="X1801" s="2">
        <v>1262.0</v>
      </c>
      <c r="Y1801" s="2">
        <v>269.0</v>
      </c>
      <c r="Z1801" s="3">
        <v>0.007673611111111111</v>
      </c>
      <c r="AA1801" s="2">
        <v>1984.0</v>
      </c>
      <c r="AB1801" s="2">
        <v>1496.0</v>
      </c>
      <c r="AC1801" s="2">
        <v>309.0</v>
      </c>
      <c r="AD1801" s="2" t="s">
        <v>41</v>
      </c>
      <c r="AE1801" s="3">
        <v>0.2923611111111111</v>
      </c>
      <c r="AF1801" s="2">
        <v>1750.0</v>
      </c>
      <c r="AG1801" s="2">
        <v>1375.0</v>
      </c>
    </row>
    <row r="1802" ht="22.5" customHeight="1">
      <c r="A1802" s="2">
        <v>1435.0</v>
      </c>
      <c r="B1802" s="2" t="s">
        <v>6812</v>
      </c>
      <c r="C1802" s="2" t="s">
        <v>527</v>
      </c>
      <c r="D1802" s="2" t="s">
        <v>174</v>
      </c>
      <c r="E1802" s="2" t="s">
        <v>431</v>
      </c>
      <c r="F1802" s="3">
        <v>0.30118055555555556</v>
      </c>
      <c r="G1802" s="2">
        <v>1801.0</v>
      </c>
      <c r="H1802" s="2">
        <v>402.0</v>
      </c>
      <c r="I1802" s="2">
        <v>91.0</v>
      </c>
      <c r="J1802" s="3">
        <v>0.02357638888888889</v>
      </c>
      <c r="K1802" s="2">
        <v>301.0</v>
      </c>
      <c r="L1802" s="2">
        <v>61.0</v>
      </c>
      <c r="M1802" s="2">
        <v>14.0</v>
      </c>
      <c r="N1802" s="3">
        <v>0.15788194444444445</v>
      </c>
      <c r="O1802" s="2">
        <v>1827.0</v>
      </c>
      <c r="P1802" s="2">
        <v>401.0</v>
      </c>
      <c r="Q1802" s="2">
        <v>93.0</v>
      </c>
      <c r="R1802" s="3">
        <v>0.10516203703703704</v>
      </c>
      <c r="S1802" s="2">
        <v>1778.0</v>
      </c>
      <c r="T1802" s="2">
        <v>423.0</v>
      </c>
      <c r="U1802" s="2">
        <v>96.0</v>
      </c>
      <c r="V1802" s="3">
        <v>0.007118055555555555</v>
      </c>
      <c r="W1802" s="2">
        <v>1948.0</v>
      </c>
      <c r="X1802" s="2">
        <v>485.0</v>
      </c>
      <c r="Y1802" s="2">
        <v>109.0</v>
      </c>
      <c r="Z1802" s="3">
        <v>0.007453703703703704</v>
      </c>
      <c r="AA1802" s="2">
        <v>1983.0</v>
      </c>
      <c r="AB1802" s="2">
        <v>488.0</v>
      </c>
      <c r="AC1802" s="2">
        <v>111.0</v>
      </c>
      <c r="AD1802" s="2" t="s">
        <v>41</v>
      </c>
      <c r="AE1802" s="3">
        <v>0.2959375</v>
      </c>
      <c r="AF1802" s="2">
        <v>1783.0</v>
      </c>
      <c r="AG1802" s="2">
        <v>390.0</v>
      </c>
    </row>
    <row r="1803" ht="22.5" customHeight="1">
      <c r="A1803" s="2">
        <v>2189.0</v>
      </c>
      <c r="B1803" s="2" t="s">
        <v>6816</v>
      </c>
      <c r="C1803" s="2" t="s">
        <v>108</v>
      </c>
      <c r="D1803" s="2" t="s">
        <v>36</v>
      </c>
      <c r="E1803" s="2" t="s">
        <v>61</v>
      </c>
      <c r="F1803" s="3">
        <v>0.30137731481481483</v>
      </c>
      <c r="G1803" s="2">
        <v>1802.0</v>
      </c>
      <c r="H1803" s="2">
        <v>1400.0</v>
      </c>
      <c r="I1803" s="2">
        <v>299.0</v>
      </c>
      <c r="J1803" s="3">
        <v>0.029444444444444443</v>
      </c>
      <c r="K1803" s="2">
        <v>1330.0</v>
      </c>
      <c r="L1803" s="2">
        <v>1033.0</v>
      </c>
      <c r="M1803" s="2">
        <v>202.0</v>
      </c>
      <c r="N1803" s="3">
        <v>0.15677083333333333</v>
      </c>
      <c r="O1803" s="2">
        <v>1814.0</v>
      </c>
      <c r="P1803" s="2">
        <v>1419.0</v>
      </c>
      <c r="Q1803" s="2">
        <v>300.0</v>
      </c>
      <c r="R1803" s="3">
        <v>0.1059375</v>
      </c>
      <c r="S1803" s="2">
        <v>1796.0</v>
      </c>
      <c r="T1803" s="2">
        <v>1372.0</v>
      </c>
      <c r="U1803" s="2">
        <v>297.0</v>
      </c>
      <c r="V1803" s="3">
        <v>0.005185185185185185</v>
      </c>
      <c r="W1803" s="2">
        <v>1657.0</v>
      </c>
      <c r="X1803" s="2">
        <v>1236.0</v>
      </c>
      <c r="Y1803" s="2">
        <v>267.0</v>
      </c>
      <c r="Z1803" s="3">
        <v>0.004039351851851852</v>
      </c>
      <c r="AA1803" s="2">
        <v>1553.0</v>
      </c>
      <c r="AB1803" s="2">
        <v>1196.0</v>
      </c>
      <c r="AC1803" s="2">
        <v>265.0</v>
      </c>
      <c r="AD1803" s="2" t="s">
        <v>41</v>
      </c>
      <c r="AE1803" s="3">
        <v>0.2995949074074074</v>
      </c>
      <c r="AF1803" s="2">
        <v>1814.0</v>
      </c>
      <c r="AG1803" s="2">
        <v>1410.0</v>
      </c>
    </row>
    <row r="1804" ht="22.5" customHeight="1">
      <c r="A1804" s="2">
        <v>1871.0</v>
      </c>
      <c r="B1804" s="2" t="s">
        <v>4872</v>
      </c>
      <c r="C1804" s="2" t="s">
        <v>45</v>
      </c>
      <c r="D1804" s="2" t="s">
        <v>174</v>
      </c>
      <c r="E1804" s="2" t="s">
        <v>477</v>
      </c>
      <c r="F1804" s="3">
        <v>0.3013888888888889</v>
      </c>
      <c r="G1804" s="2">
        <v>1803.0</v>
      </c>
      <c r="H1804" s="2">
        <v>403.0</v>
      </c>
      <c r="I1804" s="2">
        <v>32.0</v>
      </c>
      <c r="J1804" s="3">
        <v>0.032581018518518516</v>
      </c>
      <c r="K1804" s="2">
        <v>1728.0</v>
      </c>
      <c r="L1804" s="2">
        <v>414.0</v>
      </c>
      <c r="M1804" s="2">
        <v>34.0</v>
      </c>
      <c r="N1804" s="3">
        <v>0.1609837962962963</v>
      </c>
      <c r="O1804" s="2">
        <v>1868.0</v>
      </c>
      <c r="P1804" s="2">
        <v>420.0</v>
      </c>
      <c r="Q1804" s="2">
        <v>39.0</v>
      </c>
      <c r="R1804" s="3">
        <v>0.09880787037037037</v>
      </c>
      <c r="S1804" s="2">
        <v>1598.0</v>
      </c>
      <c r="T1804" s="2">
        <v>359.0</v>
      </c>
      <c r="U1804" s="2">
        <v>32.0</v>
      </c>
      <c r="V1804" s="3">
        <v>0.004780092592592593</v>
      </c>
      <c r="W1804" s="2">
        <v>1489.0</v>
      </c>
      <c r="X1804" s="2">
        <v>374.0</v>
      </c>
      <c r="Y1804" s="2">
        <v>28.0</v>
      </c>
      <c r="Z1804" s="3">
        <v>0.0042361111111111115</v>
      </c>
      <c r="AA1804" s="2">
        <v>1637.0</v>
      </c>
      <c r="AB1804" s="2">
        <v>388.0</v>
      </c>
      <c r="AC1804" s="2">
        <v>32.0</v>
      </c>
      <c r="AD1804" s="2" t="s">
        <v>41</v>
      </c>
      <c r="AE1804" s="3">
        <v>0.2917708333333333</v>
      </c>
      <c r="AF1804" s="2">
        <v>1742.0</v>
      </c>
      <c r="AG1804" s="2">
        <v>371.0</v>
      </c>
    </row>
    <row r="1805" ht="22.5" customHeight="1">
      <c r="A1805" s="2">
        <v>749.0</v>
      </c>
      <c r="B1805" s="2" t="s">
        <v>6824</v>
      </c>
      <c r="C1805" s="2" t="s">
        <v>73</v>
      </c>
      <c r="D1805" s="2" t="s">
        <v>174</v>
      </c>
      <c r="E1805" s="2" t="s">
        <v>619</v>
      </c>
      <c r="F1805" s="3">
        <v>0.3013888888888889</v>
      </c>
      <c r="G1805" s="2">
        <v>1804.0</v>
      </c>
      <c r="H1805" s="2">
        <v>404.0</v>
      </c>
      <c r="I1805" s="2">
        <v>143.0</v>
      </c>
      <c r="J1805" s="3">
        <v>0.0259375</v>
      </c>
      <c r="K1805" s="2">
        <v>671.0</v>
      </c>
      <c r="L1805" s="2">
        <v>128.0</v>
      </c>
      <c r="M1805" s="2">
        <v>39.0</v>
      </c>
      <c r="N1805" s="3">
        <v>0.16125</v>
      </c>
      <c r="O1805" s="2">
        <v>1873.0</v>
      </c>
      <c r="P1805" s="2">
        <v>422.0</v>
      </c>
      <c r="Q1805" s="2">
        <v>142.0</v>
      </c>
      <c r="R1805" s="3">
        <v>0.10835648148148148</v>
      </c>
      <c r="S1805" s="2">
        <v>1842.0</v>
      </c>
      <c r="T1805" s="2">
        <v>434.0</v>
      </c>
      <c r="U1805" s="2">
        <v>149.0</v>
      </c>
      <c r="V1805" s="3">
        <v>0.003310185185185185</v>
      </c>
      <c r="W1805" s="2">
        <v>532.0</v>
      </c>
      <c r="X1805" s="2">
        <v>114.0</v>
      </c>
      <c r="Y1805" s="2">
        <v>35.0</v>
      </c>
      <c r="Z1805" s="3">
        <v>0.0025462962962962965</v>
      </c>
      <c r="AA1805" s="2">
        <v>610.0</v>
      </c>
      <c r="AB1805" s="2">
        <v>119.0</v>
      </c>
      <c r="AC1805" s="2">
        <v>42.0</v>
      </c>
      <c r="AD1805" s="2" t="s">
        <v>41</v>
      </c>
      <c r="AE1805" s="3">
        <v>0.3013888888888889</v>
      </c>
      <c r="AF1805" s="2">
        <v>1823.0</v>
      </c>
      <c r="AG1805" s="2">
        <v>410.0</v>
      </c>
    </row>
    <row r="1806" ht="22.5" customHeight="1">
      <c r="A1806" s="2">
        <v>1254.0</v>
      </c>
      <c r="B1806" s="2" t="s">
        <v>6829</v>
      </c>
      <c r="C1806" s="2" t="s">
        <v>39</v>
      </c>
      <c r="D1806" s="2" t="s">
        <v>174</v>
      </c>
      <c r="E1806" s="2" t="s">
        <v>431</v>
      </c>
      <c r="F1806" s="3">
        <v>0.3016550925925926</v>
      </c>
      <c r="G1806" s="2">
        <v>1805.0</v>
      </c>
      <c r="H1806" s="2">
        <v>405.0</v>
      </c>
      <c r="I1806" s="2">
        <v>92.0</v>
      </c>
      <c r="J1806" s="3">
        <v>0.03212962962962963</v>
      </c>
      <c r="K1806" s="2">
        <v>1692.0</v>
      </c>
      <c r="L1806" s="2">
        <v>402.0</v>
      </c>
      <c r="M1806" s="2">
        <v>90.0</v>
      </c>
      <c r="N1806" s="3">
        <v>0.14909722222222221</v>
      </c>
      <c r="O1806" s="2">
        <v>1679.0</v>
      </c>
      <c r="P1806" s="2">
        <v>335.0</v>
      </c>
      <c r="Q1806" s="2">
        <v>77.0</v>
      </c>
      <c r="R1806" s="3">
        <v>0.11168981481481481</v>
      </c>
      <c r="S1806" s="2">
        <v>1888.0</v>
      </c>
      <c r="T1806" s="2">
        <v>453.0</v>
      </c>
      <c r="U1806" s="2">
        <v>102.0</v>
      </c>
      <c r="V1806" s="3">
        <v>0.004571759259259259</v>
      </c>
      <c r="W1806" s="2">
        <v>1383.0</v>
      </c>
      <c r="X1806" s="2">
        <v>348.0</v>
      </c>
      <c r="Y1806" s="2">
        <v>76.0</v>
      </c>
      <c r="Z1806" s="3">
        <v>0.004166666666666667</v>
      </c>
      <c r="AA1806" s="2">
        <v>1610.0</v>
      </c>
      <c r="AB1806" s="2">
        <v>379.0</v>
      </c>
      <c r="AC1806" s="2">
        <v>88.0</v>
      </c>
      <c r="AD1806" s="2" t="s">
        <v>41</v>
      </c>
      <c r="AE1806" s="3">
        <v>0.29640046296296296</v>
      </c>
      <c r="AF1806" s="2">
        <v>1788.0</v>
      </c>
      <c r="AG1806" s="2">
        <v>392.0</v>
      </c>
    </row>
    <row r="1807" ht="22.5" customHeight="1">
      <c r="A1807" s="2">
        <v>1510.0</v>
      </c>
      <c r="B1807" s="2" t="s">
        <v>6833</v>
      </c>
      <c r="C1807" s="2" t="s">
        <v>543</v>
      </c>
      <c r="D1807" s="2" t="s">
        <v>174</v>
      </c>
      <c r="E1807" s="2" t="s">
        <v>477</v>
      </c>
      <c r="F1807" s="3">
        <v>0.3016898148148148</v>
      </c>
      <c r="G1807" s="2">
        <v>1806.0</v>
      </c>
      <c r="H1807" s="2">
        <v>406.0</v>
      </c>
      <c r="I1807" s="2">
        <v>33.0</v>
      </c>
      <c r="J1807" s="3">
        <v>0.02792824074074074</v>
      </c>
      <c r="K1807" s="2">
        <v>1046.0</v>
      </c>
      <c r="L1807" s="2">
        <v>226.0</v>
      </c>
      <c r="M1807" s="2">
        <v>11.0</v>
      </c>
      <c r="N1807" s="3">
        <v>0.1583564814814815</v>
      </c>
      <c r="O1807" s="2">
        <v>1835.0</v>
      </c>
      <c r="P1807" s="2">
        <v>404.0</v>
      </c>
      <c r="Q1807" s="2">
        <v>34.0</v>
      </c>
      <c r="R1807" s="3">
        <v>0.10425925925925926</v>
      </c>
      <c r="S1807" s="2">
        <v>1751.0</v>
      </c>
      <c r="T1807" s="2">
        <v>411.0</v>
      </c>
      <c r="U1807" s="2">
        <v>36.0</v>
      </c>
      <c r="V1807" s="3">
        <v>0.004907407407407407</v>
      </c>
      <c r="W1807" s="2">
        <v>1545.0</v>
      </c>
      <c r="X1807" s="2">
        <v>392.0</v>
      </c>
      <c r="Y1807" s="2">
        <v>32.0</v>
      </c>
      <c r="Z1807" s="3">
        <v>0.006238425925925926</v>
      </c>
      <c r="AA1807" s="2">
        <v>1943.0</v>
      </c>
      <c r="AB1807" s="2">
        <v>476.0</v>
      </c>
      <c r="AC1807" s="2">
        <v>44.0</v>
      </c>
      <c r="AD1807" s="2" t="s">
        <v>41</v>
      </c>
      <c r="AE1807" s="3">
        <v>0.2920601851851852</v>
      </c>
      <c r="AF1807" s="2">
        <v>1746.0</v>
      </c>
      <c r="AG1807" s="2">
        <v>375.0</v>
      </c>
    </row>
    <row r="1808" ht="22.5" customHeight="1">
      <c r="A1808" s="2">
        <v>2068.0</v>
      </c>
      <c r="B1808" s="2" t="s">
        <v>6836</v>
      </c>
      <c r="C1808" s="2" t="s">
        <v>429</v>
      </c>
      <c r="D1808" s="2" t="s">
        <v>36</v>
      </c>
      <c r="E1808" s="2" t="s">
        <v>43</v>
      </c>
      <c r="F1808" s="3">
        <v>0.3017708333333333</v>
      </c>
      <c r="G1808" s="2">
        <v>1807.0</v>
      </c>
      <c r="H1808" s="2">
        <v>1401.0</v>
      </c>
      <c r="I1808" s="2">
        <v>207.0</v>
      </c>
      <c r="J1808" s="3">
        <v>0.025034722222222222</v>
      </c>
      <c r="K1808" s="2">
        <v>510.0</v>
      </c>
      <c r="L1808" s="2">
        <v>404.0</v>
      </c>
      <c r="M1808" s="2">
        <v>56.0</v>
      </c>
      <c r="N1808" s="3">
        <v>0.15587962962962962</v>
      </c>
      <c r="O1808" s="2">
        <v>1800.0</v>
      </c>
      <c r="P1808" s="2">
        <v>1413.0</v>
      </c>
      <c r="Q1808" s="2">
        <v>207.0</v>
      </c>
      <c r="R1808" s="3">
        <v>0.11325231481481482</v>
      </c>
      <c r="S1808" s="2">
        <v>1898.0</v>
      </c>
      <c r="T1808" s="2">
        <v>1442.0</v>
      </c>
      <c r="U1808" s="2">
        <v>211.0</v>
      </c>
      <c r="V1808" s="3">
        <v>0.004201388888888889</v>
      </c>
      <c r="W1808" s="2">
        <v>1159.0</v>
      </c>
      <c r="X1808" s="2">
        <v>872.0</v>
      </c>
      <c r="Y1808" s="2">
        <v>128.0</v>
      </c>
      <c r="Z1808" s="3">
        <v>0.003414351851851852</v>
      </c>
      <c r="AA1808" s="2">
        <v>1267.0</v>
      </c>
      <c r="AB1808" s="2">
        <v>980.0</v>
      </c>
      <c r="AC1808" s="2">
        <v>143.0</v>
      </c>
      <c r="AD1808" s="2" t="s">
        <v>41</v>
      </c>
      <c r="AE1808" s="3">
        <v>0.2878819444444444</v>
      </c>
      <c r="AF1808" s="2">
        <v>1711.0</v>
      </c>
      <c r="AG1808" s="2">
        <v>1350.0</v>
      </c>
    </row>
    <row r="1809" ht="22.5" customHeight="1">
      <c r="A1809" s="2">
        <v>804.0</v>
      </c>
      <c r="B1809" s="2" t="s">
        <v>6839</v>
      </c>
      <c r="C1809" s="2" t="s">
        <v>75</v>
      </c>
      <c r="D1809" s="2" t="s">
        <v>36</v>
      </c>
      <c r="E1809" s="2" t="s">
        <v>61</v>
      </c>
      <c r="F1809" s="3">
        <v>0.30189814814814814</v>
      </c>
      <c r="G1809" s="2">
        <v>1808.0</v>
      </c>
      <c r="H1809" s="2">
        <v>1402.0</v>
      </c>
      <c r="I1809" s="2">
        <v>300.0</v>
      </c>
      <c r="J1809" s="3">
        <v>0.03013888888888889</v>
      </c>
      <c r="K1809" s="2">
        <v>1438.0</v>
      </c>
      <c r="L1809" s="2">
        <v>1110.0</v>
      </c>
      <c r="M1809" s="2">
        <v>227.0</v>
      </c>
      <c r="N1809" s="3">
        <v>0.17101851851851851</v>
      </c>
      <c r="O1809" s="2">
        <v>1958.0</v>
      </c>
      <c r="P1809" s="2">
        <v>1492.0</v>
      </c>
      <c r="Q1809" s="2">
        <v>318.0</v>
      </c>
      <c r="R1809" s="3">
        <v>0.08881944444444445</v>
      </c>
      <c r="S1809" s="2">
        <v>1177.0</v>
      </c>
      <c r="T1809" s="2">
        <v>953.0</v>
      </c>
      <c r="U1809" s="2">
        <v>198.0</v>
      </c>
      <c r="V1809" s="3">
        <v>0.008090277777777778</v>
      </c>
      <c r="W1809" s="2">
        <v>1987.0</v>
      </c>
      <c r="X1809" s="2">
        <v>1497.0</v>
      </c>
      <c r="Y1809" s="2">
        <v>318.0</v>
      </c>
      <c r="Z1809" s="3">
        <v>0.0038425925925925928</v>
      </c>
      <c r="AA1809" s="2">
        <v>1482.0</v>
      </c>
      <c r="AB1809" s="2">
        <v>1141.0</v>
      </c>
      <c r="AC1809" s="2">
        <v>254.0</v>
      </c>
      <c r="AD1809" s="2" t="s">
        <v>41</v>
      </c>
      <c r="AE1809" s="3">
        <v>0.30011574074074077</v>
      </c>
      <c r="AF1809" s="2">
        <v>1816.0</v>
      </c>
      <c r="AG1809" s="2">
        <v>1412.0</v>
      </c>
    </row>
    <row r="1810" ht="22.5" customHeight="1">
      <c r="A1810" s="2">
        <v>1418.0</v>
      </c>
      <c r="B1810" s="2" t="s">
        <v>6843</v>
      </c>
      <c r="C1810" s="2" t="s">
        <v>39</v>
      </c>
      <c r="D1810" s="2" t="s">
        <v>36</v>
      </c>
      <c r="E1810" s="2" t="s">
        <v>92</v>
      </c>
      <c r="F1810" s="3">
        <v>0.3020949074074074</v>
      </c>
      <c r="G1810" s="2">
        <v>1809.0</v>
      </c>
      <c r="H1810" s="2">
        <v>1403.0</v>
      </c>
      <c r="I1810" s="2">
        <v>127.0</v>
      </c>
      <c r="J1810" s="3">
        <v>0.03423611111111111</v>
      </c>
      <c r="K1810" s="2">
        <v>1842.0</v>
      </c>
      <c r="L1810" s="2">
        <v>1393.0</v>
      </c>
      <c r="M1810" s="2">
        <v>124.0</v>
      </c>
      <c r="N1810" s="3">
        <v>0.1457175925925926</v>
      </c>
      <c r="O1810" s="2">
        <v>1600.0</v>
      </c>
      <c r="P1810" s="2">
        <v>1296.0</v>
      </c>
      <c r="Q1810" s="2">
        <v>116.0</v>
      </c>
      <c r="R1810" s="3">
        <v>0.11512731481481482</v>
      </c>
      <c r="S1810" s="2">
        <v>1912.0</v>
      </c>
      <c r="T1810" s="2">
        <v>1450.0</v>
      </c>
      <c r="U1810" s="2">
        <v>129.0</v>
      </c>
      <c r="V1810" s="3">
        <v>0.002777777777777778</v>
      </c>
      <c r="W1810" s="2">
        <v>260.0</v>
      </c>
      <c r="X1810" s="2">
        <v>215.0</v>
      </c>
      <c r="Y1810" s="2">
        <v>19.0</v>
      </c>
      <c r="Z1810" s="3">
        <v>0.0042361111111111115</v>
      </c>
      <c r="AA1810" s="2">
        <v>1638.0</v>
      </c>
      <c r="AB1810" s="2">
        <v>1250.0</v>
      </c>
      <c r="AC1810" s="2">
        <v>107.0</v>
      </c>
      <c r="AD1810" s="2" t="s">
        <v>41</v>
      </c>
      <c r="AE1810" s="3">
        <v>0.2812152777777778</v>
      </c>
      <c r="AF1810" s="2">
        <v>1664.0</v>
      </c>
      <c r="AG1810" s="2">
        <v>1322.0</v>
      </c>
    </row>
    <row r="1811" ht="22.5" customHeight="1">
      <c r="A1811" s="2">
        <v>378.0</v>
      </c>
      <c r="B1811" s="2" t="s">
        <v>6849</v>
      </c>
      <c r="C1811" s="2" t="s">
        <v>45</v>
      </c>
      <c r="D1811" s="2" t="s">
        <v>36</v>
      </c>
      <c r="E1811" s="2" t="s">
        <v>65</v>
      </c>
      <c r="F1811" s="3">
        <v>0.30214120370370373</v>
      </c>
      <c r="G1811" s="2">
        <v>1810.0</v>
      </c>
      <c r="H1811" s="2">
        <v>1404.0</v>
      </c>
      <c r="I1811" s="2">
        <v>57.0</v>
      </c>
      <c r="J1811" s="3">
        <v>0.0384375</v>
      </c>
      <c r="K1811" s="2">
        <v>1968.0</v>
      </c>
      <c r="L1811" s="2">
        <v>1481.0</v>
      </c>
      <c r="M1811" s="2">
        <v>63.0</v>
      </c>
      <c r="N1811" s="3">
        <v>0.14391203703703703</v>
      </c>
      <c r="O1811" s="2">
        <v>1549.0</v>
      </c>
      <c r="P1811" s="2">
        <v>1261.0</v>
      </c>
      <c r="Q1811" s="2">
        <v>45.0</v>
      </c>
      <c r="R1811" s="3">
        <v>0.10842592592592593</v>
      </c>
      <c r="S1811" s="2">
        <v>1843.0</v>
      </c>
      <c r="T1811" s="2">
        <v>1409.0</v>
      </c>
      <c r="U1811" s="2">
        <v>58.0</v>
      </c>
      <c r="V1811" s="3">
        <v>0.0060416666666666665</v>
      </c>
      <c r="W1811" s="2">
        <v>1847.0</v>
      </c>
      <c r="X1811" s="2">
        <v>1387.0</v>
      </c>
      <c r="Y1811" s="2">
        <v>56.0</v>
      </c>
      <c r="Z1811" s="3">
        <v>0.0053125</v>
      </c>
      <c r="AA1811" s="2">
        <v>1864.0</v>
      </c>
      <c r="AB1811" s="2">
        <v>1406.0</v>
      </c>
      <c r="AC1811" s="2">
        <v>58.0</v>
      </c>
      <c r="AD1811" s="2" t="s">
        <v>41</v>
      </c>
      <c r="AE1811" s="3">
        <v>0.2593171296296296</v>
      </c>
      <c r="AF1811" s="2">
        <v>1329.0</v>
      </c>
      <c r="AG1811" s="2">
        <v>1110.0</v>
      </c>
    </row>
    <row r="1812" ht="22.5" customHeight="1">
      <c r="A1812" s="2">
        <v>618.0</v>
      </c>
      <c r="B1812" s="2" t="s">
        <v>6851</v>
      </c>
      <c r="C1812" s="2" t="s">
        <v>58</v>
      </c>
      <c r="D1812" s="2" t="s">
        <v>36</v>
      </c>
      <c r="E1812" s="2" t="s">
        <v>51</v>
      </c>
      <c r="F1812" s="3">
        <v>0.3022800925925926</v>
      </c>
      <c r="G1812" s="2">
        <v>1811.0</v>
      </c>
      <c r="H1812" s="2">
        <v>1405.0</v>
      </c>
      <c r="I1812" s="2">
        <v>34.0</v>
      </c>
      <c r="J1812" s="3">
        <v>0.03378472222222222</v>
      </c>
      <c r="K1812" s="2">
        <v>1821.0</v>
      </c>
      <c r="L1812" s="2">
        <v>1380.0</v>
      </c>
      <c r="M1812" s="2">
        <v>30.0</v>
      </c>
      <c r="N1812" s="3">
        <v>0.14663194444444444</v>
      </c>
      <c r="O1812" s="2">
        <v>1620.0</v>
      </c>
      <c r="P1812" s="2">
        <v>1309.0</v>
      </c>
      <c r="Q1812" s="2">
        <v>32.0</v>
      </c>
      <c r="R1812" s="3">
        <v>0.11234953703703704</v>
      </c>
      <c r="S1812" s="2">
        <v>1895.0</v>
      </c>
      <c r="T1812" s="2">
        <v>1441.0</v>
      </c>
      <c r="U1812" s="2">
        <v>34.0</v>
      </c>
      <c r="V1812" s="3">
        <v>0.006307870370370371</v>
      </c>
      <c r="W1812" s="2">
        <v>1881.0</v>
      </c>
      <c r="X1812" s="2">
        <v>1414.0</v>
      </c>
      <c r="Y1812" s="2">
        <v>34.0</v>
      </c>
      <c r="Z1812" s="3">
        <v>0.0032060185185185186</v>
      </c>
      <c r="AA1812" s="2">
        <v>1119.0</v>
      </c>
      <c r="AB1812" s="2">
        <v>874.0</v>
      </c>
      <c r="AC1812" s="2">
        <v>16.0</v>
      </c>
      <c r="AD1812" s="2" t="s">
        <v>41</v>
      </c>
      <c r="AE1812" s="3">
        <v>0.24832175925925926</v>
      </c>
      <c r="AF1812" s="2">
        <v>1103.0</v>
      </c>
      <c r="AG1812" s="2">
        <v>959.0</v>
      </c>
    </row>
    <row r="1813" ht="22.5" customHeight="1">
      <c r="A1813" s="2">
        <v>1344.0</v>
      </c>
      <c r="B1813" s="2" t="s">
        <v>6855</v>
      </c>
      <c r="C1813" s="2" t="s">
        <v>39</v>
      </c>
      <c r="D1813" s="2" t="s">
        <v>174</v>
      </c>
      <c r="E1813" s="2" t="s">
        <v>1047</v>
      </c>
      <c r="F1813" s="3">
        <v>0.3023148148148148</v>
      </c>
      <c r="G1813" s="2">
        <v>1812.0</v>
      </c>
      <c r="H1813" s="2">
        <v>407.0</v>
      </c>
      <c r="I1813" s="2">
        <v>48.0</v>
      </c>
      <c r="J1813" s="3">
        <v>0.02912037037037037</v>
      </c>
      <c r="K1813" s="2">
        <v>1276.0</v>
      </c>
      <c r="L1813" s="2">
        <v>286.0</v>
      </c>
      <c r="M1813" s="2">
        <v>38.0</v>
      </c>
      <c r="N1813" s="3">
        <v>0.15780092592592593</v>
      </c>
      <c r="O1813" s="2">
        <v>1825.0</v>
      </c>
      <c r="P1813" s="2">
        <v>400.0</v>
      </c>
      <c r="Q1813" s="2">
        <v>49.0</v>
      </c>
      <c r="R1813" s="3">
        <v>0.10738425925925926</v>
      </c>
      <c r="S1813" s="2">
        <v>1823.0</v>
      </c>
      <c r="T1813" s="2">
        <v>431.0</v>
      </c>
      <c r="U1813" s="2">
        <v>52.0</v>
      </c>
      <c r="V1813" s="3">
        <v>0.004027777777777778</v>
      </c>
      <c r="W1813" s="2">
        <v>1048.0</v>
      </c>
      <c r="X1813" s="2">
        <v>258.0</v>
      </c>
      <c r="Y1813" s="2">
        <v>38.0</v>
      </c>
      <c r="Z1813" s="3">
        <v>0.003981481481481482</v>
      </c>
      <c r="AA1813" s="2">
        <v>1535.0</v>
      </c>
      <c r="AB1813" s="2">
        <v>351.0</v>
      </c>
      <c r="AC1813" s="2">
        <v>41.0</v>
      </c>
      <c r="AD1813" s="2" t="s">
        <v>41</v>
      </c>
      <c r="AE1813" s="3">
        <v>0.2992592592592593</v>
      </c>
      <c r="AF1813" s="2">
        <v>1810.0</v>
      </c>
      <c r="AG1813" s="2">
        <v>403.0</v>
      </c>
    </row>
    <row r="1814" ht="22.5" customHeight="1">
      <c r="A1814" s="2">
        <v>1713.0</v>
      </c>
      <c r="B1814" s="2" t="s">
        <v>6858</v>
      </c>
      <c r="C1814" s="2" t="s">
        <v>39</v>
      </c>
      <c r="D1814" s="2" t="s">
        <v>174</v>
      </c>
      <c r="E1814" s="2" t="s">
        <v>477</v>
      </c>
      <c r="F1814" s="3">
        <v>0.30247685185185186</v>
      </c>
      <c r="G1814" s="2">
        <v>1813.0</v>
      </c>
      <c r="H1814" s="2">
        <v>408.0</v>
      </c>
      <c r="I1814" s="2">
        <v>34.0</v>
      </c>
      <c r="J1814" s="3">
        <v>0.03450231481481481</v>
      </c>
      <c r="K1814" s="2">
        <v>1851.0</v>
      </c>
      <c r="L1814" s="2">
        <v>453.0</v>
      </c>
      <c r="M1814" s="2">
        <v>37.0</v>
      </c>
      <c r="N1814" s="3">
        <v>0.15074074074074073</v>
      </c>
      <c r="O1814" s="2">
        <v>1719.0</v>
      </c>
      <c r="P1814" s="2">
        <v>351.0</v>
      </c>
      <c r="Q1814" s="2">
        <v>27.0</v>
      </c>
      <c r="R1814" s="3">
        <v>0.10868055555555556</v>
      </c>
      <c r="S1814" s="2">
        <v>1848.0</v>
      </c>
      <c r="T1814" s="2">
        <v>436.0</v>
      </c>
      <c r="U1814" s="2">
        <v>38.0</v>
      </c>
      <c r="V1814" s="3">
        <v>0.005185185185185185</v>
      </c>
      <c r="W1814" s="2">
        <v>1658.0</v>
      </c>
      <c r="X1814" s="2">
        <v>422.0</v>
      </c>
      <c r="Y1814" s="2">
        <v>36.0</v>
      </c>
      <c r="Z1814" s="3">
        <v>0.0033912037037037036</v>
      </c>
      <c r="AA1814" s="2">
        <v>1258.0</v>
      </c>
      <c r="AB1814" s="2">
        <v>284.0</v>
      </c>
      <c r="AC1814" s="2">
        <v>22.0</v>
      </c>
      <c r="AD1814" s="2" t="s">
        <v>41</v>
      </c>
      <c r="AE1814" s="3">
        <v>0.29282407407407407</v>
      </c>
      <c r="AF1814" s="2">
        <v>1753.0</v>
      </c>
      <c r="AG1814" s="2">
        <v>376.0</v>
      </c>
    </row>
    <row r="1815" ht="22.5" customHeight="1">
      <c r="A1815" s="2">
        <v>1054.0</v>
      </c>
      <c r="B1815" s="2" t="s">
        <v>6861</v>
      </c>
      <c r="C1815" s="2" t="s">
        <v>71</v>
      </c>
      <c r="D1815" s="2" t="s">
        <v>174</v>
      </c>
      <c r="E1815" s="2" t="s">
        <v>1047</v>
      </c>
      <c r="F1815" s="3">
        <v>0.30248842592592595</v>
      </c>
      <c r="G1815" s="2">
        <v>1814.0</v>
      </c>
      <c r="H1815" s="2">
        <v>409.0</v>
      </c>
      <c r="I1815" s="2">
        <v>49.0</v>
      </c>
      <c r="J1815" s="3">
        <v>0.028935185185185185</v>
      </c>
      <c r="K1815" s="2">
        <v>1250.0</v>
      </c>
      <c r="L1815" s="2">
        <v>279.0</v>
      </c>
      <c r="M1815" s="2">
        <v>37.0</v>
      </c>
      <c r="N1815" s="3">
        <v>0.16247685185185184</v>
      </c>
      <c r="O1815" s="2">
        <v>1890.0</v>
      </c>
      <c r="P1815" s="2">
        <v>434.0</v>
      </c>
      <c r="Q1815" s="2">
        <v>51.0</v>
      </c>
      <c r="R1815" s="3">
        <v>0.10315972222222222</v>
      </c>
      <c r="S1815" s="2">
        <v>1720.0</v>
      </c>
      <c r="T1815" s="2">
        <v>399.0</v>
      </c>
      <c r="U1815" s="2">
        <v>47.0</v>
      </c>
      <c r="V1815" s="3">
        <v>0.004189814814814815</v>
      </c>
      <c r="W1815" s="2">
        <v>1151.0</v>
      </c>
      <c r="X1815" s="2">
        <v>285.0</v>
      </c>
      <c r="Y1815" s="2">
        <v>40.0</v>
      </c>
      <c r="Z1815" s="3">
        <v>0.003715277777777778</v>
      </c>
      <c r="AA1815" s="2">
        <v>1425.0</v>
      </c>
      <c r="AB1815" s="2">
        <v>328.0</v>
      </c>
      <c r="AC1815" s="2">
        <v>39.0</v>
      </c>
      <c r="AD1815" s="2" t="s">
        <v>41</v>
      </c>
      <c r="AE1815" s="3">
        <v>0.29943287037037036</v>
      </c>
      <c r="AF1815" s="2">
        <v>1813.0</v>
      </c>
      <c r="AG1815" s="2">
        <v>404.0</v>
      </c>
    </row>
    <row r="1816" ht="22.5" customHeight="1">
      <c r="A1816" s="2">
        <v>1556.0</v>
      </c>
      <c r="B1816" s="2" t="s">
        <v>6864</v>
      </c>
      <c r="C1816" s="2" t="s">
        <v>39</v>
      </c>
      <c r="D1816" s="2" t="s">
        <v>36</v>
      </c>
      <c r="E1816" s="2" t="s">
        <v>37</v>
      </c>
      <c r="F1816" s="3">
        <v>0.3025</v>
      </c>
      <c r="G1816" s="2">
        <v>1815.0</v>
      </c>
      <c r="H1816" s="2">
        <v>1406.0</v>
      </c>
      <c r="I1816" s="2">
        <v>2.0</v>
      </c>
      <c r="J1816" s="3">
        <v>0.03571759259259259</v>
      </c>
      <c r="K1816" s="2">
        <v>1907.0</v>
      </c>
      <c r="L1816" s="2">
        <v>1435.0</v>
      </c>
      <c r="M1816" s="2">
        <v>3.0</v>
      </c>
      <c r="N1816" s="3">
        <v>0.15606481481481482</v>
      </c>
      <c r="O1816" s="2">
        <v>1803.0</v>
      </c>
      <c r="P1816" s="2">
        <v>1415.0</v>
      </c>
      <c r="Q1816" s="2">
        <v>3.0</v>
      </c>
      <c r="R1816" s="3">
        <v>0.10164351851851852</v>
      </c>
      <c r="S1816" s="2">
        <v>1688.0</v>
      </c>
      <c r="T1816" s="2">
        <v>1302.0</v>
      </c>
      <c r="U1816" s="2">
        <v>2.0</v>
      </c>
      <c r="V1816" s="3">
        <v>0.005810185185185186</v>
      </c>
      <c r="W1816" s="2">
        <v>1810.0</v>
      </c>
      <c r="X1816" s="2">
        <v>1357.0</v>
      </c>
      <c r="Y1816" s="2">
        <v>3.0</v>
      </c>
      <c r="Z1816" s="3">
        <v>0.003275462962962963</v>
      </c>
      <c r="AA1816" s="2">
        <v>1172.0</v>
      </c>
      <c r="AB1816" s="2">
        <v>907.0</v>
      </c>
      <c r="AC1816" s="2">
        <v>2.0</v>
      </c>
      <c r="AD1816" s="2" t="s">
        <v>41</v>
      </c>
      <c r="AE1816" s="3">
        <v>0.21510416666666668</v>
      </c>
      <c r="AF1816" s="2">
        <v>345.0</v>
      </c>
      <c r="AG1816" s="2">
        <v>331.0</v>
      </c>
    </row>
    <row r="1817" ht="22.5" customHeight="1">
      <c r="A1817" s="2">
        <v>1530.0</v>
      </c>
      <c r="B1817" s="2" t="s">
        <v>4504</v>
      </c>
      <c r="C1817" s="2" t="s">
        <v>39</v>
      </c>
      <c r="D1817" s="2" t="s">
        <v>174</v>
      </c>
      <c r="E1817" s="2" t="s">
        <v>809</v>
      </c>
      <c r="F1817" s="3">
        <v>0.3025925925925926</v>
      </c>
      <c r="G1817" s="2">
        <v>1816.0</v>
      </c>
      <c r="H1817" s="2">
        <v>410.0</v>
      </c>
      <c r="I1817" s="2">
        <v>24.0</v>
      </c>
      <c r="J1817" s="3">
        <v>0.03013888888888889</v>
      </c>
      <c r="K1817" s="2">
        <v>1439.0</v>
      </c>
      <c r="L1817" s="2">
        <v>329.0</v>
      </c>
      <c r="M1817" s="2">
        <v>23.0</v>
      </c>
      <c r="N1817" s="3">
        <v>0.16469907407407408</v>
      </c>
      <c r="O1817" s="2">
        <v>1915.0</v>
      </c>
      <c r="P1817" s="2">
        <v>446.0</v>
      </c>
      <c r="Q1817" s="2">
        <v>28.0</v>
      </c>
      <c r="R1817" s="3">
        <v>0.09686342592592592</v>
      </c>
      <c r="S1817" s="2">
        <v>1538.0</v>
      </c>
      <c r="T1817" s="2">
        <v>336.0</v>
      </c>
      <c r="U1817" s="2">
        <v>20.0</v>
      </c>
      <c r="V1817" s="3">
        <v>0.006782407407407407</v>
      </c>
      <c r="W1817" s="2">
        <v>1924.0</v>
      </c>
      <c r="X1817" s="2">
        <v>480.0</v>
      </c>
      <c r="Y1817" s="2">
        <v>32.0</v>
      </c>
      <c r="Z1817" s="3">
        <v>0.004120370370370371</v>
      </c>
      <c r="AA1817" s="2">
        <v>1591.0</v>
      </c>
      <c r="AB1817" s="2">
        <v>369.0</v>
      </c>
      <c r="AC1817" s="2">
        <v>19.0</v>
      </c>
      <c r="AD1817" s="2" t="s">
        <v>41</v>
      </c>
      <c r="AE1817" s="3">
        <v>0.2783217592592593</v>
      </c>
      <c r="AF1817" s="2">
        <v>1626.0</v>
      </c>
      <c r="AG1817" s="2">
        <v>326.0</v>
      </c>
    </row>
    <row r="1818" ht="22.5" customHeight="1">
      <c r="A1818" s="2">
        <v>1917.0</v>
      </c>
      <c r="B1818" s="2" t="s">
        <v>6872</v>
      </c>
      <c r="C1818" s="2" t="s">
        <v>45</v>
      </c>
      <c r="D1818" s="2" t="s">
        <v>174</v>
      </c>
      <c r="E1818" s="2" t="s">
        <v>477</v>
      </c>
      <c r="F1818" s="3">
        <v>0.30277777777777776</v>
      </c>
      <c r="G1818" s="2">
        <v>1817.0</v>
      </c>
      <c r="H1818" s="2">
        <v>411.0</v>
      </c>
      <c r="I1818" s="2">
        <v>35.0</v>
      </c>
      <c r="J1818" s="3">
        <v>0.02826388888888889</v>
      </c>
      <c r="K1818" s="2">
        <v>1117.0</v>
      </c>
      <c r="L1818" s="2">
        <v>247.0</v>
      </c>
      <c r="M1818" s="2">
        <v>15.0</v>
      </c>
      <c r="N1818" s="3">
        <v>0.15631944444444446</v>
      </c>
      <c r="O1818" s="2">
        <v>1806.0</v>
      </c>
      <c r="P1818" s="2">
        <v>389.0</v>
      </c>
      <c r="Q1818" s="2">
        <v>31.0</v>
      </c>
      <c r="R1818" s="3">
        <v>0.10899305555555555</v>
      </c>
      <c r="S1818" s="2">
        <v>1852.0</v>
      </c>
      <c r="T1818" s="2">
        <v>438.0</v>
      </c>
      <c r="U1818" s="2">
        <v>39.0</v>
      </c>
      <c r="V1818" s="3">
        <v>0.005069444444444444</v>
      </c>
      <c r="W1818" s="2">
        <v>1615.0</v>
      </c>
      <c r="X1818" s="2">
        <v>408.0</v>
      </c>
      <c r="Y1818" s="2">
        <v>33.0</v>
      </c>
      <c r="Z1818" s="3">
        <v>0.004131944444444444</v>
      </c>
      <c r="AA1818" s="2">
        <v>1598.0</v>
      </c>
      <c r="AB1818" s="2">
        <v>373.0</v>
      </c>
      <c r="AC1818" s="2">
        <v>30.0</v>
      </c>
      <c r="AD1818" s="2" t="s">
        <v>41</v>
      </c>
      <c r="AE1818" s="3">
        <v>0.29311342592592593</v>
      </c>
      <c r="AF1818" s="2">
        <v>1756.0</v>
      </c>
      <c r="AG1818" s="2">
        <v>378.0</v>
      </c>
    </row>
    <row r="1819" ht="22.5" customHeight="1">
      <c r="A1819" s="2">
        <v>1925.0</v>
      </c>
      <c r="B1819" s="2" t="s">
        <v>6876</v>
      </c>
      <c r="C1819" s="2" t="s">
        <v>448</v>
      </c>
      <c r="D1819" s="2" t="s">
        <v>36</v>
      </c>
      <c r="E1819" s="2" t="s">
        <v>43</v>
      </c>
      <c r="F1819" s="3">
        <v>0.30278935185185185</v>
      </c>
      <c r="G1819" s="2">
        <v>1818.0</v>
      </c>
      <c r="H1819" s="2">
        <v>1407.0</v>
      </c>
      <c r="I1819" s="2">
        <v>208.0</v>
      </c>
      <c r="J1819" s="3">
        <v>0.03189814814814815</v>
      </c>
      <c r="K1819" s="2">
        <v>1668.0</v>
      </c>
      <c r="L1819" s="2">
        <v>1273.0</v>
      </c>
      <c r="M1819" s="2">
        <v>192.0</v>
      </c>
      <c r="N1819" s="3">
        <v>0.15547453703703704</v>
      </c>
      <c r="O1819" s="2">
        <v>1791.0</v>
      </c>
      <c r="P1819" s="2">
        <v>1409.0</v>
      </c>
      <c r="Q1819" s="2">
        <v>206.0</v>
      </c>
      <c r="R1819" s="3">
        <v>0.106875</v>
      </c>
      <c r="S1819" s="2">
        <v>1814.0</v>
      </c>
      <c r="T1819" s="2">
        <v>1385.0</v>
      </c>
      <c r="U1819" s="2">
        <v>203.0</v>
      </c>
      <c r="V1819" s="3">
        <v>0.005011574074074074</v>
      </c>
      <c r="W1819" s="2">
        <v>1590.0</v>
      </c>
      <c r="X1819" s="2">
        <v>1189.0</v>
      </c>
      <c r="Y1819" s="2">
        <v>165.0</v>
      </c>
      <c r="Z1819" s="3">
        <v>0.0035185185185185185</v>
      </c>
      <c r="AA1819" s="2">
        <v>1315.0</v>
      </c>
      <c r="AB1819" s="2">
        <v>1014.0</v>
      </c>
      <c r="AC1819" s="2">
        <v>152.0</v>
      </c>
      <c r="AD1819" s="2" t="s">
        <v>41</v>
      </c>
      <c r="AE1819" s="3">
        <v>0.2888541666666667</v>
      </c>
      <c r="AF1819" s="2">
        <v>1720.0</v>
      </c>
      <c r="AG1819" s="2">
        <v>1354.0</v>
      </c>
    </row>
    <row r="1820" ht="22.5" customHeight="1">
      <c r="A1820" s="2">
        <v>1812.0</v>
      </c>
      <c r="B1820" s="2" t="s">
        <v>6878</v>
      </c>
      <c r="C1820" s="2" t="s">
        <v>39</v>
      </c>
      <c r="D1820" s="2" t="s">
        <v>36</v>
      </c>
      <c r="E1820" s="2" t="s">
        <v>65</v>
      </c>
      <c r="F1820" s="3">
        <v>0.3028240740740741</v>
      </c>
      <c r="G1820" s="2">
        <v>1819.0</v>
      </c>
      <c r="H1820" s="2">
        <v>1408.0</v>
      </c>
      <c r="I1820" s="2">
        <v>58.0</v>
      </c>
      <c r="J1820" s="3">
        <v>0.028391203703703703</v>
      </c>
      <c r="K1820" s="2">
        <v>1141.0</v>
      </c>
      <c r="L1820" s="2">
        <v>893.0</v>
      </c>
      <c r="M1820" s="2">
        <v>33.0</v>
      </c>
      <c r="N1820" s="3">
        <v>0.15907407407407406</v>
      </c>
      <c r="O1820" s="2">
        <v>1844.0</v>
      </c>
      <c r="P1820" s="2">
        <v>1435.0</v>
      </c>
      <c r="Q1820" s="2">
        <v>61.0</v>
      </c>
      <c r="R1820" s="3">
        <v>0.1077662037037037</v>
      </c>
      <c r="S1820" s="2">
        <v>1831.0</v>
      </c>
      <c r="T1820" s="2">
        <v>1399.0</v>
      </c>
      <c r="U1820" s="2">
        <v>57.0</v>
      </c>
      <c r="V1820" s="3">
        <v>0.0040625</v>
      </c>
      <c r="W1820" s="2">
        <v>1068.0</v>
      </c>
      <c r="X1820" s="2">
        <v>807.0</v>
      </c>
      <c r="Y1820" s="2">
        <v>28.0</v>
      </c>
      <c r="Z1820" s="3">
        <v>0.0035416666666666665</v>
      </c>
      <c r="AA1820" s="2">
        <v>1328.0</v>
      </c>
      <c r="AB1820" s="2">
        <v>1026.0</v>
      </c>
      <c r="AC1820" s="2">
        <v>35.0</v>
      </c>
      <c r="AD1820" s="2" t="s">
        <v>41</v>
      </c>
      <c r="AE1820" s="3">
        <v>0.2599074074074074</v>
      </c>
      <c r="AF1820" s="2">
        <v>1347.0</v>
      </c>
      <c r="AG1820" s="2">
        <v>1123.0</v>
      </c>
    </row>
    <row r="1821" ht="22.5" customHeight="1">
      <c r="A1821" s="2">
        <v>1949.0</v>
      </c>
      <c r="B1821" s="2" t="s">
        <v>6881</v>
      </c>
      <c r="C1821" s="2" t="s">
        <v>73</v>
      </c>
      <c r="D1821" s="2" t="s">
        <v>36</v>
      </c>
      <c r="E1821" s="2" t="s">
        <v>43</v>
      </c>
      <c r="F1821" s="3">
        <v>0.3029050925925926</v>
      </c>
      <c r="G1821" s="2">
        <v>1820.0</v>
      </c>
      <c r="H1821" s="2">
        <v>1409.0</v>
      </c>
      <c r="I1821" s="2">
        <v>209.0</v>
      </c>
      <c r="J1821" s="3">
        <v>0.030497685185185187</v>
      </c>
      <c r="K1821" s="2">
        <v>1491.0</v>
      </c>
      <c r="L1821" s="2">
        <v>1150.0</v>
      </c>
      <c r="M1821" s="2">
        <v>174.0</v>
      </c>
      <c r="N1821" s="3">
        <v>0.1508912037037037</v>
      </c>
      <c r="O1821" s="2">
        <v>1722.0</v>
      </c>
      <c r="P1821" s="2">
        <v>1371.0</v>
      </c>
      <c r="Q1821" s="2">
        <v>202.0</v>
      </c>
      <c r="R1821" s="3">
        <v>0.10746527777777778</v>
      </c>
      <c r="S1821" s="2">
        <v>1825.0</v>
      </c>
      <c r="T1821" s="2">
        <v>1394.0</v>
      </c>
      <c r="U1821" s="2">
        <v>205.0</v>
      </c>
      <c r="V1821" s="3">
        <v>0.008020833333333333</v>
      </c>
      <c r="W1821" s="2">
        <v>1983.0</v>
      </c>
      <c r="X1821" s="2">
        <v>1494.0</v>
      </c>
      <c r="Y1821" s="2">
        <v>217.0</v>
      </c>
      <c r="Z1821" s="3">
        <v>0.0060416666666666665</v>
      </c>
      <c r="AA1821" s="2">
        <v>1932.0</v>
      </c>
      <c r="AB1821" s="2">
        <v>1460.0</v>
      </c>
      <c r="AC1821" s="2">
        <v>213.0</v>
      </c>
      <c r="AD1821" s="2" t="s">
        <v>41</v>
      </c>
      <c r="AE1821" s="3">
        <v>0.2889699074074074</v>
      </c>
      <c r="AF1821" s="2">
        <v>1723.0</v>
      </c>
      <c r="AG1821" s="2">
        <v>1356.0</v>
      </c>
    </row>
    <row r="1822" ht="22.5" customHeight="1">
      <c r="A1822" s="2">
        <v>1735.0</v>
      </c>
      <c r="B1822" s="2" t="s">
        <v>6886</v>
      </c>
      <c r="C1822" s="2" t="s">
        <v>75</v>
      </c>
      <c r="D1822" s="2" t="s">
        <v>36</v>
      </c>
      <c r="E1822" s="2" t="s">
        <v>65</v>
      </c>
      <c r="F1822" s="3">
        <v>0.3030324074074074</v>
      </c>
      <c r="G1822" s="2">
        <v>1821.0</v>
      </c>
      <c r="H1822" s="2">
        <v>1410.0</v>
      </c>
      <c r="I1822" s="2">
        <v>59.0</v>
      </c>
      <c r="J1822" s="3">
        <v>0.035729166666666666</v>
      </c>
      <c r="K1822" s="2">
        <v>1908.0</v>
      </c>
      <c r="L1822" s="2">
        <v>1436.0</v>
      </c>
      <c r="M1822" s="2">
        <v>59.0</v>
      </c>
      <c r="N1822" s="3">
        <v>0.1477199074074074</v>
      </c>
      <c r="O1822" s="2">
        <v>1646.0</v>
      </c>
      <c r="P1822" s="2">
        <v>1325.0</v>
      </c>
      <c r="Q1822" s="2">
        <v>53.0</v>
      </c>
      <c r="R1822" s="3">
        <v>0.10559027777777778</v>
      </c>
      <c r="S1822" s="2">
        <v>1788.0</v>
      </c>
      <c r="T1822" s="2">
        <v>1364.0</v>
      </c>
      <c r="U1822" s="2">
        <v>52.0</v>
      </c>
      <c r="V1822" s="3">
        <v>0.006631944444444445</v>
      </c>
      <c r="W1822" s="2">
        <v>1913.0</v>
      </c>
      <c r="X1822" s="2">
        <v>1439.0</v>
      </c>
      <c r="Y1822" s="2">
        <v>62.0</v>
      </c>
      <c r="Z1822" s="3">
        <v>0.007372685185185185</v>
      </c>
      <c r="AA1822" s="2">
        <v>1982.0</v>
      </c>
      <c r="AB1822" s="2">
        <v>1495.0</v>
      </c>
      <c r="AC1822" s="2">
        <v>66.0</v>
      </c>
      <c r="AD1822" s="2" t="s">
        <v>41</v>
      </c>
      <c r="AE1822" s="3">
        <v>0.2600925925925926</v>
      </c>
      <c r="AF1822" s="2">
        <v>1352.0</v>
      </c>
      <c r="AG1822" s="2">
        <v>1128.0</v>
      </c>
    </row>
    <row r="1823" ht="22.5" customHeight="1">
      <c r="A1823" s="2">
        <v>267.0</v>
      </c>
      <c r="B1823" s="2" t="s">
        <v>5484</v>
      </c>
      <c r="C1823" s="2" t="s">
        <v>73</v>
      </c>
      <c r="D1823" s="2" t="s">
        <v>36</v>
      </c>
      <c r="E1823" s="2" t="s">
        <v>46</v>
      </c>
      <c r="F1823" s="3">
        <v>0.3031597222222222</v>
      </c>
      <c r="G1823" s="2">
        <v>1822.0</v>
      </c>
      <c r="H1823" s="2">
        <v>1411.0</v>
      </c>
      <c r="I1823" s="2">
        <v>96.0</v>
      </c>
      <c r="J1823" s="3">
        <v>0.02763888888888889</v>
      </c>
      <c r="K1823" s="2">
        <v>998.0</v>
      </c>
      <c r="L1823" s="2">
        <v>786.0</v>
      </c>
      <c r="M1823" s="2">
        <v>60.0</v>
      </c>
      <c r="N1823" s="3">
        <v>0.15530092592592593</v>
      </c>
      <c r="O1823" s="2">
        <v>1788.0</v>
      </c>
      <c r="P1823" s="2">
        <v>1408.0</v>
      </c>
      <c r="Q1823" s="2">
        <v>100.0</v>
      </c>
      <c r="R1823" s="3">
        <v>0.11043981481481481</v>
      </c>
      <c r="S1823" s="2">
        <v>1869.0</v>
      </c>
      <c r="T1823" s="2">
        <v>1425.0</v>
      </c>
      <c r="U1823" s="2">
        <v>98.0</v>
      </c>
      <c r="V1823" s="3">
        <v>0.005416666666666667</v>
      </c>
      <c r="W1823" s="2">
        <v>1726.0</v>
      </c>
      <c r="X1823" s="2">
        <v>1292.0</v>
      </c>
      <c r="Y1823" s="2">
        <v>89.0</v>
      </c>
      <c r="Z1823" s="3">
        <v>0.004363425925925926</v>
      </c>
      <c r="AA1823" s="2">
        <v>1678.0</v>
      </c>
      <c r="AB1823" s="2">
        <v>1281.0</v>
      </c>
      <c r="AC1823" s="2">
        <v>94.0</v>
      </c>
      <c r="AD1823" s="2" t="s">
        <v>41</v>
      </c>
      <c r="AE1823" s="3">
        <v>0.2734490740740741</v>
      </c>
      <c r="AF1823" s="2">
        <v>1562.0</v>
      </c>
      <c r="AG1823" s="2">
        <v>1263.0</v>
      </c>
    </row>
    <row r="1824" ht="22.5" customHeight="1">
      <c r="A1824" s="2">
        <v>1769.0</v>
      </c>
      <c r="B1824" s="2" t="s">
        <v>6892</v>
      </c>
      <c r="C1824" s="2" t="s">
        <v>45</v>
      </c>
      <c r="D1824" s="2" t="s">
        <v>174</v>
      </c>
      <c r="E1824" s="2" t="s">
        <v>1047</v>
      </c>
      <c r="F1824" s="3">
        <v>0.30321759259259257</v>
      </c>
      <c r="G1824" s="2">
        <v>1823.0</v>
      </c>
      <c r="H1824" s="2">
        <v>412.0</v>
      </c>
      <c r="I1824" s="2">
        <v>50.0</v>
      </c>
      <c r="J1824" s="3">
        <v>0.035034722222222224</v>
      </c>
      <c r="K1824" s="2">
        <v>1881.0</v>
      </c>
      <c r="L1824" s="2">
        <v>461.0</v>
      </c>
      <c r="M1824" s="2">
        <v>54.0</v>
      </c>
      <c r="N1824" s="3">
        <v>0.15658564814814815</v>
      </c>
      <c r="O1824" s="2">
        <v>1811.0</v>
      </c>
      <c r="P1824" s="2">
        <v>393.0</v>
      </c>
      <c r="Q1824" s="2">
        <v>48.0</v>
      </c>
      <c r="R1824" s="3">
        <v>0.10469907407407407</v>
      </c>
      <c r="S1824" s="2">
        <v>1763.0</v>
      </c>
      <c r="T1824" s="2">
        <v>417.0</v>
      </c>
      <c r="U1824" s="2">
        <v>49.0</v>
      </c>
      <c r="V1824" s="3">
        <v>0.0038888888888888888</v>
      </c>
      <c r="W1824" s="2">
        <v>940.0</v>
      </c>
      <c r="X1824" s="2">
        <v>228.0</v>
      </c>
      <c r="Y1824" s="2">
        <v>29.0</v>
      </c>
      <c r="Z1824" s="3">
        <v>0.0029976851851851853</v>
      </c>
      <c r="AA1824" s="2">
        <v>988.0</v>
      </c>
      <c r="AB1824" s="2">
        <v>213.0</v>
      </c>
      <c r="AC1824" s="2">
        <v>26.0</v>
      </c>
      <c r="AD1824" s="2" t="s">
        <v>41</v>
      </c>
      <c r="AE1824" s="3">
        <v>0.30015046296296294</v>
      </c>
      <c r="AF1824" s="2">
        <v>1817.0</v>
      </c>
      <c r="AG1824" s="2">
        <v>405.0</v>
      </c>
    </row>
    <row r="1825" ht="22.5" customHeight="1">
      <c r="A1825" s="2">
        <v>613.0</v>
      </c>
      <c r="B1825" s="2" t="s">
        <v>6894</v>
      </c>
      <c r="C1825" s="2" t="s">
        <v>39</v>
      </c>
      <c r="D1825" s="2" t="s">
        <v>36</v>
      </c>
      <c r="E1825" s="2" t="s">
        <v>61</v>
      </c>
      <c r="F1825" s="3">
        <v>0.30333333333333334</v>
      </c>
      <c r="G1825" s="2">
        <v>1824.0</v>
      </c>
      <c r="H1825" s="2">
        <v>1412.0</v>
      </c>
      <c r="I1825" s="2">
        <v>301.0</v>
      </c>
      <c r="J1825" s="3">
        <v>0.027199074074074073</v>
      </c>
      <c r="K1825" s="2">
        <v>915.0</v>
      </c>
      <c r="L1825" s="2">
        <v>722.0</v>
      </c>
      <c r="M1825" s="2">
        <v>139.0</v>
      </c>
      <c r="N1825" s="3">
        <v>0.1601388888888889</v>
      </c>
      <c r="O1825" s="2">
        <v>1859.0</v>
      </c>
      <c r="P1825" s="2">
        <v>1443.0</v>
      </c>
      <c r="Q1825" s="2">
        <v>307.0</v>
      </c>
      <c r="R1825" s="3">
        <v>0.10930555555555556</v>
      </c>
      <c r="S1825" s="2">
        <v>1855.0</v>
      </c>
      <c r="T1825" s="2">
        <v>1417.0</v>
      </c>
      <c r="U1825" s="2">
        <v>302.0</v>
      </c>
      <c r="V1825" s="3">
        <v>0.0033912037037037036</v>
      </c>
      <c r="W1825" s="2">
        <v>584.0</v>
      </c>
      <c r="X1825" s="2">
        <v>454.0</v>
      </c>
      <c r="Y1825" s="2">
        <v>90.0</v>
      </c>
      <c r="Z1825" s="3">
        <v>0.003287037037037037</v>
      </c>
      <c r="AA1825" s="2">
        <v>1184.0</v>
      </c>
      <c r="AB1825" s="2">
        <v>918.0</v>
      </c>
      <c r="AC1825" s="2">
        <v>201.0</v>
      </c>
      <c r="AD1825" s="2" t="s">
        <v>41</v>
      </c>
      <c r="AE1825" s="3">
        <v>0.3015393518518519</v>
      </c>
      <c r="AF1825" s="2">
        <v>1824.0</v>
      </c>
      <c r="AG1825" s="2">
        <v>1414.0</v>
      </c>
    </row>
    <row r="1826" ht="22.5" customHeight="1">
      <c r="A1826" s="2">
        <v>1889.0</v>
      </c>
      <c r="B1826" s="2" t="s">
        <v>6898</v>
      </c>
      <c r="C1826" s="2" t="s">
        <v>45</v>
      </c>
      <c r="D1826" s="2" t="s">
        <v>174</v>
      </c>
      <c r="E1826" s="2" t="s">
        <v>431</v>
      </c>
      <c r="F1826" s="3">
        <v>0.30355324074074075</v>
      </c>
      <c r="G1826" s="2">
        <v>1825.0</v>
      </c>
      <c r="H1826" s="2">
        <v>413.0</v>
      </c>
      <c r="I1826" s="2">
        <v>93.0</v>
      </c>
      <c r="J1826" s="3">
        <v>0.0315625</v>
      </c>
      <c r="K1826" s="2">
        <v>1627.0</v>
      </c>
      <c r="L1826" s="2">
        <v>378.0</v>
      </c>
      <c r="M1826" s="2">
        <v>80.0</v>
      </c>
      <c r="N1826" s="3">
        <v>0.14958333333333335</v>
      </c>
      <c r="O1826" s="2">
        <v>1693.0</v>
      </c>
      <c r="P1826" s="2">
        <v>341.0</v>
      </c>
      <c r="Q1826" s="2">
        <v>79.0</v>
      </c>
      <c r="R1826" s="3">
        <v>0.11414351851851852</v>
      </c>
      <c r="S1826" s="2">
        <v>1907.0</v>
      </c>
      <c r="T1826" s="2">
        <v>461.0</v>
      </c>
      <c r="U1826" s="2">
        <v>105.0</v>
      </c>
      <c r="V1826" s="3">
        <v>0.004826388888888889</v>
      </c>
      <c r="W1826" s="2">
        <v>1511.0</v>
      </c>
      <c r="X1826" s="2">
        <v>381.0</v>
      </c>
      <c r="Y1826" s="2">
        <v>87.0</v>
      </c>
      <c r="Z1826" s="3">
        <v>0.0034375</v>
      </c>
      <c r="AA1826" s="2">
        <v>1278.0</v>
      </c>
      <c r="AB1826" s="2">
        <v>291.0</v>
      </c>
      <c r="AC1826" s="2">
        <v>70.0</v>
      </c>
      <c r="AD1826" s="2" t="s">
        <v>41</v>
      </c>
      <c r="AE1826" s="3">
        <v>0.2982638888888889</v>
      </c>
      <c r="AF1826" s="2">
        <v>1799.0</v>
      </c>
      <c r="AG1826" s="2">
        <v>396.0</v>
      </c>
    </row>
    <row r="1827" ht="22.5" customHeight="1">
      <c r="A1827" s="2">
        <v>477.0</v>
      </c>
      <c r="B1827" s="2" t="s">
        <v>6902</v>
      </c>
      <c r="C1827" s="2" t="s">
        <v>73</v>
      </c>
      <c r="D1827" s="2" t="s">
        <v>36</v>
      </c>
      <c r="E1827" s="2" t="s">
        <v>61</v>
      </c>
      <c r="F1827" s="3">
        <v>0.303587962962963</v>
      </c>
      <c r="G1827" s="2">
        <v>1826.0</v>
      </c>
      <c r="H1827" s="2">
        <v>1413.0</v>
      </c>
      <c r="I1827" s="2">
        <v>302.0</v>
      </c>
      <c r="J1827" s="3">
        <v>0.03497685185185185</v>
      </c>
      <c r="K1827" s="2">
        <v>1878.0</v>
      </c>
      <c r="L1827" s="2">
        <v>1418.0</v>
      </c>
      <c r="M1827" s="2">
        <v>303.0</v>
      </c>
      <c r="N1827" s="3">
        <v>0.16424768518518518</v>
      </c>
      <c r="O1827" s="2">
        <v>1908.0</v>
      </c>
      <c r="P1827" s="2">
        <v>1463.0</v>
      </c>
      <c r="Q1827" s="2">
        <v>310.0</v>
      </c>
      <c r="R1827" s="3">
        <v>0.09880787037037037</v>
      </c>
      <c r="S1827" s="2">
        <v>1599.0</v>
      </c>
      <c r="T1827" s="2">
        <v>1240.0</v>
      </c>
      <c r="U1827" s="2">
        <v>270.0</v>
      </c>
      <c r="V1827" s="3">
        <v>0.0030902777777777777</v>
      </c>
      <c r="W1827" s="2">
        <v>390.0</v>
      </c>
      <c r="X1827" s="2">
        <v>314.0</v>
      </c>
      <c r="Y1827" s="2">
        <v>64.0</v>
      </c>
      <c r="Z1827" s="3">
        <v>0.0024652777777777776</v>
      </c>
      <c r="AA1827" s="2">
        <v>550.0</v>
      </c>
      <c r="AB1827" s="2">
        <v>441.0</v>
      </c>
      <c r="AC1827" s="2">
        <v>92.0</v>
      </c>
      <c r="AD1827" s="2" t="s">
        <v>41</v>
      </c>
      <c r="AE1827" s="3">
        <v>0.30179398148148145</v>
      </c>
      <c r="AF1827" s="2">
        <v>1826.0</v>
      </c>
      <c r="AG1827" s="2">
        <v>1415.0</v>
      </c>
    </row>
    <row r="1828" ht="22.5" customHeight="1">
      <c r="A1828" s="2">
        <v>2098.0</v>
      </c>
      <c r="B1828" s="2" t="s">
        <v>6906</v>
      </c>
      <c r="C1828" s="2" t="s">
        <v>73</v>
      </c>
      <c r="D1828" s="2" t="s">
        <v>36</v>
      </c>
      <c r="E1828" s="2" t="s">
        <v>40</v>
      </c>
      <c r="F1828" s="3">
        <v>0.303599537037037</v>
      </c>
      <c r="G1828" s="2">
        <v>1827.0</v>
      </c>
      <c r="H1828" s="2">
        <v>1414.0</v>
      </c>
      <c r="I1828" s="2">
        <v>296.0</v>
      </c>
      <c r="J1828" s="3">
        <v>0.029456018518518517</v>
      </c>
      <c r="K1828" s="2">
        <v>1334.0</v>
      </c>
      <c r="L1828" s="2">
        <v>1037.0</v>
      </c>
      <c r="M1828" s="2">
        <v>218.0</v>
      </c>
      <c r="N1828" s="3">
        <v>0.14888888888888888</v>
      </c>
      <c r="O1828" s="2">
        <v>1676.0</v>
      </c>
      <c r="P1828" s="2">
        <v>1343.0</v>
      </c>
      <c r="Q1828" s="2">
        <v>280.0</v>
      </c>
      <c r="R1828" s="3">
        <v>0.10804398148148148</v>
      </c>
      <c r="S1828" s="2">
        <v>1836.0</v>
      </c>
      <c r="T1828" s="2">
        <v>1403.0</v>
      </c>
      <c r="U1828" s="2">
        <v>301.0</v>
      </c>
      <c r="V1828" s="3">
        <v>0.010694444444444444</v>
      </c>
      <c r="W1828" s="2">
        <v>2001.0</v>
      </c>
      <c r="X1828" s="2">
        <v>1508.0</v>
      </c>
      <c r="Y1828" s="2">
        <v>314.0</v>
      </c>
      <c r="Z1828" s="3">
        <v>0.006527777777777778</v>
      </c>
      <c r="AA1828" s="2">
        <v>1958.0</v>
      </c>
      <c r="AB1828" s="2">
        <v>1480.0</v>
      </c>
      <c r="AC1828" s="2">
        <v>303.0</v>
      </c>
      <c r="AD1828" s="2" t="s">
        <v>41</v>
      </c>
      <c r="AE1828" s="3">
        <v>0.2947337962962963</v>
      </c>
      <c r="AF1828" s="2">
        <v>1773.0</v>
      </c>
      <c r="AG1828" s="2">
        <v>1387.0</v>
      </c>
    </row>
    <row r="1829" ht="22.5" customHeight="1">
      <c r="A1829" s="2">
        <v>798.0</v>
      </c>
      <c r="B1829" s="2" t="s">
        <v>6909</v>
      </c>
      <c r="C1829" s="2" t="s">
        <v>73</v>
      </c>
      <c r="D1829" s="2" t="s">
        <v>36</v>
      </c>
      <c r="E1829" s="2" t="s">
        <v>46</v>
      </c>
      <c r="F1829" s="3">
        <v>0.30363425925925924</v>
      </c>
      <c r="G1829" s="2">
        <v>1828.0</v>
      </c>
      <c r="H1829" s="2">
        <v>1415.0</v>
      </c>
      <c r="I1829" s="2">
        <v>97.0</v>
      </c>
      <c r="J1829" s="3">
        <v>0.03314814814814815</v>
      </c>
      <c r="K1829" s="2">
        <v>1777.0</v>
      </c>
      <c r="L1829" s="2">
        <v>1354.0</v>
      </c>
      <c r="M1829" s="2">
        <v>97.0</v>
      </c>
      <c r="N1829" s="3">
        <v>0.1517824074074074</v>
      </c>
      <c r="O1829" s="2">
        <v>1734.0</v>
      </c>
      <c r="P1829" s="2">
        <v>1378.0</v>
      </c>
      <c r="Q1829" s="2">
        <v>98.0</v>
      </c>
      <c r="R1829" s="3">
        <v>0.10773148148148148</v>
      </c>
      <c r="S1829" s="2">
        <v>1830.0</v>
      </c>
      <c r="T1829" s="2">
        <v>1398.0</v>
      </c>
      <c r="U1829" s="2">
        <v>95.0</v>
      </c>
      <c r="V1829" s="3">
        <v>0.006608796296296297</v>
      </c>
      <c r="W1829" s="2">
        <v>1909.0</v>
      </c>
      <c r="X1829" s="2">
        <v>1436.0</v>
      </c>
      <c r="Y1829" s="2">
        <v>99.0</v>
      </c>
      <c r="Z1829" s="3">
        <v>0.0043518518518518515</v>
      </c>
      <c r="AA1829" s="2">
        <v>1675.0</v>
      </c>
      <c r="AB1829" s="2">
        <v>1278.0</v>
      </c>
      <c r="AC1829" s="2">
        <v>93.0</v>
      </c>
      <c r="AD1829" s="2" t="s">
        <v>41</v>
      </c>
      <c r="AE1829" s="3">
        <v>0.2738773148148148</v>
      </c>
      <c r="AF1829" s="2">
        <v>1568.0</v>
      </c>
      <c r="AG1829" s="2">
        <v>1268.0</v>
      </c>
    </row>
    <row r="1830" ht="22.5" customHeight="1">
      <c r="A1830" s="2">
        <v>824.0</v>
      </c>
      <c r="B1830" s="2" t="s">
        <v>6912</v>
      </c>
      <c r="C1830" s="2" t="s">
        <v>179</v>
      </c>
      <c r="D1830" s="2" t="s">
        <v>36</v>
      </c>
      <c r="E1830" s="2" t="s">
        <v>61</v>
      </c>
      <c r="F1830" s="3">
        <v>0.3038194444444444</v>
      </c>
      <c r="G1830" s="2">
        <v>1829.0</v>
      </c>
      <c r="H1830" s="2">
        <v>1416.0</v>
      </c>
      <c r="I1830" s="2">
        <v>303.0</v>
      </c>
      <c r="J1830" s="3">
        <v>0.03116898148148148</v>
      </c>
      <c r="K1830" s="2">
        <v>1583.0</v>
      </c>
      <c r="L1830" s="2">
        <v>1215.0</v>
      </c>
      <c r="M1830" s="2">
        <v>256.0</v>
      </c>
      <c r="N1830" s="3">
        <v>0.1438773148148148</v>
      </c>
      <c r="O1830" s="2">
        <v>1548.0</v>
      </c>
      <c r="P1830" s="2">
        <v>1260.0</v>
      </c>
      <c r="Q1830" s="2">
        <v>273.0</v>
      </c>
      <c r="R1830" s="3">
        <v>0.12162037037037036</v>
      </c>
      <c r="S1830" s="2">
        <v>1959.0</v>
      </c>
      <c r="T1830" s="2">
        <v>1479.0</v>
      </c>
      <c r="U1830" s="2">
        <v>316.0</v>
      </c>
      <c r="V1830" s="3">
        <v>0.0037962962962962963</v>
      </c>
      <c r="W1830" s="2">
        <v>879.0</v>
      </c>
      <c r="X1830" s="2">
        <v>673.0</v>
      </c>
      <c r="Y1830" s="2">
        <v>140.0</v>
      </c>
      <c r="Z1830" s="3">
        <v>0.0033564814814814816</v>
      </c>
      <c r="AA1830" s="2">
        <v>1236.0</v>
      </c>
      <c r="AB1830" s="2">
        <v>961.0</v>
      </c>
      <c r="AC1830" s="2">
        <v>213.0</v>
      </c>
      <c r="AD1830" s="2" t="s">
        <v>41</v>
      </c>
      <c r="AE1830" s="3">
        <v>0.30202546296296295</v>
      </c>
      <c r="AF1830" s="2">
        <v>1827.0</v>
      </c>
      <c r="AG1830" s="2">
        <v>1416.0</v>
      </c>
    </row>
    <row r="1831" ht="22.5" customHeight="1">
      <c r="A1831" s="2">
        <v>2175.0</v>
      </c>
      <c r="B1831" s="2" t="s">
        <v>6916</v>
      </c>
      <c r="C1831" s="2" t="s">
        <v>73</v>
      </c>
      <c r="D1831" s="2" t="s">
        <v>174</v>
      </c>
      <c r="E1831" s="2" t="s">
        <v>431</v>
      </c>
      <c r="F1831" s="3">
        <v>0.30391203703703706</v>
      </c>
      <c r="G1831" s="2">
        <v>1830.0</v>
      </c>
      <c r="H1831" s="2">
        <v>414.0</v>
      </c>
      <c r="I1831" s="2">
        <v>94.0</v>
      </c>
      <c r="J1831" s="3">
        <v>0.02710648148148148</v>
      </c>
      <c r="K1831" s="2">
        <v>896.0</v>
      </c>
      <c r="L1831" s="2">
        <v>187.0</v>
      </c>
      <c r="M1831" s="2">
        <v>40.0</v>
      </c>
      <c r="N1831" s="3">
        <v>0.1557523148148148</v>
      </c>
      <c r="O1831" s="2">
        <v>1797.0</v>
      </c>
      <c r="P1831" s="2">
        <v>386.0</v>
      </c>
      <c r="Q1831" s="2">
        <v>90.0</v>
      </c>
      <c r="R1831" s="3">
        <v>0.11372685185185186</v>
      </c>
      <c r="S1831" s="2">
        <v>1903.0</v>
      </c>
      <c r="T1831" s="2">
        <v>459.0</v>
      </c>
      <c r="U1831" s="2">
        <v>104.0</v>
      </c>
      <c r="V1831" s="3">
        <v>0.004074074074074074</v>
      </c>
      <c r="W1831" s="2">
        <v>1076.0</v>
      </c>
      <c r="X1831" s="2">
        <v>264.0</v>
      </c>
      <c r="Y1831" s="2">
        <v>54.0</v>
      </c>
      <c r="Z1831" s="3">
        <v>0.0032523148148148147</v>
      </c>
      <c r="AA1831" s="2">
        <v>1164.0</v>
      </c>
      <c r="AB1831" s="2">
        <v>263.0</v>
      </c>
      <c r="AC1831" s="2">
        <v>62.0</v>
      </c>
      <c r="AD1831" s="2" t="s">
        <v>41</v>
      </c>
      <c r="AE1831" s="3">
        <v>0.2986226851851852</v>
      </c>
      <c r="AF1831" s="2">
        <v>1804.0</v>
      </c>
      <c r="AG1831" s="2">
        <v>398.0</v>
      </c>
    </row>
    <row r="1832" ht="22.5" customHeight="1">
      <c r="A1832" s="2">
        <v>1654.0</v>
      </c>
      <c r="B1832" s="2" t="s">
        <v>6919</v>
      </c>
      <c r="C1832" s="2" t="s">
        <v>250</v>
      </c>
      <c r="D1832" s="2" t="s">
        <v>174</v>
      </c>
      <c r="E1832" s="2" t="s">
        <v>431</v>
      </c>
      <c r="F1832" s="3">
        <v>0.30399305555555556</v>
      </c>
      <c r="G1832" s="2">
        <v>1831.0</v>
      </c>
      <c r="H1832" s="2">
        <v>415.0</v>
      </c>
      <c r="I1832" s="2">
        <v>95.0</v>
      </c>
      <c r="J1832" s="3">
        <v>0.03826388888888889</v>
      </c>
      <c r="K1832" s="2">
        <v>1966.0</v>
      </c>
      <c r="L1832" s="2">
        <v>486.0</v>
      </c>
      <c r="M1832" s="2">
        <v>111.0</v>
      </c>
      <c r="N1832" s="3">
        <v>0.15872685185185184</v>
      </c>
      <c r="O1832" s="2">
        <v>1841.0</v>
      </c>
      <c r="P1832" s="2">
        <v>407.0</v>
      </c>
      <c r="Q1832" s="2">
        <v>95.0</v>
      </c>
      <c r="R1832" s="3">
        <v>0.09678240740740741</v>
      </c>
      <c r="S1832" s="2">
        <v>1536.0</v>
      </c>
      <c r="T1832" s="2">
        <v>335.0</v>
      </c>
      <c r="U1832" s="2">
        <v>76.0</v>
      </c>
      <c r="V1832" s="3">
        <v>0.005810185185185186</v>
      </c>
      <c r="W1832" s="2">
        <v>1811.0</v>
      </c>
      <c r="X1832" s="2">
        <v>454.0</v>
      </c>
      <c r="Y1832" s="2">
        <v>99.0</v>
      </c>
      <c r="Z1832" s="3">
        <v>0.004421296296296296</v>
      </c>
      <c r="AA1832" s="2">
        <v>1700.0</v>
      </c>
      <c r="AB1832" s="2">
        <v>405.0</v>
      </c>
      <c r="AC1832" s="2">
        <v>93.0</v>
      </c>
      <c r="AD1832" s="2" t="s">
        <v>41</v>
      </c>
      <c r="AE1832" s="3">
        <v>0.29869212962962965</v>
      </c>
      <c r="AF1832" s="2">
        <v>1806.0</v>
      </c>
      <c r="AG1832" s="2">
        <v>400.0</v>
      </c>
    </row>
    <row r="1833" ht="22.5" customHeight="1">
      <c r="A1833" s="2">
        <v>1494.0</v>
      </c>
      <c r="B1833" s="2" t="s">
        <v>6923</v>
      </c>
      <c r="C1833" s="2" t="s">
        <v>115</v>
      </c>
      <c r="D1833" s="2" t="s">
        <v>36</v>
      </c>
      <c r="E1833" s="2" t="s">
        <v>40</v>
      </c>
      <c r="F1833" s="3">
        <v>0.3040162037037037</v>
      </c>
      <c r="G1833" s="2">
        <v>1832.0</v>
      </c>
      <c r="H1833" s="2">
        <v>1417.0</v>
      </c>
      <c r="I1833" s="2">
        <v>297.0</v>
      </c>
      <c r="J1833" s="3">
        <v>0.032685185185185185</v>
      </c>
      <c r="K1833" s="2">
        <v>1742.0</v>
      </c>
      <c r="L1833" s="2">
        <v>1326.0</v>
      </c>
      <c r="M1833" s="2">
        <v>273.0</v>
      </c>
      <c r="N1833" s="3">
        <v>0.1537037037037037</v>
      </c>
      <c r="O1833" s="2">
        <v>1769.0</v>
      </c>
      <c r="P1833" s="2">
        <v>1398.0</v>
      </c>
      <c r="Q1833" s="2">
        <v>289.0</v>
      </c>
      <c r="R1833" s="3">
        <v>0.10631944444444444</v>
      </c>
      <c r="S1833" s="2">
        <v>1805.0</v>
      </c>
      <c r="T1833" s="2">
        <v>1377.0</v>
      </c>
      <c r="U1833" s="2">
        <v>294.0</v>
      </c>
      <c r="V1833" s="3">
        <v>0.007349537037037037</v>
      </c>
      <c r="W1833" s="2">
        <v>1958.0</v>
      </c>
      <c r="X1833" s="2">
        <v>1472.0</v>
      </c>
      <c r="Y1833" s="2">
        <v>306.0</v>
      </c>
      <c r="Z1833" s="3">
        <v>0.003969907407407407</v>
      </c>
      <c r="AA1833" s="2">
        <v>1530.0</v>
      </c>
      <c r="AB1833" s="2">
        <v>1181.0</v>
      </c>
      <c r="AC1833" s="2">
        <v>249.0</v>
      </c>
      <c r="AD1833" s="2" t="s">
        <v>41</v>
      </c>
      <c r="AE1833" s="3">
        <v>0.2951388888888889</v>
      </c>
      <c r="AF1833" s="2">
        <v>1776.0</v>
      </c>
      <c r="AG1833" s="2">
        <v>1389.0</v>
      </c>
    </row>
    <row r="1834" ht="22.5" customHeight="1">
      <c r="A1834" s="2">
        <v>426.0</v>
      </c>
      <c r="B1834" s="2" t="s">
        <v>6927</v>
      </c>
      <c r="C1834" s="2" t="s">
        <v>543</v>
      </c>
      <c r="D1834" s="2" t="s">
        <v>174</v>
      </c>
      <c r="E1834" s="2" t="s">
        <v>477</v>
      </c>
      <c r="F1834" s="3">
        <v>0.3041203703703704</v>
      </c>
      <c r="G1834" s="2">
        <v>1833.0</v>
      </c>
      <c r="H1834" s="2">
        <v>416.0</v>
      </c>
      <c r="I1834" s="2">
        <v>36.0</v>
      </c>
      <c r="J1834" s="3">
        <v>0.038287037037037036</v>
      </c>
      <c r="K1834" s="2">
        <v>1967.0</v>
      </c>
      <c r="L1834" s="2">
        <v>487.0</v>
      </c>
      <c r="M1834" s="2">
        <v>44.0</v>
      </c>
      <c r="N1834" s="3">
        <v>0.16041666666666668</v>
      </c>
      <c r="O1834" s="2">
        <v>1865.0</v>
      </c>
      <c r="P1834" s="2">
        <v>418.0</v>
      </c>
      <c r="Q1834" s="2">
        <v>38.0</v>
      </c>
      <c r="R1834" s="3">
        <v>0.09604166666666666</v>
      </c>
      <c r="S1834" s="2">
        <v>1510.0</v>
      </c>
      <c r="T1834" s="2">
        <v>323.0</v>
      </c>
      <c r="U1834" s="2">
        <v>29.0</v>
      </c>
      <c r="V1834" s="3">
        <v>0.003958333333333334</v>
      </c>
      <c r="W1834" s="2">
        <v>989.0</v>
      </c>
      <c r="X1834" s="2">
        <v>241.0</v>
      </c>
      <c r="Y1834" s="2">
        <v>15.0</v>
      </c>
      <c r="Z1834" s="3">
        <v>0.005416666666666667</v>
      </c>
      <c r="AA1834" s="2">
        <v>1873.0</v>
      </c>
      <c r="AB1834" s="2">
        <v>461.0</v>
      </c>
      <c r="AC1834" s="2">
        <v>41.0</v>
      </c>
      <c r="AD1834" s="2" t="s">
        <v>41</v>
      </c>
      <c r="AE1834" s="3">
        <v>0.2944097222222222</v>
      </c>
      <c r="AF1834" s="2">
        <v>1768.0</v>
      </c>
      <c r="AG1834" s="2">
        <v>384.0</v>
      </c>
    </row>
    <row r="1835" ht="22.5" customHeight="1">
      <c r="A1835" s="2">
        <v>805.0</v>
      </c>
      <c r="B1835" s="2" t="s">
        <v>6930</v>
      </c>
      <c r="C1835" s="2" t="s">
        <v>45</v>
      </c>
      <c r="D1835" s="2" t="s">
        <v>36</v>
      </c>
      <c r="E1835" s="2" t="s">
        <v>76</v>
      </c>
      <c r="F1835" s="3">
        <v>0.3043518518518519</v>
      </c>
      <c r="G1835" s="2">
        <v>1834.0</v>
      </c>
      <c r="H1835" s="2">
        <v>1418.0</v>
      </c>
      <c r="I1835" s="2">
        <v>81.0</v>
      </c>
      <c r="J1835" s="3">
        <v>0.028981481481481483</v>
      </c>
      <c r="K1835" s="2">
        <v>1258.0</v>
      </c>
      <c r="L1835" s="2">
        <v>978.0</v>
      </c>
      <c r="M1835" s="2">
        <v>60.0</v>
      </c>
      <c r="N1835" s="3">
        <v>0.15846064814814814</v>
      </c>
      <c r="O1835" s="2">
        <v>1836.0</v>
      </c>
      <c r="P1835" s="2">
        <v>1432.0</v>
      </c>
      <c r="Q1835" s="2">
        <v>81.0</v>
      </c>
      <c r="R1835" s="3">
        <v>0.10824074074074073</v>
      </c>
      <c r="S1835" s="2">
        <v>1840.0</v>
      </c>
      <c r="T1835" s="2">
        <v>1407.0</v>
      </c>
      <c r="U1835" s="2">
        <v>78.0</v>
      </c>
      <c r="V1835" s="3">
        <v>0.004548611111111111</v>
      </c>
      <c r="W1835" s="2">
        <v>1368.0</v>
      </c>
      <c r="X1835" s="2">
        <v>1023.0</v>
      </c>
      <c r="Y1835" s="2">
        <v>54.0</v>
      </c>
      <c r="Z1835" s="3">
        <v>0.004108796296296296</v>
      </c>
      <c r="AA1835" s="2">
        <v>1586.0</v>
      </c>
      <c r="AB1835" s="2">
        <v>1219.0</v>
      </c>
      <c r="AC1835" s="2">
        <v>64.0</v>
      </c>
      <c r="AD1835" s="2" t="s">
        <v>41</v>
      </c>
      <c r="AE1835" s="3">
        <v>0.2699884259259259</v>
      </c>
      <c r="AF1835" s="2">
        <v>1518.0</v>
      </c>
      <c r="AG1835" s="2">
        <v>1232.0</v>
      </c>
    </row>
    <row r="1836" ht="22.5" customHeight="1">
      <c r="A1836" s="2">
        <v>1824.0</v>
      </c>
      <c r="B1836" s="2" t="s">
        <v>6934</v>
      </c>
      <c r="C1836" s="2" t="s">
        <v>45</v>
      </c>
      <c r="D1836" s="2" t="s">
        <v>36</v>
      </c>
      <c r="E1836" s="2" t="s">
        <v>43</v>
      </c>
      <c r="F1836" s="3">
        <v>0.3045717592592593</v>
      </c>
      <c r="G1836" s="2">
        <v>1835.0</v>
      </c>
      <c r="H1836" s="2">
        <v>1419.0</v>
      </c>
      <c r="I1836" s="2">
        <v>210.0</v>
      </c>
      <c r="J1836" s="3">
        <v>0.030925925925925926</v>
      </c>
      <c r="K1836" s="2">
        <v>1556.0</v>
      </c>
      <c r="L1836" s="2">
        <v>1194.0</v>
      </c>
      <c r="M1836" s="2">
        <v>183.0</v>
      </c>
      <c r="N1836" s="3">
        <v>0.1581712962962963</v>
      </c>
      <c r="O1836" s="2">
        <v>1831.0</v>
      </c>
      <c r="P1836" s="2">
        <v>1429.0</v>
      </c>
      <c r="Q1836" s="2">
        <v>208.0</v>
      </c>
      <c r="R1836" s="3">
        <v>0.10670138888888889</v>
      </c>
      <c r="S1836" s="2">
        <v>1809.0</v>
      </c>
      <c r="T1836" s="2">
        <v>1381.0</v>
      </c>
      <c r="U1836" s="2">
        <v>202.0</v>
      </c>
      <c r="V1836" s="3">
        <v>0.004814814814814815</v>
      </c>
      <c r="W1836" s="2">
        <v>1504.0</v>
      </c>
      <c r="X1836" s="2">
        <v>1125.0</v>
      </c>
      <c r="Y1836" s="2">
        <v>154.0</v>
      </c>
      <c r="Z1836" s="3">
        <v>0.003946759259259259</v>
      </c>
      <c r="AA1836" s="2">
        <v>1522.0</v>
      </c>
      <c r="AB1836" s="2">
        <v>1175.0</v>
      </c>
      <c r="AC1836" s="2">
        <v>174.0</v>
      </c>
      <c r="AD1836" s="2" t="s">
        <v>41</v>
      </c>
      <c r="AE1836" s="3">
        <v>0.29055555555555557</v>
      </c>
      <c r="AF1836" s="2">
        <v>1733.0</v>
      </c>
      <c r="AG1836" s="2">
        <v>1363.0</v>
      </c>
    </row>
    <row r="1837" ht="22.5" customHeight="1">
      <c r="A1837" s="2">
        <v>1754.0</v>
      </c>
      <c r="B1837" s="2" t="s">
        <v>6500</v>
      </c>
      <c r="C1837" s="2" t="s">
        <v>39</v>
      </c>
      <c r="D1837" s="2" t="s">
        <v>36</v>
      </c>
      <c r="E1837" s="2" t="s">
        <v>43</v>
      </c>
      <c r="F1837" s="3">
        <v>0.30466435185185187</v>
      </c>
      <c r="G1837" s="2">
        <v>1836.0</v>
      </c>
      <c r="H1837" s="2">
        <v>1420.0</v>
      </c>
      <c r="I1837" s="2">
        <v>211.0</v>
      </c>
      <c r="J1837" s="3">
        <v>0.030300925925925926</v>
      </c>
      <c r="K1837" s="2">
        <v>1470.0</v>
      </c>
      <c r="L1837" s="2">
        <v>1133.0</v>
      </c>
      <c r="M1837" s="2">
        <v>170.0</v>
      </c>
      <c r="N1837" s="3">
        <v>0.1644212962962963</v>
      </c>
      <c r="O1837" s="2">
        <v>1911.0</v>
      </c>
      <c r="P1837" s="2">
        <v>1466.0</v>
      </c>
      <c r="Q1837" s="2">
        <v>212.0</v>
      </c>
      <c r="R1837" s="3">
        <v>0.09491898148148148</v>
      </c>
      <c r="S1837" s="2">
        <v>1455.0</v>
      </c>
      <c r="T1837" s="2">
        <v>1152.0</v>
      </c>
      <c r="U1837" s="2">
        <v>185.0</v>
      </c>
      <c r="V1837" s="3">
        <v>0.007314814814814815</v>
      </c>
      <c r="W1837" s="2">
        <v>1954.0</v>
      </c>
      <c r="X1837" s="2">
        <v>1468.0</v>
      </c>
      <c r="Y1837" s="2">
        <v>215.0</v>
      </c>
      <c r="Z1837" s="3">
        <v>0.0077083333333333335</v>
      </c>
      <c r="AA1837" s="2">
        <v>1985.0</v>
      </c>
      <c r="AB1837" s="2">
        <v>1497.0</v>
      </c>
      <c r="AC1837" s="2">
        <v>217.0</v>
      </c>
      <c r="AD1837" s="2" t="s">
        <v>41</v>
      </c>
      <c r="AE1837" s="3">
        <v>0.29064814814814816</v>
      </c>
      <c r="AF1837" s="2">
        <v>1736.0</v>
      </c>
      <c r="AG1837" s="2">
        <v>1366.0</v>
      </c>
    </row>
    <row r="1838" ht="22.5" customHeight="1">
      <c r="A1838" s="2">
        <v>1539.0</v>
      </c>
      <c r="B1838" s="2" t="s">
        <v>6940</v>
      </c>
      <c r="C1838" s="2" t="s">
        <v>250</v>
      </c>
      <c r="D1838" s="2" t="s">
        <v>36</v>
      </c>
      <c r="E1838" s="2" t="s">
        <v>67</v>
      </c>
      <c r="F1838" s="3">
        <v>0.30483796296296295</v>
      </c>
      <c r="G1838" s="2">
        <v>1837.0</v>
      </c>
      <c r="H1838" s="2">
        <v>1421.0</v>
      </c>
      <c r="I1838" s="2">
        <v>159.0</v>
      </c>
      <c r="J1838" s="3">
        <v>0.0271875</v>
      </c>
      <c r="K1838" s="2">
        <v>912.0</v>
      </c>
      <c r="L1838" s="2">
        <v>719.0</v>
      </c>
      <c r="M1838" s="2">
        <v>80.0</v>
      </c>
      <c r="N1838" s="3">
        <v>0.16971064814814815</v>
      </c>
      <c r="O1838" s="2">
        <v>1952.0</v>
      </c>
      <c r="P1838" s="2">
        <v>1488.0</v>
      </c>
      <c r="Q1838" s="2">
        <v>164.0</v>
      </c>
      <c r="R1838" s="3">
        <v>0.09369212962962963</v>
      </c>
      <c r="S1838" s="2">
        <v>1412.0</v>
      </c>
      <c r="T1838" s="2">
        <v>1122.0</v>
      </c>
      <c r="U1838" s="2">
        <v>127.0</v>
      </c>
      <c r="V1838" s="3">
        <v>0.007939814814814814</v>
      </c>
      <c r="W1838" s="2">
        <v>1981.0</v>
      </c>
      <c r="X1838" s="2">
        <v>1492.0</v>
      </c>
      <c r="Y1838" s="2">
        <v>166.0</v>
      </c>
      <c r="Z1838" s="3">
        <v>0.006296296296296296</v>
      </c>
      <c r="AA1838" s="2">
        <v>1948.0</v>
      </c>
      <c r="AB1838" s="2">
        <v>1472.0</v>
      </c>
      <c r="AC1838" s="2">
        <v>163.0</v>
      </c>
      <c r="AD1838" s="2" t="s">
        <v>41</v>
      </c>
      <c r="AE1838" s="3">
        <v>0.30483796296296295</v>
      </c>
      <c r="AF1838" s="2">
        <v>1839.0</v>
      </c>
      <c r="AG1838" s="2">
        <v>1422.0</v>
      </c>
    </row>
    <row r="1839" ht="22.5" customHeight="1">
      <c r="A1839" s="2">
        <v>1245.0</v>
      </c>
      <c r="B1839" s="2" t="s">
        <v>6942</v>
      </c>
      <c r="C1839" s="2" t="s">
        <v>75</v>
      </c>
      <c r="D1839" s="2" t="s">
        <v>174</v>
      </c>
      <c r="E1839" s="2" t="s">
        <v>619</v>
      </c>
      <c r="F1839" s="3">
        <v>0.30488425925925927</v>
      </c>
      <c r="G1839" s="2">
        <v>1838.0</v>
      </c>
      <c r="H1839" s="2">
        <v>417.0</v>
      </c>
      <c r="I1839" s="2">
        <v>144.0</v>
      </c>
      <c r="J1839" s="3">
        <v>0.023425925925925926</v>
      </c>
      <c r="K1839" s="2">
        <v>292.0</v>
      </c>
      <c r="L1839" s="2">
        <v>58.0</v>
      </c>
      <c r="M1839" s="2">
        <v>13.0</v>
      </c>
      <c r="N1839" s="3">
        <v>0.16868055555555556</v>
      </c>
      <c r="O1839" s="2">
        <v>1940.0</v>
      </c>
      <c r="P1839" s="2">
        <v>460.0</v>
      </c>
      <c r="Q1839" s="2">
        <v>155.0</v>
      </c>
      <c r="R1839" s="3">
        <v>0.10282407407407407</v>
      </c>
      <c r="S1839" s="2">
        <v>1713.0</v>
      </c>
      <c r="T1839" s="2">
        <v>396.0</v>
      </c>
      <c r="U1839" s="2">
        <v>136.0</v>
      </c>
      <c r="V1839" s="3">
        <v>0.005706018518518518</v>
      </c>
      <c r="W1839" s="2">
        <v>1796.0</v>
      </c>
      <c r="X1839" s="2">
        <v>450.0</v>
      </c>
      <c r="Y1839" s="2">
        <v>155.0</v>
      </c>
      <c r="Z1839" s="3">
        <v>0.004270833333333333</v>
      </c>
      <c r="AA1839" s="2">
        <v>1653.0</v>
      </c>
      <c r="AB1839" s="2">
        <v>392.0</v>
      </c>
      <c r="AC1839" s="2">
        <v>137.0</v>
      </c>
      <c r="AD1839" s="2" t="s">
        <v>41</v>
      </c>
      <c r="AE1839" s="3">
        <v>0.30488425925925927</v>
      </c>
      <c r="AF1839" s="2">
        <v>1840.0</v>
      </c>
      <c r="AG1839" s="2">
        <v>418.0</v>
      </c>
    </row>
    <row r="1840" ht="22.5" customHeight="1">
      <c r="A1840" s="2">
        <v>2249.0</v>
      </c>
      <c r="B1840" s="2" t="s">
        <v>6944</v>
      </c>
      <c r="C1840" s="2" t="s">
        <v>448</v>
      </c>
      <c r="D1840" s="2" t="s">
        <v>36</v>
      </c>
      <c r="E1840" s="2" t="s">
        <v>92</v>
      </c>
      <c r="F1840" s="3">
        <v>0.30530092592592595</v>
      </c>
      <c r="G1840" s="2">
        <v>1840.0</v>
      </c>
      <c r="H1840" s="2">
        <v>1423.0</v>
      </c>
      <c r="I1840" s="2">
        <v>128.0</v>
      </c>
      <c r="J1840" s="3">
        <v>0.03297453703703704</v>
      </c>
      <c r="K1840" s="2">
        <v>1761.0</v>
      </c>
      <c r="L1840" s="2">
        <v>1341.0</v>
      </c>
      <c r="M1840" s="2">
        <v>116.0</v>
      </c>
      <c r="N1840" s="3">
        <v>0.16288194444444445</v>
      </c>
      <c r="O1840" s="2">
        <v>1895.0</v>
      </c>
      <c r="P1840" s="2">
        <v>1457.0</v>
      </c>
      <c r="Q1840" s="2">
        <v>132.0</v>
      </c>
      <c r="R1840" s="3">
        <v>0.10094907407407408</v>
      </c>
      <c r="S1840" s="2">
        <v>1668.0</v>
      </c>
      <c r="T1840" s="2">
        <v>1288.0</v>
      </c>
      <c r="U1840" s="2">
        <v>117.0</v>
      </c>
      <c r="V1840" s="3">
        <v>0.004247685185185185</v>
      </c>
      <c r="W1840" s="2">
        <v>1204.0</v>
      </c>
      <c r="X1840" s="2">
        <v>906.0</v>
      </c>
      <c r="Y1840" s="2">
        <v>80.0</v>
      </c>
      <c r="Z1840" s="3">
        <v>0.004247685185185185</v>
      </c>
      <c r="AA1840" s="2">
        <v>1645.0</v>
      </c>
      <c r="AB1840" s="2">
        <v>1256.0</v>
      </c>
      <c r="AC1840" s="2">
        <v>110.0</v>
      </c>
      <c r="AD1840" s="2" t="s">
        <v>41</v>
      </c>
      <c r="AE1840" s="3">
        <v>0.2842013888888889</v>
      </c>
      <c r="AF1840" s="2">
        <v>1684.0</v>
      </c>
      <c r="AG1840" s="2">
        <v>1331.0</v>
      </c>
    </row>
    <row r="1841" ht="22.5" customHeight="1">
      <c r="A1841" s="2">
        <v>466.0</v>
      </c>
      <c r="B1841" s="2" t="s">
        <v>6947</v>
      </c>
      <c r="C1841" s="2" t="s">
        <v>73</v>
      </c>
      <c r="D1841" s="2" t="s">
        <v>36</v>
      </c>
      <c r="E1841" s="2" t="s">
        <v>61</v>
      </c>
      <c r="F1841" s="3">
        <v>0.30530092592592595</v>
      </c>
      <c r="G1841" s="2">
        <v>1839.0</v>
      </c>
      <c r="H1841" s="2">
        <v>1422.0</v>
      </c>
      <c r="I1841" s="2">
        <v>304.0</v>
      </c>
      <c r="J1841" s="3">
        <v>0.025555555555555557</v>
      </c>
      <c r="K1841" s="2">
        <v>605.0</v>
      </c>
      <c r="L1841" s="2">
        <v>488.0</v>
      </c>
      <c r="M1841" s="2">
        <v>94.0</v>
      </c>
      <c r="N1841" s="3">
        <v>0.16684027777777777</v>
      </c>
      <c r="O1841" s="2">
        <v>1928.0</v>
      </c>
      <c r="P1841" s="2">
        <v>1475.0</v>
      </c>
      <c r="Q1841" s="2">
        <v>313.0</v>
      </c>
      <c r="R1841" s="3">
        <v>0.10559027777777778</v>
      </c>
      <c r="S1841" s="2">
        <v>1789.0</v>
      </c>
      <c r="T1841" s="2">
        <v>1365.0</v>
      </c>
      <c r="U1841" s="2">
        <v>295.0</v>
      </c>
      <c r="V1841" s="3">
        <v>0.003171296296296296</v>
      </c>
      <c r="W1841" s="2">
        <v>438.0</v>
      </c>
      <c r="X1841" s="2">
        <v>350.0</v>
      </c>
      <c r="Y1841" s="2">
        <v>70.0</v>
      </c>
      <c r="Z1841" s="3">
        <v>0.004155092592592592</v>
      </c>
      <c r="AA1841" s="2">
        <v>1608.0</v>
      </c>
      <c r="AB1841" s="2">
        <v>1230.0</v>
      </c>
      <c r="AC1841" s="2">
        <v>270.0</v>
      </c>
      <c r="AD1841" s="2" t="s">
        <v>41</v>
      </c>
      <c r="AE1841" s="3">
        <v>0.3034953703703704</v>
      </c>
      <c r="AF1841" s="2">
        <v>1833.0</v>
      </c>
      <c r="AG1841" s="2">
        <v>1419.0</v>
      </c>
    </row>
    <row r="1842" ht="22.5" customHeight="1">
      <c r="A1842" s="2">
        <v>332.0</v>
      </c>
      <c r="B1842" s="2" t="s">
        <v>6952</v>
      </c>
      <c r="C1842" s="2" t="s">
        <v>213</v>
      </c>
      <c r="D1842" s="2" t="s">
        <v>174</v>
      </c>
      <c r="E1842" s="2" t="s">
        <v>477</v>
      </c>
      <c r="F1842" s="3">
        <v>0.3053125</v>
      </c>
      <c r="G1842" s="2">
        <v>1841.0</v>
      </c>
      <c r="H1842" s="2">
        <v>418.0</v>
      </c>
      <c r="I1842" s="2">
        <v>37.0</v>
      </c>
      <c r="J1842" s="3">
        <v>0.03125</v>
      </c>
      <c r="K1842" s="2">
        <v>1595.0</v>
      </c>
      <c r="L1842" s="2">
        <v>370.0</v>
      </c>
      <c r="M1842" s="2">
        <v>29.0</v>
      </c>
      <c r="N1842" s="3">
        <v>0.1692013888888889</v>
      </c>
      <c r="O1842" s="2">
        <v>1950.0</v>
      </c>
      <c r="P1842" s="2">
        <v>463.0</v>
      </c>
      <c r="Q1842" s="2">
        <v>41.0</v>
      </c>
      <c r="R1842" s="3">
        <v>0.09538194444444445</v>
      </c>
      <c r="S1842" s="2">
        <v>1472.0</v>
      </c>
      <c r="T1842" s="2">
        <v>312.0</v>
      </c>
      <c r="U1842" s="2">
        <v>28.0</v>
      </c>
      <c r="V1842" s="3">
        <v>0.005509259259259259</v>
      </c>
      <c r="W1842" s="2">
        <v>1750.0</v>
      </c>
      <c r="X1842" s="2">
        <v>439.0</v>
      </c>
      <c r="Y1842" s="2">
        <v>41.0</v>
      </c>
      <c r="Z1842" s="3">
        <v>0.003958333333333334</v>
      </c>
      <c r="AA1842" s="2">
        <v>1526.0</v>
      </c>
      <c r="AB1842" s="2">
        <v>349.0</v>
      </c>
      <c r="AC1842" s="2">
        <v>27.0</v>
      </c>
      <c r="AD1842" s="2" t="s">
        <v>41</v>
      </c>
      <c r="AE1842" s="3">
        <v>0.2955671296296296</v>
      </c>
      <c r="AF1842" s="2">
        <v>1779.0</v>
      </c>
      <c r="AG1842" s="2">
        <v>388.0</v>
      </c>
    </row>
    <row r="1843" ht="22.5" customHeight="1">
      <c r="A1843" s="2">
        <v>896.0</v>
      </c>
      <c r="B1843" s="2" t="s">
        <v>6956</v>
      </c>
      <c r="C1843" s="2" t="s">
        <v>39</v>
      </c>
      <c r="D1843" s="2" t="s">
        <v>174</v>
      </c>
      <c r="E1843" s="2" t="s">
        <v>809</v>
      </c>
      <c r="F1843" s="3">
        <v>0.3055671296296296</v>
      </c>
      <c r="G1843" s="2">
        <v>1842.0</v>
      </c>
      <c r="H1843" s="2">
        <v>419.0</v>
      </c>
      <c r="I1843" s="2">
        <v>25.0</v>
      </c>
      <c r="J1843" s="3">
        <v>0.03079861111111111</v>
      </c>
      <c r="K1843" s="2">
        <v>1532.0</v>
      </c>
      <c r="L1843" s="2">
        <v>355.0</v>
      </c>
      <c r="M1843" s="2">
        <v>26.0</v>
      </c>
      <c r="N1843" s="3">
        <v>0.15832175925925926</v>
      </c>
      <c r="O1843" s="2">
        <v>1834.0</v>
      </c>
      <c r="P1843" s="2">
        <v>403.0</v>
      </c>
      <c r="Q1843" s="2">
        <v>23.0</v>
      </c>
      <c r="R1843" s="3">
        <v>0.10612268518518518</v>
      </c>
      <c r="S1843" s="2">
        <v>1799.0</v>
      </c>
      <c r="T1843" s="2">
        <v>426.0</v>
      </c>
      <c r="U1843" s="2">
        <v>25.0</v>
      </c>
      <c r="V1843" s="3">
        <v>0.005555555555555556</v>
      </c>
      <c r="W1843" s="2">
        <v>1760.0</v>
      </c>
      <c r="X1843" s="2">
        <v>441.0</v>
      </c>
      <c r="Y1843" s="2">
        <v>27.0</v>
      </c>
      <c r="Z1843" s="3">
        <v>0.004780092592592593</v>
      </c>
      <c r="AA1843" s="2">
        <v>1783.0</v>
      </c>
      <c r="AB1843" s="2">
        <v>434.0</v>
      </c>
      <c r="AC1843" s="2">
        <v>27.0</v>
      </c>
      <c r="AD1843" s="2" t="s">
        <v>41</v>
      </c>
      <c r="AE1843" s="3">
        <v>0.28105324074074073</v>
      </c>
      <c r="AF1843" s="2">
        <v>1662.0</v>
      </c>
      <c r="AG1843" s="2">
        <v>341.0</v>
      </c>
    </row>
    <row r="1844" ht="22.5" customHeight="1">
      <c r="A1844" s="2">
        <v>2247.0</v>
      </c>
      <c r="B1844" s="2" t="s">
        <v>6959</v>
      </c>
      <c r="C1844" s="2" t="s">
        <v>39</v>
      </c>
      <c r="D1844" s="2" t="s">
        <v>36</v>
      </c>
      <c r="E1844" s="2" t="s">
        <v>40</v>
      </c>
      <c r="F1844" s="3">
        <v>0.30561342592592594</v>
      </c>
      <c r="G1844" s="2">
        <v>1843.0</v>
      </c>
      <c r="H1844" s="2">
        <v>1424.0</v>
      </c>
      <c r="I1844" s="2">
        <v>298.0</v>
      </c>
      <c r="J1844" s="3">
        <v>0.034826388888888886</v>
      </c>
      <c r="K1844" s="2">
        <v>1867.0</v>
      </c>
      <c r="L1844" s="2">
        <v>1409.0</v>
      </c>
      <c r="M1844" s="2">
        <v>294.0</v>
      </c>
      <c r="N1844" s="3">
        <v>0.1617361111111111</v>
      </c>
      <c r="O1844" s="2">
        <v>1877.0</v>
      </c>
      <c r="P1844" s="2">
        <v>1452.0</v>
      </c>
      <c r="Q1844" s="2">
        <v>302.0</v>
      </c>
      <c r="R1844" s="3">
        <v>0.09103009259259259</v>
      </c>
      <c r="S1844" s="2">
        <v>1295.0</v>
      </c>
      <c r="T1844" s="2">
        <v>1034.0</v>
      </c>
      <c r="U1844" s="2">
        <v>221.0</v>
      </c>
      <c r="V1844" s="3">
        <v>0.009305555555555555</v>
      </c>
      <c r="W1844" s="2">
        <v>1998.0</v>
      </c>
      <c r="X1844" s="2">
        <v>1506.0</v>
      </c>
      <c r="Y1844" s="2">
        <v>313.0</v>
      </c>
      <c r="Z1844" s="3">
        <v>0.008703703703703703</v>
      </c>
      <c r="AA1844" s="2">
        <v>1997.0</v>
      </c>
      <c r="AB1844" s="2">
        <v>1505.0</v>
      </c>
      <c r="AC1844" s="2">
        <v>314.0</v>
      </c>
      <c r="AD1844" s="2" t="s">
        <v>41</v>
      </c>
      <c r="AE1844" s="3">
        <v>0.29667824074074073</v>
      </c>
      <c r="AF1844" s="2">
        <v>1790.0</v>
      </c>
      <c r="AG1844" s="2">
        <v>1397.0</v>
      </c>
    </row>
    <row r="1845" ht="22.5" customHeight="1">
      <c r="A1845" s="2">
        <v>933.0</v>
      </c>
      <c r="B1845" s="2" t="s">
        <v>6961</v>
      </c>
      <c r="C1845" s="2" t="s">
        <v>45</v>
      </c>
      <c r="D1845" s="2" t="s">
        <v>36</v>
      </c>
      <c r="E1845" s="2" t="s">
        <v>92</v>
      </c>
      <c r="F1845" s="3">
        <v>0.30564814814814817</v>
      </c>
      <c r="G1845" s="2">
        <v>1844.0</v>
      </c>
      <c r="H1845" s="2">
        <v>1425.0</v>
      </c>
      <c r="I1845" s="2">
        <v>129.0</v>
      </c>
      <c r="J1845" s="3">
        <v>0.03152777777777778</v>
      </c>
      <c r="K1845" s="2">
        <v>1624.0</v>
      </c>
      <c r="L1845" s="2">
        <v>1247.0</v>
      </c>
      <c r="M1845" s="2">
        <v>106.0</v>
      </c>
      <c r="N1845" s="3">
        <v>0.14814814814814814</v>
      </c>
      <c r="O1845" s="2">
        <v>1657.0</v>
      </c>
      <c r="P1845" s="2">
        <v>1333.0</v>
      </c>
      <c r="Q1845" s="2">
        <v>119.0</v>
      </c>
      <c r="R1845" s="3">
        <v>0.11167824074074074</v>
      </c>
      <c r="S1845" s="2">
        <v>1887.0</v>
      </c>
      <c r="T1845" s="2">
        <v>1435.0</v>
      </c>
      <c r="U1845" s="2">
        <v>128.0</v>
      </c>
      <c r="V1845" s="3">
        <v>0.008032407407407408</v>
      </c>
      <c r="W1845" s="2">
        <v>1984.0</v>
      </c>
      <c r="X1845" s="2">
        <v>1495.0</v>
      </c>
      <c r="Y1845" s="2">
        <v>135.0</v>
      </c>
      <c r="Z1845" s="3">
        <v>0.006261574074074074</v>
      </c>
      <c r="AA1845" s="2">
        <v>1945.0</v>
      </c>
      <c r="AB1845" s="2">
        <v>1469.0</v>
      </c>
      <c r="AC1845" s="2">
        <v>131.0</v>
      </c>
      <c r="AD1845" s="2" t="s">
        <v>41</v>
      </c>
      <c r="AE1845" s="3">
        <v>0.28452546296296294</v>
      </c>
      <c r="AF1845" s="2">
        <v>1687.0</v>
      </c>
      <c r="AG1845" s="2">
        <v>1333.0</v>
      </c>
    </row>
    <row r="1846" ht="22.5" customHeight="1">
      <c r="A1846" s="2">
        <v>1983.0</v>
      </c>
      <c r="B1846" s="2" t="s">
        <v>6965</v>
      </c>
      <c r="C1846" s="2" t="s">
        <v>39</v>
      </c>
      <c r="D1846" s="2" t="s">
        <v>174</v>
      </c>
      <c r="E1846" s="2" t="s">
        <v>619</v>
      </c>
      <c r="F1846" s="3">
        <v>0.30564814814814817</v>
      </c>
      <c r="G1846" s="2">
        <v>1845.0</v>
      </c>
      <c r="H1846" s="2">
        <v>420.0</v>
      </c>
      <c r="I1846" s="2">
        <v>145.0</v>
      </c>
      <c r="J1846" s="3">
        <v>0.037974537037037036</v>
      </c>
      <c r="K1846" s="2">
        <v>1959.0</v>
      </c>
      <c r="L1846" s="2">
        <v>485.0</v>
      </c>
      <c r="M1846" s="2">
        <v>163.0</v>
      </c>
      <c r="N1846" s="3">
        <v>0.16229166666666667</v>
      </c>
      <c r="O1846" s="2">
        <v>1884.0</v>
      </c>
      <c r="P1846" s="2">
        <v>429.0</v>
      </c>
      <c r="Q1846" s="2">
        <v>144.0</v>
      </c>
      <c r="R1846" s="3">
        <v>0.09523148148148149</v>
      </c>
      <c r="S1846" s="2">
        <v>1464.0</v>
      </c>
      <c r="T1846" s="2">
        <v>309.0</v>
      </c>
      <c r="U1846" s="2">
        <v>101.0</v>
      </c>
      <c r="V1846" s="3">
        <v>0.006400462962962963</v>
      </c>
      <c r="W1846" s="2">
        <v>1891.0</v>
      </c>
      <c r="X1846" s="2">
        <v>470.0</v>
      </c>
      <c r="Y1846" s="2">
        <v>160.0</v>
      </c>
      <c r="Z1846" s="3">
        <v>0.00375</v>
      </c>
      <c r="AA1846" s="2">
        <v>1443.0</v>
      </c>
      <c r="AB1846" s="2">
        <v>335.0</v>
      </c>
      <c r="AC1846" s="2">
        <v>115.0</v>
      </c>
      <c r="AD1846" s="2" t="s">
        <v>41</v>
      </c>
      <c r="AE1846" s="3">
        <v>0.30564814814814817</v>
      </c>
      <c r="AF1846" s="2">
        <v>1843.0</v>
      </c>
      <c r="AG1846" s="2">
        <v>419.0</v>
      </c>
    </row>
    <row r="1847" ht="22.5" customHeight="1">
      <c r="A1847" s="2">
        <v>2018.0</v>
      </c>
      <c r="B1847" s="2" t="s">
        <v>6968</v>
      </c>
      <c r="C1847" s="2" t="s">
        <v>437</v>
      </c>
      <c r="D1847" s="2" t="s">
        <v>36</v>
      </c>
      <c r="E1847" s="2" t="s">
        <v>65</v>
      </c>
      <c r="F1847" s="3">
        <v>0.30613425925925924</v>
      </c>
      <c r="G1847" s="2">
        <v>1846.0</v>
      </c>
      <c r="H1847" s="2">
        <v>1426.0</v>
      </c>
      <c r="I1847" s="2">
        <v>60.0</v>
      </c>
      <c r="J1847" s="3">
        <v>0.030914351851851853</v>
      </c>
      <c r="K1847" s="2">
        <v>1553.0</v>
      </c>
      <c r="L1847" s="2">
        <v>1192.0</v>
      </c>
      <c r="M1847" s="2">
        <v>52.0</v>
      </c>
      <c r="N1847" s="3">
        <v>0.16721064814814815</v>
      </c>
      <c r="O1847" s="2">
        <v>1931.0</v>
      </c>
      <c r="P1847" s="2">
        <v>1477.0</v>
      </c>
      <c r="Q1847" s="2">
        <v>66.0</v>
      </c>
      <c r="R1847" s="3">
        <v>0.09913194444444444</v>
      </c>
      <c r="S1847" s="2">
        <v>1608.0</v>
      </c>
      <c r="T1847" s="2">
        <v>1248.0</v>
      </c>
      <c r="U1847" s="2">
        <v>39.0</v>
      </c>
      <c r="V1847" s="3">
        <v>0.005347222222222222</v>
      </c>
      <c r="W1847" s="2">
        <v>1709.0</v>
      </c>
      <c r="X1847" s="2">
        <v>1279.0</v>
      </c>
      <c r="Y1847" s="2">
        <v>49.0</v>
      </c>
      <c r="Z1847" s="3">
        <v>0.0035300925925925925</v>
      </c>
      <c r="AA1847" s="2">
        <v>1323.0</v>
      </c>
      <c r="AB1847" s="2">
        <v>1022.0</v>
      </c>
      <c r="AC1847" s="2">
        <v>34.0</v>
      </c>
      <c r="AD1847" s="2" t="s">
        <v>41</v>
      </c>
      <c r="AE1847" s="3">
        <v>0.26275462962962964</v>
      </c>
      <c r="AF1847" s="2">
        <v>1393.0</v>
      </c>
      <c r="AG1847" s="2">
        <v>1157.0</v>
      </c>
    </row>
    <row r="1848" ht="22.5" customHeight="1">
      <c r="A1848" s="2">
        <v>416.0</v>
      </c>
      <c r="B1848" s="2" t="s">
        <v>6972</v>
      </c>
      <c r="C1848" s="2" t="s">
        <v>73</v>
      </c>
      <c r="D1848" s="2" t="s">
        <v>174</v>
      </c>
      <c r="E1848" s="2" t="s">
        <v>619</v>
      </c>
      <c r="F1848" s="3">
        <v>0.30623842592592593</v>
      </c>
      <c r="G1848" s="2">
        <v>1847.0</v>
      </c>
      <c r="H1848" s="2">
        <v>421.0</v>
      </c>
      <c r="I1848" s="2">
        <v>146.0</v>
      </c>
      <c r="J1848" s="3">
        <v>0.03135416666666667</v>
      </c>
      <c r="K1848" s="2">
        <v>1606.0</v>
      </c>
      <c r="L1848" s="2">
        <v>372.0</v>
      </c>
      <c r="M1848" s="2">
        <v>128.0</v>
      </c>
      <c r="N1848" s="3">
        <v>0.1633564814814815</v>
      </c>
      <c r="O1848" s="2">
        <v>1900.0</v>
      </c>
      <c r="P1848" s="2">
        <v>442.0</v>
      </c>
      <c r="Q1848" s="2">
        <v>148.0</v>
      </c>
      <c r="R1848" s="3">
        <v>0.10271990740740741</v>
      </c>
      <c r="S1848" s="2">
        <v>1710.0</v>
      </c>
      <c r="T1848" s="2">
        <v>395.0</v>
      </c>
      <c r="U1848" s="2">
        <v>135.0</v>
      </c>
      <c r="V1848" s="3">
        <v>0.0046875</v>
      </c>
      <c r="W1848" s="2">
        <v>1444.0</v>
      </c>
      <c r="X1848" s="2">
        <v>363.0</v>
      </c>
      <c r="Y1848" s="2">
        <v>127.0</v>
      </c>
      <c r="Z1848" s="3">
        <v>0.004120370370370371</v>
      </c>
      <c r="AA1848" s="2">
        <v>1592.0</v>
      </c>
      <c r="AB1848" s="2">
        <v>370.0</v>
      </c>
      <c r="AC1848" s="2">
        <v>133.0</v>
      </c>
      <c r="AD1848" s="2" t="s">
        <v>41</v>
      </c>
      <c r="AE1848" s="3">
        <v>0.30623842592592593</v>
      </c>
      <c r="AF1848" s="2">
        <v>1850.0</v>
      </c>
      <c r="AG1848" s="2">
        <v>424.0</v>
      </c>
    </row>
    <row r="1849" ht="22.5" customHeight="1">
      <c r="A1849" s="2">
        <v>2136.0</v>
      </c>
      <c r="B1849" s="2" t="s">
        <v>6975</v>
      </c>
      <c r="C1849" s="2" t="s">
        <v>45</v>
      </c>
      <c r="D1849" s="2" t="s">
        <v>36</v>
      </c>
      <c r="E1849" s="2" t="s">
        <v>61</v>
      </c>
      <c r="F1849" s="3">
        <v>0.3063425925925926</v>
      </c>
      <c r="G1849" s="2">
        <v>1848.0</v>
      </c>
      <c r="H1849" s="2">
        <v>1427.0</v>
      </c>
      <c r="I1849" s="2">
        <v>305.0</v>
      </c>
      <c r="J1849" s="3">
        <v>0.03090277777777778</v>
      </c>
      <c r="K1849" s="2">
        <v>1549.0</v>
      </c>
      <c r="L1849" s="2">
        <v>1188.0</v>
      </c>
      <c r="M1849" s="2">
        <v>247.0</v>
      </c>
      <c r="N1849" s="3">
        <v>0.15104166666666666</v>
      </c>
      <c r="O1849" s="2">
        <v>1727.0</v>
      </c>
      <c r="P1849" s="2">
        <v>1373.0</v>
      </c>
      <c r="Q1849" s="2">
        <v>291.0</v>
      </c>
      <c r="R1849" s="3">
        <v>0.1160763888888889</v>
      </c>
      <c r="S1849" s="2">
        <v>1927.0</v>
      </c>
      <c r="T1849" s="2">
        <v>1458.0</v>
      </c>
      <c r="U1849" s="2">
        <v>313.0</v>
      </c>
      <c r="V1849" s="3">
        <v>0.005</v>
      </c>
      <c r="W1849" s="2">
        <v>1585.0</v>
      </c>
      <c r="X1849" s="2">
        <v>1185.0</v>
      </c>
      <c r="Y1849" s="2">
        <v>251.0</v>
      </c>
      <c r="Z1849" s="3">
        <v>0.003321759259259259</v>
      </c>
      <c r="AA1849" s="2">
        <v>1210.0</v>
      </c>
      <c r="AB1849" s="2">
        <v>939.0</v>
      </c>
      <c r="AC1849" s="2">
        <v>208.0</v>
      </c>
      <c r="AD1849" s="2" t="s">
        <v>41</v>
      </c>
      <c r="AE1849" s="3">
        <v>0.30452546296296296</v>
      </c>
      <c r="AF1849" s="2">
        <v>1836.0</v>
      </c>
      <c r="AG1849" s="2">
        <v>1420.0</v>
      </c>
    </row>
    <row r="1850" ht="22.5" customHeight="1">
      <c r="A1850" s="2">
        <v>2013.0</v>
      </c>
      <c r="B1850" s="2" t="s">
        <v>6979</v>
      </c>
      <c r="C1850" s="2" t="s">
        <v>73</v>
      </c>
      <c r="D1850" s="2" t="s">
        <v>174</v>
      </c>
      <c r="E1850" s="2" t="s">
        <v>431</v>
      </c>
      <c r="F1850" s="3">
        <v>0.3065162037037037</v>
      </c>
      <c r="G1850" s="2">
        <v>1849.0</v>
      </c>
      <c r="H1850" s="2">
        <v>422.0</v>
      </c>
      <c r="I1850" s="2">
        <v>96.0</v>
      </c>
      <c r="J1850" s="3">
        <v>0.029502314814814815</v>
      </c>
      <c r="K1850" s="2">
        <v>1343.0</v>
      </c>
      <c r="L1850" s="2">
        <v>298.0</v>
      </c>
      <c r="M1850" s="2">
        <v>66.0</v>
      </c>
      <c r="N1850" s="3">
        <v>0.15207175925925925</v>
      </c>
      <c r="O1850" s="2">
        <v>1740.0</v>
      </c>
      <c r="P1850" s="2">
        <v>358.0</v>
      </c>
      <c r="Q1850" s="2">
        <v>86.0</v>
      </c>
      <c r="R1850" s="3">
        <v>0.11440972222222222</v>
      </c>
      <c r="S1850" s="2">
        <v>1910.0</v>
      </c>
      <c r="T1850" s="2">
        <v>462.0</v>
      </c>
      <c r="U1850" s="2">
        <v>106.0</v>
      </c>
      <c r="V1850" s="3">
        <v>0.005925925925925926</v>
      </c>
      <c r="W1850" s="2">
        <v>1831.0</v>
      </c>
      <c r="X1850" s="2">
        <v>457.0</v>
      </c>
      <c r="Y1850" s="2">
        <v>101.0</v>
      </c>
      <c r="Z1850" s="3">
        <v>0.004618055555555556</v>
      </c>
      <c r="AA1850" s="2">
        <v>1743.0</v>
      </c>
      <c r="AB1850" s="2">
        <v>420.0</v>
      </c>
      <c r="AC1850" s="2">
        <v>95.0</v>
      </c>
      <c r="AD1850" s="2" t="s">
        <v>41</v>
      </c>
      <c r="AE1850" s="3">
        <v>0.30118055555555556</v>
      </c>
      <c r="AF1850" s="2">
        <v>1822.0</v>
      </c>
      <c r="AG1850" s="2">
        <v>409.0</v>
      </c>
    </row>
    <row r="1851" ht="22.5" customHeight="1">
      <c r="A1851" s="2">
        <v>1828.0</v>
      </c>
      <c r="B1851" s="2" t="s">
        <v>6982</v>
      </c>
      <c r="C1851" s="2" t="s">
        <v>45</v>
      </c>
      <c r="D1851" s="2" t="s">
        <v>36</v>
      </c>
      <c r="E1851" s="2" t="s">
        <v>40</v>
      </c>
      <c r="F1851" s="3">
        <v>0.30671296296296297</v>
      </c>
      <c r="G1851" s="2">
        <v>1850.0</v>
      </c>
      <c r="H1851" s="2">
        <v>1428.0</v>
      </c>
      <c r="I1851" s="2">
        <v>299.0</v>
      </c>
      <c r="J1851" s="3">
        <v>0.035104166666666665</v>
      </c>
      <c r="K1851" s="2">
        <v>1884.0</v>
      </c>
      <c r="L1851" s="2">
        <v>1422.0</v>
      </c>
      <c r="M1851" s="2">
        <v>297.0</v>
      </c>
      <c r="N1851" s="3">
        <v>0.15590277777777778</v>
      </c>
      <c r="O1851" s="2">
        <v>1801.0</v>
      </c>
      <c r="P1851" s="2">
        <v>1414.0</v>
      </c>
      <c r="Q1851" s="2">
        <v>294.0</v>
      </c>
      <c r="R1851" s="3">
        <v>0.10413194444444444</v>
      </c>
      <c r="S1851" s="2">
        <v>1747.0</v>
      </c>
      <c r="T1851" s="2">
        <v>1339.0</v>
      </c>
      <c r="U1851" s="2">
        <v>285.0</v>
      </c>
      <c r="V1851" s="3">
        <v>0.005902777777777778</v>
      </c>
      <c r="W1851" s="2">
        <v>1826.0</v>
      </c>
      <c r="X1851" s="2">
        <v>1371.0</v>
      </c>
      <c r="Y1851" s="2">
        <v>291.0</v>
      </c>
      <c r="Z1851" s="3">
        <v>0.005671296296296297</v>
      </c>
      <c r="AA1851" s="2">
        <v>1904.0</v>
      </c>
      <c r="AB1851" s="2">
        <v>1439.0</v>
      </c>
      <c r="AC1851" s="2">
        <v>293.0</v>
      </c>
      <c r="AD1851" s="2" t="s">
        <v>41</v>
      </c>
      <c r="AE1851" s="3">
        <v>0.2977546296296296</v>
      </c>
      <c r="AF1851" s="2">
        <v>1796.0</v>
      </c>
      <c r="AG1851" s="2">
        <v>1402.0</v>
      </c>
    </row>
    <row r="1852" ht="22.5" customHeight="1">
      <c r="A1852" s="2">
        <v>2033.0</v>
      </c>
      <c r="B1852" s="2" t="s">
        <v>6984</v>
      </c>
      <c r="C1852" s="2" t="s">
        <v>250</v>
      </c>
      <c r="D1852" s="2" t="s">
        <v>36</v>
      </c>
      <c r="E1852" s="2" t="s">
        <v>61</v>
      </c>
      <c r="F1852" s="3">
        <v>0.3067361111111111</v>
      </c>
      <c r="G1852" s="2">
        <v>1851.0</v>
      </c>
      <c r="H1852" s="2">
        <v>1429.0</v>
      </c>
      <c r="I1852" s="2">
        <v>306.0</v>
      </c>
      <c r="J1852" s="3">
        <v>0.04145833333333333</v>
      </c>
      <c r="K1852" s="2">
        <v>1995.0</v>
      </c>
      <c r="L1852" s="2">
        <v>1503.0</v>
      </c>
      <c r="M1852" s="2">
        <v>317.0</v>
      </c>
      <c r="N1852" s="3">
        <v>0.14940972222222224</v>
      </c>
      <c r="O1852" s="2">
        <v>1689.0</v>
      </c>
      <c r="P1852" s="2">
        <v>1351.0</v>
      </c>
      <c r="Q1852" s="2">
        <v>287.0</v>
      </c>
      <c r="R1852" s="3">
        <v>0.10230324074074074</v>
      </c>
      <c r="S1852" s="2">
        <v>1703.0</v>
      </c>
      <c r="T1852" s="2">
        <v>1311.0</v>
      </c>
      <c r="U1852" s="2">
        <v>287.0</v>
      </c>
      <c r="V1852" s="3">
        <v>0.006585648148148148</v>
      </c>
      <c r="W1852" s="2">
        <v>1908.0</v>
      </c>
      <c r="X1852" s="2">
        <v>1435.0</v>
      </c>
      <c r="Y1852" s="2">
        <v>306.0</v>
      </c>
      <c r="Z1852" s="3">
        <v>0.0069791666666666665</v>
      </c>
      <c r="AA1852" s="2">
        <v>1968.0</v>
      </c>
      <c r="AB1852" s="2">
        <v>1487.0</v>
      </c>
      <c r="AC1852" s="2">
        <v>319.0</v>
      </c>
      <c r="AD1852" s="2" t="s">
        <v>41</v>
      </c>
      <c r="AE1852" s="3">
        <v>0.3049189814814815</v>
      </c>
      <c r="AF1852" s="2">
        <v>1841.0</v>
      </c>
      <c r="AG1852" s="2">
        <v>1423.0</v>
      </c>
    </row>
    <row r="1853" ht="22.5" customHeight="1">
      <c r="A1853" s="2">
        <v>2092.0</v>
      </c>
      <c r="B1853" s="2" t="s">
        <v>6988</v>
      </c>
      <c r="C1853" s="2" t="s">
        <v>73</v>
      </c>
      <c r="D1853" s="2" t="s">
        <v>36</v>
      </c>
      <c r="E1853" s="2" t="s">
        <v>51</v>
      </c>
      <c r="F1853" s="3">
        <v>0.30688657407407405</v>
      </c>
      <c r="G1853" s="2">
        <v>1852.0</v>
      </c>
      <c r="H1853" s="2">
        <v>1430.0</v>
      </c>
      <c r="I1853" s="2">
        <v>35.0</v>
      </c>
      <c r="J1853" s="3">
        <v>0.03719907407407407</v>
      </c>
      <c r="K1853" s="2">
        <v>1942.0</v>
      </c>
      <c r="L1853" s="2">
        <v>1462.0</v>
      </c>
      <c r="M1853" s="2">
        <v>36.0</v>
      </c>
      <c r="N1853" s="3">
        <v>0.1508912037037037</v>
      </c>
      <c r="O1853" s="2">
        <v>1723.0</v>
      </c>
      <c r="P1853" s="2">
        <v>1372.0</v>
      </c>
      <c r="Q1853" s="2">
        <v>34.0</v>
      </c>
      <c r="R1853" s="3">
        <v>0.10956018518518519</v>
      </c>
      <c r="S1853" s="2">
        <v>1857.0</v>
      </c>
      <c r="T1853" s="2">
        <v>1418.0</v>
      </c>
      <c r="U1853" s="2">
        <v>33.0</v>
      </c>
      <c r="V1853" s="3">
        <v>0.005150462962962963</v>
      </c>
      <c r="W1853" s="2">
        <v>1648.0</v>
      </c>
      <c r="X1853" s="2">
        <v>1227.0</v>
      </c>
      <c r="Y1853" s="2">
        <v>22.0</v>
      </c>
      <c r="Z1853" s="3">
        <v>0.004085648148148148</v>
      </c>
      <c r="AA1853" s="2">
        <v>1575.0</v>
      </c>
      <c r="AB1853" s="2">
        <v>1211.0</v>
      </c>
      <c r="AC1853" s="2">
        <v>27.0</v>
      </c>
      <c r="AD1853" s="2" t="s">
        <v>41</v>
      </c>
      <c r="AE1853" s="3">
        <v>0.25210648148148146</v>
      </c>
      <c r="AF1853" s="2">
        <v>1187.0</v>
      </c>
      <c r="AG1853" s="2">
        <v>1014.0</v>
      </c>
    </row>
    <row r="1854" ht="22.5" customHeight="1">
      <c r="A1854" s="2">
        <v>1126.0</v>
      </c>
      <c r="B1854" s="2" t="s">
        <v>6991</v>
      </c>
      <c r="C1854" s="2" t="s">
        <v>39</v>
      </c>
      <c r="D1854" s="2" t="s">
        <v>174</v>
      </c>
      <c r="E1854" s="2" t="s">
        <v>619</v>
      </c>
      <c r="F1854" s="3">
        <v>0.30712962962962964</v>
      </c>
      <c r="G1854" s="2">
        <v>1853.0</v>
      </c>
      <c r="H1854" s="2">
        <v>423.0</v>
      </c>
      <c r="I1854" s="2">
        <v>147.0</v>
      </c>
      <c r="J1854" s="3">
        <v>0.03525462962962963</v>
      </c>
      <c r="K1854" s="2">
        <v>1894.0</v>
      </c>
      <c r="L1854" s="2">
        <v>468.0</v>
      </c>
      <c r="M1854" s="2">
        <v>158.0</v>
      </c>
      <c r="N1854" s="3">
        <v>0.15939814814814815</v>
      </c>
      <c r="O1854" s="2">
        <v>1848.0</v>
      </c>
      <c r="P1854" s="2">
        <v>411.0</v>
      </c>
      <c r="Q1854" s="2">
        <v>138.0</v>
      </c>
      <c r="R1854" s="3">
        <v>0.10064814814814815</v>
      </c>
      <c r="S1854" s="2">
        <v>1658.0</v>
      </c>
      <c r="T1854" s="2">
        <v>378.0</v>
      </c>
      <c r="U1854" s="2">
        <v>130.0</v>
      </c>
      <c r="V1854" s="3">
        <v>0.005775462962962963</v>
      </c>
      <c r="W1854" s="2">
        <v>1808.0</v>
      </c>
      <c r="X1854" s="2">
        <v>453.0</v>
      </c>
      <c r="Y1854" s="2">
        <v>156.0</v>
      </c>
      <c r="Z1854" s="3">
        <v>0.0060648148148148145</v>
      </c>
      <c r="AA1854" s="2">
        <v>1935.0</v>
      </c>
      <c r="AB1854" s="2">
        <v>474.0</v>
      </c>
      <c r="AC1854" s="2">
        <v>162.0</v>
      </c>
      <c r="AD1854" s="2" t="s">
        <v>41</v>
      </c>
      <c r="AE1854" s="3">
        <v>0.30712962962962964</v>
      </c>
      <c r="AF1854" s="2">
        <v>1853.0</v>
      </c>
      <c r="AG1854" s="2">
        <v>426.0</v>
      </c>
    </row>
    <row r="1855" ht="22.5" customHeight="1">
      <c r="A1855" s="2">
        <v>1926.0</v>
      </c>
      <c r="B1855" s="2" t="s">
        <v>6994</v>
      </c>
      <c r="C1855" s="2" t="s">
        <v>448</v>
      </c>
      <c r="D1855" s="2" t="s">
        <v>36</v>
      </c>
      <c r="E1855" s="2" t="s">
        <v>61</v>
      </c>
      <c r="F1855" s="3">
        <v>0.3071759259259259</v>
      </c>
      <c r="G1855" s="2">
        <v>1854.0</v>
      </c>
      <c r="H1855" s="2">
        <v>1431.0</v>
      </c>
      <c r="I1855" s="2">
        <v>307.0</v>
      </c>
      <c r="J1855" s="3">
        <v>0.029421296296296296</v>
      </c>
      <c r="K1855" s="2">
        <v>1325.0</v>
      </c>
      <c r="L1855" s="2">
        <v>1030.0</v>
      </c>
      <c r="M1855" s="2">
        <v>201.0</v>
      </c>
      <c r="N1855" s="3">
        <v>0.17726851851851852</v>
      </c>
      <c r="O1855" s="2">
        <v>1985.0</v>
      </c>
      <c r="P1855" s="2">
        <v>1504.0</v>
      </c>
      <c r="Q1855" s="2">
        <v>320.0</v>
      </c>
      <c r="R1855" s="3">
        <v>0.09037037037037036</v>
      </c>
      <c r="S1855" s="2">
        <v>1253.0</v>
      </c>
      <c r="T1855" s="2">
        <v>1005.0</v>
      </c>
      <c r="U1855" s="2">
        <v>210.0</v>
      </c>
      <c r="V1855" s="3">
        <v>0.004814814814814815</v>
      </c>
      <c r="W1855" s="2">
        <v>1505.0</v>
      </c>
      <c r="X1855" s="2">
        <v>1126.0</v>
      </c>
      <c r="Y1855" s="2">
        <v>241.0</v>
      </c>
      <c r="Z1855" s="3">
        <v>0.005300925925925926</v>
      </c>
      <c r="AA1855" s="2">
        <v>1862.0</v>
      </c>
      <c r="AB1855" s="2">
        <v>1404.0</v>
      </c>
      <c r="AC1855" s="2">
        <v>305.0</v>
      </c>
      <c r="AD1855" s="2" t="s">
        <v>41</v>
      </c>
      <c r="AE1855" s="3">
        <v>0.3053587962962963</v>
      </c>
      <c r="AF1855" s="2">
        <v>1842.0</v>
      </c>
      <c r="AG1855" s="2">
        <v>1424.0</v>
      </c>
    </row>
    <row r="1856" ht="22.5" customHeight="1">
      <c r="A1856" s="2">
        <v>544.0</v>
      </c>
      <c r="B1856" s="2" t="s">
        <v>6998</v>
      </c>
      <c r="C1856" s="2" t="s">
        <v>73</v>
      </c>
      <c r="D1856" s="2" t="s">
        <v>36</v>
      </c>
      <c r="E1856" s="2" t="s">
        <v>84</v>
      </c>
      <c r="F1856" s="3">
        <v>0.30734953703703705</v>
      </c>
      <c r="G1856" s="2">
        <v>1855.0</v>
      </c>
      <c r="H1856" s="2">
        <v>1432.0</v>
      </c>
      <c r="I1856" s="2">
        <v>7.0</v>
      </c>
      <c r="J1856" s="3">
        <v>0.031886574074074074</v>
      </c>
      <c r="K1856" s="2">
        <v>1667.0</v>
      </c>
      <c r="L1856" s="2">
        <v>1272.0</v>
      </c>
      <c r="M1856" s="2">
        <v>7.0</v>
      </c>
      <c r="N1856" s="3">
        <v>0.15736111111111112</v>
      </c>
      <c r="O1856" s="2">
        <v>1819.0</v>
      </c>
      <c r="P1856" s="2">
        <v>1423.0</v>
      </c>
      <c r="Q1856" s="2">
        <v>8.0</v>
      </c>
      <c r="R1856" s="3">
        <v>0.1068287037037037</v>
      </c>
      <c r="S1856" s="2">
        <v>1813.0</v>
      </c>
      <c r="T1856" s="2">
        <v>1384.0</v>
      </c>
      <c r="U1856" s="2">
        <v>5.0</v>
      </c>
      <c r="V1856" s="3">
        <v>0.00568287037037037</v>
      </c>
      <c r="W1856" s="2">
        <v>1792.0</v>
      </c>
      <c r="X1856" s="2">
        <v>1344.0</v>
      </c>
      <c r="Y1856" s="2">
        <v>6.0</v>
      </c>
      <c r="Z1856" s="3">
        <v>0.005590277777777777</v>
      </c>
      <c r="AA1856" s="2">
        <v>1893.0</v>
      </c>
      <c r="AB1856" s="2">
        <v>1431.0</v>
      </c>
      <c r="AC1856" s="2">
        <v>8.0</v>
      </c>
      <c r="AD1856" s="2" t="s">
        <v>41</v>
      </c>
      <c r="AE1856" s="3">
        <v>0.23570601851851852</v>
      </c>
      <c r="AF1856" s="2">
        <v>799.0</v>
      </c>
      <c r="AG1856" s="2">
        <v>721.0</v>
      </c>
    </row>
    <row r="1857" ht="22.5" customHeight="1">
      <c r="A1857" s="2">
        <v>1913.0</v>
      </c>
      <c r="B1857" s="2" t="s">
        <v>7000</v>
      </c>
      <c r="C1857" s="2" t="s">
        <v>45</v>
      </c>
      <c r="D1857" s="2" t="s">
        <v>174</v>
      </c>
      <c r="E1857" s="2" t="s">
        <v>431</v>
      </c>
      <c r="F1857" s="3">
        <v>0.30756944444444445</v>
      </c>
      <c r="G1857" s="2">
        <v>1856.0</v>
      </c>
      <c r="H1857" s="2">
        <v>424.0</v>
      </c>
      <c r="I1857" s="2">
        <v>97.0</v>
      </c>
      <c r="J1857" s="3">
        <v>0.03068287037037037</v>
      </c>
      <c r="K1857" s="2">
        <v>1515.0</v>
      </c>
      <c r="L1857" s="2">
        <v>349.0</v>
      </c>
      <c r="M1857" s="2">
        <v>77.0</v>
      </c>
      <c r="N1857" s="3">
        <v>0.15964120370370372</v>
      </c>
      <c r="O1857" s="2">
        <v>1852.0</v>
      </c>
      <c r="P1857" s="2">
        <v>413.0</v>
      </c>
      <c r="Q1857" s="2">
        <v>96.0</v>
      </c>
      <c r="R1857" s="3">
        <v>0.10555555555555556</v>
      </c>
      <c r="S1857" s="2">
        <v>1787.0</v>
      </c>
      <c r="T1857" s="2">
        <v>424.0</v>
      </c>
      <c r="U1857" s="2">
        <v>97.0</v>
      </c>
      <c r="V1857" s="3">
        <v>0.006701388888888889</v>
      </c>
      <c r="W1857" s="2">
        <v>1918.0</v>
      </c>
      <c r="X1857" s="2">
        <v>477.0</v>
      </c>
      <c r="Y1857" s="2">
        <v>107.0</v>
      </c>
      <c r="Z1857" s="3">
        <v>0.004988425925925926</v>
      </c>
      <c r="AA1857" s="2">
        <v>1819.0</v>
      </c>
      <c r="AB1857" s="2">
        <v>447.0</v>
      </c>
      <c r="AC1857" s="2">
        <v>101.0</v>
      </c>
      <c r="AD1857" s="2" t="s">
        <v>41</v>
      </c>
      <c r="AE1857" s="3">
        <v>0.30221064814814813</v>
      </c>
      <c r="AF1857" s="2">
        <v>1829.0</v>
      </c>
      <c r="AG1857" s="2">
        <v>413.0</v>
      </c>
    </row>
    <row r="1858" ht="22.5" customHeight="1">
      <c r="A1858" s="2">
        <v>2091.0</v>
      </c>
      <c r="B1858" s="2" t="s">
        <v>7003</v>
      </c>
      <c r="C1858" s="2" t="s">
        <v>7004</v>
      </c>
      <c r="D1858" s="2" t="s">
        <v>36</v>
      </c>
      <c r="E1858" s="2" t="s">
        <v>67</v>
      </c>
      <c r="F1858" s="3">
        <v>0.30765046296296295</v>
      </c>
      <c r="G1858" s="2">
        <v>1857.0</v>
      </c>
      <c r="H1858" s="2">
        <v>1433.0</v>
      </c>
      <c r="I1858" s="2">
        <v>160.0</v>
      </c>
      <c r="J1858" s="3">
        <v>0.034513888888888886</v>
      </c>
      <c r="K1858" s="2">
        <v>1853.0</v>
      </c>
      <c r="L1858" s="2">
        <v>1400.0</v>
      </c>
      <c r="M1858" s="2">
        <v>157.0</v>
      </c>
      <c r="N1858" s="3">
        <v>0.15688657407407408</v>
      </c>
      <c r="O1858" s="2">
        <v>1815.0</v>
      </c>
      <c r="P1858" s="2">
        <v>1420.0</v>
      </c>
      <c r="Q1858" s="2">
        <v>160.0</v>
      </c>
      <c r="R1858" s="3">
        <v>0.10211805555555556</v>
      </c>
      <c r="S1858" s="2">
        <v>1699.0</v>
      </c>
      <c r="T1858" s="2">
        <v>1308.0</v>
      </c>
      <c r="U1858" s="2">
        <v>147.0</v>
      </c>
      <c r="V1858" s="3">
        <v>0.007071759259259259</v>
      </c>
      <c r="W1858" s="2">
        <v>1945.0</v>
      </c>
      <c r="X1858" s="2">
        <v>1462.0</v>
      </c>
      <c r="Y1858" s="2">
        <v>162.0</v>
      </c>
      <c r="Z1858" s="3">
        <v>0.007037037037037037</v>
      </c>
      <c r="AA1858" s="2">
        <v>1971.0</v>
      </c>
      <c r="AB1858" s="2">
        <v>1489.0</v>
      </c>
      <c r="AC1858" s="2">
        <v>165.0</v>
      </c>
      <c r="AD1858" s="2" t="s">
        <v>41</v>
      </c>
      <c r="AE1858" s="3">
        <v>0.30765046296296295</v>
      </c>
      <c r="AF1858" s="2">
        <v>1855.0</v>
      </c>
      <c r="AG1858" s="2">
        <v>1428.0</v>
      </c>
    </row>
    <row r="1859" ht="22.5" customHeight="1">
      <c r="A1859" s="2">
        <v>1554.0</v>
      </c>
      <c r="B1859" s="2" t="s">
        <v>7006</v>
      </c>
      <c r="C1859" s="2" t="s">
        <v>73</v>
      </c>
      <c r="D1859" s="2" t="s">
        <v>174</v>
      </c>
      <c r="E1859" s="2" t="s">
        <v>431</v>
      </c>
      <c r="F1859" s="3">
        <v>0.3077199074074074</v>
      </c>
      <c r="G1859" s="2">
        <v>1858.0</v>
      </c>
      <c r="H1859" s="2">
        <v>425.0</v>
      </c>
      <c r="I1859" s="2">
        <v>98.0</v>
      </c>
      <c r="J1859" s="3">
        <v>0.02952546296296296</v>
      </c>
      <c r="K1859" s="2">
        <v>1350.0</v>
      </c>
      <c r="L1859" s="2">
        <v>299.0</v>
      </c>
      <c r="M1859" s="2">
        <v>67.0</v>
      </c>
      <c r="N1859" s="3">
        <v>0.1670486111111111</v>
      </c>
      <c r="O1859" s="2">
        <v>1930.0</v>
      </c>
      <c r="P1859" s="2">
        <v>454.0</v>
      </c>
      <c r="Q1859" s="2">
        <v>107.0</v>
      </c>
      <c r="R1859" s="3">
        <v>0.10376157407407408</v>
      </c>
      <c r="S1859" s="2">
        <v>1740.0</v>
      </c>
      <c r="T1859" s="2">
        <v>406.0</v>
      </c>
      <c r="U1859" s="2">
        <v>93.0</v>
      </c>
      <c r="V1859" s="3">
        <v>0.004421296296296296</v>
      </c>
      <c r="W1859" s="2">
        <v>1306.0</v>
      </c>
      <c r="X1859" s="2">
        <v>328.0</v>
      </c>
      <c r="Y1859" s="2">
        <v>72.0</v>
      </c>
      <c r="Z1859" s="3">
        <v>0.002962962962962963</v>
      </c>
      <c r="AA1859" s="2">
        <v>954.0</v>
      </c>
      <c r="AB1859" s="2">
        <v>203.0</v>
      </c>
      <c r="AC1859" s="2">
        <v>47.0</v>
      </c>
      <c r="AD1859" s="2" t="s">
        <v>41</v>
      </c>
      <c r="AE1859" s="3">
        <v>0.30236111111111114</v>
      </c>
      <c r="AF1859" s="2">
        <v>1830.0</v>
      </c>
      <c r="AG1859" s="2">
        <v>414.0</v>
      </c>
    </row>
    <row r="1860" ht="22.5" customHeight="1">
      <c r="A1860" s="2">
        <v>1840.0</v>
      </c>
      <c r="B1860" s="2" t="s">
        <v>7008</v>
      </c>
      <c r="C1860" s="2" t="s">
        <v>45</v>
      </c>
      <c r="D1860" s="2" t="s">
        <v>36</v>
      </c>
      <c r="E1860" s="2" t="s">
        <v>65</v>
      </c>
      <c r="F1860" s="3">
        <v>0.30791666666666667</v>
      </c>
      <c r="G1860" s="2">
        <v>1859.0</v>
      </c>
      <c r="H1860" s="2">
        <v>1434.0</v>
      </c>
      <c r="I1860" s="2">
        <v>61.0</v>
      </c>
      <c r="J1860" s="3">
        <v>0.02726851851851852</v>
      </c>
      <c r="K1860" s="2">
        <v>929.0</v>
      </c>
      <c r="L1860" s="2">
        <v>731.0</v>
      </c>
      <c r="M1860" s="2">
        <v>25.0</v>
      </c>
      <c r="N1860" s="3">
        <v>0.15782407407407406</v>
      </c>
      <c r="O1860" s="2">
        <v>1826.0</v>
      </c>
      <c r="P1860" s="2">
        <v>1426.0</v>
      </c>
      <c r="Q1860" s="2">
        <v>60.0</v>
      </c>
      <c r="R1860" s="3">
        <v>0.11179398148148148</v>
      </c>
      <c r="S1860" s="2">
        <v>1889.0</v>
      </c>
      <c r="T1860" s="2">
        <v>1436.0</v>
      </c>
      <c r="U1860" s="2">
        <v>61.0</v>
      </c>
      <c r="V1860" s="3">
        <v>0.005844907407407407</v>
      </c>
      <c r="W1860" s="2">
        <v>1817.0</v>
      </c>
      <c r="X1860" s="2">
        <v>1363.0</v>
      </c>
      <c r="Y1860" s="2">
        <v>54.0</v>
      </c>
      <c r="Z1860" s="3">
        <v>0.0051967592592592595</v>
      </c>
      <c r="AA1860" s="2">
        <v>1849.0</v>
      </c>
      <c r="AB1860" s="2">
        <v>1393.0</v>
      </c>
      <c r="AC1860" s="2">
        <v>56.0</v>
      </c>
      <c r="AD1860" s="2" t="s">
        <v>41</v>
      </c>
      <c r="AE1860" s="3">
        <v>0.2642824074074074</v>
      </c>
      <c r="AF1860" s="2">
        <v>1421.0</v>
      </c>
      <c r="AG1860" s="2">
        <v>1171.0</v>
      </c>
    </row>
    <row r="1861" ht="22.5" customHeight="1">
      <c r="A1861" s="2">
        <v>551.0</v>
      </c>
      <c r="B1861" s="2" t="s">
        <v>7010</v>
      </c>
      <c r="C1861" s="2" t="s">
        <v>75</v>
      </c>
      <c r="D1861" s="2" t="s">
        <v>36</v>
      </c>
      <c r="E1861" s="2" t="s">
        <v>67</v>
      </c>
      <c r="F1861" s="3">
        <v>0.3079861111111111</v>
      </c>
      <c r="G1861" s="2">
        <v>1860.0</v>
      </c>
      <c r="H1861" s="2">
        <v>1435.0</v>
      </c>
      <c r="I1861" s="2">
        <v>161.0</v>
      </c>
      <c r="J1861" s="3">
        <v>0.0330787037037037</v>
      </c>
      <c r="K1861" s="2">
        <v>1772.0</v>
      </c>
      <c r="L1861" s="2">
        <v>1350.0</v>
      </c>
      <c r="M1861" s="2">
        <v>151.0</v>
      </c>
      <c r="N1861" s="3">
        <v>0.15008101851851852</v>
      </c>
      <c r="O1861" s="2">
        <v>1711.0</v>
      </c>
      <c r="P1861" s="2">
        <v>1364.0</v>
      </c>
      <c r="Q1861" s="2">
        <v>151.0</v>
      </c>
      <c r="R1861" s="3">
        <v>0.11552083333333334</v>
      </c>
      <c r="S1861" s="2">
        <v>1922.0</v>
      </c>
      <c r="T1861" s="2">
        <v>1455.0</v>
      </c>
      <c r="U1861" s="2">
        <v>163.0</v>
      </c>
      <c r="V1861" s="3">
        <v>0.0043518518518518515</v>
      </c>
      <c r="W1861" s="2">
        <v>1275.0</v>
      </c>
      <c r="X1861" s="2">
        <v>955.0</v>
      </c>
      <c r="Y1861" s="2">
        <v>110.0</v>
      </c>
      <c r="Z1861" s="3">
        <v>0.004953703703703704</v>
      </c>
      <c r="AA1861" s="2">
        <v>1812.0</v>
      </c>
      <c r="AB1861" s="2">
        <v>1368.0</v>
      </c>
      <c r="AC1861" s="2">
        <v>156.0</v>
      </c>
      <c r="AD1861" s="2" t="s">
        <v>41</v>
      </c>
      <c r="AE1861" s="3">
        <v>0.3079861111111111</v>
      </c>
      <c r="AF1861" s="2">
        <v>1857.0</v>
      </c>
      <c r="AG1861" s="2">
        <v>1429.0</v>
      </c>
    </row>
    <row r="1862" ht="22.5" customHeight="1">
      <c r="A1862" s="2">
        <v>2156.0</v>
      </c>
      <c r="B1862" s="2" t="s">
        <v>7012</v>
      </c>
      <c r="C1862" s="2" t="s">
        <v>45</v>
      </c>
      <c r="D1862" s="2" t="s">
        <v>36</v>
      </c>
      <c r="E1862" s="2" t="s">
        <v>61</v>
      </c>
      <c r="F1862" s="3">
        <v>0.3080671296296296</v>
      </c>
      <c r="G1862" s="2">
        <v>1861.0</v>
      </c>
      <c r="H1862" s="2">
        <v>1436.0</v>
      </c>
      <c r="I1862" s="2">
        <v>308.0</v>
      </c>
      <c r="J1862" s="3">
        <v>0.04078703703703704</v>
      </c>
      <c r="K1862" s="2">
        <v>1992.0</v>
      </c>
      <c r="L1862" s="2">
        <v>1501.0</v>
      </c>
      <c r="M1862" s="2">
        <v>316.0</v>
      </c>
      <c r="N1862" s="3">
        <v>0.15212962962962964</v>
      </c>
      <c r="O1862" s="2">
        <v>1741.0</v>
      </c>
      <c r="P1862" s="2">
        <v>1383.0</v>
      </c>
      <c r="Q1862" s="2">
        <v>296.0</v>
      </c>
      <c r="R1862" s="3">
        <v>0.09925925925925926</v>
      </c>
      <c r="S1862" s="2">
        <v>1613.0</v>
      </c>
      <c r="T1862" s="2">
        <v>1253.0</v>
      </c>
      <c r="U1862" s="2">
        <v>273.0</v>
      </c>
      <c r="V1862" s="3">
        <v>0.006261574074074074</v>
      </c>
      <c r="W1862" s="2">
        <v>1874.0</v>
      </c>
      <c r="X1862" s="2">
        <v>1409.0</v>
      </c>
      <c r="Y1862" s="2">
        <v>297.0</v>
      </c>
      <c r="Z1862" s="3">
        <v>0.00962962962962963</v>
      </c>
      <c r="AA1862" s="2">
        <v>2000.0</v>
      </c>
      <c r="AB1862" s="2">
        <v>1508.0</v>
      </c>
      <c r="AC1862" s="2">
        <v>320.0</v>
      </c>
      <c r="AD1862" s="2" t="s">
        <v>41</v>
      </c>
      <c r="AE1862" s="3">
        <v>0.30623842592592593</v>
      </c>
      <c r="AF1862" s="2">
        <v>1851.0</v>
      </c>
      <c r="AG1862" s="2">
        <v>1427.0</v>
      </c>
    </row>
    <row r="1863" ht="22.5" customHeight="1">
      <c r="A1863" s="2">
        <v>2067.0</v>
      </c>
      <c r="B1863" s="2" t="s">
        <v>7015</v>
      </c>
      <c r="C1863" s="2" t="s">
        <v>543</v>
      </c>
      <c r="D1863" s="2" t="s">
        <v>36</v>
      </c>
      <c r="E1863" s="2" t="s">
        <v>40</v>
      </c>
      <c r="F1863" s="3">
        <v>0.30841435185185184</v>
      </c>
      <c r="G1863" s="2">
        <v>1862.0</v>
      </c>
      <c r="H1863" s="2">
        <v>1437.0</v>
      </c>
      <c r="I1863" s="2">
        <v>300.0</v>
      </c>
      <c r="J1863" s="3">
        <v>0.026898148148148147</v>
      </c>
      <c r="K1863" s="2">
        <v>850.0</v>
      </c>
      <c r="L1863" s="2">
        <v>677.0</v>
      </c>
      <c r="M1863" s="2">
        <v>135.0</v>
      </c>
      <c r="N1863" s="3">
        <v>0.1653125</v>
      </c>
      <c r="O1863" s="2">
        <v>1918.0</v>
      </c>
      <c r="P1863" s="2">
        <v>1471.0</v>
      </c>
      <c r="Q1863" s="2">
        <v>306.0</v>
      </c>
      <c r="R1863" s="3">
        <v>0.10799768518518518</v>
      </c>
      <c r="S1863" s="2">
        <v>1835.0</v>
      </c>
      <c r="T1863" s="2">
        <v>1402.0</v>
      </c>
      <c r="U1863" s="2">
        <v>300.0</v>
      </c>
      <c r="V1863" s="3">
        <v>0.0050810185185185186</v>
      </c>
      <c r="W1863" s="2">
        <v>1623.0</v>
      </c>
      <c r="X1863" s="2">
        <v>1211.0</v>
      </c>
      <c r="Y1863" s="2">
        <v>261.0</v>
      </c>
      <c r="Z1863" s="3">
        <v>0.003125</v>
      </c>
      <c r="AA1863" s="2">
        <v>1068.0</v>
      </c>
      <c r="AB1863" s="2">
        <v>834.0</v>
      </c>
      <c r="AC1863" s="2">
        <v>180.0</v>
      </c>
      <c r="AD1863" s="2" t="s">
        <v>41</v>
      </c>
      <c r="AE1863" s="3">
        <v>0.29939814814814814</v>
      </c>
      <c r="AF1863" s="2">
        <v>1811.0</v>
      </c>
      <c r="AG1863" s="2">
        <v>1408.0</v>
      </c>
    </row>
    <row r="1864" ht="22.5" customHeight="1">
      <c r="A1864" s="2">
        <v>494.0</v>
      </c>
      <c r="B1864" s="2" t="s">
        <v>7018</v>
      </c>
      <c r="C1864" s="2" t="s">
        <v>73</v>
      </c>
      <c r="D1864" s="2" t="s">
        <v>36</v>
      </c>
      <c r="E1864" s="2" t="s">
        <v>40</v>
      </c>
      <c r="F1864" s="3">
        <v>0.30842592592592594</v>
      </c>
      <c r="G1864" s="2">
        <v>1863.0</v>
      </c>
      <c r="H1864" s="2">
        <v>1438.0</v>
      </c>
      <c r="I1864" s="2">
        <v>301.0</v>
      </c>
      <c r="J1864" s="3">
        <v>0.0349537037037037</v>
      </c>
      <c r="K1864" s="2">
        <v>1875.0</v>
      </c>
      <c r="L1864" s="2">
        <v>1415.0</v>
      </c>
      <c r="M1864" s="2">
        <v>296.0</v>
      </c>
      <c r="N1864" s="3">
        <v>0.161875</v>
      </c>
      <c r="O1864" s="2">
        <v>1879.0</v>
      </c>
      <c r="P1864" s="2">
        <v>1453.0</v>
      </c>
      <c r="Q1864" s="2">
        <v>303.0</v>
      </c>
      <c r="R1864" s="3">
        <v>0.1034837962962963</v>
      </c>
      <c r="S1864" s="2">
        <v>1731.0</v>
      </c>
      <c r="T1864" s="2">
        <v>1330.0</v>
      </c>
      <c r="U1864" s="2">
        <v>284.0</v>
      </c>
      <c r="V1864" s="3">
        <v>0.004525462962962963</v>
      </c>
      <c r="W1864" s="2">
        <v>1361.0</v>
      </c>
      <c r="X1864" s="2">
        <v>1020.0</v>
      </c>
      <c r="Y1864" s="2">
        <v>223.0</v>
      </c>
      <c r="Z1864" s="3">
        <v>0.003576388888888889</v>
      </c>
      <c r="AA1864" s="2">
        <v>1354.0</v>
      </c>
      <c r="AB1864" s="2">
        <v>1043.0</v>
      </c>
      <c r="AC1864" s="2">
        <v>218.0</v>
      </c>
      <c r="AD1864" s="2" t="s">
        <v>41</v>
      </c>
      <c r="AE1864" s="3">
        <v>0.29940972222222223</v>
      </c>
      <c r="AF1864" s="2">
        <v>1812.0</v>
      </c>
      <c r="AG1864" s="2">
        <v>1409.0</v>
      </c>
    </row>
    <row r="1865" ht="22.5" customHeight="1">
      <c r="A1865" s="2">
        <v>1242.0</v>
      </c>
      <c r="B1865" s="2" t="s">
        <v>7019</v>
      </c>
      <c r="C1865" s="2" t="s">
        <v>75</v>
      </c>
      <c r="D1865" s="2" t="s">
        <v>174</v>
      </c>
      <c r="E1865" s="2" t="s">
        <v>619</v>
      </c>
      <c r="F1865" s="3">
        <v>0.3084375</v>
      </c>
      <c r="G1865" s="2">
        <v>1864.0</v>
      </c>
      <c r="H1865" s="2">
        <v>426.0</v>
      </c>
      <c r="I1865" s="2">
        <v>148.0</v>
      </c>
      <c r="J1865" s="3">
        <v>0.028101851851851854</v>
      </c>
      <c r="K1865" s="2">
        <v>1089.0</v>
      </c>
      <c r="L1865" s="2">
        <v>243.0</v>
      </c>
      <c r="M1865" s="2">
        <v>83.0</v>
      </c>
      <c r="N1865" s="3">
        <v>0.16246527777777778</v>
      </c>
      <c r="O1865" s="2">
        <v>1888.0</v>
      </c>
      <c r="P1865" s="2">
        <v>432.0</v>
      </c>
      <c r="Q1865" s="2">
        <v>145.0</v>
      </c>
      <c r="R1865" s="3">
        <v>0.11038194444444445</v>
      </c>
      <c r="S1865" s="2">
        <v>1868.0</v>
      </c>
      <c r="T1865" s="2">
        <v>444.0</v>
      </c>
      <c r="U1865" s="2">
        <v>153.0</v>
      </c>
      <c r="V1865" s="3">
        <v>0.004270833333333333</v>
      </c>
      <c r="W1865" s="2">
        <v>1217.0</v>
      </c>
      <c r="X1865" s="2">
        <v>300.0</v>
      </c>
      <c r="Y1865" s="2">
        <v>111.0</v>
      </c>
      <c r="Z1865" s="3">
        <v>0.0032291666666666666</v>
      </c>
      <c r="AA1865" s="2">
        <v>1142.0</v>
      </c>
      <c r="AB1865" s="2">
        <v>254.0</v>
      </c>
      <c r="AC1865" s="2">
        <v>96.0</v>
      </c>
      <c r="AD1865" s="2" t="s">
        <v>41</v>
      </c>
      <c r="AE1865" s="3">
        <v>0.3084375</v>
      </c>
      <c r="AF1865" s="2">
        <v>1861.0</v>
      </c>
      <c r="AG1865" s="2">
        <v>429.0</v>
      </c>
    </row>
    <row r="1866" ht="22.5" customHeight="1">
      <c r="A1866" s="2">
        <v>281.0</v>
      </c>
      <c r="B1866" s="2" t="s">
        <v>7022</v>
      </c>
      <c r="C1866" s="2" t="s">
        <v>39</v>
      </c>
      <c r="D1866" s="2" t="s">
        <v>36</v>
      </c>
      <c r="E1866" s="2" t="s">
        <v>92</v>
      </c>
      <c r="F1866" s="3">
        <v>0.30863425925925925</v>
      </c>
      <c r="G1866" s="2">
        <v>1865.0</v>
      </c>
      <c r="H1866" s="2">
        <v>1439.0</v>
      </c>
      <c r="I1866" s="2">
        <v>130.0</v>
      </c>
      <c r="J1866" s="3">
        <v>0.033541666666666664</v>
      </c>
      <c r="K1866" s="2">
        <v>1805.0</v>
      </c>
      <c r="L1866" s="2">
        <v>1372.0</v>
      </c>
      <c r="M1866" s="2">
        <v>119.0</v>
      </c>
      <c r="N1866" s="3">
        <v>0.15075231481481483</v>
      </c>
      <c r="O1866" s="2">
        <v>1720.0</v>
      </c>
      <c r="P1866" s="2">
        <v>1369.0</v>
      </c>
      <c r="Q1866" s="2">
        <v>126.0</v>
      </c>
      <c r="R1866" s="3">
        <v>0.11533564814814815</v>
      </c>
      <c r="S1866" s="2">
        <v>1919.0</v>
      </c>
      <c r="T1866" s="2">
        <v>1453.0</v>
      </c>
      <c r="U1866" s="2">
        <v>131.0</v>
      </c>
      <c r="V1866" s="3">
        <v>0.004212962962962963</v>
      </c>
      <c r="W1866" s="2">
        <v>1172.0</v>
      </c>
      <c r="X1866" s="2">
        <v>881.0</v>
      </c>
      <c r="Y1866" s="2">
        <v>78.0</v>
      </c>
      <c r="Z1866" s="3">
        <v>0.004780092592592593</v>
      </c>
      <c r="AA1866" s="2">
        <v>1784.0</v>
      </c>
      <c r="AB1866" s="2">
        <v>1350.0</v>
      </c>
      <c r="AC1866" s="2">
        <v>120.0</v>
      </c>
      <c r="AD1866" s="2" t="s">
        <v>41</v>
      </c>
      <c r="AE1866" s="3">
        <v>0.28730324074074076</v>
      </c>
      <c r="AF1866" s="2">
        <v>1707.0</v>
      </c>
      <c r="AG1866" s="2">
        <v>1348.0</v>
      </c>
    </row>
    <row r="1867" ht="22.5" customHeight="1">
      <c r="A1867" s="2">
        <v>2313.0</v>
      </c>
      <c r="B1867" s="2" t="s">
        <v>7025</v>
      </c>
      <c r="C1867" s="2" t="s">
        <v>39</v>
      </c>
      <c r="D1867" s="2" t="s">
        <v>36</v>
      </c>
      <c r="E1867" s="2" t="s">
        <v>43</v>
      </c>
      <c r="F1867" s="3">
        <v>0.3094212962962963</v>
      </c>
      <c r="G1867" s="2">
        <v>1866.0</v>
      </c>
      <c r="H1867" s="2">
        <v>1440.0</v>
      </c>
      <c r="I1867" s="2">
        <v>212.0</v>
      </c>
      <c r="J1867" s="3">
        <v>0.02832175925925926</v>
      </c>
      <c r="K1867" s="2">
        <v>1130.0</v>
      </c>
      <c r="L1867" s="2">
        <v>882.0</v>
      </c>
      <c r="M1867" s="2">
        <v>135.0</v>
      </c>
      <c r="N1867" s="3">
        <v>0.15141203703703704</v>
      </c>
      <c r="O1867" s="2">
        <v>1732.0</v>
      </c>
      <c r="P1867" s="2">
        <v>1377.0</v>
      </c>
      <c r="Q1867" s="2">
        <v>203.0</v>
      </c>
      <c r="R1867" s="3">
        <v>0.1184837962962963</v>
      </c>
      <c r="S1867" s="2">
        <v>1938.0</v>
      </c>
      <c r="T1867" s="2">
        <v>1465.0</v>
      </c>
      <c r="U1867" s="2">
        <v>215.0</v>
      </c>
      <c r="V1867" s="3">
        <v>0.005208333333333333</v>
      </c>
      <c r="W1867" s="2">
        <v>1665.0</v>
      </c>
      <c r="X1867" s="2">
        <v>1241.0</v>
      </c>
      <c r="Y1867" s="2">
        <v>174.0</v>
      </c>
      <c r="Z1867" s="3">
        <v>0.0059953703703703705</v>
      </c>
      <c r="AA1867" s="2">
        <v>1929.0</v>
      </c>
      <c r="AB1867" s="2">
        <v>1458.0</v>
      </c>
      <c r="AC1867" s="2">
        <v>212.0</v>
      </c>
      <c r="AD1867" s="2" t="s">
        <v>41</v>
      </c>
      <c r="AE1867" s="3">
        <v>0.29518518518518516</v>
      </c>
      <c r="AF1867" s="2">
        <v>1777.0</v>
      </c>
      <c r="AG1867" s="2">
        <v>1390.0</v>
      </c>
    </row>
    <row r="1868" ht="22.5" customHeight="1">
      <c r="A1868" s="2">
        <v>1582.0</v>
      </c>
      <c r="B1868" s="2" t="s">
        <v>7027</v>
      </c>
      <c r="C1868" s="2" t="s">
        <v>73</v>
      </c>
      <c r="D1868" s="2" t="s">
        <v>36</v>
      </c>
      <c r="E1868" s="2" t="s">
        <v>65</v>
      </c>
      <c r="F1868" s="3">
        <v>0.3094675925925926</v>
      </c>
      <c r="G1868" s="2">
        <v>1867.0</v>
      </c>
      <c r="H1868" s="2">
        <v>1441.0</v>
      </c>
      <c r="I1868" s="2">
        <v>62.0</v>
      </c>
      <c r="J1868" s="3">
        <v>0.029328703703703704</v>
      </c>
      <c r="K1868" s="2">
        <v>1311.0</v>
      </c>
      <c r="L1868" s="2">
        <v>1018.0</v>
      </c>
      <c r="M1868" s="2">
        <v>42.0</v>
      </c>
      <c r="N1868" s="3">
        <v>0.15082175925925925</v>
      </c>
      <c r="O1868" s="2">
        <v>1721.0</v>
      </c>
      <c r="P1868" s="2">
        <v>1370.0</v>
      </c>
      <c r="Q1868" s="2">
        <v>56.0</v>
      </c>
      <c r="R1868" s="3">
        <v>0.12356481481481481</v>
      </c>
      <c r="S1868" s="2">
        <v>1971.0</v>
      </c>
      <c r="T1868" s="2">
        <v>1486.0</v>
      </c>
      <c r="U1868" s="2">
        <v>66.0</v>
      </c>
      <c r="V1868" s="3">
        <v>0.0033449074074074076</v>
      </c>
      <c r="W1868" s="2">
        <v>563.0</v>
      </c>
      <c r="X1868" s="2">
        <v>441.0</v>
      </c>
      <c r="Y1868" s="2">
        <v>13.0</v>
      </c>
      <c r="Z1868" s="3">
        <v>0.0024074074074074076</v>
      </c>
      <c r="AA1868" s="2">
        <v>501.0</v>
      </c>
      <c r="AB1868" s="2">
        <v>396.0</v>
      </c>
      <c r="AC1868" s="2">
        <v>8.0</v>
      </c>
      <c r="AD1868" s="2" t="s">
        <v>41</v>
      </c>
      <c r="AE1868" s="3">
        <v>0.2656134259259259</v>
      </c>
      <c r="AF1868" s="2">
        <v>1443.0</v>
      </c>
      <c r="AG1868" s="2">
        <v>1184.0</v>
      </c>
    </row>
    <row r="1869" ht="22.5" customHeight="1">
      <c r="A1869" s="2">
        <v>1287.0</v>
      </c>
      <c r="B1869" s="2" t="s">
        <v>7029</v>
      </c>
      <c r="C1869" s="2" t="s">
        <v>73</v>
      </c>
      <c r="D1869" s="2" t="s">
        <v>174</v>
      </c>
      <c r="E1869" s="2" t="s">
        <v>431</v>
      </c>
      <c r="F1869" s="3">
        <v>0.3096527777777778</v>
      </c>
      <c r="G1869" s="2">
        <v>1868.0</v>
      </c>
      <c r="H1869" s="2">
        <v>427.0</v>
      </c>
      <c r="I1869" s="2">
        <v>99.0</v>
      </c>
      <c r="J1869" s="3">
        <v>0.03435185185185185</v>
      </c>
      <c r="K1869" s="2">
        <v>1847.0</v>
      </c>
      <c r="L1869" s="2">
        <v>451.0</v>
      </c>
      <c r="M1869" s="2">
        <v>102.0</v>
      </c>
      <c r="N1869" s="3">
        <v>0.1620138888888889</v>
      </c>
      <c r="O1869" s="2">
        <v>1881.0</v>
      </c>
      <c r="P1869" s="2">
        <v>428.0</v>
      </c>
      <c r="Q1869" s="2">
        <v>101.0</v>
      </c>
      <c r="R1869" s="3">
        <v>0.1050925925925926</v>
      </c>
      <c r="S1869" s="2">
        <v>1774.0</v>
      </c>
      <c r="T1869" s="2">
        <v>422.0</v>
      </c>
      <c r="U1869" s="2">
        <v>95.0</v>
      </c>
      <c r="V1869" s="3">
        <v>0.004710648148148148</v>
      </c>
      <c r="W1869" s="2">
        <v>1459.0</v>
      </c>
      <c r="X1869" s="2">
        <v>368.0</v>
      </c>
      <c r="Y1869" s="2">
        <v>82.0</v>
      </c>
      <c r="Z1869" s="3">
        <v>0.0034953703703703705</v>
      </c>
      <c r="AA1869" s="2">
        <v>1298.0</v>
      </c>
      <c r="AB1869" s="2">
        <v>299.0</v>
      </c>
      <c r="AC1869" s="2">
        <v>74.0</v>
      </c>
      <c r="AD1869" s="2" t="s">
        <v>41</v>
      </c>
      <c r="AE1869" s="3">
        <v>0.3042592592592593</v>
      </c>
      <c r="AF1869" s="2">
        <v>1835.0</v>
      </c>
      <c r="AG1869" s="2">
        <v>416.0</v>
      </c>
    </row>
    <row r="1870" ht="22.5" customHeight="1">
      <c r="A1870" s="2">
        <v>2116.0</v>
      </c>
      <c r="B1870" s="2" t="s">
        <v>7031</v>
      </c>
      <c r="C1870" s="2" t="s">
        <v>115</v>
      </c>
      <c r="D1870" s="2" t="s">
        <v>36</v>
      </c>
      <c r="E1870" s="2" t="s">
        <v>92</v>
      </c>
      <c r="F1870" s="3">
        <v>0.3098958333333333</v>
      </c>
      <c r="G1870" s="2">
        <v>1869.0</v>
      </c>
      <c r="H1870" s="2">
        <v>1442.0</v>
      </c>
      <c r="I1870" s="2">
        <v>131.0</v>
      </c>
      <c r="J1870" s="3">
        <v>0.03284722222222222</v>
      </c>
      <c r="K1870" s="2">
        <v>1751.0</v>
      </c>
      <c r="L1870" s="2">
        <v>1332.0</v>
      </c>
      <c r="M1870" s="2">
        <v>114.0</v>
      </c>
      <c r="N1870" s="3">
        <v>0.16887731481481483</v>
      </c>
      <c r="O1870" s="2">
        <v>1944.0</v>
      </c>
      <c r="P1870" s="2">
        <v>1484.0</v>
      </c>
      <c r="Q1870" s="2">
        <v>133.0</v>
      </c>
      <c r="R1870" s="3">
        <v>0.09756944444444444</v>
      </c>
      <c r="S1870" s="2">
        <v>1562.0</v>
      </c>
      <c r="T1870" s="2">
        <v>1218.0</v>
      </c>
      <c r="U1870" s="2">
        <v>110.0</v>
      </c>
      <c r="V1870" s="3">
        <v>0.004710648148148148</v>
      </c>
      <c r="W1870" s="2">
        <v>1460.0</v>
      </c>
      <c r="X1870" s="2">
        <v>1092.0</v>
      </c>
      <c r="Y1870" s="2">
        <v>104.0</v>
      </c>
      <c r="Z1870" s="3">
        <v>0.005891203703703704</v>
      </c>
      <c r="AA1870" s="2">
        <v>1916.0</v>
      </c>
      <c r="AB1870" s="2">
        <v>1448.0</v>
      </c>
      <c r="AC1870" s="2">
        <v>130.0</v>
      </c>
      <c r="AD1870" s="2" t="s">
        <v>41</v>
      </c>
      <c r="AE1870" s="3">
        <v>0.28847222222222224</v>
      </c>
      <c r="AF1870" s="2">
        <v>1718.0</v>
      </c>
      <c r="AG1870" s="2">
        <v>1353.0</v>
      </c>
    </row>
    <row r="1871" ht="22.5" customHeight="1">
      <c r="A1871" s="2">
        <v>1399.0</v>
      </c>
      <c r="B1871" s="2" t="s">
        <v>7034</v>
      </c>
      <c r="C1871" s="2" t="s">
        <v>45</v>
      </c>
      <c r="D1871" s="2" t="s">
        <v>174</v>
      </c>
      <c r="E1871" s="2" t="s">
        <v>619</v>
      </c>
      <c r="F1871" s="3">
        <v>0.30995370370370373</v>
      </c>
      <c r="G1871" s="2">
        <v>1870.0</v>
      </c>
      <c r="H1871" s="2">
        <v>428.0</v>
      </c>
      <c r="I1871" s="2">
        <v>149.0</v>
      </c>
      <c r="J1871" s="3">
        <v>0.03885416666666667</v>
      </c>
      <c r="K1871" s="2">
        <v>1976.0</v>
      </c>
      <c r="L1871" s="2">
        <v>488.0</v>
      </c>
      <c r="M1871" s="2">
        <v>164.0</v>
      </c>
      <c r="N1871" s="3">
        <v>0.16587962962962963</v>
      </c>
      <c r="O1871" s="2">
        <v>1923.0</v>
      </c>
      <c r="P1871" s="2">
        <v>450.0</v>
      </c>
      <c r="Q1871" s="2">
        <v>152.0</v>
      </c>
      <c r="R1871" s="3">
        <v>0.093125</v>
      </c>
      <c r="S1871" s="2">
        <v>1388.0</v>
      </c>
      <c r="T1871" s="2">
        <v>286.0</v>
      </c>
      <c r="U1871" s="2">
        <v>90.0</v>
      </c>
      <c r="V1871" s="3">
        <v>0.00619212962962963</v>
      </c>
      <c r="W1871" s="2">
        <v>1866.0</v>
      </c>
      <c r="X1871" s="2">
        <v>465.0</v>
      </c>
      <c r="Y1871" s="2">
        <v>159.0</v>
      </c>
      <c r="Z1871" s="3">
        <v>0.005891203703703704</v>
      </c>
      <c r="AA1871" s="2">
        <v>1917.0</v>
      </c>
      <c r="AB1871" s="2">
        <v>469.0</v>
      </c>
      <c r="AC1871" s="2">
        <v>161.0</v>
      </c>
      <c r="AD1871" s="2" t="s">
        <v>41</v>
      </c>
      <c r="AE1871" s="3">
        <v>0.30995370370370373</v>
      </c>
      <c r="AF1871" s="2">
        <v>1866.0</v>
      </c>
      <c r="AG1871" s="2">
        <v>433.0</v>
      </c>
    </row>
    <row r="1872" ht="22.5" customHeight="1">
      <c r="A1872" s="2">
        <v>468.0</v>
      </c>
      <c r="B1872" s="2" t="s">
        <v>7036</v>
      </c>
      <c r="C1872" s="2" t="s">
        <v>73</v>
      </c>
      <c r="D1872" s="2" t="s">
        <v>174</v>
      </c>
      <c r="E1872" s="2" t="s">
        <v>809</v>
      </c>
      <c r="F1872" s="3">
        <v>0.31002314814814813</v>
      </c>
      <c r="G1872" s="2">
        <v>1871.0</v>
      </c>
      <c r="H1872" s="2">
        <v>429.0</v>
      </c>
      <c r="I1872" s="2">
        <v>26.0</v>
      </c>
      <c r="J1872" s="3">
        <v>0.028958333333333332</v>
      </c>
      <c r="K1872" s="2">
        <v>1255.0</v>
      </c>
      <c r="L1872" s="2">
        <v>280.0</v>
      </c>
      <c r="M1872" s="2">
        <v>17.0</v>
      </c>
      <c r="N1872" s="3">
        <v>0.15768518518518518</v>
      </c>
      <c r="O1872" s="2">
        <v>1823.0</v>
      </c>
      <c r="P1872" s="2">
        <v>399.0</v>
      </c>
      <c r="Q1872" s="2">
        <v>22.0</v>
      </c>
      <c r="R1872" s="3">
        <v>0.11532407407407408</v>
      </c>
      <c r="S1872" s="2">
        <v>1918.0</v>
      </c>
      <c r="T1872" s="2">
        <v>466.0</v>
      </c>
      <c r="U1872" s="2">
        <v>29.0</v>
      </c>
      <c r="V1872" s="3">
        <v>0.0044444444444444444</v>
      </c>
      <c r="W1872" s="2">
        <v>1322.0</v>
      </c>
      <c r="X1872" s="2">
        <v>332.0</v>
      </c>
      <c r="Y1872" s="2">
        <v>19.0</v>
      </c>
      <c r="Z1872" s="3">
        <v>0.0036226851851851854</v>
      </c>
      <c r="AA1872" s="2">
        <v>1380.0</v>
      </c>
      <c r="AB1872" s="2">
        <v>318.0</v>
      </c>
      <c r="AC1872" s="2">
        <v>17.0</v>
      </c>
      <c r="AD1872" s="2" t="s">
        <v>41</v>
      </c>
      <c r="AE1872" s="3">
        <v>0.285150462962963</v>
      </c>
      <c r="AF1872" s="2">
        <v>1691.0</v>
      </c>
      <c r="AG1872" s="2">
        <v>355.0</v>
      </c>
    </row>
    <row r="1873" ht="22.5" customHeight="1">
      <c r="A1873" s="2">
        <v>1774.0</v>
      </c>
      <c r="B1873" s="2" t="s">
        <v>7038</v>
      </c>
      <c r="C1873" s="2" t="s">
        <v>45</v>
      </c>
      <c r="D1873" s="2" t="s">
        <v>36</v>
      </c>
      <c r="E1873" s="2" t="s">
        <v>61</v>
      </c>
      <c r="F1873" s="3">
        <v>0.3101851851851852</v>
      </c>
      <c r="G1873" s="2">
        <v>1872.0</v>
      </c>
      <c r="H1873" s="2">
        <v>1443.0</v>
      </c>
      <c r="I1873" s="2">
        <v>309.0</v>
      </c>
      <c r="J1873" s="3">
        <v>0.03255787037037037</v>
      </c>
      <c r="K1873" s="2">
        <v>1725.0</v>
      </c>
      <c r="L1873" s="2">
        <v>1312.0</v>
      </c>
      <c r="M1873" s="2">
        <v>282.0</v>
      </c>
      <c r="N1873" s="3">
        <v>0.16871527777777778</v>
      </c>
      <c r="O1873" s="2">
        <v>1943.0</v>
      </c>
      <c r="P1873" s="2">
        <v>1483.0</v>
      </c>
      <c r="Q1873" s="2">
        <v>315.0</v>
      </c>
      <c r="R1873" s="3">
        <v>0.09851851851851852</v>
      </c>
      <c r="S1873" s="2">
        <v>1589.0</v>
      </c>
      <c r="T1873" s="2">
        <v>1234.0</v>
      </c>
      <c r="U1873" s="2">
        <v>267.0</v>
      </c>
      <c r="V1873" s="3">
        <v>0.0060416666666666665</v>
      </c>
      <c r="W1873" s="2">
        <v>1848.0</v>
      </c>
      <c r="X1873" s="2">
        <v>1388.0</v>
      </c>
      <c r="Y1873" s="2">
        <v>294.0</v>
      </c>
      <c r="Z1873" s="3">
        <v>0.004363425925925926</v>
      </c>
      <c r="AA1873" s="2">
        <v>1679.0</v>
      </c>
      <c r="AB1873" s="2">
        <v>1282.0</v>
      </c>
      <c r="AC1873" s="2">
        <v>281.0</v>
      </c>
      <c r="AD1873" s="2" t="s">
        <v>41</v>
      </c>
      <c r="AE1873" s="3">
        <v>0.3083449074074074</v>
      </c>
      <c r="AF1873" s="2">
        <v>1860.0</v>
      </c>
      <c r="AG1873" s="2">
        <v>1432.0</v>
      </c>
    </row>
    <row r="1874" ht="22.5" customHeight="1">
      <c r="A1874" s="2">
        <v>1665.0</v>
      </c>
      <c r="B1874" s="2" t="s">
        <v>7041</v>
      </c>
      <c r="C1874" s="2" t="s">
        <v>73</v>
      </c>
      <c r="D1874" s="2" t="s">
        <v>36</v>
      </c>
      <c r="E1874" s="2" t="s">
        <v>51</v>
      </c>
      <c r="F1874" s="3">
        <v>0.3102314814814815</v>
      </c>
      <c r="G1874" s="2">
        <v>1873.0</v>
      </c>
      <c r="H1874" s="2">
        <v>1444.0</v>
      </c>
      <c r="I1874" s="2">
        <v>36.0</v>
      </c>
      <c r="J1874" s="3">
        <v>0.0372337962962963</v>
      </c>
      <c r="K1874" s="2">
        <v>1944.0</v>
      </c>
      <c r="L1874" s="2">
        <v>1464.0</v>
      </c>
      <c r="M1874" s="2">
        <v>37.0</v>
      </c>
      <c r="N1874" s="3">
        <v>0.16409722222222223</v>
      </c>
      <c r="O1874" s="2">
        <v>1906.0</v>
      </c>
      <c r="P1874" s="2">
        <v>1462.0</v>
      </c>
      <c r="Q1874" s="2">
        <v>37.0</v>
      </c>
      <c r="R1874" s="3">
        <v>0.09581018518518518</v>
      </c>
      <c r="S1874" s="2">
        <v>1491.0</v>
      </c>
      <c r="T1874" s="2">
        <v>1177.0</v>
      </c>
      <c r="U1874" s="2">
        <v>23.0</v>
      </c>
      <c r="V1874" s="3">
        <v>0.007662037037037037</v>
      </c>
      <c r="W1874" s="2">
        <v>1971.0</v>
      </c>
      <c r="X1874" s="2">
        <v>1484.0</v>
      </c>
      <c r="Y1874" s="2">
        <v>37.0</v>
      </c>
      <c r="Z1874" s="3">
        <v>0.00542824074074074</v>
      </c>
      <c r="AA1874" s="2">
        <v>1874.0</v>
      </c>
      <c r="AB1874" s="2">
        <v>1413.0</v>
      </c>
      <c r="AC1874" s="2">
        <v>34.0</v>
      </c>
      <c r="AD1874" s="2" t="s">
        <v>41</v>
      </c>
      <c r="AE1874" s="3">
        <v>0.25484953703703705</v>
      </c>
      <c r="AF1874" s="2">
        <v>1247.0</v>
      </c>
      <c r="AG1874" s="2">
        <v>1054.0</v>
      </c>
    </row>
    <row r="1875" ht="22.5" customHeight="1">
      <c r="A1875" s="2">
        <v>1334.0</v>
      </c>
      <c r="B1875" s="2" t="s">
        <v>7042</v>
      </c>
      <c r="C1875" s="2" t="s">
        <v>644</v>
      </c>
      <c r="D1875" s="2" t="s">
        <v>36</v>
      </c>
      <c r="E1875" s="2" t="s">
        <v>92</v>
      </c>
      <c r="F1875" s="3">
        <v>0.3103472222222222</v>
      </c>
      <c r="G1875" s="2">
        <v>1874.0</v>
      </c>
      <c r="H1875" s="2">
        <v>1445.0</v>
      </c>
      <c r="I1875" s="2">
        <v>132.0</v>
      </c>
      <c r="J1875" s="3">
        <v>0.029016203703703704</v>
      </c>
      <c r="K1875" s="2">
        <v>1260.0</v>
      </c>
      <c r="L1875" s="2">
        <v>980.0</v>
      </c>
      <c r="M1875" s="2">
        <v>87.0</v>
      </c>
      <c r="N1875" s="3">
        <v>0.15763888888888888</v>
      </c>
      <c r="O1875" s="2">
        <v>1822.0</v>
      </c>
      <c r="P1875" s="2">
        <v>1424.0</v>
      </c>
      <c r="Q1875" s="2">
        <v>129.0</v>
      </c>
      <c r="R1875" s="3">
        <v>0.1152662037037037</v>
      </c>
      <c r="S1875" s="2">
        <v>1915.0</v>
      </c>
      <c r="T1875" s="2">
        <v>1451.0</v>
      </c>
      <c r="U1875" s="2">
        <v>130.0</v>
      </c>
      <c r="V1875" s="3">
        <v>0.004930555555555555</v>
      </c>
      <c r="W1875" s="2">
        <v>1554.0</v>
      </c>
      <c r="X1875" s="2">
        <v>1160.0</v>
      </c>
      <c r="Y1875" s="2">
        <v>115.0</v>
      </c>
      <c r="Z1875" s="3">
        <v>0.0035069444444444445</v>
      </c>
      <c r="AA1875" s="2">
        <v>1304.0</v>
      </c>
      <c r="AB1875" s="2">
        <v>1005.0</v>
      </c>
      <c r="AC1875" s="2">
        <v>88.0</v>
      </c>
      <c r="AD1875" s="2" t="s">
        <v>41</v>
      </c>
      <c r="AE1875" s="3">
        <v>0.28890046296296296</v>
      </c>
      <c r="AF1875" s="2">
        <v>1721.0</v>
      </c>
      <c r="AG1875" s="2">
        <v>1355.0</v>
      </c>
    </row>
    <row r="1876" ht="22.5" customHeight="1">
      <c r="A1876" s="2">
        <v>1677.0</v>
      </c>
      <c r="B1876" s="2" t="s">
        <v>7045</v>
      </c>
      <c r="C1876" s="2" t="s">
        <v>73</v>
      </c>
      <c r="D1876" s="2" t="s">
        <v>174</v>
      </c>
      <c r="E1876" s="2" t="s">
        <v>361</v>
      </c>
      <c r="F1876" s="3">
        <v>0.31078703703703703</v>
      </c>
      <c r="G1876" s="2">
        <v>1875.0</v>
      </c>
      <c r="H1876" s="2">
        <v>430.0</v>
      </c>
      <c r="I1876" s="2">
        <v>16.0</v>
      </c>
      <c r="J1876" s="3">
        <v>0.037800925925925925</v>
      </c>
      <c r="K1876" s="2">
        <v>1958.0</v>
      </c>
      <c r="L1876" s="2">
        <v>484.0</v>
      </c>
      <c r="M1876" s="2">
        <v>18.0</v>
      </c>
      <c r="N1876" s="3">
        <v>0.1615162037037037</v>
      </c>
      <c r="O1876" s="2">
        <v>1875.0</v>
      </c>
      <c r="P1876" s="2">
        <v>424.0</v>
      </c>
      <c r="Q1876" s="2">
        <v>16.0</v>
      </c>
      <c r="R1876" s="3">
        <v>0.10130787037037037</v>
      </c>
      <c r="S1876" s="2">
        <v>1675.0</v>
      </c>
      <c r="T1876" s="2">
        <v>383.0</v>
      </c>
      <c r="U1876" s="2">
        <v>14.0</v>
      </c>
      <c r="V1876" s="3">
        <v>0.005381944444444444</v>
      </c>
      <c r="W1876" s="2">
        <v>1717.0</v>
      </c>
      <c r="X1876" s="2">
        <v>432.0</v>
      </c>
      <c r="Y1876" s="2">
        <v>16.0</v>
      </c>
      <c r="Z1876" s="3">
        <v>0.004768518518518518</v>
      </c>
      <c r="AA1876" s="2">
        <v>1780.0</v>
      </c>
      <c r="AB1876" s="2">
        <v>432.0</v>
      </c>
      <c r="AC1876" s="2">
        <v>17.0</v>
      </c>
      <c r="AD1876" s="2" t="s">
        <v>41</v>
      </c>
      <c r="AE1876" s="3">
        <v>0.2806712962962963</v>
      </c>
      <c r="AF1876" s="2">
        <v>1654.0</v>
      </c>
      <c r="AG1876" s="2">
        <v>337.0</v>
      </c>
    </row>
    <row r="1877" ht="22.5" customHeight="1">
      <c r="A1877" s="2">
        <v>1894.0</v>
      </c>
      <c r="B1877" s="2" t="s">
        <v>7048</v>
      </c>
      <c r="C1877" s="2" t="s">
        <v>45</v>
      </c>
      <c r="D1877" s="2" t="s">
        <v>174</v>
      </c>
      <c r="E1877" s="2" t="s">
        <v>431</v>
      </c>
      <c r="F1877" s="3">
        <v>0.3112962962962963</v>
      </c>
      <c r="G1877" s="2">
        <v>1876.0</v>
      </c>
      <c r="H1877" s="2">
        <v>431.0</v>
      </c>
      <c r="I1877" s="2">
        <v>100.0</v>
      </c>
      <c r="J1877" s="3">
        <v>0.033819444444444444</v>
      </c>
      <c r="K1877" s="2">
        <v>1823.0</v>
      </c>
      <c r="L1877" s="2">
        <v>442.0</v>
      </c>
      <c r="M1877" s="2">
        <v>100.0</v>
      </c>
      <c r="N1877" s="3">
        <v>0.16246527777777778</v>
      </c>
      <c r="O1877" s="2">
        <v>1889.0</v>
      </c>
      <c r="P1877" s="2">
        <v>433.0</v>
      </c>
      <c r="Q1877" s="2">
        <v>102.0</v>
      </c>
      <c r="R1877" s="3">
        <v>0.10755787037037037</v>
      </c>
      <c r="S1877" s="2">
        <v>1827.0</v>
      </c>
      <c r="T1877" s="2">
        <v>432.0</v>
      </c>
      <c r="U1877" s="2">
        <v>100.0</v>
      </c>
      <c r="V1877" s="3">
        <v>0.004293981481481481</v>
      </c>
      <c r="W1877" s="2">
        <v>1236.0</v>
      </c>
      <c r="X1877" s="2">
        <v>306.0</v>
      </c>
      <c r="Y1877" s="2">
        <v>67.0</v>
      </c>
      <c r="Z1877" s="3">
        <v>0.003171296296296296</v>
      </c>
      <c r="AA1877" s="2">
        <v>1106.0</v>
      </c>
      <c r="AB1877" s="2">
        <v>241.0</v>
      </c>
      <c r="AC1877" s="2">
        <v>57.0</v>
      </c>
      <c r="AD1877" s="2" t="s">
        <v>41</v>
      </c>
      <c r="AE1877" s="3">
        <v>0.3058796296296296</v>
      </c>
      <c r="AF1877" s="2">
        <v>1845.0</v>
      </c>
      <c r="AG1877" s="2">
        <v>420.0</v>
      </c>
    </row>
    <row r="1878" ht="22.5" customHeight="1">
      <c r="A1878" s="2">
        <v>867.0</v>
      </c>
      <c r="B1878" s="2" t="s">
        <v>7049</v>
      </c>
      <c r="C1878" s="2" t="s">
        <v>448</v>
      </c>
      <c r="D1878" s="2" t="s">
        <v>36</v>
      </c>
      <c r="E1878" s="2" t="s">
        <v>61</v>
      </c>
      <c r="F1878" s="3">
        <v>0.3113078703703704</v>
      </c>
      <c r="G1878" s="2">
        <v>1877.0</v>
      </c>
      <c r="H1878" s="2">
        <v>1446.0</v>
      </c>
      <c r="I1878" s="2">
        <v>310.0</v>
      </c>
      <c r="J1878" s="3">
        <v>0.030740740740740742</v>
      </c>
      <c r="K1878" s="2">
        <v>1523.0</v>
      </c>
      <c r="L1878" s="2">
        <v>1172.0</v>
      </c>
      <c r="M1878" s="2">
        <v>240.0</v>
      </c>
      <c r="N1878" s="3">
        <v>0.16434027777777777</v>
      </c>
      <c r="O1878" s="2">
        <v>1910.0</v>
      </c>
      <c r="P1878" s="2">
        <v>1465.0</v>
      </c>
      <c r="Q1878" s="2">
        <v>311.0</v>
      </c>
      <c r="R1878" s="3">
        <v>0.10019675925925926</v>
      </c>
      <c r="S1878" s="2">
        <v>1640.0</v>
      </c>
      <c r="T1878" s="2">
        <v>1269.0</v>
      </c>
      <c r="U1878" s="2">
        <v>277.0</v>
      </c>
      <c r="V1878" s="3">
        <v>0.010543981481481482</v>
      </c>
      <c r="W1878" s="2">
        <v>2000.0</v>
      </c>
      <c r="X1878" s="2">
        <v>1507.0</v>
      </c>
      <c r="Y1878" s="2">
        <v>319.0</v>
      </c>
      <c r="Z1878" s="3">
        <v>0.005486111111111111</v>
      </c>
      <c r="AA1878" s="2">
        <v>1884.0</v>
      </c>
      <c r="AB1878" s="2">
        <v>1423.0</v>
      </c>
      <c r="AC1878" s="2">
        <v>307.0</v>
      </c>
      <c r="AD1878" s="2" t="s">
        <v>41</v>
      </c>
      <c r="AE1878" s="3">
        <v>0.3094675925925926</v>
      </c>
      <c r="AF1878" s="2">
        <v>1865.0</v>
      </c>
      <c r="AG1878" s="2">
        <v>1433.0</v>
      </c>
    </row>
    <row r="1879" ht="22.5" customHeight="1">
      <c r="A1879" s="2">
        <v>1619.0</v>
      </c>
      <c r="B1879" s="2" t="s">
        <v>7051</v>
      </c>
      <c r="C1879" s="2" t="s">
        <v>39</v>
      </c>
      <c r="D1879" s="2" t="s">
        <v>174</v>
      </c>
      <c r="E1879" s="2" t="s">
        <v>431</v>
      </c>
      <c r="F1879" s="3">
        <v>0.3113425925925926</v>
      </c>
      <c r="G1879" s="2">
        <v>1878.0</v>
      </c>
      <c r="H1879" s="2">
        <v>432.0</v>
      </c>
      <c r="I1879" s="2">
        <v>101.0</v>
      </c>
      <c r="J1879" s="3">
        <v>0.03320601851851852</v>
      </c>
      <c r="K1879" s="2">
        <v>1780.0</v>
      </c>
      <c r="L1879" s="2">
        <v>425.0</v>
      </c>
      <c r="M1879" s="2">
        <v>95.0</v>
      </c>
      <c r="N1879" s="3">
        <v>0.16114583333333332</v>
      </c>
      <c r="O1879" s="2">
        <v>1870.0</v>
      </c>
      <c r="P1879" s="2">
        <v>421.0</v>
      </c>
      <c r="Q1879" s="2">
        <v>98.0</v>
      </c>
      <c r="R1879" s="3">
        <v>0.10209490740740741</v>
      </c>
      <c r="S1879" s="2">
        <v>1698.0</v>
      </c>
      <c r="T1879" s="2">
        <v>391.0</v>
      </c>
      <c r="U1879" s="2">
        <v>90.0</v>
      </c>
      <c r="V1879" s="3">
        <v>0.0067708333333333336</v>
      </c>
      <c r="W1879" s="2">
        <v>1923.0</v>
      </c>
      <c r="X1879" s="2">
        <v>479.0</v>
      </c>
      <c r="Y1879" s="2">
        <v>108.0</v>
      </c>
      <c r="Z1879" s="3">
        <v>0.008125</v>
      </c>
      <c r="AA1879" s="2">
        <v>1992.0</v>
      </c>
      <c r="AB1879" s="2">
        <v>491.0</v>
      </c>
      <c r="AC1879" s="2">
        <v>112.0</v>
      </c>
      <c r="AD1879" s="2" t="s">
        <v>41</v>
      </c>
      <c r="AE1879" s="3">
        <v>0.30591435185185184</v>
      </c>
      <c r="AF1879" s="2">
        <v>1846.0</v>
      </c>
      <c r="AG1879" s="2">
        <v>421.0</v>
      </c>
    </row>
    <row r="1880" ht="22.5" customHeight="1">
      <c r="A1880" s="2">
        <v>2302.0</v>
      </c>
      <c r="B1880" s="2" t="s">
        <v>7055</v>
      </c>
      <c r="C1880" s="2" t="s">
        <v>448</v>
      </c>
      <c r="D1880" s="2" t="s">
        <v>36</v>
      </c>
      <c r="E1880" s="2" t="s">
        <v>46</v>
      </c>
      <c r="F1880" s="3">
        <v>0.31135416666666665</v>
      </c>
      <c r="G1880" s="2">
        <v>1879.0</v>
      </c>
      <c r="H1880" s="2">
        <v>1447.0</v>
      </c>
      <c r="I1880" s="2">
        <v>98.0</v>
      </c>
      <c r="J1880" s="3">
        <v>0.04016203703703704</v>
      </c>
      <c r="K1880" s="2">
        <v>1987.0</v>
      </c>
      <c r="L1880" s="2">
        <v>1496.0</v>
      </c>
      <c r="M1880" s="2">
        <v>106.0</v>
      </c>
      <c r="N1880" s="3">
        <v>0.15652777777777777</v>
      </c>
      <c r="O1880" s="2">
        <v>1810.0</v>
      </c>
      <c r="P1880" s="2">
        <v>1418.0</v>
      </c>
      <c r="Q1880" s="2">
        <v>102.0</v>
      </c>
      <c r="R1880" s="3">
        <v>0.1077199074074074</v>
      </c>
      <c r="S1880" s="2">
        <v>1829.0</v>
      </c>
      <c r="T1880" s="2">
        <v>1397.0</v>
      </c>
      <c r="U1880" s="2">
        <v>94.0</v>
      </c>
      <c r="V1880" s="3">
        <v>0.003726851851851852</v>
      </c>
      <c r="W1880" s="2">
        <v>834.0</v>
      </c>
      <c r="X1880" s="2">
        <v>642.0</v>
      </c>
      <c r="Y1880" s="2">
        <v>48.0</v>
      </c>
      <c r="Z1880" s="3">
        <v>0.0032291666666666666</v>
      </c>
      <c r="AA1880" s="2">
        <v>1144.0</v>
      </c>
      <c r="AB1880" s="2">
        <v>889.0</v>
      </c>
      <c r="AC1880" s="2">
        <v>59.0</v>
      </c>
      <c r="AD1880" s="2" t="s">
        <v>41</v>
      </c>
      <c r="AE1880" s="3">
        <v>0.2808333333333333</v>
      </c>
      <c r="AF1880" s="2">
        <v>1658.0</v>
      </c>
      <c r="AG1880" s="2">
        <v>1320.0</v>
      </c>
    </row>
    <row r="1881" ht="22.5" customHeight="1">
      <c r="A1881" s="2">
        <v>1199.0</v>
      </c>
      <c r="B1881" s="2" t="s">
        <v>7058</v>
      </c>
      <c r="C1881" s="2" t="s">
        <v>39</v>
      </c>
      <c r="D1881" s="2" t="s">
        <v>174</v>
      </c>
      <c r="E1881" s="2" t="s">
        <v>431</v>
      </c>
      <c r="F1881" s="3">
        <v>0.3114236111111111</v>
      </c>
      <c r="G1881" s="2">
        <v>1880.0</v>
      </c>
      <c r="H1881" s="2">
        <v>433.0</v>
      </c>
      <c r="I1881" s="2">
        <v>102.0</v>
      </c>
      <c r="J1881" s="3">
        <v>0.03456018518518519</v>
      </c>
      <c r="K1881" s="2">
        <v>1854.0</v>
      </c>
      <c r="L1881" s="2">
        <v>454.0</v>
      </c>
      <c r="M1881" s="2">
        <v>103.0</v>
      </c>
      <c r="N1881" s="3">
        <v>0.16619212962962962</v>
      </c>
      <c r="O1881" s="2">
        <v>1925.0</v>
      </c>
      <c r="P1881" s="2">
        <v>452.0</v>
      </c>
      <c r="Q1881" s="2">
        <v>106.0</v>
      </c>
      <c r="R1881" s="3">
        <v>0.10326388888888889</v>
      </c>
      <c r="S1881" s="2">
        <v>1727.0</v>
      </c>
      <c r="T1881" s="2">
        <v>400.0</v>
      </c>
      <c r="U1881" s="2">
        <v>91.0</v>
      </c>
      <c r="V1881" s="3">
        <v>0.0042824074074074075</v>
      </c>
      <c r="W1881" s="2">
        <v>1228.0</v>
      </c>
      <c r="X1881" s="2">
        <v>303.0</v>
      </c>
      <c r="Y1881" s="2">
        <v>66.0</v>
      </c>
      <c r="Z1881" s="3">
        <v>0.003125</v>
      </c>
      <c r="AA1881" s="2">
        <v>1069.0</v>
      </c>
      <c r="AB1881" s="2">
        <v>235.0</v>
      </c>
      <c r="AC1881" s="2">
        <v>55.0</v>
      </c>
      <c r="AD1881" s="2" t="s">
        <v>41</v>
      </c>
      <c r="AE1881" s="3">
        <v>0.3059953703703704</v>
      </c>
      <c r="AF1881" s="2">
        <v>1847.0</v>
      </c>
      <c r="AG1881" s="2">
        <v>422.0</v>
      </c>
    </row>
    <row r="1882" ht="22.5" customHeight="1">
      <c r="A1882" s="2">
        <v>1876.0</v>
      </c>
      <c r="B1882" s="2" t="s">
        <v>7060</v>
      </c>
      <c r="C1882" s="2" t="s">
        <v>45</v>
      </c>
      <c r="D1882" s="2" t="s">
        <v>174</v>
      </c>
      <c r="E1882" s="2" t="s">
        <v>619</v>
      </c>
      <c r="F1882" s="3">
        <v>0.31144675925925924</v>
      </c>
      <c r="G1882" s="2">
        <v>1881.0</v>
      </c>
      <c r="H1882" s="2">
        <v>434.0</v>
      </c>
      <c r="I1882" s="2">
        <v>150.0</v>
      </c>
      <c r="J1882" s="3">
        <v>0.035451388888888886</v>
      </c>
      <c r="K1882" s="2">
        <v>1903.0</v>
      </c>
      <c r="L1882" s="2">
        <v>470.0</v>
      </c>
      <c r="M1882" s="2">
        <v>159.0</v>
      </c>
      <c r="N1882" s="3">
        <v>0.15971064814814814</v>
      </c>
      <c r="O1882" s="2">
        <v>1854.0</v>
      </c>
      <c r="P1882" s="2">
        <v>414.0</v>
      </c>
      <c r="Q1882" s="2">
        <v>139.0</v>
      </c>
      <c r="R1882" s="3">
        <v>0.10791666666666666</v>
      </c>
      <c r="S1882" s="2">
        <v>1834.0</v>
      </c>
      <c r="T1882" s="2">
        <v>433.0</v>
      </c>
      <c r="U1882" s="2">
        <v>148.0</v>
      </c>
      <c r="V1882" s="3">
        <v>0.004108796296296296</v>
      </c>
      <c r="W1882" s="2">
        <v>1099.0</v>
      </c>
      <c r="X1882" s="2">
        <v>271.0</v>
      </c>
      <c r="Y1882" s="2">
        <v>100.0</v>
      </c>
      <c r="Z1882" s="3">
        <v>0.004247685185185185</v>
      </c>
      <c r="AA1882" s="2">
        <v>1646.0</v>
      </c>
      <c r="AB1882" s="2">
        <v>390.0</v>
      </c>
      <c r="AC1882" s="2">
        <v>136.0</v>
      </c>
      <c r="AD1882" s="2" t="s">
        <v>41</v>
      </c>
      <c r="AE1882" s="3">
        <v>0.31144675925925924</v>
      </c>
      <c r="AF1882" s="2">
        <v>1876.0</v>
      </c>
      <c r="AG1882" s="2">
        <v>439.0</v>
      </c>
    </row>
    <row r="1883" ht="22.5" customHeight="1">
      <c r="A1883" s="2">
        <v>213.0</v>
      </c>
      <c r="B1883" s="2" t="s">
        <v>7062</v>
      </c>
      <c r="C1883" s="2" t="s">
        <v>69</v>
      </c>
      <c r="D1883" s="2" t="s">
        <v>36</v>
      </c>
      <c r="E1883" s="2" t="s">
        <v>51</v>
      </c>
      <c r="F1883" s="3">
        <v>0.31159722222222225</v>
      </c>
      <c r="G1883" s="2">
        <v>1882.0</v>
      </c>
      <c r="H1883" s="2">
        <v>1448.0</v>
      </c>
      <c r="I1883" s="2">
        <v>37.0</v>
      </c>
      <c r="J1883" s="3">
        <v>0.03090277777777778</v>
      </c>
      <c r="K1883" s="2">
        <v>1551.0</v>
      </c>
      <c r="L1883" s="2">
        <v>1190.0</v>
      </c>
      <c r="M1883" s="2">
        <v>25.0</v>
      </c>
      <c r="N1883" s="3">
        <v>0.1642824074074074</v>
      </c>
      <c r="O1883" s="2">
        <v>1909.0</v>
      </c>
      <c r="P1883" s="2">
        <v>1464.0</v>
      </c>
      <c r="Q1883" s="2">
        <v>38.0</v>
      </c>
      <c r="R1883" s="3">
        <v>0.10459490740740741</v>
      </c>
      <c r="S1883" s="2">
        <v>1761.0</v>
      </c>
      <c r="T1883" s="2">
        <v>1346.0</v>
      </c>
      <c r="U1883" s="2">
        <v>31.0</v>
      </c>
      <c r="V1883" s="3">
        <v>0.0067476851851851856</v>
      </c>
      <c r="W1883" s="2">
        <v>1921.0</v>
      </c>
      <c r="X1883" s="2">
        <v>1443.0</v>
      </c>
      <c r="Y1883" s="2">
        <v>35.0</v>
      </c>
      <c r="Z1883" s="3">
        <v>0.0050578703703703706</v>
      </c>
      <c r="AA1883" s="2">
        <v>1834.0</v>
      </c>
      <c r="AB1883" s="2">
        <v>1382.0</v>
      </c>
      <c r="AC1883" s="2">
        <v>33.0</v>
      </c>
      <c r="AD1883" s="2" t="s">
        <v>41</v>
      </c>
      <c r="AE1883" s="3">
        <v>0.2559722222222222</v>
      </c>
      <c r="AF1883" s="2">
        <v>1276.0</v>
      </c>
      <c r="AG1883" s="2">
        <v>1077.0</v>
      </c>
    </row>
    <row r="1884" ht="22.5" customHeight="1">
      <c r="A1884" s="2">
        <v>969.0</v>
      </c>
      <c r="B1884" s="2" t="s">
        <v>7065</v>
      </c>
      <c r="C1884" s="2" t="s">
        <v>39</v>
      </c>
      <c r="D1884" s="2" t="s">
        <v>36</v>
      </c>
      <c r="E1884" s="2" t="s">
        <v>40</v>
      </c>
      <c r="F1884" s="3">
        <v>0.31179398148148146</v>
      </c>
      <c r="G1884" s="2">
        <v>1883.0</v>
      </c>
      <c r="H1884" s="2">
        <v>1449.0</v>
      </c>
      <c r="I1884" s="2">
        <v>302.0</v>
      </c>
      <c r="J1884" s="3">
        <v>0.03467592592592592</v>
      </c>
      <c r="K1884" s="2">
        <v>1859.0</v>
      </c>
      <c r="L1884" s="2">
        <v>1405.0</v>
      </c>
      <c r="M1884" s="2">
        <v>292.0</v>
      </c>
      <c r="N1884" s="3">
        <v>0.16108796296296296</v>
      </c>
      <c r="O1884" s="2">
        <v>1869.0</v>
      </c>
      <c r="P1884" s="2">
        <v>1449.0</v>
      </c>
      <c r="Q1884" s="2">
        <v>300.0</v>
      </c>
      <c r="R1884" s="3">
        <v>0.10533564814814815</v>
      </c>
      <c r="S1884" s="2">
        <v>1780.0</v>
      </c>
      <c r="T1884" s="2">
        <v>1357.0</v>
      </c>
      <c r="U1884" s="2">
        <v>287.0</v>
      </c>
      <c r="V1884" s="3">
        <v>0.00636574074074074</v>
      </c>
      <c r="W1884" s="2">
        <v>1887.0</v>
      </c>
      <c r="X1884" s="2">
        <v>1418.0</v>
      </c>
      <c r="Y1884" s="2">
        <v>295.0</v>
      </c>
      <c r="Z1884" s="3">
        <v>0.004340277777777778</v>
      </c>
      <c r="AA1884" s="2">
        <v>1672.0</v>
      </c>
      <c r="AB1884" s="2">
        <v>1275.0</v>
      </c>
      <c r="AC1884" s="2">
        <v>268.0</v>
      </c>
      <c r="AD1884" s="2" t="s">
        <v>41</v>
      </c>
      <c r="AE1884" s="3">
        <v>0.30268518518518517</v>
      </c>
      <c r="AF1884" s="2">
        <v>1831.0</v>
      </c>
      <c r="AG1884" s="2">
        <v>1417.0</v>
      </c>
    </row>
    <row r="1885" ht="22.5" customHeight="1">
      <c r="A1885" s="2">
        <v>464.0</v>
      </c>
      <c r="B1885" s="2" t="s">
        <v>7068</v>
      </c>
      <c r="C1885" s="2" t="s">
        <v>39</v>
      </c>
      <c r="D1885" s="2" t="s">
        <v>36</v>
      </c>
      <c r="E1885" s="2" t="s">
        <v>40</v>
      </c>
      <c r="F1885" s="3">
        <v>0.311875</v>
      </c>
      <c r="G1885" s="2">
        <v>1884.0</v>
      </c>
      <c r="H1885" s="2">
        <v>1450.0</v>
      </c>
      <c r="I1885" s="2">
        <v>303.0</v>
      </c>
      <c r="J1885" s="3">
        <v>0.034340277777777775</v>
      </c>
      <c r="K1885" s="2">
        <v>1846.0</v>
      </c>
      <c r="L1885" s="2">
        <v>1396.0</v>
      </c>
      <c r="M1885" s="2">
        <v>289.0</v>
      </c>
      <c r="N1885" s="3">
        <v>0.16243055555555555</v>
      </c>
      <c r="O1885" s="2">
        <v>1887.0</v>
      </c>
      <c r="P1885" s="2">
        <v>1456.0</v>
      </c>
      <c r="Q1885" s="2">
        <v>304.0</v>
      </c>
      <c r="R1885" s="3">
        <v>0.10690972222222223</v>
      </c>
      <c r="S1885" s="2">
        <v>1816.0</v>
      </c>
      <c r="T1885" s="2">
        <v>1387.0</v>
      </c>
      <c r="U1885" s="2">
        <v>297.0</v>
      </c>
      <c r="V1885" s="3">
        <v>0.004375</v>
      </c>
      <c r="W1885" s="2">
        <v>1295.0</v>
      </c>
      <c r="X1885" s="2">
        <v>969.0</v>
      </c>
      <c r="Y1885" s="2">
        <v>208.0</v>
      </c>
      <c r="Z1885" s="3">
        <v>0.0038194444444444443</v>
      </c>
      <c r="AA1885" s="2">
        <v>1474.0</v>
      </c>
      <c r="AB1885" s="2">
        <v>1134.0</v>
      </c>
      <c r="AC1885" s="2">
        <v>236.0</v>
      </c>
      <c r="AD1885" s="2" t="s">
        <v>41</v>
      </c>
      <c r="AE1885" s="3">
        <v>0.3027662037037037</v>
      </c>
      <c r="AF1885" s="2">
        <v>1832.0</v>
      </c>
      <c r="AG1885" s="2">
        <v>1418.0</v>
      </c>
    </row>
    <row r="1886" ht="22.5" customHeight="1">
      <c r="A1886" s="2">
        <v>1224.0</v>
      </c>
      <c r="B1886" s="2" t="s">
        <v>7072</v>
      </c>
      <c r="C1886" s="2" t="s">
        <v>45</v>
      </c>
      <c r="D1886" s="2" t="s">
        <v>36</v>
      </c>
      <c r="E1886" s="2" t="s">
        <v>61</v>
      </c>
      <c r="F1886" s="3">
        <v>0.31212962962962965</v>
      </c>
      <c r="G1886" s="2">
        <v>1885.0</v>
      </c>
      <c r="H1886" s="2">
        <v>1451.0</v>
      </c>
      <c r="I1886" s="2">
        <v>311.0</v>
      </c>
      <c r="J1886" s="3">
        <v>0.02732638888888889</v>
      </c>
      <c r="K1886" s="2">
        <v>939.0</v>
      </c>
      <c r="L1886" s="2">
        <v>740.0</v>
      </c>
      <c r="M1886" s="2">
        <v>142.0</v>
      </c>
      <c r="N1886" s="3">
        <v>0.14344907407407406</v>
      </c>
      <c r="O1886" s="2">
        <v>1537.0</v>
      </c>
      <c r="P1886" s="2">
        <v>1255.0</v>
      </c>
      <c r="Q1886" s="2">
        <v>270.0</v>
      </c>
      <c r="R1886" s="3">
        <v>0.12939814814814815</v>
      </c>
      <c r="S1886" s="2">
        <v>1990.0</v>
      </c>
      <c r="T1886" s="2">
        <v>1499.0</v>
      </c>
      <c r="U1886" s="2">
        <v>319.0</v>
      </c>
      <c r="V1886" s="3">
        <v>0.007233796296296296</v>
      </c>
      <c r="W1886" s="2">
        <v>1952.0</v>
      </c>
      <c r="X1886" s="2">
        <v>1466.0</v>
      </c>
      <c r="Y1886" s="2">
        <v>309.0</v>
      </c>
      <c r="Z1886" s="3">
        <v>0.004722222222222222</v>
      </c>
      <c r="AA1886" s="2">
        <v>1771.0</v>
      </c>
      <c r="AB1886" s="2">
        <v>1342.0</v>
      </c>
      <c r="AC1886" s="2">
        <v>287.0</v>
      </c>
      <c r="AD1886" s="2" t="s">
        <v>41</v>
      </c>
      <c r="AE1886" s="3">
        <v>0.31027777777777776</v>
      </c>
      <c r="AF1886" s="2">
        <v>1868.0</v>
      </c>
      <c r="AG1886" s="2">
        <v>1434.0</v>
      </c>
    </row>
    <row r="1887" ht="22.5" customHeight="1">
      <c r="A1887" s="2">
        <v>1075.0</v>
      </c>
      <c r="B1887" s="2" t="s">
        <v>7074</v>
      </c>
      <c r="C1887" s="2" t="s">
        <v>73</v>
      </c>
      <c r="D1887" s="2" t="s">
        <v>174</v>
      </c>
      <c r="E1887" s="2" t="s">
        <v>770</v>
      </c>
      <c r="F1887" s="3">
        <v>0.3122685185185185</v>
      </c>
      <c r="G1887" s="2">
        <v>1886.0</v>
      </c>
      <c r="H1887" s="2">
        <v>435.0</v>
      </c>
      <c r="I1887" s="2">
        <v>9.0</v>
      </c>
      <c r="J1887" s="3">
        <v>0.031469907407407405</v>
      </c>
      <c r="K1887" s="2">
        <v>1617.0</v>
      </c>
      <c r="L1887" s="2">
        <v>376.0</v>
      </c>
      <c r="M1887" s="2">
        <v>12.0</v>
      </c>
      <c r="N1887" s="3">
        <v>0.1698726851851852</v>
      </c>
      <c r="O1887" s="2">
        <v>1953.0</v>
      </c>
      <c r="P1887" s="2">
        <v>465.0</v>
      </c>
      <c r="Q1887" s="2">
        <v>11.0</v>
      </c>
      <c r="R1887" s="3">
        <v>0.10150462962962963</v>
      </c>
      <c r="S1887" s="2">
        <v>1684.0</v>
      </c>
      <c r="T1887" s="2">
        <v>385.0</v>
      </c>
      <c r="U1887" s="2">
        <v>8.0</v>
      </c>
      <c r="V1887" s="3">
        <v>0.005138888888888889</v>
      </c>
      <c r="W1887" s="2">
        <v>1645.0</v>
      </c>
      <c r="X1887" s="2">
        <v>420.0</v>
      </c>
      <c r="Y1887" s="2">
        <v>10.0</v>
      </c>
      <c r="Z1887" s="3">
        <v>0.004270833333333333</v>
      </c>
      <c r="AA1887" s="2">
        <v>1654.0</v>
      </c>
      <c r="AB1887" s="2">
        <v>393.0</v>
      </c>
      <c r="AC1887" s="2">
        <v>9.0</v>
      </c>
      <c r="AD1887" s="2" t="s">
        <v>41</v>
      </c>
      <c r="AE1887" s="3">
        <v>0.2731365740740741</v>
      </c>
      <c r="AF1887" s="2">
        <v>1558.0</v>
      </c>
      <c r="AG1887" s="2">
        <v>299.0</v>
      </c>
    </row>
    <row r="1888" ht="22.5" customHeight="1">
      <c r="A1888" s="2">
        <v>797.0</v>
      </c>
      <c r="B1888" s="2" t="s">
        <v>7077</v>
      </c>
      <c r="C1888" s="2" t="s">
        <v>240</v>
      </c>
      <c r="D1888" s="2" t="s">
        <v>174</v>
      </c>
      <c r="E1888" s="2" t="s">
        <v>431</v>
      </c>
      <c r="F1888" s="3">
        <v>0.31243055555555554</v>
      </c>
      <c r="G1888" s="2">
        <v>1887.0</v>
      </c>
      <c r="H1888" s="2">
        <v>436.0</v>
      </c>
      <c r="I1888" s="2">
        <v>103.0</v>
      </c>
      <c r="J1888" s="3">
        <v>0.03396990740740741</v>
      </c>
      <c r="K1888" s="2">
        <v>1832.0</v>
      </c>
      <c r="L1888" s="2">
        <v>446.0</v>
      </c>
      <c r="M1888" s="2">
        <v>101.0</v>
      </c>
      <c r="N1888" s="3">
        <v>0.1638425925925926</v>
      </c>
      <c r="O1888" s="2">
        <v>1903.0</v>
      </c>
      <c r="P1888" s="2">
        <v>444.0</v>
      </c>
      <c r="Q1888" s="2">
        <v>105.0</v>
      </c>
      <c r="R1888" s="3">
        <v>0.09844907407407408</v>
      </c>
      <c r="S1888" s="2">
        <v>1585.0</v>
      </c>
      <c r="T1888" s="2">
        <v>354.0</v>
      </c>
      <c r="U1888" s="2">
        <v>78.0</v>
      </c>
      <c r="V1888" s="3">
        <v>0.008912037037037038</v>
      </c>
      <c r="W1888" s="2">
        <v>1995.0</v>
      </c>
      <c r="X1888" s="2">
        <v>492.0</v>
      </c>
      <c r="Y1888" s="2">
        <v>112.0</v>
      </c>
      <c r="Z1888" s="3">
        <v>0.007256944444444444</v>
      </c>
      <c r="AA1888" s="2">
        <v>1975.0</v>
      </c>
      <c r="AB1888" s="2">
        <v>484.0</v>
      </c>
      <c r="AC1888" s="2">
        <v>109.0</v>
      </c>
      <c r="AD1888" s="2" t="s">
        <v>41</v>
      </c>
      <c r="AE1888" s="3">
        <v>0.30699074074074073</v>
      </c>
      <c r="AF1888" s="2">
        <v>1852.0</v>
      </c>
      <c r="AG1888" s="2">
        <v>425.0</v>
      </c>
    </row>
    <row r="1889" ht="22.5" customHeight="1">
      <c r="A1889" s="2">
        <v>1439.0</v>
      </c>
      <c r="B1889" s="2" t="s">
        <v>7080</v>
      </c>
      <c r="C1889" s="2" t="s">
        <v>39</v>
      </c>
      <c r="D1889" s="2" t="s">
        <v>174</v>
      </c>
      <c r="E1889" s="2" t="s">
        <v>619</v>
      </c>
      <c r="F1889" s="3">
        <v>0.31243055555555554</v>
      </c>
      <c r="G1889" s="2">
        <v>1888.0</v>
      </c>
      <c r="H1889" s="2">
        <v>437.0</v>
      </c>
      <c r="I1889" s="2">
        <v>151.0</v>
      </c>
      <c r="J1889" s="3">
        <v>0.03435185185185185</v>
      </c>
      <c r="K1889" s="2">
        <v>1848.0</v>
      </c>
      <c r="L1889" s="2">
        <v>452.0</v>
      </c>
      <c r="M1889" s="2">
        <v>154.0</v>
      </c>
      <c r="N1889" s="3">
        <v>0.16559027777777777</v>
      </c>
      <c r="O1889" s="2">
        <v>1921.0</v>
      </c>
      <c r="P1889" s="2">
        <v>448.0</v>
      </c>
      <c r="Q1889" s="2">
        <v>150.0</v>
      </c>
      <c r="R1889" s="3">
        <v>0.10270833333333333</v>
      </c>
      <c r="S1889" s="2">
        <v>1709.0</v>
      </c>
      <c r="T1889" s="2">
        <v>394.0</v>
      </c>
      <c r="U1889" s="2">
        <v>134.0</v>
      </c>
      <c r="V1889" s="3">
        <v>0.005208333333333333</v>
      </c>
      <c r="W1889" s="2">
        <v>1667.0</v>
      </c>
      <c r="X1889" s="2">
        <v>425.0</v>
      </c>
      <c r="Y1889" s="2">
        <v>150.0</v>
      </c>
      <c r="Z1889" s="3">
        <v>0.004571759259259259</v>
      </c>
      <c r="AA1889" s="2">
        <v>1727.0</v>
      </c>
      <c r="AB1889" s="2">
        <v>416.0</v>
      </c>
      <c r="AC1889" s="2">
        <v>142.0</v>
      </c>
      <c r="AD1889" s="2" t="s">
        <v>41</v>
      </c>
      <c r="AE1889" s="3">
        <v>0.31243055555555554</v>
      </c>
      <c r="AF1889" s="2">
        <v>1878.0</v>
      </c>
      <c r="AG1889" s="2">
        <v>440.0</v>
      </c>
    </row>
    <row r="1890" ht="22.5" customHeight="1">
      <c r="A1890" s="2">
        <v>1532.0</v>
      </c>
      <c r="B1890" s="2" t="s">
        <v>3373</v>
      </c>
      <c r="C1890" s="2" t="s">
        <v>39</v>
      </c>
      <c r="D1890" s="2" t="s">
        <v>36</v>
      </c>
      <c r="E1890" s="2" t="s">
        <v>65</v>
      </c>
      <c r="F1890" s="3">
        <v>0.3126388888888889</v>
      </c>
      <c r="G1890" s="2">
        <v>1889.0</v>
      </c>
      <c r="H1890" s="2">
        <v>1452.0</v>
      </c>
      <c r="I1890" s="2">
        <v>63.0</v>
      </c>
      <c r="J1890" s="3">
        <v>0.02849537037037037</v>
      </c>
      <c r="K1890" s="2">
        <v>1167.0</v>
      </c>
      <c r="L1890" s="2">
        <v>913.0</v>
      </c>
      <c r="M1890" s="2">
        <v>36.0</v>
      </c>
      <c r="N1890" s="3">
        <v>0.1595138888888889</v>
      </c>
      <c r="O1890" s="2">
        <v>1850.0</v>
      </c>
      <c r="P1890" s="2">
        <v>1438.0</v>
      </c>
      <c r="Q1890" s="2">
        <v>62.0</v>
      </c>
      <c r="R1890" s="3">
        <v>0.11189814814814815</v>
      </c>
      <c r="S1890" s="2">
        <v>1890.0</v>
      </c>
      <c r="T1890" s="2">
        <v>1437.0</v>
      </c>
      <c r="U1890" s="2">
        <v>62.0</v>
      </c>
      <c r="V1890" s="3">
        <v>0.006840277777777778</v>
      </c>
      <c r="W1890" s="2">
        <v>1932.0</v>
      </c>
      <c r="X1890" s="2">
        <v>1452.0</v>
      </c>
      <c r="Y1890" s="2">
        <v>63.0</v>
      </c>
      <c r="Z1890" s="3">
        <v>0.005891203703703704</v>
      </c>
      <c r="AA1890" s="2">
        <v>1918.0</v>
      </c>
      <c r="AB1890" s="2">
        <v>1449.0</v>
      </c>
      <c r="AC1890" s="2">
        <v>62.0</v>
      </c>
      <c r="AD1890" s="2" t="s">
        <v>41</v>
      </c>
      <c r="AE1890" s="3">
        <v>0.2683333333333333</v>
      </c>
      <c r="AF1890" s="2">
        <v>1491.0</v>
      </c>
      <c r="AG1890" s="2">
        <v>1213.0</v>
      </c>
    </row>
    <row r="1891" ht="22.5" customHeight="1">
      <c r="A1891" s="2">
        <v>1195.0</v>
      </c>
      <c r="B1891" s="2" t="s">
        <v>7085</v>
      </c>
      <c r="C1891" s="2" t="s">
        <v>39</v>
      </c>
      <c r="D1891" s="2" t="s">
        <v>174</v>
      </c>
      <c r="E1891" s="2" t="s">
        <v>431</v>
      </c>
      <c r="F1891" s="3">
        <v>0.31287037037037035</v>
      </c>
      <c r="G1891" s="2">
        <v>1890.0</v>
      </c>
      <c r="H1891" s="2">
        <v>438.0</v>
      </c>
      <c r="I1891" s="2">
        <v>104.0</v>
      </c>
      <c r="J1891" s="3">
        <v>0.0337037037037037</v>
      </c>
      <c r="K1891" s="2">
        <v>1816.0</v>
      </c>
      <c r="L1891" s="2">
        <v>439.0</v>
      </c>
      <c r="M1891" s="2">
        <v>99.0</v>
      </c>
      <c r="N1891" s="3">
        <v>0.15666666666666668</v>
      </c>
      <c r="O1891" s="2">
        <v>1812.0</v>
      </c>
      <c r="P1891" s="2">
        <v>394.0</v>
      </c>
      <c r="Q1891" s="2">
        <v>92.0</v>
      </c>
      <c r="R1891" s="3">
        <v>0.11537037037037037</v>
      </c>
      <c r="S1891" s="2">
        <v>1920.0</v>
      </c>
      <c r="T1891" s="2">
        <v>467.0</v>
      </c>
      <c r="U1891" s="2">
        <v>108.0</v>
      </c>
      <c r="V1891" s="3">
        <v>0.003414351851851852</v>
      </c>
      <c r="W1891" s="2">
        <v>606.0</v>
      </c>
      <c r="X1891" s="2">
        <v>136.0</v>
      </c>
      <c r="Y1891" s="2">
        <v>31.0</v>
      </c>
      <c r="Z1891" s="3">
        <v>0.003715277777777778</v>
      </c>
      <c r="AA1891" s="2">
        <v>1426.0</v>
      </c>
      <c r="AB1891" s="2">
        <v>329.0</v>
      </c>
      <c r="AC1891" s="2">
        <v>81.0</v>
      </c>
      <c r="AD1891" s="2" t="s">
        <v>41</v>
      </c>
      <c r="AE1891" s="3">
        <v>0.3074189814814815</v>
      </c>
      <c r="AF1891" s="2">
        <v>1854.0</v>
      </c>
      <c r="AG1891" s="2">
        <v>427.0</v>
      </c>
    </row>
    <row r="1892" ht="22.5" customHeight="1">
      <c r="A1892" s="2">
        <v>638.0</v>
      </c>
      <c r="B1892" s="2" t="s">
        <v>7088</v>
      </c>
      <c r="C1892" s="2" t="s">
        <v>39</v>
      </c>
      <c r="D1892" s="2" t="s">
        <v>36</v>
      </c>
      <c r="E1892" s="2" t="s">
        <v>61</v>
      </c>
      <c r="F1892" s="3">
        <v>0.31287037037037035</v>
      </c>
      <c r="G1892" s="2">
        <v>1891.0</v>
      </c>
      <c r="H1892" s="2">
        <v>1453.0</v>
      </c>
      <c r="I1892" s="2">
        <v>312.0</v>
      </c>
      <c r="J1892" s="3">
        <v>0.028136574074074074</v>
      </c>
      <c r="K1892" s="2">
        <v>1093.0</v>
      </c>
      <c r="L1892" s="2">
        <v>850.0</v>
      </c>
      <c r="M1892" s="2">
        <v>165.0</v>
      </c>
      <c r="N1892" s="3">
        <v>0.14188657407407407</v>
      </c>
      <c r="O1892" s="2">
        <v>1487.0</v>
      </c>
      <c r="P1892" s="2">
        <v>1220.0</v>
      </c>
      <c r="Q1892" s="2">
        <v>263.0</v>
      </c>
      <c r="R1892" s="3">
        <v>0.1309722222222222</v>
      </c>
      <c r="S1892" s="2">
        <v>1996.0</v>
      </c>
      <c r="T1892" s="2">
        <v>1503.0</v>
      </c>
      <c r="U1892" s="2">
        <v>320.0</v>
      </c>
      <c r="V1892" s="3">
        <v>0.005914351851851852</v>
      </c>
      <c r="W1892" s="2">
        <v>1829.0</v>
      </c>
      <c r="X1892" s="2">
        <v>1374.0</v>
      </c>
      <c r="Y1892" s="2">
        <v>289.0</v>
      </c>
      <c r="Z1892" s="3">
        <v>0.0059722222222222225</v>
      </c>
      <c r="AA1892" s="2">
        <v>1927.0</v>
      </c>
      <c r="AB1892" s="2">
        <v>1456.0</v>
      </c>
      <c r="AC1892" s="2">
        <v>316.0</v>
      </c>
      <c r="AD1892" s="2" t="s">
        <v>41</v>
      </c>
      <c r="AE1892" s="3">
        <v>0.3110185185185185</v>
      </c>
      <c r="AF1892" s="2">
        <v>1871.0</v>
      </c>
      <c r="AG1892" s="2">
        <v>1435.0</v>
      </c>
    </row>
    <row r="1893" ht="22.5" customHeight="1">
      <c r="A1893" s="2">
        <v>1743.0</v>
      </c>
      <c r="B1893" s="2" t="s">
        <v>7090</v>
      </c>
      <c r="C1893" s="2" t="s">
        <v>448</v>
      </c>
      <c r="D1893" s="2" t="s">
        <v>36</v>
      </c>
      <c r="E1893" s="2" t="s">
        <v>43</v>
      </c>
      <c r="F1893" s="3">
        <v>0.31299768518518517</v>
      </c>
      <c r="G1893" s="2">
        <v>1892.0</v>
      </c>
      <c r="H1893" s="2">
        <v>1454.0</v>
      </c>
      <c r="I1893" s="2">
        <v>213.0</v>
      </c>
      <c r="J1893" s="3">
        <v>0.030208333333333334</v>
      </c>
      <c r="K1893" s="2">
        <v>1451.0</v>
      </c>
      <c r="L1893" s="2">
        <v>1120.0</v>
      </c>
      <c r="M1893" s="2">
        <v>169.0</v>
      </c>
      <c r="N1893" s="3">
        <v>0.1708912037037037</v>
      </c>
      <c r="O1893" s="2">
        <v>1957.0</v>
      </c>
      <c r="P1893" s="2">
        <v>1491.0</v>
      </c>
      <c r="Q1893" s="2">
        <v>215.0</v>
      </c>
      <c r="R1893" s="3">
        <v>0.09806712962962963</v>
      </c>
      <c r="S1893" s="2">
        <v>1574.0</v>
      </c>
      <c r="T1893" s="2">
        <v>1225.0</v>
      </c>
      <c r="U1893" s="2">
        <v>189.0</v>
      </c>
      <c r="V1893" s="3">
        <v>0.008368055555555556</v>
      </c>
      <c r="W1893" s="2">
        <v>1992.0</v>
      </c>
      <c r="X1893" s="2">
        <v>1501.0</v>
      </c>
      <c r="Y1893" s="2">
        <v>218.0</v>
      </c>
      <c r="Z1893" s="3">
        <v>0.005462962962962963</v>
      </c>
      <c r="AA1893" s="2">
        <v>1881.0</v>
      </c>
      <c r="AB1893" s="2">
        <v>1420.0</v>
      </c>
      <c r="AC1893" s="2">
        <v>206.0</v>
      </c>
      <c r="AD1893" s="2" t="s">
        <v>41</v>
      </c>
      <c r="AE1893" s="3">
        <v>0.298599537037037</v>
      </c>
      <c r="AF1893" s="2">
        <v>1803.0</v>
      </c>
      <c r="AG1893" s="2">
        <v>1406.0</v>
      </c>
    </row>
    <row r="1894" ht="22.5" customHeight="1">
      <c r="A1894" s="2">
        <v>1837.0</v>
      </c>
      <c r="B1894" s="2" t="s">
        <v>7093</v>
      </c>
      <c r="C1894" s="2" t="s">
        <v>45</v>
      </c>
      <c r="D1894" s="2" t="s">
        <v>36</v>
      </c>
      <c r="E1894" s="2" t="s">
        <v>61</v>
      </c>
      <c r="F1894" s="3">
        <v>0.31320601851851854</v>
      </c>
      <c r="G1894" s="2">
        <v>1893.0</v>
      </c>
      <c r="H1894" s="2">
        <v>1455.0</v>
      </c>
      <c r="I1894" s="2">
        <v>313.0</v>
      </c>
      <c r="J1894" s="3">
        <v>0.02753472222222222</v>
      </c>
      <c r="K1894" s="2">
        <v>985.0</v>
      </c>
      <c r="L1894" s="2">
        <v>776.0</v>
      </c>
      <c r="M1894" s="2">
        <v>150.0</v>
      </c>
      <c r="N1894" s="3">
        <v>0.16030092592592593</v>
      </c>
      <c r="O1894" s="2">
        <v>1861.0</v>
      </c>
      <c r="P1894" s="2">
        <v>1445.0</v>
      </c>
      <c r="Q1894" s="2">
        <v>308.0</v>
      </c>
      <c r="R1894" s="3">
        <v>0.11609953703703704</v>
      </c>
      <c r="S1894" s="2">
        <v>1928.0</v>
      </c>
      <c r="T1894" s="2">
        <v>1459.0</v>
      </c>
      <c r="U1894" s="2">
        <v>314.0</v>
      </c>
      <c r="V1894" s="3">
        <v>0.0051736111111111115</v>
      </c>
      <c r="W1894" s="2">
        <v>1654.0</v>
      </c>
      <c r="X1894" s="2">
        <v>1233.0</v>
      </c>
      <c r="Y1894" s="2">
        <v>266.0</v>
      </c>
      <c r="Z1894" s="3">
        <v>0.004097222222222223</v>
      </c>
      <c r="AA1894" s="2">
        <v>1581.0</v>
      </c>
      <c r="AB1894" s="2">
        <v>1215.0</v>
      </c>
      <c r="AC1894" s="2">
        <v>268.0</v>
      </c>
      <c r="AD1894" s="2" t="s">
        <v>41</v>
      </c>
      <c r="AE1894" s="3">
        <v>0.31135416666666665</v>
      </c>
      <c r="AF1894" s="2">
        <v>1875.0</v>
      </c>
      <c r="AG1894" s="2">
        <v>1437.0</v>
      </c>
    </row>
    <row r="1895" ht="22.5" customHeight="1">
      <c r="A1895" s="2">
        <v>2139.0</v>
      </c>
      <c r="B1895" s="2" t="s">
        <v>7096</v>
      </c>
      <c r="C1895" s="2" t="s">
        <v>73</v>
      </c>
      <c r="D1895" s="2" t="s">
        <v>174</v>
      </c>
      <c r="E1895" s="2" t="s">
        <v>619</v>
      </c>
      <c r="F1895" s="3">
        <v>0.3133912037037037</v>
      </c>
      <c r="G1895" s="2">
        <v>1894.0</v>
      </c>
      <c r="H1895" s="2">
        <v>439.0</v>
      </c>
      <c r="I1895" s="2">
        <v>152.0</v>
      </c>
      <c r="J1895" s="3">
        <v>0.02318287037037037</v>
      </c>
      <c r="K1895" s="2">
        <v>266.0</v>
      </c>
      <c r="L1895" s="2">
        <v>52.0</v>
      </c>
      <c r="M1895" s="2">
        <v>12.0</v>
      </c>
      <c r="N1895" s="3">
        <v>0.15648148148148147</v>
      </c>
      <c r="O1895" s="2">
        <v>1809.0</v>
      </c>
      <c r="P1895" s="2">
        <v>392.0</v>
      </c>
      <c r="Q1895" s="2">
        <v>134.0</v>
      </c>
      <c r="R1895" s="3">
        <v>0.12466435185185185</v>
      </c>
      <c r="S1895" s="2">
        <v>1976.0</v>
      </c>
      <c r="T1895" s="2">
        <v>487.0</v>
      </c>
      <c r="U1895" s="2">
        <v>164.0</v>
      </c>
      <c r="V1895" s="3">
        <v>0.0035069444444444445</v>
      </c>
      <c r="W1895" s="2">
        <v>677.0</v>
      </c>
      <c r="X1895" s="2">
        <v>154.0</v>
      </c>
      <c r="Y1895" s="2">
        <v>54.0</v>
      </c>
      <c r="Z1895" s="3">
        <v>0.005567129629629629</v>
      </c>
      <c r="AA1895" s="2">
        <v>1891.0</v>
      </c>
      <c r="AB1895" s="2">
        <v>462.0</v>
      </c>
      <c r="AC1895" s="2">
        <v>158.0</v>
      </c>
      <c r="AD1895" s="2" t="s">
        <v>41</v>
      </c>
      <c r="AE1895" s="3">
        <v>0.3133912037037037</v>
      </c>
      <c r="AF1895" s="2">
        <v>1879.0</v>
      </c>
      <c r="AG1895" s="2">
        <v>441.0</v>
      </c>
    </row>
    <row r="1896" ht="22.5" customHeight="1">
      <c r="A1896" s="2">
        <v>2077.0</v>
      </c>
      <c r="B1896" s="2" t="s">
        <v>7099</v>
      </c>
      <c r="C1896" s="2" t="s">
        <v>39</v>
      </c>
      <c r="D1896" s="2" t="s">
        <v>174</v>
      </c>
      <c r="E1896" s="2" t="s">
        <v>431</v>
      </c>
      <c r="F1896" s="3">
        <v>0.31341435185185185</v>
      </c>
      <c r="G1896" s="2">
        <v>1895.0</v>
      </c>
      <c r="H1896" s="2">
        <v>440.0</v>
      </c>
      <c r="I1896" s="2">
        <v>105.0</v>
      </c>
      <c r="J1896" s="3">
        <v>0.03920138888888889</v>
      </c>
      <c r="K1896" s="2">
        <v>1980.0</v>
      </c>
      <c r="L1896" s="2">
        <v>489.0</v>
      </c>
      <c r="M1896" s="2">
        <v>112.0</v>
      </c>
      <c r="N1896" s="3">
        <v>0.1617361111111111</v>
      </c>
      <c r="O1896" s="2">
        <v>1878.0</v>
      </c>
      <c r="P1896" s="2">
        <v>426.0</v>
      </c>
      <c r="Q1896" s="2">
        <v>100.0</v>
      </c>
      <c r="R1896" s="3">
        <v>0.10177083333333334</v>
      </c>
      <c r="S1896" s="2">
        <v>1691.0</v>
      </c>
      <c r="T1896" s="2">
        <v>389.0</v>
      </c>
      <c r="U1896" s="2">
        <v>89.0</v>
      </c>
      <c r="V1896" s="3">
        <v>0.006446759259259259</v>
      </c>
      <c r="W1896" s="2">
        <v>1896.0</v>
      </c>
      <c r="X1896" s="2">
        <v>471.0</v>
      </c>
      <c r="Y1896" s="2">
        <v>105.0</v>
      </c>
      <c r="Z1896" s="3">
        <v>0.0042592592592592595</v>
      </c>
      <c r="AA1896" s="2">
        <v>1649.0</v>
      </c>
      <c r="AB1896" s="2">
        <v>391.0</v>
      </c>
      <c r="AC1896" s="2">
        <v>90.0</v>
      </c>
      <c r="AD1896" s="2" t="s">
        <v>41</v>
      </c>
      <c r="AE1896" s="3">
        <v>0.3079513888888889</v>
      </c>
      <c r="AF1896" s="2">
        <v>1856.0</v>
      </c>
      <c r="AG1896" s="2">
        <v>428.0</v>
      </c>
    </row>
    <row r="1897" ht="22.5" customHeight="1">
      <c r="A1897" s="2">
        <v>2149.0</v>
      </c>
      <c r="B1897" s="2" t="s">
        <v>7101</v>
      </c>
      <c r="C1897" s="2" t="s">
        <v>39</v>
      </c>
      <c r="D1897" s="2" t="s">
        <v>36</v>
      </c>
      <c r="E1897" s="2" t="s">
        <v>40</v>
      </c>
      <c r="F1897" s="3">
        <v>0.313900462962963</v>
      </c>
      <c r="G1897" s="2">
        <v>1896.0</v>
      </c>
      <c r="H1897" s="2">
        <v>1456.0</v>
      </c>
      <c r="I1897" s="2">
        <v>304.0</v>
      </c>
      <c r="J1897" s="3">
        <v>0.036863425925925924</v>
      </c>
      <c r="K1897" s="2">
        <v>1937.0</v>
      </c>
      <c r="L1897" s="2">
        <v>1459.0</v>
      </c>
      <c r="M1897" s="2">
        <v>307.0</v>
      </c>
      <c r="N1897" s="3">
        <v>0.15851851851851853</v>
      </c>
      <c r="O1897" s="2">
        <v>1839.0</v>
      </c>
      <c r="P1897" s="2">
        <v>1433.0</v>
      </c>
      <c r="Q1897" s="2">
        <v>297.0</v>
      </c>
      <c r="R1897" s="3">
        <v>0.10534722222222222</v>
      </c>
      <c r="S1897" s="2">
        <v>1783.0</v>
      </c>
      <c r="T1897" s="2">
        <v>1360.0</v>
      </c>
      <c r="U1897" s="2">
        <v>288.0</v>
      </c>
      <c r="V1897" s="3">
        <v>0.005902777777777778</v>
      </c>
      <c r="W1897" s="2">
        <v>1827.0</v>
      </c>
      <c r="X1897" s="2">
        <v>1372.0</v>
      </c>
      <c r="Y1897" s="2">
        <v>292.0</v>
      </c>
      <c r="Z1897" s="3">
        <v>0.007256944444444444</v>
      </c>
      <c r="AA1897" s="2">
        <v>1976.0</v>
      </c>
      <c r="AB1897" s="2">
        <v>1492.0</v>
      </c>
      <c r="AC1897" s="2">
        <v>308.0</v>
      </c>
      <c r="AD1897" s="2" t="s">
        <v>41</v>
      </c>
      <c r="AE1897" s="3">
        <v>0.3047337962962963</v>
      </c>
      <c r="AF1897" s="2">
        <v>1837.0</v>
      </c>
      <c r="AG1897" s="2">
        <v>1421.0</v>
      </c>
    </row>
    <row r="1898" ht="22.5" customHeight="1">
      <c r="A1898" s="2">
        <v>2065.0</v>
      </c>
      <c r="B1898" s="2" t="s">
        <v>7104</v>
      </c>
      <c r="C1898" s="2" t="s">
        <v>39</v>
      </c>
      <c r="D1898" s="2" t="s">
        <v>174</v>
      </c>
      <c r="E1898" s="2" t="s">
        <v>1412</v>
      </c>
      <c r="F1898" s="3">
        <v>0.3140046296296296</v>
      </c>
      <c r="G1898" s="2">
        <v>1897.0</v>
      </c>
      <c r="H1898" s="2">
        <v>441.0</v>
      </c>
      <c r="I1898" s="2">
        <v>3.0</v>
      </c>
      <c r="J1898" s="3">
        <v>0.03252314814814815</v>
      </c>
      <c r="K1898" s="2">
        <v>1722.0</v>
      </c>
      <c r="L1898" s="2">
        <v>412.0</v>
      </c>
      <c r="M1898" s="2">
        <v>4.0</v>
      </c>
      <c r="N1898" s="3">
        <v>0.15940972222222222</v>
      </c>
      <c r="O1898" s="2">
        <v>1849.0</v>
      </c>
      <c r="P1898" s="2">
        <v>412.0</v>
      </c>
      <c r="Q1898" s="2">
        <v>3.0</v>
      </c>
      <c r="R1898" s="3">
        <v>0.11049768518518518</v>
      </c>
      <c r="S1898" s="2">
        <v>1870.0</v>
      </c>
      <c r="T1898" s="2">
        <v>445.0</v>
      </c>
      <c r="U1898" s="2">
        <v>3.0</v>
      </c>
      <c r="V1898" s="3">
        <v>0.005138888888888889</v>
      </c>
      <c r="W1898" s="2">
        <v>1646.0</v>
      </c>
      <c r="X1898" s="2">
        <v>421.0</v>
      </c>
      <c r="Y1898" s="2">
        <v>3.0</v>
      </c>
      <c r="Z1898" s="3">
        <v>0.006435185185185185</v>
      </c>
      <c r="AA1898" s="2">
        <v>1956.0</v>
      </c>
      <c r="AB1898" s="2">
        <v>477.0</v>
      </c>
      <c r="AC1898" s="2">
        <v>3.0</v>
      </c>
      <c r="AD1898" s="2" t="s">
        <v>41</v>
      </c>
      <c r="AE1898" s="3">
        <v>0.26319444444444445</v>
      </c>
      <c r="AF1898" s="2">
        <v>1402.0</v>
      </c>
      <c r="AG1898" s="2">
        <v>242.0</v>
      </c>
    </row>
    <row r="1899" ht="22.5" customHeight="1">
      <c r="A1899" s="2">
        <v>891.0</v>
      </c>
      <c r="B1899" s="2" t="s">
        <v>7107</v>
      </c>
      <c r="C1899" s="2" t="s">
        <v>45</v>
      </c>
      <c r="D1899" s="2" t="s">
        <v>174</v>
      </c>
      <c r="E1899" s="2" t="s">
        <v>809</v>
      </c>
      <c r="F1899" s="3">
        <v>0.31409722222222225</v>
      </c>
      <c r="G1899" s="2">
        <v>1898.0</v>
      </c>
      <c r="H1899" s="2">
        <v>442.0</v>
      </c>
      <c r="I1899" s="2">
        <v>27.0</v>
      </c>
      <c r="J1899" s="3">
        <v>0.03768518518518518</v>
      </c>
      <c r="K1899" s="2">
        <v>1956.0</v>
      </c>
      <c r="L1899" s="2">
        <v>483.0</v>
      </c>
      <c r="M1899" s="2">
        <v>33.0</v>
      </c>
      <c r="N1899" s="3">
        <v>0.16241898148148148</v>
      </c>
      <c r="O1899" s="2">
        <v>1886.0</v>
      </c>
      <c r="P1899" s="2">
        <v>431.0</v>
      </c>
      <c r="Q1899" s="2">
        <v>25.0</v>
      </c>
      <c r="R1899" s="3">
        <v>0.10612268518518518</v>
      </c>
      <c r="S1899" s="2">
        <v>1800.0</v>
      </c>
      <c r="T1899" s="2">
        <v>427.0</v>
      </c>
      <c r="U1899" s="2">
        <v>26.0</v>
      </c>
      <c r="V1899" s="3">
        <v>0.00431712962962963</v>
      </c>
      <c r="W1899" s="2">
        <v>1258.0</v>
      </c>
      <c r="X1899" s="2">
        <v>317.0</v>
      </c>
      <c r="Y1899" s="2">
        <v>17.0</v>
      </c>
      <c r="Z1899" s="3">
        <v>0.0035416666666666665</v>
      </c>
      <c r="AA1899" s="2">
        <v>1330.0</v>
      </c>
      <c r="AB1899" s="2">
        <v>303.0</v>
      </c>
      <c r="AC1899" s="2">
        <v>14.0</v>
      </c>
      <c r="AD1899" s="2" t="s">
        <v>41</v>
      </c>
      <c r="AE1899" s="3">
        <v>0.28890046296296296</v>
      </c>
      <c r="AF1899" s="2">
        <v>1722.0</v>
      </c>
      <c r="AG1899" s="2">
        <v>367.0</v>
      </c>
    </row>
    <row r="1900" ht="22.5" customHeight="1">
      <c r="A1900" s="2">
        <v>428.0</v>
      </c>
      <c r="B1900" s="2" t="s">
        <v>7110</v>
      </c>
      <c r="C1900" s="2" t="s">
        <v>494</v>
      </c>
      <c r="D1900" s="2" t="s">
        <v>174</v>
      </c>
      <c r="E1900" s="2" t="s">
        <v>1412</v>
      </c>
      <c r="F1900" s="3">
        <v>0.31427083333333333</v>
      </c>
      <c r="G1900" s="2">
        <v>1899.0</v>
      </c>
      <c r="H1900" s="2">
        <v>443.0</v>
      </c>
      <c r="I1900" s="2">
        <v>4.0</v>
      </c>
      <c r="J1900" s="3">
        <v>0.02847222222222222</v>
      </c>
      <c r="K1900" s="2">
        <v>1160.0</v>
      </c>
      <c r="L1900" s="2">
        <v>252.0</v>
      </c>
      <c r="M1900" s="2">
        <v>2.0</v>
      </c>
      <c r="N1900" s="3">
        <v>0.16284722222222223</v>
      </c>
      <c r="O1900" s="2">
        <v>1894.0</v>
      </c>
      <c r="P1900" s="2">
        <v>438.0</v>
      </c>
      <c r="Q1900" s="2">
        <v>4.0</v>
      </c>
      <c r="R1900" s="3">
        <v>0.11052083333333333</v>
      </c>
      <c r="S1900" s="2">
        <v>1873.0</v>
      </c>
      <c r="T1900" s="2">
        <v>446.0</v>
      </c>
      <c r="U1900" s="2">
        <v>4.0</v>
      </c>
      <c r="V1900" s="3">
        <v>0.005381944444444444</v>
      </c>
      <c r="W1900" s="2">
        <v>1718.0</v>
      </c>
      <c r="X1900" s="2">
        <v>433.0</v>
      </c>
      <c r="Y1900" s="2">
        <v>4.0</v>
      </c>
      <c r="Z1900" s="3">
        <v>0.007037037037037037</v>
      </c>
      <c r="AA1900" s="2">
        <v>1972.0</v>
      </c>
      <c r="AB1900" s="2">
        <v>483.0</v>
      </c>
      <c r="AC1900" s="2">
        <v>4.0</v>
      </c>
      <c r="AD1900" s="2" t="s">
        <v>41</v>
      </c>
      <c r="AE1900" s="3">
        <v>0.26341435185185186</v>
      </c>
      <c r="AF1900" s="2">
        <v>1407.0</v>
      </c>
      <c r="AG1900" s="2">
        <v>245.0</v>
      </c>
    </row>
    <row r="1901" ht="22.5" customHeight="1">
      <c r="A1901" s="2">
        <v>1427.0</v>
      </c>
      <c r="B1901" s="2" t="s">
        <v>7112</v>
      </c>
      <c r="C1901" s="2" t="s">
        <v>73</v>
      </c>
      <c r="D1901" s="2" t="s">
        <v>36</v>
      </c>
      <c r="E1901" s="2" t="s">
        <v>84</v>
      </c>
      <c r="F1901" s="3">
        <v>0.3143518518518518</v>
      </c>
      <c r="G1901" s="2">
        <v>1900.0</v>
      </c>
      <c r="H1901" s="2">
        <v>1457.0</v>
      </c>
      <c r="I1901" s="2">
        <v>8.0</v>
      </c>
      <c r="J1901" s="3">
        <v>0.03023148148148148</v>
      </c>
      <c r="K1901" s="2">
        <v>1460.0</v>
      </c>
      <c r="L1901" s="2">
        <v>1125.0</v>
      </c>
      <c r="M1901" s="2">
        <v>6.0</v>
      </c>
      <c r="N1901" s="3">
        <v>0.15390046296296298</v>
      </c>
      <c r="O1901" s="2">
        <v>1771.0</v>
      </c>
      <c r="P1901" s="2">
        <v>1399.0</v>
      </c>
      <c r="Q1901" s="2">
        <v>6.0</v>
      </c>
      <c r="R1901" s="3">
        <v>0.12002314814814814</v>
      </c>
      <c r="S1901" s="2">
        <v>1945.0</v>
      </c>
      <c r="T1901" s="2">
        <v>1470.0</v>
      </c>
      <c r="U1901" s="2">
        <v>8.0</v>
      </c>
      <c r="V1901" s="3">
        <v>0.005983796296296296</v>
      </c>
      <c r="W1901" s="2">
        <v>1840.0</v>
      </c>
      <c r="X1901" s="2">
        <v>1383.0</v>
      </c>
      <c r="Y1901" s="2">
        <v>7.0</v>
      </c>
      <c r="Z1901" s="3">
        <v>0.004224537037037037</v>
      </c>
      <c r="AA1901" s="2">
        <v>1635.0</v>
      </c>
      <c r="AB1901" s="2">
        <v>1248.0</v>
      </c>
      <c r="AC1901" s="2">
        <v>7.0</v>
      </c>
      <c r="AD1901" s="2" t="s">
        <v>41</v>
      </c>
      <c r="AE1901" s="3">
        <v>0.24107638888888888</v>
      </c>
      <c r="AF1901" s="2">
        <v>922.0</v>
      </c>
      <c r="AG1901" s="2">
        <v>817.0</v>
      </c>
    </row>
    <row r="1902" ht="22.5" customHeight="1">
      <c r="A1902" s="2">
        <v>1496.0</v>
      </c>
      <c r="B1902" s="2" t="s">
        <v>7114</v>
      </c>
      <c r="C1902" s="2" t="s">
        <v>45</v>
      </c>
      <c r="D1902" s="2" t="s">
        <v>174</v>
      </c>
      <c r="E1902" s="2" t="s">
        <v>1047</v>
      </c>
      <c r="F1902" s="3">
        <v>0.314375</v>
      </c>
      <c r="G1902" s="2">
        <v>1901.0</v>
      </c>
      <c r="H1902" s="2">
        <v>444.0</v>
      </c>
      <c r="I1902" s="2">
        <v>51.0</v>
      </c>
      <c r="J1902" s="3">
        <v>0.0434837962962963</v>
      </c>
      <c r="K1902" s="2">
        <v>2001.0</v>
      </c>
      <c r="L1902" s="2">
        <v>493.0</v>
      </c>
      <c r="M1902" s="2">
        <v>57.0</v>
      </c>
      <c r="N1902" s="3">
        <v>0.16127314814814814</v>
      </c>
      <c r="O1902" s="2">
        <v>1874.0</v>
      </c>
      <c r="P1902" s="2">
        <v>423.0</v>
      </c>
      <c r="Q1902" s="2">
        <v>50.0</v>
      </c>
      <c r="R1902" s="3">
        <v>0.0984375</v>
      </c>
      <c r="S1902" s="2">
        <v>1584.0</v>
      </c>
      <c r="T1902" s="2">
        <v>353.0</v>
      </c>
      <c r="U1902" s="2">
        <v>44.0</v>
      </c>
      <c r="V1902" s="3">
        <v>0.007083333333333333</v>
      </c>
      <c r="W1902" s="2">
        <v>1946.0</v>
      </c>
      <c r="X1902" s="2">
        <v>484.0</v>
      </c>
      <c r="Y1902" s="2">
        <v>56.0</v>
      </c>
      <c r="Z1902" s="3">
        <v>0.004097222222222223</v>
      </c>
      <c r="AA1902" s="2">
        <v>1583.0</v>
      </c>
      <c r="AB1902" s="2">
        <v>367.0</v>
      </c>
      <c r="AC1902" s="2">
        <v>44.0</v>
      </c>
      <c r="AD1902" s="2" t="s">
        <v>41</v>
      </c>
      <c r="AE1902" s="3">
        <v>0.3111921296296296</v>
      </c>
      <c r="AF1902" s="2">
        <v>1873.0</v>
      </c>
      <c r="AG1902" s="2">
        <v>437.0</v>
      </c>
    </row>
    <row r="1903" ht="22.5" customHeight="1">
      <c r="A1903" s="2">
        <v>1732.0</v>
      </c>
      <c r="B1903" s="2" t="s">
        <v>7117</v>
      </c>
      <c r="C1903" s="2" t="s">
        <v>214</v>
      </c>
      <c r="D1903" s="2" t="s">
        <v>36</v>
      </c>
      <c r="E1903" s="2" t="s">
        <v>40</v>
      </c>
      <c r="F1903" s="3">
        <v>0.3148842592592593</v>
      </c>
      <c r="G1903" s="2">
        <v>1902.0</v>
      </c>
      <c r="H1903" s="2">
        <v>1458.0</v>
      </c>
      <c r="I1903" s="2">
        <v>305.0</v>
      </c>
      <c r="J1903" s="3">
        <v>0.032650462962962964</v>
      </c>
      <c r="K1903" s="2">
        <v>1740.0</v>
      </c>
      <c r="L1903" s="2">
        <v>1324.0</v>
      </c>
      <c r="M1903" s="2">
        <v>272.0</v>
      </c>
      <c r="N1903" s="3">
        <v>0.1646064814814815</v>
      </c>
      <c r="O1903" s="2">
        <v>1914.0</v>
      </c>
      <c r="P1903" s="2">
        <v>1469.0</v>
      </c>
      <c r="Q1903" s="2">
        <v>305.0</v>
      </c>
      <c r="R1903" s="3">
        <v>0.10548611111111111</v>
      </c>
      <c r="S1903" s="2">
        <v>1786.0</v>
      </c>
      <c r="T1903" s="2">
        <v>1363.0</v>
      </c>
      <c r="U1903" s="2">
        <v>289.0</v>
      </c>
      <c r="V1903" s="3">
        <v>0.005891203703703704</v>
      </c>
      <c r="W1903" s="2">
        <v>1824.0</v>
      </c>
      <c r="X1903" s="2">
        <v>1369.0</v>
      </c>
      <c r="Y1903" s="2">
        <v>290.0</v>
      </c>
      <c r="Z1903" s="3">
        <v>0.00625</v>
      </c>
      <c r="AA1903" s="2">
        <v>1944.0</v>
      </c>
      <c r="AB1903" s="2">
        <v>1468.0</v>
      </c>
      <c r="AC1903" s="2">
        <v>300.0</v>
      </c>
      <c r="AD1903" s="2" t="s">
        <v>41</v>
      </c>
      <c r="AE1903" s="3">
        <v>0.3056828703703704</v>
      </c>
      <c r="AF1903" s="2">
        <v>1844.0</v>
      </c>
      <c r="AG1903" s="2">
        <v>1425.0</v>
      </c>
    </row>
    <row r="1904" ht="22.5" customHeight="1">
      <c r="A1904" s="2">
        <v>1671.0</v>
      </c>
      <c r="B1904" s="2" t="s">
        <v>5934</v>
      </c>
      <c r="C1904" s="2" t="s">
        <v>494</v>
      </c>
      <c r="D1904" s="2" t="s">
        <v>36</v>
      </c>
      <c r="E1904" s="2" t="s">
        <v>76</v>
      </c>
      <c r="F1904" s="3">
        <v>0.31528935185185186</v>
      </c>
      <c r="G1904" s="2">
        <v>1903.0</v>
      </c>
      <c r="H1904" s="2">
        <v>1459.0</v>
      </c>
      <c r="I1904" s="2">
        <v>82.0</v>
      </c>
      <c r="J1904" s="3">
        <v>0.02952546296296296</v>
      </c>
      <c r="K1904" s="2">
        <v>1347.0</v>
      </c>
      <c r="L1904" s="2">
        <v>1049.0</v>
      </c>
      <c r="M1904" s="2">
        <v>66.0</v>
      </c>
      <c r="N1904" s="3">
        <v>0.16532407407407407</v>
      </c>
      <c r="O1904" s="2">
        <v>1919.0</v>
      </c>
      <c r="P1904" s="2">
        <v>1472.0</v>
      </c>
      <c r="Q1904" s="2">
        <v>84.0</v>
      </c>
      <c r="R1904" s="3">
        <v>0.10971064814814815</v>
      </c>
      <c r="S1904" s="2">
        <v>1862.0</v>
      </c>
      <c r="T1904" s="2">
        <v>1421.0</v>
      </c>
      <c r="U1904" s="2">
        <v>80.0</v>
      </c>
      <c r="V1904" s="3">
        <v>0.0052662037037037035</v>
      </c>
      <c r="W1904" s="2">
        <v>1683.0</v>
      </c>
      <c r="X1904" s="2">
        <v>1258.0</v>
      </c>
      <c r="Y1904" s="2">
        <v>66.0</v>
      </c>
      <c r="Z1904" s="3">
        <v>0.005462962962962963</v>
      </c>
      <c r="AA1904" s="2">
        <v>1878.0</v>
      </c>
      <c r="AB1904" s="2">
        <v>1417.0</v>
      </c>
      <c r="AC1904" s="2">
        <v>80.0</v>
      </c>
      <c r="AD1904" s="2" t="s">
        <v>41</v>
      </c>
      <c r="AE1904" s="3">
        <v>0.2796875</v>
      </c>
      <c r="AF1904" s="2">
        <v>1643.0</v>
      </c>
      <c r="AG1904" s="2">
        <v>1310.0</v>
      </c>
    </row>
    <row r="1905" ht="22.5" customHeight="1">
      <c r="A1905" s="2">
        <v>1046.0</v>
      </c>
      <c r="B1905" s="2" t="s">
        <v>7121</v>
      </c>
      <c r="C1905" s="2" t="s">
        <v>39</v>
      </c>
      <c r="D1905" s="2" t="s">
        <v>36</v>
      </c>
      <c r="E1905" s="2" t="s">
        <v>65</v>
      </c>
      <c r="F1905" s="3">
        <v>0.3154976851851852</v>
      </c>
      <c r="G1905" s="2">
        <v>1904.0</v>
      </c>
      <c r="H1905" s="2">
        <v>1460.0</v>
      </c>
      <c r="I1905" s="2">
        <v>64.0</v>
      </c>
      <c r="J1905" s="3">
        <v>0.03864583333333333</v>
      </c>
      <c r="K1905" s="2">
        <v>1972.0</v>
      </c>
      <c r="L1905" s="2">
        <v>1485.0</v>
      </c>
      <c r="M1905" s="2">
        <v>64.0</v>
      </c>
      <c r="N1905" s="3">
        <v>0.16400462962962964</v>
      </c>
      <c r="O1905" s="2">
        <v>1904.0</v>
      </c>
      <c r="P1905" s="2">
        <v>1460.0</v>
      </c>
      <c r="Q1905" s="2">
        <v>65.0</v>
      </c>
      <c r="R1905" s="3">
        <v>0.10137731481481481</v>
      </c>
      <c r="S1905" s="2">
        <v>1678.0</v>
      </c>
      <c r="T1905" s="2">
        <v>1295.0</v>
      </c>
      <c r="U1905" s="2">
        <v>41.0</v>
      </c>
      <c r="V1905" s="3">
        <v>0.005335648148148148</v>
      </c>
      <c r="W1905" s="2">
        <v>1700.0</v>
      </c>
      <c r="X1905" s="2">
        <v>1272.0</v>
      </c>
      <c r="Y1905" s="2">
        <v>48.0</v>
      </c>
      <c r="Z1905" s="3">
        <v>0.0061342592592592594</v>
      </c>
      <c r="AA1905" s="2">
        <v>1938.0</v>
      </c>
      <c r="AB1905" s="2">
        <v>1464.0</v>
      </c>
      <c r="AC1905" s="2">
        <v>64.0</v>
      </c>
      <c r="AD1905" s="2" t="s">
        <v>41</v>
      </c>
      <c r="AE1905" s="3">
        <v>0.27078703703703705</v>
      </c>
      <c r="AF1905" s="2">
        <v>1529.0</v>
      </c>
      <c r="AG1905" s="2">
        <v>1240.0</v>
      </c>
    </row>
    <row r="1906" ht="22.5" customHeight="1">
      <c r="A1906" s="2">
        <v>1936.0</v>
      </c>
      <c r="B1906" s="2" t="s">
        <v>7124</v>
      </c>
      <c r="C1906" s="2" t="s">
        <v>39</v>
      </c>
      <c r="D1906" s="2" t="s">
        <v>36</v>
      </c>
      <c r="E1906" s="2" t="s">
        <v>67</v>
      </c>
      <c r="F1906" s="3">
        <v>0.31555555555555553</v>
      </c>
      <c r="G1906" s="2">
        <v>1905.0</v>
      </c>
      <c r="H1906" s="2">
        <v>1461.0</v>
      </c>
      <c r="I1906" s="2">
        <v>162.0</v>
      </c>
      <c r="J1906" s="3">
        <v>0.036828703703703704</v>
      </c>
      <c r="K1906" s="2">
        <v>1933.0</v>
      </c>
      <c r="L1906" s="2">
        <v>1456.0</v>
      </c>
      <c r="M1906" s="2">
        <v>162.0</v>
      </c>
      <c r="N1906" s="3">
        <v>0.16039351851851852</v>
      </c>
      <c r="O1906" s="2">
        <v>1863.0</v>
      </c>
      <c r="P1906" s="2">
        <v>1446.0</v>
      </c>
      <c r="Q1906" s="2">
        <v>161.0</v>
      </c>
      <c r="R1906" s="3">
        <v>0.10928240740740741</v>
      </c>
      <c r="S1906" s="2">
        <v>1854.0</v>
      </c>
      <c r="T1906" s="2">
        <v>1416.0</v>
      </c>
      <c r="U1906" s="2">
        <v>160.0</v>
      </c>
      <c r="V1906" s="3">
        <v>0.004641203703703704</v>
      </c>
      <c r="W1906" s="2">
        <v>1414.0</v>
      </c>
      <c r="X1906" s="2">
        <v>1059.0</v>
      </c>
      <c r="Y1906" s="2">
        <v>127.0</v>
      </c>
      <c r="Z1906" s="3">
        <v>0.004398148148148148</v>
      </c>
      <c r="AA1906" s="2">
        <v>1689.0</v>
      </c>
      <c r="AB1906" s="2">
        <v>1288.0</v>
      </c>
      <c r="AC1906" s="2">
        <v>143.0</v>
      </c>
      <c r="AD1906" s="2" t="s">
        <v>41</v>
      </c>
      <c r="AE1906" s="3">
        <v>0.31555555555555553</v>
      </c>
      <c r="AF1906" s="2">
        <v>1885.0</v>
      </c>
      <c r="AG1906" s="2">
        <v>1441.0</v>
      </c>
    </row>
    <row r="1907" ht="22.5" customHeight="1">
      <c r="A1907" s="2">
        <v>1736.0</v>
      </c>
      <c r="B1907" s="2" t="s">
        <v>7127</v>
      </c>
      <c r="C1907" s="2" t="s">
        <v>75</v>
      </c>
      <c r="D1907" s="2" t="s">
        <v>174</v>
      </c>
      <c r="E1907" s="2" t="s">
        <v>770</v>
      </c>
      <c r="F1907" s="3">
        <v>0.3157175925925926</v>
      </c>
      <c r="G1907" s="2">
        <v>1906.0</v>
      </c>
      <c r="H1907" s="2">
        <v>445.0</v>
      </c>
      <c r="I1907" s="2">
        <v>10.0</v>
      </c>
      <c r="J1907" s="3">
        <v>0.030925925925925926</v>
      </c>
      <c r="K1907" s="2">
        <v>1555.0</v>
      </c>
      <c r="L1907" s="2">
        <v>362.0</v>
      </c>
      <c r="M1907" s="2">
        <v>10.0</v>
      </c>
      <c r="N1907" s="3">
        <v>0.15756944444444446</v>
      </c>
      <c r="O1907" s="2">
        <v>1821.0</v>
      </c>
      <c r="P1907" s="2">
        <v>398.0</v>
      </c>
      <c r="Q1907" s="2">
        <v>10.0</v>
      </c>
      <c r="R1907" s="3">
        <v>0.11621527777777778</v>
      </c>
      <c r="S1907" s="2">
        <v>1930.0</v>
      </c>
      <c r="T1907" s="2">
        <v>471.0</v>
      </c>
      <c r="U1907" s="2">
        <v>10.0</v>
      </c>
      <c r="V1907" s="3">
        <v>0.006111111111111111</v>
      </c>
      <c r="W1907" s="2">
        <v>1855.0</v>
      </c>
      <c r="X1907" s="2">
        <v>461.0</v>
      </c>
      <c r="Y1907" s="2">
        <v>11.0</v>
      </c>
      <c r="Z1907" s="3">
        <v>0.004907407407407407</v>
      </c>
      <c r="AA1907" s="2">
        <v>1804.0</v>
      </c>
      <c r="AB1907" s="2">
        <v>440.0</v>
      </c>
      <c r="AC1907" s="2">
        <v>10.0</v>
      </c>
      <c r="AD1907" s="2" t="s">
        <v>41</v>
      </c>
      <c r="AE1907" s="3">
        <v>0.2761574074074074</v>
      </c>
      <c r="AF1907" s="2">
        <v>1596.0</v>
      </c>
      <c r="AG1907" s="2">
        <v>311.0</v>
      </c>
    </row>
    <row r="1908" ht="22.5" customHeight="1">
      <c r="A1908" s="2">
        <v>1270.0</v>
      </c>
      <c r="B1908" s="2" t="s">
        <v>7130</v>
      </c>
      <c r="C1908" s="2" t="s">
        <v>71</v>
      </c>
      <c r="D1908" s="2" t="s">
        <v>36</v>
      </c>
      <c r="E1908" s="2" t="s">
        <v>46</v>
      </c>
      <c r="F1908" s="3">
        <v>0.3157638888888889</v>
      </c>
      <c r="G1908" s="2">
        <v>1907.0</v>
      </c>
      <c r="H1908" s="2">
        <v>1462.0</v>
      </c>
      <c r="I1908" s="2">
        <v>99.0</v>
      </c>
      <c r="J1908" s="3">
        <v>0.03037037037037037</v>
      </c>
      <c r="K1908" s="2">
        <v>1478.0</v>
      </c>
      <c r="L1908" s="2">
        <v>1139.0</v>
      </c>
      <c r="M1908" s="2">
        <v>82.0</v>
      </c>
      <c r="N1908" s="3">
        <v>0.15481481481481482</v>
      </c>
      <c r="O1908" s="2">
        <v>1783.0</v>
      </c>
      <c r="P1908" s="2">
        <v>1404.0</v>
      </c>
      <c r="Q1908" s="2">
        <v>99.0</v>
      </c>
      <c r="R1908" s="3">
        <v>0.12023148148148148</v>
      </c>
      <c r="S1908" s="2">
        <v>1946.0</v>
      </c>
      <c r="T1908" s="2">
        <v>1471.0</v>
      </c>
      <c r="U1908" s="2">
        <v>101.0</v>
      </c>
      <c r="V1908" s="3">
        <v>0.0059375</v>
      </c>
      <c r="W1908" s="2">
        <v>1832.0</v>
      </c>
      <c r="X1908" s="2">
        <v>1375.0</v>
      </c>
      <c r="Y1908" s="2">
        <v>96.0</v>
      </c>
      <c r="Z1908" s="3">
        <v>0.004409722222222222</v>
      </c>
      <c r="AA1908" s="2">
        <v>1692.0</v>
      </c>
      <c r="AB1908" s="2">
        <v>1290.0</v>
      </c>
      <c r="AC1908" s="2">
        <v>95.0</v>
      </c>
      <c r="AD1908" s="2" t="s">
        <v>41</v>
      </c>
      <c r="AE1908" s="3">
        <v>0.2848148148148148</v>
      </c>
      <c r="AF1908" s="2">
        <v>1690.0</v>
      </c>
      <c r="AG1908" s="2">
        <v>1336.0</v>
      </c>
    </row>
    <row r="1909" ht="22.5" customHeight="1">
      <c r="A1909" s="2">
        <v>1781.0</v>
      </c>
      <c r="B1909" s="2" t="s">
        <v>7133</v>
      </c>
      <c r="C1909" s="2" t="s">
        <v>39</v>
      </c>
      <c r="D1909" s="2" t="s">
        <v>36</v>
      </c>
      <c r="E1909" s="2" t="s">
        <v>67</v>
      </c>
      <c r="F1909" s="3">
        <v>0.3162037037037037</v>
      </c>
      <c r="G1909" s="2">
        <v>1908.0</v>
      </c>
      <c r="H1909" s="2">
        <v>1463.0</v>
      </c>
      <c r="I1909" s="2">
        <v>163.0</v>
      </c>
      <c r="J1909" s="3">
        <v>0.03730324074074074</v>
      </c>
      <c r="K1909" s="2">
        <v>1945.0</v>
      </c>
      <c r="L1909" s="2">
        <v>1465.0</v>
      </c>
      <c r="M1909" s="2">
        <v>163.0</v>
      </c>
      <c r="N1909" s="3">
        <v>0.17070601851851852</v>
      </c>
      <c r="O1909" s="2">
        <v>1956.0</v>
      </c>
      <c r="P1909" s="2">
        <v>1490.0</v>
      </c>
      <c r="Q1909" s="2">
        <v>165.0</v>
      </c>
      <c r="R1909" s="3">
        <v>0.10002314814814815</v>
      </c>
      <c r="S1909" s="2">
        <v>1638.0</v>
      </c>
      <c r="T1909" s="2">
        <v>1267.0</v>
      </c>
      <c r="U1909" s="2">
        <v>145.0</v>
      </c>
      <c r="V1909" s="3">
        <v>0.005335648148148148</v>
      </c>
      <c r="W1909" s="2">
        <v>1701.0</v>
      </c>
      <c r="X1909" s="2">
        <v>1273.0</v>
      </c>
      <c r="Y1909" s="2">
        <v>147.0</v>
      </c>
      <c r="Z1909" s="3">
        <v>0.002824074074074074</v>
      </c>
      <c r="AA1909" s="2">
        <v>842.0</v>
      </c>
      <c r="AB1909" s="2">
        <v>669.0</v>
      </c>
      <c r="AC1909" s="2">
        <v>85.0</v>
      </c>
      <c r="AD1909" s="2" t="s">
        <v>41</v>
      </c>
      <c r="AE1909" s="3">
        <v>0.3162037037037037</v>
      </c>
      <c r="AF1909" s="2">
        <v>1886.0</v>
      </c>
      <c r="AG1909" s="2">
        <v>1442.0</v>
      </c>
    </row>
    <row r="1910" ht="22.5" customHeight="1">
      <c r="A1910" s="2">
        <v>301.0</v>
      </c>
      <c r="B1910" s="2" t="s">
        <v>7135</v>
      </c>
      <c r="C1910" s="2" t="s">
        <v>39</v>
      </c>
      <c r="D1910" s="2" t="s">
        <v>36</v>
      </c>
      <c r="E1910" s="2" t="s">
        <v>61</v>
      </c>
      <c r="F1910" s="3">
        <v>0.3163773148148148</v>
      </c>
      <c r="G1910" s="2">
        <v>1909.0</v>
      </c>
      <c r="H1910" s="2">
        <v>1464.0</v>
      </c>
      <c r="I1910" s="2">
        <v>314.0</v>
      </c>
      <c r="J1910" s="3">
        <v>0.029780092592592594</v>
      </c>
      <c r="K1910" s="2">
        <v>1391.0</v>
      </c>
      <c r="L1910" s="2">
        <v>1080.0</v>
      </c>
      <c r="M1910" s="2">
        <v>218.0</v>
      </c>
      <c r="N1910" s="3">
        <v>0.1621064814814815</v>
      </c>
      <c r="O1910" s="2">
        <v>1882.0</v>
      </c>
      <c r="P1910" s="2">
        <v>1454.0</v>
      </c>
      <c r="Q1910" s="2">
        <v>309.0</v>
      </c>
      <c r="R1910" s="3">
        <v>0.11436342592592592</v>
      </c>
      <c r="S1910" s="2">
        <v>1909.0</v>
      </c>
      <c r="T1910" s="2">
        <v>1448.0</v>
      </c>
      <c r="U1910" s="2">
        <v>310.0</v>
      </c>
      <c r="V1910" s="3">
        <v>0.0052199074074074075</v>
      </c>
      <c r="W1910" s="2">
        <v>1668.0</v>
      </c>
      <c r="X1910" s="2">
        <v>1243.0</v>
      </c>
      <c r="Y1910" s="2">
        <v>269.0</v>
      </c>
      <c r="Z1910" s="3">
        <v>0.004918981481481482</v>
      </c>
      <c r="AA1910" s="2">
        <v>1806.0</v>
      </c>
      <c r="AB1910" s="2">
        <v>1365.0</v>
      </c>
      <c r="AC1910" s="2">
        <v>293.0</v>
      </c>
      <c r="AD1910" s="2" t="s">
        <v>41</v>
      </c>
      <c r="AE1910" s="3">
        <v>0.31450231481481483</v>
      </c>
      <c r="AF1910" s="2">
        <v>1882.0</v>
      </c>
      <c r="AG1910" s="2">
        <v>1439.0</v>
      </c>
    </row>
    <row r="1911" ht="22.5" customHeight="1">
      <c r="A1911" s="2">
        <v>1935.0</v>
      </c>
      <c r="B1911" s="2" t="s">
        <v>7138</v>
      </c>
      <c r="C1911" s="2" t="s">
        <v>179</v>
      </c>
      <c r="D1911" s="2" t="s">
        <v>174</v>
      </c>
      <c r="E1911" s="2" t="s">
        <v>1047</v>
      </c>
      <c r="F1911" s="3">
        <v>0.3166087962962963</v>
      </c>
      <c r="G1911" s="2">
        <v>1910.0</v>
      </c>
      <c r="H1911" s="2">
        <v>446.0</v>
      </c>
      <c r="I1911" s="2">
        <v>52.0</v>
      </c>
      <c r="J1911" s="3">
        <v>0.036944444444444446</v>
      </c>
      <c r="K1911" s="2">
        <v>1938.0</v>
      </c>
      <c r="L1911" s="2">
        <v>479.0</v>
      </c>
      <c r="M1911" s="2">
        <v>56.0</v>
      </c>
      <c r="N1911" s="3">
        <v>0.16620370370370371</v>
      </c>
      <c r="O1911" s="2">
        <v>1926.0</v>
      </c>
      <c r="P1911" s="2">
        <v>453.0</v>
      </c>
      <c r="Q1911" s="2">
        <v>53.0</v>
      </c>
      <c r="R1911" s="3">
        <v>0.10481481481481482</v>
      </c>
      <c r="S1911" s="2">
        <v>1767.0</v>
      </c>
      <c r="T1911" s="2">
        <v>419.0</v>
      </c>
      <c r="U1911" s="2">
        <v>50.0</v>
      </c>
      <c r="V1911" s="3">
        <v>0.0045138888888888885</v>
      </c>
      <c r="W1911" s="2">
        <v>1352.0</v>
      </c>
      <c r="X1911" s="2">
        <v>338.0</v>
      </c>
      <c r="Y1911" s="2">
        <v>44.0</v>
      </c>
      <c r="Z1911" s="3">
        <v>0.004131944444444444</v>
      </c>
      <c r="AA1911" s="2">
        <v>1594.0</v>
      </c>
      <c r="AB1911" s="2">
        <v>372.0</v>
      </c>
      <c r="AC1911" s="2">
        <v>46.0</v>
      </c>
      <c r="AD1911" s="2" t="s">
        <v>41</v>
      </c>
      <c r="AE1911" s="3">
        <v>0.31340277777777775</v>
      </c>
      <c r="AF1911" s="2">
        <v>1880.0</v>
      </c>
      <c r="AG1911" s="2">
        <v>442.0</v>
      </c>
    </row>
    <row r="1912" ht="22.5" customHeight="1">
      <c r="A1912" s="2">
        <v>1950.0</v>
      </c>
      <c r="B1912" s="2" t="s">
        <v>7141</v>
      </c>
      <c r="C1912" s="2" t="s">
        <v>39</v>
      </c>
      <c r="D1912" s="2" t="s">
        <v>36</v>
      </c>
      <c r="E1912" s="2" t="s">
        <v>37</v>
      </c>
      <c r="F1912" s="3">
        <v>0.31685185185185183</v>
      </c>
      <c r="G1912" s="2">
        <v>1912.0</v>
      </c>
      <c r="H1912" s="2">
        <v>1465.0</v>
      </c>
      <c r="I1912" s="2">
        <v>3.0</v>
      </c>
      <c r="J1912" s="3">
        <v>0.03002314814814815</v>
      </c>
      <c r="K1912" s="2">
        <v>1424.0</v>
      </c>
      <c r="L1912" s="2">
        <v>1103.0</v>
      </c>
      <c r="M1912" s="2">
        <v>2.0</v>
      </c>
      <c r="N1912" s="3">
        <v>0.14884259259259258</v>
      </c>
      <c r="O1912" s="2">
        <v>1674.0</v>
      </c>
      <c r="P1912" s="2">
        <v>1342.0</v>
      </c>
      <c r="Q1912" s="2">
        <v>2.0</v>
      </c>
      <c r="R1912" s="3">
        <v>0.1271875</v>
      </c>
      <c r="S1912" s="2">
        <v>1985.0</v>
      </c>
      <c r="T1912" s="2">
        <v>1496.0</v>
      </c>
      <c r="U1912" s="2">
        <v>3.0</v>
      </c>
      <c r="V1912" s="3">
        <v>0.0051736111111111115</v>
      </c>
      <c r="W1912" s="2">
        <v>1651.0</v>
      </c>
      <c r="X1912" s="2">
        <v>1230.0</v>
      </c>
      <c r="Y1912" s="2">
        <v>2.0</v>
      </c>
      <c r="Z1912" s="3">
        <v>0.005613425925925926</v>
      </c>
      <c r="AA1912" s="2">
        <v>1897.0</v>
      </c>
      <c r="AB1912" s="2">
        <v>1433.0</v>
      </c>
      <c r="AC1912" s="2">
        <v>3.0</v>
      </c>
      <c r="AD1912" s="2" t="s">
        <v>41</v>
      </c>
      <c r="AE1912" s="3">
        <v>0.2253125</v>
      </c>
      <c r="AF1912" s="2">
        <v>562.0</v>
      </c>
      <c r="AG1912" s="2">
        <v>520.0</v>
      </c>
    </row>
    <row r="1913" ht="22.5" customHeight="1">
      <c r="A1913" s="2">
        <v>1037.0</v>
      </c>
      <c r="B1913" s="2" t="s">
        <v>7144</v>
      </c>
      <c r="C1913" s="2" t="s">
        <v>119</v>
      </c>
      <c r="D1913" s="2" t="s">
        <v>174</v>
      </c>
      <c r="E1913" s="2" t="s">
        <v>431</v>
      </c>
      <c r="F1913" s="3">
        <v>0.31685185185185183</v>
      </c>
      <c r="G1913" s="2">
        <v>1911.0</v>
      </c>
      <c r="H1913" s="2">
        <v>447.0</v>
      </c>
      <c r="I1913" s="2">
        <v>106.0</v>
      </c>
      <c r="J1913" s="3">
        <v>0.03347222222222222</v>
      </c>
      <c r="K1913" s="2">
        <v>1798.0</v>
      </c>
      <c r="L1913" s="2">
        <v>432.0</v>
      </c>
      <c r="M1913" s="2">
        <v>96.0</v>
      </c>
      <c r="N1913" s="3">
        <v>0.1617361111111111</v>
      </c>
      <c r="O1913" s="2">
        <v>1876.0</v>
      </c>
      <c r="P1913" s="2">
        <v>425.0</v>
      </c>
      <c r="Q1913" s="2">
        <v>99.0</v>
      </c>
      <c r="R1913" s="3">
        <v>0.11193287037037038</v>
      </c>
      <c r="S1913" s="2">
        <v>1891.0</v>
      </c>
      <c r="T1913" s="2">
        <v>454.0</v>
      </c>
      <c r="U1913" s="2">
        <v>103.0</v>
      </c>
      <c r="V1913" s="3">
        <v>0.004803240740740741</v>
      </c>
      <c r="W1913" s="2">
        <v>1498.0</v>
      </c>
      <c r="X1913" s="2">
        <v>377.0</v>
      </c>
      <c r="Y1913" s="2">
        <v>85.0</v>
      </c>
      <c r="Z1913" s="3">
        <v>0.004907407407407407</v>
      </c>
      <c r="AA1913" s="2">
        <v>1805.0</v>
      </c>
      <c r="AB1913" s="2">
        <v>441.0</v>
      </c>
      <c r="AC1913" s="2">
        <v>100.0</v>
      </c>
      <c r="AD1913" s="2" t="s">
        <v>41</v>
      </c>
      <c r="AE1913" s="3">
        <v>0.3113310185185185</v>
      </c>
      <c r="AF1913" s="2">
        <v>1874.0</v>
      </c>
      <c r="AG1913" s="2">
        <v>438.0</v>
      </c>
    </row>
    <row r="1914" ht="22.5" customHeight="1">
      <c r="A1914" s="2">
        <v>1780.0</v>
      </c>
      <c r="B1914" s="2" t="s">
        <v>7146</v>
      </c>
      <c r="C1914" s="2" t="s">
        <v>39</v>
      </c>
      <c r="D1914" s="2" t="s">
        <v>174</v>
      </c>
      <c r="E1914" s="2" t="s">
        <v>619</v>
      </c>
      <c r="F1914" s="3">
        <v>0.31685185185185183</v>
      </c>
      <c r="G1914" s="2">
        <v>1913.0</v>
      </c>
      <c r="H1914" s="2">
        <v>448.0</v>
      </c>
      <c r="I1914" s="2">
        <v>153.0</v>
      </c>
      <c r="J1914" s="3">
        <v>0.030648148148148147</v>
      </c>
      <c r="K1914" s="2">
        <v>1512.0</v>
      </c>
      <c r="L1914" s="2">
        <v>348.0</v>
      </c>
      <c r="M1914" s="2">
        <v>123.0</v>
      </c>
      <c r="N1914" s="3">
        <v>0.16274305555555554</v>
      </c>
      <c r="O1914" s="2">
        <v>1892.0</v>
      </c>
      <c r="P1914" s="2">
        <v>436.0</v>
      </c>
      <c r="Q1914" s="2">
        <v>146.0</v>
      </c>
      <c r="R1914" s="3">
        <v>0.11515046296296297</v>
      </c>
      <c r="S1914" s="2">
        <v>1913.0</v>
      </c>
      <c r="T1914" s="2">
        <v>463.0</v>
      </c>
      <c r="U1914" s="2">
        <v>159.0</v>
      </c>
      <c r="V1914" s="3">
        <v>0.0050810185185185186</v>
      </c>
      <c r="W1914" s="2">
        <v>1619.0</v>
      </c>
      <c r="X1914" s="2">
        <v>411.0</v>
      </c>
      <c r="Y1914" s="2">
        <v>146.0</v>
      </c>
      <c r="Z1914" s="3">
        <v>0.0032175925925925926</v>
      </c>
      <c r="AA1914" s="2">
        <v>1122.0</v>
      </c>
      <c r="AB1914" s="2">
        <v>246.0</v>
      </c>
      <c r="AC1914" s="2">
        <v>94.0</v>
      </c>
      <c r="AD1914" s="2" t="s">
        <v>41</v>
      </c>
      <c r="AE1914" s="3">
        <v>0.31685185185185183</v>
      </c>
      <c r="AF1914" s="2">
        <v>1888.0</v>
      </c>
      <c r="AG1914" s="2">
        <v>446.0</v>
      </c>
    </row>
    <row r="1915" ht="22.5" customHeight="1">
      <c r="A1915" s="2">
        <v>1591.0</v>
      </c>
      <c r="B1915" s="2" t="s">
        <v>7149</v>
      </c>
      <c r="C1915" s="2" t="s">
        <v>45</v>
      </c>
      <c r="D1915" s="2" t="s">
        <v>36</v>
      </c>
      <c r="E1915" s="2" t="s">
        <v>40</v>
      </c>
      <c r="F1915" s="3">
        <v>0.31741898148148145</v>
      </c>
      <c r="G1915" s="2">
        <v>1914.0</v>
      </c>
      <c r="H1915" s="2">
        <v>1466.0</v>
      </c>
      <c r="I1915" s="2">
        <v>306.0</v>
      </c>
      <c r="J1915" s="3">
        <v>0.03478009259259259</v>
      </c>
      <c r="K1915" s="2">
        <v>1864.0</v>
      </c>
      <c r="L1915" s="2">
        <v>1408.0</v>
      </c>
      <c r="M1915" s="2">
        <v>293.0</v>
      </c>
      <c r="N1915" s="3">
        <v>0.16074074074074074</v>
      </c>
      <c r="O1915" s="2">
        <v>1867.0</v>
      </c>
      <c r="P1915" s="2">
        <v>1448.0</v>
      </c>
      <c r="Q1915" s="2">
        <v>299.0</v>
      </c>
      <c r="R1915" s="3">
        <v>0.11064814814814815</v>
      </c>
      <c r="S1915" s="2">
        <v>1874.0</v>
      </c>
      <c r="T1915" s="2">
        <v>1428.0</v>
      </c>
      <c r="U1915" s="2">
        <v>304.0</v>
      </c>
      <c r="V1915" s="3">
        <v>0.006805555555555555</v>
      </c>
      <c r="W1915" s="2">
        <v>1925.0</v>
      </c>
      <c r="X1915" s="2">
        <v>1445.0</v>
      </c>
      <c r="Y1915" s="2">
        <v>299.0</v>
      </c>
      <c r="Z1915" s="3">
        <v>0.00443287037037037</v>
      </c>
      <c r="AA1915" s="2">
        <v>1701.0</v>
      </c>
      <c r="AB1915" s="2">
        <v>1296.0</v>
      </c>
      <c r="AC1915" s="2">
        <v>270.0</v>
      </c>
      <c r="AD1915" s="2" t="s">
        <v>41</v>
      </c>
      <c r="AE1915" s="3">
        <v>0.30814814814814817</v>
      </c>
      <c r="AF1915" s="2">
        <v>1859.0</v>
      </c>
      <c r="AG1915" s="2">
        <v>1431.0</v>
      </c>
    </row>
    <row r="1916" ht="22.5" customHeight="1">
      <c r="A1916" s="2">
        <v>1430.0</v>
      </c>
      <c r="B1916" s="2" t="s">
        <v>7150</v>
      </c>
      <c r="C1916" s="2" t="s">
        <v>73</v>
      </c>
      <c r="D1916" s="2" t="s">
        <v>174</v>
      </c>
      <c r="E1916" s="2" t="s">
        <v>619</v>
      </c>
      <c r="F1916" s="3">
        <v>0.3175925925925926</v>
      </c>
      <c r="G1916" s="2">
        <v>1915.0</v>
      </c>
      <c r="H1916" s="2">
        <v>449.0</v>
      </c>
      <c r="I1916" s="2">
        <v>154.0</v>
      </c>
      <c r="J1916" s="3">
        <v>0.02855324074074074</v>
      </c>
      <c r="K1916" s="2">
        <v>1178.0</v>
      </c>
      <c r="L1916" s="2">
        <v>256.0</v>
      </c>
      <c r="M1916" s="2">
        <v>86.0</v>
      </c>
      <c r="N1916" s="3">
        <v>0.17880787037037038</v>
      </c>
      <c r="O1916" s="2">
        <v>1992.0</v>
      </c>
      <c r="P1916" s="2">
        <v>487.0</v>
      </c>
      <c r="Q1916" s="2">
        <v>165.0</v>
      </c>
      <c r="R1916" s="3">
        <v>0.09944444444444445</v>
      </c>
      <c r="S1916" s="2">
        <v>1618.0</v>
      </c>
      <c r="T1916" s="2">
        <v>363.0</v>
      </c>
      <c r="U1916" s="2">
        <v>122.0</v>
      </c>
      <c r="V1916" s="3">
        <v>0.0060416666666666665</v>
      </c>
      <c r="W1916" s="2">
        <v>1846.0</v>
      </c>
      <c r="X1916" s="2">
        <v>460.0</v>
      </c>
      <c r="Y1916" s="2">
        <v>157.0</v>
      </c>
      <c r="Z1916" s="3">
        <v>0.004733796296296297</v>
      </c>
      <c r="AA1916" s="2">
        <v>1772.0</v>
      </c>
      <c r="AB1916" s="2">
        <v>430.0</v>
      </c>
      <c r="AC1916" s="2">
        <v>150.0</v>
      </c>
      <c r="AD1916" s="2" t="s">
        <v>41</v>
      </c>
      <c r="AE1916" s="3">
        <v>0.3175925925925926</v>
      </c>
      <c r="AF1916" s="2">
        <v>1889.0</v>
      </c>
      <c r="AG1916" s="2">
        <v>447.0</v>
      </c>
    </row>
    <row r="1917" ht="22.5" customHeight="1">
      <c r="A1917" s="2">
        <v>1232.0</v>
      </c>
      <c r="B1917" s="2" t="s">
        <v>7152</v>
      </c>
      <c r="C1917" s="2" t="s">
        <v>39</v>
      </c>
      <c r="D1917" s="2" t="s">
        <v>174</v>
      </c>
      <c r="E1917" s="2" t="s">
        <v>477</v>
      </c>
      <c r="F1917" s="3">
        <v>0.31903935185185184</v>
      </c>
      <c r="G1917" s="2">
        <v>1916.0</v>
      </c>
      <c r="H1917" s="2">
        <v>450.0</v>
      </c>
      <c r="I1917" s="2">
        <v>38.0</v>
      </c>
      <c r="J1917" s="3">
        <v>0.03642361111111111</v>
      </c>
      <c r="K1917" s="2">
        <v>1926.0</v>
      </c>
      <c r="L1917" s="2">
        <v>474.0</v>
      </c>
      <c r="M1917" s="2">
        <v>42.0</v>
      </c>
      <c r="N1917" s="3">
        <v>0.15099537037037036</v>
      </c>
      <c r="O1917" s="2">
        <v>1725.0</v>
      </c>
      <c r="P1917" s="2">
        <v>353.0</v>
      </c>
      <c r="Q1917" s="2">
        <v>28.0</v>
      </c>
      <c r="R1917" s="3">
        <v>0.12157407407407407</v>
      </c>
      <c r="S1917" s="2">
        <v>1958.0</v>
      </c>
      <c r="T1917" s="2">
        <v>480.0</v>
      </c>
      <c r="U1917" s="2">
        <v>43.0</v>
      </c>
      <c r="V1917" s="3">
        <v>0.005104166666666667</v>
      </c>
      <c r="W1917" s="2">
        <v>1630.0</v>
      </c>
      <c r="X1917" s="2">
        <v>415.0</v>
      </c>
      <c r="Y1917" s="2">
        <v>35.0</v>
      </c>
      <c r="Z1917" s="3">
        <v>0.00494212962962963</v>
      </c>
      <c r="AA1917" s="2">
        <v>1809.0</v>
      </c>
      <c r="AB1917" s="2">
        <v>442.0</v>
      </c>
      <c r="AC1917" s="2">
        <v>38.0</v>
      </c>
      <c r="AD1917" s="2" t="s">
        <v>41</v>
      </c>
      <c r="AE1917" s="3">
        <v>0.30885416666666665</v>
      </c>
      <c r="AF1917" s="2">
        <v>1862.0</v>
      </c>
      <c r="AG1917" s="2">
        <v>430.0</v>
      </c>
    </row>
    <row r="1918" ht="22.5" customHeight="1">
      <c r="A1918" s="2">
        <v>1288.0</v>
      </c>
      <c r="B1918" s="2" t="s">
        <v>7154</v>
      </c>
      <c r="C1918" s="2" t="s">
        <v>45</v>
      </c>
      <c r="D1918" s="2" t="s">
        <v>174</v>
      </c>
      <c r="E1918" s="2" t="s">
        <v>809</v>
      </c>
      <c r="F1918" s="3">
        <v>0.31905092592592593</v>
      </c>
      <c r="G1918" s="2">
        <v>1917.0</v>
      </c>
      <c r="H1918" s="2">
        <v>451.0</v>
      </c>
      <c r="I1918" s="2">
        <v>28.0</v>
      </c>
      <c r="J1918" s="3">
        <v>0.027164351851851853</v>
      </c>
      <c r="K1918" s="2">
        <v>906.0</v>
      </c>
      <c r="L1918" s="2">
        <v>192.0</v>
      </c>
      <c r="M1918" s="2">
        <v>11.0</v>
      </c>
      <c r="N1918" s="3">
        <v>0.16248842592592594</v>
      </c>
      <c r="O1918" s="2">
        <v>1891.0</v>
      </c>
      <c r="P1918" s="2">
        <v>435.0</v>
      </c>
      <c r="Q1918" s="2">
        <v>26.0</v>
      </c>
      <c r="R1918" s="3">
        <v>0.12122685185185185</v>
      </c>
      <c r="S1918" s="2">
        <v>1953.0</v>
      </c>
      <c r="T1918" s="2">
        <v>476.0</v>
      </c>
      <c r="U1918" s="2">
        <v>31.0</v>
      </c>
      <c r="V1918" s="3">
        <v>0.004027777777777778</v>
      </c>
      <c r="W1918" s="2">
        <v>1040.0</v>
      </c>
      <c r="X1918" s="2">
        <v>256.0</v>
      </c>
      <c r="Y1918" s="2">
        <v>12.0</v>
      </c>
      <c r="Z1918" s="3">
        <v>0.004143518518518519</v>
      </c>
      <c r="AA1918" s="2">
        <v>1601.0</v>
      </c>
      <c r="AB1918" s="2">
        <v>375.0</v>
      </c>
      <c r="AC1918" s="2">
        <v>20.0</v>
      </c>
      <c r="AD1918" s="2" t="s">
        <v>41</v>
      </c>
      <c r="AE1918" s="3">
        <v>0.29346064814814815</v>
      </c>
      <c r="AF1918" s="2">
        <v>1757.0</v>
      </c>
      <c r="AG1918" s="2">
        <v>379.0</v>
      </c>
    </row>
    <row r="1919" ht="22.5" customHeight="1">
      <c r="A1919" s="2">
        <v>877.0</v>
      </c>
      <c r="B1919" s="2" t="s">
        <v>7157</v>
      </c>
      <c r="C1919" s="2" t="s">
        <v>45</v>
      </c>
      <c r="D1919" s="2" t="s">
        <v>174</v>
      </c>
      <c r="E1919" s="2" t="s">
        <v>477</v>
      </c>
      <c r="F1919" s="3">
        <v>0.3190625</v>
      </c>
      <c r="G1919" s="2">
        <v>1918.0</v>
      </c>
      <c r="H1919" s="2">
        <v>452.0</v>
      </c>
      <c r="I1919" s="2">
        <v>39.0</v>
      </c>
      <c r="J1919" s="3">
        <v>0.03488425925925926</v>
      </c>
      <c r="K1919" s="2">
        <v>1871.0</v>
      </c>
      <c r="L1919" s="2">
        <v>459.0</v>
      </c>
      <c r="M1919" s="2">
        <v>38.0</v>
      </c>
      <c r="N1919" s="3">
        <v>0.15876157407407407</v>
      </c>
      <c r="O1919" s="2">
        <v>1842.0</v>
      </c>
      <c r="P1919" s="2">
        <v>408.0</v>
      </c>
      <c r="Q1919" s="2">
        <v>36.0</v>
      </c>
      <c r="R1919" s="3">
        <v>0.11616898148148148</v>
      </c>
      <c r="S1919" s="2">
        <v>1929.0</v>
      </c>
      <c r="T1919" s="2">
        <v>470.0</v>
      </c>
      <c r="U1919" s="2">
        <v>41.0</v>
      </c>
      <c r="V1919" s="3">
        <v>0.004872685185185185</v>
      </c>
      <c r="W1919" s="2">
        <v>1527.0</v>
      </c>
      <c r="X1919" s="2">
        <v>385.0</v>
      </c>
      <c r="Y1919" s="2">
        <v>30.0</v>
      </c>
      <c r="Z1919" s="3">
        <v>0.004386574074074074</v>
      </c>
      <c r="AA1919" s="2">
        <v>1681.0</v>
      </c>
      <c r="AB1919" s="2">
        <v>398.0</v>
      </c>
      <c r="AC1919" s="2">
        <v>34.0</v>
      </c>
      <c r="AD1919" s="2" t="s">
        <v>41</v>
      </c>
      <c r="AE1919" s="3">
        <v>0.30887731481481484</v>
      </c>
      <c r="AF1919" s="2">
        <v>1863.0</v>
      </c>
      <c r="AG1919" s="2">
        <v>431.0</v>
      </c>
    </row>
    <row r="1920" ht="22.5" customHeight="1">
      <c r="A1920" s="2">
        <v>1943.0</v>
      </c>
      <c r="B1920" s="2" t="s">
        <v>7160</v>
      </c>
      <c r="C1920" s="2" t="s">
        <v>35</v>
      </c>
      <c r="D1920" s="2" t="s">
        <v>174</v>
      </c>
      <c r="E1920" s="2" t="s">
        <v>477</v>
      </c>
      <c r="F1920" s="3">
        <v>0.3190972222222222</v>
      </c>
      <c r="G1920" s="2">
        <v>1919.0</v>
      </c>
      <c r="H1920" s="2">
        <v>453.0</v>
      </c>
      <c r="I1920" s="2">
        <v>40.0</v>
      </c>
      <c r="J1920" s="3">
        <v>0.03670138888888889</v>
      </c>
      <c r="K1920" s="2">
        <v>1929.0</v>
      </c>
      <c r="L1920" s="2">
        <v>476.0</v>
      </c>
      <c r="M1920" s="2">
        <v>43.0</v>
      </c>
      <c r="N1920" s="3">
        <v>0.15667824074074074</v>
      </c>
      <c r="O1920" s="2">
        <v>1813.0</v>
      </c>
      <c r="P1920" s="2">
        <v>395.0</v>
      </c>
      <c r="Q1920" s="2">
        <v>32.0</v>
      </c>
      <c r="R1920" s="3">
        <v>0.11368055555555556</v>
      </c>
      <c r="S1920" s="2">
        <v>1901.0</v>
      </c>
      <c r="T1920" s="2">
        <v>458.0</v>
      </c>
      <c r="U1920" s="2">
        <v>40.0</v>
      </c>
      <c r="V1920" s="3">
        <v>0.006921296296296296</v>
      </c>
      <c r="W1920" s="2">
        <v>1937.0</v>
      </c>
      <c r="X1920" s="2">
        <v>482.0</v>
      </c>
      <c r="Y1920" s="2">
        <v>45.0</v>
      </c>
      <c r="Z1920" s="3">
        <v>0.005104166666666667</v>
      </c>
      <c r="AA1920" s="2">
        <v>1840.0</v>
      </c>
      <c r="AB1920" s="2">
        <v>455.0</v>
      </c>
      <c r="AC1920" s="2">
        <v>40.0</v>
      </c>
      <c r="AD1920" s="2" t="s">
        <v>41</v>
      </c>
      <c r="AE1920" s="3">
        <v>0.308912037037037</v>
      </c>
      <c r="AF1920" s="2">
        <v>1864.0</v>
      </c>
      <c r="AG1920" s="2">
        <v>432.0</v>
      </c>
    </row>
    <row r="1921" ht="22.5" customHeight="1">
      <c r="A1921" s="2">
        <v>2109.0</v>
      </c>
      <c r="B1921" s="2" t="s">
        <v>6191</v>
      </c>
      <c r="C1921" s="2" t="s">
        <v>45</v>
      </c>
      <c r="D1921" s="2" t="s">
        <v>174</v>
      </c>
      <c r="E1921" s="2" t="s">
        <v>648</v>
      </c>
      <c r="F1921" s="3">
        <v>0.3191319444444444</v>
      </c>
      <c r="G1921" s="2">
        <v>1920.0</v>
      </c>
      <c r="H1921" s="2">
        <v>454.0</v>
      </c>
      <c r="I1921" s="2">
        <v>23.0</v>
      </c>
      <c r="J1921" s="3">
        <v>0.034791666666666665</v>
      </c>
      <c r="K1921" s="2">
        <v>1865.0</v>
      </c>
      <c r="L1921" s="2">
        <v>457.0</v>
      </c>
      <c r="M1921" s="2">
        <v>24.0</v>
      </c>
      <c r="N1921" s="3">
        <v>0.16233796296296296</v>
      </c>
      <c r="O1921" s="2">
        <v>1885.0</v>
      </c>
      <c r="P1921" s="2">
        <v>430.0</v>
      </c>
      <c r="Q1921" s="2">
        <v>22.0</v>
      </c>
      <c r="R1921" s="3">
        <v>0.11402777777777778</v>
      </c>
      <c r="S1921" s="2">
        <v>1905.0</v>
      </c>
      <c r="T1921" s="2">
        <v>460.0</v>
      </c>
      <c r="U1921" s="2">
        <v>24.0</v>
      </c>
      <c r="V1921" s="3">
        <v>0.00431712962962963</v>
      </c>
      <c r="W1921" s="2">
        <v>1245.0</v>
      </c>
      <c r="X1921" s="2">
        <v>311.0</v>
      </c>
      <c r="Y1921" s="2">
        <v>14.0</v>
      </c>
      <c r="Z1921" s="3">
        <v>0.0036458333333333334</v>
      </c>
      <c r="AA1921" s="2">
        <v>1387.0</v>
      </c>
      <c r="AB1921" s="2">
        <v>321.0</v>
      </c>
      <c r="AC1921" s="2">
        <v>16.0</v>
      </c>
      <c r="AD1921" s="2" t="s">
        <v>41</v>
      </c>
      <c r="AE1921" s="3">
        <v>0.30163194444444447</v>
      </c>
      <c r="AF1921" s="2">
        <v>1825.0</v>
      </c>
      <c r="AG1921" s="2">
        <v>411.0</v>
      </c>
    </row>
    <row r="1922" ht="22.5" customHeight="1">
      <c r="A1922" s="2">
        <v>1451.0</v>
      </c>
      <c r="B1922" s="2" t="s">
        <v>7163</v>
      </c>
      <c r="C1922" s="2" t="s">
        <v>39</v>
      </c>
      <c r="D1922" s="2" t="s">
        <v>174</v>
      </c>
      <c r="E1922" s="2" t="s">
        <v>1047</v>
      </c>
      <c r="F1922" s="3">
        <v>0.32002314814814814</v>
      </c>
      <c r="G1922" s="2">
        <v>1921.0</v>
      </c>
      <c r="H1922" s="2">
        <v>455.0</v>
      </c>
      <c r="I1922" s="2">
        <v>53.0</v>
      </c>
      <c r="J1922" s="3">
        <v>0.03167824074074074</v>
      </c>
      <c r="K1922" s="2">
        <v>1641.0</v>
      </c>
      <c r="L1922" s="2">
        <v>384.0</v>
      </c>
      <c r="M1922" s="2">
        <v>48.0</v>
      </c>
      <c r="N1922" s="3">
        <v>0.1685300925925926</v>
      </c>
      <c r="O1922" s="2">
        <v>1939.0</v>
      </c>
      <c r="P1922" s="2">
        <v>459.0</v>
      </c>
      <c r="Q1922" s="2">
        <v>54.0</v>
      </c>
      <c r="R1922" s="3">
        <v>0.11099537037037037</v>
      </c>
      <c r="S1922" s="2">
        <v>1879.0</v>
      </c>
      <c r="T1922" s="2">
        <v>450.0</v>
      </c>
      <c r="U1922" s="2">
        <v>55.0</v>
      </c>
      <c r="V1922" s="3">
        <v>0.004675925925925926</v>
      </c>
      <c r="W1922" s="2">
        <v>1436.0</v>
      </c>
      <c r="X1922" s="2">
        <v>360.0</v>
      </c>
      <c r="Y1922" s="2">
        <v>48.0</v>
      </c>
      <c r="Z1922" s="3">
        <v>0.004143518518518519</v>
      </c>
      <c r="AA1922" s="2">
        <v>1604.0</v>
      </c>
      <c r="AB1922" s="2">
        <v>376.0</v>
      </c>
      <c r="AC1922" s="2">
        <v>47.0</v>
      </c>
      <c r="AD1922" s="2" t="s">
        <v>41</v>
      </c>
      <c r="AE1922" s="3">
        <v>0.31678240740740743</v>
      </c>
      <c r="AF1922" s="2">
        <v>1887.0</v>
      </c>
      <c r="AG1922" s="2">
        <v>445.0</v>
      </c>
    </row>
    <row r="1923" ht="22.5" customHeight="1">
      <c r="A1923" s="2">
        <v>978.0</v>
      </c>
      <c r="B1923" s="2" t="s">
        <v>7166</v>
      </c>
      <c r="C1923" s="2" t="s">
        <v>39</v>
      </c>
      <c r="D1923" s="2" t="s">
        <v>36</v>
      </c>
      <c r="E1923" s="2" t="s">
        <v>40</v>
      </c>
      <c r="F1923" s="3">
        <v>0.32055555555555554</v>
      </c>
      <c r="G1923" s="2">
        <v>1922.0</v>
      </c>
      <c r="H1923" s="2">
        <v>1467.0</v>
      </c>
      <c r="I1923" s="2">
        <v>307.0</v>
      </c>
      <c r="J1923" s="3">
        <v>0.03608796296296296</v>
      </c>
      <c r="K1923" s="2">
        <v>1920.0</v>
      </c>
      <c r="L1923" s="2">
        <v>1447.0</v>
      </c>
      <c r="M1923" s="2">
        <v>303.0</v>
      </c>
      <c r="N1923" s="3">
        <v>0.15488425925925925</v>
      </c>
      <c r="O1923" s="2">
        <v>1784.0</v>
      </c>
      <c r="P1923" s="2">
        <v>1405.0</v>
      </c>
      <c r="Q1923" s="2">
        <v>291.0</v>
      </c>
      <c r="R1923" s="3">
        <v>0.11418981481481481</v>
      </c>
      <c r="S1923" s="2">
        <v>1908.0</v>
      </c>
      <c r="T1923" s="2">
        <v>1447.0</v>
      </c>
      <c r="U1923" s="2">
        <v>306.0</v>
      </c>
      <c r="V1923" s="3">
        <v>0.007094907407407407</v>
      </c>
      <c r="W1923" s="2">
        <v>1947.0</v>
      </c>
      <c r="X1923" s="2">
        <v>1463.0</v>
      </c>
      <c r="Y1923" s="2">
        <v>305.0</v>
      </c>
      <c r="Z1923" s="3">
        <v>0.00829861111111111</v>
      </c>
      <c r="AA1923" s="2">
        <v>1995.0</v>
      </c>
      <c r="AB1923" s="2">
        <v>1503.0</v>
      </c>
      <c r="AC1923" s="2">
        <v>312.0</v>
      </c>
      <c r="AD1923" s="2" t="s">
        <v>41</v>
      </c>
      <c r="AE1923" s="3">
        <v>0.3111921296296296</v>
      </c>
      <c r="AF1923" s="2">
        <v>1872.0</v>
      </c>
      <c r="AG1923" s="2">
        <v>1436.0</v>
      </c>
    </row>
    <row r="1924" ht="22.5" customHeight="1">
      <c r="A1924" s="2">
        <v>1952.0</v>
      </c>
      <c r="B1924" s="2" t="s">
        <v>7169</v>
      </c>
      <c r="C1924" s="2" t="s">
        <v>45</v>
      </c>
      <c r="D1924" s="2" t="s">
        <v>174</v>
      </c>
      <c r="E1924" s="2" t="s">
        <v>431</v>
      </c>
      <c r="F1924" s="3">
        <v>0.320625</v>
      </c>
      <c r="G1924" s="2">
        <v>1923.0</v>
      </c>
      <c r="H1924" s="2">
        <v>456.0</v>
      </c>
      <c r="I1924" s="2">
        <v>107.0</v>
      </c>
      <c r="J1924" s="3">
        <v>0.028796296296296296</v>
      </c>
      <c r="K1924" s="2">
        <v>1225.0</v>
      </c>
      <c r="L1924" s="2">
        <v>272.0</v>
      </c>
      <c r="M1924" s="2">
        <v>62.0</v>
      </c>
      <c r="N1924" s="3">
        <v>0.15988425925925925</v>
      </c>
      <c r="O1924" s="2">
        <v>1855.0</v>
      </c>
      <c r="P1924" s="2">
        <v>415.0</v>
      </c>
      <c r="Q1924" s="2">
        <v>97.0</v>
      </c>
      <c r="R1924" s="3">
        <v>0.12127314814814814</v>
      </c>
      <c r="S1924" s="2">
        <v>1954.0</v>
      </c>
      <c r="T1924" s="2">
        <v>477.0</v>
      </c>
      <c r="U1924" s="2">
        <v>110.0</v>
      </c>
      <c r="V1924" s="3">
        <v>0.004641203703703704</v>
      </c>
      <c r="W1924" s="2">
        <v>1415.0</v>
      </c>
      <c r="X1924" s="2">
        <v>356.0</v>
      </c>
      <c r="Y1924" s="2">
        <v>79.0</v>
      </c>
      <c r="Z1924" s="3">
        <v>0.006030092592592593</v>
      </c>
      <c r="AA1924" s="2">
        <v>1930.0</v>
      </c>
      <c r="AB1924" s="2">
        <v>472.0</v>
      </c>
      <c r="AC1924" s="2">
        <v>105.0</v>
      </c>
      <c r="AD1924" s="2" t="s">
        <v>41</v>
      </c>
      <c r="AE1924" s="3">
        <v>0.31503472222222223</v>
      </c>
      <c r="AF1924" s="2">
        <v>1883.0</v>
      </c>
      <c r="AG1924" s="2">
        <v>444.0</v>
      </c>
    </row>
    <row r="1925" ht="22.5" customHeight="1">
      <c r="A1925" s="2">
        <v>2204.0</v>
      </c>
      <c r="B1925" s="2" t="s">
        <v>7171</v>
      </c>
      <c r="C1925" s="2" t="s">
        <v>214</v>
      </c>
      <c r="D1925" s="2" t="s">
        <v>174</v>
      </c>
      <c r="E1925" s="2" t="s">
        <v>619</v>
      </c>
      <c r="F1925" s="3">
        <v>0.32090277777777776</v>
      </c>
      <c r="G1925" s="2">
        <v>1924.0</v>
      </c>
      <c r="H1925" s="2">
        <v>457.0</v>
      </c>
      <c r="I1925" s="2">
        <v>155.0</v>
      </c>
      <c r="J1925" s="3">
        <v>0.033726851851851855</v>
      </c>
      <c r="K1925" s="2">
        <v>1817.0</v>
      </c>
      <c r="L1925" s="2">
        <v>440.0</v>
      </c>
      <c r="M1925" s="2">
        <v>149.0</v>
      </c>
      <c r="N1925" s="3">
        <v>0.17417824074074073</v>
      </c>
      <c r="O1925" s="2">
        <v>1973.0</v>
      </c>
      <c r="P1925" s="2">
        <v>475.0</v>
      </c>
      <c r="Q1925" s="2">
        <v>162.0</v>
      </c>
      <c r="R1925" s="3">
        <v>0.10480324074074074</v>
      </c>
      <c r="S1925" s="2">
        <v>1766.0</v>
      </c>
      <c r="T1925" s="2">
        <v>418.0</v>
      </c>
      <c r="U1925" s="2">
        <v>146.0</v>
      </c>
      <c r="V1925" s="3">
        <v>0.004363425925925926</v>
      </c>
      <c r="W1925" s="2">
        <v>1276.0</v>
      </c>
      <c r="X1925" s="2">
        <v>321.0</v>
      </c>
      <c r="Y1925" s="2">
        <v>118.0</v>
      </c>
      <c r="Z1925" s="3">
        <v>0.0038310185185185183</v>
      </c>
      <c r="AA1925" s="2">
        <v>1477.0</v>
      </c>
      <c r="AB1925" s="2">
        <v>341.0</v>
      </c>
      <c r="AC1925" s="2">
        <v>121.0</v>
      </c>
      <c r="AD1925" s="2" t="s">
        <v>41</v>
      </c>
      <c r="AE1925" s="3">
        <v>0.32090277777777776</v>
      </c>
      <c r="AF1925" s="2">
        <v>1894.0</v>
      </c>
      <c r="AG1925" s="2">
        <v>450.0</v>
      </c>
    </row>
    <row r="1926" ht="22.5" customHeight="1">
      <c r="A1926" s="2">
        <v>595.0</v>
      </c>
      <c r="B1926" s="2" t="s">
        <v>7173</v>
      </c>
      <c r="C1926" s="2" t="s">
        <v>115</v>
      </c>
      <c r="D1926" s="2" t="s">
        <v>36</v>
      </c>
      <c r="E1926" s="2" t="s">
        <v>65</v>
      </c>
      <c r="F1926" s="3">
        <v>0.3211689814814815</v>
      </c>
      <c r="G1926" s="2">
        <v>1925.0</v>
      </c>
      <c r="H1926" s="2">
        <v>1468.0</v>
      </c>
      <c r="I1926" s="2">
        <v>65.0</v>
      </c>
      <c r="J1926" s="3">
        <v>0.030358796296296297</v>
      </c>
      <c r="K1926" s="2">
        <v>1474.0</v>
      </c>
      <c r="L1926" s="2">
        <v>1136.0</v>
      </c>
      <c r="M1926" s="2">
        <v>47.0</v>
      </c>
      <c r="N1926" s="3">
        <v>0.16122685185185184</v>
      </c>
      <c r="O1926" s="2">
        <v>1872.0</v>
      </c>
      <c r="P1926" s="2">
        <v>1451.0</v>
      </c>
      <c r="Q1926" s="2">
        <v>64.0</v>
      </c>
      <c r="R1926" s="3">
        <v>0.11934027777777778</v>
      </c>
      <c r="S1926" s="2">
        <v>1942.0</v>
      </c>
      <c r="T1926" s="2">
        <v>1468.0</v>
      </c>
      <c r="U1926" s="2">
        <v>65.0</v>
      </c>
      <c r="V1926" s="3">
        <v>0.005277777777777778</v>
      </c>
      <c r="W1926" s="2">
        <v>1685.0</v>
      </c>
      <c r="X1926" s="2">
        <v>1260.0</v>
      </c>
      <c r="Y1926" s="2">
        <v>47.0</v>
      </c>
      <c r="Z1926" s="3">
        <v>0.004976851851851852</v>
      </c>
      <c r="AA1926" s="2">
        <v>1816.0</v>
      </c>
      <c r="AB1926" s="2">
        <v>1370.0</v>
      </c>
      <c r="AC1926" s="2">
        <v>53.0</v>
      </c>
      <c r="AD1926" s="2" t="s">
        <v>41</v>
      </c>
      <c r="AE1926" s="3">
        <v>0.27564814814814814</v>
      </c>
      <c r="AF1926" s="2">
        <v>1589.0</v>
      </c>
      <c r="AG1926" s="2">
        <v>1281.0</v>
      </c>
    </row>
    <row r="1927" ht="22.5" customHeight="1">
      <c r="A1927" s="2">
        <v>1681.0</v>
      </c>
      <c r="B1927" s="2" t="s">
        <v>7176</v>
      </c>
      <c r="C1927" s="2" t="s">
        <v>39</v>
      </c>
      <c r="D1927" s="2" t="s">
        <v>36</v>
      </c>
      <c r="E1927" s="2" t="s">
        <v>92</v>
      </c>
      <c r="F1927" s="3">
        <v>0.3214351851851852</v>
      </c>
      <c r="G1927" s="2">
        <v>1926.0</v>
      </c>
      <c r="H1927" s="2">
        <v>1469.0</v>
      </c>
      <c r="I1927" s="2">
        <v>133.0</v>
      </c>
      <c r="J1927" s="3">
        <v>0.033935185185185186</v>
      </c>
      <c r="K1927" s="2">
        <v>1828.0</v>
      </c>
      <c r="L1927" s="2">
        <v>1384.0</v>
      </c>
      <c r="M1927" s="2">
        <v>123.0</v>
      </c>
      <c r="N1927" s="3">
        <v>0.16019675925925925</v>
      </c>
      <c r="O1927" s="2">
        <v>1860.0</v>
      </c>
      <c r="P1927" s="2">
        <v>1444.0</v>
      </c>
      <c r="Q1927" s="2">
        <v>130.0</v>
      </c>
      <c r="R1927" s="3">
        <v>0.11996527777777778</v>
      </c>
      <c r="S1927" s="2">
        <v>1944.0</v>
      </c>
      <c r="T1927" s="2">
        <v>1469.0</v>
      </c>
      <c r="U1927" s="2">
        <v>132.0</v>
      </c>
      <c r="V1927" s="3">
        <v>0.004861111111111111</v>
      </c>
      <c r="W1927" s="2">
        <v>1520.0</v>
      </c>
      <c r="X1927" s="2">
        <v>1137.0</v>
      </c>
      <c r="Y1927" s="2">
        <v>111.0</v>
      </c>
      <c r="Z1927" s="3">
        <v>0.0024652777777777776</v>
      </c>
      <c r="AA1927" s="2">
        <v>546.0</v>
      </c>
      <c r="AB1927" s="2">
        <v>437.0</v>
      </c>
      <c r="AC1927" s="2">
        <v>38.0</v>
      </c>
      <c r="AD1927" s="2" t="s">
        <v>41</v>
      </c>
      <c r="AE1927" s="3">
        <v>0.29921296296296296</v>
      </c>
      <c r="AF1927" s="2">
        <v>1809.0</v>
      </c>
      <c r="AG1927" s="2">
        <v>1407.0</v>
      </c>
    </row>
    <row r="1928" ht="22.5" customHeight="1">
      <c r="A1928" s="2">
        <v>658.0</v>
      </c>
      <c r="B1928" s="2" t="s">
        <v>7179</v>
      </c>
      <c r="C1928" s="2" t="s">
        <v>119</v>
      </c>
      <c r="D1928" s="2" t="s">
        <v>174</v>
      </c>
      <c r="E1928" s="2" t="s">
        <v>619</v>
      </c>
      <c r="F1928" s="3">
        <v>0.32210648148148147</v>
      </c>
      <c r="G1928" s="2">
        <v>1927.0</v>
      </c>
      <c r="H1928" s="2">
        <v>458.0</v>
      </c>
      <c r="I1928" s="2">
        <v>156.0</v>
      </c>
      <c r="J1928" s="3">
        <v>0.026770833333333334</v>
      </c>
      <c r="K1928" s="2">
        <v>819.0</v>
      </c>
      <c r="L1928" s="2">
        <v>168.0</v>
      </c>
      <c r="M1928" s="2">
        <v>58.0</v>
      </c>
      <c r="N1928" s="3">
        <v>0.17510416666666667</v>
      </c>
      <c r="O1928" s="2">
        <v>1978.0</v>
      </c>
      <c r="P1928" s="2">
        <v>477.0</v>
      </c>
      <c r="Q1928" s="2">
        <v>163.0</v>
      </c>
      <c r="R1928" s="3">
        <v>0.1109837962962963</v>
      </c>
      <c r="S1928" s="2">
        <v>1877.0</v>
      </c>
      <c r="T1928" s="2">
        <v>449.0</v>
      </c>
      <c r="U1928" s="2">
        <v>154.0</v>
      </c>
      <c r="V1928" s="3">
        <v>0.00431712962962963</v>
      </c>
      <c r="W1928" s="2">
        <v>1246.0</v>
      </c>
      <c r="X1928" s="2">
        <v>312.0</v>
      </c>
      <c r="Y1928" s="2">
        <v>115.0</v>
      </c>
      <c r="Z1928" s="3">
        <v>0.00494212962962963</v>
      </c>
      <c r="AA1928" s="2">
        <v>1810.0</v>
      </c>
      <c r="AB1928" s="2">
        <v>443.0</v>
      </c>
      <c r="AC1928" s="2">
        <v>153.0</v>
      </c>
      <c r="AD1928" s="2" t="s">
        <v>41</v>
      </c>
      <c r="AE1928" s="3">
        <v>0.32210648148148147</v>
      </c>
      <c r="AF1928" s="2">
        <v>1897.0</v>
      </c>
      <c r="AG1928" s="2">
        <v>451.0</v>
      </c>
    </row>
    <row r="1929" ht="22.5" customHeight="1">
      <c r="A1929" s="2">
        <v>438.0</v>
      </c>
      <c r="B1929" s="2" t="s">
        <v>7181</v>
      </c>
      <c r="C1929" s="2" t="s">
        <v>527</v>
      </c>
      <c r="D1929" s="2" t="s">
        <v>174</v>
      </c>
      <c r="E1929" s="2" t="s">
        <v>770</v>
      </c>
      <c r="F1929" s="3">
        <v>0.32234953703703706</v>
      </c>
      <c r="G1929" s="2">
        <v>1928.0</v>
      </c>
      <c r="H1929" s="2">
        <v>459.0</v>
      </c>
      <c r="I1929" s="2">
        <v>11.0</v>
      </c>
      <c r="J1929" s="3">
        <v>0.030520833333333334</v>
      </c>
      <c r="K1929" s="2">
        <v>1494.0</v>
      </c>
      <c r="L1929" s="2">
        <v>342.0</v>
      </c>
      <c r="M1929" s="2">
        <v>9.0</v>
      </c>
      <c r="N1929" s="3">
        <v>0.15457175925925926</v>
      </c>
      <c r="O1929" s="2">
        <v>1778.0</v>
      </c>
      <c r="P1929" s="2">
        <v>377.0</v>
      </c>
      <c r="Q1929" s="2">
        <v>9.0</v>
      </c>
      <c r="R1929" s="3">
        <v>0.12525462962962963</v>
      </c>
      <c r="S1929" s="2">
        <v>1980.0</v>
      </c>
      <c r="T1929" s="2">
        <v>488.0</v>
      </c>
      <c r="U1929" s="2">
        <v>11.0</v>
      </c>
      <c r="V1929" s="3">
        <v>0.006145833333333333</v>
      </c>
      <c r="W1929" s="2">
        <v>1860.0</v>
      </c>
      <c r="X1929" s="2">
        <v>462.0</v>
      </c>
      <c r="Y1929" s="2">
        <v>12.0</v>
      </c>
      <c r="Z1929" s="3">
        <v>0.005868055555555555</v>
      </c>
      <c r="AA1929" s="2">
        <v>1913.0</v>
      </c>
      <c r="AB1929" s="2">
        <v>468.0</v>
      </c>
      <c r="AC1929" s="2">
        <v>11.0</v>
      </c>
      <c r="AD1929" s="2" t="s">
        <v>41</v>
      </c>
      <c r="AE1929" s="3">
        <v>0.28195601851851854</v>
      </c>
      <c r="AF1929" s="2">
        <v>1669.0</v>
      </c>
      <c r="AG1929" s="2">
        <v>344.0</v>
      </c>
    </row>
    <row r="1930" ht="22.5" customHeight="1">
      <c r="A1930" s="2">
        <v>1728.0</v>
      </c>
      <c r="B1930" s="2" t="s">
        <v>7183</v>
      </c>
      <c r="C1930" s="2" t="s">
        <v>73</v>
      </c>
      <c r="D1930" s="2" t="s">
        <v>174</v>
      </c>
      <c r="E1930" s="2" t="s">
        <v>648</v>
      </c>
      <c r="F1930" s="3">
        <v>0.32243055555555555</v>
      </c>
      <c r="G1930" s="2">
        <v>1929.0</v>
      </c>
      <c r="H1930" s="2">
        <v>460.0</v>
      </c>
      <c r="I1930" s="2">
        <v>24.0</v>
      </c>
      <c r="J1930" s="3">
        <v>0.0328125</v>
      </c>
      <c r="K1930" s="2">
        <v>1748.0</v>
      </c>
      <c r="L1930" s="2">
        <v>418.0</v>
      </c>
      <c r="M1930" s="2">
        <v>22.0</v>
      </c>
      <c r="N1930" s="3">
        <v>0.1778125</v>
      </c>
      <c r="O1930" s="2">
        <v>1987.0</v>
      </c>
      <c r="P1930" s="2">
        <v>483.0</v>
      </c>
      <c r="Q1930" s="2">
        <v>25.0</v>
      </c>
      <c r="R1930" s="3">
        <v>0.09636574074074074</v>
      </c>
      <c r="S1930" s="2">
        <v>1520.0</v>
      </c>
      <c r="T1930" s="2">
        <v>329.0</v>
      </c>
      <c r="U1930" s="2">
        <v>20.0</v>
      </c>
      <c r="V1930" s="3">
        <v>0.009699074074074074</v>
      </c>
      <c r="W1930" s="2">
        <v>1999.0</v>
      </c>
      <c r="X1930" s="2">
        <v>493.0</v>
      </c>
      <c r="Y1930" s="2">
        <v>25.0</v>
      </c>
      <c r="Z1930" s="3">
        <v>0.005729166666666666</v>
      </c>
      <c r="AA1930" s="2">
        <v>1908.0</v>
      </c>
      <c r="AB1930" s="2">
        <v>466.0</v>
      </c>
      <c r="AC1930" s="2">
        <v>24.0</v>
      </c>
      <c r="AD1930" s="2" t="s">
        <v>41</v>
      </c>
      <c r="AE1930" s="3">
        <v>0.30475694444444446</v>
      </c>
      <c r="AF1930" s="2">
        <v>1838.0</v>
      </c>
      <c r="AG1930" s="2">
        <v>417.0</v>
      </c>
    </row>
    <row r="1931" ht="22.5" customHeight="1">
      <c r="A1931" s="2">
        <v>630.0</v>
      </c>
      <c r="B1931" s="2" t="s">
        <v>7185</v>
      </c>
      <c r="C1931" s="2" t="s">
        <v>39</v>
      </c>
      <c r="D1931" s="2" t="s">
        <v>174</v>
      </c>
      <c r="E1931" s="2" t="s">
        <v>619</v>
      </c>
      <c r="F1931" s="3">
        <v>0.3226273148148148</v>
      </c>
      <c r="G1931" s="2">
        <v>1930.0</v>
      </c>
      <c r="H1931" s="2">
        <v>461.0</v>
      </c>
      <c r="I1931" s="2">
        <v>157.0</v>
      </c>
      <c r="J1931" s="3">
        <v>0.030081018518518517</v>
      </c>
      <c r="K1931" s="2">
        <v>1428.0</v>
      </c>
      <c r="L1931" s="2">
        <v>323.0</v>
      </c>
      <c r="M1931" s="2">
        <v>115.0</v>
      </c>
      <c r="N1931" s="3">
        <v>0.16193287037037038</v>
      </c>
      <c r="O1931" s="2">
        <v>1880.0</v>
      </c>
      <c r="P1931" s="2">
        <v>427.0</v>
      </c>
      <c r="Q1931" s="2">
        <v>143.0</v>
      </c>
      <c r="R1931" s="3">
        <v>0.12155092592592592</v>
      </c>
      <c r="S1931" s="2">
        <v>1956.0</v>
      </c>
      <c r="T1931" s="2">
        <v>479.0</v>
      </c>
      <c r="U1931" s="2">
        <v>163.0</v>
      </c>
      <c r="V1931" s="3">
        <v>0.005046296296296296</v>
      </c>
      <c r="W1931" s="2">
        <v>1602.0</v>
      </c>
      <c r="X1931" s="2">
        <v>405.0</v>
      </c>
      <c r="Y1931" s="2">
        <v>143.0</v>
      </c>
      <c r="Z1931" s="3">
        <v>0.004016203703703704</v>
      </c>
      <c r="AA1931" s="2">
        <v>1544.0</v>
      </c>
      <c r="AB1931" s="2">
        <v>354.0</v>
      </c>
      <c r="AC1931" s="2">
        <v>126.0</v>
      </c>
      <c r="AD1931" s="2" t="s">
        <v>41</v>
      </c>
      <c r="AE1931" s="3">
        <v>0.3226273148148148</v>
      </c>
      <c r="AF1931" s="2">
        <v>1899.0</v>
      </c>
      <c r="AG1931" s="2">
        <v>452.0</v>
      </c>
    </row>
    <row r="1932" ht="22.5" customHeight="1">
      <c r="A1932" s="2">
        <v>767.0</v>
      </c>
      <c r="B1932" s="2" t="s">
        <v>7188</v>
      </c>
      <c r="C1932" s="2" t="s">
        <v>73</v>
      </c>
      <c r="D1932" s="2" t="s">
        <v>36</v>
      </c>
      <c r="E1932" s="2" t="s">
        <v>46</v>
      </c>
      <c r="F1932" s="3">
        <v>0.3228125</v>
      </c>
      <c r="G1932" s="2">
        <v>1931.0</v>
      </c>
      <c r="H1932" s="2">
        <v>1470.0</v>
      </c>
      <c r="I1932" s="2">
        <v>100.0</v>
      </c>
      <c r="J1932" s="3">
        <v>0.03736111111111111</v>
      </c>
      <c r="K1932" s="2">
        <v>1947.0</v>
      </c>
      <c r="L1932" s="2">
        <v>1467.0</v>
      </c>
      <c r="M1932" s="2">
        <v>103.0</v>
      </c>
      <c r="N1932" s="3">
        <v>0.16743055555555555</v>
      </c>
      <c r="O1932" s="2">
        <v>1932.0</v>
      </c>
      <c r="P1932" s="2">
        <v>1478.0</v>
      </c>
      <c r="Q1932" s="2">
        <v>104.0</v>
      </c>
      <c r="R1932" s="3">
        <v>0.10849537037037037</v>
      </c>
      <c r="S1932" s="2">
        <v>1844.0</v>
      </c>
      <c r="T1932" s="2">
        <v>1410.0</v>
      </c>
      <c r="U1932" s="2">
        <v>97.0</v>
      </c>
      <c r="V1932" s="3">
        <v>0.0052430555555555555</v>
      </c>
      <c r="W1932" s="2">
        <v>1675.0</v>
      </c>
      <c r="X1932" s="2">
        <v>1250.0</v>
      </c>
      <c r="Y1932" s="2">
        <v>86.0</v>
      </c>
      <c r="Z1932" s="3">
        <v>0.004270833333333333</v>
      </c>
      <c r="AA1932" s="2">
        <v>1651.0</v>
      </c>
      <c r="AB1932" s="2">
        <v>1260.0</v>
      </c>
      <c r="AC1932" s="2">
        <v>90.0</v>
      </c>
      <c r="AD1932" s="2" t="s">
        <v>41</v>
      </c>
      <c r="AE1932" s="3">
        <v>0.29116898148148146</v>
      </c>
      <c r="AF1932" s="2">
        <v>1738.0</v>
      </c>
      <c r="AG1932" s="2">
        <v>1368.0</v>
      </c>
    </row>
    <row r="1933" ht="22.5" customHeight="1">
      <c r="A1933" s="2">
        <v>1383.0</v>
      </c>
      <c r="B1933" s="2" t="s">
        <v>7190</v>
      </c>
      <c r="C1933" s="2" t="s">
        <v>73</v>
      </c>
      <c r="D1933" s="2" t="s">
        <v>36</v>
      </c>
      <c r="E1933" s="2" t="s">
        <v>61</v>
      </c>
      <c r="F1933" s="3">
        <v>0.3228240740740741</v>
      </c>
      <c r="G1933" s="2">
        <v>1932.0</v>
      </c>
      <c r="H1933" s="2">
        <v>1471.0</v>
      </c>
      <c r="I1933" s="2">
        <v>315.0</v>
      </c>
      <c r="J1933" s="3">
        <v>0.02939814814814815</v>
      </c>
      <c r="K1933" s="2">
        <v>1321.0</v>
      </c>
      <c r="L1933" s="2">
        <v>1028.0</v>
      </c>
      <c r="M1933" s="2">
        <v>200.0</v>
      </c>
      <c r="N1933" s="3">
        <v>0.17380787037037038</v>
      </c>
      <c r="O1933" s="2">
        <v>1970.0</v>
      </c>
      <c r="P1933" s="2">
        <v>1498.0</v>
      </c>
      <c r="Q1933" s="2">
        <v>319.0</v>
      </c>
      <c r="R1933" s="3">
        <v>0.1096412037037037</v>
      </c>
      <c r="S1933" s="2">
        <v>1859.0</v>
      </c>
      <c r="T1933" s="2">
        <v>1419.0</v>
      </c>
      <c r="U1933" s="2">
        <v>303.0</v>
      </c>
      <c r="V1933" s="3">
        <v>0.004675925925925926</v>
      </c>
      <c r="W1933" s="2">
        <v>1437.0</v>
      </c>
      <c r="X1933" s="2">
        <v>1077.0</v>
      </c>
      <c r="Y1933" s="2">
        <v>226.0</v>
      </c>
      <c r="Z1933" s="3">
        <v>0.0053125</v>
      </c>
      <c r="AA1933" s="2">
        <v>1863.0</v>
      </c>
      <c r="AB1933" s="2">
        <v>1405.0</v>
      </c>
      <c r="AC1933" s="2">
        <v>306.0</v>
      </c>
      <c r="AD1933" s="2" t="s">
        <v>41</v>
      </c>
      <c r="AE1933" s="3">
        <v>0.32091435185185185</v>
      </c>
      <c r="AF1933" s="2">
        <v>1895.0</v>
      </c>
      <c r="AG1933" s="2">
        <v>1445.0</v>
      </c>
    </row>
    <row r="1934" ht="22.5" customHeight="1">
      <c r="A1934" s="2">
        <v>485.0</v>
      </c>
      <c r="B1934" s="2" t="s">
        <v>7192</v>
      </c>
      <c r="C1934" s="2" t="s">
        <v>45</v>
      </c>
      <c r="D1934" s="2" t="s">
        <v>36</v>
      </c>
      <c r="E1934" s="2" t="s">
        <v>67</v>
      </c>
      <c r="F1934" s="3">
        <v>0.32283564814814814</v>
      </c>
      <c r="G1934" s="2">
        <v>1933.0</v>
      </c>
      <c r="H1934" s="2">
        <v>1472.0</v>
      </c>
      <c r="I1934" s="2">
        <v>164.0</v>
      </c>
      <c r="J1934" s="3">
        <v>0.0353587962962963</v>
      </c>
      <c r="K1934" s="2">
        <v>1900.0</v>
      </c>
      <c r="L1934" s="2">
        <v>1431.0</v>
      </c>
      <c r="M1934" s="2">
        <v>158.0</v>
      </c>
      <c r="N1934" s="3">
        <v>0.1655787037037037</v>
      </c>
      <c r="O1934" s="2">
        <v>1920.0</v>
      </c>
      <c r="P1934" s="2">
        <v>1473.0</v>
      </c>
      <c r="Q1934" s="2">
        <v>163.0</v>
      </c>
      <c r="R1934" s="3">
        <v>0.11194444444444444</v>
      </c>
      <c r="S1934" s="2">
        <v>1892.0</v>
      </c>
      <c r="T1934" s="2">
        <v>1438.0</v>
      </c>
      <c r="U1934" s="2">
        <v>162.0</v>
      </c>
      <c r="V1934" s="3">
        <v>0.006099537037037037</v>
      </c>
      <c r="W1934" s="2">
        <v>1854.0</v>
      </c>
      <c r="X1934" s="2">
        <v>1394.0</v>
      </c>
      <c r="Y1934" s="2">
        <v>158.0</v>
      </c>
      <c r="Z1934" s="3">
        <v>0.0038541666666666668</v>
      </c>
      <c r="AA1934" s="2">
        <v>1484.0</v>
      </c>
      <c r="AB1934" s="2">
        <v>1143.0</v>
      </c>
      <c r="AC1934" s="2">
        <v>129.0</v>
      </c>
      <c r="AD1934" s="2" t="s">
        <v>41</v>
      </c>
      <c r="AE1934" s="3">
        <v>0.32283564814814814</v>
      </c>
      <c r="AF1934" s="2">
        <v>1900.0</v>
      </c>
      <c r="AG1934" s="2">
        <v>1448.0</v>
      </c>
    </row>
    <row r="1935" ht="22.5" customHeight="1">
      <c r="A1935" s="2">
        <v>1551.0</v>
      </c>
      <c r="B1935" s="2" t="s">
        <v>7195</v>
      </c>
      <c r="C1935" s="2" t="s">
        <v>45</v>
      </c>
      <c r="D1935" s="2" t="s">
        <v>36</v>
      </c>
      <c r="E1935" s="2" t="s">
        <v>43</v>
      </c>
      <c r="F1935" s="3">
        <v>0.3229050925925926</v>
      </c>
      <c r="G1935" s="2">
        <v>1934.0</v>
      </c>
      <c r="H1935" s="2">
        <v>1473.0</v>
      </c>
      <c r="I1935" s="2">
        <v>214.0</v>
      </c>
      <c r="J1935" s="3">
        <v>0.02440972222222222</v>
      </c>
      <c r="K1935" s="2">
        <v>409.0</v>
      </c>
      <c r="L1935" s="2">
        <v>329.0</v>
      </c>
      <c r="M1935" s="2">
        <v>42.0</v>
      </c>
      <c r="N1935" s="3">
        <v>0.14994212962962963</v>
      </c>
      <c r="O1935" s="2">
        <v>1703.0</v>
      </c>
      <c r="P1935" s="2">
        <v>1358.0</v>
      </c>
      <c r="Q1935" s="2">
        <v>199.0</v>
      </c>
      <c r="R1935" s="3">
        <v>0.14052083333333334</v>
      </c>
      <c r="S1935" s="2">
        <v>1999.0</v>
      </c>
      <c r="T1935" s="2">
        <v>1506.0</v>
      </c>
      <c r="U1935" s="2">
        <v>218.0</v>
      </c>
      <c r="V1935" s="3">
        <v>0.0033333333333333335</v>
      </c>
      <c r="W1935" s="2">
        <v>540.0</v>
      </c>
      <c r="X1935" s="2">
        <v>424.0</v>
      </c>
      <c r="Y1935" s="2">
        <v>62.0</v>
      </c>
      <c r="Z1935" s="3">
        <v>0.004710648148148148</v>
      </c>
      <c r="AA1935" s="2">
        <v>1764.0</v>
      </c>
      <c r="AB1935" s="2">
        <v>1337.0</v>
      </c>
      <c r="AC1935" s="2">
        <v>197.0</v>
      </c>
      <c r="AD1935" s="2" t="s">
        <v>41</v>
      </c>
      <c r="AE1935" s="3">
        <v>0.3080439814814815</v>
      </c>
      <c r="AF1935" s="2">
        <v>1858.0</v>
      </c>
      <c r="AG1935" s="2">
        <v>1430.0</v>
      </c>
    </row>
    <row r="1936" ht="22.5" customHeight="1">
      <c r="A1936" s="2">
        <v>820.0</v>
      </c>
      <c r="B1936" s="2" t="s">
        <v>3132</v>
      </c>
      <c r="C1936" s="2" t="s">
        <v>108</v>
      </c>
      <c r="D1936" s="2" t="s">
        <v>36</v>
      </c>
      <c r="E1936" s="2" t="s">
        <v>65</v>
      </c>
      <c r="F1936" s="3">
        <v>0.3232638888888889</v>
      </c>
      <c r="G1936" s="2">
        <v>1935.0</v>
      </c>
      <c r="H1936" s="2">
        <v>1474.0</v>
      </c>
      <c r="I1936" s="2">
        <v>66.0</v>
      </c>
      <c r="J1936" s="3">
        <v>0.03638888888888889</v>
      </c>
      <c r="K1936" s="2">
        <v>1925.0</v>
      </c>
      <c r="L1936" s="2">
        <v>1452.0</v>
      </c>
      <c r="M1936" s="2">
        <v>61.0</v>
      </c>
      <c r="N1936" s="3">
        <v>0.15990740740740741</v>
      </c>
      <c r="O1936" s="2">
        <v>1856.0</v>
      </c>
      <c r="P1936" s="2">
        <v>1441.0</v>
      </c>
      <c r="Q1936" s="2">
        <v>63.0</v>
      </c>
      <c r="R1936" s="3">
        <v>0.1163425925925926</v>
      </c>
      <c r="S1936" s="2">
        <v>1932.0</v>
      </c>
      <c r="T1936" s="2">
        <v>1461.0</v>
      </c>
      <c r="U1936" s="2">
        <v>64.0</v>
      </c>
      <c r="V1936" s="3">
        <v>0.005868055555555555</v>
      </c>
      <c r="W1936" s="2">
        <v>1818.0</v>
      </c>
      <c r="X1936" s="2">
        <v>1364.0</v>
      </c>
      <c r="Y1936" s="2">
        <v>55.0</v>
      </c>
      <c r="Z1936" s="3">
        <v>0.004756944444444445</v>
      </c>
      <c r="AA1936" s="2">
        <v>1778.0</v>
      </c>
      <c r="AB1936" s="2">
        <v>1347.0</v>
      </c>
      <c r="AC1936" s="2">
        <v>51.0</v>
      </c>
      <c r="AD1936" s="2" t="s">
        <v>41</v>
      </c>
      <c r="AE1936" s="3">
        <v>0.2774537037037037</v>
      </c>
      <c r="AF1936" s="2">
        <v>1621.0</v>
      </c>
      <c r="AG1936" s="2">
        <v>1298.0</v>
      </c>
    </row>
    <row r="1937" ht="22.5" customHeight="1">
      <c r="A1937" s="2">
        <v>1306.0</v>
      </c>
      <c r="B1937" s="2" t="s">
        <v>7198</v>
      </c>
      <c r="C1937" s="2" t="s">
        <v>39</v>
      </c>
      <c r="D1937" s="2" t="s">
        <v>36</v>
      </c>
      <c r="E1937" s="2" t="s">
        <v>51</v>
      </c>
      <c r="F1937" s="3">
        <v>0.3233333333333333</v>
      </c>
      <c r="G1937" s="2">
        <v>1936.0</v>
      </c>
      <c r="H1937" s="2">
        <v>1475.0</v>
      </c>
      <c r="I1937" s="2">
        <v>38.0</v>
      </c>
      <c r="J1937" s="3">
        <v>0.02912037037037037</v>
      </c>
      <c r="K1937" s="2">
        <v>1274.0</v>
      </c>
      <c r="L1937" s="2">
        <v>990.0</v>
      </c>
      <c r="M1937" s="2">
        <v>21.0</v>
      </c>
      <c r="N1937" s="3">
        <v>0.1633912037037037</v>
      </c>
      <c r="O1937" s="2">
        <v>1901.0</v>
      </c>
      <c r="P1937" s="2">
        <v>1459.0</v>
      </c>
      <c r="Q1937" s="2">
        <v>36.0</v>
      </c>
      <c r="R1937" s="3">
        <v>0.12076388888888889</v>
      </c>
      <c r="S1937" s="2">
        <v>1950.0</v>
      </c>
      <c r="T1937" s="2">
        <v>1475.0</v>
      </c>
      <c r="U1937" s="2">
        <v>35.0</v>
      </c>
      <c r="V1937" s="3">
        <v>0.005983796296296296</v>
      </c>
      <c r="W1937" s="2">
        <v>1838.0</v>
      </c>
      <c r="X1937" s="2">
        <v>1381.0</v>
      </c>
      <c r="Y1937" s="2">
        <v>30.0</v>
      </c>
      <c r="Z1937" s="3">
        <v>0.004074074074074074</v>
      </c>
      <c r="AA1937" s="2">
        <v>1568.0</v>
      </c>
      <c r="AB1937" s="2">
        <v>1207.0</v>
      </c>
      <c r="AC1937" s="2">
        <v>26.0</v>
      </c>
      <c r="AD1937" s="2" t="s">
        <v>41</v>
      </c>
      <c r="AE1937" s="3">
        <v>0.2656134259259259</v>
      </c>
      <c r="AF1937" s="2">
        <v>1444.0</v>
      </c>
      <c r="AG1937" s="2">
        <v>1185.0</v>
      </c>
    </row>
    <row r="1938" ht="22.5" customHeight="1">
      <c r="A1938" s="2">
        <v>2028.0</v>
      </c>
      <c r="B1938" s="2" t="s">
        <v>7201</v>
      </c>
      <c r="C1938" s="2" t="s">
        <v>39</v>
      </c>
      <c r="D1938" s="2" t="s">
        <v>36</v>
      </c>
      <c r="E1938" s="2" t="s">
        <v>46</v>
      </c>
      <c r="F1938" s="3">
        <v>0.3238773148148148</v>
      </c>
      <c r="G1938" s="2">
        <v>1937.0</v>
      </c>
      <c r="H1938" s="2">
        <v>1476.0</v>
      </c>
      <c r="I1938" s="2">
        <v>101.0</v>
      </c>
      <c r="J1938" s="3">
        <v>0.03276620370370371</v>
      </c>
      <c r="K1938" s="2">
        <v>1744.0</v>
      </c>
      <c r="L1938" s="2">
        <v>1328.0</v>
      </c>
      <c r="M1938" s="2">
        <v>95.0</v>
      </c>
      <c r="N1938" s="3">
        <v>0.15550925925925926</v>
      </c>
      <c r="O1938" s="2">
        <v>1793.0</v>
      </c>
      <c r="P1938" s="2">
        <v>1411.0</v>
      </c>
      <c r="Q1938" s="2">
        <v>101.0</v>
      </c>
      <c r="R1938" s="3">
        <v>0.12503472222222223</v>
      </c>
      <c r="S1938" s="2">
        <v>1977.0</v>
      </c>
      <c r="T1938" s="2">
        <v>1490.0</v>
      </c>
      <c r="U1938" s="2">
        <v>104.0</v>
      </c>
      <c r="V1938" s="3">
        <v>0.005821759259259259</v>
      </c>
      <c r="W1938" s="2">
        <v>1812.0</v>
      </c>
      <c r="X1938" s="2">
        <v>1358.0</v>
      </c>
      <c r="Y1938" s="2">
        <v>95.0</v>
      </c>
      <c r="Z1938" s="3">
        <v>0.00474537037037037</v>
      </c>
      <c r="AA1938" s="2">
        <v>1774.0</v>
      </c>
      <c r="AB1938" s="2">
        <v>1344.0</v>
      </c>
      <c r="AC1938" s="2">
        <v>100.0</v>
      </c>
      <c r="AD1938" s="2" t="s">
        <v>41</v>
      </c>
      <c r="AE1938" s="3">
        <v>0.29212962962962963</v>
      </c>
      <c r="AF1938" s="2">
        <v>1748.0</v>
      </c>
      <c r="AG1938" s="2">
        <v>1373.0</v>
      </c>
    </row>
    <row r="1939" ht="22.5" customHeight="1">
      <c r="A1939" s="2">
        <v>1576.0</v>
      </c>
      <c r="B1939" s="2" t="s">
        <v>7204</v>
      </c>
      <c r="C1939" s="2" t="s">
        <v>73</v>
      </c>
      <c r="D1939" s="2" t="s">
        <v>174</v>
      </c>
      <c r="E1939" s="2" t="s">
        <v>477</v>
      </c>
      <c r="F1939" s="3">
        <v>0.32407407407407407</v>
      </c>
      <c r="G1939" s="2">
        <v>1938.0</v>
      </c>
      <c r="H1939" s="2">
        <v>462.0</v>
      </c>
      <c r="I1939" s="2">
        <v>41.0</v>
      </c>
      <c r="J1939" s="3">
        <v>0.034305555555555554</v>
      </c>
      <c r="K1939" s="2">
        <v>1844.0</v>
      </c>
      <c r="L1939" s="2">
        <v>450.0</v>
      </c>
      <c r="M1939" s="2">
        <v>36.0</v>
      </c>
      <c r="N1939" s="3">
        <v>0.1749074074074074</v>
      </c>
      <c r="O1939" s="2">
        <v>1977.0</v>
      </c>
      <c r="P1939" s="2">
        <v>476.0</v>
      </c>
      <c r="Q1939" s="2">
        <v>42.0</v>
      </c>
      <c r="R1939" s="3">
        <v>0.10613425925925926</v>
      </c>
      <c r="S1939" s="2">
        <v>1801.0</v>
      </c>
      <c r="T1939" s="2">
        <v>428.0</v>
      </c>
      <c r="U1939" s="2">
        <v>37.0</v>
      </c>
      <c r="V1939" s="3">
        <v>0.004872685185185185</v>
      </c>
      <c r="W1939" s="2">
        <v>1528.0</v>
      </c>
      <c r="X1939" s="2">
        <v>386.0</v>
      </c>
      <c r="Y1939" s="2">
        <v>31.0</v>
      </c>
      <c r="Z1939" s="3">
        <v>0.0038657407407407408</v>
      </c>
      <c r="AA1939" s="2">
        <v>1491.0</v>
      </c>
      <c r="AB1939" s="2">
        <v>342.0</v>
      </c>
      <c r="AC1939" s="2">
        <v>25.0</v>
      </c>
      <c r="AD1939" s="2" t="s">
        <v>41</v>
      </c>
      <c r="AE1939" s="3">
        <v>0.31372685185185184</v>
      </c>
      <c r="AF1939" s="2">
        <v>1881.0</v>
      </c>
      <c r="AG1939" s="2">
        <v>443.0</v>
      </c>
    </row>
    <row r="1940" ht="22.5" customHeight="1">
      <c r="A1940" s="2">
        <v>1624.0</v>
      </c>
      <c r="B1940" s="2" t="s">
        <v>7207</v>
      </c>
      <c r="C1940" s="2" t="s">
        <v>53</v>
      </c>
      <c r="D1940" s="2" t="s">
        <v>36</v>
      </c>
      <c r="E1940" s="2" t="s">
        <v>46</v>
      </c>
      <c r="F1940" s="3">
        <v>0.32413194444444443</v>
      </c>
      <c r="G1940" s="2">
        <v>1939.0</v>
      </c>
      <c r="H1940" s="2">
        <v>1477.0</v>
      </c>
      <c r="I1940" s="2">
        <v>102.0</v>
      </c>
      <c r="J1940" s="3">
        <v>0.026435185185185187</v>
      </c>
      <c r="K1940" s="2">
        <v>757.0</v>
      </c>
      <c r="L1940" s="2">
        <v>609.0</v>
      </c>
      <c r="M1940" s="2">
        <v>46.0</v>
      </c>
      <c r="N1940" s="3">
        <v>0.14856481481481482</v>
      </c>
      <c r="O1940" s="2">
        <v>1667.0</v>
      </c>
      <c r="P1940" s="2">
        <v>1338.0</v>
      </c>
      <c r="Q1940" s="2">
        <v>95.0</v>
      </c>
      <c r="R1940" s="3">
        <v>0.13978009259259258</v>
      </c>
      <c r="S1940" s="2">
        <v>1998.0</v>
      </c>
      <c r="T1940" s="2">
        <v>1505.0</v>
      </c>
      <c r="U1940" s="2">
        <v>105.0</v>
      </c>
      <c r="V1940" s="3">
        <v>0.003981481481481482</v>
      </c>
      <c r="W1940" s="2">
        <v>1005.0</v>
      </c>
      <c r="X1940" s="2">
        <v>757.0</v>
      </c>
      <c r="Y1940" s="2">
        <v>57.0</v>
      </c>
      <c r="Z1940" s="3">
        <v>0.00537037037037037</v>
      </c>
      <c r="AA1940" s="2">
        <v>1869.0</v>
      </c>
      <c r="AB1940" s="2">
        <v>1410.0</v>
      </c>
      <c r="AC1940" s="2">
        <v>105.0</v>
      </c>
      <c r="AD1940" s="2" t="s">
        <v>41</v>
      </c>
      <c r="AE1940" s="3">
        <v>0.2923611111111111</v>
      </c>
      <c r="AF1940" s="2">
        <v>1751.0</v>
      </c>
      <c r="AG1940" s="2">
        <v>1376.0</v>
      </c>
    </row>
    <row r="1941" ht="22.5" customHeight="1">
      <c r="A1941" s="2">
        <v>788.0</v>
      </c>
      <c r="B1941" s="2" t="s">
        <v>7208</v>
      </c>
      <c r="C1941" s="2" t="s">
        <v>5348</v>
      </c>
      <c r="D1941" s="2" t="s">
        <v>174</v>
      </c>
      <c r="E1941" s="2" t="s">
        <v>431</v>
      </c>
      <c r="F1941" s="3">
        <v>0.32471064814814815</v>
      </c>
      <c r="G1941" s="2">
        <v>1940.0</v>
      </c>
      <c r="H1941" s="2">
        <v>463.0</v>
      </c>
      <c r="I1941" s="2">
        <v>108.0</v>
      </c>
      <c r="J1941" s="3">
        <v>0.03208333333333333</v>
      </c>
      <c r="K1941" s="2">
        <v>1686.0</v>
      </c>
      <c r="L1941" s="2">
        <v>399.0</v>
      </c>
      <c r="M1941" s="2">
        <v>88.0</v>
      </c>
      <c r="N1941" s="3">
        <v>0.17292824074074073</v>
      </c>
      <c r="O1941" s="2">
        <v>1964.0</v>
      </c>
      <c r="P1941" s="2">
        <v>469.0</v>
      </c>
      <c r="Q1941" s="2">
        <v>108.0</v>
      </c>
      <c r="R1941" s="3">
        <v>0.10868055555555556</v>
      </c>
      <c r="S1941" s="2">
        <v>1847.0</v>
      </c>
      <c r="T1941" s="2">
        <v>435.0</v>
      </c>
      <c r="U1941" s="2">
        <v>101.0</v>
      </c>
      <c r="V1941" s="3">
        <v>0.006631944444444445</v>
      </c>
      <c r="W1941" s="2">
        <v>1911.0</v>
      </c>
      <c r="X1941" s="2">
        <v>474.0</v>
      </c>
      <c r="Y1941" s="2">
        <v>106.0</v>
      </c>
      <c r="Z1941" s="3">
        <v>0.004386574074074074</v>
      </c>
      <c r="AA1941" s="2">
        <v>1683.0</v>
      </c>
      <c r="AB1941" s="2">
        <v>399.0</v>
      </c>
      <c r="AC1941" s="2">
        <v>91.0</v>
      </c>
      <c r="AD1941" s="2" t="s">
        <v>41</v>
      </c>
      <c r="AE1941" s="3">
        <v>0.31905092592592593</v>
      </c>
      <c r="AF1941" s="2">
        <v>1890.0</v>
      </c>
      <c r="AG1941" s="2">
        <v>448.0</v>
      </c>
    </row>
    <row r="1942" ht="22.5" customHeight="1">
      <c r="A1942" s="2">
        <v>1269.0</v>
      </c>
      <c r="B1942" s="2" t="s">
        <v>7211</v>
      </c>
      <c r="C1942" s="2" t="s">
        <v>527</v>
      </c>
      <c r="D1942" s="2" t="s">
        <v>174</v>
      </c>
      <c r="E1942" s="2" t="s">
        <v>809</v>
      </c>
      <c r="F1942" s="3">
        <v>0.3247453703703704</v>
      </c>
      <c r="G1942" s="2">
        <v>1941.0</v>
      </c>
      <c r="H1942" s="2">
        <v>464.0</v>
      </c>
      <c r="I1942" s="2">
        <v>29.0</v>
      </c>
      <c r="J1942" s="3">
        <v>0.02962962962962963</v>
      </c>
      <c r="K1942" s="2">
        <v>1363.0</v>
      </c>
      <c r="L1942" s="2">
        <v>303.0</v>
      </c>
      <c r="M1942" s="2">
        <v>21.0</v>
      </c>
      <c r="N1942" s="3">
        <v>0.1650925925925926</v>
      </c>
      <c r="O1942" s="2">
        <v>1917.0</v>
      </c>
      <c r="P1942" s="2">
        <v>447.0</v>
      </c>
      <c r="Q1942" s="2">
        <v>29.0</v>
      </c>
      <c r="R1942" s="3">
        <v>0.12185185185185185</v>
      </c>
      <c r="S1942" s="2">
        <v>1961.0</v>
      </c>
      <c r="T1942" s="2">
        <v>481.0</v>
      </c>
      <c r="U1942" s="2">
        <v>32.0</v>
      </c>
      <c r="V1942" s="3">
        <v>0.004629629629629629</v>
      </c>
      <c r="W1942" s="2">
        <v>1407.0</v>
      </c>
      <c r="X1942" s="2">
        <v>353.0</v>
      </c>
      <c r="Y1942" s="2">
        <v>21.0</v>
      </c>
      <c r="Z1942" s="3">
        <v>0.0035416666666666665</v>
      </c>
      <c r="AA1942" s="2">
        <v>1326.0</v>
      </c>
      <c r="AB1942" s="2">
        <v>302.0</v>
      </c>
      <c r="AC1942" s="2">
        <v>13.0</v>
      </c>
      <c r="AD1942" s="2" t="s">
        <v>41</v>
      </c>
      <c r="AE1942" s="3">
        <v>0.29869212962962965</v>
      </c>
      <c r="AF1942" s="2">
        <v>1805.0</v>
      </c>
      <c r="AG1942" s="2">
        <v>399.0</v>
      </c>
    </row>
    <row r="1943" ht="22.5" customHeight="1">
      <c r="A1943" s="2">
        <v>1058.0</v>
      </c>
      <c r="B1943" s="2" t="s">
        <v>7214</v>
      </c>
      <c r="C1943" s="2" t="s">
        <v>45</v>
      </c>
      <c r="D1943" s="2" t="s">
        <v>174</v>
      </c>
      <c r="E1943" s="2" t="s">
        <v>619</v>
      </c>
      <c r="F1943" s="3">
        <v>0.3256365740740741</v>
      </c>
      <c r="G1943" s="2">
        <v>1942.0</v>
      </c>
      <c r="H1943" s="2">
        <v>465.0</v>
      </c>
      <c r="I1943" s="2">
        <v>158.0</v>
      </c>
      <c r="J1943" s="3">
        <v>0.03359953703703704</v>
      </c>
      <c r="K1943" s="2">
        <v>1808.0</v>
      </c>
      <c r="L1943" s="2">
        <v>434.0</v>
      </c>
      <c r="M1943" s="2">
        <v>145.0</v>
      </c>
      <c r="N1943" s="3">
        <v>0.17292824074074073</v>
      </c>
      <c r="O1943" s="2">
        <v>1965.0</v>
      </c>
      <c r="P1943" s="2">
        <v>470.0</v>
      </c>
      <c r="Q1943" s="2">
        <v>159.0</v>
      </c>
      <c r="R1943" s="3">
        <v>0.1099537037037037</v>
      </c>
      <c r="S1943" s="2">
        <v>1864.0</v>
      </c>
      <c r="T1943" s="2">
        <v>442.0</v>
      </c>
      <c r="U1943" s="2">
        <v>152.0</v>
      </c>
      <c r="V1943" s="3">
        <v>0.0044907407407407405</v>
      </c>
      <c r="W1943" s="2">
        <v>1346.0</v>
      </c>
      <c r="X1943" s="2">
        <v>337.0</v>
      </c>
      <c r="Y1943" s="2">
        <v>121.0</v>
      </c>
      <c r="Z1943" s="3">
        <v>0.004652777777777777</v>
      </c>
      <c r="AA1943" s="2">
        <v>1748.0</v>
      </c>
      <c r="AB1943" s="2">
        <v>422.0</v>
      </c>
      <c r="AC1943" s="2">
        <v>145.0</v>
      </c>
      <c r="AD1943" s="2" t="s">
        <v>41</v>
      </c>
      <c r="AE1943" s="3">
        <v>0.3256365740740741</v>
      </c>
      <c r="AF1943" s="2">
        <v>1906.0</v>
      </c>
      <c r="AG1943" s="2">
        <v>457.0</v>
      </c>
    </row>
    <row r="1944" ht="22.5" customHeight="1">
      <c r="A1944" s="2">
        <v>266.0</v>
      </c>
      <c r="B1944" s="2" t="s">
        <v>7216</v>
      </c>
      <c r="C1944" s="2" t="s">
        <v>73</v>
      </c>
      <c r="D1944" s="2" t="s">
        <v>36</v>
      </c>
      <c r="E1944" s="2" t="s">
        <v>46</v>
      </c>
      <c r="F1944" s="3">
        <v>0.32658564814814817</v>
      </c>
      <c r="G1944" s="2">
        <v>1943.0</v>
      </c>
      <c r="H1944" s="2">
        <v>1478.0</v>
      </c>
      <c r="I1944" s="2">
        <v>103.0</v>
      </c>
      <c r="J1944" s="3">
        <v>0.03476851851851852</v>
      </c>
      <c r="K1944" s="2">
        <v>1861.0</v>
      </c>
      <c r="L1944" s="2">
        <v>1407.0</v>
      </c>
      <c r="M1944" s="2">
        <v>101.0</v>
      </c>
      <c r="N1944" s="3">
        <v>0.16327546296296297</v>
      </c>
      <c r="O1944" s="2">
        <v>1898.0</v>
      </c>
      <c r="P1944" s="2">
        <v>1458.0</v>
      </c>
      <c r="Q1944" s="2">
        <v>103.0</v>
      </c>
      <c r="R1944" s="3">
        <v>0.12055555555555555</v>
      </c>
      <c r="S1944" s="2">
        <v>1949.0</v>
      </c>
      <c r="T1944" s="2">
        <v>1474.0</v>
      </c>
      <c r="U1944" s="2">
        <v>102.0</v>
      </c>
      <c r="V1944" s="3">
        <v>0.004224537037037037</v>
      </c>
      <c r="W1944" s="2">
        <v>1175.0</v>
      </c>
      <c r="X1944" s="2">
        <v>882.0</v>
      </c>
      <c r="Y1944" s="2">
        <v>65.0</v>
      </c>
      <c r="Z1944" s="3">
        <v>0.003761574074074074</v>
      </c>
      <c r="AA1944" s="2">
        <v>1447.0</v>
      </c>
      <c r="AB1944" s="2">
        <v>1112.0</v>
      </c>
      <c r="AC1944" s="2">
        <v>79.0</v>
      </c>
      <c r="AD1944" s="2" t="s">
        <v>41</v>
      </c>
      <c r="AE1944" s="3">
        <v>0.29457175925925927</v>
      </c>
      <c r="AF1944" s="2">
        <v>1771.0</v>
      </c>
      <c r="AG1944" s="2">
        <v>1386.0</v>
      </c>
    </row>
    <row r="1945" ht="22.5" customHeight="1">
      <c r="A1945" s="2">
        <v>942.0</v>
      </c>
      <c r="B1945" s="2" t="s">
        <v>7218</v>
      </c>
      <c r="C1945" s="2" t="s">
        <v>7219</v>
      </c>
      <c r="D1945" s="2" t="s">
        <v>36</v>
      </c>
      <c r="E1945" s="2" t="s">
        <v>43</v>
      </c>
      <c r="F1945" s="3">
        <v>0.3270023148148148</v>
      </c>
      <c r="G1945" s="2">
        <v>1944.0</v>
      </c>
      <c r="H1945" s="2">
        <v>1479.0</v>
      </c>
      <c r="I1945" s="2">
        <v>215.0</v>
      </c>
      <c r="J1945" s="3">
        <v>0.033414351851851855</v>
      </c>
      <c r="K1945" s="2">
        <v>1792.0</v>
      </c>
      <c r="L1945" s="2">
        <v>1361.0</v>
      </c>
      <c r="M1945" s="2">
        <v>201.0</v>
      </c>
      <c r="N1945" s="3">
        <v>0.16827546296296297</v>
      </c>
      <c r="O1945" s="2">
        <v>1936.0</v>
      </c>
      <c r="P1945" s="2">
        <v>1480.0</v>
      </c>
      <c r="Q1945" s="2">
        <v>214.0</v>
      </c>
      <c r="R1945" s="3">
        <v>0.10877314814814815</v>
      </c>
      <c r="S1945" s="2">
        <v>1849.0</v>
      </c>
      <c r="T1945" s="2">
        <v>1413.0</v>
      </c>
      <c r="U1945" s="2">
        <v>207.0</v>
      </c>
      <c r="V1945" s="3">
        <v>0.006759259259259259</v>
      </c>
      <c r="W1945" s="2">
        <v>1922.0</v>
      </c>
      <c r="X1945" s="2">
        <v>1444.0</v>
      </c>
      <c r="Y1945" s="2">
        <v>210.0</v>
      </c>
      <c r="Z1945" s="3">
        <v>0.009780092592592592</v>
      </c>
      <c r="AA1945" s="2">
        <v>2001.0</v>
      </c>
      <c r="AB1945" s="2">
        <v>1509.0</v>
      </c>
      <c r="AC1945" s="2">
        <v>218.0</v>
      </c>
      <c r="AD1945" s="2" t="s">
        <v>41</v>
      </c>
      <c r="AE1945" s="3">
        <v>0.3119560185185185</v>
      </c>
      <c r="AF1945" s="2">
        <v>1877.0</v>
      </c>
      <c r="AG1945" s="2">
        <v>1438.0</v>
      </c>
    </row>
    <row r="1946" ht="22.5" customHeight="1">
      <c r="A1946" s="2">
        <v>1877.0</v>
      </c>
      <c r="B1946" s="2" t="s">
        <v>7222</v>
      </c>
      <c r="C1946" s="2" t="s">
        <v>45</v>
      </c>
      <c r="D1946" s="2" t="s">
        <v>36</v>
      </c>
      <c r="E1946" s="2" t="s">
        <v>76</v>
      </c>
      <c r="F1946" s="3">
        <v>0.32711805555555556</v>
      </c>
      <c r="G1946" s="2">
        <v>1945.0</v>
      </c>
      <c r="H1946" s="2">
        <v>1480.0</v>
      </c>
      <c r="I1946" s="2">
        <v>83.0</v>
      </c>
      <c r="J1946" s="3">
        <v>0.032615740740740744</v>
      </c>
      <c r="K1946" s="2">
        <v>1731.0</v>
      </c>
      <c r="L1946" s="2">
        <v>1317.0</v>
      </c>
      <c r="M1946" s="2">
        <v>77.0</v>
      </c>
      <c r="N1946" s="3">
        <v>0.15861111111111112</v>
      </c>
      <c r="O1946" s="2">
        <v>1840.0</v>
      </c>
      <c r="P1946" s="2">
        <v>1434.0</v>
      </c>
      <c r="Q1946" s="2">
        <v>82.0</v>
      </c>
      <c r="R1946" s="3">
        <v>0.1257638888888889</v>
      </c>
      <c r="S1946" s="2">
        <v>1982.0</v>
      </c>
      <c r="T1946" s="2">
        <v>1494.0</v>
      </c>
      <c r="U1946" s="2">
        <v>85.0</v>
      </c>
      <c r="V1946" s="3">
        <v>0.006111111111111111</v>
      </c>
      <c r="W1946" s="2">
        <v>1856.0</v>
      </c>
      <c r="X1946" s="2">
        <v>1395.0</v>
      </c>
      <c r="Y1946" s="2">
        <v>79.0</v>
      </c>
      <c r="Z1946" s="3">
        <v>0.004016203703703704</v>
      </c>
      <c r="AA1946" s="2">
        <v>1545.0</v>
      </c>
      <c r="AB1946" s="2">
        <v>1191.0</v>
      </c>
      <c r="AC1946" s="2">
        <v>63.0</v>
      </c>
      <c r="AD1946" s="2" t="s">
        <v>41</v>
      </c>
      <c r="AE1946" s="3">
        <v>0.2901851851851852</v>
      </c>
      <c r="AF1946" s="2">
        <v>1732.0</v>
      </c>
      <c r="AG1946" s="2">
        <v>1362.0</v>
      </c>
    </row>
    <row r="1947" ht="22.5" customHeight="1">
      <c r="A1947" s="2">
        <v>890.0</v>
      </c>
      <c r="B1947" s="2" t="s">
        <v>7225</v>
      </c>
      <c r="C1947" s="2" t="s">
        <v>45</v>
      </c>
      <c r="D1947" s="2" t="s">
        <v>174</v>
      </c>
      <c r="E1947" s="2" t="s">
        <v>1047</v>
      </c>
      <c r="F1947" s="3">
        <v>0.32729166666666665</v>
      </c>
      <c r="G1947" s="2">
        <v>1946.0</v>
      </c>
      <c r="H1947" s="2">
        <v>466.0</v>
      </c>
      <c r="I1947" s="2">
        <v>54.0</v>
      </c>
      <c r="J1947" s="3">
        <v>0.030625</v>
      </c>
      <c r="K1947" s="2">
        <v>1509.0</v>
      </c>
      <c r="L1947" s="2">
        <v>346.0</v>
      </c>
      <c r="M1947" s="2">
        <v>44.0</v>
      </c>
      <c r="N1947" s="3">
        <v>0.16416666666666666</v>
      </c>
      <c r="O1947" s="2">
        <v>1907.0</v>
      </c>
      <c r="P1947" s="2">
        <v>445.0</v>
      </c>
      <c r="Q1947" s="2">
        <v>52.0</v>
      </c>
      <c r="R1947" s="3">
        <v>0.12131944444444444</v>
      </c>
      <c r="S1947" s="2">
        <v>1955.0</v>
      </c>
      <c r="T1947" s="2">
        <v>478.0</v>
      </c>
      <c r="U1947" s="2">
        <v>57.0</v>
      </c>
      <c r="V1947" s="3">
        <v>0.0038310185185185183</v>
      </c>
      <c r="W1947" s="2">
        <v>898.0</v>
      </c>
      <c r="X1947" s="2">
        <v>214.0</v>
      </c>
      <c r="Y1947" s="2">
        <v>25.0</v>
      </c>
      <c r="Z1947" s="3">
        <v>0.007349537037037037</v>
      </c>
      <c r="AA1947" s="2">
        <v>1981.0</v>
      </c>
      <c r="AB1947" s="2">
        <v>487.0</v>
      </c>
      <c r="AC1947" s="2">
        <v>57.0</v>
      </c>
      <c r="AD1947" s="2" t="s">
        <v>41</v>
      </c>
      <c r="AE1947" s="3">
        <v>0.3239814814814815</v>
      </c>
      <c r="AF1947" s="2">
        <v>1903.0</v>
      </c>
      <c r="AG1947" s="2">
        <v>455.0</v>
      </c>
    </row>
    <row r="1948" ht="22.5" customHeight="1">
      <c r="A1948" s="2">
        <v>315.0</v>
      </c>
      <c r="B1948" s="2" t="s">
        <v>7227</v>
      </c>
      <c r="C1948" s="2" t="s">
        <v>39</v>
      </c>
      <c r="D1948" s="2" t="s">
        <v>174</v>
      </c>
      <c r="E1948" s="2" t="s">
        <v>361</v>
      </c>
      <c r="F1948" s="3">
        <v>0.32738425925925924</v>
      </c>
      <c r="G1948" s="2">
        <v>1947.0</v>
      </c>
      <c r="H1948" s="2">
        <v>467.0</v>
      </c>
      <c r="I1948" s="2">
        <v>17.0</v>
      </c>
      <c r="J1948" s="3">
        <v>0.02974537037037037</v>
      </c>
      <c r="K1948" s="2">
        <v>1387.0</v>
      </c>
      <c r="L1948" s="2">
        <v>311.0</v>
      </c>
      <c r="M1948" s="2">
        <v>11.0</v>
      </c>
      <c r="N1948" s="3">
        <v>0.1757638888888889</v>
      </c>
      <c r="O1948" s="2">
        <v>1979.0</v>
      </c>
      <c r="P1948" s="2">
        <v>478.0</v>
      </c>
      <c r="Q1948" s="2">
        <v>18.0</v>
      </c>
      <c r="R1948" s="3">
        <v>0.10956018518518519</v>
      </c>
      <c r="S1948" s="2">
        <v>1856.0</v>
      </c>
      <c r="T1948" s="2">
        <v>439.0</v>
      </c>
      <c r="U1948" s="2">
        <v>17.0</v>
      </c>
      <c r="V1948" s="3">
        <v>0.006516203703703704</v>
      </c>
      <c r="W1948" s="2">
        <v>1900.0</v>
      </c>
      <c r="X1948" s="2">
        <v>473.0</v>
      </c>
      <c r="Y1948" s="2">
        <v>18.0</v>
      </c>
      <c r="Z1948" s="3">
        <v>0.005798611111111111</v>
      </c>
      <c r="AA1948" s="2">
        <v>1911.0</v>
      </c>
      <c r="AB1948" s="2">
        <v>467.0</v>
      </c>
      <c r="AC1948" s="2">
        <v>19.0</v>
      </c>
      <c r="AD1948" s="2" t="s">
        <v>41</v>
      </c>
      <c r="AE1948" s="3">
        <v>0.2956597222222222</v>
      </c>
      <c r="AF1948" s="2">
        <v>1781.0</v>
      </c>
      <c r="AG1948" s="2">
        <v>389.0</v>
      </c>
    </row>
    <row r="1949" ht="22.5" customHeight="1">
      <c r="A1949" s="2">
        <v>353.0</v>
      </c>
      <c r="B1949" s="2" t="s">
        <v>7229</v>
      </c>
      <c r="C1949" s="2" t="s">
        <v>39</v>
      </c>
      <c r="D1949" s="2" t="s">
        <v>174</v>
      </c>
      <c r="E1949" s="2" t="s">
        <v>809</v>
      </c>
      <c r="F1949" s="3">
        <v>0.32741898148148146</v>
      </c>
      <c r="G1949" s="2">
        <v>1948.0</v>
      </c>
      <c r="H1949" s="2">
        <v>468.0</v>
      </c>
      <c r="I1949" s="2">
        <v>30.0</v>
      </c>
      <c r="J1949" s="3">
        <v>0.035173611111111114</v>
      </c>
      <c r="K1949" s="2">
        <v>1886.0</v>
      </c>
      <c r="L1949" s="2">
        <v>464.0</v>
      </c>
      <c r="M1949" s="2">
        <v>32.0</v>
      </c>
      <c r="N1949" s="3">
        <v>0.17395833333333333</v>
      </c>
      <c r="O1949" s="2">
        <v>1972.0</v>
      </c>
      <c r="P1949" s="2">
        <v>474.0</v>
      </c>
      <c r="Q1949" s="2">
        <v>31.0</v>
      </c>
      <c r="R1949" s="3">
        <v>0.10899305555555555</v>
      </c>
      <c r="S1949" s="2">
        <v>1851.0</v>
      </c>
      <c r="T1949" s="2">
        <v>437.0</v>
      </c>
      <c r="U1949" s="2">
        <v>27.0</v>
      </c>
      <c r="V1949" s="3">
        <v>0.0042361111111111115</v>
      </c>
      <c r="W1949" s="2">
        <v>1187.0</v>
      </c>
      <c r="X1949" s="2">
        <v>296.0</v>
      </c>
      <c r="Y1949" s="2">
        <v>16.0</v>
      </c>
      <c r="Z1949" s="3">
        <v>0.0050578703703703706</v>
      </c>
      <c r="AA1949" s="2">
        <v>1831.0</v>
      </c>
      <c r="AB1949" s="2">
        <v>451.0</v>
      </c>
      <c r="AC1949" s="2">
        <v>30.0</v>
      </c>
      <c r="AD1949" s="2" t="s">
        <v>41</v>
      </c>
      <c r="AE1949" s="3">
        <v>0.30115740740740743</v>
      </c>
      <c r="AF1949" s="2">
        <v>1821.0</v>
      </c>
      <c r="AG1949" s="2">
        <v>408.0</v>
      </c>
    </row>
    <row r="1950" ht="22.5" customHeight="1">
      <c r="A1950" s="2">
        <v>964.0</v>
      </c>
      <c r="B1950" s="2" t="s">
        <v>7232</v>
      </c>
      <c r="C1950" s="2" t="s">
        <v>45</v>
      </c>
      <c r="D1950" s="2" t="s">
        <v>174</v>
      </c>
      <c r="E1950" s="2" t="s">
        <v>1047</v>
      </c>
      <c r="F1950" s="3">
        <v>0.32773148148148146</v>
      </c>
      <c r="G1950" s="2">
        <v>1949.0</v>
      </c>
      <c r="H1950" s="2">
        <v>469.0</v>
      </c>
      <c r="I1950" s="2">
        <v>55.0</v>
      </c>
      <c r="J1950" s="3">
        <v>0.030787037037037036</v>
      </c>
      <c r="K1950" s="2">
        <v>1530.0</v>
      </c>
      <c r="L1950" s="2">
        <v>354.0</v>
      </c>
      <c r="M1950" s="2">
        <v>45.0</v>
      </c>
      <c r="N1950" s="3">
        <v>0.16952546296296298</v>
      </c>
      <c r="O1950" s="2">
        <v>1951.0</v>
      </c>
      <c r="P1950" s="2">
        <v>464.0</v>
      </c>
      <c r="Q1950" s="2">
        <v>55.0</v>
      </c>
      <c r="R1950" s="3">
        <v>0.11666666666666667</v>
      </c>
      <c r="S1950" s="2">
        <v>1933.0</v>
      </c>
      <c r="T1950" s="2">
        <v>472.0</v>
      </c>
      <c r="U1950" s="2">
        <v>56.0</v>
      </c>
      <c r="V1950" s="3">
        <v>0.00619212962962963</v>
      </c>
      <c r="W1950" s="2">
        <v>1864.0</v>
      </c>
      <c r="X1950" s="2">
        <v>464.0</v>
      </c>
      <c r="Y1950" s="2">
        <v>54.0</v>
      </c>
      <c r="Z1950" s="3">
        <v>0.004571759259259259</v>
      </c>
      <c r="AA1950" s="2">
        <v>1726.0</v>
      </c>
      <c r="AB1950" s="2">
        <v>415.0</v>
      </c>
      <c r="AC1950" s="2">
        <v>51.0</v>
      </c>
      <c r="AD1950" s="2" t="s">
        <v>41</v>
      </c>
      <c r="AE1950" s="3">
        <v>0.3244212962962963</v>
      </c>
      <c r="AF1950" s="2">
        <v>1904.0</v>
      </c>
      <c r="AG1950" s="2">
        <v>456.0</v>
      </c>
    </row>
    <row r="1951" ht="22.5" customHeight="1">
      <c r="A1951" s="2">
        <v>1388.0</v>
      </c>
      <c r="B1951" s="2" t="s">
        <v>7235</v>
      </c>
      <c r="C1951" s="2" t="s">
        <v>39</v>
      </c>
      <c r="D1951" s="2" t="s">
        <v>36</v>
      </c>
      <c r="E1951" s="2" t="s">
        <v>61</v>
      </c>
      <c r="F1951" s="3">
        <v>0.3280902777777778</v>
      </c>
      <c r="G1951" s="2">
        <v>1950.0</v>
      </c>
      <c r="H1951" s="2">
        <v>1481.0</v>
      </c>
      <c r="I1951" s="2">
        <v>316.0</v>
      </c>
      <c r="J1951" s="3">
        <v>0.04168981481481481</v>
      </c>
      <c r="K1951" s="2">
        <v>1996.0</v>
      </c>
      <c r="L1951" s="2">
        <v>1504.0</v>
      </c>
      <c r="M1951" s="2">
        <v>318.0</v>
      </c>
      <c r="N1951" s="3">
        <v>0.15778935185185186</v>
      </c>
      <c r="O1951" s="2">
        <v>1824.0</v>
      </c>
      <c r="P1951" s="2">
        <v>1425.0</v>
      </c>
      <c r="Q1951" s="2">
        <v>302.0</v>
      </c>
      <c r="R1951" s="3">
        <v>0.11506944444444445</v>
      </c>
      <c r="S1951" s="2">
        <v>1911.0</v>
      </c>
      <c r="T1951" s="2">
        <v>1449.0</v>
      </c>
      <c r="U1951" s="2">
        <v>311.0</v>
      </c>
      <c r="V1951" s="3">
        <v>0.007592592592592593</v>
      </c>
      <c r="W1951" s="2">
        <v>1968.0</v>
      </c>
      <c r="X1951" s="2">
        <v>1481.0</v>
      </c>
      <c r="Y1951" s="2">
        <v>313.0</v>
      </c>
      <c r="Z1951" s="3">
        <v>0.0059490740740740745</v>
      </c>
      <c r="AA1951" s="2">
        <v>1920.0</v>
      </c>
      <c r="AB1951" s="2">
        <v>1451.0</v>
      </c>
      <c r="AC1951" s="2">
        <v>313.0</v>
      </c>
      <c r="AD1951" s="2" t="s">
        <v>41</v>
      </c>
      <c r="AE1951" s="3">
        <v>0.32614583333333336</v>
      </c>
      <c r="AF1951" s="2">
        <v>1908.0</v>
      </c>
      <c r="AG1951" s="2">
        <v>1451.0</v>
      </c>
    </row>
    <row r="1952" ht="22.5" customHeight="1">
      <c r="A1952" s="2">
        <v>1380.0</v>
      </c>
      <c r="B1952" s="2" t="s">
        <v>7237</v>
      </c>
      <c r="C1952" s="2" t="s">
        <v>45</v>
      </c>
      <c r="D1952" s="2" t="s">
        <v>36</v>
      </c>
      <c r="E1952" s="2" t="s">
        <v>61</v>
      </c>
      <c r="F1952" s="3">
        <v>0.32862268518518517</v>
      </c>
      <c r="G1952" s="2">
        <v>1951.0</v>
      </c>
      <c r="H1952" s="2">
        <v>1482.0</v>
      </c>
      <c r="I1952" s="2">
        <v>317.0</v>
      </c>
      <c r="J1952" s="3">
        <v>0.03290509259259259</v>
      </c>
      <c r="K1952" s="2">
        <v>1753.0</v>
      </c>
      <c r="L1952" s="2">
        <v>1334.0</v>
      </c>
      <c r="M1952" s="2">
        <v>288.0</v>
      </c>
      <c r="N1952" s="3">
        <v>0.15818287037037038</v>
      </c>
      <c r="O1952" s="2">
        <v>1832.0</v>
      </c>
      <c r="P1952" s="2">
        <v>1430.0</v>
      </c>
      <c r="Q1952" s="2">
        <v>304.0</v>
      </c>
      <c r="R1952" s="3">
        <v>0.12724537037037037</v>
      </c>
      <c r="S1952" s="2">
        <v>1986.0</v>
      </c>
      <c r="T1952" s="2">
        <v>1497.0</v>
      </c>
      <c r="U1952" s="2">
        <v>318.0</v>
      </c>
      <c r="V1952" s="3">
        <v>0.0051967592592592595</v>
      </c>
      <c r="W1952" s="2">
        <v>1660.0</v>
      </c>
      <c r="X1952" s="2">
        <v>1238.0</v>
      </c>
      <c r="Y1952" s="2">
        <v>268.0</v>
      </c>
      <c r="Z1952" s="3">
        <v>0.005092592592592593</v>
      </c>
      <c r="AA1952" s="2">
        <v>1838.0</v>
      </c>
      <c r="AB1952" s="2">
        <v>1385.0</v>
      </c>
      <c r="AC1952" s="2">
        <v>299.0</v>
      </c>
      <c r="AD1952" s="2" t="s">
        <v>41</v>
      </c>
      <c r="AE1952" s="3">
        <v>0.32667824074074076</v>
      </c>
      <c r="AF1952" s="2">
        <v>1909.0</v>
      </c>
      <c r="AG1952" s="2">
        <v>1452.0</v>
      </c>
    </row>
    <row r="1953" ht="22.5" customHeight="1">
      <c r="A1953" s="2">
        <v>2124.0</v>
      </c>
      <c r="B1953" s="2" t="s">
        <v>7239</v>
      </c>
      <c r="C1953" s="2" t="s">
        <v>39</v>
      </c>
      <c r="D1953" s="2" t="s">
        <v>174</v>
      </c>
      <c r="E1953" s="2" t="s">
        <v>619</v>
      </c>
      <c r="F1953" s="3">
        <v>0.3287731481481482</v>
      </c>
      <c r="G1953" s="2">
        <v>1952.0</v>
      </c>
      <c r="H1953" s="2">
        <v>470.0</v>
      </c>
      <c r="I1953" s="2">
        <v>159.0</v>
      </c>
      <c r="J1953" s="3">
        <v>0.03525462962962963</v>
      </c>
      <c r="K1953" s="2">
        <v>1892.0</v>
      </c>
      <c r="L1953" s="2">
        <v>467.0</v>
      </c>
      <c r="M1953" s="2">
        <v>157.0</v>
      </c>
      <c r="N1953" s="3">
        <v>0.17190972222222223</v>
      </c>
      <c r="O1953" s="2">
        <v>1961.0</v>
      </c>
      <c r="P1953" s="2">
        <v>468.0</v>
      </c>
      <c r="Q1953" s="2">
        <v>158.0</v>
      </c>
      <c r="R1953" s="3">
        <v>0.11265046296296297</v>
      </c>
      <c r="S1953" s="2">
        <v>1897.0</v>
      </c>
      <c r="T1953" s="2">
        <v>456.0</v>
      </c>
      <c r="U1953" s="2">
        <v>157.0</v>
      </c>
      <c r="V1953" s="3">
        <v>0.005381944444444444</v>
      </c>
      <c r="W1953" s="2">
        <v>1715.0</v>
      </c>
      <c r="X1953" s="2">
        <v>431.0</v>
      </c>
      <c r="Y1953" s="2">
        <v>151.0</v>
      </c>
      <c r="Z1953" s="3">
        <v>0.003576388888888889</v>
      </c>
      <c r="AA1953" s="2">
        <v>1348.0</v>
      </c>
      <c r="AB1953" s="2">
        <v>309.0</v>
      </c>
      <c r="AC1953" s="2">
        <v>109.0</v>
      </c>
      <c r="AD1953" s="2" t="s">
        <v>41</v>
      </c>
      <c r="AE1953" s="3">
        <v>0.3287731481481482</v>
      </c>
      <c r="AF1953" s="2">
        <v>1914.0</v>
      </c>
      <c r="AG1953" s="2">
        <v>461.0</v>
      </c>
    </row>
    <row r="1954" ht="22.5" customHeight="1">
      <c r="A1954" s="2">
        <v>1708.0</v>
      </c>
      <c r="B1954" s="2" t="s">
        <v>7241</v>
      </c>
      <c r="C1954" s="2" t="s">
        <v>543</v>
      </c>
      <c r="D1954" s="2" t="s">
        <v>174</v>
      </c>
      <c r="E1954" s="2" t="s">
        <v>431</v>
      </c>
      <c r="F1954" s="3">
        <v>0.3290972222222222</v>
      </c>
      <c r="G1954" s="2">
        <v>1953.0</v>
      </c>
      <c r="H1954" s="2">
        <v>471.0</v>
      </c>
      <c r="I1954" s="2">
        <v>109.0</v>
      </c>
      <c r="J1954" s="3">
        <v>0.029652777777777778</v>
      </c>
      <c r="K1954" s="2">
        <v>1370.0</v>
      </c>
      <c r="L1954" s="2">
        <v>306.0</v>
      </c>
      <c r="M1954" s="2">
        <v>69.0</v>
      </c>
      <c r="N1954" s="3">
        <v>0.17337962962962963</v>
      </c>
      <c r="O1954" s="2">
        <v>1968.0</v>
      </c>
      <c r="P1954" s="2">
        <v>472.0</v>
      </c>
      <c r="Q1954" s="2">
        <v>109.0</v>
      </c>
      <c r="R1954" s="3">
        <v>0.11520833333333333</v>
      </c>
      <c r="S1954" s="2">
        <v>1914.0</v>
      </c>
      <c r="T1954" s="2">
        <v>464.0</v>
      </c>
      <c r="U1954" s="2">
        <v>107.0</v>
      </c>
      <c r="V1954" s="3">
        <v>0.004189814814814815</v>
      </c>
      <c r="W1954" s="2">
        <v>1149.0</v>
      </c>
      <c r="X1954" s="2">
        <v>284.0</v>
      </c>
      <c r="Y1954" s="2">
        <v>61.0</v>
      </c>
      <c r="Z1954" s="3">
        <v>0.006666666666666667</v>
      </c>
      <c r="AA1954" s="2">
        <v>1963.0</v>
      </c>
      <c r="AB1954" s="2">
        <v>480.0</v>
      </c>
      <c r="AC1954" s="2">
        <v>106.0</v>
      </c>
      <c r="AD1954" s="2" t="s">
        <v>41</v>
      </c>
      <c r="AE1954" s="3">
        <v>0.32336805555555553</v>
      </c>
      <c r="AF1954" s="2">
        <v>1902.0</v>
      </c>
      <c r="AG1954" s="2">
        <v>454.0</v>
      </c>
    </row>
    <row r="1955" ht="22.5" customHeight="1">
      <c r="A1955" s="2">
        <v>1651.0</v>
      </c>
      <c r="B1955" s="2" t="s">
        <v>7244</v>
      </c>
      <c r="C1955" s="2" t="s">
        <v>73</v>
      </c>
      <c r="D1955" s="2" t="s">
        <v>36</v>
      </c>
      <c r="E1955" s="2" t="s">
        <v>40</v>
      </c>
      <c r="F1955" s="3">
        <v>0.3294560185185185</v>
      </c>
      <c r="G1955" s="2">
        <v>1954.0</v>
      </c>
      <c r="H1955" s="2">
        <v>1483.0</v>
      </c>
      <c r="I1955" s="2">
        <v>308.0</v>
      </c>
      <c r="J1955" s="3">
        <v>0.03364583333333333</v>
      </c>
      <c r="K1955" s="2">
        <v>1811.0</v>
      </c>
      <c r="L1955" s="2">
        <v>1375.0</v>
      </c>
      <c r="M1955" s="2">
        <v>283.0</v>
      </c>
      <c r="N1955" s="3">
        <v>0.17297453703703702</v>
      </c>
      <c r="O1955" s="2">
        <v>1966.0</v>
      </c>
      <c r="P1955" s="2">
        <v>1496.0</v>
      </c>
      <c r="Q1955" s="2">
        <v>310.0</v>
      </c>
      <c r="R1955" s="3">
        <v>0.10965277777777778</v>
      </c>
      <c r="S1955" s="2">
        <v>1861.0</v>
      </c>
      <c r="T1955" s="2">
        <v>1420.0</v>
      </c>
      <c r="U1955" s="2">
        <v>302.0</v>
      </c>
      <c r="V1955" s="3">
        <v>0.008368055555555556</v>
      </c>
      <c r="W1955" s="2">
        <v>1990.0</v>
      </c>
      <c r="X1955" s="2">
        <v>1500.0</v>
      </c>
      <c r="Y1955" s="2">
        <v>310.0</v>
      </c>
      <c r="Z1955" s="3">
        <v>0.004814814814814815</v>
      </c>
      <c r="AA1955" s="2">
        <v>1788.0</v>
      </c>
      <c r="AB1955" s="2">
        <v>1352.0</v>
      </c>
      <c r="AC1955" s="2">
        <v>278.0</v>
      </c>
      <c r="AD1955" s="2" t="s">
        <v>41</v>
      </c>
      <c r="AE1955" s="3">
        <v>0.31982638888888887</v>
      </c>
      <c r="AF1955" s="2">
        <v>1891.0</v>
      </c>
      <c r="AG1955" s="2">
        <v>1443.0</v>
      </c>
    </row>
    <row r="1956" ht="22.5" customHeight="1">
      <c r="A1956" s="2">
        <v>1650.0</v>
      </c>
      <c r="B1956" s="2" t="s">
        <v>7246</v>
      </c>
      <c r="C1956" s="2" t="s">
        <v>73</v>
      </c>
      <c r="D1956" s="2" t="s">
        <v>174</v>
      </c>
      <c r="E1956" s="2" t="s">
        <v>619</v>
      </c>
      <c r="F1956" s="3">
        <v>0.3294560185185185</v>
      </c>
      <c r="G1956" s="2">
        <v>1955.0</v>
      </c>
      <c r="H1956" s="2">
        <v>472.0</v>
      </c>
      <c r="I1956" s="2">
        <v>160.0</v>
      </c>
      <c r="J1956" s="3">
        <v>0.0337037037037037</v>
      </c>
      <c r="K1956" s="2">
        <v>1815.0</v>
      </c>
      <c r="L1956" s="2">
        <v>438.0</v>
      </c>
      <c r="M1956" s="2">
        <v>148.0</v>
      </c>
      <c r="N1956" s="3">
        <v>0.17309027777777777</v>
      </c>
      <c r="O1956" s="2">
        <v>1967.0</v>
      </c>
      <c r="P1956" s="2">
        <v>471.0</v>
      </c>
      <c r="Q1956" s="2">
        <v>160.0</v>
      </c>
      <c r="R1956" s="3">
        <v>0.1096412037037037</v>
      </c>
      <c r="S1956" s="2">
        <v>1860.0</v>
      </c>
      <c r="T1956" s="2">
        <v>441.0</v>
      </c>
      <c r="U1956" s="2">
        <v>151.0</v>
      </c>
      <c r="V1956" s="3">
        <v>0.008368055555555556</v>
      </c>
      <c r="W1956" s="2">
        <v>1991.0</v>
      </c>
      <c r="X1956" s="2">
        <v>491.0</v>
      </c>
      <c r="Y1956" s="2">
        <v>165.0</v>
      </c>
      <c r="Z1956" s="3">
        <v>0.004652777777777777</v>
      </c>
      <c r="AA1956" s="2">
        <v>1749.0</v>
      </c>
      <c r="AB1956" s="2">
        <v>423.0</v>
      </c>
      <c r="AC1956" s="2">
        <v>146.0</v>
      </c>
      <c r="AD1956" s="2" t="s">
        <v>41</v>
      </c>
      <c r="AE1956" s="3">
        <v>0.3294560185185185</v>
      </c>
      <c r="AF1956" s="2">
        <v>1916.0</v>
      </c>
      <c r="AG1956" s="2">
        <v>462.0</v>
      </c>
    </row>
    <row r="1957" ht="22.5" customHeight="1">
      <c r="A1957" s="2">
        <v>799.0</v>
      </c>
      <c r="B1957" s="2" t="s">
        <v>7248</v>
      </c>
      <c r="C1957" s="2" t="s">
        <v>73</v>
      </c>
      <c r="D1957" s="2" t="s">
        <v>36</v>
      </c>
      <c r="E1957" s="2" t="s">
        <v>46</v>
      </c>
      <c r="F1957" s="3">
        <v>0.3296527777777778</v>
      </c>
      <c r="G1957" s="2">
        <v>1956.0</v>
      </c>
      <c r="H1957" s="2">
        <v>1484.0</v>
      </c>
      <c r="I1957" s="2">
        <v>104.0</v>
      </c>
      <c r="J1957" s="3">
        <v>0.034618055555555555</v>
      </c>
      <c r="K1957" s="2">
        <v>1856.0</v>
      </c>
      <c r="L1957" s="2">
        <v>1402.0</v>
      </c>
      <c r="M1957" s="2">
        <v>100.0</v>
      </c>
      <c r="N1957" s="3">
        <v>0.1692013888888889</v>
      </c>
      <c r="O1957" s="2">
        <v>1949.0</v>
      </c>
      <c r="P1957" s="2">
        <v>1487.0</v>
      </c>
      <c r="Q1957" s="2">
        <v>105.0</v>
      </c>
      <c r="R1957" s="3">
        <v>0.11621527777777778</v>
      </c>
      <c r="S1957" s="2">
        <v>1931.0</v>
      </c>
      <c r="T1957" s="2">
        <v>1460.0</v>
      </c>
      <c r="U1957" s="2">
        <v>99.0</v>
      </c>
      <c r="V1957" s="3">
        <v>0.005185185185185185</v>
      </c>
      <c r="W1957" s="2">
        <v>1656.0</v>
      </c>
      <c r="X1957" s="2">
        <v>1235.0</v>
      </c>
      <c r="Y1957" s="2">
        <v>84.0</v>
      </c>
      <c r="Z1957" s="3">
        <v>0.00443287037037037</v>
      </c>
      <c r="AA1957" s="2">
        <v>1702.0</v>
      </c>
      <c r="AB1957" s="2">
        <v>1297.0</v>
      </c>
      <c r="AC1957" s="2">
        <v>96.0</v>
      </c>
      <c r="AD1957" s="2" t="s">
        <v>41</v>
      </c>
      <c r="AE1957" s="3">
        <v>0.29733796296296294</v>
      </c>
      <c r="AF1957" s="2">
        <v>1794.0</v>
      </c>
      <c r="AG1957" s="2">
        <v>1400.0</v>
      </c>
    </row>
    <row r="1958" ht="22.5" customHeight="1">
      <c r="A1958" s="2">
        <v>1647.0</v>
      </c>
      <c r="B1958" s="2" t="s">
        <v>7250</v>
      </c>
      <c r="C1958" s="2" t="s">
        <v>45</v>
      </c>
      <c r="D1958" s="2" t="s">
        <v>36</v>
      </c>
      <c r="E1958" s="2" t="s">
        <v>40</v>
      </c>
      <c r="F1958" s="3">
        <v>0.3296875</v>
      </c>
      <c r="G1958" s="2">
        <v>1957.0</v>
      </c>
      <c r="H1958" s="2">
        <v>1485.0</v>
      </c>
      <c r="I1958" s="2">
        <v>309.0</v>
      </c>
      <c r="J1958" s="3">
        <v>0.03347222222222222</v>
      </c>
      <c r="K1958" s="2">
        <v>1799.0</v>
      </c>
      <c r="L1958" s="2">
        <v>1367.0</v>
      </c>
      <c r="M1958" s="2">
        <v>281.0</v>
      </c>
      <c r="N1958" s="3">
        <v>0.17439814814814814</v>
      </c>
      <c r="O1958" s="2">
        <v>1974.0</v>
      </c>
      <c r="P1958" s="2">
        <v>1499.0</v>
      </c>
      <c r="Q1958" s="2">
        <v>311.0</v>
      </c>
      <c r="R1958" s="3">
        <v>0.11392361111111111</v>
      </c>
      <c r="S1958" s="2">
        <v>1904.0</v>
      </c>
      <c r="T1958" s="2">
        <v>1445.0</v>
      </c>
      <c r="U1958" s="2">
        <v>305.0</v>
      </c>
      <c r="V1958" s="3">
        <v>0.0044675925925925924</v>
      </c>
      <c r="W1958" s="2">
        <v>1335.0</v>
      </c>
      <c r="X1958" s="2">
        <v>1002.0</v>
      </c>
      <c r="Y1958" s="2">
        <v>217.0</v>
      </c>
      <c r="Z1958" s="3">
        <v>0.0034375</v>
      </c>
      <c r="AA1958" s="2">
        <v>1273.0</v>
      </c>
      <c r="AB1958" s="2">
        <v>983.0</v>
      </c>
      <c r="AC1958" s="2">
        <v>208.0</v>
      </c>
      <c r="AD1958" s="2" t="s">
        <v>41</v>
      </c>
      <c r="AE1958" s="3">
        <v>0.32005787037037037</v>
      </c>
      <c r="AF1958" s="2">
        <v>1892.0</v>
      </c>
      <c r="AG1958" s="2">
        <v>1444.0</v>
      </c>
    </row>
    <row r="1959" ht="22.5" customHeight="1">
      <c r="A1959" s="2">
        <v>553.0</v>
      </c>
      <c r="B1959" s="2" t="s">
        <v>7252</v>
      </c>
      <c r="C1959" s="2" t="s">
        <v>75</v>
      </c>
      <c r="D1959" s="2" t="s">
        <v>36</v>
      </c>
      <c r="E1959" s="2" t="s">
        <v>61</v>
      </c>
      <c r="F1959" s="3">
        <v>0.33015046296296297</v>
      </c>
      <c r="G1959" s="2">
        <v>1958.0</v>
      </c>
      <c r="H1959" s="2">
        <v>1486.0</v>
      </c>
      <c r="I1959" s="2">
        <v>318.0</v>
      </c>
      <c r="J1959" s="3">
        <v>0.04009259259259259</v>
      </c>
      <c r="K1959" s="2">
        <v>1986.0</v>
      </c>
      <c r="L1959" s="2">
        <v>1495.0</v>
      </c>
      <c r="M1959" s="2">
        <v>315.0</v>
      </c>
      <c r="N1959" s="3">
        <v>0.16993055555555556</v>
      </c>
      <c r="O1959" s="2">
        <v>1954.0</v>
      </c>
      <c r="P1959" s="2">
        <v>1489.0</v>
      </c>
      <c r="Q1959" s="2">
        <v>317.0</v>
      </c>
      <c r="R1959" s="3">
        <v>0.1111111111111111</v>
      </c>
      <c r="S1959" s="2">
        <v>1881.0</v>
      </c>
      <c r="T1959" s="2">
        <v>1431.0</v>
      </c>
      <c r="U1959" s="2">
        <v>306.0</v>
      </c>
      <c r="V1959" s="3">
        <v>0.005324074074074074</v>
      </c>
      <c r="W1959" s="2">
        <v>1695.0</v>
      </c>
      <c r="X1959" s="2">
        <v>1267.0</v>
      </c>
      <c r="Y1959" s="2">
        <v>275.0</v>
      </c>
      <c r="Z1959" s="3">
        <v>0.003703703703703704</v>
      </c>
      <c r="AA1959" s="2">
        <v>1416.0</v>
      </c>
      <c r="AB1959" s="2">
        <v>1090.0</v>
      </c>
      <c r="AC1959" s="2">
        <v>245.0</v>
      </c>
      <c r="AD1959" s="2" t="s">
        <v>41</v>
      </c>
      <c r="AE1959" s="3">
        <v>0.32819444444444446</v>
      </c>
      <c r="AF1959" s="2">
        <v>1913.0</v>
      </c>
      <c r="AG1959" s="2">
        <v>1453.0</v>
      </c>
    </row>
    <row r="1960" ht="22.5" customHeight="1">
      <c r="A1960" s="2">
        <v>2049.0</v>
      </c>
      <c r="B1960" s="2" t="s">
        <v>7255</v>
      </c>
      <c r="C1960" s="2" t="s">
        <v>39</v>
      </c>
      <c r="D1960" s="2" t="s">
        <v>36</v>
      </c>
      <c r="E1960" s="2" t="s">
        <v>43</v>
      </c>
      <c r="F1960" s="3">
        <v>0.33025462962962965</v>
      </c>
      <c r="G1960" s="2">
        <v>1959.0</v>
      </c>
      <c r="H1960" s="2">
        <v>1487.0</v>
      </c>
      <c r="I1960" s="2">
        <v>216.0</v>
      </c>
      <c r="J1960" s="3">
        <v>0.03403935185185185</v>
      </c>
      <c r="K1960" s="2">
        <v>1838.0</v>
      </c>
      <c r="L1960" s="2">
        <v>1390.0</v>
      </c>
      <c r="M1960" s="2">
        <v>204.0</v>
      </c>
      <c r="N1960" s="3">
        <v>0.16494212962962962</v>
      </c>
      <c r="O1960" s="2">
        <v>1916.0</v>
      </c>
      <c r="P1960" s="2">
        <v>1470.0</v>
      </c>
      <c r="Q1960" s="2">
        <v>213.0</v>
      </c>
      <c r="R1960" s="3">
        <v>0.11835648148148148</v>
      </c>
      <c r="S1960" s="2">
        <v>1936.0</v>
      </c>
      <c r="T1960" s="2">
        <v>1464.0</v>
      </c>
      <c r="U1960" s="2">
        <v>214.0</v>
      </c>
      <c r="V1960" s="3">
        <v>0.006273148148148148</v>
      </c>
      <c r="W1960" s="2">
        <v>1875.0</v>
      </c>
      <c r="X1960" s="2">
        <v>1410.0</v>
      </c>
      <c r="Y1960" s="2">
        <v>206.0</v>
      </c>
      <c r="Z1960" s="3">
        <v>0.006643518518518518</v>
      </c>
      <c r="AA1960" s="2">
        <v>1962.0</v>
      </c>
      <c r="AB1960" s="2">
        <v>1483.0</v>
      </c>
      <c r="AC1960" s="2">
        <v>215.0</v>
      </c>
      <c r="AD1960" s="2" t="s">
        <v>41</v>
      </c>
      <c r="AE1960" s="3">
        <v>0.31505787037037036</v>
      </c>
      <c r="AF1960" s="2">
        <v>1884.0</v>
      </c>
      <c r="AG1960" s="2">
        <v>1440.0</v>
      </c>
    </row>
    <row r="1961" ht="22.5" customHeight="1">
      <c r="A1961" s="2">
        <v>1227.0</v>
      </c>
      <c r="B1961" s="2" t="s">
        <v>7257</v>
      </c>
      <c r="C1961" s="2" t="s">
        <v>73</v>
      </c>
      <c r="D1961" s="2" t="s">
        <v>174</v>
      </c>
      <c r="E1961" s="2" t="s">
        <v>809</v>
      </c>
      <c r="F1961" s="3">
        <v>0.3305092592592593</v>
      </c>
      <c r="G1961" s="2">
        <v>1960.0</v>
      </c>
      <c r="H1961" s="2">
        <v>473.0</v>
      </c>
      <c r="I1961" s="2">
        <v>31.0</v>
      </c>
      <c r="J1961" s="3">
        <v>0.030810185185185184</v>
      </c>
      <c r="K1961" s="2">
        <v>1535.0</v>
      </c>
      <c r="L1961" s="2">
        <v>357.0</v>
      </c>
      <c r="M1961" s="2">
        <v>27.0</v>
      </c>
      <c r="N1961" s="3">
        <v>0.1819097222222222</v>
      </c>
      <c r="O1961" s="2">
        <v>1998.0</v>
      </c>
      <c r="P1961" s="2">
        <v>492.0</v>
      </c>
      <c r="Q1961" s="2">
        <v>33.0</v>
      </c>
      <c r="R1961" s="3">
        <v>0.11085648148148149</v>
      </c>
      <c r="S1961" s="2">
        <v>1876.0</v>
      </c>
      <c r="T1961" s="2">
        <v>448.0</v>
      </c>
      <c r="U1961" s="2">
        <v>28.0</v>
      </c>
      <c r="V1961" s="3">
        <v>0.004340277777777778</v>
      </c>
      <c r="W1961" s="2">
        <v>1264.0</v>
      </c>
      <c r="X1961" s="2">
        <v>318.0</v>
      </c>
      <c r="Y1961" s="2">
        <v>18.0</v>
      </c>
      <c r="Z1961" s="3">
        <v>0.0025925925925925925</v>
      </c>
      <c r="AA1961" s="2">
        <v>654.0</v>
      </c>
      <c r="AB1961" s="2">
        <v>130.0</v>
      </c>
      <c r="AC1961" s="2">
        <v>6.0</v>
      </c>
      <c r="AD1961" s="2" t="s">
        <v>41</v>
      </c>
      <c r="AE1961" s="3">
        <v>0.30399305555555556</v>
      </c>
      <c r="AF1961" s="2">
        <v>1834.0</v>
      </c>
      <c r="AG1961" s="2">
        <v>415.0</v>
      </c>
    </row>
    <row r="1962" ht="22.5" customHeight="1">
      <c r="A1962" s="2">
        <v>960.0</v>
      </c>
      <c r="B1962" s="2" t="s">
        <v>7259</v>
      </c>
      <c r="C1962" s="2" t="s">
        <v>39</v>
      </c>
      <c r="D1962" s="2" t="s">
        <v>174</v>
      </c>
      <c r="E1962" s="2" t="s">
        <v>619</v>
      </c>
      <c r="F1962" s="3">
        <v>0.33055555555555555</v>
      </c>
      <c r="G1962" s="2">
        <v>1961.0</v>
      </c>
      <c r="H1962" s="2">
        <v>474.0</v>
      </c>
      <c r="I1962" s="2">
        <v>161.0</v>
      </c>
      <c r="J1962" s="3">
        <v>0.037141203703703704</v>
      </c>
      <c r="K1962" s="2">
        <v>1941.0</v>
      </c>
      <c r="L1962" s="2">
        <v>480.0</v>
      </c>
      <c r="M1962" s="2">
        <v>161.0</v>
      </c>
      <c r="N1962" s="3">
        <v>0.16773148148148148</v>
      </c>
      <c r="O1962" s="2">
        <v>1934.0</v>
      </c>
      <c r="P1962" s="2">
        <v>455.0</v>
      </c>
      <c r="Q1962" s="2">
        <v>154.0</v>
      </c>
      <c r="R1962" s="3">
        <v>0.1153125</v>
      </c>
      <c r="S1962" s="2">
        <v>1917.0</v>
      </c>
      <c r="T1962" s="2">
        <v>465.0</v>
      </c>
      <c r="U1962" s="2">
        <v>160.0</v>
      </c>
      <c r="V1962" s="3">
        <v>0.004699074074074074</v>
      </c>
      <c r="W1962" s="2">
        <v>1447.0</v>
      </c>
      <c r="X1962" s="2">
        <v>364.0</v>
      </c>
      <c r="Y1962" s="2">
        <v>128.0</v>
      </c>
      <c r="Z1962" s="3">
        <v>0.005659722222222222</v>
      </c>
      <c r="AA1962" s="2">
        <v>1903.0</v>
      </c>
      <c r="AB1962" s="2">
        <v>465.0</v>
      </c>
      <c r="AC1962" s="2">
        <v>160.0</v>
      </c>
      <c r="AD1962" s="2" t="s">
        <v>41</v>
      </c>
      <c r="AE1962" s="3">
        <v>0.33055555555555555</v>
      </c>
      <c r="AF1962" s="2">
        <v>1917.0</v>
      </c>
      <c r="AG1962" s="2">
        <v>463.0</v>
      </c>
    </row>
    <row r="1963" ht="22.5" customHeight="1">
      <c r="A1963" s="2">
        <v>742.0</v>
      </c>
      <c r="B1963" s="2" t="s">
        <v>7262</v>
      </c>
      <c r="C1963" s="2" t="s">
        <v>543</v>
      </c>
      <c r="D1963" s="2" t="s">
        <v>174</v>
      </c>
      <c r="E1963" s="2" t="s">
        <v>477</v>
      </c>
      <c r="F1963" s="3">
        <v>0.33064814814814814</v>
      </c>
      <c r="G1963" s="2">
        <v>1962.0</v>
      </c>
      <c r="H1963" s="2">
        <v>475.0</v>
      </c>
      <c r="I1963" s="2">
        <v>42.0</v>
      </c>
      <c r="J1963" s="3">
        <v>0.039456018518518515</v>
      </c>
      <c r="K1963" s="2">
        <v>1983.0</v>
      </c>
      <c r="L1963" s="2">
        <v>491.0</v>
      </c>
      <c r="M1963" s="2">
        <v>45.0</v>
      </c>
      <c r="N1963" s="3">
        <v>0.1763425925925926</v>
      </c>
      <c r="O1963" s="2">
        <v>1982.0</v>
      </c>
      <c r="P1963" s="2">
        <v>480.0</v>
      </c>
      <c r="Q1963" s="2">
        <v>43.0</v>
      </c>
      <c r="R1963" s="3">
        <v>0.10299768518518519</v>
      </c>
      <c r="S1963" s="2">
        <v>1717.0</v>
      </c>
      <c r="T1963" s="2">
        <v>398.0</v>
      </c>
      <c r="U1963" s="2">
        <v>35.0</v>
      </c>
      <c r="V1963" s="3">
        <v>0.00568287037037037</v>
      </c>
      <c r="W1963" s="2">
        <v>1789.0</v>
      </c>
      <c r="X1963" s="2">
        <v>447.0</v>
      </c>
      <c r="Y1963" s="2">
        <v>43.0</v>
      </c>
      <c r="Z1963" s="3">
        <v>0.006168981481481482</v>
      </c>
      <c r="AA1963" s="2">
        <v>1940.0</v>
      </c>
      <c r="AB1963" s="2">
        <v>475.0</v>
      </c>
      <c r="AC1963" s="2">
        <v>43.0</v>
      </c>
      <c r="AD1963" s="2" t="s">
        <v>41</v>
      </c>
      <c r="AE1963" s="3">
        <v>0.3200925925925926</v>
      </c>
      <c r="AF1963" s="2">
        <v>1893.0</v>
      </c>
      <c r="AG1963" s="2">
        <v>449.0</v>
      </c>
    </row>
    <row r="1964" ht="22.5" customHeight="1">
      <c r="A1964" s="2">
        <v>1838.0</v>
      </c>
      <c r="B1964" s="2" t="s">
        <v>7264</v>
      </c>
      <c r="C1964" s="2" t="s">
        <v>39</v>
      </c>
      <c r="D1964" s="2" t="s">
        <v>174</v>
      </c>
      <c r="E1964" s="2" t="s">
        <v>619</v>
      </c>
      <c r="F1964" s="3">
        <v>0.33065972222222223</v>
      </c>
      <c r="G1964" s="2">
        <v>1963.0</v>
      </c>
      <c r="H1964" s="2">
        <v>476.0</v>
      </c>
      <c r="I1964" s="2">
        <v>162.0</v>
      </c>
      <c r="J1964" s="3">
        <v>0.0330787037037037</v>
      </c>
      <c r="K1964" s="2">
        <v>1771.0</v>
      </c>
      <c r="L1964" s="2">
        <v>422.0</v>
      </c>
      <c r="M1964" s="2">
        <v>139.0</v>
      </c>
      <c r="N1964" s="3">
        <v>0.17118055555555556</v>
      </c>
      <c r="O1964" s="2">
        <v>1959.0</v>
      </c>
      <c r="P1964" s="2">
        <v>467.0</v>
      </c>
      <c r="Q1964" s="2">
        <v>157.0</v>
      </c>
      <c r="R1964" s="3">
        <v>0.11842592592592592</v>
      </c>
      <c r="S1964" s="2">
        <v>1937.0</v>
      </c>
      <c r="T1964" s="2">
        <v>473.0</v>
      </c>
      <c r="U1964" s="2">
        <v>161.0</v>
      </c>
      <c r="V1964" s="3">
        <v>0.005011574074074074</v>
      </c>
      <c r="W1964" s="2">
        <v>1588.0</v>
      </c>
      <c r="X1964" s="2">
        <v>401.0</v>
      </c>
      <c r="Y1964" s="2">
        <v>141.0</v>
      </c>
      <c r="Z1964" s="3">
        <v>0.002962962962962963</v>
      </c>
      <c r="AA1964" s="2">
        <v>945.0</v>
      </c>
      <c r="AB1964" s="2">
        <v>198.0</v>
      </c>
      <c r="AC1964" s="2">
        <v>72.0</v>
      </c>
      <c r="AD1964" s="2" t="s">
        <v>41</v>
      </c>
      <c r="AE1964" s="3">
        <v>0.33065972222222223</v>
      </c>
      <c r="AF1964" s="2">
        <v>1918.0</v>
      </c>
      <c r="AG1964" s="2">
        <v>464.0</v>
      </c>
    </row>
    <row r="1965" ht="22.5" customHeight="1">
      <c r="A1965" s="2">
        <v>283.0</v>
      </c>
      <c r="B1965" s="2" t="s">
        <v>7267</v>
      </c>
      <c r="C1965" s="2" t="s">
        <v>75</v>
      </c>
      <c r="D1965" s="2" t="s">
        <v>36</v>
      </c>
      <c r="E1965" s="2" t="s">
        <v>46</v>
      </c>
      <c r="F1965" s="3">
        <v>0.33077546296296295</v>
      </c>
      <c r="G1965" s="2">
        <v>1964.0</v>
      </c>
      <c r="H1965" s="2">
        <v>1488.0</v>
      </c>
      <c r="I1965" s="2">
        <v>105.0</v>
      </c>
      <c r="J1965" s="3">
        <v>0.02508101851851852</v>
      </c>
      <c r="K1965" s="2">
        <v>520.0</v>
      </c>
      <c r="L1965" s="2">
        <v>412.0</v>
      </c>
      <c r="M1965" s="2">
        <v>39.0</v>
      </c>
      <c r="N1965" s="3">
        <v>0.17146990740740742</v>
      </c>
      <c r="O1965" s="2">
        <v>1960.0</v>
      </c>
      <c r="P1965" s="2">
        <v>1493.0</v>
      </c>
      <c r="Q1965" s="2">
        <v>106.0</v>
      </c>
      <c r="R1965" s="3">
        <v>0.12428240740740741</v>
      </c>
      <c r="S1965" s="2">
        <v>1973.0</v>
      </c>
      <c r="T1965" s="2">
        <v>1488.0</v>
      </c>
      <c r="U1965" s="2">
        <v>103.0</v>
      </c>
      <c r="V1965" s="3">
        <v>0.004583333333333333</v>
      </c>
      <c r="W1965" s="2">
        <v>1387.0</v>
      </c>
      <c r="X1965" s="2">
        <v>1039.0</v>
      </c>
      <c r="Y1965" s="2">
        <v>77.0</v>
      </c>
      <c r="Z1965" s="3">
        <v>0.005347222222222222</v>
      </c>
      <c r="AA1965" s="2">
        <v>1867.0</v>
      </c>
      <c r="AB1965" s="2">
        <v>1408.0</v>
      </c>
      <c r="AC1965" s="2">
        <v>104.0</v>
      </c>
      <c r="AD1965" s="2" t="s">
        <v>41</v>
      </c>
      <c r="AE1965" s="3">
        <v>0.2983564814814815</v>
      </c>
      <c r="AF1965" s="2">
        <v>1800.0</v>
      </c>
      <c r="AG1965" s="2">
        <v>1404.0</v>
      </c>
    </row>
    <row r="1966" ht="22.5" customHeight="1">
      <c r="A1966" s="2">
        <v>934.0</v>
      </c>
      <c r="B1966" s="2" t="s">
        <v>7269</v>
      </c>
      <c r="C1966" s="2" t="s">
        <v>73</v>
      </c>
      <c r="D1966" s="2" t="s">
        <v>174</v>
      </c>
      <c r="E1966" s="2" t="s">
        <v>1047</v>
      </c>
      <c r="F1966" s="3">
        <v>0.33091435185185186</v>
      </c>
      <c r="G1966" s="2">
        <v>1965.0</v>
      </c>
      <c r="H1966" s="2">
        <v>477.0</v>
      </c>
      <c r="I1966" s="2">
        <v>56.0</v>
      </c>
      <c r="J1966" s="3">
        <v>0.033275462962962965</v>
      </c>
      <c r="K1966" s="2">
        <v>1783.0</v>
      </c>
      <c r="L1966" s="2">
        <v>427.0</v>
      </c>
      <c r="M1966" s="2">
        <v>52.0</v>
      </c>
      <c r="N1966" s="3">
        <v>0.17917824074074074</v>
      </c>
      <c r="O1966" s="2">
        <v>1993.0</v>
      </c>
      <c r="P1966" s="2">
        <v>488.0</v>
      </c>
      <c r="Q1966" s="2">
        <v>57.0</v>
      </c>
      <c r="R1966" s="3">
        <v>0.11032407407407407</v>
      </c>
      <c r="S1966" s="2">
        <v>1867.0</v>
      </c>
      <c r="T1966" s="2">
        <v>443.0</v>
      </c>
      <c r="U1966" s="2">
        <v>53.0</v>
      </c>
      <c r="V1966" s="3">
        <v>0.00400462962962963</v>
      </c>
      <c r="W1966" s="2">
        <v>1027.0</v>
      </c>
      <c r="X1966" s="2">
        <v>254.0</v>
      </c>
      <c r="Y1966" s="2">
        <v>37.0</v>
      </c>
      <c r="Z1966" s="3">
        <v>0.004120370370370371</v>
      </c>
      <c r="AA1966" s="2">
        <v>1589.0</v>
      </c>
      <c r="AB1966" s="2">
        <v>368.0</v>
      </c>
      <c r="AC1966" s="2">
        <v>45.0</v>
      </c>
      <c r="AD1966" s="2" t="s">
        <v>41</v>
      </c>
      <c r="AE1966" s="3">
        <v>0.32756944444444447</v>
      </c>
      <c r="AF1966" s="2">
        <v>1911.0</v>
      </c>
      <c r="AG1966" s="2">
        <v>459.0</v>
      </c>
    </row>
    <row r="1967" ht="22.5" customHeight="1">
      <c r="A1967" s="2">
        <v>1885.0</v>
      </c>
      <c r="B1967" s="2" t="s">
        <v>7272</v>
      </c>
      <c r="C1967" s="2" t="s">
        <v>45</v>
      </c>
      <c r="D1967" s="2" t="s">
        <v>174</v>
      </c>
      <c r="E1967" s="2" t="s">
        <v>619</v>
      </c>
      <c r="F1967" s="3">
        <v>0.33099537037037036</v>
      </c>
      <c r="G1967" s="2">
        <v>1966.0</v>
      </c>
      <c r="H1967" s="2">
        <v>478.0</v>
      </c>
      <c r="I1967" s="2">
        <v>163.0</v>
      </c>
      <c r="J1967" s="3">
        <v>0.027650462962962963</v>
      </c>
      <c r="K1967" s="2">
        <v>1001.0</v>
      </c>
      <c r="L1967" s="2">
        <v>213.0</v>
      </c>
      <c r="M1967" s="2">
        <v>71.0</v>
      </c>
      <c r="N1967" s="3">
        <v>0.16332175925925926</v>
      </c>
      <c r="O1967" s="2">
        <v>1899.0</v>
      </c>
      <c r="P1967" s="2">
        <v>441.0</v>
      </c>
      <c r="Q1967" s="2">
        <v>147.0</v>
      </c>
      <c r="R1967" s="3">
        <v>0.12990740740740742</v>
      </c>
      <c r="S1967" s="2">
        <v>1992.0</v>
      </c>
      <c r="T1967" s="2">
        <v>492.0</v>
      </c>
      <c r="U1967" s="2">
        <v>165.0</v>
      </c>
      <c r="V1967" s="3">
        <v>0.005451388888888889</v>
      </c>
      <c r="W1967" s="2">
        <v>1734.0</v>
      </c>
      <c r="X1967" s="2">
        <v>435.0</v>
      </c>
      <c r="Y1967" s="2">
        <v>152.0</v>
      </c>
      <c r="Z1967" s="3">
        <v>0.004675925925925926</v>
      </c>
      <c r="AA1967" s="2">
        <v>1754.0</v>
      </c>
      <c r="AB1967" s="2">
        <v>425.0</v>
      </c>
      <c r="AC1967" s="2">
        <v>148.0</v>
      </c>
      <c r="AD1967" s="2" t="s">
        <v>41</v>
      </c>
      <c r="AE1967" s="3">
        <v>0.33099537037037036</v>
      </c>
      <c r="AF1967" s="2">
        <v>1920.0</v>
      </c>
      <c r="AG1967" s="2">
        <v>465.0</v>
      </c>
    </row>
    <row r="1968" ht="22.5" customHeight="1">
      <c r="A1968" s="2">
        <v>2094.0</v>
      </c>
      <c r="B1968" s="2" t="s">
        <v>7275</v>
      </c>
      <c r="C1968" s="2" t="s">
        <v>73</v>
      </c>
      <c r="D1968" s="2" t="s">
        <v>174</v>
      </c>
      <c r="E1968" s="2" t="s">
        <v>1047</v>
      </c>
      <c r="F1968" s="3">
        <v>0.3312847222222222</v>
      </c>
      <c r="G1968" s="2">
        <v>1967.0</v>
      </c>
      <c r="H1968" s="2">
        <v>479.0</v>
      </c>
      <c r="I1968" s="2">
        <v>57.0</v>
      </c>
      <c r="J1968" s="3">
        <v>0.03293981481481482</v>
      </c>
      <c r="K1968" s="2">
        <v>1754.0</v>
      </c>
      <c r="L1968" s="2">
        <v>420.0</v>
      </c>
      <c r="M1968" s="2">
        <v>51.0</v>
      </c>
      <c r="N1968" s="3">
        <v>0.1787037037037037</v>
      </c>
      <c r="O1968" s="2">
        <v>1990.0</v>
      </c>
      <c r="P1968" s="2">
        <v>485.0</v>
      </c>
      <c r="Q1968" s="2">
        <v>56.0</v>
      </c>
      <c r="R1968" s="3">
        <v>0.1106712962962963</v>
      </c>
      <c r="S1968" s="2">
        <v>1875.0</v>
      </c>
      <c r="T1968" s="2">
        <v>447.0</v>
      </c>
      <c r="U1968" s="2">
        <v>54.0</v>
      </c>
      <c r="V1968" s="3">
        <v>0.004884259259259259</v>
      </c>
      <c r="W1968" s="2">
        <v>1532.0</v>
      </c>
      <c r="X1968" s="2">
        <v>389.0</v>
      </c>
      <c r="Y1968" s="2">
        <v>50.0</v>
      </c>
      <c r="Z1968" s="3">
        <v>0.004085648148148148</v>
      </c>
      <c r="AA1968" s="2">
        <v>1572.0</v>
      </c>
      <c r="AB1968" s="2">
        <v>364.0</v>
      </c>
      <c r="AC1968" s="2">
        <v>42.0</v>
      </c>
      <c r="AD1968" s="2" t="s">
        <v>41</v>
      </c>
      <c r="AE1968" s="3">
        <v>0.32792824074074073</v>
      </c>
      <c r="AF1968" s="2">
        <v>1912.0</v>
      </c>
      <c r="AG1968" s="2">
        <v>460.0</v>
      </c>
    </row>
    <row r="1969" ht="22.5" customHeight="1">
      <c r="A1969" s="2">
        <v>1513.0</v>
      </c>
      <c r="B1969" s="2" t="s">
        <v>7277</v>
      </c>
      <c r="C1969" s="2" t="s">
        <v>75</v>
      </c>
      <c r="D1969" s="2" t="s">
        <v>36</v>
      </c>
      <c r="E1969" s="2" t="s">
        <v>61</v>
      </c>
      <c r="F1969" s="3">
        <v>0.33136574074074077</v>
      </c>
      <c r="G1969" s="2">
        <v>1968.0</v>
      </c>
      <c r="H1969" s="2">
        <v>1489.0</v>
      </c>
      <c r="I1969" s="2">
        <v>319.0</v>
      </c>
      <c r="J1969" s="3">
        <v>0.031180555555555555</v>
      </c>
      <c r="K1969" s="2">
        <v>1584.0</v>
      </c>
      <c r="L1969" s="2">
        <v>1216.0</v>
      </c>
      <c r="M1969" s="2">
        <v>257.0</v>
      </c>
      <c r="N1969" s="3">
        <v>0.16694444444444445</v>
      </c>
      <c r="O1969" s="2">
        <v>1929.0</v>
      </c>
      <c r="P1969" s="2">
        <v>1476.0</v>
      </c>
      <c r="Q1969" s="2">
        <v>314.0</v>
      </c>
      <c r="R1969" s="3">
        <v>0.12155092592592592</v>
      </c>
      <c r="S1969" s="2">
        <v>1957.0</v>
      </c>
      <c r="T1969" s="2">
        <v>1478.0</v>
      </c>
      <c r="U1969" s="2">
        <v>315.0</v>
      </c>
      <c r="V1969" s="3">
        <v>0.005717592592592593</v>
      </c>
      <c r="W1969" s="2">
        <v>1798.0</v>
      </c>
      <c r="X1969" s="2">
        <v>1348.0</v>
      </c>
      <c r="Y1969" s="2">
        <v>288.0</v>
      </c>
      <c r="Z1969" s="3">
        <v>0.0059722222222222225</v>
      </c>
      <c r="AA1969" s="2">
        <v>1924.0</v>
      </c>
      <c r="AB1969" s="2">
        <v>1454.0</v>
      </c>
      <c r="AC1969" s="2">
        <v>315.0</v>
      </c>
      <c r="AD1969" s="2" t="s">
        <v>41</v>
      </c>
      <c r="AE1969" s="3">
        <v>0.3294097222222222</v>
      </c>
      <c r="AF1969" s="2">
        <v>1915.0</v>
      </c>
      <c r="AG1969" s="2">
        <v>1454.0</v>
      </c>
    </row>
    <row r="1970" ht="22.5" customHeight="1">
      <c r="A1970" s="2">
        <v>937.0</v>
      </c>
      <c r="B1970" s="2" t="s">
        <v>7278</v>
      </c>
      <c r="C1970" s="2" t="s">
        <v>1958</v>
      </c>
      <c r="D1970" s="2" t="s">
        <v>36</v>
      </c>
      <c r="E1970" s="2" t="s">
        <v>40</v>
      </c>
      <c r="F1970" s="3">
        <v>0.3321064814814815</v>
      </c>
      <c r="G1970" s="2">
        <v>1969.0</v>
      </c>
      <c r="H1970" s="2">
        <v>1490.0</v>
      </c>
      <c r="I1970" s="2">
        <v>310.0</v>
      </c>
      <c r="J1970" s="3">
        <v>0.03851851851851852</v>
      </c>
      <c r="K1970" s="2">
        <v>1969.0</v>
      </c>
      <c r="L1970" s="2">
        <v>1482.0</v>
      </c>
      <c r="M1970" s="2">
        <v>312.0</v>
      </c>
      <c r="N1970" s="3">
        <v>0.16870370370370372</v>
      </c>
      <c r="O1970" s="2">
        <v>1941.0</v>
      </c>
      <c r="P1970" s="2">
        <v>1481.0</v>
      </c>
      <c r="Q1970" s="2">
        <v>308.0</v>
      </c>
      <c r="R1970" s="3">
        <v>0.11530092592592593</v>
      </c>
      <c r="S1970" s="2">
        <v>1916.0</v>
      </c>
      <c r="T1970" s="2">
        <v>1452.0</v>
      </c>
      <c r="U1970" s="2">
        <v>307.0</v>
      </c>
      <c r="V1970" s="3">
        <v>0.005590277777777777</v>
      </c>
      <c r="W1970" s="2">
        <v>1767.0</v>
      </c>
      <c r="X1970" s="2">
        <v>1325.0</v>
      </c>
      <c r="Y1970" s="2">
        <v>278.0</v>
      </c>
      <c r="Z1970" s="3">
        <v>0.003993055555555555</v>
      </c>
      <c r="AA1970" s="2">
        <v>1537.0</v>
      </c>
      <c r="AB1970" s="2">
        <v>1186.0</v>
      </c>
      <c r="AC1970" s="2">
        <v>251.0</v>
      </c>
      <c r="AD1970" s="2" t="s">
        <v>41</v>
      </c>
      <c r="AE1970" s="3">
        <v>0.3224074074074074</v>
      </c>
      <c r="AF1970" s="2">
        <v>1898.0</v>
      </c>
      <c r="AG1970" s="2">
        <v>1447.0</v>
      </c>
    </row>
    <row r="1971" ht="22.5" customHeight="1">
      <c r="A1971" s="2">
        <v>339.0</v>
      </c>
      <c r="B1971" s="2" t="s">
        <v>7282</v>
      </c>
      <c r="C1971" s="2" t="s">
        <v>39</v>
      </c>
      <c r="D1971" s="2" t="s">
        <v>174</v>
      </c>
      <c r="E1971" s="2" t="s">
        <v>619</v>
      </c>
      <c r="F1971" s="3">
        <v>0.3325578703703704</v>
      </c>
      <c r="G1971" s="2">
        <v>1970.0</v>
      </c>
      <c r="H1971" s="2">
        <v>480.0</v>
      </c>
      <c r="I1971" s="2">
        <v>164.0</v>
      </c>
      <c r="J1971" s="3">
        <v>0.039375</v>
      </c>
      <c r="K1971" s="2">
        <v>1982.0</v>
      </c>
      <c r="L1971" s="2">
        <v>490.0</v>
      </c>
      <c r="M1971" s="2">
        <v>165.0</v>
      </c>
      <c r="N1971" s="3">
        <v>0.17609953703703704</v>
      </c>
      <c r="O1971" s="2">
        <v>1981.0</v>
      </c>
      <c r="P1971" s="2">
        <v>479.0</v>
      </c>
      <c r="Q1971" s="2">
        <v>164.0</v>
      </c>
      <c r="R1971" s="3">
        <v>0.10958333333333334</v>
      </c>
      <c r="S1971" s="2">
        <v>1858.0</v>
      </c>
      <c r="T1971" s="2">
        <v>440.0</v>
      </c>
      <c r="U1971" s="2">
        <v>150.0</v>
      </c>
      <c r="V1971" s="3">
        <v>0.004537037037037037</v>
      </c>
      <c r="W1971" s="2">
        <v>1362.0</v>
      </c>
      <c r="X1971" s="2">
        <v>342.0</v>
      </c>
      <c r="Y1971" s="2">
        <v>123.0</v>
      </c>
      <c r="Z1971" s="3">
        <v>0.0029745370370370373</v>
      </c>
      <c r="AA1971" s="2">
        <v>957.0</v>
      </c>
      <c r="AB1971" s="2">
        <v>204.0</v>
      </c>
      <c r="AC1971" s="2">
        <v>74.0</v>
      </c>
      <c r="AD1971" s="2" t="s">
        <v>41</v>
      </c>
      <c r="AE1971" s="3">
        <v>0.3325578703703704</v>
      </c>
      <c r="AF1971" s="2">
        <v>1922.0</v>
      </c>
      <c r="AG1971" s="2">
        <v>466.0</v>
      </c>
    </row>
    <row r="1972" ht="22.5" customHeight="1">
      <c r="A1972" s="2">
        <v>1787.0</v>
      </c>
      <c r="B1972" s="2" t="s">
        <v>7285</v>
      </c>
      <c r="C1972" s="2" t="s">
        <v>45</v>
      </c>
      <c r="D1972" s="2" t="s">
        <v>36</v>
      </c>
      <c r="E1972" s="2" t="s">
        <v>46</v>
      </c>
      <c r="F1972" s="3">
        <v>0.33262731481481483</v>
      </c>
      <c r="G1972" s="2">
        <v>1971.0</v>
      </c>
      <c r="H1972" s="2">
        <v>1491.0</v>
      </c>
      <c r="I1972" s="2">
        <v>106.0</v>
      </c>
      <c r="J1972" s="3">
        <v>0.031226851851851853</v>
      </c>
      <c r="K1972" s="2">
        <v>1590.0</v>
      </c>
      <c r="L1972" s="2">
        <v>1221.0</v>
      </c>
      <c r="M1972" s="2">
        <v>87.0</v>
      </c>
      <c r="N1972" s="3">
        <v>0.14829861111111112</v>
      </c>
      <c r="O1972" s="2">
        <v>1663.0</v>
      </c>
      <c r="P1972" s="2">
        <v>1336.0</v>
      </c>
      <c r="Q1972" s="2">
        <v>94.0</v>
      </c>
      <c r="R1972" s="3">
        <v>0.14085648148148147</v>
      </c>
      <c r="S1972" s="2">
        <v>2000.0</v>
      </c>
      <c r="T1972" s="2">
        <v>1507.0</v>
      </c>
      <c r="U1972" s="2">
        <v>106.0</v>
      </c>
      <c r="V1972" s="3">
        <v>0.008020833333333333</v>
      </c>
      <c r="W1972" s="2">
        <v>1982.0</v>
      </c>
      <c r="X1972" s="2">
        <v>1493.0</v>
      </c>
      <c r="Y1972" s="2">
        <v>106.0</v>
      </c>
      <c r="Z1972" s="3">
        <v>0.0042361111111111115</v>
      </c>
      <c r="AA1972" s="2">
        <v>1636.0</v>
      </c>
      <c r="AB1972" s="2">
        <v>1249.0</v>
      </c>
      <c r="AC1972" s="2">
        <v>89.0</v>
      </c>
      <c r="AD1972" s="2" t="s">
        <v>41</v>
      </c>
      <c r="AE1972" s="3">
        <v>0.3000231481481481</v>
      </c>
      <c r="AF1972" s="2">
        <v>1815.0</v>
      </c>
      <c r="AG1972" s="2">
        <v>1411.0</v>
      </c>
    </row>
    <row r="1973" ht="22.5" customHeight="1">
      <c r="A1973" s="2">
        <v>192.0</v>
      </c>
      <c r="B1973" s="2" t="s">
        <v>7287</v>
      </c>
      <c r="C1973" s="2" t="s">
        <v>39</v>
      </c>
      <c r="D1973" s="2" t="s">
        <v>36</v>
      </c>
      <c r="E1973" s="2" t="s">
        <v>76</v>
      </c>
      <c r="F1973" s="3">
        <v>0.3336574074074074</v>
      </c>
      <c r="G1973" s="2">
        <v>1972.0</v>
      </c>
      <c r="H1973" s="2">
        <v>1492.0</v>
      </c>
      <c r="I1973" s="2">
        <v>84.0</v>
      </c>
      <c r="J1973" s="3">
        <v>0.03045138888888889</v>
      </c>
      <c r="K1973" s="2">
        <v>1487.0</v>
      </c>
      <c r="L1973" s="2">
        <v>1146.0</v>
      </c>
      <c r="M1973" s="2">
        <v>70.0</v>
      </c>
      <c r="N1973" s="3">
        <v>0.1675925925925926</v>
      </c>
      <c r="O1973" s="2">
        <v>1933.0</v>
      </c>
      <c r="P1973" s="2">
        <v>1479.0</v>
      </c>
      <c r="Q1973" s="2">
        <v>85.0</v>
      </c>
      <c r="R1973" s="3">
        <v>0.12101851851851853</v>
      </c>
      <c r="S1973" s="2">
        <v>1952.0</v>
      </c>
      <c r="T1973" s="2">
        <v>1477.0</v>
      </c>
      <c r="U1973" s="2">
        <v>83.0</v>
      </c>
      <c r="V1973" s="3">
        <v>0.00829861111111111</v>
      </c>
      <c r="W1973" s="2">
        <v>1989.0</v>
      </c>
      <c r="X1973" s="2">
        <v>1499.0</v>
      </c>
      <c r="Y1973" s="2">
        <v>86.0</v>
      </c>
      <c r="Z1973" s="3">
        <v>0.006307870370370371</v>
      </c>
      <c r="AA1973" s="2">
        <v>1949.0</v>
      </c>
      <c r="AB1973" s="2">
        <v>1473.0</v>
      </c>
      <c r="AC1973" s="2">
        <v>84.0</v>
      </c>
      <c r="AD1973" s="2" t="s">
        <v>41</v>
      </c>
      <c r="AE1973" s="3">
        <v>0.2959837962962963</v>
      </c>
      <c r="AF1973" s="2">
        <v>1784.0</v>
      </c>
      <c r="AG1973" s="2">
        <v>1394.0</v>
      </c>
    </row>
    <row r="1974" ht="22.5" customHeight="1">
      <c r="A1974" s="2">
        <v>607.0</v>
      </c>
      <c r="B1974" s="2" t="s">
        <v>7290</v>
      </c>
      <c r="C1974" s="2" t="s">
        <v>45</v>
      </c>
      <c r="D1974" s="2" t="s">
        <v>174</v>
      </c>
      <c r="E1974" s="2" t="s">
        <v>477</v>
      </c>
      <c r="F1974" s="3">
        <v>0.3337615740740741</v>
      </c>
      <c r="G1974" s="2">
        <v>1973.0</v>
      </c>
      <c r="H1974" s="2">
        <v>481.0</v>
      </c>
      <c r="I1974" s="2">
        <v>43.0</v>
      </c>
      <c r="J1974" s="3">
        <v>0.031828703703703706</v>
      </c>
      <c r="K1974" s="2">
        <v>1661.0</v>
      </c>
      <c r="L1974" s="2">
        <v>392.0</v>
      </c>
      <c r="M1974" s="2">
        <v>32.0</v>
      </c>
      <c r="N1974" s="3">
        <v>0.168125</v>
      </c>
      <c r="O1974" s="2">
        <v>1935.0</v>
      </c>
      <c r="P1974" s="2">
        <v>456.0</v>
      </c>
      <c r="Q1974" s="2">
        <v>40.0</v>
      </c>
      <c r="R1974" s="3">
        <v>0.12309027777777778</v>
      </c>
      <c r="S1974" s="2">
        <v>1968.0</v>
      </c>
      <c r="T1974" s="2">
        <v>484.0</v>
      </c>
      <c r="U1974" s="2">
        <v>45.0</v>
      </c>
      <c r="V1974" s="3">
        <v>0.005659722222222222</v>
      </c>
      <c r="W1974" s="2">
        <v>1779.0</v>
      </c>
      <c r="X1974" s="2">
        <v>444.0</v>
      </c>
      <c r="Y1974" s="2">
        <v>42.0</v>
      </c>
      <c r="Z1974" s="3">
        <v>0.0050578703703703706</v>
      </c>
      <c r="AA1974" s="2">
        <v>1833.0</v>
      </c>
      <c r="AB1974" s="2">
        <v>452.0</v>
      </c>
      <c r="AC1974" s="2">
        <v>39.0</v>
      </c>
      <c r="AD1974" s="2" t="s">
        <v>41</v>
      </c>
      <c r="AE1974" s="3">
        <v>0.3231134259259259</v>
      </c>
      <c r="AF1974" s="2">
        <v>1901.0</v>
      </c>
      <c r="AG1974" s="2">
        <v>453.0</v>
      </c>
    </row>
    <row r="1975" ht="22.5" customHeight="1">
      <c r="A1975" s="2">
        <v>1968.0</v>
      </c>
      <c r="B1975" s="2" t="s">
        <v>7291</v>
      </c>
      <c r="C1975" s="2" t="s">
        <v>45</v>
      </c>
      <c r="D1975" s="2" t="s">
        <v>36</v>
      </c>
      <c r="E1975" s="2" t="s">
        <v>76</v>
      </c>
      <c r="F1975" s="3">
        <v>0.33576388888888886</v>
      </c>
      <c r="G1975" s="2">
        <v>1974.0</v>
      </c>
      <c r="H1975" s="2">
        <v>1493.0</v>
      </c>
      <c r="I1975" s="2">
        <v>85.0</v>
      </c>
      <c r="J1975" s="3">
        <v>0.04078703703703704</v>
      </c>
      <c r="K1975" s="2">
        <v>1991.0</v>
      </c>
      <c r="L1975" s="2">
        <v>1500.0</v>
      </c>
      <c r="M1975" s="2">
        <v>86.0</v>
      </c>
      <c r="N1975" s="3">
        <v>0.16403935185185184</v>
      </c>
      <c r="O1975" s="2">
        <v>1905.0</v>
      </c>
      <c r="P1975" s="2">
        <v>1461.0</v>
      </c>
      <c r="Q1975" s="2">
        <v>83.0</v>
      </c>
      <c r="R1975" s="3">
        <v>0.12078703703703704</v>
      </c>
      <c r="S1975" s="2">
        <v>1951.0</v>
      </c>
      <c r="T1975" s="2">
        <v>1476.0</v>
      </c>
      <c r="U1975" s="2">
        <v>82.0</v>
      </c>
      <c r="V1975" s="3">
        <v>0.004664351851851852</v>
      </c>
      <c r="W1975" s="2">
        <v>1425.0</v>
      </c>
      <c r="X1975" s="2">
        <v>1067.0</v>
      </c>
      <c r="Y1975" s="2">
        <v>56.0</v>
      </c>
      <c r="Z1975" s="3">
        <v>0.005486111111111111</v>
      </c>
      <c r="AA1975" s="2">
        <v>1883.0</v>
      </c>
      <c r="AB1975" s="2">
        <v>1422.0</v>
      </c>
      <c r="AC1975" s="2">
        <v>81.0</v>
      </c>
      <c r="AD1975" s="2" t="s">
        <v>41</v>
      </c>
      <c r="AE1975" s="3">
        <v>0.2978472222222222</v>
      </c>
      <c r="AF1975" s="2">
        <v>1797.0</v>
      </c>
      <c r="AG1975" s="2">
        <v>1403.0</v>
      </c>
    </row>
    <row r="1976" ht="22.5" customHeight="1">
      <c r="A1976" s="2">
        <v>452.0</v>
      </c>
      <c r="B1976" s="2" t="s">
        <v>7295</v>
      </c>
      <c r="C1976" s="2" t="s">
        <v>494</v>
      </c>
      <c r="D1976" s="2" t="s">
        <v>174</v>
      </c>
      <c r="E1976" s="2" t="s">
        <v>809</v>
      </c>
      <c r="F1976" s="3">
        <v>0.33761574074074074</v>
      </c>
      <c r="G1976" s="2">
        <v>1975.0</v>
      </c>
      <c r="H1976" s="2">
        <v>482.0</v>
      </c>
      <c r="I1976" s="2">
        <v>32.0</v>
      </c>
      <c r="J1976" s="3">
        <v>0.033101851851851855</v>
      </c>
      <c r="K1976" s="2">
        <v>1774.0</v>
      </c>
      <c r="L1976" s="2">
        <v>423.0</v>
      </c>
      <c r="M1976" s="2">
        <v>30.0</v>
      </c>
      <c r="N1976" s="3">
        <v>0.17021990740740742</v>
      </c>
      <c r="O1976" s="2">
        <v>1955.0</v>
      </c>
      <c r="P1976" s="2">
        <v>466.0</v>
      </c>
      <c r="Q1976" s="2">
        <v>30.0</v>
      </c>
      <c r="R1976" s="3">
        <v>0.12222222222222222</v>
      </c>
      <c r="S1976" s="2">
        <v>1965.0</v>
      </c>
      <c r="T1976" s="2">
        <v>482.0</v>
      </c>
      <c r="U1976" s="2">
        <v>33.0</v>
      </c>
      <c r="V1976" s="3">
        <v>0.006967592592592593</v>
      </c>
      <c r="W1976" s="2">
        <v>1940.0</v>
      </c>
      <c r="X1976" s="2">
        <v>483.0</v>
      </c>
      <c r="Y1976" s="2">
        <v>33.0</v>
      </c>
      <c r="Z1976" s="3">
        <v>0.005127314814814815</v>
      </c>
      <c r="AA1976" s="2">
        <v>1842.0</v>
      </c>
      <c r="AB1976" s="2">
        <v>456.0</v>
      </c>
      <c r="AC1976" s="2">
        <v>31.0</v>
      </c>
      <c r="AD1976" s="2" t="s">
        <v>41</v>
      </c>
      <c r="AE1976" s="3">
        <v>0.3105324074074074</v>
      </c>
      <c r="AF1976" s="2">
        <v>1869.0</v>
      </c>
      <c r="AG1976" s="2">
        <v>435.0</v>
      </c>
    </row>
    <row r="1977" ht="22.5" customHeight="1">
      <c r="A1977" s="2">
        <v>1603.0</v>
      </c>
      <c r="B1977" s="2" t="s">
        <v>7298</v>
      </c>
      <c r="C1977" s="2" t="s">
        <v>69</v>
      </c>
      <c r="D1977" s="2" t="s">
        <v>174</v>
      </c>
      <c r="E1977" s="2" t="s">
        <v>809</v>
      </c>
      <c r="F1977" s="3">
        <v>0.3378125</v>
      </c>
      <c r="G1977" s="2">
        <v>1976.0</v>
      </c>
      <c r="H1977" s="2">
        <v>483.0</v>
      </c>
      <c r="I1977" s="2">
        <v>33.0</v>
      </c>
      <c r="J1977" s="3">
        <v>0.0333912037037037</v>
      </c>
      <c r="K1977" s="2">
        <v>1789.0</v>
      </c>
      <c r="L1977" s="2">
        <v>429.0</v>
      </c>
      <c r="M1977" s="2">
        <v>31.0</v>
      </c>
      <c r="N1977" s="3">
        <v>0.17840277777777777</v>
      </c>
      <c r="O1977" s="2">
        <v>1989.0</v>
      </c>
      <c r="P1977" s="2">
        <v>484.0</v>
      </c>
      <c r="Q1977" s="2">
        <v>32.0</v>
      </c>
      <c r="R1977" s="3">
        <v>0.11572916666666666</v>
      </c>
      <c r="S1977" s="2">
        <v>1924.0</v>
      </c>
      <c r="T1977" s="2">
        <v>469.0</v>
      </c>
      <c r="U1977" s="2">
        <v>30.0</v>
      </c>
      <c r="V1977" s="3">
        <v>0.00568287037037037</v>
      </c>
      <c r="W1977" s="2">
        <v>1790.0</v>
      </c>
      <c r="X1977" s="2">
        <v>448.0</v>
      </c>
      <c r="Y1977" s="2">
        <v>29.0</v>
      </c>
      <c r="Z1977" s="3">
        <v>0.004618055555555556</v>
      </c>
      <c r="AA1977" s="2">
        <v>1741.0</v>
      </c>
      <c r="AB1977" s="2">
        <v>419.0</v>
      </c>
      <c r="AC1977" s="2">
        <v>26.0</v>
      </c>
      <c r="AD1977" s="2" t="s">
        <v>41</v>
      </c>
      <c r="AE1977" s="3">
        <v>0.3107175925925926</v>
      </c>
      <c r="AF1977" s="2">
        <v>1870.0</v>
      </c>
      <c r="AG1977" s="2">
        <v>436.0</v>
      </c>
    </row>
    <row r="1978" ht="22.5" customHeight="1">
      <c r="A1978" s="2">
        <v>2296.0</v>
      </c>
      <c r="B1978" s="2" t="s">
        <v>7301</v>
      </c>
      <c r="C1978" s="2" t="s">
        <v>45</v>
      </c>
      <c r="D1978" s="2" t="s">
        <v>36</v>
      </c>
      <c r="E1978" s="2" t="s">
        <v>61</v>
      </c>
      <c r="F1978" s="3">
        <v>0.3380787037037037</v>
      </c>
      <c r="G1978" s="2">
        <v>1977.0</v>
      </c>
      <c r="H1978" s="2">
        <v>1494.0</v>
      </c>
      <c r="I1978" s="2">
        <v>320.0</v>
      </c>
      <c r="J1978" s="3">
        <v>0.03177083333333333</v>
      </c>
      <c r="K1978" s="2">
        <v>1655.0</v>
      </c>
      <c r="L1978" s="2">
        <v>1267.0</v>
      </c>
      <c r="M1978" s="2">
        <v>275.0</v>
      </c>
      <c r="N1978" s="3">
        <v>0.1691087962962963</v>
      </c>
      <c r="O1978" s="2">
        <v>1947.0</v>
      </c>
      <c r="P1978" s="2">
        <v>1486.0</v>
      </c>
      <c r="Q1978" s="2">
        <v>316.0</v>
      </c>
      <c r="R1978" s="3">
        <v>0.12465277777777778</v>
      </c>
      <c r="S1978" s="2">
        <v>1975.0</v>
      </c>
      <c r="T1978" s="2">
        <v>1489.0</v>
      </c>
      <c r="U1978" s="2">
        <v>317.0</v>
      </c>
      <c r="V1978" s="3">
        <v>0.0077546296296296295</v>
      </c>
      <c r="W1978" s="2">
        <v>1977.0</v>
      </c>
      <c r="X1978" s="2">
        <v>1488.0</v>
      </c>
      <c r="Y1978" s="2">
        <v>317.0</v>
      </c>
      <c r="Z1978" s="3">
        <v>0.004791666666666666</v>
      </c>
      <c r="AA1978" s="2">
        <v>1786.0</v>
      </c>
      <c r="AB1978" s="2">
        <v>1351.0</v>
      </c>
      <c r="AC1978" s="2">
        <v>290.0</v>
      </c>
      <c r="AD1978" s="2" t="s">
        <v>41</v>
      </c>
      <c r="AE1978" s="3">
        <v>0.3360763888888889</v>
      </c>
      <c r="AF1978" s="2">
        <v>1926.0</v>
      </c>
      <c r="AG1978" s="2">
        <v>1459.0</v>
      </c>
    </row>
    <row r="1979" ht="22.5" customHeight="1">
      <c r="A1979" s="2">
        <v>1223.0</v>
      </c>
      <c r="B1979" s="2" t="s">
        <v>7304</v>
      </c>
      <c r="C1979" s="2" t="s">
        <v>73</v>
      </c>
      <c r="D1979" s="2" t="s">
        <v>174</v>
      </c>
      <c r="E1979" s="2" t="s">
        <v>361</v>
      </c>
      <c r="F1979" s="3">
        <v>0.3388425925925926</v>
      </c>
      <c r="G1979" s="2">
        <v>1978.0</v>
      </c>
      <c r="H1979" s="2">
        <v>484.0</v>
      </c>
      <c r="I1979" s="2">
        <v>18.0</v>
      </c>
      <c r="J1979" s="3">
        <v>0.030439814814814815</v>
      </c>
      <c r="K1979" s="2">
        <v>1485.0</v>
      </c>
      <c r="L1979" s="2">
        <v>341.0</v>
      </c>
      <c r="M1979" s="2">
        <v>13.0</v>
      </c>
      <c r="N1979" s="3">
        <v>0.17748842592592592</v>
      </c>
      <c r="O1979" s="2">
        <v>1986.0</v>
      </c>
      <c r="P1979" s="2">
        <v>482.0</v>
      </c>
      <c r="Q1979" s="2">
        <v>19.0</v>
      </c>
      <c r="R1979" s="3">
        <v>0.12321759259259259</v>
      </c>
      <c r="S1979" s="2">
        <v>1969.0</v>
      </c>
      <c r="T1979" s="2">
        <v>485.0</v>
      </c>
      <c r="U1979" s="2">
        <v>18.0</v>
      </c>
      <c r="V1979" s="3">
        <v>0.004375</v>
      </c>
      <c r="W1979" s="2">
        <v>1289.0</v>
      </c>
      <c r="X1979" s="2">
        <v>326.0</v>
      </c>
      <c r="Y1979" s="2">
        <v>10.0</v>
      </c>
      <c r="Z1979" s="3">
        <v>0.003321759259259259</v>
      </c>
      <c r="AA1979" s="2">
        <v>1204.0</v>
      </c>
      <c r="AB1979" s="2">
        <v>270.0</v>
      </c>
      <c r="AC1979" s="2">
        <v>7.0</v>
      </c>
      <c r="AD1979" s="2" t="s">
        <v>41</v>
      </c>
      <c r="AE1979" s="3">
        <v>0.30600694444444443</v>
      </c>
      <c r="AF1979" s="2">
        <v>1848.0</v>
      </c>
      <c r="AG1979" s="2">
        <v>423.0</v>
      </c>
    </row>
    <row r="1980" ht="22.5" customHeight="1">
      <c r="A1980" s="2">
        <v>1194.0</v>
      </c>
      <c r="B1980" s="2" t="s">
        <v>7306</v>
      </c>
      <c r="C1980" s="2" t="s">
        <v>45</v>
      </c>
      <c r="D1980" s="2" t="s">
        <v>36</v>
      </c>
      <c r="E1980" s="2" t="s">
        <v>67</v>
      </c>
      <c r="F1980" s="3">
        <v>0.3397453703703704</v>
      </c>
      <c r="G1980" s="2">
        <v>1979.0</v>
      </c>
      <c r="H1980" s="2">
        <v>1495.0</v>
      </c>
      <c r="I1980" s="2">
        <v>165.0</v>
      </c>
      <c r="J1980" s="3">
        <v>0.031203703703703702</v>
      </c>
      <c r="K1980" s="2">
        <v>1586.0</v>
      </c>
      <c r="L1980" s="2">
        <v>1218.0</v>
      </c>
      <c r="M1980" s="2">
        <v>132.0</v>
      </c>
      <c r="N1980" s="3">
        <v>0.15332175925925925</v>
      </c>
      <c r="O1980" s="2">
        <v>1761.0</v>
      </c>
      <c r="P1980" s="2">
        <v>1394.0</v>
      </c>
      <c r="Q1980" s="2">
        <v>159.0</v>
      </c>
      <c r="R1980" s="3">
        <v>0.14460648148148147</v>
      </c>
      <c r="S1980" s="2">
        <v>2002.0</v>
      </c>
      <c r="T1980" s="2">
        <v>1509.0</v>
      </c>
      <c r="U1980" s="2">
        <v>168.0</v>
      </c>
      <c r="V1980" s="3">
        <v>0.0061805555555555555</v>
      </c>
      <c r="W1980" s="2">
        <v>1862.0</v>
      </c>
      <c r="X1980" s="2">
        <v>1400.0</v>
      </c>
      <c r="Y1980" s="2">
        <v>159.0</v>
      </c>
      <c r="Z1980" s="3">
        <v>0.0044444444444444444</v>
      </c>
      <c r="AA1980" s="2">
        <v>1705.0</v>
      </c>
      <c r="AB1980" s="2">
        <v>1300.0</v>
      </c>
      <c r="AC1980" s="2">
        <v>146.0</v>
      </c>
      <c r="AD1980" s="2" t="s">
        <v>41</v>
      </c>
      <c r="AE1980" s="3">
        <v>0.3397453703703704</v>
      </c>
      <c r="AF1980" s="2">
        <v>1930.0</v>
      </c>
      <c r="AG1980" s="2">
        <v>1461.0</v>
      </c>
    </row>
    <row r="1981" ht="22.5" customHeight="1">
      <c r="A1981" s="2">
        <v>1789.0</v>
      </c>
      <c r="B1981" s="2" t="s">
        <v>7310</v>
      </c>
      <c r="C1981" s="2" t="s">
        <v>45</v>
      </c>
      <c r="D1981" s="2" t="s">
        <v>36</v>
      </c>
      <c r="E1981" s="2" t="s">
        <v>67</v>
      </c>
      <c r="F1981" s="3">
        <v>0.33979166666666666</v>
      </c>
      <c r="G1981" s="2">
        <v>1980.0</v>
      </c>
      <c r="H1981" s="2">
        <v>1496.0</v>
      </c>
      <c r="I1981" s="2">
        <v>166.0</v>
      </c>
      <c r="J1981" s="3">
        <v>0.04050925925925926</v>
      </c>
      <c r="K1981" s="2">
        <v>1989.0</v>
      </c>
      <c r="L1981" s="2">
        <v>1498.0</v>
      </c>
      <c r="M1981" s="2">
        <v>167.0</v>
      </c>
      <c r="N1981" s="3">
        <v>0.17277777777777778</v>
      </c>
      <c r="O1981" s="2">
        <v>1963.0</v>
      </c>
      <c r="P1981" s="2">
        <v>1495.0</v>
      </c>
      <c r="Q1981" s="2">
        <v>167.0</v>
      </c>
      <c r="R1981" s="3">
        <v>0.11600694444444444</v>
      </c>
      <c r="S1981" s="2">
        <v>1926.0</v>
      </c>
      <c r="T1981" s="2">
        <v>1457.0</v>
      </c>
      <c r="U1981" s="2">
        <v>164.0</v>
      </c>
      <c r="V1981" s="3">
        <v>0.006284722222222222</v>
      </c>
      <c r="W1981" s="2">
        <v>1878.0</v>
      </c>
      <c r="X1981" s="2">
        <v>1412.0</v>
      </c>
      <c r="Y1981" s="2">
        <v>160.0</v>
      </c>
      <c r="Z1981" s="3">
        <v>0.004224537037037037</v>
      </c>
      <c r="AA1981" s="2">
        <v>1631.0</v>
      </c>
      <c r="AB1981" s="2">
        <v>1244.0</v>
      </c>
      <c r="AC1981" s="2">
        <v>137.0</v>
      </c>
      <c r="AD1981" s="2" t="s">
        <v>41</v>
      </c>
      <c r="AE1981" s="3">
        <v>0.33979166666666666</v>
      </c>
      <c r="AF1981" s="2">
        <v>1931.0</v>
      </c>
      <c r="AG1981" s="2">
        <v>1462.0</v>
      </c>
    </row>
    <row r="1982" ht="22.5" customHeight="1">
      <c r="A1982" s="2">
        <v>702.0</v>
      </c>
      <c r="B1982" s="2" t="s">
        <v>7313</v>
      </c>
      <c r="C1982" s="2" t="s">
        <v>45</v>
      </c>
      <c r="D1982" s="2" t="s">
        <v>174</v>
      </c>
      <c r="E1982" s="2" t="s">
        <v>431</v>
      </c>
      <c r="F1982" s="3">
        <v>0.339837962962963</v>
      </c>
      <c r="G1982" s="2">
        <v>1981.0</v>
      </c>
      <c r="H1982" s="2">
        <v>485.0</v>
      </c>
      <c r="I1982" s="2">
        <v>110.0</v>
      </c>
      <c r="J1982" s="3">
        <v>0.035243055555555555</v>
      </c>
      <c r="K1982" s="2">
        <v>1891.0</v>
      </c>
      <c r="L1982" s="2">
        <v>466.0</v>
      </c>
      <c r="M1982" s="2">
        <v>106.0</v>
      </c>
      <c r="N1982" s="3">
        <v>0.18180555555555555</v>
      </c>
      <c r="O1982" s="2">
        <v>1996.0</v>
      </c>
      <c r="P1982" s="2">
        <v>490.0</v>
      </c>
      <c r="Q1982" s="2">
        <v>112.0</v>
      </c>
      <c r="R1982" s="3">
        <v>0.1156712962962963</v>
      </c>
      <c r="S1982" s="2">
        <v>1923.0</v>
      </c>
      <c r="T1982" s="2">
        <v>468.0</v>
      </c>
      <c r="U1982" s="2">
        <v>109.0</v>
      </c>
      <c r="V1982" s="3">
        <v>0.004085648148148148</v>
      </c>
      <c r="W1982" s="2">
        <v>1078.0</v>
      </c>
      <c r="X1982" s="2">
        <v>265.0</v>
      </c>
      <c r="Y1982" s="2">
        <v>55.0</v>
      </c>
      <c r="Z1982" s="3">
        <v>0.0030208333333333333</v>
      </c>
      <c r="AA1982" s="2">
        <v>998.0</v>
      </c>
      <c r="AB1982" s="2">
        <v>216.0</v>
      </c>
      <c r="AC1982" s="2">
        <v>53.0</v>
      </c>
      <c r="AD1982" s="2" t="s">
        <v>41</v>
      </c>
      <c r="AE1982" s="3">
        <v>0.33392361111111113</v>
      </c>
      <c r="AF1982" s="2">
        <v>1923.0</v>
      </c>
      <c r="AG1982" s="2">
        <v>467.0</v>
      </c>
    </row>
    <row r="1983" ht="22.5" customHeight="1">
      <c r="A1983" s="2">
        <v>498.0</v>
      </c>
      <c r="B1983" s="2" t="s">
        <v>7316</v>
      </c>
      <c r="C1983" s="2" t="s">
        <v>75</v>
      </c>
      <c r="D1983" s="2" t="s">
        <v>36</v>
      </c>
      <c r="E1983" s="2" t="s">
        <v>40</v>
      </c>
      <c r="F1983" s="3">
        <v>0.3413425925925926</v>
      </c>
      <c r="G1983" s="2">
        <v>1982.0</v>
      </c>
      <c r="H1983" s="2">
        <v>1497.0</v>
      </c>
      <c r="I1983" s="2">
        <v>311.0</v>
      </c>
      <c r="J1983" s="3">
        <v>0.03671296296296296</v>
      </c>
      <c r="K1983" s="2">
        <v>1930.0</v>
      </c>
      <c r="L1983" s="2">
        <v>1454.0</v>
      </c>
      <c r="M1983" s="2">
        <v>305.0</v>
      </c>
      <c r="N1983" s="3">
        <v>0.1689351851851852</v>
      </c>
      <c r="O1983" s="2">
        <v>1945.0</v>
      </c>
      <c r="P1983" s="2">
        <v>1485.0</v>
      </c>
      <c r="Q1983" s="2">
        <v>309.0</v>
      </c>
      <c r="R1983" s="3">
        <v>0.11931712962962963</v>
      </c>
      <c r="S1983" s="2">
        <v>1939.0</v>
      </c>
      <c r="T1983" s="2">
        <v>1466.0</v>
      </c>
      <c r="U1983" s="2">
        <v>309.0</v>
      </c>
      <c r="V1983" s="3">
        <v>0.008425925925925925</v>
      </c>
      <c r="W1983" s="2">
        <v>1993.0</v>
      </c>
      <c r="X1983" s="2">
        <v>1502.0</v>
      </c>
      <c r="Y1983" s="2">
        <v>311.0</v>
      </c>
      <c r="Z1983" s="3">
        <v>0.007962962962962963</v>
      </c>
      <c r="AA1983" s="2">
        <v>1986.0</v>
      </c>
      <c r="AB1983" s="2">
        <v>1498.0</v>
      </c>
      <c r="AC1983" s="2">
        <v>310.0</v>
      </c>
      <c r="AD1983" s="2" t="s">
        <v>41</v>
      </c>
      <c r="AE1983" s="3">
        <v>0.33136574074074077</v>
      </c>
      <c r="AF1983" s="2">
        <v>1921.0</v>
      </c>
      <c r="AG1983" s="2">
        <v>1456.0</v>
      </c>
    </row>
    <row r="1984" ht="22.5" customHeight="1">
      <c r="A1984" s="2">
        <v>2151.0</v>
      </c>
      <c r="B1984" s="2" t="s">
        <v>7319</v>
      </c>
      <c r="C1984" s="2" t="s">
        <v>39</v>
      </c>
      <c r="D1984" s="2" t="s">
        <v>36</v>
      </c>
      <c r="E1984" s="2" t="s">
        <v>43</v>
      </c>
      <c r="F1984" s="3">
        <v>0.3414814814814815</v>
      </c>
      <c r="G1984" s="2">
        <v>1983.0</v>
      </c>
      <c r="H1984" s="2">
        <v>1498.0</v>
      </c>
      <c r="I1984" s="2">
        <v>217.0</v>
      </c>
      <c r="J1984" s="3">
        <v>0.0372337962962963</v>
      </c>
      <c r="K1984" s="2">
        <v>1943.0</v>
      </c>
      <c r="L1984" s="2">
        <v>1463.0</v>
      </c>
      <c r="M1984" s="2">
        <v>213.0</v>
      </c>
      <c r="N1984" s="3">
        <v>0.17344907407407406</v>
      </c>
      <c r="O1984" s="2">
        <v>1969.0</v>
      </c>
      <c r="P1984" s="2">
        <v>1497.0</v>
      </c>
      <c r="Q1984" s="2">
        <v>216.0</v>
      </c>
      <c r="R1984" s="3">
        <v>0.12206018518518519</v>
      </c>
      <c r="S1984" s="2">
        <v>1963.0</v>
      </c>
      <c r="T1984" s="2">
        <v>1482.0</v>
      </c>
      <c r="U1984" s="2">
        <v>216.0</v>
      </c>
      <c r="V1984" s="3">
        <v>0.004699074074074074</v>
      </c>
      <c r="W1984" s="2">
        <v>1449.0</v>
      </c>
      <c r="X1984" s="2">
        <v>1085.0</v>
      </c>
      <c r="Y1984" s="2">
        <v>149.0</v>
      </c>
      <c r="Z1984" s="3">
        <v>0.004039351851851852</v>
      </c>
      <c r="AA1984" s="2">
        <v>1550.0</v>
      </c>
      <c r="AB1984" s="2">
        <v>1194.0</v>
      </c>
      <c r="AC1984" s="2">
        <v>180.0</v>
      </c>
      <c r="AD1984" s="2" t="s">
        <v>41</v>
      </c>
      <c r="AE1984" s="3">
        <v>0.3257638888888889</v>
      </c>
      <c r="AF1984" s="2">
        <v>1907.0</v>
      </c>
      <c r="AG1984" s="2">
        <v>1450.0</v>
      </c>
    </row>
    <row r="1985" ht="22.5" customHeight="1">
      <c r="A1985" s="2">
        <v>491.0</v>
      </c>
      <c r="B1985" s="2" t="s">
        <v>7323</v>
      </c>
      <c r="C1985" s="2" t="s">
        <v>75</v>
      </c>
      <c r="D1985" s="2" t="s">
        <v>174</v>
      </c>
      <c r="E1985" s="2" t="s">
        <v>619</v>
      </c>
      <c r="F1985" s="3">
        <v>0.3415162037037037</v>
      </c>
      <c r="G1985" s="2">
        <v>1984.0</v>
      </c>
      <c r="H1985" s="2">
        <v>486.0</v>
      </c>
      <c r="I1985" s="2">
        <v>165.0</v>
      </c>
      <c r="J1985" s="3">
        <v>0.032337962962962964</v>
      </c>
      <c r="K1985" s="2">
        <v>1709.0</v>
      </c>
      <c r="L1985" s="2">
        <v>408.0</v>
      </c>
      <c r="M1985" s="2">
        <v>138.0</v>
      </c>
      <c r="N1985" s="3">
        <v>0.1738425925925926</v>
      </c>
      <c r="O1985" s="2">
        <v>1971.0</v>
      </c>
      <c r="P1985" s="2">
        <v>473.0</v>
      </c>
      <c r="Q1985" s="2">
        <v>161.0</v>
      </c>
      <c r="R1985" s="3">
        <v>0.11931712962962963</v>
      </c>
      <c r="S1985" s="2">
        <v>1940.0</v>
      </c>
      <c r="T1985" s="2">
        <v>474.0</v>
      </c>
      <c r="U1985" s="2">
        <v>162.0</v>
      </c>
      <c r="V1985" s="3">
        <v>0.008043981481481482</v>
      </c>
      <c r="W1985" s="2">
        <v>1985.0</v>
      </c>
      <c r="X1985" s="2">
        <v>490.0</v>
      </c>
      <c r="Y1985" s="2">
        <v>164.0</v>
      </c>
      <c r="Z1985" s="3">
        <v>0.007974537037037037</v>
      </c>
      <c r="AA1985" s="2">
        <v>1987.0</v>
      </c>
      <c r="AB1985" s="2">
        <v>489.0</v>
      </c>
      <c r="AC1985" s="2">
        <v>164.0</v>
      </c>
      <c r="AD1985" s="2" t="s">
        <v>41</v>
      </c>
      <c r="AE1985" s="3">
        <v>0.3415162037037037</v>
      </c>
      <c r="AF1985" s="2">
        <v>1933.0</v>
      </c>
      <c r="AG1985" s="2">
        <v>471.0</v>
      </c>
    </row>
    <row r="1986" ht="22.5" customHeight="1">
      <c r="A1986" s="2">
        <v>1050.0</v>
      </c>
      <c r="B1986" s="2" t="s">
        <v>7326</v>
      </c>
      <c r="C1986" s="2" t="s">
        <v>45</v>
      </c>
      <c r="D1986" s="2" t="s">
        <v>174</v>
      </c>
      <c r="E1986" s="2" t="s">
        <v>361</v>
      </c>
      <c r="F1986" s="3">
        <v>0.34346064814814814</v>
      </c>
      <c r="G1986" s="2">
        <v>1985.0</v>
      </c>
      <c r="H1986" s="2">
        <v>487.0</v>
      </c>
      <c r="I1986" s="2">
        <v>19.0</v>
      </c>
      <c r="J1986" s="3">
        <v>0.04086805555555555</v>
      </c>
      <c r="K1986" s="2">
        <v>1993.0</v>
      </c>
      <c r="L1986" s="2">
        <v>492.0</v>
      </c>
      <c r="M1986" s="2">
        <v>19.0</v>
      </c>
      <c r="N1986" s="3">
        <v>0.1690625</v>
      </c>
      <c r="O1986" s="2">
        <v>1946.0</v>
      </c>
      <c r="P1986" s="2">
        <v>461.0</v>
      </c>
      <c r="Q1986" s="2">
        <v>17.0</v>
      </c>
      <c r="R1986" s="3">
        <v>0.12462962962962963</v>
      </c>
      <c r="S1986" s="2">
        <v>1974.0</v>
      </c>
      <c r="T1986" s="2">
        <v>486.0</v>
      </c>
      <c r="U1986" s="2">
        <v>19.0</v>
      </c>
      <c r="V1986" s="3">
        <v>0.0044444444444444444</v>
      </c>
      <c r="W1986" s="2">
        <v>1319.0</v>
      </c>
      <c r="X1986" s="2">
        <v>331.0</v>
      </c>
      <c r="Y1986" s="2">
        <v>11.0</v>
      </c>
      <c r="Z1986" s="3">
        <v>0.004456018518518519</v>
      </c>
      <c r="AA1986" s="2">
        <v>1708.0</v>
      </c>
      <c r="AB1986" s="2">
        <v>407.0</v>
      </c>
      <c r="AC1986" s="2">
        <v>15.0</v>
      </c>
      <c r="AD1986" s="2" t="s">
        <v>41</v>
      </c>
      <c r="AE1986" s="3">
        <v>0.31017361111111114</v>
      </c>
      <c r="AF1986" s="2">
        <v>1867.0</v>
      </c>
      <c r="AG1986" s="2">
        <v>434.0</v>
      </c>
    </row>
    <row r="1987" ht="22.5" customHeight="1">
      <c r="A1987" s="2">
        <v>2015.0</v>
      </c>
      <c r="B1987" s="2" t="s">
        <v>7328</v>
      </c>
      <c r="C1987" s="2" t="s">
        <v>73</v>
      </c>
      <c r="D1987" s="2" t="s">
        <v>36</v>
      </c>
      <c r="E1987" s="2" t="s">
        <v>40</v>
      </c>
      <c r="F1987" s="3">
        <v>0.34434027777777776</v>
      </c>
      <c r="G1987" s="2">
        <v>1986.0</v>
      </c>
      <c r="H1987" s="2">
        <v>1499.0</v>
      </c>
      <c r="I1987" s="2">
        <v>312.0</v>
      </c>
      <c r="J1987" s="3">
        <v>0.027592592592592592</v>
      </c>
      <c r="K1987" s="2">
        <v>993.0</v>
      </c>
      <c r="L1987" s="2">
        <v>782.0</v>
      </c>
      <c r="M1987" s="2">
        <v>162.0</v>
      </c>
      <c r="N1987" s="3">
        <v>0.18342592592592594</v>
      </c>
      <c r="O1987" s="2">
        <v>2001.0</v>
      </c>
      <c r="P1987" s="2">
        <v>1509.0</v>
      </c>
      <c r="Q1987" s="2">
        <v>314.0</v>
      </c>
      <c r="R1987" s="3">
        <v>0.12030092592592592</v>
      </c>
      <c r="S1987" s="2">
        <v>1947.0</v>
      </c>
      <c r="T1987" s="2">
        <v>1472.0</v>
      </c>
      <c r="U1987" s="2">
        <v>311.0</v>
      </c>
      <c r="V1987" s="3">
        <v>0.006400462962962963</v>
      </c>
      <c r="W1987" s="2">
        <v>1890.0</v>
      </c>
      <c r="X1987" s="2">
        <v>1421.0</v>
      </c>
      <c r="Y1987" s="2">
        <v>296.0</v>
      </c>
      <c r="Z1987" s="3">
        <v>0.00662037037037037</v>
      </c>
      <c r="AA1987" s="2">
        <v>1961.0</v>
      </c>
      <c r="AB1987" s="2">
        <v>1482.0</v>
      </c>
      <c r="AC1987" s="2">
        <v>304.0</v>
      </c>
      <c r="AD1987" s="2" t="s">
        <v>41</v>
      </c>
      <c r="AE1987" s="3">
        <v>0.3342824074074074</v>
      </c>
      <c r="AF1987" s="2">
        <v>1924.0</v>
      </c>
      <c r="AG1987" s="2">
        <v>1457.0</v>
      </c>
    </row>
    <row r="1988" ht="22.5" customHeight="1">
      <c r="A1988" s="2">
        <v>1893.0</v>
      </c>
      <c r="B1988" s="2" t="s">
        <v>7330</v>
      </c>
      <c r="C1988" s="2" t="s">
        <v>39</v>
      </c>
      <c r="D1988" s="2" t="s">
        <v>36</v>
      </c>
      <c r="E1988" s="2" t="s">
        <v>67</v>
      </c>
      <c r="F1988" s="3">
        <v>0.34435185185185185</v>
      </c>
      <c r="G1988" s="2">
        <v>1987.0</v>
      </c>
      <c r="H1988" s="2">
        <v>1500.0</v>
      </c>
      <c r="I1988" s="2">
        <v>167.0</v>
      </c>
      <c r="J1988" s="3">
        <v>0.03243055555555555</v>
      </c>
      <c r="K1988" s="2">
        <v>1716.0</v>
      </c>
      <c r="L1988" s="2">
        <v>1307.0</v>
      </c>
      <c r="M1988" s="2">
        <v>145.0</v>
      </c>
      <c r="N1988" s="3">
        <v>0.17217592592592593</v>
      </c>
      <c r="O1988" s="2">
        <v>1962.0</v>
      </c>
      <c r="P1988" s="2">
        <v>1494.0</v>
      </c>
      <c r="Q1988" s="2">
        <v>166.0</v>
      </c>
      <c r="R1988" s="3">
        <v>0.1303587962962963</v>
      </c>
      <c r="S1988" s="2">
        <v>1993.0</v>
      </c>
      <c r="T1988" s="2">
        <v>1501.0</v>
      </c>
      <c r="U1988" s="2">
        <v>167.0</v>
      </c>
      <c r="V1988" s="3">
        <v>0.004722222222222222</v>
      </c>
      <c r="W1988" s="2">
        <v>1464.0</v>
      </c>
      <c r="X1988" s="2">
        <v>1096.0</v>
      </c>
      <c r="Y1988" s="2">
        <v>131.0</v>
      </c>
      <c r="Z1988" s="3">
        <v>0.004664351851851852</v>
      </c>
      <c r="AA1988" s="2">
        <v>1751.0</v>
      </c>
      <c r="AB1988" s="2">
        <v>1328.0</v>
      </c>
      <c r="AC1988" s="2">
        <v>152.0</v>
      </c>
      <c r="AD1988" s="2" t="s">
        <v>41</v>
      </c>
      <c r="AE1988" s="3">
        <v>0.34435185185185185</v>
      </c>
      <c r="AF1988" s="2">
        <v>1935.0</v>
      </c>
      <c r="AG1988" s="2">
        <v>1463.0</v>
      </c>
    </row>
    <row r="1989" ht="22.5" customHeight="1">
      <c r="A1989" s="2">
        <v>328.0</v>
      </c>
      <c r="B1989" s="2" t="s">
        <v>7333</v>
      </c>
      <c r="C1989" s="2" t="s">
        <v>39</v>
      </c>
      <c r="D1989" s="2" t="s">
        <v>174</v>
      </c>
      <c r="E1989" s="2" t="s">
        <v>431</v>
      </c>
      <c r="F1989" s="3">
        <v>0.3445949074074074</v>
      </c>
      <c r="G1989" s="2">
        <v>1988.0</v>
      </c>
      <c r="H1989" s="2">
        <v>488.0</v>
      </c>
      <c r="I1989" s="2">
        <v>111.0</v>
      </c>
      <c r="J1989" s="3">
        <v>0.02798611111111111</v>
      </c>
      <c r="K1989" s="2">
        <v>1058.0</v>
      </c>
      <c r="L1989" s="2">
        <v>229.0</v>
      </c>
      <c r="M1989" s="2">
        <v>54.0</v>
      </c>
      <c r="N1989" s="3">
        <v>0.17667824074074073</v>
      </c>
      <c r="O1989" s="2">
        <v>1984.0</v>
      </c>
      <c r="P1989" s="2">
        <v>481.0</v>
      </c>
      <c r="Q1989" s="2">
        <v>110.0</v>
      </c>
      <c r="R1989" s="3">
        <v>0.13082175925925926</v>
      </c>
      <c r="S1989" s="2">
        <v>1994.0</v>
      </c>
      <c r="T1989" s="2">
        <v>493.0</v>
      </c>
      <c r="U1989" s="2">
        <v>112.0</v>
      </c>
      <c r="V1989" s="3">
        <v>0.005104166666666667</v>
      </c>
      <c r="W1989" s="2">
        <v>1631.0</v>
      </c>
      <c r="X1989" s="2">
        <v>416.0</v>
      </c>
      <c r="Y1989" s="2">
        <v>93.0</v>
      </c>
      <c r="Z1989" s="3">
        <v>0.004027777777777778</v>
      </c>
      <c r="AA1989" s="2">
        <v>1548.0</v>
      </c>
      <c r="AB1989" s="2">
        <v>356.0</v>
      </c>
      <c r="AC1989" s="2">
        <v>86.0</v>
      </c>
      <c r="AD1989" s="2" t="s">
        <v>41</v>
      </c>
      <c r="AE1989" s="3">
        <v>0.33858796296296295</v>
      </c>
      <c r="AF1989" s="2">
        <v>1929.0</v>
      </c>
      <c r="AG1989" s="2">
        <v>469.0</v>
      </c>
    </row>
    <row r="1990" ht="22.5" customHeight="1">
      <c r="A1990" s="2">
        <v>1476.0</v>
      </c>
      <c r="B1990" s="2" t="s">
        <v>7336</v>
      </c>
      <c r="C1990" s="2" t="s">
        <v>115</v>
      </c>
      <c r="D1990" s="2" t="s">
        <v>36</v>
      </c>
      <c r="E1990" s="2" t="s">
        <v>92</v>
      </c>
      <c r="F1990" s="3">
        <v>0.3449652777777778</v>
      </c>
      <c r="G1990" s="2">
        <v>1989.0</v>
      </c>
      <c r="H1990" s="2">
        <v>1501.0</v>
      </c>
      <c r="I1990" s="2">
        <v>134.0</v>
      </c>
      <c r="J1990" s="3">
        <v>0.03930555555555556</v>
      </c>
      <c r="K1990" s="2">
        <v>1981.0</v>
      </c>
      <c r="L1990" s="2">
        <v>1492.0</v>
      </c>
      <c r="M1990" s="2">
        <v>134.0</v>
      </c>
      <c r="N1990" s="3">
        <v>0.1765972222222222</v>
      </c>
      <c r="O1990" s="2">
        <v>1983.0</v>
      </c>
      <c r="P1990" s="2">
        <v>1503.0</v>
      </c>
      <c r="Q1990" s="2">
        <v>134.0</v>
      </c>
      <c r="R1990" s="3">
        <v>0.12164351851851851</v>
      </c>
      <c r="S1990" s="2">
        <v>1960.0</v>
      </c>
      <c r="T1990" s="2">
        <v>1480.0</v>
      </c>
      <c r="U1990" s="2">
        <v>133.0</v>
      </c>
      <c r="V1990" s="3">
        <v>0.0042592592592592595</v>
      </c>
      <c r="W1990" s="2">
        <v>1207.0</v>
      </c>
      <c r="X1990" s="2">
        <v>909.0</v>
      </c>
      <c r="Y1990" s="2">
        <v>81.0</v>
      </c>
      <c r="Z1990" s="3">
        <v>0.003159722222222222</v>
      </c>
      <c r="AA1990" s="2">
        <v>1093.0</v>
      </c>
      <c r="AB1990" s="2">
        <v>854.0</v>
      </c>
      <c r="AC1990" s="2">
        <v>77.0</v>
      </c>
      <c r="AD1990" s="2" t="s">
        <v>41</v>
      </c>
      <c r="AE1990" s="3">
        <v>0.32112268518518516</v>
      </c>
      <c r="AF1990" s="2">
        <v>1896.0</v>
      </c>
      <c r="AG1990" s="2">
        <v>1446.0</v>
      </c>
    </row>
    <row r="1991" ht="22.5" customHeight="1">
      <c r="A1991" s="2">
        <v>1515.0</v>
      </c>
      <c r="B1991" s="2" t="s">
        <v>7339</v>
      </c>
      <c r="C1991" s="2" t="s">
        <v>45</v>
      </c>
      <c r="D1991" s="2" t="s">
        <v>36</v>
      </c>
      <c r="E1991" s="2" t="s">
        <v>76</v>
      </c>
      <c r="F1991" s="3">
        <v>0.34501157407407407</v>
      </c>
      <c r="G1991" s="2">
        <v>1990.0</v>
      </c>
      <c r="H1991" s="2">
        <v>1502.0</v>
      </c>
      <c r="I1991" s="2">
        <v>86.0</v>
      </c>
      <c r="J1991" s="3">
        <v>0.03328703703703704</v>
      </c>
      <c r="K1991" s="2">
        <v>1785.0</v>
      </c>
      <c r="L1991" s="2">
        <v>1357.0</v>
      </c>
      <c r="M1991" s="2">
        <v>83.0</v>
      </c>
      <c r="N1991" s="3">
        <v>0.1744675925925926</v>
      </c>
      <c r="O1991" s="2">
        <v>1975.0</v>
      </c>
      <c r="P1991" s="2">
        <v>1500.0</v>
      </c>
      <c r="Q1991" s="2">
        <v>86.0</v>
      </c>
      <c r="R1991" s="3">
        <v>0.12510416666666666</v>
      </c>
      <c r="S1991" s="2">
        <v>1979.0</v>
      </c>
      <c r="T1991" s="2">
        <v>1492.0</v>
      </c>
      <c r="U1991" s="2">
        <v>84.0</v>
      </c>
      <c r="V1991" s="3">
        <v>0.006655092592592593</v>
      </c>
      <c r="W1991" s="2">
        <v>1915.0</v>
      </c>
      <c r="X1991" s="2">
        <v>1440.0</v>
      </c>
      <c r="Y1991" s="2">
        <v>83.0</v>
      </c>
      <c r="Z1991" s="3">
        <v>0.005509259259259259</v>
      </c>
      <c r="AA1991" s="2">
        <v>1885.0</v>
      </c>
      <c r="AB1991" s="2">
        <v>1424.0</v>
      </c>
      <c r="AC1991" s="2">
        <v>82.0</v>
      </c>
      <c r="AD1991" s="2" t="s">
        <v>41</v>
      </c>
      <c r="AE1991" s="3">
        <v>0.30605324074074075</v>
      </c>
      <c r="AF1991" s="2">
        <v>1849.0</v>
      </c>
      <c r="AG1991" s="2">
        <v>1426.0</v>
      </c>
    </row>
    <row r="1992" ht="22.5" customHeight="1">
      <c r="A1992" s="2">
        <v>1320.0</v>
      </c>
      <c r="B1992" s="2" t="s">
        <v>7341</v>
      </c>
      <c r="C1992" s="2" t="s">
        <v>39</v>
      </c>
      <c r="D1992" s="2" t="s">
        <v>36</v>
      </c>
      <c r="E1992" s="2" t="s">
        <v>40</v>
      </c>
      <c r="F1992" s="3">
        <v>0.3452662037037037</v>
      </c>
      <c r="G1992" s="2">
        <v>1991.0</v>
      </c>
      <c r="H1992" s="2">
        <v>1503.0</v>
      </c>
      <c r="I1992" s="2">
        <v>313.0</v>
      </c>
      <c r="J1992" s="3">
        <v>0.03864583333333333</v>
      </c>
      <c r="K1992" s="2">
        <v>1973.0</v>
      </c>
      <c r="L1992" s="2">
        <v>1486.0</v>
      </c>
      <c r="M1992" s="2">
        <v>313.0</v>
      </c>
      <c r="N1992" s="3">
        <v>0.1667824074074074</v>
      </c>
      <c r="O1992" s="2">
        <v>1927.0</v>
      </c>
      <c r="P1992" s="2">
        <v>1474.0</v>
      </c>
      <c r="Q1992" s="2">
        <v>307.0</v>
      </c>
      <c r="R1992" s="3">
        <v>0.12974537037037037</v>
      </c>
      <c r="S1992" s="2">
        <v>1991.0</v>
      </c>
      <c r="T1992" s="2">
        <v>1500.0</v>
      </c>
      <c r="U1992" s="2">
        <v>314.0</v>
      </c>
      <c r="V1992" s="3">
        <v>0.005011574074074074</v>
      </c>
      <c r="W1992" s="2">
        <v>1589.0</v>
      </c>
      <c r="X1992" s="2">
        <v>1188.0</v>
      </c>
      <c r="Y1992" s="2">
        <v>254.0</v>
      </c>
      <c r="Z1992" s="3">
        <v>0.0050810185185185186</v>
      </c>
      <c r="AA1992" s="2">
        <v>1836.0</v>
      </c>
      <c r="AB1992" s="2">
        <v>1384.0</v>
      </c>
      <c r="AC1992" s="2">
        <v>283.0</v>
      </c>
      <c r="AD1992" s="2" t="s">
        <v>41</v>
      </c>
      <c r="AE1992" s="3">
        <v>0.3351736111111111</v>
      </c>
      <c r="AF1992" s="2">
        <v>1925.0</v>
      </c>
      <c r="AG1992" s="2">
        <v>1458.0</v>
      </c>
    </row>
    <row r="1993" ht="22.5" customHeight="1">
      <c r="A1993" s="2">
        <v>2226.0</v>
      </c>
      <c r="B1993" s="2" t="s">
        <v>7345</v>
      </c>
      <c r="C1993" s="2" t="s">
        <v>71</v>
      </c>
      <c r="D1993" s="2" t="s">
        <v>36</v>
      </c>
      <c r="E1993" s="2" t="s">
        <v>67</v>
      </c>
      <c r="F1993" s="3">
        <v>0.3452777777777778</v>
      </c>
      <c r="G1993" s="2">
        <v>1992.0</v>
      </c>
      <c r="H1993" s="2">
        <v>1504.0</v>
      </c>
      <c r="I1993" s="2">
        <v>168.0</v>
      </c>
      <c r="J1993" s="3">
        <v>0.028101851851851854</v>
      </c>
      <c r="K1993" s="2">
        <v>1085.0</v>
      </c>
      <c r="L1993" s="2">
        <v>844.0</v>
      </c>
      <c r="M1993" s="2">
        <v>95.0</v>
      </c>
      <c r="N1993" s="3">
        <v>0.18275462962962963</v>
      </c>
      <c r="O1993" s="2">
        <v>2000.0</v>
      </c>
      <c r="P1993" s="2">
        <v>1508.0</v>
      </c>
      <c r="Q1993" s="2">
        <v>168.0</v>
      </c>
      <c r="R1993" s="3">
        <v>0.12539351851851852</v>
      </c>
      <c r="S1993" s="2">
        <v>1981.0</v>
      </c>
      <c r="T1993" s="2">
        <v>1493.0</v>
      </c>
      <c r="U1993" s="2">
        <v>166.0</v>
      </c>
      <c r="V1993" s="3">
        <v>0.005208333333333333</v>
      </c>
      <c r="W1993" s="2">
        <v>1663.0</v>
      </c>
      <c r="X1993" s="2">
        <v>1240.0</v>
      </c>
      <c r="Y1993" s="2">
        <v>144.0</v>
      </c>
      <c r="Z1993" s="3">
        <v>0.0038194444444444443</v>
      </c>
      <c r="AA1993" s="2">
        <v>1470.0</v>
      </c>
      <c r="AB1993" s="2">
        <v>1131.0</v>
      </c>
      <c r="AC1993" s="2">
        <v>126.0</v>
      </c>
      <c r="AD1993" s="2" t="s">
        <v>41</v>
      </c>
      <c r="AE1993" s="3">
        <v>0.3452777777777778</v>
      </c>
      <c r="AF1993" s="2">
        <v>1936.0</v>
      </c>
      <c r="AG1993" s="2">
        <v>1464.0</v>
      </c>
    </row>
    <row r="1994" ht="22.5" customHeight="1">
      <c r="A1994" s="2">
        <v>470.0</v>
      </c>
      <c r="B1994" s="2" t="s">
        <v>7349</v>
      </c>
      <c r="C1994" s="2" t="s">
        <v>64</v>
      </c>
      <c r="D1994" s="2" t="s">
        <v>174</v>
      </c>
      <c r="E1994" s="2" t="s">
        <v>770</v>
      </c>
      <c r="F1994" s="3">
        <v>0.3453935185185185</v>
      </c>
      <c r="G1994" s="2">
        <v>1993.0</v>
      </c>
      <c r="H1994" s="2">
        <v>489.0</v>
      </c>
      <c r="I1994" s="2">
        <v>12.0</v>
      </c>
      <c r="J1994" s="3">
        <v>0.02494212962962963</v>
      </c>
      <c r="K1994" s="2">
        <v>495.0</v>
      </c>
      <c r="L1994" s="2">
        <v>104.0</v>
      </c>
      <c r="M1994" s="2">
        <v>4.0</v>
      </c>
      <c r="N1994" s="3">
        <v>0.18182870370370371</v>
      </c>
      <c r="O1994" s="2">
        <v>1997.0</v>
      </c>
      <c r="P1994" s="2">
        <v>491.0</v>
      </c>
      <c r="Q1994" s="2">
        <v>12.0</v>
      </c>
      <c r="R1994" s="3">
        <v>0.12778935185185186</v>
      </c>
      <c r="S1994" s="2">
        <v>1987.0</v>
      </c>
      <c r="T1994" s="2">
        <v>490.0</v>
      </c>
      <c r="U1994" s="2">
        <v>12.0</v>
      </c>
      <c r="V1994" s="3">
        <v>0.00431712962962963</v>
      </c>
      <c r="W1994" s="2">
        <v>1252.0</v>
      </c>
      <c r="X1994" s="2">
        <v>316.0</v>
      </c>
      <c r="Y1994" s="2">
        <v>6.0</v>
      </c>
      <c r="Z1994" s="3">
        <v>0.006516203703703704</v>
      </c>
      <c r="AA1994" s="2">
        <v>1957.0</v>
      </c>
      <c r="AB1994" s="2">
        <v>478.0</v>
      </c>
      <c r="AC1994" s="2">
        <v>12.0</v>
      </c>
      <c r="AD1994" s="2" t="s">
        <v>41</v>
      </c>
      <c r="AE1994" s="3">
        <v>0.3021064814814815</v>
      </c>
      <c r="AF1994" s="2">
        <v>1828.0</v>
      </c>
      <c r="AG1994" s="2">
        <v>412.0</v>
      </c>
    </row>
    <row r="1995" ht="22.5" customHeight="1">
      <c r="A1995" s="2">
        <v>289.0</v>
      </c>
      <c r="B1995" s="2" t="s">
        <v>7353</v>
      </c>
      <c r="C1995" s="2" t="s">
        <v>45</v>
      </c>
      <c r="D1995" s="2" t="s">
        <v>174</v>
      </c>
      <c r="E1995" s="2" t="s">
        <v>648</v>
      </c>
      <c r="F1995" s="3">
        <v>0.3459027777777778</v>
      </c>
      <c r="G1995" s="2">
        <v>1994.0</v>
      </c>
      <c r="H1995" s="2">
        <v>490.0</v>
      </c>
      <c r="I1995" s="2">
        <v>25.0</v>
      </c>
      <c r="J1995" s="3">
        <v>0.03238425925925926</v>
      </c>
      <c r="K1995" s="2">
        <v>1713.0</v>
      </c>
      <c r="L1995" s="2">
        <v>409.0</v>
      </c>
      <c r="M1995" s="2">
        <v>18.0</v>
      </c>
      <c r="N1995" s="3">
        <v>0.16833333333333333</v>
      </c>
      <c r="O1995" s="2">
        <v>1937.0</v>
      </c>
      <c r="P1995" s="2">
        <v>457.0</v>
      </c>
      <c r="Q1995" s="2">
        <v>23.0</v>
      </c>
      <c r="R1995" s="3">
        <v>0.12929398148148147</v>
      </c>
      <c r="S1995" s="2">
        <v>1989.0</v>
      </c>
      <c r="T1995" s="2">
        <v>491.0</v>
      </c>
      <c r="U1995" s="2">
        <v>25.0</v>
      </c>
      <c r="V1995" s="3">
        <v>0.0077083333333333335</v>
      </c>
      <c r="W1995" s="2">
        <v>1975.0</v>
      </c>
      <c r="X1995" s="2">
        <v>489.0</v>
      </c>
      <c r="Y1995" s="2">
        <v>24.0</v>
      </c>
      <c r="Z1995" s="3">
        <v>0.00818287037037037</v>
      </c>
      <c r="AA1995" s="2">
        <v>1994.0</v>
      </c>
      <c r="AB1995" s="2">
        <v>492.0</v>
      </c>
      <c r="AC1995" s="2">
        <v>25.0</v>
      </c>
      <c r="AD1995" s="2" t="s">
        <v>41</v>
      </c>
      <c r="AE1995" s="3">
        <v>0.3269444444444444</v>
      </c>
      <c r="AF1995" s="2">
        <v>1910.0</v>
      </c>
      <c r="AG1995" s="2">
        <v>458.0</v>
      </c>
    </row>
    <row r="1996" ht="22.5" customHeight="1">
      <c r="A1996" s="2">
        <v>1601.0</v>
      </c>
      <c r="B1996" s="2" t="s">
        <v>7358</v>
      </c>
      <c r="C1996" s="2" t="s">
        <v>560</v>
      </c>
      <c r="D1996" s="2" t="s">
        <v>36</v>
      </c>
      <c r="E1996" s="2" t="s">
        <v>43</v>
      </c>
      <c r="F1996" s="3">
        <v>0.34680555555555553</v>
      </c>
      <c r="G1996" s="2">
        <v>1995.0</v>
      </c>
      <c r="H1996" s="2">
        <v>1505.0</v>
      </c>
      <c r="I1996" s="2">
        <v>218.0</v>
      </c>
      <c r="J1996" s="3">
        <v>0.02931712962962963</v>
      </c>
      <c r="K1996" s="2">
        <v>1308.0</v>
      </c>
      <c r="L1996" s="2">
        <v>1016.0</v>
      </c>
      <c r="M1996" s="2">
        <v>153.0</v>
      </c>
      <c r="N1996" s="3">
        <v>0.17797453703703703</v>
      </c>
      <c r="O1996" s="2">
        <v>1988.0</v>
      </c>
      <c r="P1996" s="2">
        <v>1505.0</v>
      </c>
      <c r="Q1996" s="2">
        <v>218.0</v>
      </c>
      <c r="R1996" s="3">
        <v>0.1286226851851852</v>
      </c>
      <c r="S1996" s="2">
        <v>1988.0</v>
      </c>
      <c r="T1996" s="2">
        <v>1498.0</v>
      </c>
      <c r="U1996" s="2">
        <v>217.0</v>
      </c>
      <c r="V1996" s="3">
        <v>0.005324074074074074</v>
      </c>
      <c r="W1996" s="2">
        <v>1696.0</v>
      </c>
      <c r="X1996" s="2">
        <v>1268.0</v>
      </c>
      <c r="Y1996" s="2">
        <v>183.0</v>
      </c>
      <c r="Z1996" s="3">
        <v>0.005567129629629629</v>
      </c>
      <c r="AA1996" s="2">
        <v>1890.0</v>
      </c>
      <c r="AB1996" s="2">
        <v>1429.0</v>
      </c>
      <c r="AC1996" s="2">
        <v>208.0</v>
      </c>
      <c r="AD1996" s="2" t="s">
        <v>41</v>
      </c>
      <c r="AE1996" s="3">
        <v>0.3308449074074074</v>
      </c>
      <c r="AF1996" s="2">
        <v>1919.0</v>
      </c>
      <c r="AG1996" s="2">
        <v>1455.0</v>
      </c>
    </row>
    <row r="1997" ht="22.5" customHeight="1">
      <c r="A1997" s="2">
        <v>653.0</v>
      </c>
      <c r="B1997" s="2" t="s">
        <v>7363</v>
      </c>
      <c r="C1997" s="2" t="s">
        <v>75</v>
      </c>
      <c r="D1997" s="2" t="s">
        <v>174</v>
      </c>
      <c r="E1997" s="2" t="s">
        <v>431</v>
      </c>
      <c r="F1997" s="3">
        <v>0.34769675925925925</v>
      </c>
      <c r="G1997" s="2">
        <v>1996.0</v>
      </c>
      <c r="H1997" s="2">
        <v>491.0</v>
      </c>
      <c r="I1997" s="2">
        <v>112.0</v>
      </c>
      <c r="J1997" s="3">
        <v>0.027430555555555555</v>
      </c>
      <c r="K1997" s="2">
        <v>957.0</v>
      </c>
      <c r="L1997" s="2">
        <v>203.0</v>
      </c>
      <c r="M1997" s="2">
        <v>44.0</v>
      </c>
      <c r="N1997" s="3">
        <v>0.1787615740740741</v>
      </c>
      <c r="O1997" s="2">
        <v>1991.0</v>
      </c>
      <c r="P1997" s="2">
        <v>486.0</v>
      </c>
      <c r="Q1997" s="2">
        <v>111.0</v>
      </c>
      <c r="R1997" s="3">
        <v>0.12667824074074074</v>
      </c>
      <c r="S1997" s="2">
        <v>1984.0</v>
      </c>
      <c r="T1997" s="2">
        <v>489.0</v>
      </c>
      <c r="U1997" s="2">
        <v>111.0</v>
      </c>
      <c r="V1997" s="3">
        <v>0.007523148148148148</v>
      </c>
      <c r="W1997" s="2">
        <v>1965.0</v>
      </c>
      <c r="X1997" s="2">
        <v>487.0</v>
      </c>
      <c r="Y1997" s="2">
        <v>110.0</v>
      </c>
      <c r="Z1997" s="3">
        <v>0.007291666666666667</v>
      </c>
      <c r="AA1997" s="2">
        <v>1979.0</v>
      </c>
      <c r="AB1997" s="2">
        <v>486.0</v>
      </c>
      <c r="AC1997" s="2">
        <v>110.0</v>
      </c>
      <c r="AD1997" s="2" t="s">
        <v>41</v>
      </c>
      <c r="AE1997" s="3">
        <v>0.34164351851851854</v>
      </c>
      <c r="AF1997" s="2">
        <v>1934.0</v>
      </c>
      <c r="AG1997" s="2">
        <v>472.0</v>
      </c>
    </row>
    <row r="1998" ht="22.5" customHeight="1">
      <c r="A1998" s="2">
        <v>326.0</v>
      </c>
      <c r="B1998" s="2" t="s">
        <v>7368</v>
      </c>
      <c r="C1998" s="2" t="s">
        <v>75</v>
      </c>
      <c r="D1998" s="2" t="s">
        <v>36</v>
      </c>
      <c r="E1998" s="2" t="s">
        <v>40</v>
      </c>
      <c r="F1998" s="3">
        <v>0.34847222222222224</v>
      </c>
      <c r="G1998" s="2">
        <v>1997.0</v>
      </c>
      <c r="H1998" s="2">
        <v>1506.0</v>
      </c>
      <c r="I1998" s="2">
        <v>314.0</v>
      </c>
      <c r="J1998" s="3">
        <v>0.038043981481481484</v>
      </c>
      <c r="K1998" s="2">
        <v>1961.0</v>
      </c>
      <c r="L1998" s="2">
        <v>1476.0</v>
      </c>
      <c r="M1998" s="2">
        <v>311.0</v>
      </c>
      <c r="N1998" s="3">
        <v>0.17487268518518517</v>
      </c>
      <c r="O1998" s="2">
        <v>1976.0</v>
      </c>
      <c r="P1998" s="2">
        <v>1501.0</v>
      </c>
      <c r="Q1998" s="2">
        <v>312.0</v>
      </c>
      <c r="R1998" s="3">
        <v>0.12649305555555557</v>
      </c>
      <c r="S1998" s="2">
        <v>1983.0</v>
      </c>
      <c r="T1998" s="2">
        <v>1495.0</v>
      </c>
      <c r="U1998" s="2">
        <v>313.0</v>
      </c>
      <c r="V1998" s="3">
        <v>0.004652777777777777</v>
      </c>
      <c r="W1998" s="2">
        <v>1420.0</v>
      </c>
      <c r="X1998" s="2">
        <v>1063.0</v>
      </c>
      <c r="Y1998" s="2">
        <v>234.0</v>
      </c>
      <c r="Z1998" s="3">
        <v>0.004409722222222222</v>
      </c>
      <c r="AA1998" s="2">
        <v>1694.0</v>
      </c>
      <c r="AB1998" s="2">
        <v>1292.0</v>
      </c>
      <c r="AC1998" s="2">
        <v>269.0</v>
      </c>
      <c r="AD1998" s="2" t="s">
        <v>41</v>
      </c>
      <c r="AE1998" s="3">
        <v>0.33828703703703705</v>
      </c>
      <c r="AF1998" s="2">
        <v>1928.0</v>
      </c>
      <c r="AG1998" s="2">
        <v>1460.0</v>
      </c>
    </row>
    <row r="1999" ht="22.5" customHeight="1">
      <c r="A1999" s="2">
        <v>957.0</v>
      </c>
      <c r="B1999" s="2" t="s">
        <v>7371</v>
      </c>
      <c r="C1999" s="2" t="s">
        <v>1958</v>
      </c>
      <c r="D1999" s="2" t="s">
        <v>36</v>
      </c>
      <c r="E1999" s="2" t="s">
        <v>92</v>
      </c>
      <c r="F1999" s="3">
        <v>0.3489699074074074</v>
      </c>
      <c r="G1999" s="2">
        <v>1998.0</v>
      </c>
      <c r="H1999" s="2">
        <v>1507.0</v>
      </c>
      <c r="I1999" s="2">
        <v>135.0</v>
      </c>
      <c r="J1999" s="3">
        <v>0.035208333333333335</v>
      </c>
      <c r="K1999" s="2">
        <v>1889.0</v>
      </c>
      <c r="L1999" s="2">
        <v>1425.0</v>
      </c>
      <c r="M1999" s="2">
        <v>129.0</v>
      </c>
      <c r="N1999" s="3">
        <v>0.18194444444444444</v>
      </c>
      <c r="O1999" s="2">
        <v>1999.0</v>
      </c>
      <c r="P1999" s="2">
        <v>1507.0</v>
      </c>
      <c r="Q1999" s="2">
        <v>135.0</v>
      </c>
      <c r="R1999" s="3">
        <v>0.12292824074074074</v>
      </c>
      <c r="S1999" s="2">
        <v>1967.0</v>
      </c>
      <c r="T1999" s="2">
        <v>1484.0</v>
      </c>
      <c r="U1999" s="2">
        <v>135.0</v>
      </c>
      <c r="V1999" s="3">
        <v>0.004837962962962963</v>
      </c>
      <c r="W1999" s="2">
        <v>1513.0</v>
      </c>
      <c r="X1999" s="2">
        <v>1132.0</v>
      </c>
      <c r="Y1999" s="2">
        <v>109.0</v>
      </c>
      <c r="Z1999" s="3">
        <v>0.004050925925925926</v>
      </c>
      <c r="AA1999" s="2">
        <v>1557.0</v>
      </c>
      <c r="AB1999" s="2">
        <v>1199.0</v>
      </c>
      <c r="AC1999" s="2">
        <v>100.0</v>
      </c>
      <c r="AD1999" s="2" t="s">
        <v>41</v>
      </c>
      <c r="AE1999" s="3">
        <v>0.32484953703703706</v>
      </c>
      <c r="AF1999" s="2">
        <v>1905.0</v>
      </c>
      <c r="AG1999" s="2">
        <v>1449.0</v>
      </c>
    </row>
    <row r="2000" ht="22.5" customHeight="1">
      <c r="A2000" s="2">
        <v>616.0</v>
      </c>
      <c r="B2000" s="2" t="s">
        <v>7374</v>
      </c>
      <c r="C2000" s="2" t="s">
        <v>39</v>
      </c>
      <c r="D2000" s="2" t="s">
        <v>174</v>
      </c>
      <c r="E2000" s="2" t="s">
        <v>477</v>
      </c>
      <c r="F2000" s="3">
        <v>0.34923611111111114</v>
      </c>
      <c r="G2000" s="2">
        <v>1999.0</v>
      </c>
      <c r="H2000" s="2">
        <v>492.0</v>
      </c>
      <c r="I2000" s="2">
        <v>44.0</v>
      </c>
      <c r="J2000" s="3">
        <v>0.03533564814814815</v>
      </c>
      <c r="K2000" s="2">
        <v>1899.0</v>
      </c>
      <c r="L2000" s="2">
        <v>469.0</v>
      </c>
      <c r="M2000" s="2">
        <v>40.0</v>
      </c>
      <c r="N2000" s="3">
        <v>0.18065972222222224</v>
      </c>
      <c r="O2000" s="2">
        <v>1995.0</v>
      </c>
      <c r="P2000" s="2">
        <v>489.0</v>
      </c>
      <c r="Q2000" s="2">
        <v>44.0</v>
      </c>
      <c r="R2000" s="3">
        <v>0.12288194444444445</v>
      </c>
      <c r="S2000" s="2">
        <v>1966.0</v>
      </c>
      <c r="T2000" s="2">
        <v>483.0</v>
      </c>
      <c r="U2000" s="2">
        <v>44.0</v>
      </c>
      <c r="V2000" s="3">
        <v>0.0042824074074074075</v>
      </c>
      <c r="W2000" s="2">
        <v>1226.0</v>
      </c>
      <c r="X2000" s="2">
        <v>302.0</v>
      </c>
      <c r="Y2000" s="2">
        <v>21.0</v>
      </c>
      <c r="Z2000" s="3">
        <v>0.0060648148148148145</v>
      </c>
      <c r="AA2000" s="2">
        <v>1934.0</v>
      </c>
      <c r="AB2000" s="2">
        <v>473.0</v>
      </c>
      <c r="AC2000" s="2">
        <v>42.0</v>
      </c>
      <c r="AD2000" s="2" t="s">
        <v>41</v>
      </c>
      <c r="AE2000" s="3">
        <v>0.3380902777777778</v>
      </c>
      <c r="AF2000" s="2">
        <v>1927.0</v>
      </c>
      <c r="AG2000" s="2">
        <v>468.0</v>
      </c>
    </row>
    <row r="2001" ht="22.5" customHeight="1">
      <c r="A2001" s="2">
        <v>2026.0</v>
      </c>
      <c r="B2001" s="2" t="s">
        <v>2560</v>
      </c>
      <c r="C2001" s="2" t="s">
        <v>115</v>
      </c>
      <c r="D2001" s="2" t="s">
        <v>36</v>
      </c>
      <c r="E2001" s="2" t="s">
        <v>1836</v>
      </c>
      <c r="F2001" s="3">
        <v>0.3505787037037037</v>
      </c>
      <c r="G2001" s="2">
        <v>2000.0</v>
      </c>
      <c r="H2001" s="2">
        <v>1508.0</v>
      </c>
      <c r="I2001" s="2">
        <v>1.0</v>
      </c>
      <c r="J2001" s="3">
        <v>0.037349537037037035</v>
      </c>
      <c r="K2001" s="2">
        <v>1946.0</v>
      </c>
      <c r="L2001" s="2">
        <v>1466.0</v>
      </c>
      <c r="M2001" s="2">
        <v>1.0</v>
      </c>
      <c r="N2001" s="3">
        <v>0.16039351851851852</v>
      </c>
      <c r="O2001" s="2">
        <v>1864.0</v>
      </c>
      <c r="P2001" s="2">
        <v>1447.0</v>
      </c>
      <c r="Q2001" s="2">
        <v>1.0</v>
      </c>
      <c r="R2001" s="3">
        <v>0.14096064814814815</v>
      </c>
      <c r="S2001" s="2">
        <v>2001.0</v>
      </c>
      <c r="T2001" s="2">
        <v>1508.0</v>
      </c>
      <c r="U2001" s="2">
        <v>2.0</v>
      </c>
      <c r="V2001" s="3">
        <v>0.007326388888888889</v>
      </c>
      <c r="W2001" s="2">
        <v>1956.0</v>
      </c>
      <c r="X2001" s="2">
        <v>1470.0</v>
      </c>
      <c r="Y2001" s="2">
        <v>2.0</v>
      </c>
      <c r="Z2001" s="3">
        <v>0.004548611111111111</v>
      </c>
      <c r="AA2001" s="2">
        <v>1725.0</v>
      </c>
      <c r="AB2001" s="2">
        <v>1311.0</v>
      </c>
      <c r="AC2001" s="2">
        <v>1.0</v>
      </c>
      <c r="AD2001" s="2" t="s">
        <v>41</v>
      </c>
      <c r="AE2001" s="3">
        <v>0.22545138888888888</v>
      </c>
      <c r="AF2001" s="2">
        <v>567.0</v>
      </c>
      <c r="AG2001" s="2">
        <v>525.0</v>
      </c>
      <c r="AH2001" s="2">
        <v>1.0</v>
      </c>
    </row>
    <row r="2002" ht="22.5" customHeight="1">
      <c r="A2002" s="2">
        <v>269.0</v>
      </c>
      <c r="B2002" s="2" t="s">
        <v>7378</v>
      </c>
      <c r="C2002" s="2" t="s">
        <v>39</v>
      </c>
      <c r="D2002" s="2" t="s">
        <v>174</v>
      </c>
      <c r="E2002" s="2" t="s">
        <v>477</v>
      </c>
      <c r="F2002" s="3">
        <v>0.35233796296296294</v>
      </c>
      <c r="G2002" s="2">
        <v>2001.0</v>
      </c>
      <c r="H2002" s="2">
        <v>493.0</v>
      </c>
      <c r="I2002" s="2">
        <v>45.0</v>
      </c>
      <c r="J2002" s="3">
        <v>0.030127314814814815</v>
      </c>
      <c r="K2002" s="2">
        <v>1437.0</v>
      </c>
      <c r="L2002" s="2">
        <v>328.0</v>
      </c>
      <c r="M2002" s="2">
        <v>21.0</v>
      </c>
      <c r="N2002" s="3">
        <v>0.19413194444444445</v>
      </c>
      <c r="O2002" s="2">
        <v>2002.0</v>
      </c>
      <c r="P2002" s="2">
        <v>493.0</v>
      </c>
      <c r="Q2002" s="2">
        <v>45.0</v>
      </c>
      <c r="R2002" s="3">
        <v>0.11957175925925925</v>
      </c>
      <c r="S2002" s="2">
        <v>1943.0</v>
      </c>
      <c r="T2002" s="2">
        <v>475.0</v>
      </c>
      <c r="U2002" s="2">
        <v>42.0</v>
      </c>
      <c r="V2002" s="3">
        <v>0.004201388888888889</v>
      </c>
      <c r="W2002" s="2">
        <v>1156.0</v>
      </c>
      <c r="X2002" s="2">
        <v>286.0</v>
      </c>
      <c r="Y2002" s="2">
        <v>19.0</v>
      </c>
      <c r="Z2002" s="3">
        <v>0.0043055555555555555</v>
      </c>
      <c r="AA2002" s="2">
        <v>1662.0</v>
      </c>
      <c r="AB2002" s="2">
        <v>395.0</v>
      </c>
      <c r="AC2002" s="2">
        <v>33.0</v>
      </c>
      <c r="AD2002" s="2" t="s">
        <v>41</v>
      </c>
      <c r="AE2002" s="3">
        <v>0.34108796296296295</v>
      </c>
      <c r="AF2002" s="2">
        <v>1932.0</v>
      </c>
      <c r="AG2002" s="2">
        <v>470.0</v>
      </c>
    </row>
    <row r="2003" ht="22.5" customHeight="1">
      <c r="A2003" s="2">
        <v>2000.0</v>
      </c>
      <c r="B2003" s="2" t="s">
        <v>7381</v>
      </c>
      <c r="C2003" s="2" t="s">
        <v>35</v>
      </c>
      <c r="D2003" s="2" t="s">
        <v>36</v>
      </c>
      <c r="E2003" s="2" t="s">
        <v>1836</v>
      </c>
      <c r="F2003" s="3">
        <v>0.3539467592592593</v>
      </c>
      <c r="G2003" s="2">
        <v>2002.0</v>
      </c>
      <c r="H2003" s="2">
        <v>1509.0</v>
      </c>
      <c r="I2003" s="2">
        <v>2.0</v>
      </c>
      <c r="J2003" s="3">
        <v>0.040729166666666664</v>
      </c>
      <c r="K2003" s="2">
        <v>1990.0</v>
      </c>
      <c r="L2003" s="2">
        <v>1499.0</v>
      </c>
      <c r="M2003" s="2">
        <v>2.0</v>
      </c>
      <c r="N2003" s="3">
        <v>0.16870370370370372</v>
      </c>
      <c r="O2003" s="2">
        <v>1942.0</v>
      </c>
      <c r="P2003" s="2">
        <v>1482.0</v>
      </c>
      <c r="Q2003" s="2">
        <v>2.0</v>
      </c>
      <c r="R2003" s="3">
        <v>0.13260416666666666</v>
      </c>
      <c r="S2003" s="2">
        <v>1997.0</v>
      </c>
      <c r="T2003" s="2">
        <v>1504.0</v>
      </c>
      <c r="U2003" s="2">
        <v>1.0</v>
      </c>
      <c r="V2003" s="3">
        <v>0.005613425925925926</v>
      </c>
      <c r="W2003" s="2">
        <v>1771.0</v>
      </c>
      <c r="X2003" s="2">
        <v>1329.0</v>
      </c>
      <c r="Y2003" s="2">
        <v>1.0</v>
      </c>
      <c r="Z2003" s="3">
        <v>0.006284722222222222</v>
      </c>
      <c r="AA2003" s="2">
        <v>1947.0</v>
      </c>
      <c r="AB2003" s="2">
        <v>1471.0</v>
      </c>
      <c r="AC2003" s="2">
        <v>2.0</v>
      </c>
      <c r="AD2003" s="2" t="s">
        <v>41</v>
      </c>
      <c r="AE2003" s="3">
        <v>0.22761574074074073</v>
      </c>
      <c r="AF2003" s="2">
        <v>621.0</v>
      </c>
      <c r="AG2003" s="2">
        <v>570.0</v>
      </c>
    </row>
  </sheetData>
  <dataValidations>
    <dataValidation type="custom" allowBlank="1" showDropDown="1" sqref="F2:F2003 J2:J2003 N2:N2003 R2:R2003 V2:V2003 Z2:Z2003 AE2:AE2003">
      <formula1>OR(TIMEVALUE(TEXT(F2, "hh:mm:ss"))=F2, AND(ISNUMBER(F2), LEFT(CELL("format", F2))="D"))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6" max="6" width="18.0"/>
    <col customWidth="1" min="7" max="7" width="14.63"/>
    <col customWidth="1" min="8" max="8" width="15.0"/>
    <col customWidth="1" min="9" max="9" width="17.38"/>
    <col customWidth="1" min="10" max="10" width="17.0"/>
    <col customWidth="1" min="11" max="11" width="13.75"/>
    <col customWidth="1" min="12" max="12" width="19.5"/>
    <col customWidth="1" min="13" max="13" width="22.0"/>
    <col customWidth="1" min="14" max="14" width="16.13"/>
    <col customWidth="1" min="15" max="15" width="12.75"/>
    <col customWidth="1" min="16" max="16" width="18.5"/>
    <col customWidth="1" min="17" max="17" width="21.0"/>
    <col customWidth="1" min="18" max="18" width="15.75"/>
    <col customWidth="1" min="20" max="20" width="18.25"/>
    <col customWidth="1" min="21" max="21" width="20.75"/>
    <col customWidth="1" min="22" max="22" width="21.63"/>
    <col customWidth="1" min="23" max="23" width="18.38"/>
    <col customWidth="1" min="24" max="24" width="24.13"/>
    <col customWidth="1" min="25" max="25" width="26.5"/>
    <col customWidth="1" min="26" max="26" width="21.63"/>
    <col customWidth="1" min="27" max="27" width="18.38"/>
    <col customWidth="1" min="28" max="28" width="24.13"/>
    <col customWidth="1" min="29" max="29" width="26.5"/>
    <col customWidth="1" min="31" max="31" width="19.0"/>
    <col customWidth="1" min="32" max="32" width="15.75"/>
    <col customWidth="1" min="33" max="33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hidden="1" customHeight="1">
      <c r="A2" s="2">
        <v>5.0</v>
      </c>
      <c r="B2" s="2" t="s">
        <v>47</v>
      </c>
      <c r="C2" s="2" t="s">
        <v>39</v>
      </c>
      <c r="D2" s="2" t="s">
        <v>36</v>
      </c>
      <c r="E2" s="2" t="s">
        <v>48</v>
      </c>
      <c r="F2" s="3">
        <v>0.15591435185185185</v>
      </c>
      <c r="G2" s="2">
        <v>1.0</v>
      </c>
      <c r="H2" s="2">
        <v>1.0</v>
      </c>
      <c r="I2" s="2">
        <v>1.0</v>
      </c>
      <c r="J2" s="3">
        <v>0.01605324074074074</v>
      </c>
      <c r="K2" s="2">
        <v>2.0</v>
      </c>
      <c r="L2" s="2">
        <v>2.0</v>
      </c>
      <c r="M2" s="2">
        <v>2.0</v>
      </c>
      <c r="N2" s="3">
        <v>0.08788194444444444</v>
      </c>
      <c r="O2" s="2">
        <v>8.0</v>
      </c>
      <c r="P2" s="2">
        <v>8.0</v>
      </c>
      <c r="Q2" s="2">
        <v>8.0</v>
      </c>
      <c r="R2" s="3">
        <v>0.0484375</v>
      </c>
      <c r="S2" s="2">
        <v>1.0</v>
      </c>
      <c r="T2" s="2">
        <v>1.0</v>
      </c>
      <c r="U2" s="2">
        <v>1.0</v>
      </c>
      <c r="V2" s="3">
        <v>0.0019328703703703704</v>
      </c>
      <c r="W2" s="2">
        <v>6.0</v>
      </c>
      <c r="X2" s="2">
        <v>6.0</v>
      </c>
      <c r="Y2" s="2">
        <v>6.0</v>
      </c>
      <c r="Z2" s="3">
        <v>0.0015972222222222223</v>
      </c>
      <c r="AA2" s="2">
        <v>6.0</v>
      </c>
      <c r="AB2" s="2">
        <v>6.0</v>
      </c>
      <c r="AC2" s="2">
        <v>6.0</v>
      </c>
      <c r="AD2" s="2" t="s">
        <v>41</v>
      </c>
      <c r="AE2" s="3">
        <v>0.0</v>
      </c>
    </row>
    <row r="3" ht="22.5" hidden="1" customHeight="1">
      <c r="A3" s="2">
        <v>15.0</v>
      </c>
      <c r="B3" s="2" t="s">
        <v>54</v>
      </c>
      <c r="C3" s="2" t="s">
        <v>56</v>
      </c>
      <c r="D3" s="2" t="s">
        <v>36</v>
      </c>
      <c r="E3" s="2" t="s">
        <v>48</v>
      </c>
      <c r="F3" s="3">
        <v>0.15780092592592593</v>
      </c>
      <c r="G3" s="2">
        <v>2.0</v>
      </c>
      <c r="H3" s="2">
        <v>2.0</v>
      </c>
      <c r="I3" s="2">
        <v>2.0</v>
      </c>
      <c r="J3" s="3">
        <v>0.016203703703703703</v>
      </c>
      <c r="K3" s="2">
        <v>7.0</v>
      </c>
      <c r="L3" s="2">
        <v>7.0</v>
      </c>
      <c r="M3" s="2">
        <v>7.0</v>
      </c>
      <c r="N3" s="3">
        <v>0.08783564814814815</v>
      </c>
      <c r="O3" s="2">
        <v>6.0</v>
      </c>
      <c r="P3" s="2">
        <v>6.0</v>
      </c>
      <c r="Q3" s="2">
        <v>6.0</v>
      </c>
      <c r="R3" s="3">
        <v>0.05028935185185185</v>
      </c>
      <c r="S3" s="2">
        <v>3.0</v>
      </c>
      <c r="T3" s="2">
        <v>3.0</v>
      </c>
      <c r="U3" s="2">
        <v>3.0</v>
      </c>
      <c r="V3" s="3">
        <v>0.0019560185185185184</v>
      </c>
      <c r="W3" s="2">
        <v>10.0</v>
      </c>
      <c r="X3" s="2">
        <v>10.0</v>
      </c>
      <c r="Y3" s="2">
        <v>10.0</v>
      </c>
      <c r="Z3" s="3">
        <v>0.0015162037037037036</v>
      </c>
      <c r="AA3" s="2">
        <v>2.0</v>
      </c>
      <c r="AB3" s="2">
        <v>2.0</v>
      </c>
      <c r="AC3" s="2">
        <v>2.0</v>
      </c>
      <c r="AD3" s="2" t="s">
        <v>41</v>
      </c>
      <c r="AE3" s="3">
        <v>0.0</v>
      </c>
    </row>
    <row r="4" ht="22.5" hidden="1" customHeight="1">
      <c r="A4" s="2">
        <v>7.0</v>
      </c>
      <c r="B4" s="2" t="s">
        <v>62</v>
      </c>
      <c r="C4" s="2" t="s">
        <v>64</v>
      </c>
      <c r="D4" s="2" t="s">
        <v>36</v>
      </c>
      <c r="E4" s="2" t="s">
        <v>48</v>
      </c>
      <c r="F4" s="3">
        <v>0.15868055555555555</v>
      </c>
      <c r="G4" s="2">
        <v>3.0</v>
      </c>
      <c r="H4" s="2">
        <v>3.0</v>
      </c>
      <c r="I4" s="2">
        <v>3.0</v>
      </c>
      <c r="J4" s="3">
        <v>0.016608796296296295</v>
      </c>
      <c r="K4" s="2">
        <v>17.0</v>
      </c>
      <c r="L4" s="2">
        <v>17.0</v>
      </c>
      <c r="M4" s="2">
        <v>17.0</v>
      </c>
      <c r="N4" s="3">
        <v>0.08731481481481482</v>
      </c>
      <c r="O4" s="2">
        <v>1.0</v>
      </c>
      <c r="P4" s="2">
        <v>1.0</v>
      </c>
      <c r="Q4" s="2">
        <v>1.0</v>
      </c>
      <c r="R4" s="3">
        <v>0.05094907407407408</v>
      </c>
      <c r="S4" s="2">
        <v>4.0</v>
      </c>
      <c r="T4" s="2">
        <v>4.0</v>
      </c>
      <c r="U4" s="2">
        <v>4.0</v>
      </c>
      <c r="V4" s="3">
        <v>0.001990740740740741</v>
      </c>
      <c r="W4" s="2">
        <v>14.0</v>
      </c>
      <c r="X4" s="2">
        <v>14.0</v>
      </c>
      <c r="Y4" s="2">
        <v>14.0</v>
      </c>
      <c r="Z4" s="3">
        <v>0.0018171296296296297</v>
      </c>
      <c r="AA4" s="2">
        <v>22.0</v>
      </c>
      <c r="AB4" s="2">
        <v>20.0</v>
      </c>
      <c r="AC4" s="2">
        <v>19.0</v>
      </c>
      <c r="AD4" s="2" t="s">
        <v>41</v>
      </c>
      <c r="AE4" s="3">
        <v>0.0</v>
      </c>
    </row>
    <row r="5" ht="22.5" hidden="1" customHeight="1">
      <c r="A5" s="2">
        <v>24.0</v>
      </c>
      <c r="B5" s="2" t="s">
        <v>49</v>
      </c>
      <c r="C5" s="2" t="s">
        <v>39</v>
      </c>
      <c r="D5" s="2" t="s">
        <v>36</v>
      </c>
      <c r="E5" s="2" t="s">
        <v>48</v>
      </c>
      <c r="F5" s="3">
        <v>0.15898148148148147</v>
      </c>
      <c r="G5" s="2">
        <v>4.0</v>
      </c>
      <c r="H5" s="2">
        <v>4.0</v>
      </c>
      <c r="I5" s="2">
        <v>4.0</v>
      </c>
      <c r="J5" s="3">
        <v>0.016122685185185184</v>
      </c>
      <c r="K5" s="2">
        <v>4.0</v>
      </c>
      <c r="L5" s="2">
        <v>4.0</v>
      </c>
      <c r="M5" s="2">
        <v>4.0</v>
      </c>
      <c r="N5" s="3">
        <v>0.0878125</v>
      </c>
      <c r="O5" s="2">
        <v>5.0</v>
      </c>
      <c r="P5" s="2">
        <v>5.0</v>
      </c>
      <c r="Q5" s="2">
        <v>5.0</v>
      </c>
      <c r="R5" s="3">
        <v>0.05134259259259259</v>
      </c>
      <c r="S5" s="2">
        <v>7.0</v>
      </c>
      <c r="T5" s="2">
        <v>7.0</v>
      </c>
      <c r="U5" s="2">
        <v>7.0</v>
      </c>
      <c r="V5" s="3">
        <v>0.0019444444444444444</v>
      </c>
      <c r="W5" s="2">
        <v>8.0</v>
      </c>
      <c r="X5" s="2">
        <v>8.0</v>
      </c>
      <c r="Y5" s="2">
        <v>8.0</v>
      </c>
      <c r="Z5" s="3">
        <v>0.0017476851851851852</v>
      </c>
      <c r="AA5" s="2">
        <v>15.0</v>
      </c>
      <c r="AB5" s="2">
        <v>15.0</v>
      </c>
      <c r="AC5" s="2">
        <v>15.0</v>
      </c>
      <c r="AD5" s="2" t="s">
        <v>41</v>
      </c>
      <c r="AE5" s="3">
        <v>0.0</v>
      </c>
    </row>
    <row r="6" ht="22.5" hidden="1" customHeight="1">
      <c r="A6" s="2">
        <v>9.0</v>
      </c>
      <c r="B6" s="2" t="s">
        <v>72</v>
      </c>
      <c r="C6" s="2" t="s">
        <v>73</v>
      </c>
      <c r="D6" s="2" t="s">
        <v>36</v>
      </c>
      <c r="E6" s="2" t="s">
        <v>48</v>
      </c>
      <c r="F6" s="3">
        <v>0.15905092592592593</v>
      </c>
      <c r="G6" s="2">
        <v>5.0</v>
      </c>
      <c r="H6" s="2">
        <v>5.0</v>
      </c>
      <c r="I6" s="2">
        <v>5.0</v>
      </c>
      <c r="J6" s="3">
        <v>0.016215277777777776</v>
      </c>
      <c r="K6" s="2">
        <v>8.0</v>
      </c>
      <c r="L6" s="2">
        <v>8.0</v>
      </c>
      <c r="M6" s="2">
        <v>8.0</v>
      </c>
      <c r="N6" s="3">
        <v>0.08787037037037038</v>
      </c>
      <c r="O6" s="2">
        <v>7.0</v>
      </c>
      <c r="P6" s="2">
        <v>7.0</v>
      </c>
      <c r="Q6" s="2">
        <v>7.0</v>
      </c>
      <c r="R6" s="3">
        <v>0.05158564814814815</v>
      </c>
      <c r="S6" s="2">
        <v>10.0</v>
      </c>
      <c r="T6" s="2">
        <v>10.0</v>
      </c>
      <c r="U6" s="2">
        <v>10.0</v>
      </c>
      <c r="V6" s="3">
        <v>0.001851851851851852</v>
      </c>
      <c r="W6" s="2">
        <v>1.0</v>
      </c>
      <c r="X6" s="2">
        <v>1.0</v>
      </c>
      <c r="Y6" s="2">
        <v>1.0</v>
      </c>
      <c r="Z6" s="3">
        <v>0.0015277777777777779</v>
      </c>
      <c r="AA6" s="2">
        <v>3.0</v>
      </c>
      <c r="AB6" s="2">
        <v>3.0</v>
      </c>
      <c r="AC6" s="2">
        <v>3.0</v>
      </c>
      <c r="AD6" s="2" t="s">
        <v>41</v>
      </c>
      <c r="AE6" s="3">
        <v>0.0</v>
      </c>
    </row>
    <row r="7" ht="22.5" hidden="1" customHeight="1">
      <c r="A7" s="2">
        <v>18.0</v>
      </c>
      <c r="B7" s="2" t="s">
        <v>79</v>
      </c>
      <c r="C7" s="2" t="s">
        <v>69</v>
      </c>
      <c r="D7" s="2" t="s">
        <v>36</v>
      </c>
      <c r="E7" s="2" t="s">
        <v>48</v>
      </c>
      <c r="F7" s="3">
        <v>0.15909722222222222</v>
      </c>
      <c r="G7" s="2">
        <v>6.0</v>
      </c>
      <c r="H7" s="2">
        <v>6.0</v>
      </c>
      <c r="I7" s="2">
        <v>6.0</v>
      </c>
      <c r="J7" s="3">
        <v>0.01619212962962963</v>
      </c>
      <c r="K7" s="2">
        <v>6.0</v>
      </c>
      <c r="L7" s="2">
        <v>6.0</v>
      </c>
      <c r="M7" s="2">
        <v>6.0</v>
      </c>
      <c r="N7" s="3">
        <v>0.08771990740740741</v>
      </c>
      <c r="O7" s="2">
        <v>3.0</v>
      </c>
      <c r="P7" s="2">
        <v>3.0</v>
      </c>
      <c r="Q7" s="2">
        <v>3.0</v>
      </c>
      <c r="R7" s="3">
        <v>0.05157407407407407</v>
      </c>
      <c r="S7" s="2">
        <v>9.0</v>
      </c>
      <c r="T7" s="2">
        <v>9.0</v>
      </c>
      <c r="U7" s="2">
        <v>9.0</v>
      </c>
      <c r="V7" s="3">
        <v>0.001990740740740741</v>
      </c>
      <c r="W7" s="2">
        <v>15.0</v>
      </c>
      <c r="X7" s="2">
        <v>15.0</v>
      </c>
      <c r="Y7" s="2">
        <v>15.0</v>
      </c>
      <c r="Z7" s="3">
        <v>0.0016203703703703703</v>
      </c>
      <c r="AA7" s="2">
        <v>7.0</v>
      </c>
      <c r="AB7" s="2">
        <v>7.0</v>
      </c>
      <c r="AC7" s="2">
        <v>7.0</v>
      </c>
      <c r="AD7" s="2" t="s">
        <v>41</v>
      </c>
      <c r="AE7" s="3">
        <v>0.0</v>
      </c>
    </row>
    <row r="8" ht="22.5" hidden="1" customHeight="1">
      <c r="A8" s="2">
        <v>16.0</v>
      </c>
      <c r="B8" s="2" t="s">
        <v>82</v>
      </c>
      <c r="C8" s="2" t="s">
        <v>69</v>
      </c>
      <c r="D8" s="2" t="s">
        <v>36</v>
      </c>
      <c r="E8" s="2" t="s">
        <v>48</v>
      </c>
      <c r="F8" s="3">
        <v>0.16015046296296295</v>
      </c>
      <c r="G8" s="2">
        <v>7.0</v>
      </c>
      <c r="H8" s="2">
        <v>7.0</v>
      </c>
      <c r="I8" s="2">
        <v>7.0</v>
      </c>
      <c r="J8" s="3">
        <v>0.01755787037037037</v>
      </c>
      <c r="K8" s="2">
        <v>29.0</v>
      </c>
      <c r="L8" s="2">
        <v>26.0</v>
      </c>
      <c r="M8" s="2">
        <v>26.0</v>
      </c>
      <c r="N8" s="3">
        <v>0.0891087962962963</v>
      </c>
      <c r="O8" s="2">
        <v>13.0</v>
      </c>
      <c r="P8" s="2">
        <v>13.0</v>
      </c>
      <c r="Q8" s="2">
        <v>13.0</v>
      </c>
      <c r="R8" s="3">
        <v>0.04972222222222222</v>
      </c>
      <c r="S8" s="2">
        <v>2.0</v>
      </c>
      <c r="T8" s="2">
        <v>2.0</v>
      </c>
      <c r="U8" s="2">
        <v>2.0</v>
      </c>
      <c r="V8" s="3">
        <v>0.0019097222222222222</v>
      </c>
      <c r="W8" s="2">
        <v>5.0</v>
      </c>
      <c r="X8" s="2">
        <v>5.0</v>
      </c>
      <c r="Y8" s="2">
        <v>5.0</v>
      </c>
      <c r="Z8" s="3">
        <v>0.0018402777777777777</v>
      </c>
      <c r="AA8" s="2">
        <v>28.0</v>
      </c>
      <c r="AB8" s="2">
        <v>23.0</v>
      </c>
      <c r="AC8" s="2">
        <v>22.0</v>
      </c>
      <c r="AD8" s="2" t="s">
        <v>41</v>
      </c>
      <c r="AE8" s="3">
        <v>0.0</v>
      </c>
    </row>
    <row r="9" ht="22.5" hidden="1" customHeight="1">
      <c r="A9" s="2">
        <v>57.0</v>
      </c>
      <c r="B9" s="2" t="s">
        <v>81</v>
      </c>
      <c r="C9" s="2" t="s">
        <v>78</v>
      </c>
      <c r="D9" s="2" t="s">
        <v>36</v>
      </c>
      <c r="E9" s="2" t="s">
        <v>48</v>
      </c>
      <c r="F9" s="3">
        <v>0.1605787037037037</v>
      </c>
      <c r="G9" s="2">
        <v>8.0</v>
      </c>
      <c r="H9" s="2">
        <v>8.0</v>
      </c>
      <c r="I9" s="2">
        <v>8.0</v>
      </c>
      <c r="J9" s="3">
        <v>0.01755787037037037</v>
      </c>
      <c r="K9" s="2">
        <v>30.0</v>
      </c>
      <c r="L9" s="2">
        <v>27.0</v>
      </c>
      <c r="M9" s="2">
        <v>27.0</v>
      </c>
      <c r="N9" s="3">
        <v>0.08825231481481481</v>
      </c>
      <c r="O9" s="2">
        <v>11.0</v>
      </c>
      <c r="P9" s="2">
        <v>11.0</v>
      </c>
      <c r="Q9" s="2">
        <v>11.0</v>
      </c>
      <c r="R9" s="3">
        <v>0.0509837962962963</v>
      </c>
      <c r="S9" s="2">
        <v>5.0</v>
      </c>
      <c r="T9" s="2">
        <v>5.0</v>
      </c>
      <c r="U9" s="2">
        <v>5.0</v>
      </c>
      <c r="V9" s="3">
        <v>0.0020601851851851853</v>
      </c>
      <c r="W9" s="2">
        <v>23.0</v>
      </c>
      <c r="X9" s="2">
        <v>22.0</v>
      </c>
      <c r="Y9" s="2">
        <v>22.0</v>
      </c>
      <c r="Z9" s="3">
        <v>0.001724537037037037</v>
      </c>
      <c r="AA9" s="2">
        <v>13.0</v>
      </c>
      <c r="AB9" s="2">
        <v>13.0</v>
      </c>
      <c r="AC9" s="2">
        <v>13.0</v>
      </c>
      <c r="AD9" s="2" t="s">
        <v>41</v>
      </c>
      <c r="AE9" s="3">
        <v>0.0</v>
      </c>
    </row>
    <row r="10" ht="22.5" hidden="1" customHeight="1">
      <c r="A10" s="2">
        <v>58.0</v>
      </c>
      <c r="B10" s="2" t="s">
        <v>90</v>
      </c>
      <c r="C10" s="2" t="s">
        <v>39</v>
      </c>
      <c r="D10" s="2" t="s">
        <v>36</v>
      </c>
      <c r="E10" s="2" t="s">
        <v>48</v>
      </c>
      <c r="F10" s="3">
        <v>0.16125</v>
      </c>
      <c r="G10" s="2">
        <v>9.0</v>
      </c>
      <c r="H10" s="2">
        <v>9.0</v>
      </c>
      <c r="I10" s="2">
        <v>9.0</v>
      </c>
      <c r="J10" s="3">
        <v>0.016238425925925927</v>
      </c>
      <c r="K10" s="2">
        <v>10.0</v>
      </c>
      <c r="L10" s="2">
        <v>10.0</v>
      </c>
      <c r="M10" s="2">
        <v>10.0</v>
      </c>
      <c r="N10" s="3">
        <v>0.08964120370370371</v>
      </c>
      <c r="O10" s="2">
        <v>19.0</v>
      </c>
      <c r="P10" s="2">
        <v>19.0</v>
      </c>
      <c r="Q10" s="2">
        <v>19.0</v>
      </c>
      <c r="R10" s="3">
        <v>0.05164351851851852</v>
      </c>
      <c r="S10" s="2">
        <v>12.0</v>
      </c>
      <c r="T10" s="2">
        <v>12.0</v>
      </c>
      <c r="U10" s="2">
        <v>12.0</v>
      </c>
      <c r="V10" s="3">
        <v>0.0020833333333333333</v>
      </c>
      <c r="W10" s="2">
        <v>26.0</v>
      </c>
      <c r="X10" s="2">
        <v>25.0</v>
      </c>
      <c r="Y10" s="2">
        <v>24.0</v>
      </c>
      <c r="Z10" s="3">
        <v>0.0016435185185185185</v>
      </c>
      <c r="AA10" s="2">
        <v>8.0</v>
      </c>
      <c r="AB10" s="2">
        <v>8.0</v>
      </c>
      <c r="AC10" s="2">
        <v>8.0</v>
      </c>
      <c r="AD10" s="2" t="s">
        <v>41</v>
      </c>
      <c r="AE10" s="3">
        <v>0.0</v>
      </c>
    </row>
    <row r="11" ht="22.5" hidden="1" customHeight="1">
      <c r="A11" s="2">
        <v>4.0</v>
      </c>
      <c r="B11" s="2" t="s">
        <v>88</v>
      </c>
      <c r="C11" s="2" t="s">
        <v>39</v>
      </c>
      <c r="D11" s="2" t="s">
        <v>36</v>
      </c>
      <c r="E11" s="2" t="s">
        <v>48</v>
      </c>
      <c r="F11" s="3">
        <v>0.16168981481481481</v>
      </c>
      <c r="G11" s="2">
        <v>10.0</v>
      </c>
      <c r="H11" s="2">
        <v>10.0</v>
      </c>
      <c r="I11" s="2">
        <v>10.0</v>
      </c>
      <c r="J11" s="3">
        <v>0.016585648148148148</v>
      </c>
      <c r="K11" s="2">
        <v>15.0</v>
      </c>
      <c r="L11" s="2">
        <v>15.0</v>
      </c>
      <c r="M11" s="2">
        <v>15.0</v>
      </c>
      <c r="N11" s="3">
        <v>0.08936342592592593</v>
      </c>
      <c r="O11" s="2">
        <v>15.0</v>
      </c>
      <c r="P11" s="2">
        <v>15.0</v>
      </c>
      <c r="Q11" s="2">
        <v>15.0</v>
      </c>
      <c r="R11" s="3">
        <v>0.052210648148148145</v>
      </c>
      <c r="S11" s="2">
        <v>13.0</v>
      </c>
      <c r="T11" s="2">
        <v>13.0</v>
      </c>
      <c r="U11" s="2">
        <v>13.0</v>
      </c>
      <c r="V11" s="3">
        <v>0.0018865740740740742</v>
      </c>
      <c r="W11" s="2">
        <v>3.0</v>
      </c>
      <c r="X11" s="2">
        <v>3.0</v>
      </c>
      <c r="Y11" s="2">
        <v>3.0</v>
      </c>
      <c r="Z11" s="3">
        <v>0.0016666666666666668</v>
      </c>
      <c r="AA11" s="2">
        <v>9.0</v>
      </c>
      <c r="AB11" s="2">
        <v>9.0</v>
      </c>
      <c r="AC11" s="2">
        <v>9.0</v>
      </c>
      <c r="AD11" s="2" t="s">
        <v>41</v>
      </c>
      <c r="AE11" s="3">
        <v>0.0</v>
      </c>
    </row>
    <row r="12" ht="22.5" hidden="1" customHeight="1">
      <c r="A12" s="2">
        <v>25.0</v>
      </c>
      <c r="B12" s="2" t="s">
        <v>97</v>
      </c>
      <c r="C12" s="2" t="s">
        <v>58</v>
      </c>
      <c r="D12" s="2" t="s">
        <v>36</v>
      </c>
      <c r="E12" s="2" t="s">
        <v>48</v>
      </c>
      <c r="F12" s="3">
        <v>0.16197916666666667</v>
      </c>
      <c r="G12" s="2">
        <v>11.0</v>
      </c>
      <c r="H12" s="2">
        <v>11.0</v>
      </c>
      <c r="I12" s="2">
        <v>11.0</v>
      </c>
      <c r="J12" s="3">
        <v>0.017685185185185186</v>
      </c>
      <c r="K12" s="2">
        <v>37.0</v>
      </c>
      <c r="L12" s="2">
        <v>29.0</v>
      </c>
      <c r="M12" s="2">
        <v>29.0</v>
      </c>
      <c r="N12" s="3">
        <v>0.08878472222222222</v>
      </c>
      <c r="O12" s="2">
        <v>12.0</v>
      </c>
      <c r="P12" s="2">
        <v>12.0</v>
      </c>
      <c r="Q12" s="2">
        <v>12.0</v>
      </c>
      <c r="R12" s="3">
        <v>0.05112268518518519</v>
      </c>
      <c r="S12" s="2">
        <v>6.0</v>
      </c>
      <c r="T12" s="2">
        <v>6.0</v>
      </c>
      <c r="U12" s="2">
        <v>6.0</v>
      </c>
      <c r="V12" s="3">
        <v>0.002395833333333333</v>
      </c>
      <c r="W12" s="2">
        <v>72.0</v>
      </c>
      <c r="X12" s="2">
        <v>48.0</v>
      </c>
      <c r="Y12" s="2">
        <v>40.0</v>
      </c>
      <c r="Z12" s="3">
        <v>0.001979166666666667</v>
      </c>
      <c r="AA12" s="2">
        <v>60.0</v>
      </c>
      <c r="AB12" s="2">
        <v>45.0</v>
      </c>
      <c r="AC12" s="2">
        <v>35.0</v>
      </c>
      <c r="AD12" s="2" t="s">
        <v>41</v>
      </c>
      <c r="AE12" s="3">
        <v>0.0</v>
      </c>
    </row>
    <row r="13" ht="22.5" hidden="1" customHeight="1">
      <c r="A13" s="2">
        <v>22.0</v>
      </c>
      <c r="B13" s="2" t="s">
        <v>101</v>
      </c>
      <c r="C13" s="2" t="s">
        <v>45</v>
      </c>
      <c r="D13" s="2" t="s">
        <v>36</v>
      </c>
      <c r="E13" s="2" t="s">
        <v>48</v>
      </c>
      <c r="F13" s="3">
        <v>0.16234953703703703</v>
      </c>
      <c r="G13" s="2">
        <v>12.0</v>
      </c>
      <c r="H13" s="2">
        <v>12.0</v>
      </c>
      <c r="I13" s="2">
        <v>12.0</v>
      </c>
      <c r="J13" s="3">
        <v>0.016574074074074074</v>
      </c>
      <c r="K13" s="2">
        <v>14.0</v>
      </c>
      <c r="L13" s="2">
        <v>14.0</v>
      </c>
      <c r="M13" s="2">
        <v>14.0</v>
      </c>
      <c r="N13" s="3">
        <v>0.08953703703703704</v>
      </c>
      <c r="O13" s="2">
        <v>18.0</v>
      </c>
      <c r="P13" s="2">
        <v>18.0</v>
      </c>
      <c r="Q13" s="2">
        <v>18.0</v>
      </c>
      <c r="R13" s="3">
        <v>0.05278935185185185</v>
      </c>
      <c r="S13" s="2">
        <v>14.0</v>
      </c>
      <c r="T13" s="2">
        <v>14.0</v>
      </c>
      <c r="U13" s="2">
        <v>14.0</v>
      </c>
      <c r="V13" s="3">
        <v>0.0018981481481481482</v>
      </c>
      <c r="W13" s="2">
        <v>4.0</v>
      </c>
      <c r="X13" s="2">
        <v>4.0</v>
      </c>
      <c r="Y13" s="2">
        <v>4.0</v>
      </c>
      <c r="Z13" s="3">
        <v>0.0015509259259259259</v>
      </c>
      <c r="AA13" s="2">
        <v>4.0</v>
      </c>
      <c r="AB13" s="2">
        <v>4.0</v>
      </c>
      <c r="AC13" s="2">
        <v>4.0</v>
      </c>
      <c r="AD13" s="2" t="s">
        <v>41</v>
      </c>
      <c r="AE13" s="3">
        <v>0.0</v>
      </c>
    </row>
    <row r="14" ht="22.5" hidden="1" customHeight="1">
      <c r="A14" s="2">
        <v>1.0</v>
      </c>
      <c r="B14" s="2" t="s">
        <v>104</v>
      </c>
      <c r="C14" s="2" t="s">
        <v>39</v>
      </c>
      <c r="D14" s="2" t="s">
        <v>36</v>
      </c>
      <c r="E14" s="2" t="s">
        <v>48</v>
      </c>
      <c r="F14" s="3">
        <v>0.16240740740740742</v>
      </c>
      <c r="G14" s="2">
        <v>13.0</v>
      </c>
      <c r="H14" s="2">
        <v>13.0</v>
      </c>
      <c r="I14" s="2">
        <v>13.0</v>
      </c>
      <c r="J14" s="3">
        <v>0.018136574074074076</v>
      </c>
      <c r="K14" s="2">
        <v>40.0</v>
      </c>
      <c r="L14" s="2">
        <v>31.0</v>
      </c>
      <c r="M14" s="2">
        <v>30.0</v>
      </c>
      <c r="N14" s="3">
        <v>0.08741898148148149</v>
      </c>
      <c r="O14" s="2">
        <v>2.0</v>
      </c>
      <c r="P14" s="2">
        <v>2.0</v>
      </c>
      <c r="Q14" s="2">
        <v>2.0</v>
      </c>
      <c r="R14" s="3">
        <v>0.0528125</v>
      </c>
      <c r="S14" s="2">
        <v>15.0</v>
      </c>
      <c r="T14" s="2">
        <v>15.0</v>
      </c>
      <c r="U14" s="2">
        <v>15.0</v>
      </c>
      <c r="V14" s="3">
        <v>0.002210648148148148</v>
      </c>
      <c r="W14" s="2">
        <v>39.0</v>
      </c>
      <c r="X14" s="2">
        <v>33.0</v>
      </c>
      <c r="Y14" s="2">
        <v>31.0</v>
      </c>
      <c r="Z14" s="3">
        <v>0.0018287037037037037</v>
      </c>
      <c r="AA14" s="2">
        <v>25.0</v>
      </c>
      <c r="AB14" s="2">
        <v>21.0</v>
      </c>
      <c r="AC14" s="2">
        <v>20.0</v>
      </c>
      <c r="AD14" s="2" t="s">
        <v>41</v>
      </c>
      <c r="AE14" s="3">
        <v>0.0</v>
      </c>
    </row>
    <row r="15" ht="22.5" hidden="1" customHeight="1">
      <c r="A15" s="2">
        <v>17.0</v>
      </c>
      <c r="B15" s="2" t="s">
        <v>109</v>
      </c>
      <c r="C15" s="2" t="s">
        <v>39</v>
      </c>
      <c r="D15" s="2" t="s">
        <v>36</v>
      </c>
      <c r="E15" s="2" t="s">
        <v>48</v>
      </c>
      <c r="F15" s="3">
        <v>0.16326388888888888</v>
      </c>
      <c r="G15" s="2">
        <v>14.0</v>
      </c>
      <c r="H15" s="2">
        <v>14.0</v>
      </c>
      <c r="I15" s="2">
        <v>14.0</v>
      </c>
      <c r="J15" s="3">
        <v>0.016041666666666666</v>
      </c>
      <c r="K15" s="2">
        <v>1.0</v>
      </c>
      <c r="L15" s="2">
        <v>1.0</v>
      </c>
      <c r="M15" s="2">
        <v>1.0</v>
      </c>
      <c r="N15" s="3">
        <v>0.08804398148148149</v>
      </c>
      <c r="O15" s="2">
        <v>10.0</v>
      </c>
      <c r="P15" s="2">
        <v>10.0</v>
      </c>
      <c r="Q15" s="2">
        <v>10.0</v>
      </c>
      <c r="R15" s="3">
        <v>0.055671296296296295</v>
      </c>
      <c r="S15" s="2">
        <v>28.0</v>
      </c>
      <c r="T15" s="2">
        <v>26.0</v>
      </c>
      <c r="U15" s="2">
        <v>23.0</v>
      </c>
      <c r="V15" s="3">
        <v>0.0019328703703703704</v>
      </c>
      <c r="W15" s="2">
        <v>7.0</v>
      </c>
      <c r="X15" s="2">
        <v>7.0</v>
      </c>
      <c r="Y15" s="2">
        <v>7.0</v>
      </c>
      <c r="Z15" s="3">
        <v>0.001574074074074074</v>
      </c>
      <c r="AA15" s="2">
        <v>5.0</v>
      </c>
      <c r="AB15" s="2">
        <v>5.0</v>
      </c>
      <c r="AC15" s="2">
        <v>5.0</v>
      </c>
      <c r="AD15" s="2" t="s">
        <v>41</v>
      </c>
      <c r="AE15" s="3">
        <v>0.0</v>
      </c>
    </row>
    <row r="16" ht="22.5" hidden="1" customHeight="1">
      <c r="A16" s="2">
        <v>32.0</v>
      </c>
      <c r="B16" s="2" t="s">
        <v>100</v>
      </c>
      <c r="C16" s="2" t="s">
        <v>35</v>
      </c>
      <c r="D16" s="2" t="s">
        <v>36</v>
      </c>
      <c r="E16" s="2" t="s">
        <v>48</v>
      </c>
      <c r="F16" s="3">
        <v>0.16434027777777777</v>
      </c>
      <c r="G16" s="2">
        <v>15.0</v>
      </c>
      <c r="H16" s="2">
        <v>15.0</v>
      </c>
      <c r="I16" s="2">
        <v>15.0</v>
      </c>
      <c r="J16" s="3">
        <v>0.016087962962962964</v>
      </c>
      <c r="K16" s="2">
        <v>3.0</v>
      </c>
      <c r="L16" s="2">
        <v>3.0</v>
      </c>
      <c r="M16" s="2">
        <v>3.0</v>
      </c>
      <c r="N16" s="3">
        <v>0.09311342592592593</v>
      </c>
      <c r="O16" s="2">
        <v>31.0</v>
      </c>
      <c r="P16" s="2">
        <v>31.0</v>
      </c>
      <c r="Q16" s="2">
        <v>30.0</v>
      </c>
      <c r="R16" s="3">
        <v>0.051423611111111114</v>
      </c>
      <c r="S16" s="2">
        <v>8.0</v>
      </c>
      <c r="T16" s="2">
        <v>8.0</v>
      </c>
      <c r="U16" s="2">
        <v>8.0</v>
      </c>
      <c r="V16" s="3">
        <v>0.001863425925925926</v>
      </c>
      <c r="W16" s="2">
        <v>2.0</v>
      </c>
      <c r="X16" s="2">
        <v>2.0</v>
      </c>
      <c r="Y16" s="2">
        <v>2.0</v>
      </c>
      <c r="Z16" s="3">
        <v>0.001851851851851852</v>
      </c>
      <c r="AA16" s="2">
        <v>29.0</v>
      </c>
      <c r="AB16" s="2">
        <v>24.0</v>
      </c>
      <c r="AC16" s="2">
        <v>23.0</v>
      </c>
      <c r="AD16" s="2" t="s">
        <v>41</v>
      </c>
      <c r="AE16" s="3">
        <v>0.0</v>
      </c>
    </row>
    <row r="17" ht="22.5" hidden="1" customHeight="1">
      <c r="A17" s="2">
        <v>43.0</v>
      </c>
      <c r="B17" s="2" t="s">
        <v>114</v>
      </c>
      <c r="C17" s="2" t="s">
        <v>115</v>
      </c>
      <c r="D17" s="2" t="s">
        <v>36</v>
      </c>
      <c r="E17" s="2" t="s">
        <v>48</v>
      </c>
      <c r="F17" s="3">
        <v>0.16479166666666667</v>
      </c>
      <c r="G17" s="2">
        <v>16.0</v>
      </c>
      <c r="H17" s="2">
        <v>16.0</v>
      </c>
      <c r="I17" s="2">
        <v>16.0</v>
      </c>
      <c r="J17" s="3">
        <v>0.016631944444444446</v>
      </c>
      <c r="K17" s="2">
        <v>19.0</v>
      </c>
      <c r="L17" s="2">
        <v>19.0</v>
      </c>
      <c r="M17" s="2">
        <v>19.0</v>
      </c>
      <c r="N17" s="3">
        <v>0.08942129629629629</v>
      </c>
      <c r="O17" s="2">
        <v>17.0</v>
      </c>
      <c r="P17" s="2">
        <v>17.0</v>
      </c>
      <c r="Q17" s="2">
        <v>17.0</v>
      </c>
      <c r="R17" s="3">
        <v>0.05489583333333333</v>
      </c>
      <c r="S17" s="2">
        <v>21.0</v>
      </c>
      <c r="T17" s="2">
        <v>21.0</v>
      </c>
      <c r="U17" s="2">
        <v>20.0</v>
      </c>
      <c r="V17" s="3">
        <v>0.001979166666666667</v>
      </c>
      <c r="W17" s="2">
        <v>13.0</v>
      </c>
      <c r="X17" s="2">
        <v>13.0</v>
      </c>
      <c r="Y17" s="2">
        <v>13.0</v>
      </c>
      <c r="Z17" s="3">
        <v>0.001863425925925926</v>
      </c>
      <c r="AA17" s="2">
        <v>32.0</v>
      </c>
      <c r="AB17" s="2">
        <v>27.0</v>
      </c>
      <c r="AC17" s="2">
        <v>25.0</v>
      </c>
      <c r="AD17" s="2" t="s">
        <v>41</v>
      </c>
      <c r="AE17" s="3">
        <v>0.0</v>
      </c>
    </row>
    <row r="18" ht="22.5" hidden="1" customHeight="1">
      <c r="A18" s="2">
        <v>33.0</v>
      </c>
      <c r="B18" s="2" t="s">
        <v>120</v>
      </c>
      <c r="C18" s="2" t="s">
        <v>39</v>
      </c>
      <c r="D18" s="2" t="s">
        <v>36</v>
      </c>
      <c r="E18" s="2" t="s">
        <v>48</v>
      </c>
      <c r="F18" s="3">
        <v>0.1650462962962963</v>
      </c>
      <c r="G18" s="2">
        <v>17.0</v>
      </c>
      <c r="H18" s="2">
        <v>17.0</v>
      </c>
      <c r="I18" s="2">
        <v>17.0</v>
      </c>
      <c r="J18" s="3">
        <v>0.016261574074074074</v>
      </c>
      <c r="K18" s="2">
        <v>11.0</v>
      </c>
      <c r="L18" s="2">
        <v>11.0</v>
      </c>
      <c r="M18" s="2">
        <v>11.0</v>
      </c>
      <c r="N18" s="3">
        <v>0.08965277777777778</v>
      </c>
      <c r="O18" s="2">
        <v>20.0</v>
      </c>
      <c r="P18" s="2">
        <v>20.0</v>
      </c>
      <c r="Q18" s="2">
        <v>20.0</v>
      </c>
      <c r="R18" s="3">
        <v>0.05542824074074074</v>
      </c>
      <c r="S18" s="2">
        <v>24.0</v>
      </c>
      <c r="T18" s="2">
        <v>23.0</v>
      </c>
      <c r="U18" s="2">
        <v>21.0</v>
      </c>
      <c r="V18" s="3">
        <v>0.001990740740740741</v>
      </c>
      <c r="W18" s="2">
        <v>16.0</v>
      </c>
      <c r="X18" s="2">
        <v>16.0</v>
      </c>
      <c r="Y18" s="2">
        <v>16.0</v>
      </c>
      <c r="Z18" s="3">
        <v>0.001712962962962963</v>
      </c>
      <c r="AA18" s="2">
        <v>12.0</v>
      </c>
      <c r="AB18" s="2">
        <v>12.0</v>
      </c>
      <c r="AC18" s="2">
        <v>12.0</v>
      </c>
      <c r="AD18" s="2" t="s">
        <v>41</v>
      </c>
      <c r="AE18" s="3">
        <v>0.0</v>
      </c>
    </row>
    <row r="19" ht="22.5" hidden="1" customHeight="1">
      <c r="A19" s="2">
        <v>26.0</v>
      </c>
      <c r="B19" s="2" t="s">
        <v>124</v>
      </c>
      <c r="C19" s="2" t="s">
        <v>58</v>
      </c>
      <c r="D19" s="2" t="s">
        <v>36</v>
      </c>
      <c r="E19" s="2" t="s">
        <v>48</v>
      </c>
      <c r="F19" s="3">
        <v>0.16570601851851852</v>
      </c>
      <c r="G19" s="2">
        <v>18.0</v>
      </c>
      <c r="H19" s="2">
        <v>18.0</v>
      </c>
      <c r="I19" s="2">
        <v>18.0</v>
      </c>
      <c r="J19" s="3">
        <v>0.018194444444444444</v>
      </c>
      <c r="K19" s="2">
        <v>44.0</v>
      </c>
      <c r="L19" s="2">
        <v>35.0</v>
      </c>
      <c r="M19" s="2">
        <v>34.0</v>
      </c>
      <c r="N19" s="3">
        <v>0.0880324074074074</v>
      </c>
      <c r="O19" s="2">
        <v>9.0</v>
      </c>
      <c r="P19" s="2">
        <v>9.0</v>
      </c>
      <c r="Q19" s="2">
        <v>9.0</v>
      </c>
      <c r="R19" s="3">
        <v>0.055497685185185185</v>
      </c>
      <c r="S19" s="2">
        <v>25.0</v>
      </c>
      <c r="T19" s="2">
        <v>24.0</v>
      </c>
      <c r="U19" s="2">
        <v>22.0</v>
      </c>
      <c r="V19" s="3">
        <v>0.0020486111111111113</v>
      </c>
      <c r="W19" s="2">
        <v>20.0</v>
      </c>
      <c r="X19" s="2">
        <v>19.0</v>
      </c>
      <c r="Y19" s="2">
        <v>19.0</v>
      </c>
      <c r="Z19" s="3">
        <v>0.0019328703703703704</v>
      </c>
      <c r="AA19" s="2">
        <v>50.0</v>
      </c>
      <c r="AB19" s="2">
        <v>38.0</v>
      </c>
      <c r="AC19" s="2">
        <v>31.0</v>
      </c>
      <c r="AD19" s="2" t="s">
        <v>41</v>
      </c>
      <c r="AE19" s="3">
        <v>0.0</v>
      </c>
    </row>
    <row r="20" ht="22.5" hidden="1" customHeight="1">
      <c r="A20" s="2">
        <v>50.0</v>
      </c>
      <c r="B20" s="2" t="s">
        <v>128</v>
      </c>
      <c r="C20" s="2" t="s">
        <v>39</v>
      </c>
      <c r="D20" s="2" t="s">
        <v>36</v>
      </c>
      <c r="E20" s="2" t="s">
        <v>48</v>
      </c>
      <c r="F20" s="3">
        <v>0.1657986111111111</v>
      </c>
      <c r="G20" s="2">
        <v>19.0</v>
      </c>
      <c r="H20" s="2">
        <v>19.0</v>
      </c>
      <c r="I20" s="2">
        <v>19.0</v>
      </c>
      <c r="J20" s="3">
        <v>0.01670138888888889</v>
      </c>
      <c r="K20" s="2">
        <v>23.0</v>
      </c>
      <c r="L20" s="2">
        <v>23.0</v>
      </c>
      <c r="M20" s="2">
        <v>23.0</v>
      </c>
      <c r="N20" s="3">
        <v>0.08938657407407408</v>
      </c>
      <c r="O20" s="2">
        <v>16.0</v>
      </c>
      <c r="P20" s="2">
        <v>16.0</v>
      </c>
      <c r="Q20" s="2">
        <v>16.0</v>
      </c>
      <c r="R20" s="3">
        <v>0.056053240740740744</v>
      </c>
      <c r="S20" s="2">
        <v>31.0</v>
      </c>
      <c r="T20" s="2">
        <v>29.0</v>
      </c>
      <c r="U20" s="2">
        <v>25.0</v>
      </c>
      <c r="V20" s="3">
        <v>0.0019560185185185184</v>
      </c>
      <c r="W20" s="2">
        <v>11.0</v>
      </c>
      <c r="X20" s="2">
        <v>11.0</v>
      </c>
      <c r="Y20" s="2">
        <v>11.0</v>
      </c>
      <c r="Z20" s="3">
        <v>0.0017013888888888888</v>
      </c>
      <c r="AA20" s="2">
        <v>11.0</v>
      </c>
      <c r="AB20" s="2">
        <v>11.0</v>
      </c>
      <c r="AC20" s="2">
        <v>11.0</v>
      </c>
      <c r="AD20" s="2" t="s">
        <v>41</v>
      </c>
      <c r="AE20" s="3">
        <v>0.0</v>
      </c>
    </row>
    <row r="21" ht="22.5" hidden="1" customHeight="1">
      <c r="A21" s="2">
        <v>8.0</v>
      </c>
      <c r="B21" s="2" t="s">
        <v>133</v>
      </c>
      <c r="C21" s="2" t="s">
        <v>73</v>
      </c>
      <c r="D21" s="2" t="s">
        <v>36</v>
      </c>
      <c r="E21" s="2" t="s">
        <v>48</v>
      </c>
      <c r="F21" s="3">
        <v>0.1674074074074074</v>
      </c>
      <c r="G21" s="2">
        <v>20.0</v>
      </c>
      <c r="H21" s="2">
        <v>20.0</v>
      </c>
      <c r="I21" s="2">
        <v>20.0</v>
      </c>
      <c r="J21" s="3">
        <v>0.016180555555555556</v>
      </c>
      <c r="K21" s="2">
        <v>5.0</v>
      </c>
      <c r="L21" s="2">
        <v>5.0</v>
      </c>
      <c r="M21" s="2">
        <v>5.0</v>
      </c>
      <c r="N21" s="3">
        <v>0.0937037037037037</v>
      </c>
      <c r="O21" s="2">
        <v>32.0</v>
      </c>
      <c r="P21" s="2">
        <v>32.0</v>
      </c>
      <c r="Q21" s="2">
        <v>31.0</v>
      </c>
      <c r="R21" s="3">
        <v>0.0534375</v>
      </c>
      <c r="S21" s="2">
        <v>16.0</v>
      </c>
      <c r="T21" s="2">
        <v>16.0</v>
      </c>
      <c r="U21" s="2">
        <v>16.0</v>
      </c>
      <c r="V21" s="3">
        <v>0.0021064814814814813</v>
      </c>
      <c r="W21" s="2">
        <v>27.0</v>
      </c>
      <c r="X21" s="2">
        <v>26.0</v>
      </c>
      <c r="Y21" s="2">
        <v>25.0</v>
      </c>
      <c r="Z21" s="3">
        <v>0.001979166666666667</v>
      </c>
      <c r="AA21" s="2">
        <v>61.0</v>
      </c>
      <c r="AB21" s="2">
        <v>46.0</v>
      </c>
      <c r="AC21" s="2">
        <v>36.0</v>
      </c>
      <c r="AD21" s="2" t="s">
        <v>41</v>
      </c>
      <c r="AE21" s="3">
        <v>0.0</v>
      </c>
    </row>
    <row r="22" ht="22.5" hidden="1" customHeight="1">
      <c r="A22" s="2">
        <v>19.0</v>
      </c>
      <c r="B22" s="2" t="s">
        <v>77</v>
      </c>
      <c r="C22" s="2" t="s">
        <v>78</v>
      </c>
      <c r="D22" s="2" t="s">
        <v>36</v>
      </c>
      <c r="E22" s="2" t="s">
        <v>48</v>
      </c>
      <c r="F22" s="3">
        <v>0.16744212962962962</v>
      </c>
      <c r="G22" s="2">
        <v>21.0</v>
      </c>
      <c r="H22" s="2">
        <v>21.0</v>
      </c>
      <c r="I22" s="2">
        <v>21.0</v>
      </c>
      <c r="J22" s="3">
        <v>0.016215277777777776</v>
      </c>
      <c r="K22" s="2">
        <v>9.0</v>
      </c>
      <c r="L22" s="2">
        <v>9.0</v>
      </c>
      <c r="M22" s="2">
        <v>9.0</v>
      </c>
      <c r="N22" s="3">
        <v>0.08780092592592592</v>
      </c>
      <c r="O22" s="2">
        <v>4.0</v>
      </c>
      <c r="P22" s="2">
        <v>4.0</v>
      </c>
      <c r="Q22" s="2">
        <v>4.0</v>
      </c>
      <c r="R22" s="3">
        <v>0.05994212962962963</v>
      </c>
      <c r="S22" s="2">
        <v>69.0</v>
      </c>
      <c r="T22" s="2">
        <v>59.0</v>
      </c>
      <c r="U22" s="2">
        <v>34.0</v>
      </c>
      <c r="V22" s="3">
        <v>0.001990740740740741</v>
      </c>
      <c r="W22" s="2">
        <v>17.0</v>
      </c>
      <c r="X22" s="2">
        <v>17.0</v>
      </c>
      <c r="Y22" s="2">
        <v>17.0</v>
      </c>
      <c r="Z22" s="3">
        <v>0.0014930555555555556</v>
      </c>
      <c r="AA22" s="2">
        <v>1.0</v>
      </c>
      <c r="AB22" s="2">
        <v>1.0</v>
      </c>
      <c r="AC22" s="2">
        <v>1.0</v>
      </c>
      <c r="AD22" s="2" t="s">
        <v>41</v>
      </c>
      <c r="AE22" s="3">
        <v>0.0</v>
      </c>
    </row>
    <row r="23" ht="22.5" hidden="1" customHeight="1">
      <c r="A23" s="2">
        <v>36.0</v>
      </c>
      <c r="B23" s="2" t="s">
        <v>142</v>
      </c>
      <c r="C23" s="2" t="s">
        <v>73</v>
      </c>
      <c r="D23" s="2" t="s">
        <v>36</v>
      </c>
      <c r="E23" s="2" t="s">
        <v>48</v>
      </c>
      <c r="F23" s="3">
        <v>0.1684027777777778</v>
      </c>
      <c r="G23" s="2">
        <v>22.0</v>
      </c>
      <c r="H23" s="2">
        <v>22.0</v>
      </c>
      <c r="I23" s="2">
        <v>22.0</v>
      </c>
      <c r="J23" s="3">
        <v>0.017222222222222222</v>
      </c>
      <c r="K23" s="2">
        <v>25.0</v>
      </c>
      <c r="L23" s="2">
        <v>25.0</v>
      </c>
      <c r="M23" s="2">
        <v>25.0</v>
      </c>
      <c r="N23" s="3">
        <v>0.09291666666666666</v>
      </c>
      <c r="O23" s="2">
        <v>30.0</v>
      </c>
      <c r="P23" s="2">
        <v>30.0</v>
      </c>
      <c r="Q23" s="2">
        <v>29.0</v>
      </c>
      <c r="R23" s="3">
        <v>0.054328703703703705</v>
      </c>
      <c r="S23" s="2">
        <v>19.0</v>
      </c>
      <c r="T23" s="2">
        <v>19.0</v>
      </c>
      <c r="U23" s="2">
        <v>18.0</v>
      </c>
      <c r="V23" s="3">
        <v>0.0020486111111111113</v>
      </c>
      <c r="W23" s="2">
        <v>21.0</v>
      </c>
      <c r="X23" s="2">
        <v>20.0</v>
      </c>
      <c r="Y23" s="2">
        <v>20.0</v>
      </c>
      <c r="Z23" s="3">
        <v>0.0018981481481481482</v>
      </c>
      <c r="AA23" s="2">
        <v>39.0</v>
      </c>
      <c r="AB23" s="2">
        <v>30.0</v>
      </c>
      <c r="AC23" s="2">
        <v>27.0</v>
      </c>
      <c r="AD23" s="2" t="s">
        <v>41</v>
      </c>
      <c r="AE23" s="3">
        <v>0.0</v>
      </c>
    </row>
    <row r="24" ht="22.5" hidden="1" customHeight="1">
      <c r="A24" s="2">
        <v>11.0</v>
      </c>
      <c r="B24" s="2" t="s">
        <v>145</v>
      </c>
      <c r="C24" s="2" t="s">
        <v>78</v>
      </c>
      <c r="D24" s="2" t="s">
        <v>36</v>
      </c>
      <c r="E24" s="2" t="s">
        <v>48</v>
      </c>
      <c r="F24" s="3">
        <v>0.16842592592592592</v>
      </c>
      <c r="G24" s="2">
        <v>23.0</v>
      </c>
      <c r="H24" s="2">
        <v>23.0</v>
      </c>
      <c r="I24" s="2">
        <v>23.0</v>
      </c>
      <c r="J24" s="3">
        <v>0.016689814814814814</v>
      </c>
      <c r="K24" s="2">
        <v>22.0</v>
      </c>
      <c r="L24" s="2">
        <v>22.0</v>
      </c>
      <c r="M24" s="2">
        <v>22.0</v>
      </c>
      <c r="N24" s="3">
        <v>0.09005787037037037</v>
      </c>
      <c r="O24" s="2">
        <v>22.0</v>
      </c>
      <c r="P24" s="2">
        <v>22.0</v>
      </c>
      <c r="Q24" s="2">
        <v>22.0</v>
      </c>
      <c r="R24" s="3">
        <v>0.05768518518518519</v>
      </c>
      <c r="S24" s="2">
        <v>45.0</v>
      </c>
      <c r="T24" s="2">
        <v>40.0</v>
      </c>
      <c r="U24" s="2">
        <v>29.0</v>
      </c>
      <c r="V24" s="3">
        <v>0.0021412037037037038</v>
      </c>
      <c r="W24" s="2">
        <v>30.0</v>
      </c>
      <c r="X24" s="2">
        <v>28.0</v>
      </c>
      <c r="Y24" s="2">
        <v>27.0</v>
      </c>
      <c r="Z24" s="3">
        <v>0.001851851851851852</v>
      </c>
      <c r="AA24" s="2">
        <v>30.0</v>
      </c>
      <c r="AB24" s="2">
        <v>25.0</v>
      </c>
      <c r="AC24" s="2">
        <v>24.0</v>
      </c>
      <c r="AD24" s="2" t="s">
        <v>41</v>
      </c>
      <c r="AE24" s="3">
        <v>0.0</v>
      </c>
    </row>
    <row r="25" ht="22.5" hidden="1" customHeight="1">
      <c r="A25" s="2">
        <v>49.0</v>
      </c>
      <c r="B25" s="2" t="s">
        <v>149</v>
      </c>
      <c r="C25" s="2" t="s">
        <v>39</v>
      </c>
      <c r="D25" s="2" t="s">
        <v>36</v>
      </c>
      <c r="E25" s="2" t="s">
        <v>48</v>
      </c>
      <c r="F25" s="3">
        <v>0.16863425925925926</v>
      </c>
      <c r="G25" s="2">
        <v>24.0</v>
      </c>
      <c r="H25" s="2">
        <v>24.0</v>
      </c>
      <c r="I25" s="2">
        <v>24.0</v>
      </c>
      <c r="J25" s="3">
        <v>0.01659722222222222</v>
      </c>
      <c r="K25" s="2">
        <v>16.0</v>
      </c>
      <c r="L25" s="2">
        <v>16.0</v>
      </c>
      <c r="M25" s="2">
        <v>16.0</v>
      </c>
      <c r="N25" s="3">
        <v>0.09230324074074074</v>
      </c>
      <c r="O25" s="2">
        <v>27.0</v>
      </c>
      <c r="P25" s="2">
        <v>27.0</v>
      </c>
      <c r="Q25" s="2">
        <v>27.0</v>
      </c>
      <c r="R25" s="3">
        <v>0.05572916666666667</v>
      </c>
      <c r="S25" s="2">
        <v>29.0</v>
      </c>
      <c r="T25" s="2">
        <v>27.0</v>
      </c>
      <c r="U25" s="2">
        <v>24.0</v>
      </c>
      <c r="V25" s="3">
        <v>0.002037037037037037</v>
      </c>
      <c r="W25" s="2">
        <v>19.0</v>
      </c>
      <c r="X25" s="2">
        <v>18.0</v>
      </c>
      <c r="Y25" s="2">
        <v>18.0</v>
      </c>
      <c r="Z25" s="3">
        <v>0.0019675925925925924</v>
      </c>
      <c r="AA25" s="2">
        <v>58.0</v>
      </c>
      <c r="AB25" s="2">
        <v>43.0</v>
      </c>
      <c r="AC25" s="2">
        <v>34.0</v>
      </c>
      <c r="AD25" s="2" t="s">
        <v>41</v>
      </c>
      <c r="AE25" s="3">
        <v>0.0</v>
      </c>
    </row>
    <row r="26" ht="22.5" hidden="1" customHeight="1">
      <c r="A26" s="2">
        <v>60.0</v>
      </c>
      <c r="B26" s="2" t="s">
        <v>152</v>
      </c>
      <c r="C26" s="2" t="s">
        <v>35</v>
      </c>
      <c r="D26" s="2" t="s">
        <v>36</v>
      </c>
      <c r="E26" s="2" t="s">
        <v>48</v>
      </c>
      <c r="F26" s="3">
        <v>0.16918981481481482</v>
      </c>
      <c r="G26" s="2">
        <v>25.0</v>
      </c>
      <c r="H26" s="2">
        <v>25.0</v>
      </c>
      <c r="I26" s="2">
        <v>25.0</v>
      </c>
      <c r="J26" s="3">
        <v>0.018252314814814815</v>
      </c>
      <c r="K26" s="2">
        <v>48.0</v>
      </c>
      <c r="L26" s="2">
        <v>39.0</v>
      </c>
      <c r="M26" s="2">
        <v>38.0</v>
      </c>
      <c r="N26" s="3">
        <v>0.0952662037037037</v>
      </c>
      <c r="O26" s="2">
        <v>35.0</v>
      </c>
      <c r="P26" s="2">
        <v>35.0</v>
      </c>
      <c r="Q26" s="2">
        <v>32.0</v>
      </c>
      <c r="R26" s="3">
        <v>0.05158564814814815</v>
      </c>
      <c r="S26" s="2">
        <v>11.0</v>
      </c>
      <c r="T26" s="2">
        <v>11.0</v>
      </c>
      <c r="U26" s="2">
        <v>11.0</v>
      </c>
      <c r="V26" s="3">
        <v>0.002337962962962963</v>
      </c>
      <c r="W26" s="2">
        <v>63.0</v>
      </c>
      <c r="X26" s="2">
        <v>45.0</v>
      </c>
      <c r="Y26" s="2">
        <v>38.0</v>
      </c>
      <c r="Z26" s="3">
        <v>0.001736111111111111</v>
      </c>
      <c r="AA26" s="2">
        <v>14.0</v>
      </c>
      <c r="AB26" s="2">
        <v>14.0</v>
      </c>
      <c r="AC26" s="2">
        <v>14.0</v>
      </c>
      <c r="AD26" s="2" t="s">
        <v>41</v>
      </c>
      <c r="AE26" s="3">
        <v>0.0</v>
      </c>
    </row>
    <row r="27" ht="22.5" hidden="1" customHeight="1">
      <c r="A27" s="2">
        <v>44.0</v>
      </c>
      <c r="B27" s="2" t="s">
        <v>156</v>
      </c>
      <c r="C27" s="2" t="s">
        <v>39</v>
      </c>
      <c r="D27" s="2" t="s">
        <v>36</v>
      </c>
      <c r="E27" s="2" t="s">
        <v>48</v>
      </c>
      <c r="F27" s="3">
        <v>0.16988425925925926</v>
      </c>
      <c r="G27" s="2">
        <v>26.0</v>
      </c>
      <c r="H27" s="2">
        <v>26.0</v>
      </c>
      <c r="I27" s="2">
        <v>26.0</v>
      </c>
      <c r="J27" s="3">
        <v>0.016655092592592593</v>
      </c>
      <c r="K27" s="2">
        <v>21.0</v>
      </c>
      <c r="L27" s="2">
        <v>21.0</v>
      </c>
      <c r="M27" s="2">
        <v>21.0</v>
      </c>
      <c r="N27" s="3">
        <v>0.08984953703703703</v>
      </c>
      <c r="O27" s="2">
        <v>21.0</v>
      </c>
      <c r="P27" s="2">
        <v>21.0</v>
      </c>
      <c r="Q27" s="2">
        <v>21.0</v>
      </c>
      <c r="R27" s="3">
        <v>0.05907407407407408</v>
      </c>
      <c r="S27" s="2">
        <v>59.0</v>
      </c>
      <c r="T27" s="2">
        <v>51.0</v>
      </c>
      <c r="U27" s="2">
        <v>33.0</v>
      </c>
      <c r="V27" s="3">
        <v>0.002337962962962963</v>
      </c>
      <c r="W27" s="2">
        <v>64.0</v>
      </c>
      <c r="X27" s="2">
        <v>46.0</v>
      </c>
      <c r="Y27" s="2">
        <v>39.0</v>
      </c>
      <c r="Z27" s="3">
        <v>0.0019560185185185184</v>
      </c>
      <c r="AA27" s="2">
        <v>54.0</v>
      </c>
      <c r="AB27" s="2">
        <v>40.0</v>
      </c>
      <c r="AC27" s="2">
        <v>32.0</v>
      </c>
      <c r="AD27" s="2" t="s">
        <v>41</v>
      </c>
      <c r="AE27" s="3">
        <v>0.0</v>
      </c>
    </row>
    <row r="28" ht="22.5" hidden="1" customHeight="1">
      <c r="A28" s="2">
        <v>38.0</v>
      </c>
      <c r="B28" s="2" t="s">
        <v>160</v>
      </c>
      <c r="C28" s="2" t="s">
        <v>39</v>
      </c>
      <c r="D28" s="2" t="s">
        <v>36</v>
      </c>
      <c r="E28" s="2" t="s">
        <v>48</v>
      </c>
      <c r="F28" s="3">
        <v>0.16998842592592592</v>
      </c>
      <c r="G28" s="2">
        <v>27.0</v>
      </c>
      <c r="H28" s="2">
        <v>27.0</v>
      </c>
      <c r="I28" s="2">
        <v>27.0</v>
      </c>
      <c r="J28" s="3">
        <v>0.016631944444444446</v>
      </c>
      <c r="K28" s="2">
        <v>20.0</v>
      </c>
      <c r="L28" s="2">
        <v>20.0</v>
      </c>
      <c r="M28" s="2">
        <v>20.0</v>
      </c>
      <c r="N28" s="3">
        <v>0.08915509259259259</v>
      </c>
      <c r="O28" s="2">
        <v>14.0</v>
      </c>
      <c r="P28" s="2">
        <v>14.0</v>
      </c>
      <c r="Q28" s="2">
        <v>14.0</v>
      </c>
      <c r="R28" s="3">
        <v>0.06046296296296296</v>
      </c>
      <c r="S28" s="2">
        <v>78.0</v>
      </c>
      <c r="T28" s="2">
        <v>64.0</v>
      </c>
      <c r="U28" s="2">
        <v>36.0</v>
      </c>
      <c r="V28" s="3">
        <v>0.0020717592592592593</v>
      </c>
      <c r="W28" s="2">
        <v>25.0</v>
      </c>
      <c r="X28" s="2">
        <v>24.0</v>
      </c>
      <c r="Y28" s="2">
        <v>23.0</v>
      </c>
      <c r="Z28" s="3">
        <v>0.0016782407407407408</v>
      </c>
      <c r="AA28" s="2">
        <v>10.0</v>
      </c>
      <c r="AB28" s="2">
        <v>10.0</v>
      </c>
      <c r="AC28" s="2">
        <v>10.0</v>
      </c>
      <c r="AD28" s="2" t="s">
        <v>41</v>
      </c>
      <c r="AE28" s="3">
        <v>0.0</v>
      </c>
    </row>
    <row r="29" ht="22.5" hidden="1" customHeight="1">
      <c r="A29" s="2">
        <v>29.0</v>
      </c>
      <c r="B29" s="2" t="s">
        <v>164</v>
      </c>
      <c r="C29" s="2" t="s">
        <v>165</v>
      </c>
      <c r="D29" s="2" t="s">
        <v>36</v>
      </c>
      <c r="E29" s="2" t="s">
        <v>48</v>
      </c>
      <c r="F29" s="3">
        <v>0.17017361111111112</v>
      </c>
      <c r="G29" s="2">
        <v>28.0</v>
      </c>
      <c r="H29" s="2">
        <v>28.0</v>
      </c>
      <c r="I29" s="2">
        <v>28.0</v>
      </c>
      <c r="J29" s="3">
        <v>0.016527777777777777</v>
      </c>
      <c r="K29" s="2">
        <v>12.0</v>
      </c>
      <c r="L29" s="2">
        <v>12.0</v>
      </c>
      <c r="M29" s="2">
        <v>12.0</v>
      </c>
      <c r="N29" s="3">
        <v>0.09229166666666666</v>
      </c>
      <c r="O29" s="2">
        <v>26.0</v>
      </c>
      <c r="P29" s="2">
        <v>26.0</v>
      </c>
      <c r="Q29" s="2">
        <v>26.0</v>
      </c>
      <c r="R29" s="3">
        <v>0.05748842592592593</v>
      </c>
      <c r="S29" s="2">
        <v>41.0</v>
      </c>
      <c r="T29" s="2">
        <v>37.0</v>
      </c>
      <c r="U29" s="2">
        <v>28.0</v>
      </c>
      <c r="V29" s="3">
        <v>0.0019560185185185184</v>
      </c>
      <c r="W29" s="2">
        <v>12.0</v>
      </c>
      <c r="X29" s="2">
        <v>12.0</v>
      </c>
      <c r="Y29" s="2">
        <v>12.0</v>
      </c>
      <c r="Z29" s="3">
        <v>0.0018981481481481482</v>
      </c>
      <c r="AA29" s="2">
        <v>40.0</v>
      </c>
      <c r="AB29" s="2">
        <v>31.0</v>
      </c>
      <c r="AC29" s="2">
        <v>28.0</v>
      </c>
      <c r="AD29" s="2" t="s">
        <v>41</v>
      </c>
      <c r="AE29" s="3">
        <v>0.0</v>
      </c>
    </row>
    <row r="30" ht="22.5" hidden="1" customHeight="1">
      <c r="A30" s="2">
        <v>51.0</v>
      </c>
      <c r="B30" s="2" t="s">
        <v>59</v>
      </c>
      <c r="C30" s="2" t="s">
        <v>39</v>
      </c>
      <c r="D30" s="2" t="s">
        <v>36</v>
      </c>
      <c r="E30" s="2" t="s">
        <v>48</v>
      </c>
      <c r="F30" s="3">
        <v>0.17086805555555556</v>
      </c>
      <c r="G30" s="2">
        <v>29.0</v>
      </c>
      <c r="H30" s="2">
        <v>29.0</v>
      </c>
      <c r="I30" s="2">
        <v>29.0</v>
      </c>
      <c r="J30" s="3">
        <v>0.018136574074074076</v>
      </c>
      <c r="K30" s="2">
        <v>41.0</v>
      </c>
      <c r="L30" s="2">
        <v>32.0</v>
      </c>
      <c r="M30" s="2">
        <v>31.0</v>
      </c>
      <c r="N30" s="3">
        <v>0.09109953703703703</v>
      </c>
      <c r="O30" s="2">
        <v>24.0</v>
      </c>
      <c r="P30" s="2">
        <v>24.0</v>
      </c>
      <c r="Q30" s="2">
        <v>24.0</v>
      </c>
      <c r="R30" s="3">
        <v>0.057708333333333334</v>
      </c>
      <c r="S30" s="2">
        <v>46.0</v>
      </c>
      <c r="T30" s="2">
        <v>41.0</v>
      </c>
      <c r="U30" s="2">
        <v>30.0</v>
      </c>
      <c r="V30" s="3">
        <v>0.0021064814814814813</v>
      </c>
      <c r="W30" s="2">
        <v>28.0</v>
      </c>
      <c r="X30" s="2">
        <v>27.0</v>
      </c>
      <c r="Y30" s="2">
        <v>26.0</v>
      </c>
      <c r="Z30" s="3">
        <v>0.0018055555555555555</v>
      </c>
      <c r="AA30" s="2">
        <v>21.0</v>
      </c>
      <c r="AB30" s="2">
        <v>19.0</v>
      </c>
      <c r="AC30" s="2">
        <v>18.0</v>
      </c>
      <c r="AD30" s="2" t="s">
        <v>41</v>
      </c>
      <c r="AE30" s="3">
        <v>0.0</v>
      </c>
    </row>
    <row r="31" ht="22.5" hidden="1" customHeight="1">
      <c r="A31" s="2">
        <v>40.0</v>
      </c>
      <c r="B31" s="2" t="s">
        <v>148</v>
      </c>
      <c r="C31" s="2" t="s">
        <v>39</v>
      </c>
      <c r="D31" s="2" t="s">
        <v>36</v>
      </c>
      <c r="E31" s="2" t="s">
        <v>48</v>
      </c>
      <c r="F31" s="3">
        <v>0.17188657407407407</v>
      </c>
      <c r="G31" s="2">
        <v>30.0</v>
      </c>
      <c r="H31" s="2">
        <v>30.0</v>
      </c>
      <c r="I31" s="2">
        <v>30.0</v>
      </c>
      <c r="J31" s="3">
        <v>0.018229166666666668</v>
      </c>
      <c r="K31" s="2">
        <v>47.0</v>
      </c>
      <c r="L31" s="2">
        <v>38.0</v>
      </c>
      <c r="M31" s="2">
        <v>37.0</v>
      </c>
      <c r="N31" s="3">
        <v>0.09282407407407407</v>
      </c>
      <c r="O31" s="2">
        <v>29.0</v>
      </c>
      <c r="P31" s="2">
        <v>29.0</v>
      </c>
      <c r="Q31" s="2">
        <v>28.0</v>
      </c>
      <c r="R31" s="3">
        <v>0.056782407407407406</v>
      </c>
      <c r="S31" s="2">
        <v>36.0</v>
      </c>
      <c r="T31" s="2">
        <v>33.0</v>
      </c>
      <c r="U31" s="2">
        <v>27.0</v>
      </c>
      <c r="V31" s="3">
        <v>0.0022685185185185187</v>
      </c>
      <c r="W31" s="2">
        <v>51.0</v>
      </c>
      <c r="X31" s="2">
        <v>39.0</v>
      </c>
      <c r="Y31" s="2">
        <v>35.0</v>
      </c>
      <c r="Z31" s="3">
        <v>0.0017708333333333332</v>
      </c>
      <c r="AA31" s="2">
        <v>19.0</v>
      </c>
      <c r="AB31" s="2">
        <v>18.0</v>
      </c>
      <c r="AC31" s="2">
        <v>17.0</v>
      </c>
      <c r="AD31" s="2" t="s">
        <v>41</v>
      </c>
      <c r="AE31" s="3">
        <v>0.0</v>
      </c>
    </row>
    <row r="32" ht="22.5" hidden="1" customHeight="1">
      <c r="A32" s="2">
        <v>5001.0</v>
      </c>
      <c r="B32" s="2" t="s">
        <v>173</v>
      </c>
      <c r="C32" s="2" t="s">
        <v>73</v>
      </c>
      <c r="D32" s="2" t="s">
        <v>174</v>
      </c>
      <c r="E32" s="2" t="s">
        <v>175</v>
      </c>
      <c r="F32" s="3">
        <v>0.1728009259259259</v>
      </c>
      <c r="G32" s="2">
        <v>31.0</v>
      </c>
      <c r="H32" s="2">
        <v>1.0</v>
      </c>
      <c r="I32" s="2">
        <v>1.0</v>
      </c>
      <c r="J32" s="3">
        <v>0.017604166666666667</v>
      </c>
      <c r="K32" s="2">
        <v>33.0</v>
      </c>
      <c r="L32" s="2">
        <v>6.0</v>
      </c>
      <c r="M32" s="2">
        <v>6.0</v>
      </c>
      <c r="N32" s="3">
        <v>0.09574074074074074</v>
      </c>
      <c r="O32" s="2">
        <v>38.0</v>
      </c>
      <c r="P32" s="2">
        <v>1.0</v>
      </c>
      <c r="Q32" s="2">
        <v>1.0</v>
      </c>
      <c r="R32" s="3">
        <v>0.055358796296296295</v>
      </c>
      <c r="S32" s="2">
        <v>23.0</v>
      </c>
      <c r="T32" s="2">
        <v>1.0</v>
      </c>
      <c r="U32" s="2">
        <v>1.0</v>
      </c>
      <c r="V32" s="3">
        <v>0.0022222222222222222</v>
      </c>
      <c r="W32" s="2">
        <v>42.0</v>
      </c>
      <c r="X32" s="2">
        <v>8.0</v>
      </c>
      <c r="Y32" s="2">
        <v>8.0</v>
      </c>
      <c r="Z32" s="3">
        <v>0.001863425925925926</v>
      </c>
      <c r="AA32" s="2">
        <v>33.0</v>
      </c>
      <c r="AB32" s="2">
        <v>6.0</v>
      </c>
      <c r="AC32" s="2">
        <v>5.0</v>
      </c>
      <c r="AD32" s="2" t="s">
        <v>41</v>
      </c>
      <c r="AE32" s="3">
        <v>0.0</v>
      </c>
    </row>
    <row r="33" ht="22.5" hidden="1" customHeight="1">
      <c r="A33" s="2">
        <v>13.0</v>
      </c>
      <c r="B33" s="2" t="s">
        <v>180</v>
      </c>
      <c r="C33" s="2" t="s">
        <v>131</v>
      </c>
      <c r="D33" s="2" t="s">
        <v>36</v>
      </c>
      <c r="E33" s="2" t="s">
        <v>48</v>
      </c>
      <c r="F33" s="3">
        <v>0.17386574074074074</v>
      </c>
      <c r="G33" s="2">
        <v>32.0</v>
      </c>
      <c r="H33" s="2">
        <v>31.0</v>
      </c>
      <c r="I33" s="2">
        <v>31.0</v>
      </c>
      <c r="J33" s="3">
        <v>0.01818287037037037</v>
      </c>
      <c r="K33" s="2">
        <v>43.0</v>
      </c>
      <c r="L33" s="2">
        <v>34.0</v>
      </c>
      <c r="M33" s="2">
        <v>33.0</v>
      </c>
      <c r="N33" s="3">
        <v>0.09758101851851853</v>
      </c>
      <c r="O33" s="2">
        <v>48.0</v>
      </c>
      <c r="P33" s="2">
        <v>46.0</v>
      </c>
      <c r="Q33" s="2">
        <v>38.0</v>
      </c>
      <c r="R33" s="3">
        <v>0.05395833333333333</v>
      </c>
      <c r="S33" s="2">
        <v>18.0</v>
      </c>
      <c r="T33" s="2">
        <v>18.0</v>
      </c>
      <c r="U33" s="2">
        <v>17.0</v>
      </c>
      <c r="V33" s="3">
        <v>0.0023263888888888887</v>
      </c>
      <c r="W33" s="2">
        <v>59.0</v>
      </c>
      <c r="X33" s="2">
        <v>43.0</v>
      </c>
      <c r="Y33" s="2">
        <v>37.0</v>
      </c>
      <c r="Z33" s="3">
        <v>0.0018287037037037037</v>
      </c>
      <c r="AA33" s="2">
        <v>26.0</v>
      </c>
      <c r="AB33" s="2">
        <v>22.0</v>
      </c>
      <c r="AC33" s="2">
        <v>21.0</v>
      </c>
      <c r="AD33" s="2" t="s">
        <v>41</v>
      </c>
      <c r="AE33" s="3">
        <v>0.0</v>
      </c>
    </row>
    <row r="34" ht="22.5" customHeight="1">
      <c r="A34" s="2">
        <v>976.0</v>
      </c>
      <c r="B34" s="2" t="s">
        <v>184</v>
      </c>
      <c r="C34" s="2" t="s">
        <v>58</v>
      </c>
      <c r="D34" s="2" t="s">
        <v>36</v>
      </c>
      <c r="E34" s="2" t="s">
        <v>61</v>
      </c>
      <c r="F34" s="3">
        <v>0.1749189814814815</v>
      </c>
      <c r="G34" s="2">
        <v>33.0</v>
      </c>
      <c r="H34" s="2">
        <v>32.0</v>
      </c>
      <c r="I34" s="2">
        <v>1.0</v>
      </c>
      <c r="J34" s="3">
        <v>0.01884259259259259</v>
      </c>
      <c r="K34" s="2">
        <v>60.0</v>
      </c>
      <c r="L34" s="2">
        <v>48.0</v>
      </c>
      <c r="M34" s="2">
        <v>4.0</v>
      </c>
      <c r="N34" s="3">
        <v>0.09818287037037036</v>
      </c>
      <c r="O34" s="2">
        <v>55.0</v>
      </c>
      <c r="P34" s="2">
        <v>52.0</v>
      </c>
      <c r="Q34" s="2">
        <v>6.0</v>
      </c>
      <c r="R34" s="3">
        <v>0.05369212962962963</v>
      </c>
      <c r="S34" s="2">
        <v>17.0</v>
      </c>
      <c r="T34" s="2">
        <v>17.0</v>
      </c>
      <c r="U34" s="2">
        <v>1.0</v>
      </c>
      <c r="V34" s="3">
        <v>0.0022800925925925927</v>
      </c>
      <c r="W34" s="2">
        <v>52.0</v>
      </c>
      <c r="X34" s="2">
        <v>40.0</v>
      </c>
      <c r="Y34" s="2">
        <v>1.0</v>
      </c>
      <c r="Z34" s="3">
        <v>0.0019212962962962964</v>
      </c>
      <c r="AA34" s="2">
        <v>47.0</v>
      </c>
      <c r="AB34" s="2">
        <v>36.0</v>
      </c>
      <c r="AC34" s="2">
        <v>1.0</v>
      </c>
      <c r="AD34" s="2" t="s">
        <v>41</v>
      </c>
      <c r="AE34" s="3">
        <v>0.1736689814814815</v>
      </c>
      <c r="AF34" s="2">
        <v>10.0</v>
      </c>
      <c r="AG34" s="2">
        <v>10.0</v>
      </c>
      <c r="AH34" s="2">
        <v>1.0</v>
      </c>
    </row>
    <row r="35" ht="22.5" hidden="1" customHeight="1">
      <c r="A35" s="2">
        <v>41.0</v>
      </c>
      <c r="B35" s="2" t="s">
        <v>188</v>
      </c>
      <c r="C35" s="2" t="s">
        <v>39</v>
      </c>
      <c r="D35" s="2" t="s">
        <v>36</v>
      </c>
      <c r="E35" s="2" t="s">
        <v>48</v>
      </c>
      <c r="F35" s="3">
        <v>0.17541666666666667</v>
      </c>
      <c r="G35" s="2">
        <v>34.0</v>
      </c>
      <c r="H35" s="2">
        <v>33.0</v>
      </c>
      <c r="I35" s="2">
        <v>32.0</v>
      </c>
      <c r="J35" s="3">
        <v>0.01940972222222222</v>
      </c>
      <c r="K35" s="2">
        <v>69.0</v>
      </c>
      <c r="L35" s="2">
        <v>53.0</v>
      </c>
      <c r="M35" s="2">
        <v>40.0</v>
      </c>
      <c r="N35" s="3">
        <v>0.09702546296296297</v>
      </c>
      <c r="O35" s="2">
        <v>44.0</v>
      </c>
      <c r="P35" s="2">
        <v>42.0</v>
      </c>
      <c r="Q35" s="2">
        <v>36.0</v>
      </c>
      <c r="R35" s="3">
        <v>0.054363425925925926</v>
      </c>
      <c r="S35" s="2">
        <v>20.0</v>
      </c>
      <c r="T35" s="2">
        <v>20.0</v>
      </c>
      <c r="U35" s="2">
        <v>19.0</v>
      </c>
      <c r="V35" s="3">
        <v>0.0023148148148148147</v>
      </c>
      <c r="W35" s="2">
        <v>56.0</v>
      </c>
      <c r="X35" s="2">
        <v>41.0</v>
      </c>
      <c r="Y35" s="2">
        <v>36.0</v>
      </c>
      <c r="Z35" s="3">
        <v>0.0023032407407407407</v>
      </c>
      <c r="AA35" s="2">
        <v>137.0</v>
      </c>
      <c r="AB35" s="2">
        <v>101.0</v>
      </c>
      <c r="AC35" s="2">
        <v>39.0</v>
      </c>
      <c r="AD35" s="2" t="s">
        <v>41</v>
      </c>
      <c r="AE35" s="3">
        <v>0.0</v>
      </c>
    </row>
    <row r="36" ht="22.5" hidden="1" customHeight="1">
      <c r="A36" s="2">
        <v>5004.0</v>
      </c>
      <c r="B36" s="2" t="s">
        <v>191</v>
      </c>
      <c r="C36" s="2" t="s">
        <v>45</v>
      </c>
      <c r="D36" s="2" t="s">
        <v>174</v>
      </c>
      <c r="E36" s="2" t="s">
        <v>175</v>
      </c>
      <c r="F36" s="3">
        <v>0.17541666666666667</v>
      </c>
      <c r="G36" s="2">
        <v>35.0</v>
      </c>
      <c r="H36" s="2">
        <v>2.0</v>
      </c>
      <c r="I36" s="2">
        <v>2.0</v>
      </c>
      <c r="J36" s="3">
        <v>0.017546296296296296</v>
      </c>
      <c r="K36" s="2">
        <v>28.0</v>
      </c>
      <c r="L36" s="2">
        <v>3.0</v>
      </c>
      <c r="M36" s="2">
        <v>3.0</v>
      </c>
      <c r="N36" s="3">
        <v>0.09583333333333334</v>
      </c>
      <c r="O36" s="2">
        <v>39.0</v>
      </c>
      <c r="P36" s="2">
        <v>2.0</v>
      </c>
      <c r="Q36" s="2">
        <v>2.0</v>
      </c>
      <c r="R36" s="3">
        <v>0.057847222222222223</v>
      </c>
      <c r="S36" s="2">
        <v>47.0</v>
      </c>
      <c r="T36" s="2">
        <v>6.0</v>
      </c>
      <c r="U36" s="2">
        <v>6.0</v>
      </c>
      <c r="V36" s="3">
        <v>0.0022916666666666667</v>
      </c>
      <c r="W36" s="2">
        <v>53.0</v>
      </c>
      <c r="X36" s="2">
        <v>13.0</v>
      </c>
      <c r="Y36" s="2">
        <v>13.0</v>
      </c>
      <c r="Z36" s="3">
        <v>0.0018865740740740742</v>
      </c>
      <c r="AA36" s="2">
        <v>38.0</v>
      </c>
      <c r="AB36" s="2">
        <v>9.0</v>
      </c>
      <c r="AC36" s="2">
        <v>8.0</v>
      </c>
      <c r="AD36" s="2" t="s">
        <v>41</v>
      </c>
      <c r="AE36" s="3">
        <v>0.0</v>
      </c>
    </row>
    <row r="37" ht="22.5" hidden="1" customHeight="1">
      <c r="A37" s="2">
        <v>30.0</v>
      </c>
      <c r="B37" s="2" t="s">
        <v>195</v>
      </c>
      <c r="C37" s="2" t="s">
        <v>39</v>
      </c>
      <c r="D37" s="2" t="s">
        <v>36</v>
      </c>
      <c r="E37" s="2" t="s">
        <v>48</v>
      </c>
      <c r="F37" s="3">
        <v>0.17548611111111112</v>
      </c>
      <c r="G37" s="2">
        <v>36.0</v>
      </c>
      <c r="H37" s="2">
        <v>34.0</v>
      </c>
      <c r="I37" s="2">
        <v>33.0</v>
      </c>
      <c r="J37" s="3">
        <v>0.018159722222222223</v>
      </c>
      <c r="K37" s="2">
        <v>42.0</v>
      </c>
      <c r="L37" s="2">
        <v>33.0</v>
      </c>
      <c r="M37" s="2">
        <v>32.0</v>
      </c>
      <c r="N37" s="3">
        <v>0.09716435185185185</v>
      </c>
      <c r="O37" s="2">
        <v>46.0</v>
      </c>
      <c r="P37" s="2">
        <v>44.0</v>
      </c>
      <c r="Q37" s="2">
        <v>37.0</v>
      </c>
      <c r="R37" s="3">
        <v>0.056226851851851854</v>
      </c>
      <c r="S37" s="2">
        <v>33.0</v>
      </c>
      <c r="T37" s="2">
        <v>31.0</v>
      </c>
      <c r="U37" s="2">
        <v>26.0</v>
      </c>
      <c r="V37" s="3">
        <v>0.0020486111111111113</v>
      </c>
      <c r="W37" s="2">
        <v>22.0</v>
      </c>
      <c r="X37" s="2">
        <v>21.0</v>
      </c>
      <c r="Y37" s="2">
        <v>21.0</v>
      </c>
      <c r="Z37" s="3">
        <v>0.001875</v>
      </c>
      <c r="AA37" s="2">
        <v>35.0</v>
      </c>
      <c r="AB37" s="2">
        <v>28.0</v>
      </c>
      <c r="AC37" s="2">
        <v>26.0</v>
      </c>
      <c r="AD37" s="2" t="s">
        <v>41</v>
      </c>
      <c r="AE37" s="3">
        <v>0.0</v>
      </c>
    </row>
    <row r="38" ht="22.5" hidden="1" customHeight="1">
      <c r="A38" s="2">
        <v>55.0</v>
      </c>
      <c r="B38" s="2" t="s">
        <v>199</v>
      </c>
      <c r="C38" s="2" t="s">
        <v>35</v>
      </c>
      <c r="D38" s="2" t="s">
        <v>36</v>
      </c>
      <c r="E38" s="2" t="s">
        <v>48</v>
      </c>
      <c r="F38" s="3">
        <v>0.1765625</v>
      </c>
      <c r="G38" s="2">
        <v>37.0</v>
      </c>
      <c r="H38" s="2">
        <v>35.0</v>
      </c>
      <c r="I38" s="2">
        <v>34.0</v>
      </c>
      <c r="J38" s="3">
        <v>0.018206018518518517</v>
      </c>
      <c r="K38" s="2">
        <v>45.0</v>
      </c>
      <c r="L38" s="2">
        <v>36.0</v>
      </c>
      <c r="M38" s="2">
        <v>35.0</v>
      </c>
      <c r="N38" s="3">
        <v>0.09591435185185185</v>
      </c>
      <c r="O38" s="2">
        <v>40.0</v>
      </c>
      <c r="P38" s="2">
        <v>38.0</v>
      </c>
      <c r="Q38" s="2">
        <v>33.0</v>
      </c>
      <c r="R38" s="3">
        <v>0.058368055555555555</v>
      </c>
      <c r="S38" s="2">
        <v>51.0</v>
      </c>
      <c r="T38" s="2">
        <v>44.0</v>
      </c>
      <c r="U38" s="2">
        <v>32.0</v>
      </c>
      <c r="V38" s="3">
        <v>0.0021875</v>
      </c>
      <c r="W38" s="2">
        <v>34.0</v>
      </c>
      <c r="X38" s="2">
        <v>30.0</v>
      </c>
      <c r="Y38" s="2">
        <v>29.0</v>
      </c>
      <c r="Z38" s="3">
        <v>0.0018981481481481482</v>
      </c>
      <c r="AA38" s="2">
        <v>41.0</v>
      </c>
      <c r="AB38" s="2">
        <v>32.0</v>
      </c>
      <c r="AC38" s="2">
        <v>29.0</v>
      </c>
      <c r="AD38" s="2" t="s">
        <v>41</v>
      </c>
      <c r="AE38" s="3">
        <v>0.0</v>
      </c>
    </row>
    <row r="39" ht="22.5" customHeight="1">
      <c r="A39" s="2">
        <v>415.0</v>
      </c>
      <c r="B39" s="2" t="s">
        <v>203</v>
      </c>
      <c r="C39" s="2" t="s">
        <v>35</v>
      </c>
      <c r="D39" s="2" t="s">
        <v>36</v>
      </c>
      <c r="E39" s="2" t="s">
        <v>61</v>
      </c>
      <c r="F39" s="3">
        <v>0.17710648148148148</v>
      </c>
      <c r="G39" s="2">
        <v>38.0</v>
      </c>
      <c r="H39" s="2">
        <v>36.0</v>
      </c>
      <c r="I39" s="2">
        <v>2.0</v>
      </c>
      <c r="J39" s="3">
        <v>0.017766203703703704</v>
      </c>
      <c r="K39" s="2">
        <v>39.0</v>
      </c>
      <c r="L39" s="2">
        <v>30.0</v>
      </c>
      <c r="M39" s="2">
        <v>1.0</v>
      </c>
      <c r="N39" s="3">
        <v>0.09451388888888888</v>
      </c>
      <c r="O39" s="2">
        <v>33.0</v>
      </c>
      <c r="P39" s="2">
        <v>33.0</v>
      </c>
      <c r="Q39" s="2">
        <v>1.0</v>
      </c>
      <c r="R39" s="3">
        <v>0.06037037037037037</v>
      </c>
      <c r="S39" s="2">
        <v>76.0</v>
      </c>
      <c r="T39" s="2">
        <v>62.0</v>
      </c>
      <c r="U39" s="2">
        <v>10.0</v>
      </c>
      <c r="V39" s="3">
        <v>0.0023263888888888887</v>
      </c>
      <c r="W39" s="2">
        <v>60.0</v>
      </c>
      <c r="X39" s="2">
        <v>44.0</v>
      </c>
      <c r="Y39" s="2">
        <v>2.0</v>
      </c>
      <c r="Z39" s="3">
        <v>0.0021412037037037038</v>
      </c>
      <c r="AA39" s="2">
        <v>91.0</v>
      </c>
      <c r="AB39" s="2">
        <v>65.0</v>
      </c>
      <c r="AC39" s="2">
        <v>8.0</v>
      </c>
      <c r="AD39" s="2" t="s">
        <v>41</v>
      </c>
      <c r="AE39" s="3">
        <v>0.1758449074074074</v>
      </c>
      <c r="AF39" s="2">
        <v>13.0</v>
      </c>
      <c r="AG39" s="2">
        <v>13.0</v>
      </c>
      <c r="AH39" s="2">
        <v>1.0</v>
      </c>
    </row>
    <row r="40" ht="22.5" hidden="1" customHeight="1">
      <c r="A40" s="2">
        <v>37.0</v>
      </c>
      <c r="B40" s="2" t="s">
        <v>206</v>
      </c>
      <c r="C40" s="2" t="s">
        <v>71</v>
      </c>
      <c r="D40" s="2" t="s">
        <v>36</v>
      </c>
      <c r="E40" s="2" t="s">
        <v>48</v>
      </c>
      <c r="F40" s="3">
        <v>0.1776273148148148</v>
      </c>
      <c r="G40" s="2">
        <v>39.0</v>
      </c>
      <c r="H40" s="2">
        <v>37.0</v>
      </c>
      <c r="I40" s="2">
        <v>35.0</v>
      </c>
      <c r="J40" s="3">
        <v>0.018206018518518517</v>
      </c>
      <c r="K40" s="2">
        <v>46.0</v>
      </c>
      <c r="L40" s="2">
        <v>37.0</v>
      </c>
      <c r="M40" s="2">
        <v>36.0</v>
      </c>
      <c r="N40" s="3">
        <v>0.09167824074074074</v>
      </c>
      <c r="O40" s="2">
        <v>25.0</v>
      </c>
      <c r="P40" s="2">
        <v>25.0</v>
      </c>
      <c r="Q40" s="2">
        <v>25.0</v>
      </c>
      <c r="R40" s="3">
        <v>0.06357638888888889</v>
      </c>
      <c r="S40" s="2">
        <v>124.0</v>
      </c>
      <c r="T40" s="2">
        <v>103.0</v>
      </c>
      <c r="U40" s="2">
        <v>39.0</v>
      </c>
      <c r="V40" s="3">
        <v>0.0021643518518518518</v>
      </c>
      <c r="W40" s="2">
        <v>33.0</v>
      </c>
      <c r="X40" s="2">
        <v>29.0</v>
      </c>
      <c r="Y40" s="2">
        <v>28.0</v>
      </c>
      <c r="Z40" s="3">
        <v>0.002002314814814815</v>
      </c>
      <c r="AA40" s="2">
        <v>68.0</v>
      </c>
      <c r="AB40" s="2">
        <v>51.0</v>
      </c>
      <c r="AC40" s="2">
        <v>37.0</v>
      </c>
      <c r="AD40" s="2" t="s">
        <v>41</v>
      </c>
      <c r="AE40" s="3">
        <v>0.0</v>
      </c>
    </row>
    <row r="41" ht="22.5" hidden="1" customHeight="1">
      <c r="A41" s="2">
        <v>5003.0</v>
      </c>
      <c r="B41" s="2" t="s">
        <v>208</v>
      </c>
      <c r="C41" s="2" t="s">
        <v>209</v>
      </c>
      <c r="D41" s="2" t="s">
        <v>174</v>
      </c>
      <c r="E41" s="2" t="s">
        <v>175</v>
      </c>
      <c r="F41" s="3">
        <v>0.17774305555555556</v>
      </c>
      <c r="G41" s="2">
        <v>40.0</v>
      </c>
      <c r="H41" s="2">
        <v>3.0</v>
      </c>
      <c r="I41" s="2">
        <v>3.0</v>
      </c>
      <c r="J41" s="3">
        <v>0.017685185185185186</v>
      </c>
      <c r="K41" s="2">
        <v>38.0</v>
      </c>
      <c r="L41" s="2">
        <v>9.0</v>
      </c>
      <c r="M41" s="2">
        <v>9.0</v>
      </c>
      <c r="N41" s="3">
        <v>0.098125</v>
      </c>
      <c r="O41" s="2">
        <v>54.0</v>
      </c>
      <c r="P41" s="2">
        <v>3.0</v>
      </c>
      <c r="Q41" s="2">
        <v>3.0</v>
      </c>
      <c r="R41" s="3">
        <v>0.05763888888888889</v>
      </c>
      <c r="S41" s="2">
        <v>43.0</v>
      </c>
      <c r="T41" s="2">
        <v>5.0</v>
      </c>
      <c r="U41" s="2">
        <v>5.0</v>
      </c>
      <c r="V41" s="3">
        <v>0.002361111111111111</v>
      </c>
      <c r="W41" s="2">
        <v>69.0</v>
      </c>
      <c r="X41" s="2">
        <v>23.0</v>
      </c>
      <c r="Y41" s="2">
        <v>23.0</v>
      </c>
      <c r="Z41" s="3">
        <v>0.0019444444444444444</v>
      </c>
      <c r="AA41" s="2">
        <v>52.0</v>
      </c>
      <c r="AB41" s="2">
        <v>14.0</v>
      </c>
      <c r="AC41" s="2">
        <v>13.0</v>
      </c>
      <c r="AD41" s="2" t="s">
        <v>41</v>
      </c>
      <c r="AE41" s="3">
        <v>0.0</v>
      </c>
    </row>
    <row r="42" ht="22.5" hidden="1" customHeight="1">
      <c r="A42" s="2">
        <v>10.0</v>
      </c>
      <c r="B42" s="2" t="s">
        <v>212</v>
      </c>
      <c r="C42" s="2" t="s">
        <v>214</v>
      </c>
      <c r="D42" s="2" t="s">
        <v>36</v>
      </c>
      <c r="E42" s="2" t="s">
        <v>48</v>
      </c>
      <c r="F42" s="3">
        <v>0.17819444444444443</v>
      </c>
      <c r="G42" s="2">
        <v>41.0</v>
      </c>
      <c r="H42" s="2">
        <v>38.0</v>
      </c>
      <c r="I42" s="2">
        <v>36.0</v>
      </c>
      <c r="J42" s="3">
        <v>0.01761574074074074</v>
      </c>
      <c r="K42" s="2">
        <v>34.0</v>
      </c>
      <c r="L42" s="2">
        <v>28.0</v>
      </c>
      <c r="M42" s="2">
        <v>28.0</v>
      </c>
      <c r="N42" s="3">
        <v>0.09633101851851852</v>
      </c>
      <c r="O42" s="2">
        <v>42.0</v>
      </c>
      <c r="P42" s="2">
        <v>40.0</v>
      </c>
      <c r="Q42" s="2">
        <v>34.0</v>
      </c>
      <c r="R42" s="3">
        <v>0.060266203703703704</v>
      </c>
      <c r="S42" s="2">
        <v>73.0</v>
      </c>
      <c r="T42" s="2">
        <v>60.0</v>
      </c>
      <c r="U42" s="2">
        <v>35.0</v>
      </c>
      <c r="V42" s="3">
        <v>0.0019444444444444444</v>
      </c>
      <c r="W42" s="2">
        <v>9.0</v>
      </c>
      <c r="X42" s="2">
        <v>9.0</v>
      </c>
      <c r="Y42" s="2">
        <v>9.0</v>
      </c>
      <c r="Z42" s="3">
        <v>0.0020486111111111113</v>
      </c>
      <c r="AA42" s="2">
        <v>76.0</v>
      </c>
      <c r="AB42" s="2">
        <v>56.0</v>
      </c>
      <c r="AC42" s="2">
        <v>38.0</v>
      </c>
      <c r="AD42" s="2" t="s">
        <v>41</v>
      </c>
      <c r="AE42" s="3">
        <v>0.0</v>
      </c>
    </row>
    <row r="43" ht="22.5" hidden="1" customHeight="1">
      <c r="A43" s="2">
        <v>46.0</v>
      </c>
      <c r="B43" s="2" t="s">
        <v>217</v>
      </c>
      <c r="C43" s="2" t="s">
        <v>45</v>
      </c>
      <c r="D43" s="2" t="s">
        <v>36</v>
      </c>
      <c r="E43" s="2" t="s">
        <v>48</v>
      </c>
      <c r="F43" s="3">
        <v>0.1787037037037037</v>
      </c>
      <c r="G43" s="2">
        <v>42.0</v>
      </c>
      <c r="H43" s="2">
        <v>39.0</v>
      </c>
      <c r="I43" s="2">
        <v>37.0</v>
      </c>
      <c r="J43" s="3">
        <v>0.019375</v>
      </c>
      <c r="K43" s="2">
        <v>66.0</v>
      </c>
      <c r="L43" s="2">
        <v>51.0</v>
      </c>
      <c r="M43" s="2">
        <v>39.0</v>
      </c>
      <c r="N43" s="3">
        <v>0.09653935185185185</v>
      </c>
      <c r="O43" s="2">
        <v>43.0</v>
      </c>
      <c r="P43" s="2">
        <v>41.0</v>
      </c>
      <c r="Q43" s="2">
        <v>35.0</v>
      </c>
      <c r="R43" s="3">
        <v>0.058020833333333334</v>
      </c>
      <c r="S43" s="2">
        <v>49.0</v>
      </c>
      <c r="T43" s="2">
        <v>43.0</v>
      </c>
      <c r="U43" s="2">
        <v>31.0</v>
      </c>
      <c r="V43" s="3">
        <v>0.002210648148148148</v>
      </c>
      <c r="W43" s="2">
        <v>40.0</v>
      </c>
      <c r="X43" s="2">
        <v>34.0</v>
      </c>
      <c r="Y43" s="2">
        <v>32.0</v>
      </c>
      <c r="Z43" s="3">
        <v>0.0025694444444444445</v>
      </c>
      <c r="AA43" s="2">
        <v>236.0</v>
      </c>
      <c r="AB43" s="2">
        <v>186.0</v>
      </c>
      <c r="AC43" s="2">
        <v>40.0</v>
      </c>
      <c r="AD43" s="2" t="s">
        <v>41</v>
      </c>
      <c r="AE43" s="3">
        <v>0.0</v>
      </c>
    </row>
    <row r="44" ht="22.5" hidden="1" customHeight="1">
      <c r="A44" s="2">
        <v>5006.0</v>
      </c>
      <c r="B44" s="2" t="s">
        <v>220</v>
      </c>
      <c r="C44" s="2" t="s">
        <v>39</v>
      </c>
      <c r="D44" s="2" t="s">
        <v>174</v>
      </c>
      <c r="E44" s="2" t="s">
        <v>175</v>
      </c>
      <c r="F44" s="3">
        <v>0.1790972222222222</v>
      </c>
      <c r="G44" s="2">
        <v>43.0</v>
      </c>
      <c r="H44" s="2">
        <v>4.0</v>
      </c>
      <c r="I44" s="2">
        <v>4.0</v>
      </c>
      <c r="J44" s="3">
        <v>0.0184375</v>
      </c>
      <c r="K44" s="2">
        <v>51.0</v>
      </c>
      <c r="L44" s="2">
        <v>10.0</v>
      </c>
      <c r="M44" s="2">
        <v>10.0</v>
      </c>
      <c r="N44" s="3">
        <v>0.09972222222222223</v>
      </c>
      <c r="O44" s="2">
        <v>64.0</v>
      </c>
      <c r="P44" s="2">
        <v>6.0</v>
      </c>
      <c r="Q44" s="2">
        <v>6.0</v>
      </c>
      <c r="R44" s="3">
        <v>0.056712962962962965</v>
      </c>
      <c r="S44" s="2">
        <v>35.0</v>
      </c>
      <c r="T44" s="2">
        <v>3.0</v>
      </c>
      <c r="U44" s="2">
        <v>3.0</v>
      </c>
      <c r="V44" s="3">
        <v>0.0021412037037037038</v>
      </c>
      <c r="W44" s="2">
        <v>31.0</v>
      </c>
      <c r="X44" s="2">
        <v>3.0</v>
      </c>
      <c r="Y44" s="2">
        <v>3.0</v>
      </c>
      <c r="Z44" s="3">
        <v>0.0020833333333333333</v>
      </c>
      <c r="AA44" s="2">
        <v>79.0</v>
      </c>
      <c r="AB44" s="2">
        <v>22.0</v>
      </c>
      <c r="AC44" s="2">
        <v>20.0</v>
      </c>
      <c r="AD44" s="2" t="s">
        <v>41</v>
      </c>
      <c r="AE44" s="3">
        <v>0.0</v>
      </c>
    </row>
    <row r="45" ht="22.5" customHeight="1">
      <c r="A45" s="2">
        <v>118.0</v>
      </c>
      <c r="B45" s="2" t="s">
        <v>223</v>
      </c>
      <c r="C45" s="2" t="s">
        <v>75</v>
      </c>
      <c r="D45" s="2" t="s">
        <v>36</v>
      </c>
      <c r="E45" s="2" t="s">
        <v>40</v>
      </c>
      <c r="F45" s="3">
        <v>0.1791898148148148</v>
      </c>
      <c r="G45" s="2">
        <v>44.0</v>
      </c>
      <c r="H45" s="2">
        <v>40.0</v>
      </c>
      <c r="I45" s="2">
        <v>1.0</v>
      </c>
      <c r="J45" s="3">
        <v>0.01855324074074074</v>
      </c>
      <c r="K45" s="2">
        <v>55.0</v>
      </c>
      <c r="L45" s="2">
        <v>45.0</v>
      </c>
      <c r="M45" s="2">
        <v>2.0</v>
      </c>
      <c r="N45" s="3">
        <v>0.09802083333333333</v>
      </c>
      <c r="O45" s="2">
        <v>53.0</v>
      </c>
      <c r="P45" s="2">
        <v>51.0</v>
      </c>
      <c r="Q45" s="2">
        <v>1.0</v>
      </c>
      <c r="R45" s="3">
        <v>0.058368055555555555</v>
      </c>
      <c r="S45" s="2">
        <v>52.0</v>
      </c>
      <c r="T45" s="2">
        <v>45.0</v>
      </c>
      <c r="U45" s="2">
        <v>5.0</v>
      </c>
      <c r="V45" s="3">
        <v>0.002384259259259259</v>
      </c>
      <c r="W45" s="2">
        <v>70.0</v>
      </c>
      <c r="X45" s="2">
        <v>47.0</v>
      </c>
      <c r="Y45" s="2">
        <v>2.0</v>
      </c>
      <c r="Z45" s="3">
        <v>0.001851851851851852</v>
      </c>
      <c r="AA45" s="2">
        <v>31.0</v>
      </c>
      <c r="AB45" s="2">
        <v>26.0</v>
      </c>
      <c r="AC45" s="2">
        <v>1.0</v>
      </c>
      <c r="AD45" s="2" t="s">
        <v>41</v>
      </c>
      <c r="AE45" s="3">
        <v>0.17299768518518518</v>
      </c>
      <c r="AF45" s="2">
        <v>8.0</v>
      </c>
      <c r="AG45" s="2">
        <v>8.0</v>
      </c>
      <c r="AH45" s="2">
        <v>1.0</v>
      </c>
    </row>
    <row r="46" ht="22.5" hidden="1" customHeight="1">
      <c r="A46" s="2">
        <v>12.0</v>
      </c>
      <c r="B46" s="2" t="s">
        <v>227</v>
      </c>
      <c r="C46" s="2" t="s">
        <v>39</v>
      </c>
      <c r="D46" s="2" t="s">
        <v>36</v>
      </c>
      <c r="E46" s="2" t="s">
        <v>48</v>
      </c>
      <c r="F46" s="3">
        <v>0.17931712962962962</v>
      </c>
      <c r="G46" s="2">
        <v>45.0</v>
      </c>
      <c r="H46" s="2">
        <v>41.0</v>
      </c>
      <c r="I46" s="2">
        <v>38.0</v>
      </c>
      <c r="J46" s="3">
        <v>0.01653935185185185</v>
      </c>
      <c r="K46" s="2">
        <v>13.0</v>
      </c>
      <c r="L46" s="2">
        <v>13.0</v>
      </c>
      <c r="M46" s="2">
        <v>13.0</v>
      </c>
      <c r="N46" s="3">
        <v>0.09030092592592592</v>
      </c>
      <c r="O46" s="2">
        <v>23.0</v>
      </c>
      <c r="P46" s="2">
        <v>23.0</v>
      </c>
      <c r="Q46" s="2">
        <v>23.0</v>
      </c>
      <c r="R46" s="3">
        <v>0.06848379629629629</v>
      </c>
      <c r="S46" s="2">
        <v>255.0</v>
      </c>
      <c r="T46" s="2">
        <v>214.0</v>
      </c>
      <c r="U46" s="2">
        <v>40.0</v>
      </c>
      <c r="V46" s="3">
        <v>0.0022337962962962962</v>
      </c>
      <c r="W46" s="2">
        <v>44.0</v>
      </c>
      <c r="X46" s="2">
        <v>35.0</v>
      </c>
      <c r="Y46" s="2">
        <v>33.0</v>
      </c>
      <c r="Z46" s="3">
        <v>0.0017592592592592592</v>
      </c>
      <c r="AA46" s="2">
        <v>16.0</v>
      </c>
      <c r="AB46" s="2">
        <v>16.0</v>
      </c>
      <c r="AC46" s="2">
        <v>16.0</v>
      </c>
      <c r="AD46" s="2" t="s">
        <v>41</v>
      </c>
      <c r="AE46" s="3">
        <v>0.0</v>
      </c>
    </row>
    <row r="47" ht="22.5" hidden="1" customHeight="1">
      <c r="A47" s="2">
        <v>5018.0</v>
      </c>
      <c r="B47" s="2" t="s">
        <v>230</v>
      </c>
      <c r="C47" s="2" t="s">
        <v>71</v>
      </c>
      <c r="D47" s="2" t="s">
        <v>174</v>
      </c>
      <c r="E47" s="2" t="s">
        <v>175</v>
      </c>
      <c r="F47" s="3">
        <v>0.17979166666666666</v>
      </c>
      <c r="G47" s="2">
        <v>46.0</v>
      </c>
      <c r="H47" s="2">
        <v>5.0</v>
      </c>
      <c r="I47" s="2">
        <v>5.0</v>
      </c>
      <c r="J47" s="3">
        <v>0.017638888888888888</v>
      </c>
      <c r="K47" s="2">
        <v>35.0</v>
      </c>
      <c r="L47" s="2">
        <v>7.0</v>
      </c>
      <c r="M47" s="2">
        <v>7.0</v>
      </c>
      <c r="N47" s="3">
        <v>0.09842592592592593</v>
      </c>
      <c r="O47" s="2">
        <v>58.0</v>
      </c>
      <c r="P47" s="2">
        <v>4.0</v>
      </c>
      <c r="Q47" s="2">
        <v>4.0</v>
      </c>
      <c r="R47" s="3">
        <v>0.059814814814814814</v>
      </c>
      <c r="S47" s="2">
        <v>68.0</v>
      </c>
      <c r="T47" s="2">
        <v>10.0</v>
      </c>
      <c r="U47" s="2">
        <v>10.0</v>
      </c>
      <c r="V47" s="3">
        <v>0.0021296296296296298</v>
      </c>
      <c r="W47" s="2">
        <v>29.0</v>
      </c>
      <c r="X47" s="2">
        <v>2.0</v>
      </c>
      <c r="Y47" s="2">
        <v>2.0</v>
      </c>
      <c r="Z47" s="3">
        <v>0.0017824074074074075</v>
      </c>
      <c r="AA47" s="2">
        <v>20.0</v>
      </c>
      <c r="AB47" s="2">
        <v>2.0</v>
      </c>
      <c r="AC47" s="2">
        <v>2.0</v>
      </c>
      <c r="AD47" s="2" t="s">
        <v>41</v>
      </c>
      <c r="AE47" s="3">
        <v>0.0</v>
      </c>
    </row>
    <row r="48" ht="22.5" customHeight="1">
      <c r="A48" s="2">
        <v>155.0</v>
      </c>
      <c r="B48" s="2" t="s">
        <v>234</v>
      </c>
      <c r="C48" s="2" t="s">
        <v>39</v>
      </c>
      <c r="D48" s="2" t="s">
        <v>36</v>
      </c>
      <c r="E48" s="2" t="s">
        <v>61</v>
      </c>
      <c r="F48" s="3">
        <v>0.18011574074074074</v>
      </c>
      <c r="G48" s="2">
        <v>47.0</v>
      </c>
      <c r="H48" s="2">
        <v>42.0</v>
      </c>
      <c r="I48" s="2">
        <v>3.0</v>
      </c>
      <c r="J48" s="3">
        <v>0.0184375</v>
      </c>
      <c r="K48" s="2">
        <v>52.0</v>
      </c>
      <c r="L48" s="2">
        <v>42.0</v>
      </c>
      <c r="M48" s="2">
        <v>3.0</v>
      </c>
      <c r="N48" s="3">
        <v>0.09831018518518518</v>
      </c>
      <c r="O48" s="2">
        <v>56.0</v>
      </c>
      <c r="P48" s="2">
        <v>53.0</v>
      </c>
      <c r="Q48" s="2">
        <v>7.0</v>
      </c>
      <c r="R48" s="3">
        <v>0.0587037037037037</v>
      </c>
      <c r="S48" s="2">
        <v>55.0</v>
      </c>
      <c r="T48" s="2">
        <v>47.0</v>
      </c>
      <c r="U48" s="2">
        <v>5.0</v>
      </c>
      <c r="V48" s="3">
        <v>0.0025694444444444445</v>
      </c>
      <c r="W48" s="2">
        <v>86.0</v>
      </c>
      <c r="X48" s="2">
        <v>57.0</v>
      </c>
      <c r="Y48" s="2">
        <v>7.0</v>
      </c>
      <c r="Z48" s="3">
        <v>0.0021064814814814813</v>
      </c>
      <c r="AA48" s="2">
        <v>82.0</v>
      </c>
      <c r="AB48" s="2">
        <v>59.0</v>
      </c>
      <c r="AC48" s="2">
        <v>5.0</v>
      </c>
      <c r="AD48" s="2" t="s">
        <v>41</v>
      </c>
      <c r="AE48" s="3">
        <v>0.17883101851851851</v>
      </c>
      <c r="AF48" s="2">
        <v>22.0</v>
      </c>
      <c r="AG48" s="2">
        <v>22.0</v>
      </c>
      <c r="AH48" s="2">
        <v>1.0</v>
      </c>
    </row>
    <row r="49" ht="22.5" customHeight="1">
      <c r="A49" s="2">
        <v>273.0</v>
      </c>
      <c r="B49" s="2" t="s">
        <v>237</v>
      </c>
      <c r="C49" s="2" t="s">
        <v>45</v>
      </c>
      <c r="D49" s="2" t="s">
        <v>36</v>
      </c>
      <c r="E49" s="2" t="s">
        <v>67</v>
      </c>
      <c r="F49" s="3">
        <v>0.1801273148148148</v>
      </c>
      <c r="G49" s="2">
        <v>48.0</v>
      </c>
      <c r="H49" s="2">
        <v>43.0</v>
      </c>
      <c r="I49" s="2">
        <v>1.0</v>
      </c>
      <c r="J49" s="3">
        <v>0.02185185185185185</v>
      </c>
      <c r="K49" s="2">
        <v>181.0</v>
      </c>
      <c r="L49" s="2">
        <v>140.0</v>
      </c>
      <c r="M49" s="2">
        <v>17.0</v>
      </c>
      <c r="N49" s="3">
        <v>0.09233796296296297</v>
      </c>
      <c r="O49" s="2">
        <v>28.0</v>
      </c>
      <c r="P49" s="2">
        <v>28.0</v>
      </c>
      <c r="Q49" s="2">
        <v>1.0</v>
      </c>
      <c r="R49" s="3">
        <v>0.0609375</v>
      </c>
      <c r="S49" s="2">
        <v>85.0</v>
      </c>
      <c r="T49" s="2">
        <v>71.0</v>
      </c>
      <c r="U49" s="2">
        <v>6.0</v>
      </c>
      <c r="V49" s="3">
        <v>0.0030092592592592593</v>
      </c>
      <c r="W49" s="2">
        <v>154.0</v>
      </c>
      <c r="X49" s="2">
        <v>111.0</v>
      </c>
      <c r="Y49" s="2">
        <v>11.0</v>
      </c>
      <c r="Z49" s="3">
        <v>0.002002314814814815</v>
      </c>
      <c r="AA49" s="2">
        <v>69.0</v>
      </c>
      <c r="AB49" s="2">
        <v>52.0</v>
      </c>
      <c r="AC49" s="2">
        <v>5.0</v>
      </c>
      <c r="AD49" s="2" t="s">
        <v>41</v>
      </c>
      <c r="AE49" s="3">
        <v>0.1801273148148148</v>
      </c>
      <c r="AF49" s="2">
        <v>32.0</v>
      </c>
      <c r="AG49" s="2">
        <v>32.0</v>
      </c>
      <c r="AH49" s="2">
        <v>1.0</v>
      </c>
    </row>
    <row r="50" ht="22.5" customHeight="1">
      <c r="A50" s="2">
        <v>139.0</v>
      </c>
      <c r="B50" s="2" t="s">
        <v>242</v>
      </c>
      <c r="C50" s="2" t="s">
        <v>58</v>
      </c>
      <c r="D50" s="2" t="s">
        <v>36</v>
      </c>
      <c r="E50" s="2" t="s">
        <v>61</v>
      </c>
      <c r="F50" s="3">
        <v>0.180625</v>
      </c>
      <c r="G50" s="2">
        <v>49.0</v>
      </c>
      <c r="H50" s="2">
        <v>44.0</v>
      </c>
      <c r="I50" s="2">
        <v>4.0</v>
      </c>
      <c r="J50" s="3">
        <v>0.021458333333333333</v>
      </c>
      <c r="K50" s="2">
        <v>157.0</v>
      </c>
      <c r="L50" s="2">
        <v>120.0</v>
      </c>
      <c r="M50" s="2">
        <v>24.0</v>
      </c>
      <c r="N50" s="3">
        <v>0.09528935185185185</v>
      </c>
      <c r="O50" s="2">
        <v>36.0</v>
      </c>
      <c r="P50" s="2">
        <v>36.0</v>
      </c>
      <c r="Q50" s="2">
        <v>2.0</v>
      </c>
      <c r="R50" s="3">
        <v>0.05921296296296296</v>
      </c>
      <c r="S50" s="2">
        <v>61.0</v>
      </c>
      <c r="T50" s="2">
        <v>53.0</v>
      </c>
      <c r="U50" s="2">
        <v>7.0</v>
      </c>
      <c r="V50" s="3">
        <v>0.002523148148148148</v>
      </c>
      <c r="W50" s="2">
        <v>82.0</v>
      </c>
      <c r="X50" s="2">
        <v>54.0</v>
      </c>
      <c r="Y50" s="2">
        <v>5.0</v>
      </c>
      <c r="Z50" s="3">
        <v>0.0021296296296296298</v>
      </c>
      <c r="AA50" s="2">
        <v>88.0</v>
      </c>
      <c r="AB50" s="2">
        <v>63.0</v>
      </c>
      <c r="AC50" s="2">
        <v>7.0</v>
      </c>
      <c r="AD50" s="2" t="s">
        <v>41</v>
      </c>
      <c r="AE50" s="3">
        <v>0.17934027777777778</v>
      </c>
      <c r="AF50" s="2">
        <v>26.0</v>
      </c>
      <c r="AG50" s="2">
        <v>26.0</v>
      </c>
      <c r="AH50" s="2">
        <v>1.0</v>
      </c>
    </row>
    <row r="51" ht="22.5" customHeight="1">
      <c r="A51" s="2">
        <v>1135.0</v>
      </c>
      <c r="B51" s="2" t="s">
        <v>210</v>
      </c>
      <c r="C51" s="2" t="s">
        <v>45</v>
      </c>
      <c r="D51" s="2" t="s">
        <v>36</v>
      </c>
      <c r="E51" s="2" t="s">
        <v>67</v>
      </c>
      <c r="F51" s="3">
        <v>0.18075231481481482</v>
      </c>
      <c r="G51" s="2">
        <v>50.0</v>
      </c>
      <c r="H51" s="2">
        <v>45.0</v>
      </c>
      <c r="I51" s="2">
        <v>2.0</v>
      </c>
      <c r="J51" s="3">
        <v>0.02267361111111111</v>
      </c>
      <c r="K51" s="2">
        <v>248.0</v>
      </c>
      <c r="L51" s="2">
        <v>192.0</v>
      </c>
      <c r="M51" s="2">
        <v>23.0</v>
      </c>
      <c r="N51" s="3">
        <v>0.09704861111111111</v>
      </c>
      <c r="O51" s="2">
        <v>45.0</v>
      </c>
      <c r="P51" s="2">
        <v>43.0</v>
      </c>
      <c r="Q51" s="2">
        <v>3.0</v>
      </c>
      <c r="R51" s="3">
        <v>0.05616898148148148</v>
      </c>
      <c r="S51" s="2">
        <v>32.0</v>
      </c>
      <c r="T51" s="2">
        <v>30.0</v>
      </c>
      <c r="U51" s="2">
        <v>1.0</v>
      </c>
      <c r="V51" s="3">
        <v>0.002800925925925926</v>
      </c>
      <c r="W51" s="2">
        <v>110.0</v>
      </c>
      <c r="X51" s="2">
        <v>77.0</v>
      </c>
      <c r="Y51" s="2">
        <v>8.0</v>
      </c>
      <c r="Z51" s="3">
        <v>0.0020486111111111113</v>
      </c>
      <c r="AA51" s="2">
        <v>77.0</v>
      </c>
      <c r="AB51" s="2">
        <v>57.0</v>
      </c>
      <c r="AC51" s="2">
        <v>6.0</v>
      </c>
      <c r="AD51" s="2" t="s">
        <v>41</v>
      </c>
      <c r="AE51" s="3">
        <v>0.18075231481481482</v>
      </c>
      <c r="AF51" s="2">
        <v>36.0</v>
      </c>
      <c r="AG51" s="2">
        <v>36.0</v>
      </c>
    </row>
    <row r="52" ht="22.5" customHeight="1">
      <c r="A52" s="2">
        <v>161.0</v>
      </c>
      <c r="B52" s="2" t="s">
        <v>105</v>
      </c>
      <c r="C52" s="2" t="s">
        <v>39</v>
      </c>
      <c r="D52" s="2" t="s">
        <v>36</v>
      </c>
      <c r="E52" s="2" t="s">
        <v>67</v>
      </c>
      <c r="F52" s="3">
        <v>0.18211805555555555</v>
      </c>
      <c r="G52" s="2">
        <v>51.0</v>
      </c>
      <c r="H52" s="2">
        <v>46.0</v>
      </c>
      <c r="I52" s="2">
        <v>3.0</v>
      </c>
      <c r="J52" s="3">
        <v>0.01837962962962963</v>
      </c>
      <c r="K52" s="2">
        <v>49.0</v>
      </c>
      <c r="L52" s="2">
        <v>40.0</v>
      </c>
      <c r="M52" s="2">
        <v>1.0</v>
      </c>
      <c r="N52" s="3">
        <v>0.09984953703703704</v>
      </c>
      <c r="O52" s="2">
        <v>65.0</v>
      </c>
      <c r="P52" s="2">
        <v>59.0</v>
      </c>
      <c r="Q52" s="2">
        <v>5.0</v>
      </c>
      <c r="R52" s="3">
        <v>0.058923611111111114</v>
      </c>
      <c r="S52" s="2">
        <v>56.0</v>
      </c>
      <c r="T52" s="2">
        <v>48.0</v>
      </c>
      <c r="U52" s="2">
        <v>3.0</v>
      </c>
      <c r="V52" s="3">
        <v>0.0027546296296296294</v>
      </c>
      <c r="W52" s="2">
        <v>104.0</v>
      </c>
      <c r="X52" s="2">
        <v>72.0</v>
      </c>
      <c r="Y52" s="2">
        <v>7.0</v>
      </c>
      <c r="Z52" s="3">
        <v>0.002199074074074074</v>
      </c>
      <c r="AA52" s="2">
        <v>101.0</v>
      </c>
      <c r="AB52" s="2">
        <v>72.0</v>
      </c>
      <c r="AC52" s="2">
        <v>8.0</v>
      </c>
      <c r="AD52" s="2" t="s">
        <v>41</v>
      </c>
      <c r="AE52" s="3">
        <v>0.18211805555555555</v>
      </c>
      <c r="AF52" s="2">
        <v>40.0</v>
      </c>
      <c r="AG52" s="2">
        <v>40.0</v>
      </c>
    </row>
    <row r="53" ht="22.5" customHeight="1">
      <c r="A53" s="2">
        <v>713.0</v>
      </c>
      <c r="B53" s="2" t="s">
        <v>252</v>
      </c>
      <c r="C53" s="2" t="s">
        <v>45</v>
      </c>
      <c r="D53" s="2" t="s">
        <v>36</v>
      </c>
      <c r="E53" s="2" t="s">
        <v>40</v>
      </c>
      <c r="F53" s="3">
        <v>0.1821875</v>
      </c>
      <c r="G53" s="2">
        <v>52.0</v>
      </c>
      <c r="H53" s="2">
        <v>47.0</v>
      </c>
      <c r="I53" s="2">
        <v>2.0</v>
      </c>
      <c r="J53" s="3">
        <v>0.019988425925925927</v>
      </c>
      <c r="K53" s="2">
        <v>87.0</v>
      </c>
      <c r="L53" s="2">
        <v>62.0</v>
      </c>
      <c r="M53" s="2">
        <v>6.0</v>
      </c>
      <c r="N53" s="3">
        <v>0.1024537037037037</v>
      </c>
      <c r="O53" s="2">
        <v>96.0</v>
      </c>
      <c r="P53" s="2">
        <v>85.0</v>
      </c>
      <c r="Q53" s="2">
        <v>11.0</v>
      </c>
      <c r="R53" s="3">
        <v>0.05561342592592593</v>
      </c>
      <c r="S53" s="2">
        <v>27.0</v>
      </c>
      <c r="T53" s="2">
        <v>25.0</v>
      </c>
      <c r="U53" s="2">
        <v>2.0</v>
      </c>
      <c r="V53" s="3">
        <v>0.0022569444444444442</v>
      </c>
      <c r="W53" s="2">
        <v>50.0</v>
      </c>
      <c r="X53" s="2">
        <v>38.0</v>
      </c>
      <c r="Y53" s="2">
        <v>1.0</v>
      </c>
      <c r="Z53" s="3">
        <v>0.001875</v>
      </c>
      <c r="AA53" s="2">
        <v>36.0</v>
      </c>
      <c r="AB53" s="2">
        <v>29.0</v>
      </c>
      <c r="AC53" s="2">
        <v>2.0</v>
      </c>
      <c r="AD53" s="2" t="s">
        <v>41</v>
      </c>
      <c r="AE53" s="3">
        <v>0.1758912037037037</v>
      </c>
      <c r="AF53" s="2">
        <v>14.0</v>
      </c>
      <c r="AG53" s="2">
        <v>14.0</v>
      </c>
      <c r="AH53" s="2">
        <v>1.0</v>
      </c>
    </row>
    <row r="54" ht="22.5" hidden="1" customHeight="1">
      <c r="A54" s="2">
        <v>5016.0</v>
      </c>
      <c r="B54" s="2" t="s">
        <v>255</v>
      </c>
      <c r="C54" s="2" t="s">
        <v>73</v>
      </c>
      <c r="D54" s="2" t="s">
        <v>174</v>
      </c>
      <c r="E54" s="2" t="s">
        <v>175</v>
      </c>
      <c r="F54" s="3">
        <v>0.18263888888888888</v>
      </c>
      <c r="G54" s="2">
        <v>53.0</v>
      </c>
      <c r="H54" s="2">
        <v>6.0</v>
      </c>
      <c r="I54" s="2">
        <v>6.0</v>
      </c>
      <c r="J54" s="3">
        <v>0.017534722222222222</v>
      </c>
      <c r="K54" s="2">
        <v>27.0</v>
      </c>
      <c r="L54" s="2">
        <v>2.0</v>
      </c>
      <c r="M54" s="2">
        <v>2.0</v>
      </c>
      <c r="N54" s="3">
        <v>0.10059027777777778</v>
      </c>
      <c r="O54" s="2">
        <v>71.0</v>
      </c>
      <c r="P54" s="2">
        <v>7.0</v>
      </c>
      <c r="Q54" s="2">
        <v>7.0</v>
      </c>
      <c r="R54" s="3">
        <v>0.06027777777777778</v>
      </c>
      <c r="S54" s="2">
        <v>74.0</v>
      </c>
      <c r="T54" s="2">
        <v>14.0</v>
      </c>
      <c r="U54" s="2">
        <v>14.0</v>
      </c>
      <c r="V54" s="3">
        <v>0.002199074074074074</v>
      </c>
      <c r="W54" s="2">
        <v>37.0</v>
      </c>
      <c r="X54" s="2">
        <v>6.0</v>
      </c>
      <c r="Y54" s="2">
        <v>6.0</v>
      </c>
      <c r="Z54" s="3">
        <v>0.002037037037037037</v>
      </c>
      <c r="AA54" s="2">
        <v>75.0</v>
      </c>
      <c r="AB54" s="2">
        <v>20.0</v>
      </c>
      <c r="AC54" s="2">
        <v>19.0</v>
      </c>
      <c r="AD54" s="2" t="s">
        <v>41</v>
      </c>
      <c r="AE54" s="3">
        <v>0.0</v>
      </c>
    </row>
    <row r="55" ht="22.5" customHeight="1">
      <c r="A55" s="2">
        <v>162.0</v>
      </c>
      <c r="B55" s="2" t="s">
        <v>185</v>
      </c>
      <c r="C55" s="2" t="s">
        <v>45</v>
      </c>
      <c r="D55" s="2" t="s">
        <v>36</v>
      </c>
      <c r="E55" s="2" t="s">
        <v>43</v>
      </c>
      <c r="F55" s="3">
        <v>0.1826736111111111</v>
      </c>
      <c r="G55" s="2">
        <v>54.0</v>
      </c>
      <c r="H55" s="2">
        <v>48.0</v>
      </c>
      <c r="I55" s="2">
        <v>1.0</v>
      </c>
      <c r="J55" s="3">
        <v>0.022314814814814815</v>
      </c>
      <c r="K55" s="2">
        <v>220.0</v>
      </c>
      <c r="L55" s="2">
        <v>171.0</v>
      </c>
      <c r="M55" s="2">
        <v>16.0</v>
      </c>
      <c r="N55" s="3">
        <v>0.09896990740740741</v>
      </c>
      <c r="O55" s="2">
        <v>62.0</v>
      </c>
      <c r="P55" s="2">
        <v>57.0</v>
      </c>
      <c r="Q55" s="2">
        <v>2.0</v>
      </c>
      <c r="R55" s="3">
        <v>0.05599537037037037</v>
      </c>
      <c r="S55" s="2">
        <v>30.0</v>
      </c>
      <c r="T55" s="2">
        <v>28.0</v>
      </c>
      <c r="U55" s="2">
        <v>1.0</v>
      </c>
      <c r="V55" s="3">
        <v>0.003275462962962963</v>
      </c>
      <c r="W55" s="2">
        <v>212.0</v>
      </c>
      <c r="X55" s="2">
        <v>159.0</v>
      </c>
      <c r="Y55" s="2">
        <v>13.0</v>
      </c>
      <c r="Z55" s="3">
        <v>0.0021180555555555558</v>
      </c>
      <c r="AA55" s="2">
        <v>84.0</v>
      </c>
      <c r="AB55" s="2">
        <v>60.0</v>
      </c>
      <c r="AC55" s="2">
        <v>2.0</v>
      </c>
      <c r="AD55" s="2" t="s">
        <v>41</v>
      </c>
      <c r="AE55" s="3">
        <v>0.17353009259259258</v>
      </c>
      <c r="AF55" s="2">
        <v>9.0</v>
      </c>
      <c r="AG55" s="2">
        <v>9.0</v>
      </c>
      <c r="AH55" s="2">
        <v>1.0</v>
      </c>
    </row>
    <row r="56" ht="22.5" hidden="1" customHeight="1">
      <c r="A56" s="2">
        <v>5011.0</v>
      </c>
      <c r="B56" s="2" t="s">
        <v>260</v>
      </c>
      <c r="C56" s="2" t="s">
        <v>78</v>
      </c>
      <c r="D56" s="2" t="s">
        <v>174</v>
      </c>
      <c r="E56" s="2" t="s">
        <v>175</v>
      </c>
      <c r="F56" s="3">
        <v>0.18270833333333333</v>
      </c>
      <c r="G56" s="2">
        <v>55.0</v>
      </c>
      <c r="H56" s="2">
        <v>7.0</v>
      </c>
      <c r="I56" s="2">
        <v>7.0</v>
      </c>
      <c r="J56" s="3">
        <v>0.019375</v>
      </c>
      <c r="K56" s="2">
        <v>67.0</v>
      </c>
      <c r="L56" s="2">
        <v>16.0</v>
      </c>
      <c r="M56" s="2">
        <v>14.0</v>
      </c>
      <c r="N56" s="3">
        <v>0.10082175925925926</v>
      </c>
      <c r="O56" s="2">
        <v>73.0</v>
      </c>
      <c r="P56" s="2">
        <v>8.0</v>
      </c>
      <c r="Q56" s="2">
        <v>8.0</v>
      </c>
      <c r="R56" s="3">
        <v>0.05825231481481481</v>
      </c>
      <c r="S56" s="2">
        <v>50.0</v>
      </c>
      <c r="T56" s="2">
        <v>7.0</v>
      </c>
      <c r="U56" s="2">
        <v>7.0</v>
      </c>
      <c r="V56" s="3">
        <v>0.002337962962962963</v>
      </c>
      <c r="W56" s="2">
        <v>65.0</v>
      </c>
      <c r="X56" s="2">
        <v>19.0</v>
      </c>
      <c r="Y56" s="2">
        <v>19.0</v>
      </c>
      <c r="Z56" s="3">
        <v>0.0019212962962962964</v>
      </c>
      <c r="AA56" s="2">
        <v>48.0</v>
      </c>
      <c r="AB56" s="2">
        <v>12.0</v>
      </c>
      <c r="AC56" s="2">
        <v>11.0</v>
      </c>
      <c r="AD56" s="2" t="s">
        <v>41</v>
      </c>
      <c r="AE56" s="3">
        <v>0.0</v>
      </c>
    </row>
    <row r="57" ht="22.5" hidden="1" customHeight="1">
      <c r="A57" s="2">
        <v>5048.0</v>
      </c>
      <c r="B57" s="2" t="s">
        <v>263</v>
      </c>
      <c r="C57" s="2" t="s">
        <v>71</v>
      </c>
      <c r="D57" s="2" t="s">
        <v>174</v>
      </c>
      <c r="E57" s="2" t="s">
        <v>175</v>
      </c>
      <c r="F57" s="3">
        <v>0.18297453703703703</v>
      </c>
      <c r="G57" s="2">
        <v>56.0</v>
      </c>
      <c r="H57" s="2">
        <v>8.0</v>
      </c>
      <c r="I57" s="2">
        <v>8.0</v>
      </c>
      <c r="J57" s="3">
        <v>0.01980324074074074</v>
      </c>
      <c r="K57" s="2">
        <v>83.0</v>
      </c>
      <c r="L57" s="2">
        <v>24.0</v>
      </c>
      <c r="M57" s="2">
        <v>21.0</v>
      </c>
      <c r="N57" s="3">
        <v>0.1036574074074074</v>
      </c>
      <c r="O57" s="2">
        <v>117.0</v>
      </c>
      <c r="P57" s="2">
        <v>13.0</v>
      </c>
      <c r="Q57" s="2">
        <v>13.0</v>
      </c>
      <c r="R57" s="3">
        <v>0.055497685185185185</v>
      </c>
      <c r="S57" s="2">
        <v>26.0</v>
      </c>
      <c r="T57" s="2">
        <v>2.0</v>
      </c>
      <c r="U57" s="2">
        <v>2.0</v>
      </c>
      <c r="V57" s="3">
        <v>0.002210648148148148</v>
      </c>
      <c r="W57" s="2">
        <v>41.0</v>
      </c>
      <c r="X57" s="2">
        <v>7.0</v>
      </c>
      <c r="Y57" s="2">
        <v>7.0</v>
      </c>
      <c r="Z57" s="3">
        <v>0.0018171296296296297</v>
      </c>
      <c r="AA57" s="2">
        <v>23.0</v>
      </c>
      <c r="AB57" s="2">
        <v>3.0</v>
      </c>
      <c r="AC57" s="2">
        <v>3.0</v>
      </c>
      <c r="AD57" s="2" t="s">
        <v>41</v>
      </c>
      <c r="AE57" s="3">
        <v>0.0</v>
      </c>
    </row>
    <row r="58" ht="22.5" customHeight="1">
      <c r="A58" s="2">
        <v>2217.0</v>
      </c>
      <c r="B58" s="2" t="s">
        <v>267</v>
      </c>
      <c r="C58" s="2" t="s">
        <v>45</v>
      </c>
      <c r="D58" s="2" t="s">
        <v>36</v>
      </c>
      <c r="E58" s="2" t="s">
        <v>46</v>
      </c>
      <c r="F58" s="3">
        <v>0.18310185185185185</v>
      </c>
      <c r="G58" s="2">
        <v>57.0</v>
      </c>
      <c r="H58" s="2">
        <v>49.0</v>
      </c>
      <c r="I58" s="2">
        <v>1.0</v>
      </c>
      <c r="J58" s="3">
        <v>0.018506944444444444</v>
      </c>
      <c r="K58" s="2">
        <v>53.0</v>
      </c>
      <c r="L58" s="2">
        <v>43.0</v>
      </c>
      <c r="M58" s="2">
        <v>1.0</v>
      </c>
      <c r="N58" s="3">
        <v>0.09560185185185185</v>
      </c>
      <c r="O58" s="2">
        <v>37.0</v>
      </c>
      <c r="P58" s="2">
        <v>37.0</v>
      </c>
      <c r="Q58" s="2">
        <v>1.0</v>
      </c>
      <c r="R58" s="3">
        <v>0.06458333333333334</v>
      </c>
      <c r="S58" s="2">
        <v>142.0</v>
      </c>
      <c r="T58" s="2">
        <v>113.0</v>
      </c>
      <c r="U58" s="2">
        <v>4.0</v>
      </c>
      <c r="V58" s="3">
        <v>0.0020601851851851853</v>
      </c>
      <c r="W58" s="2">
        <v>24.0</v>
      </c>
      <c r="X58" s="2">
        <v>23.0</v>
      </c>
      <c r="Y58" s="2">
        <v>1.0</v>
      </c>
      <c r="Z58" s="3">
        <v>0.002337962962962963</v>
      </c>
      <c r="AA58" s="2">
        <v>152.0</v>
      </c>
      <c r="AB58" s="2">
        <v>115.0</v>
      </c>
      <c r="AC58" s="2">
        <v>5.0</v>
      </c>
      <c r="AD58" s="2" t="s">
        <v>41</v>
      </c>
      <c r="AE58" s="3">
        <v>0.1643865740740741</v>
      </c>
      <c r="AF58" s="2">
        <v>1.0</v>
      </c>
      <c r="AG58" s="2">
        <v>1.0</v>
      </c>
      <c r="AH58" s="2">
        <v>1.0</v>
      </c>
    </row>
    <row r="59" ht="22.5" hidden="1" customHeight="1">
      <c r="A59" s="2">
        <v>45.0</v>
      </c>
      <c r="B59" s="2" t="s">
        <v>271</v>
      </c>
      <c r="C59" s="2" t="s">
        <v>71</v>
      </c>
      <c r="D59" s="2" t="s">
        <v>36</v>
      </c>
      <c r="E59" s="2" t="s">
        <v>48</v>
      </c>
      <c r="F59" s="3">
        <v>0.1835763888888889</v>
      </c>
      <c r="G59" s="2">
        <v>58.0</v>
      </c>
      <c r="H59" s="2">
        <v>50.0</v>
      </c>
      <c r="I59" s="2">
        <v>39.0</v>
      </c>
      <c r="J59" s="3">
        <v>0.017002314814814814</v>
      </c>
      <c r="K59" s="2">
        <v>24.0</v>
      </c>
      <c r="L59" s="2">
        <v>24.0</v>
      </c>
      <c r="M59" s="2">
        <v>24.0</v>
      </c>
      <c r="N59" s="3">
        <v>0.1000925925925926</v>
      </c>
      <c r="O59" s="2">
        <v>68.0</v>
      </c>
      <c r="P59" s="2">
        <v>62.0</v>
      </c>
      <c r="Q59" s="2">
        <v>39.0</v>
      </c>
      <c r="R59" s="3">
        <v>0.06233796296296296</v>
      </c>
      <c r="S59" s="2">
        <v>107.0</v>
      </c>
      <c r="T59" s="2">
        <v>88.0</v>
      </c>
      <c r="U59" s="2">
        <v>38.0</v>
      </c>
      <c r="V59" s="3">
        <v>0.0021875</v>
      </c>
      <c r="W59" s="2">
        <v>35.0</v>
      </c>
      <c r="X59" s="2">
        <v>31.0</v>
      </c>
      <c r="Y59" s="2">
        <v>30.0</v>
      </c>
      <c r="Z59" s="3">
        <v>0.0019560185185185184</v>
      </c>
      <c r="AA59" s="2">
        <v>55.0</v>
      </c>
      <c r="AB59" s="2">
        <v>41.0</v>
      </c>
      <c r="AC59" s="2">
        <v>33.0</v>
      </c>
      <c r="AD59" s="2" t="s">
        <v>41</v>
      </c>
      <c r="AE59" s="3">
        <v>0.0</v>
      </c>
    </row>
    <row r="60" ht="22.5" customHeight="1">
      <c r="A60" s="2">
        <v>467.0</v>
      </c>
      <c r="B60" s="2" t="s">
        <v>275</v>
      </c>
      <c r="C60" s="2" t="s">
        <v>45</v>
      </c>
      <c r="D60" s="2" t="s">
        <v>36</v>
      </c>
      <c r="E60" s="2" t="s">
        <v>67</v>
      </c>
      <c r="F60" s="3">
        <v>0.18384259259259259</v>
      </c>
      <c r="G60" s="2">
        <v>59.0</v>
      </c>
      <c r="H60" s="2">
        <v>51.0</v>
      </c>
      <c r="I60" s="2">
        <v>4.0</v>
      </c>
      <c r="J60" s="3">
        <v>0.02021990740740741</v>
      </c>
      <c r="K60" s="2">
        <v>94.0</v>
      </c>
      <c r="L60" s="2">
        <v>69.0</v>
      </c>
      <c r="M60" s="2">
        <v>10.0</v>
      </c>
      <c r="N60" s="3">
        <v>0.09866898148148148</v>
      </c>
      <c r="O60" s="2">
        <v>60.0</v>
      </c>
      <c r="P60" s="2">
        <v>56.0</v>
      </c>
      <c r="Q60" s="2">
        <v>4.0</v>
      </c>
      <c r="R60" s="3">
        <v>0.06072916666666667</v>
      </c>
      <c r="S60" s="2">
        <v>82.0</v>
      </c>
      <c r="T60" s="2">
        <v>68.0</v>
      </c>
      <c r="U60" s="2">
        <v>5.0</v>
      </c>
      <c r="V60" s="3">
        <v>0.0023148148148148147</v>
      </c>
      <c r="W60" s="2">
        <v>57.0</v>
      </c>
      <c r="X60" s="2">
        <v>42.0</v>
      </c>
      <c r="Y60" s="2">
        <v>1.0</v>
      </c>
      <c r="Z60" s="3">
        <v>0.0019097222222222222</v>
      </c>
      <c r="AA60" s="2">
        <v>43.0</v>
      </c>
      <c r="AB60" s="2">
        <v>33.0</v>
      </c>
      <c r="AC60" s="2">
        <v>2.0</v>
      </c>
      <c r="AD60" s="2" t="s">
        <v>41</v>
      </c>
      <c r="AE60" s="3">
        <v>0.18384259259259259</v>
      </c>
      <c r="AF60" s="2">
        <v>45.0</v>
      </c>
      <c r="AG60" s="2">
        <v>45.0</v>
      </c>
    </row>
    <row r="61" ht="22.5" hidden="1" customHeight="1">
      <c r="A61" s="2">
        <v>5014.0</v>
      </c>
      <c r="B61" s="2" t="s">
        <v>274</v>
      </c>
      <c r="C61" s="2" t="s">
        <v>214</v>
      </c>
      <c r="D61" s="2" t="s">
        <v>174</v>
      </c>
      <c r="E61" s="2" t="s">
        <v>175</v>
      </c>
      <c r="F61" s="3">
        <v>0.1838773148148148</v>
      </c>
      <c r="G61" s="2">
        <v>60.0</v>
      </c>
      <c r="H61" s="2">
        <v>9.0</v>
      </c>
      <c r="I61" s="2">
        <v>9.0</v>
      </c>
      <c r="J61" s="3">
        <v>0.019351851851851853</v>
      </c>
      <c r="K61" s="2">
        <v>64.0</v>
      </c>
      <c r="L61" s="2">
        <v>14.0</v>
      </c>
      <c r="M61" s="2">
        <v>12.0</v>
      </c>
      <c r="N61" s="3">
        <v>0.10371527777777778</v>
      </c>
      <c r="O61" s="2">
        <v>119.0</v>
      </c>
      <c r="P61" s="2">
        <v>14.0</v>
      </c>
      <c r="Q61" s="2">
        <v>14.0</v>
      </c>
      <c r="R61" s="3">
        <v>0.05700231481481482</v>
      </c>
      <c r="S61" s="2">
        <v>38.0</v>
      </c>
      <c r="T61" s="2">
        <v>4.0</v>
      </c>
      <c r="U61" s="2">
        <v>4.0</v>
      </c>
      <c r="V61" s="3">
        <v>0.001990740740740741</v>
      </c>
      <c r="W61" s="2">
        <v>18.0</v>
      </c>
      <c r="X61" s="2">
        <v>1.0</v>
      </c>
      <c r="Y61" s="2">
        <v>1.0</v>
      </c>
      <c r="Z61" s="3">
        <v>0.0018287037037037037</v>
      </c>
      <c r="AA61" s="2">
        <v>27.0</v>
      </c>
      <c r="AB61" s="2">
        <v>5.0</v>
      </c>
      <c r="AC61" s="2">
        <v>4.0</v>
      </c>
      <c r="AD61" s="2" t="s">
        <v>41</v>
      </c>
      <c r="AE61" s="3">
        <v>0.0</v>
      </c>
    </row>
    <row r="62" ht="22.5" hidden="1" customHeight="1">
      <c r="A62" s="2">
        <v>42.0</v>
      </c>
      <c r="B62" s="2" t="s">
        <v>281</v>
      </c>
      <c r="C62" s="2" t="s">
        <v>35</v>
      </c>
      <c r="D62" s="2" t="s">
        <v>36</v>
      </c>
      <c r="E62" s="2" t="s">
        <v>48</v>
      </c>
      <c r="F62" s="3">
        <v>0.18486111111111111</v>
      </c>
      <c r="G62" s="2">
        <v>61.0</v>
      </c>
      <c r="H62" s="2">
        <v>52.0</v>
      </c>
      <c r="I62" s="2">
        <v>40.0</v>
      </c>
      <c r="J62" s="3">
        <v>0.01662037037037037</v>
      </c>
      <c r="K62" s="2">
        <v>18.0</v>
      </c>
      <c r="L62" s="2">
        <v>18.0</v>
      </c>
      <c r="M62" s="2">
        <v>18.0</v>
      </c>
      <c r="N62" s="3">
        <v>0.10293981481481482</v>
      </c>
      <c r="O62" s="2">
        <v>103.0</v>
      </c>
      <c r="P62" s="2">
        <v>92.0</v>
      </c>
      <c r="Q62" s="2">
        <v>40.0</v>
      </c>
      <c r="R62" s="3">
        <v>0.06114583333333334</v>
      </c>
      <c r="S62" s="2">
        <v>88.0</v>
      </c>
      <c r="T62" s="2">
        <v>74.0</v>
      </c>
      <c r="U62" s="2">
        <v>37.0</v>
      </c>
      <c r="V62" s="3">
        <v>0.0022337962962962962</v>
      </c>
      <c r="W62" s="2">
        <v>45.0</v>
      </c>
      <c r="X62" s="2">
        <v>36.0</v>
      </c>
      <c r="Y62" s="2">
        <v>34.0</v>
      </c>
      <c r="Z62" s="3">
        <v>0.0019212962962962964</v>
      </c>
      <c r="AA62" s="2">
        <v>49.0</v>
      </c>
      <c r="AB62" s="2">
        <v>37.0</v>
      </c>
      <c r="AC62" s="2">
        <v>30.0</v>
      </c>
      <c r="AD62" s="2" t="s">
        <v>41</v>
      </c>
      <c r="AE62" s="3">
        <v>0.0</v>
      </c>
    </row>
    <row r="63" ht="22.5" customHeight="1">
      <c r="A63" s="2">
        <v>430.0</v>
      </c>
      <c r="B63" s="2" t="s">
        <v>283</v>
      </c>
      <c r="C63" s="2" t="s">
        <v>75</v>
      </c>
      <c r="D63" s="2" t="s">
        <v>36</v>
      </c>
      <c r="E63" s="2" t="s">
        <v>67</v>
      </c>
      <c r="F63" s="3">
        <v>0.1850462962962963</v>
      </c>
      <c r="G63" s="2">
        <v>62.0</v>
      </c>
      <c r="H63" s="2">
        <v>53.0</v>
      </c>
      <c r="I63" s="2">
        <v>5.0</v>
      </c>
      <c r="J63" s="3">
        <v>0.018819444444444444</v>
      </c>
      <c r="K63" s="2">
        <v>57.0</v>
      </c>
      <c r="L63" s="2">
        <v>47.0</v>
      </c>
      <c r="M63" s="2">
        <v>3.0</v>
      </c>
      <c r="N63" s="3">
        <v>0.09493055555555556</v>
      </c>
      <c r="O63" s="2">
        <v>34.0</v>
      </c>
      <c r="P63" s="2">
        <v>34.0</v>
      </c>
      <c r="Q63" s="2">
        <v>2.0</v>
      </c>
      <c r="R63" s="3">
        <v>0.06710648148148148</v>
      </c>
      <c r="S63" s="2">
        <v>216.0</v>
      </c>
      <c r="T63" s="2">
        <v>179.0</v>
      </c>
      <c r="U63" s="2">
        <v>15.0</v>
      </c>
      <c r="V63" s="3">
        <v>0.0024305555555555556</v>
      </c>
      <c r="W63" s="2">
        <v>73.0</v>
      </c>
      <c r="X63" s="2">
        <v>49.0</v>
      </c>
      <c r="Y63" s="2">
        <v>2.0</v>
      </c>
      <c r="Z63" s="3">
        <v>0.0017592592592592592</v>
      </c>
      <c r="AA63" s="2">
        <v>17.0</v>
      </c>
      <c r="AB63" s="2">
        <v>17.0</v>
      </c>
      <c r="AC63" s="2">
        <v>1.0</v>
      </c>
      <c r="AD63" s="2" t="s">
        <v>41</v>
      </c>
      <c r="AE63" s="3">
        <v>0.1850462962962963</v>
      </c>
      <c r="AF63" s="2">
        <v>55.0</v>
      </c>
      <c r="AG63" s="2">
        <v>55.0</v>
      </c>
    </row>
    <row r="64" ht="22.5" customHeight="1">
      <c r="A64" s="2">
        <v>459.0</v>
      </c>
      <c r="B64" s="2" t="s">
        <v>286</v>
      </c>
      <c r="C64" s="2" t="s">
        <v>39</v>
      </c>
      <c r="D64" s="2" t="s">
        <v>36</v>
      </c>
      <c r="E64" s="2" t="s">
        <v>61</v>
      </c>
      <c r="F64" s="3">
        <v>0.185625</v>
      </c>
      <c r="G64" s="2">
        <v>63.0</v>
      </c>
      <c r="H64" s="2">
        <v>54.0</v>
      </c>
      <c r="I64" s="2">
        <v>5.0</v>
      </c>
      <c r="J64" s="3">
        <v>0.02306712962962963</v>
      </c>
      <c r="K64" s="2">
        <v>291.0</v>
      </c>
      <c r="L64" s="2">
        <v>229.0</v>
      </c>
      <c r="M64" s="2">
        <v>54.0</v>
      </c>
      <c r="N64" s="3">
        <v>0.10085648148148148</v>
      </c>
      <c r="O64" s="2">
        <v>74.0</v>
      </c>
      <c r="P64" s="2">
        <v>66.0</v>
      </c>
      <c r="Q64" s="2">
        <v>10.0</v>
      </c>
      <c r="R64" s="3">
        <v>0.05679398148148148</v>
      </c>
      <c r="S64" s="2">
        <v>37.0</v>
      </c>
      <c r="T64" s="2">
        <v>34.0</v>
      </c>
      <c r="U64" s="2">
        <v>2.0</v>
      </c>
      <c r="V64" s="3">
        <v>0.002627314814814815</v>
      </c>
      <c r="W64" s="2">
        <v>93.0</v>
      </c>
      <c r="X64" s="2">
        <v>62.0</v>
      </c>
      <c r="Y64" s="2">
        <v>9.0</v>
      </c>
      <c r="Z64" s="3">
        <v>0.0022685185185185187</v>
      </c>
      <c r="AA64" s="2">
        <v>121.0</v>
      </c>
      <c r="AB64" s="2">
        <v>89.0</v>
      </c>
      <c r="AC64" s="2">
        <v>16.0</v>
      </c>
      <c r="AD64" s="2" t="s">
        <v>41</v>
      </c>
      <c r="AE64" s="3">
        <v>0.18430555555555556</v>
      </c>
      <c r="AF64" s="2">
        <v>49.0</v>
      </c>
      <c r="AG64" s="2">
        <v>49.0</v>
      </c>
    </row>
    <row r="65" ht="22.5" hidden="1" customHeight="1">
      <c r="A65" s="2">
        <v>5010.0</v>
      </c>
      <c r="B65" s="2" t="s">
        <v>291</v>
      </c>
      <c r="C65" s="2" t="s">
        <v>240</v>
      </c>
      <c r="D65" s="2" t="s">
        <v>174</v>
      </c>
      <c r="E65" s="2" t="s">
        <v>175</v>
      </c>
      <c r="F65" s="3">
        <v>0.1857060185185185</v>
      </c>
      <c r="G65" s="2">
        <v>64.0</v>
      </c>
      <c r="H65" s="2">
        <v>10.0</v>
      </c>
      <c r="I65" s="2">
        <v>10.0</v>
      </c>
      <c r="J65" s="3">
        <v>0.017488425925925925</v>
      </c>
      <c r="K65" s="2">
        <v>26.0</v>
      </c>
      <c r="L65" s="2">
        <v>1.0</v>
      </c>
      <c r="M65" s="2">
        <v>1.0</v>
      </c>
      <c r="N65" s="3">
        <v>0.10378472222222222</v>
      </c>
      <c r="O65" s="2">
        <v>123.0</v>
      </c>
      <c r="P65" s="2">
        <v>17.0</v>
      </c>
      <c r="Q65" s="2">
        <v>16.0</v>
      </c>
      <c r="R65" s="3">
        <v>0.060127314814814814</v>
      </c>
      <c r="S65" s="2">
        <v>71.0</v>
      </c>
      <c r="T65" s="2">
        <v>12.0</v>
      </c>
      <c r="U65" s="2">
        <v>12.0</v>
      </c>
      <c r="V65" s="3">
        <v>0.0021412037037037038</v>
      </c>
      <c r="W65" s="2">
        <v>32.0</v>
      </c>
      <c r="X65" s="2">
        <v>4.0</v>
      </c>
      <c r="Y65" s="2">
        <v>4.0</v>
      </c>
      <c r="Z65" s="3">
        <v>0.0021759259259259258</v>
      </c>
      <c r="AA65" s="2">
        <v>98.0</v>
      </c>
      <c r="AB65" s="2">
        <v>29.0</v>
      </c>
      <c r="AC65" s="2">
        <v>25.0</v>
      </c>
      <c r="AD65" s="2" t="s">
        <v>41</v>
      </c>
      <c r="AE65" s="3">
        <v>0.0</v>
      </c>
    </row>
    <row r="66" ht="22.5" hidden="1" customHeight="1">
      <c r="A66" s="2">
        <v>5033.0</v>
      </c>
      <c r="B66" s="2" t="s">
        <v>270</v>
      </c>
      <c r="C66" s="2" t="s">
        <v>39</v>
      </c>
      <c r="D66" s="2" t="s">
        <v>174</v>
      </c>
      <c r="E66" s="2" t="s">
        <v>175</v>
      </c>
      <c r="F66" s="3">
        <v>0.18575231481481483</v>
      </c>
      <c r="G66" s="2">
        <v>65.0</v>
      </c>
      <c r="H66" s="2">
        <v>11.0</v>
      </c>
      <c r="I66" s="2">
        <v>11.0</v>
      </c>
      <c r="J66" s="3">
        <v>0.022152777777777778</v>
      </c>
      <c r="K66" s="2">
        <v>209.0</v>
      </c>
      <c r="L66" s="2">
        <v>45.0</v>
      </c>
      <c r="M66" s="2">
        <v>28.0</v>
      </c>
      <c r="N66" s="3">
        <v>0.09877314814814815</v>
      </c>
      <c r="O66" s="2">
        <v>61.0</v>
      </c>
      <c r="P66" s="2">
        <v>5.0</v>
      </c>
      <c r="Q66" s="2">
        <v>5.0</v>
      </c>
      <c r="R66" s="3">
        <v>0.06019675925925926</v>
      </c>
      <c r="S66" s="2">
        <v>72.0</v>
      </c>
      <c r="T66" s="2">
        <v>13.0</v>
      </c>
      <c r="U66" s="2">
        <v>13.0</v>
      </c>
      <c r="V66" s="3">
        <v>0.0024421296296296296</v>
      </c>
      <c r="W66" s="2">
        <v>74.0</v>
      </c>
      <c r="X66" s="2">
        <v>25.0</v>
      </c>
      <c r="Y66" s="2">
        <v>25.0</v>
      </c>
      <c r="Z66" s="3">
        <v>0.002199074074074074</v>
      </c>
      <c r="AA66" s="2">
        <v>102.0</v>
      </c>
      <c r="AB66" s="2">
        <v>30.0</v>
      </c>
      <c r="AC66" s="2">
        <v>26.0</v>
      </c>
      <c r="AD66" s="2" t="s">
        <v>41</v>
      </c>
      <c r="AE66" s="3">
        <v>0.0</v>
      </c>
    </row>
    <row r="67" ht="22.5" customHeight="1">
      <c r="A67" s="2">
        <v>172.0</v>
      </c>
      <c r="B67" s="2" t="s">
        <v>295</v>
      </c>
      <c r="C67" s="2" t="s">
        <v>75</v>
      </c>
      <c r="D67" s="2" t="s">
        <v>36</v>
      </c>
      <c r="E67" s="2" t="s">
        <v>61</v>
      </c>
      <c r="F67" s="3">
        <v>0.18587962962962962</v>
      </c>
      <c r="G67" s="2">
        <v>66.0</v>
      </c>
      <c r="H67" s="2">
        <v>55.0</v>
      </c>
      <c r="I67" s="2">
        <v>6.0</v>
      </c>
      <c r="J67" s="3">
        <v>0.021643518518518517</v>
      </c>
      <c r="K67" s="2">
        <v>166.0</v>
      </c>
      <c r="L67" s="2">
        <v>127.0</v>
      </c>
      <c r="M67" s="2">
        <v>27.0</v>
      </c>
      <c r="N67" s="3">
        <v>0.09767361111111111</v>
      </c>
      <c r="O67" s="2">
        <v>50.0</v>
      </c>
      <c r="P67" s="2">
        <v>48.0</v>
      </c>
      <c r="Q67" s="2">
        <v>4.0</v>
      </c>
      <c r="R67" s="3">
        <v>0.06171296296296296</v>
      </c>
      <c r="S67" s="2">
        <v>93.0</v>
      </c>
      <c r="T67" s="2">
        <v>78.0</v>
      </c>
      <c r="U67" s="2">
        <v>16.0</v>
      </c>
      <c r="V67" s="3">
        <v>0.002476851851851852</v>
      </c>
      <c r="W67" s="2">
        <v>77.0</v>
      </c>
      <c r="X67" s="2">
        <v>51.0</v>
      </c>
      <c r="Y67" s="2">
        <v>3.0</v>
      </c>
      <c r="Z67" s="3">
        <v>0.002361111111111111</v>
      </c>
      <c r="AA67" s="2">
        <v>159.0</v>
      </c>
      <c r="AB67" s="2">
        <v>122.0</v>
      </c>
      <c r="AC67" s="2">
        <v>22.0</v>
      </c>
      <c r="AD67" s="2" t="s">
        <v>41</v>
      </c>
      <c r="AE67" s="3">
        <v>0.18454861111111112</v>
      </c>
      <c r="AF67" s="2">
        <v>52.0</v>
      </c>
      <c r="AG67" s="2">
        <v>52.0</v>
      </c>
    </row>
    <row r="68" ht="22.5" customHeight="1">
      <c r="A68" s="2">
        <v>116.0</v>
      </c>
      <c r="B68" s="2" t="s">
        <v>262</v>
      </c>
      <c r="C68" s="2" t="s">
        <v>58</v>
      </c>
      <c r="D68" s="2" t="s">
        <v>36</v>
      </c>
      <c r="E68" s="2" t="s">
        <v>40</v>
      </c>
      <c r="F68" s="3">
        <v>0.1858912037037037</v>
      </c>
      <c r="G68" s="2">
        <v>67.0</v>
      </c>
      <c r="H68" s="2">
        <v>56.0</v>
      </c>
      <c r="I68" s="2">
        <v>3.0</v>
      </c>
      <c r="J68" s="3">
        <v>0.021643518518518517</v>
      </c>
      <c r="K68" s="2">
        <v>167.0</v>
      </c>
      <c r="L68" s="2">
        <v>128.0</v>
      </c>
      <c r="M68" s="2">
        <v>19.0</v>
      </c>
      <c r="N68" s="3">
        <v>0.1030787037037037</v>
      </c>
      <c r="O68" s="2">
        <v>107.0</v>
      </c>
      <c r="P68" s="2">
        <v>96.0</v>
      </c>
      <c r="Q68" s="2">
        <v>13.0</v>
      </c>
      <c r="R68" s="3">
        <v>0.05493055555555556</v>
      </c>
      <c r="S68" s="2">
        <v>22.0</v>
      </c>
      <c r="T68" s="2">
        <v>22.0</v>
      </c>
      <c r="U68" s="2">
        <v>1.0</v>
      </c>
      <c r="V68" s="3">
        <v>0.003599537037037037</v>
      </c>
      <c r="W68" s="2">
        <v>323.0</v>
      </c>
      <c r="X68" s="2">
        <v>253.0</v>
      </c>
      <c r="Y68" s="2">
        <v>48.0</v>
      </c>
      <c r="Z68" s="3">
        <v>0.0026157407407407405</v>
      </c>
      <c r="AA68" s="2">
        <v>259.0</v>
      </c>
      <c r="AB68" s="2">
        <v>206.0</v>
      </c>
      <c r="AC68" s="2">
        <v>44.0</v>
      </c>
      <c r="AD68" s="2" t="s">
        <v>41</v>
      </c>
      <c r="AE68" s="3">
        <v>0.1794675925925926</v>
      </c>
      <c r="AF68" s="2">
        <v>27.0</v>
      </c>
      <c r="AG68" s="2">
        <v>27.0</v>
      </c>
      <c r="AH68" s="2">
        <v>1.0</v>
      </c>
    </row>
    <row r="69" ht="22.5" customHeight="1">
      <c r="A69" s="2">
        <v>342.0</v>
      </c>
      <c r="B69" s="2" t="s">
        <v>301</v>
      </c>
      <c r="C69" s="2" t="s">
        <v>58</v>
      </c>
      <c r="D69" s="2" t="s">
        <v>36</v>
      </c>
      <c r="E69" s="2" t="s">
        <v>40</v>
      </c>
      <c r="F69" s="3">
        <v>0.1858912037037037</v>
      </c>
      <c r="G69" s="2">
        <v>68.0</v>
      </c>
      <c r="H69" s="2">
        <v>57.0</v>
      </c>
      <c r="I69" s="2">
        <v>4.0</v>
      </c>
      <c r="J69" s="3">
        <v>0.019212962962962963</v>
      </c>
      <c r="K69" s="2">
        <v>63.0</v>
      </c>
      <c r="L69" s="2">
        <v>50.0</v>
      </c>
      <c r="M69" s="2">
        <v>3.0</v>
      </c>
      <c r="N69" s="3">
        <v>0.1022337962962963</v>
      </c>
      <c r="O69" s="2">
        <v>91.0</v>
      </c>
      <c r="P69" s="2">
        <v>80.0</v>
      </c>
      <c r="Q69" s="2">
        <v>10.0</v>
      </c>
      <c r="R69" s="3">
        <v>0.05954861111111111</v>
      </c>
      <c r="S69" s="2">
        <v>65.0</v>
      </c>
      <c r="T69" s="2">
        <v>57.0</v>
      </c>
      <c r="U69" s="2">
        <v>6.0</v>
      </c>
      <c r="V69" s="3">
        <v>0.0029861111111111113</v>
      </c>
      <c r="W69" s="2">
        <v>143.0</v>
      </c>
      <c r="X69" s="2">
        <v>101.0</v>
      </c>
      <c r="Y69" s="2">
        <v>15.0</v>
      </c>
      <c r="Z69" s="3">
        <v>0.0019097222222222222</v>
      </c>
      <c r="AA69" s="2">
        <v>44.0</v>
      </c>
      <c r="AB69" s="2">
        <v>34.0</v>
      </c>
      <c r="AC69" s="2">
        <v>3.0</v>
      </c>
      <c r="AD69" s="2" t="s">
        <v>41</v>
      </c>
      <c r="AE69" s="3">
        <v>0.1794675925925926</v>
      </c>
      <c r="AF69" s="2">
        <v>28.0</v>
      </c>
      <c r="AG69" s="2">
        <v>28.0</v>
      </c>
      <c r="AH69" s="2">
        <v>1.0</v>
      </c>
    </row>
    <row r="70" ht="22.5" customHeight="1">
      <c r="A70" s="2">
        <v>126.0</v>
      </c>
      <c r="B70" s="2" t="s">
        <v>305</v>
      </c>
      <c r="C70" s="2" t="s">
        <v>58</v>
      </c>
      <c r="D70" s="2" t="s">
        <v>36</v>
      </c>
      <c r="E70" s="2" t="s">
        <v>43</v>
      </c>
      <c r="F70" s="3">
        <v>0.1860300925925926</v>
      </c>
      <c r="G70" s="2">
        <v>70.0</v>
      </c>
      <c r="H70" s="2">
        <v>59.0</v>
      </c>
      <c r="I70" s="2">
        <v>2.0</v>
      </c>
      <c r="J70" s="3">
        <v>0.020092592592592592</v>
      </c>
      <c r="K70" s="2">
        <v>92.0</v>
      </c>
      <c r="L70" s="2">
        <v>67.0</v>
      </c>
      <c r="M70" s="2">
        <v>1.0</v>
      </c>
      <c r="N70" s="3">
        <v>0.10194444444444445</v>
      </c>
      <c r="O70" s="2">
        <v>86.0</v>
      </c>
      <c r="P70" s="2">
        <v>76.0</v>
      </c>
      <c r="Q70" s="2">
        <v>5.0</v>
      </c>
      <c r="R70" s="3">
        <v>0.058472222222222224</v>
      </c>
      <c r="S70" s="2">
        <v>53.0</v>
      </c>
      <c r="T70" s="2">
        <v>46.0</v>
      </c>
      <c r="U70" s="2">
        <v>2.0</v>
      </c>
      <c r="V70" s="3">
        <v>0.0033680555555555556</v>
      </c>
      <c r="W70" s="2">
        <v>240.0</v>
      </c>
      <c r="X70" s="2">
        <v>180.0</v>
      </c>
      <c r="Y70" s="2">
        <v>19.0</v>
      </c>
      <c r="Z70" s="3">
        <v>0.0021527777777777778</v>
      </c>
      <c r="AA70" s="2">
        <v>94.0</v>
      </c>
      <c r="AB70" s="2">
        <v>67.0</v>
      </c>
      <c r="AC70" s="2">
        <v>4.0</v>
      </c>
      <c r="AD70" s="2" t="s">
        <v>41</v>
      </c>
      <c r="AE70" s="3">
        <v>0.17672453703703703</v>
      </c>
      <c r="AF70" s="2">
        <v>16.0</v>
      </c>
      <c r="AG70" s="2">
        <v>16.0</v>
      </c>
      <c r="AH70" s="2">
        <v>1.0</v>
      </c>
    </row>
    <row r="71" ht="22.5" customHeight="1">
      <c r="A71" s="2">
        <v>236.0</v>
      </c>
      <c r="B71" s="2" t="s">
        <v>309</v>
      </c>
      <c r="C71" s="2" t="s">
        <v>71</v>
      </c>
      <c r="D71" s="2" t="s">
        <v>36</v>
      </c>
      <c r="E71" s="2" t="s">
        <v>40</v>
      </c>
      <c r="F71" s="3">
        <v>0.1860300925925926</v>
      </c>
      <c r="G71" s="2">
        <v>69.0</v>
      </c>
      <c r="H71" s="2">
        <v>58.0</v>
      </c>
      <c r="I71" s="2">
        <v>5.0</v>
      </c>
      <c r="J71" s="3">
        <v>0.02185185185185185</v>
      </c>
      <c r="K71" s="2">
        <v>182.0</v>
      </c>
      <c r="L71" s="2">
        <v>141.0</v>
      </c>
      <c r="M71" s="2">
        <v>20.0</v>
      </c>
      <c r="N71" s="3">
        <v>0.10136574074074074</v>
      </c>
      <c r="O71" s="2">
        <v>81.0</v>
      </c>
      <c r="P71" s="2">
        <v>73.0</v>
      </c>
      <c r="Q71" s="2">
        <v>8.0</v>
      </c>
      <c r="R71" s="3">
        <v>0.05755787037037037</v>
      </c>
      <c r="S71" s="2">
        <v>42.0</v>
      </c>
      <c r="T71" s="2">
        <v>38.0</v>
      </c>
      <c r="U71" s="2">
        <v>3.0</v>
      </c>
      <c r="V71" s="3">
        <v>0.003263888888888889</v>
      </c>
      <c r="W71" s="2">
        <v>208.0</v>
      </c>
      <c r="X71" s="2">
        <v>155.0</v>
      </c>
      <c r="Y71" s="2">
        <v>31.0</v>
      </c>
      <c r="Z71" s="3">
        <v>0.001979166666666667</v>
      </c>
      <c r="AA71" s="2">
        <v>63.0</v>
      </c>
      <c r="AB71" s="2">
        <v>48.0</v>
      </c>
      <c r="AC71" s="2">
        <v>4.0</v>
      </c>
      <c r="AD71" s="2" t="s">
        <v>41</v>
      </c>
      <c r="AE71" s="3">
        <v>0.17960648148148148</v>
      </c>
      <c r="AF71" s="2">
        <v>29.0</v>
      </c>
      <c r="AG71" s="2">
        <v>29.0</v>
      </c>
      <c r="AH71" s="2">
        <v>1.0</v>
      </c>
    </row>
    <row r="72" ht="22.5" customHeight="1">
      <c r="A72" s="2">
        <v>1573.0</v>
      </c>
      <c r="B72" s="2" t="s">
        <v>313</v>
      </c>
      <c r="C72" s="2" t="s">
        <v>58</v>
      </c>
      <c r="D72" s="2" t="s">
        <v>36</v>
      </c>
      <c r="E72" s="2" t="s">
        <v>40</v>
      </c>
      <c r="F72" s="3">
        <v>0.1863425925925926</v>
      </c>
      <c r="G72" s="2">
        <v>71.0</v>
      </c>
      <c r="H72" s="2">
        <v>60.0</v>
      </c>
      <c r="I72" s="2">
        <v>6.0</v>
      </c>
      <c r="J72" s="3">
        <v>0.02150462962962963</v>
      </c>
      <c r="K72" s="2">
        <v>160.0</v>
      </c>
      <c r="L72" s="2">
        <v>122.0</v>
      </c>
      <c r="M72" s="2">
        <v>17.0</v>
      </c>
      <c r="N72" s="3">
        <v>0.09997685185185186</v>
      </c>
      <c r="O72" s="2">
        <v>66.0</v>
      </c>
      <c r="P72" s="2">
        <v>60.0</v>
      </c>
      <c r="Q72" s="2">
        <v>3.0</v>
      </c>
      <c r="R72" s="3">
        <v>0.0596412037037037</v>
      </c>
      <c r="S72" s="2">
        <v>66.0</v>
      </c>
      <c r="T72" s="2">
        <v>58.0</v>
      </c>
      <c r="U72" s="2">
        <v>7.0</v>
      </c>
      <c r="V72" s="3">
        <v>0.0028703703703703703</v>
      </c>
      <c r="W72" s="2">
        <v>119.0</v>
      </c>
      <c r="X72" s="2">
        <v>85.0</v>
      </c>
      <c r="Y72" s="2">
        <v>10.0</v>
      </c>
      <c r="Z72" s="3">
        <v>0.002349537037037037</v>
      </c>
      <c r="AA72" s="2">
        <v>155.0</v>
      </c>
      <c r="AB72" s="2">
        <v>118.0</v>
      </c>
      <c r="AC72" s="2">
        <v>21.0</v>
      </c>
      <c r="AD72" s="2" t="s">
        <v>41</v>
      </c>
      <c r="AE72" s="3">
        <v>0.1799074074074074</v>
      </c>
      <c r="AF72" s="2">
        <v>30.0</v>
      </c>
      <c r="AG72" s="2">
        <v>30.0</v>
      </c>
      <c r="AH72" s="2">
        <v>1.0</v>
      </c>
    </row>
    <row r="73" ht="22.5" customHeight="1">
      <c r="A73" s="2">
        <v>142.0</v>
      </c>
      <c r="B73" s="2" t="s">
        <v>91</v>
      </c>
      <c r="C73" s="2" t="s">
        <v>39</v>
      </c>
      <c r="D73" s="2" t="s">
        <v>36</v>
      </c>
      <c r="E73" s="2" t="s">
        <v>92</v>
      </c>
      <c r="F73" s="3">
        <v>0.18658564814814815</v>
      </c>
      <c r="G73" s="2">
        <v>72.0</v>
      </c>
      <c r="H73" s="2">
        <v>61.0</v>
      </c>
      <c r="I73" s="2">
        <v>1.0</v>
      </c>
      <c r="J73" s="3">
        <v>0.02021990740740741</v>
      </c>
      <c r="K73" s="2">
        <v>95.0</v>
      </c>
      <c r="L73" s="2">
        <v>70.0</v>
      </c>
      <c r="M73" s="2">
        <v>1.0</v>
      </c>
      <c r="N73" s="3">
        <v>0.09631944444444444</v>
      </c>
      <c r="O73" s="2">
        <v>41.0</v>
      </c>
      <c r="P73" s="2">
        <v>39.0</v>
      </c>
      <c r="Q73" s="2">
        <v>1.0</v>
      </c>
      <c r="R73" s="3">
        <v>0.06488425925925925</v>
      </c>
      <c r="S73" s="2">
        <v>151.0</v>
      </c>
      <c r="T73" s="2">
        <v>121.0</v>
      </c>
      <c r="U73" s="2">
        <v>9.0</v>
      </c>
      <c r="V73" s="3">
        <v>0.002199074074074074</v>
      </c>
      <c r="W73" s="2">
        <v>38.0</v>
      </c>
      <c r="X73" s="2">
        <v>32.0</v>
      </c>
      <c r="Y73" s="2">
        <v>1.0</v>
      </c>
      <c r="Z73" s="3">
        <v>0.002951388888888889</v>
      </c>
      <c r="AA73" s="2">
        <v>446.0</v>
      </c>
      <c r="AB73" s="2">
        <v>351.0</v>
      </c>
      <c r="AC73" s="2">
        <v>30.0</v>
      </c>
      <c r="AD73" s="2" t="s">
        <v>41</v>
      </c>
      <c r="AE73" s="3">
        <v>0.1728125</v>
      </c>
      <c r="AF73" s="2">
        <v>7.0</v>
      </c>
      <c r="AG73" s="2">
        <v>7.0</v>
      </c>
      <c r="AH73" s="2">
        <v>1.0</v>
      </c>
    </row>
    <row r="74" ht="22.5" customHeight="1">
      <c r="A74" s="2">
        <v>136.0</v>
      </c>
      <c r="B74" s="2" t="s">
        <v>322</v>
      </c>
      <c r="C74" s="2" t="s">
        <v>78</v>
      </c>
      <c r="D74" s="2" t="s">
        <v>36</v>
      </c>
      <c r="E74" s="2" t="s">
        <v>61</v>
      </c>
      <c r="F74" s="3">
        <v>0.18662037037037038</v>
      </c>
      <c r="G74" s="2">
        <v>73.0</v>
      </c>
      <c r="H74" s="2">
        <v>62.0</v>
      </c>
      <c r="I74" s="2">
        <v>7.0</v>
      </c>
      <c r="J74" s="3">
        <v>0.021064814814814814</v>
      </c>
      <c r="K74" s="2">
        <v>126.0</v>
      </c>
      <c r="L74" s="2">
        <v>97.0</v>
      </c>
      <c r="M74" s="2">
        <v>17.0</v>
      </c>
      <c r="N74" s="3">
        <v>0.09774305555555556</v>
      </c>
      <c r="O74" s="2">
        <v>52.0</v>
      </c>
      <c r="P74" s="2">
        <v>50.0</v>
      </c>
      <c r="Q74" s="2">
        <v>5.0</v>
      </c>
      <c r="R74" s="3">
        <v>0.06222222222222222</v>
      </c>
      <c r="S74" s="2">
        <v>103.0</v>
      </c>
      <c r="T74" s="2">
        <v>86.0</v>
      </c>
      <c r="U74" s="2">
        <v>18.0</v>
      </c>
      <c r="V74" s="3">
        <v>0.002905092592592593</v>
      </c>
      <c r="W74" s="2">
        <v>128.0</v>
      </c>
      <c r="X74" s="2">
        <v>90.0</v>
      </c>
      <c r="Y74" s="2">
        <v>17.0</v>
      </c>
      <c r="Z74" s="3">
        <v>0.0026967592592592594</v>
      </c>
      <c r="AA74" s="2">
        <v>303.0</v>
      </c>
      <c r="AB74" s="2">
        <v>241.0</v>
      </c>
      <c r="AC74" s="2">
        <v>55.0</v>
      </c>
      <c r="AD74" s="2" t="s">
        <v>41</v>
      </c>
      <c r="AE74" s="3">
        <v>0.18528935185185186</v>
      </c>
      <c r="AF74" s="2">
        <v>57.0</v>
      </c>
      <c r="AG74" s="2">
        <v>57.0</v>
      </c>
    </row>
    <row r="75" ht="22.5" customHeight="1">
      <c r="A75" s="2">
        <v>180.0</v>
      </c>
      <c r="B75" s="2" t="s">
        <v>326</v>
      </c>
      <c r="C75" s="2" t="s">
        <v>75</v>
      </c>
      <c r="D75" s="2" t="s">
        <v>36</v>
      </c>
      <c r="E75" s="2" t="s">
        <v>43</v>
      </c>
      <c r="F75" s="3">
        <v>0.18675925925925926</v>
      </c>
      <c r="G75" s="2">
        <v>74.0</v>
      </c>
      <c r="H75" s="2">
        <v>63.0</v>
      </c>
      <c r="I75" s="2">
        <v>3.0</v>
      </c>
      <c r="J75" s="3">
        <v>0.021527777777777778</v>
      </c>
      <c r="K75" s="2">
        <v>163.0</v>
      </c>
      <c r="L75" s="2">
        <v>125.0</v>
      </c>
      <c r="M75" s="2">
        <v>12.0</v>
      </c>
      <c r="N75" s="3">
        <v>0.10034722222222223</v>
      </c>
      <c r="O75" s="2">
        <v>70.0</v>
      </c>
      <c r="P75" s="2">
        <v>64.0</v>
      </c>
      <c r="Q75" s="2">
        <v>3.0</v>
      </c>
      <c r="R75" s="3">
        <v>0.0606712962962963</v>
      </c>
      <c r="S75" s="2">
        <v>81.0</v>
      </c>
      <c r="T75" s="2">
        <v>67.0</v>
      </c>
      <c r="U75" s="2">
        <v>4.0</v>
      </c>
      <c r="V75" s="3">
        <v>0.0022337962962962962</v>
      </c>
      <c r="W75" s="2">
        <v>46.0</v>
      </c>
      <c r="X75" s="2">
        <v>37.0</v>
      </c>
      <c r="Y75" s="2">
        <v>1.0</v>
      </c>
      <c r="Z75" s="3">
        <v>0.001979166666666667</v>
      </c>
      <c r="AA75" s="2">
        <v>64.0</v>
      </c>
      <c r="AB75" s="2">
        <v>49.0</v>
      </c>
      <c r="AC75" s="2">
        <v>1.0</v>
      </c>
      <c r="AD75" s="2" t="s">
        <v>41</v>
      </c>
      <c r="AE75" s="3">
        <v>0.17741898148148147</v>
      </c>
      <c r="AF75" s="2">
        <v>19.0</v>
      </c>
      <c r="AG75" s="2">
        <v>19.0</v>
      </c>
      <c r="AH75" s="2">
        <v>1.0</v>
      </c>
    </row>
    <row r="76" ht="22.5" customHeight="1">
      <c r="A76" s="2">
        <v>102.0</v>
      </c>
      <c r="B76" s="2" t="s">
        <v>330</v>
      </c>
      <c r="C76" s="2" t="s">
        <v>75</v>
      </c>
      <c r="D76" s="2" t="s">
        <v>36</v>
      </c>
      <c r="E76" s="2" t="s">
        <v>61</v>
      </c>
      <c r="F76" s="3">
        <v>0.18758101851851852</v>
      </c>
      <c r="G76" s="2">
        <v>75.0</v>
      </c>
      <c r="H76" s="2">
        <v>64.0</v>
      </c>
      <c r="I76" s="2">
        <v>8.0</v>
      </c>
      <c r="J76" s="3">
        <v>0.020671296296296295</v>
      </c>
      <c r="K76" s="2">
        <v>107.0</v>
      </c>
      <c r="L76" s="2">
        <v>81.0</v>
      </c>
      <c r="M76" s="2">
        <v>11.0</v>
      </c>
      <c r="N76" s="3">
        <v>0.0996412037037037</v>
      </c>
      <c r="O76" s="2">
        <v>63.0</v>
      </c>
      <c r="P76" s="2">
        <v>58.0</v>
      </c>
      <c r="Q76" s="2">
        <v>8.0</v>
      </c>
      <c r="R76" s="3">
        <v>0.06097222222222222</v>
      </c>
      <c r="S76" s="2">
        <v>86.0</v>
      </c>
      <c r="T76" s="2">
        <v>72.0</v>
      </c>
      <c r="U76" s="2">
        <v>12.0</v>
      </c>
      <c r="V76" s="3">
        <v>0.003472222222222222</v>
      </c>
      <c r="W76" s="2">
        <v>276.0</v>
      </c>
      <c r="X76" s="2">
        <v>213.0</v>
      </c>
      <c r="Y76" s="2">
        <v>48.0</v>
      </c>
      <c r="Z76" s="3">
        <v>0.0028125</v>
      </c>
      <c r="AA76" s="2">
        <v>364.0</v>
      </c>
      <c r="AB76" s="2">
        <v>288.0</v>
      </c>
      <c r="AC76" s="2">
        <v>68.0</v>
      </c>
      <c r="AD76" s="2" t="s">
        <v>41</v>
      </c>
      <c r="AE76" s="3">
        <v>0.18623842592592593</v>
      </c>
      <c r="AF76" s="2">
        <v>59.0</v>
      </c>
      <c r="AG76" s="2">
        <v>59.0</v>
      </c>
    </row>
    <row r="77" ht="22.5" hidden="1" customHeight="1">
      <c r="A77" s="2">
        <v>5021.0</v>
      </c>
      <c r="B77" s="2" t="s">
        <v>333</v>
      </c>
      <c r="C77" s="2" t="s">
        <v>35</v>
      </c>
      <c r="D77" s="2" t="s">
        <v>174</v>
      </c>
      <c r="E77" s="2" t="s">
        <v>175</v>
      </c>
      <c r="F77" s="3">
        <v>0.18780092592592593</v>
      </c>
      <c r="G77" s="2">
        <v>76.0</v>
      </c>
      <c r="H77" s="2">
        <v>12.0</v>
      </c>
      <c r="I77" s="2">
        <v>12.0</v>
      </c>
      <c r="J77" s="3">
        <v>0.017569444444444443</v>
      </c>
      <c r="K77" s="2">
        <v>31.0</v>
      </c>
      <c r="L77" s="2">
        <v>4.0</v>
      </c>
      <c r="M77" s="2">
        <v>4.0</v>
      </c>
      <c r="N77" s="3">
        <v>0.10626157407407408</v>
      </c>
      <c r="O77" s="2">
        <v>164.0</v>
      </c>
      <c r="P77" s="2">
        <v>23.0</v>
      </c>
      <c r="Q77" s="2">
        <v>21.0</v>
      </c>
      <c r="R77" s="3">
        <v>0.0597337962962963</v>
      </c>
      <c r="S77" s="2">
        <v>67.0</v>
      </c>
      <c r="T77" s="2">
        <v>9.0</v>
      </c>
      <c r="U77" s="2">
        <v>9.0</v>
      </c>
      <c r="V77" s="3">
        <v>0.0022222222222222222</v>
      </c>
      <c r="W77" s="2">
        <v>43.0</v>
      </c>
      <c r="X77" s="2">
        <v>9.0</v>
      </c>
      <c r="Y77" s="2">
        <v>9.0</v>
      </c>
      <c r="Z77" s="3">
        <v>0.002025462962962963</v>
      </c>
      <c r="AA77" s="2">
        <v>73.0</v>
      </c>
      <c r="AB77" s="2">
        <v>19.0</v>
      </c>
      <c r="AC77" s="2">
        <v>18.0</v>
      </c>
      <c r="AD77" s="2" t="s">
        <v>41</v>
      </c>
      <c r="AE77" s="3">
        <v>0.0</v>
      </c>
    </row>
    <row r="78" ht="22.5" hidden="1" customHeight="1">
      <c r="A78" s="2">
        <v>5030.0</v>
      </c>
      <c r="B78" s="2" t="s">
        <v>336</v>
      </c>
      <c r="C78" s="2" t="s">
        <v>45</v>
      </c>
      <c r="D78" s="2" t="s">
        <v>174</v>
      </c>
      <c r="E78" s="2" t="s">
        <v>175</v>
      </c>
      <c r="F78" s="3">
        <v>0.18784722222222222</v>
      </c>
      <c r="G78" s="2">
        <v>77.0</v>
      </c>
      <c r="H78" s="2">
        <v>13.0</v>
      </c>
      <c r="I78" s="2">
        <v>13.0</v>
      </c>
      <c r="J78" s="3">
        <v>0.019444444444444445</v>
      </c>
      <c r="K78" s="2">
        <v>72.0</v>
      </c>
      <c r="L78" s="2">
        <v>19.0</v>
      </c>
      <c r="M78" s="2">
        <v>17.0</v>
      </c>
      <c r="N78" s="3">
        <v>0.1016087962962963</v>
      </c>
      <c r="O78" s="2">
        <v>84.0</v>
      </c>
      <c r="P78" s="2">
        <v>9.0</v>
      </c>
      <c r="Q78" s="2">
        <v>9.0</v>
      </c>
      <c r="R78" s="3">
        <v>0.06233796296296296</v>
      </c>
      <c r="S78" s="2">
        <v>108.0</v>
      </c>
      <c r="T78" s="2">
        <v>20.0</v>
      </c>
      <c r="U78" s="2">
        <v>20.0</v>
      </c>
      <c r="V78" s="3">
        <v>0.002349537037037037</v>
      </c>
      <c r="W78" s="2">
        <v>68.0</v>
      </c>
      <c r="X78" s="2">
        <v>22.0</v>
      </c>
      <c r="Y78" s="2">
        <v>22.0</v>
      </c>
      <c r="Z78" s="3">
        <v>0.0021180555555555558</v>
      </c>
      <c r="AA78" s="2">
        <v>85.0</v>
      </c>
      <c r="AB78" s="2">
        <v>25.0</v>
      </c>
      <c r="AC78" s="2">
        <v>22.0</v>
      </c>
      <c r="AD78" s="2" t="s">
        <v>41</v>
      </c>
      <c r="AE78" s="3">
        <v>0.0</v>
      </c>
    </row>
    <row r="79" ht="22.5" customHeight="1">
      <c r="A79" s="2">
        <v>776.0</v>
      </c>
      <c r="B79" s="2" t="s">
        <v>341</v>
      </c>
      <c r="C79" s="2" t="s">
        <v>45</v>
      </c>
      <c r="D79" s="2" t="s">
        <v>36</v>
      </c>
      <c r="E79" s="2" t="s">
        <v>46</v>
      </c>
      <c r="F79" s="3">
        <v>0.18827546296296296</v>
      </c>
      <c r="G79" s="2">
        <v>78.0</v>
      </c>
      <c r="H79" s="2">
        <v>65.0</v>
      </c>
      <c r="I79" s="2">
        <v>2.0</v>
      </c>
      <c r="J79" s="3">
        <v>0.02210648148148148</v>
      </c>
      <c r="K79" s="2">
        <v>204.0</v>
      </c>
      <c r="L79" s="2">
        <v>162.0</v>
      </c>
      <c r="M79" s="2">
        <v>10.0</v>
      </c>
      <c r="N79" s="3">
        <v>0.09773148148148147</v>
      </c>
      <c r="O79" s="2">
        <v>51.0</v>
      </c>
      <c r="P79" s="2">
        <v>49.0</v>
      </c>
      <c r="Q79" s="2">
        <v>2.0</v>
      </c>
      <c r="R79" s="3">
        <v>0.06180555555555556</v>
      </c>
      <c r="S79" s="2">
        <v>96.0</v>
      </c>
      <c r="T79" s="2">
        <v>81.0</v>
      </c>
      <c r="U79" s="2">
        <v>3.0</v>
      </c>
      <c r="V79" s="3">
        <v>0.003935185185185185</v>
      </c>
      <c r="W79" s="2">
        <v>473.0</v>
      </c>
      <c r="X79" s="2">
        <v>370.0</v>
      </c>
      <c r="Y79" s="2">
        <v>34.0</v>
      </c>
      <c r="Z79" s="3">
        <v>0.002685185185185185</v>
      </c>
      <c r="AA79" s="2">
        <v>294.0</v>
      </c>
      <c r="AB79" s="2">
        <v>233.0</v>
      </c>
      <c r="AC79" s="2">
        <v>19.0</v>
      </c>
      <c r="AD79" s="2" t="s">
        <v>41</v>
      </c>
      <c r="AE79" s="3">
        <v>0.16902777777777778</v>
      </c>
      <c r="AF79" s="2">
        <v>2.0</v>
      </c>
      <c r="AG79" s="2">
        <v>2.0</v>
      </c>
      <c r="AH79" s="2">
        <v>1.0</v>
      </c>
    </row>
    <row r="80" ht="22.5" customHeight="1">
      <c r="A80" s="2">
        <v>552.0</v>
      </c>
      <c r="B80" s="2" t="s">
        <v>344</v>
      </c>
      <c r="C80" s="2" t="s">
        <v>45</v>
      </c>
      <c r="D80" s="2" t="s">
        <v>36</v>
      </c>
      <c r="E80" s="2" t="s">
        <v>46</v>
      </c>
      <c r="F80" s="3">
        <v>0.18856481481481482</v>
      </c>
      <c r="G80" s="2">
        <v>79.0</v>
      </c>
      <c r="H80" s="2">
        <v>66.0</v>
      </c>
      <c r="I80" s="2">
        <v>3.0</v>
      </c>
      <c r="J80" s="3">
        <v>0.023564814814814816</v>
      </c>
      <c r="K80" s="2">
        <v>333.0</v>
      </c>
      <c r="L80" s="2">
        <v>267.0</v>
      </c>
      <c r="M80" s="2">
        <v>19.0</v>
      </c>
      <c r="N80" s="3">
        <v>0.10013888888888889</v>
      </c>
      <c r="O80" s="2">
        <v>69.0</v>
      </c>
      <c r="P80" s="2">
        <v>63.0</v>
      </c>
      <c r="Q80" s="2">
        <v>3.0</v>
      </c>
      <c r="R80" s="3">
        <v>0.05943287037037037</v>
      </c>
      <c r="S80" s="2">
        <v>63.0</v>
      </c>
      <c r="T80" s="2">
        <v>55.0</v>
      </c>
      <c r="U80" s="2">
        <v>2.0</v>
      </c>
      <c r="V80" s="3">
        <v>0.002939814814814815</v>
      </c>
      <c r="W80" s="2">
        <v>133.0</v>
      </c>
      <c r="X80" s="2">
        <v>93.0</v>
      </c>
      <c r="Y80" s="2">
        <v>6.0</v>
      </c>
      <c r="Z80" s="3">
        <v>0.002488425925925926</v>
      </c>
      <c r="AA80" s="2">
        <v>208.0</v>
      </c>
      <c r="AB80" s="2">
        <v>162.0</v>
      </c>
      <c r="AC80" s="2">
        <v>13.0</v>
      </c>
      <c r="AD80" s="2" t="s">
        <v>41</v>
      </c>
      <c r="AE80" s="3">
        <v>0.1692824074074074</v>
      </c>
      <c r="AF80" s="2">
        <v>3.0</v>
      </c>
      <c r="AG80" s="2">
        <v>3.0</v>
      </c>
      <c r="AH80" s="2">
        <v>1.0</v>
      </c>
    </row>
    <row r="81" ht="22.5" customHeight="1">
      <c r="A81" s="2">
        <v>149.0</v>
      </c>
      <c r="B81" s="2" t="s">
        <v>352</v>
      </c>
      <c r="C81" s="2" t="s">
        <v>214</v>
      </c>
      <c r="D81" s="2" t="s">
        <v>36</v>
      </c>
      <c r="E81" s="2" t="s">
        <v>61</v>
      </c>
      <c r="F81" s="3">
        <v>0.18859953703703702</v>
      </c>
      <c r="G81" s="2">
        <v>80.0</v>
      </c>
      <c r="H81" s="2">
        <v>67.0</v>
      </c>
      <c r="I81" s="2">
        <v>9.0</v>
      </c>
      <c r="J81" s="3">
        <v>0.019375</v>
      </c>
      <c r="K81" s="2">
        <v>68.0</v>
      </c>
      <c r="L81" s="2">
        <v>52.0</v>
      </c>
      <c r="M81" s="2">
        <v>5.0</v>
      </c>
      <c r="N81" s="3">
        <v>0.10266203703703704</v>
      </c>
      <c r="O81" s="2">
        <v>98.0</v>
      </c>
      <c r="P81" s="2">
        <v>87.0</v>
      </c>
      <c r="Q81" s="2">
        <v>15.0</v>
      </c>
      <c r="R81" s="3">
        <v>0.06173611111111111</v>
      </c>
      <c r="S81" s="2">
        <v>94.0</v>
      </c>
      <c r="T81" s="2">
        <v>79.0</v>
      </c>
      <c r="U81" s="2">
        <v>17.0</v>
      </c>
      <c r="V81" s="3">
        <v>0.0025578703703703705</v>
      </c>
      <c r="W81" s="2">
        <v>84.0</v>
      </c>
      <c r="X81" s="2">
        <v>56.0</v>
      </c>
      <c r="Y81" s="2">
        <v>6.0</v>
      </c>
      <c r="Z81" s="3">
        <v>0.0022685185185185187</v>
      </c>
      <c r="AA81" s="2">
        <v>122.0</v>
      </c>
      <c r="AB81" s="2">
        <v>90.0</v>
      </c>
      <c r="AC81" s="2">
        <v>17.0</v>
      </c>
      <c r="AD81" s="2" t="s">
        <v>41</v>
      </c>
      <c r="AE81" s="3">
        <v>0.18725694444444443</v>
      </c>
      <c r="AF81" s="2">
        <v>63.0</v>
      </c>
      <c r="AG81" s="2">
        <v>63.0</v>
      </c>
    </row>
    <row r="82" ht="22.5" customHeight="1">
      <c r="A82" s="2">
        <v>112.0</v>
      </c>
      <c r="B82" s="2" t="s">
        <v>355</v>
      </c>
      <c r="C82" s="2" t="s">
        <v>39</v>
      </c>
      <c r="D82" s="2" t="s">
        <v>36</v>
      </c>
      <c r="E82" s="2" t="s">
        <v>46</v>
      </c>
      <c r="F82" s="3">
        <v>0.18893518518518518</v>
      </c>
      <c r="G82" s="2">
        <v>81.0</v>
      </c>
      <c r="H82" s="2">
        <v>68.0</v>
      </c>
      <c r="I82" s="2">
        <v>4.0</v>
      </c>
      <c r="J82" s="3">
        <v>0.023483796296296298</v>
      </c>
      <c r="K82" s="2">
        <v>322.0</v>
      </c>
      <c r="L82" s="2">
        <v>256.0</v>
      </c>
      <c r="M82" s="2">
        <v>18.0</v>
      </c>
      <c r="N82" s="3">
        <v>0.10295138888888888</v>
      </c>
      <c r="O82" s="2">
        <v>104.0</v>
      </c>
      <c r="P82" s="2">
        <v>93.0</v>
      </c>
      <c r="Q82" s="2">
        <v>6.0</v>
      </c>
      <c r="R82" s="3">
        <v>0.05668981481481482</v>
      </c>
      <c r="S82" s="2">
        <v>34.0</v>
      </c>
      <c r="T82" s="2">
        <v>32.0</v>
      </c>
      <c r="U82" s="2">
        <v>1.0</v>
      </c>
      <c r="V82" s="3">
        <v>0.003460648148148148</v>
      </c>
      <c r="W82" s="2">
        <v>271.0</v>
      </c>
      <c r="X82" s="2">
        <v>209.0</v>
      </c>
      <c r="Y82" s="2">
        <v>20.0</v>
      </c>
      <c r="Z82" s="3">
        <v>0.002349537037037037</v>
      </c>
      <c r="AA82" s="2">
        <v>156.0</v>
      </c>
      <c r="AB82" s="2">
        <v>119.0</v>
      </c>
      <c r="AC82" s="2">
        <v>6.0</v>
      </c>
      <c r="AD82" s="2" t="s">
        <v>41</v>
      </c>
      <c r="AE82" s="3">
        <v>0.16961805555555556</v>
      </c>
      <c r="AF82" s="2">
        <v>5.0</v>
      </c>
      <c r="AG82" s="2">
        <v>5.0</v>
      </c>
      <c r="AH82" s="2">
        <v>1.0</v>
      </c>
    </row>
    <row r="83" ht="22.5" hidden="1" customHeight="1">
      <c r="A83" s="2">
        <v>5009.0</v>
      </c>
      <c r="B83" s="2" t="s">
        <v>359</v>
      </c>
      <c r="C83" s="2" t="s">
        <v>39</v>
      </c>
      <c r="D83" s="2" t="s">
        <v>174</v>
      </c>
      <c r="E83" s="2" t="s">
        <v>175</v>
      </c>
      <c r="F83" s="3">
        <v>0.18938657407407408</v>
      </c>
      <c r="G83" s="2">
        <v>82.0</v>
      </c>
      <c r="H83" s="2">
        <v>14.0</v>
      </c>
      <c r="I83" s="2">
        <v>14.0</v>
      </c>
      <c r="J83" s="3">
        <v>0.01980324074074074</v>
      </c>
      <c r="K83" s="2">
        <v>84.0</v>
      </c>
      <c r="L83" s="2">
        <v>25.0</v>
      </c>
      <c r="M83" s="2">
        <v>22.0</v>
      </c>
      <c r="N83" s="3">
        <v>0.10375</v>
      </c>
      <c r="O83" s="2">
        <v>122.0</v>
      </c>
      <c r="P83" s="2">
        <v>16.0</v>
      </c>
      <c r="Q83" s="2">
        <v>15.0</v>
      </c>
      <c r="R83" s="3">
        <v>0.06157407407407407</v>
      </c>
      <c r="S83" s="2">
        <v>92.0</v>
      </c>
      <c r="T83" s="2">
        <v>15.0</v>
      </c>
      <c r="U83" s="2">
        <v>15.0</v>
      </c>
      <c r="V83" s="3">
        <v>0.002337962962962963</v>
      </c>
      <c r="W83" s="2">
        <v>66.0</v>
      </c>
      <c r="X83" s="2">
        <v>20.0</v>
      </c>
      <c r="Y83" s="2">
        <v>20.0</v>
      </c>
      <c r="Z83" s="3">
        <v>0.0019097222222222222</v>
      </c>
      <c r="AA83" s="2">
        <v>45.0</v>
      </c>
      <c r="AB83" s="2">
        <v>11.0</v>
      </c>
      <c r="AC83" s="2">
        <v>10.0</v>
      </c>
      <c r="AD83" s="2" t="s">
        <v>41</v>
      </c>
      <c r="AE83" s="3">
        <v>0.0</v>
      </c>
    </row>
    <row r="84" ht="22.5" customHeight="1">
      <c r="A84" s="2">
        <v>2096.0</v>
      </c>
      <c r="B84" s="2" t="s">
        <v>363</v>
      </c>
      <c r="C84" s="2" t="s">
        <v>39</v>
      </c>
      <c r="D84" s="2" t="s">
        <v>36</v>
      </c>
      <c r="E84" s="2" t="s">
        <v>61</v>
      </c>
      <c r="F84" s="3">
        <v>0.1895138888888889</v>
      </c>
      <c r="G84" s="2">
        <v>83.0</v>
      </c>
      <c r="H84" s="2">
        <v>69.0</v>
      </c>
      <c r="I84" s="2">
        <v>10.0</v>
      </c>
      <c r="J84" s="3">
        <v>0.022488425925925926</v>
      </c>
      <c r="K84" s="2">
        <v>236.0</v>
      </c>
      <c r="L84" s="2">
        <v>183.0</v>
      </c>
      <c r="M84" s="2">
        <v>41.0</v>
      </c>
      <c r="N84" s="3">
        <v>0.10299768518518519</v>
      </c>
      <c r="O84" s="2">
        <v>105.0</v>
      </c>
      <c r="P84" s="2">
        <v>94.0</v>
      </c>
      <c r="Q84" s="2">
        <v>17.0</v>
      </c>
      <c r="R84" s="3">
        <v>0.059097222222222225</v>
      </c>
      <c r="S84" s="2">
        <v>60.0</v>
      </c>
      <c r="T84" s="2">
        <v>52.0</v>
      </c>
      <c r="U84" s="2">
        <v>6.0</v>
      </c>
      <c r="V84" s="3">
        <v>0.0027083333333333334</v>
      </c>
      <c r="W84" s="2">
        <v>100.0</v>
      </c>
      <c r="X84" s="2">
        <v>68.0</v>
      </c>
      <c r="Y84" s="2">
        <v>12.0</v>
      </c>
      <c r="Z84" s="3">
        <v>0.0022222222222222222</v>
      </c>
      <c r="AA84" s="2">
        <v>111.0</v>
      </c>
      <c r="AB84" s="2">
        <v>80.0</v>
      </c>
      <c r="AC84" s="2">
        <v>12.0</v>
      </c>
      <c r="AD84" s="2" t="s">
        <v>41</v>
      </c>
      <c r="AE84" s="3">
        <v>0.18815972222222221</v>
      </c>
      <c r="AF84" s="2">
        <v>75.0</v>
      </c>
      <c r="AG84" s="2">
        <v>75.0</v>
      </c>
    </row>
    <row r="85" ht="22.5" customHeight="1">
      <c r="A85" s="2">
        <v>735.0</v>
      </c>
      <c r="B85" s="2" t="s">
        <v>367</v>
      </c>
      <c r="C85" s="2" t="s">
        <v>45</v>
      </c>
      <c r="D85" s="2" t="s">
        <v>36</v>
      </c>
      <c r="E85" s="2" t="s">
        <v>43</v>
      </c>
      <c r="F85" s="3">
        <v>0.18974537037037037</v>
      </c>
      <c r="G85" s="2">
        <v>84.0</v>
      </c>
      <c r="H85" s="2">
        <v>70.0</v>
      </c>
      <c r="I85" s="2">
        <v>4.0</v>
      </c>
      <c r="J85" s="3">
        <v>0.020891203703703703</v>
      </c>
      <c r="K85" s="2">
        <v>116.0</v>
      </c>
      <c r="L85" s="2">
        <v>89.0</v>
      </c>
      <c r="M85" s="2">
        <v>6.0</v>
      </c>
      <c r="N85" s="3">
        <v>0.10108796296296296</v>
      </c>
      <c r="O85" s="2">
        <v>79.0</v>
      </c>
      <c r="P85" s="2">
        <v>71.0</v>
      </c>
      <c r="Q85" s="2">
        <v>4.0</v>
      </c>
      <c r="R85" s="3">
        <v>0.06239583333333333</v>
      </c>
      <c r="S85" s="2">
        <v>109.0</v>
      </c>
      <c r="T85" s="2">
        <v>89.0</v>
      </c>
      <c r="U85" s="2">
        <v>7.0</v>
      </c>
      <c r="V85" s="3">
        <v>0.0030439814814814813</v>
      </c>
      <c r="W85" s="2">
        <v>159.0</v>
      </c>
      <c r="X85" s="2">
        <v>116.0</v>
      </c>
      <c r="Y85" s="2">
        <v>6.0</v>
      </c>
      <c r="Z85" s="3">
        <v>0.0023263888888888887</v>
      </c>
      <c r="AA85" s="2">
        <v>146.0</v>
      </c>
      <c r="AB85" s="2">
        <v>109.0</v>
      </c>
      <c r="AC85" s="2">
        <v>12.0</v>
      </c>
      <c r="AD85" s="2" t="s">
        <v>41</v>
      </c>
      <c r="AE85" s="3">
        <v>0.18025462962962963</v>
      </c>
      <c r="AF85" s="2">
        <v>33.0</v>
      </c>
      <c r="AG85" s="2">
        <v>33.0</v>
      </c>
      <c r="AH85" s="2">
        <v>1.0</v>
      </c>
    </row>
    <row r="86" ht="22.5" hidden="1" customHeight="1">
      <c r="A86" s="2">
        <v>5026.0</v>
      </c>
      <c r="B86" s="2" t="s">
        <v>371</v>
      </c>
      <c r="C86" s="2" t="s">
        <v>39</v>
      </c>
      <c r="D86" s="2" t="s">
        <v>174</v>
      </c>
      <c r="E86" s="2" t="s">
        <v>175</v>
      </c>
      <c r="F86" s="3">
        <v>0.1900462962962963</v>
      </c>
      <c r="G86" s="2">
        <v>85.0</v>
      </c>
      <c r="H86" s="2">
        <v>15.0</v>
      </c>
      <c r="I86" s="2">
        <v>15.0</v>
      </c>
      <c r="J86" s="3">
        <v>0.021203703703703704</v>
      </c>
      <c r="K86" s="2">
        <v>137.0</v>
      </c>
      <c r="L86" s="2">
        <v>32.0</v>
      </c>
      <c r="M86" s="2">
        <v>24.0</v>
      </c>
      <c r="N86" s="3">
        <v>0.10585648148148148</v>
      </c>
      <c r="O86" s="2">
        <v>158.0</v>
      </c>
      <c r="P86" s="2">
        <v>22.0</v>
      </c>
      <c r="Q86" s="2">
        <v>20.0</v>
      </c>
      <c r="R86" s="3">
        <v>0.05858796296296296</v>
      </c>
      <c r="S86" s="2">
        <v>54.0</v>
      </c>
      <c r="T86" s="2">
        <v>8.0</v>
      </c>
      <c r="U86" s="2">
        <v>8.0</v>
      </c>
      <c r="V86" s="3">
        <v>0.0023263888888888887</v>
      </c>
      <c r="W86" s="2">
        <v>61.0</v>
      </c>
      <c r="X86" s="2">
        <v>17.0</v>
      </c>
      <c r="Y86" s="2">
        <v>17.0</v>
      </c>
      <c r="Z86" s="3">
        <v>0.0020833333333333333</v>
      </c>
      <c r="AA86" s="2">
        <v>80.0</v>
      </c>
      <c r="AB86" s="2">
        <v>23.0</v>
      </c>
      <c r="AC86" s="2">
        <v>21.0</v>
      </c>
      <c r="AD86" s="2" t="s">
        <v>41</v>
      </c>
      <c r="AE86" s="3">
        <v>0.0</v>
      </c>
    </row>
    <row r="87" ht="22.5" customHeight="1">
      <c r="A87" s="2">
        <v>144.0</v>
      </c>
      <c r="B87" s="2" t="s">
        <v>375</v>
      </c>
      <c r="C87" s="2" t="s">
        <v>75</v>
      </c>
      <c r="D87" s="2" t="s">
        <v>36</v>
      </c>
      <c r="E87" s="2" t="s">
        <v>40</v>
      </c>
      <c r="F87" s="3">
        <v>0.19045138888888888</v>
      </c>
      <c r="G87" s="2">
        <v>86.0</v>
      </c>
      <c r="H87" s="2">
        <v>71.0</v>
      </c>
      <c r="I87" s="2">
        <v>7.0</v>
      </c>
      <c r="J87" s="3">
        <v>0.02087962962962963</v>
      </c>
      <c r="K87" s="2">
        <v>115.0</v>
      </c>
      <c r="L87" s="2">
        <v>88.0</v>
      </c>
      <c r="M87" s="2">
        <v>12.0</v>
      </c>
      <c r="N87" s="3">
        <v>0.09851851851851852</v>
      </c>
      <c r="O87" s="2">
        <v>59.0</v>
      </c>
      <c r="P87" s="2">
        <v>55.0</v>
      </c>
      <c r="Q87" s="2">
        <v>2.0</v>
      </c>
      <c r="R87" s="3">
        <v>0.06600694444444444</v>
      </c>
      <c r="S87" s="2">
        <v>183.0</v>
      </c>
      <c r="T87" s="2">
        <v>151.0</v>
      </c>
      <c r="U87" s="2">
        <v>27.0</v>
      </c>
      <c r="V87" s="3">
        <v>0.002673611111111111</v>
      </c>
      <c r="W87" s="2">
        <v>95.0</v>
      </c>
      <c r="X87" s="2">
        <v>64.0</v>
      </c>
      <c r="Y87" s="2">
        <v>4.0</v>
      </c>
      <c r="Z87" s="3">
        <v>0.002361111111111111</v>
      </c>
      <c r="AA87" s="2">
        <v>161.0</v>
      </c>
      <c r="AB87" s="2">
        <v>124.0</v>
      </c>
      <c r="AC87" s="2">
        <v>24.0</v>
      </c>
      <c r="AD87" s="2" t="s">
        <v>41</v>
      </c>
      <c r="AE87" s="3">
        <v>0.1838773148148148</v>
      </c>
      <c r="AF87" s="2">
        <v>46.0</v>
      </c>
      <c r="AG87" s="2">
        <v>46.0</v>
      </c>
    </row>
    <row r="88" ht="22.5" customHeight="1">
      <c r="A88" s="2">
        <v>1298.0</v>
      </c>
      <c r="B88" s="2" t="s">
        <v>379</v>
      </c>
      <c r="C88" s="2" t="s">
        <v>58</v>
      </c>
      <c r="D88" s="2" t="s">
        <v>36</v>
      </c>
      <c r="E88" s="2" t="s">
        <v>61</v>
      </c>
      <c r="F88" s="3">
        <v>0.19065972222222222</v>
      </c>
      <c r="G88" s="2">
        <v>87.0</v>
      </c>
      <c r="H88" s="2">
        <v>72.0</v>
      </c>
      <c r="I88" s="2">
        <v>11.0</v>
      </c>
      <c r="J88" s="3">
        <v>0.022928240740740742</v>
      </c>
      <c r="K88" s="2">
        <v>275.0</v>
      </c>
      <c r="L88" s="2">
        <v>216.0</v>
      </c>
      <c r="M88" s="2">
        <v>48.0</v>
      </c>
      <c r="N88" s="3">
        <v>0.10212962962962963</v>
      </c>
      <c r="O88" s="2">
        <v>88.0</v>
      </c>
      <c r="P88" s="2">
        <v>78.0</v>
      </c>
      <c r="Q88" s="2">
        <v>13.0</v>
      </c>
      <c r="R88" s="3">
        <v>0.06107638888888889</v>
      </c>
      <c r="S88" s="2">
        <v>87.0</v>
      </c>
      <c r="T88" s="2">
        <v>73.0</v>
      </c>
      <c r="U88" s="2">
        <v>13.0</v>
      </c>
      <c r="V88" s="3">
        <v>0.002511574074074074</v>
      </c>
      <c r="W88" s="2">
        <v>81.0</v>
      </c>
      <c r="X88" s="2">
        <v>53.0</v>
      </c>
      <c r="Y88" s="2">
        <v>4.0</v>
      </c>
      <c r="Z88" s="3">
        <v>0.002013888888888889</v>
      </c>
      <c r="AA88" s="2">
        <v>72.0</v>
      </c>
      <c r="AB88" s="2">
        <v>54.0</v>
      </c>
      <c r="AC88" s="2">
        <v>2.0</v>
      </c>
      <c r="AD88" s="2" t="s">
        <v>41</v>
      </c>
      <c r="AE88" s="3">
        <v>0.18930555555555556</v>
      </c>
      <c r="AF88" s="2">
        <v>85.0</v>
      </c>
      <c r="AG88" s="2">
        <v>85.0</v>
      </c>
    </row>
    <row r="89" ht="22.5" hidden="1" customHeight="1">
      <c r="A89" s="2">
        <v>5037.0</v>
      </c>
      <c r="B89" s="2" t="s">
        <v>383</v>
      </c>
      <c r="C89" s="2" t="s">
        <v>39</v>
      </c>
      <c r="D89" s="2" t="s">
        <v>174</v>
      </c>
      <c r="E89" s="2" t="s">
        <v>175</v>
      </c>
      <c r="F89" s="3">
        <v>0.19068287037037038</v>
      </c>
      <c r="G89" s="2">
        <v>88.0</v>
      </c>
      <c r="H89" s="2">
        <v>16.0</v>
      </c>
      <c r="I89" s="2">
        <v>16.0</v>
      </c>
      <c r="J89" s="3">
        <v>0.021261574074074075</v>
      </c>
      <c r="K89" s="2">
        <v>144.0</v>
      </c>
      <c r="L89" s="2">
        <v>35.0</v>
      </c>
      <c r="M89" s="2">
        <v>27.0</v>
      </c>
      <c r="N89" s="3">
        <v>0.10222222222222223</v>
      </c>
      <c r="O89" s="2">
        <v>90.0</v>
      </c>
      <c r="P89" s="2">
        <v>11.0</v>
      </c>
      <c r="Q89" s="2">
        <v>11.0</v>
      </c>
      <c r="R89" s="3">
        <v>0.06304398148148148</v>
      </c>
      <c r="S89" s="2">
        <v>117.0</v>
      </c>
      <c r="T89" s="2">
        <v>21.0</v>
      </c>
      <c r="U89" s="2">
        <v>21.0</v>
      </c>
      <c r="V89" s="3">
        <v>0.0022916666666666667</v>
      </c>
      <c r="W89" s="2">
        <v>54.0</v>
      </c>
      <c r="X89" s="2">
        <v>14.0</v>
      </c>
      <c r="Y89" s="2">
        <v>14.0</v>
      </c>
      <c r="Z89" s="3">
        <v>0.001863425925925926</v>
      </c>
      <c r="AA89" s="2">
        <v>34.0</v>
      </c>
      <c r="AB89" s="2">
        <v>7.0</v>
      </c>
      <c r="AC89" s="2">
        <v>6.0</v>
      </c>
      <c r="AD89" s="2" t="s">
        <v>41</v>
      </c>
      <c r="AE89" s="3">
        <v>0.0</v>
      </c>
    </row>
    <row r="90" ht="22.5" hidden="1" customHeight="1">
      <c r="A90" s="2">
        <v>5020.0</v>
      </c>
      <c r="B90" s="2" t="s">
        <v>388</v>
      </c>
      <c r="C90" s="2" t="s">
        <v>73</v>
      </c>
      <c r="D90" s="2" t="s">
        <v>174</v>
      </c>
      <c r="E90" s="2" t="s">
        <v>175</v>
      </c>
      <c r="F90" s="3">
        <v>0.19074074074074074</v>
      </c>
      <c r="G90" s="2">
        <v>89.0</v>
      </c>
      <c r="H90" s="2">
        <v>17.0</v>
      </c>
      <c r="I90" s="2">
        <v>17.0</v>
      </c>
      <c r="J90" s="3">
        <v>0.019351851851851853</v>
      </c>
      <c r="K90" s="2">
        <v>65.0</v>
      </c>
      <c r="L90" s="2">
        <v>15.0</v>
      </c>
      <c r="M90" s="2">
        <v>13.0</v>
      </c>
      <c r="N90" s="3">
        <v>0.10328703703703704</v>
      </c>
      <c r="O90" s="2">
        <v>113.0</v>
      </c>
      <c r="P90" s="2">
        <v>12.0</v>
      </c>
      <c r="Q90" s="2">
        <v>12.0</v>
      </c>
      <c r="R90" s="3">
        <v>0.06377314814814815</v>
      </c>
      <c r="S90" s="2">
        <v>129.0</v>
      </c>
      <c r="T90" s="2">
        <v>23.0</v>
      </c>
      <c r="U90" s="2">
        <v>22.0</v>
      </c>
      <c r="V90" s="3">
        <v>0.0023263888888888887</v>
      </c>
      <c r="W90" s="2">
        <v>62.0</v>
      </c>
      <c r="X90" s="2">
        <v>18.0</v>
      </c>
      <c r="Y90" s="2">
        <v>18.0</v>
      </c>
      <c r="Z90" s="3">
        <v>0.002002314814814815</v>
      </c>
      <c r="AA90" s="2">
        <v>70.0</v>
      </c>
      <c r="AB90" s="2">
        <v>18.0</v>
      </c>
      <c r="AC90" s="2">
        <v>17.0</v>
      </c>
      <c r="AD90" s="2" t="s">
        <v>41</v>
      </c>
      <c r="AE90" s="3">
        <v>0.0</v>
      </c>
    </row>
    <row r="91" ht="22.5" customHeight="1">
      <c r="A91" s="2">
        <v>688.0</v>
      </c>
      <c r="B91" s="2" t="s">
        <v>392</v>
      </c>
      <c r="C91" s="2" t="s">
        <v>58</v>
      </c>
      <c r="D91" s="2" t="s">
        <v>36</v>
      </c>
      <c r="E91" s="2" t="s">
        <v>67</v>
      </c>
      <c r="F91" s="3">
        <v>0.19111111111111112</v>
      </c>
      <c r="G91" s="2">
        <v>90.0</v>
      </c>
      <c r="H91" s="2">
        <v>73.0</v>
      </c>
      <c r="I91" s="2">
        <v>6.0</v>
      </c>
      <c r="J91" s="3">
        <v>0.01982638888888889</v>
      </c>
      <c r="K91" s="2">
        <v>85.0</v>
      </c>
      <c r="L91" s="2">
        <v>60.0</v>
      </c>
      <c r="M91" s="2">
        <v>7.0</v>
      </c>
      <c r="N91" s="3">
        <v>0.10278935185185185</v>
      </c>
      <c r="O91" s="2">
        <v>101.0</v>
      </c>
      <c r="P91" s="2">
        <v>90.0</v>
      </c>
      <c r="Q91" s="2">
        <v>6.0</v>
      </c>
      <c r="R91" s="3">
        <v>0.06357638888888889</v>
      </c>
      <c r="S91" s="2">
        <v>125.0</v>
      </c>
      <c r="T91" s="2">
        <v>104.0</v>
      </c>
      <c r="U91" s="2">
        <v>9.0</v>
      </c>
      <c r="V91" s="3">
        <v>0.0024652777777777776</v>
      </c>
      <c r="W91" s="2">
        <v>76.0</v>
      </c>
      <c r="X91" s="2">
        <v>50.0</v>
      </c>
      <c r="Y91" s="2">
        <v>3.0</v>
      </c>
      <c r="Z91" s="3">
        <v>0.0024537037037037036</v>
      </c>
      <c r="AA91" s="2">
        <v>193.0</v>
      </c>
      <c r="AB91" s="2">
        <v>148.0</v>
      </c>
      <c r="AC91" s="2">
        <v>16.0</v>
      </c>
      <c r="AD91" s="2" t="s">
        <v>41</v>
      </c>
      <c r="AE91" s="3">
        <v>0.19111111111111112</v>
      </c>
      <c r="AF91" s="2">
        <v>101.0</v>
      </c>
      <c r="AG91" s="2">
        <v>100.0</v>
      </c>
    </row>
    <row r="92" ht="22.5" customHeight="1">
      <c r="A92" s="2">
        <v>167.0</v>
      </c>
      <c r="B92" s="2" t="s">
        <v>396</v>
      </c>
      <c r="C92" s="2" t="s">
        <v>58</v>
      </c>
      <c r="D92" s="2" t="s">
        <v>36</v>
      </c>
      <c r="E92" s="2" t="s">
        <v>40</v>
      </c>
      <c r="F92" s="3">
        <v>0.19115740740740741</v>
      </c>
      <c r="G92" s="2">
        <v>91.0</v>
      </c>
      <c r="H92" s="2">
        <v>74.0</v>
      </c>
      <c r="I92" s="2">
        <v>8.0</v>
      </c>
      <c r="J92" s="3">
        <v>0.021261574074074075</v>
      </c>
      <c r="K92" s="2">
        <v>146.0</v>
      </c>
      <c r="L92" s="2">
        <v>111.0</v>
      </c>
      <c r="M92" s="2">
        <v>14.0</v>
      </c>
      <c r="N92" s="3">
        <v>0.10106481481481482</v>
      </c>
      <c r="O92" s="2">
        <v>76.0</v>
      </c>
      <c r="P92" s="2">
        <v>68.0</v>
      </c>
      <c r="Q92" s="2">
        <v>4.0</v>
      </c>
      <c r="R92" s="3">
        <v>0.06282407407407407</v>
      </c>
      <c r="S92" s="2">
        <v>115.0</v>
      </c>
      <c r="T92" s="2">
        <v>95.0</v>
      </c>
      <c r="U92" s="2">
        <v>16.0</v>
      </c>
      <c r="V92" s="3">
        <v>0.003738425925925926</v>
      </c>
      <c r="W92" s="2">
        <v>385.0</v>
      </c>
      <c r="X92" s="2">
        <v>301.0</v>
      </c>
      <c r="Y92" s="2">
        <v>56.0</v>
      </c>
      <c r="Z92" s="3">
        <v>0.0022685185185185187</v>
      </c>
      <c r="AA92" s="2">
        <v>123.0</v>
      </c>
      <c r="AB92" s="2">
        <v>91.0</v>
      </c>
      <c r="AC92" s="2">
        <v>12.0</v>
      </c>
      <c r="AD92" s="2" t="s">
        <v>41</v>
      </c>
      <c r="AE92" s="3">
        <v>0.1845601851851852</v>
      </c>
      <c r="AF92" s="2">
        <v>53.0</v>
      </c>
      <c r="AG92" s="2">
        <v>53.0</v>
      </c>
    </row>
    <row r="93" ht="22.5" hidden="1" customHeight="1">
      <c r="A93" s="2">
        <v>5045.0</v>
      </c>
      <c r="B93" s="2" t="s">
        <v>400</v>
      </c>
      <c r="C93" s="2" t="s">
        <v>58</v>
      </c>
      <c r="D93" s="2" t="s">
        <v>174</v>
      </c>
      <c r="E93" s="2" t="s">
        <v>175</v>
      </c>
      <c r="F93" s="3">
        <v>0.1912962962962963</v>
      </c>
      <c r="G93" s="2">
        <v>92.0</v>
      </c>
      <c r="H93" s="2">
        <v>18.0</v>
      </c>
      <c r="I93" s="2">
        <v>18.0</v>
      </c>
      <c r="J93" s="3">
        <v>0.019421296296296298</v>
      </c>
      <c r="K93" s="2">
        <v>70.0</v>
      </c>
      <c r="L93" s="2">
        <v>17.0</v>
      </c>
      <c r="M93" s="2">
        <v>15.0</v>
      </c>
      <c r="N93" s="3">
        <v>0.10498842592592593</v>
      </c>
      <c r="O93" s="2">
        <v>138.0</v>
      </c>
      <c r="P93" s="2">
        <v>19.0</v>
      </c>
      <c r="Q93" s="2">
        <v>18.0</v>
      </c>
      <c r="R93" s="3">
        <v>0.06222222222222222</v>
      </c>
      <c r="S93" s="2">
        <v>104.0</v>
      </c>
      <c r="T93" s="2">
        <v>18.0</v>
      </c>
      <c r="U93" s="2">
        <v>18.0</v>
      </c>
      <c r="V93" s="3">
        <v>0.002384259259259259</v>
      </c>
      <c r="W93" s="2">
        <v>71.0</v>
      </c>
      <c r="X93" s="2">
        <v>24.0</v>
      </c>
      <c r="Y93" s="2">
        <v>24.0</v>
      </c>
      <c r="Z93" s="3">
        <v>0.0022685185185185187</v>
      </c>
      <c r="AA93" s="2">
        <v>124.0</v>
      </c>
      <c r="AB93" s="2">
        <v>33.0</v>
      </c>
      <c r="AC93" s="2">
        <v>27.0</v>
      </c>
      <c r="AD93" s="2" t="s">
        <v>41</v>
      </c>
      <c r="AE93" s="3">
        <v>0.0</v>
      </c>
    </row>
    <row r="94" ht="22.5" customHeight="1">
      <c r="A94" s="2">
        <v>1226.0</v>
      </c>
      <c r="B94" s="2" t="s">
        <v>404</v>
      </c>
      <c r="C94" s="2" t="s">
        <v>39</v>
      </c>
      <c r="D94" s="2" t="s">
        <v>36</v>
      </c>
      <c r="E94" s="2" t="s">
        <v>61</v>
      </c>
      <c r="F94" s="3">
        <v>0.19149305555555557</v>
      </c>
      <c r="G94" s="2">
        <v>93.0</v>
      </c>
      <c r="H94" s="2">
        <v>75.0</v>
      </c>
      <c r="I94" s="2">
        <v>12.0</v>
      </c>
      <c r="J94" s="3">
        <v>0.02122685185185185</v>
      </c>
      <c r="K94" s="2">
        <v>140.0</v>
      </c>
      <c r="L94" s="2">
        <v>107.0</v>
      </c>
      <c r="M94" s="2">
        <v>20.0</v>
      </c>
      <c r="N94" s="3">
        <v>0.10232638888888888</v>
      </c>
      <c r="O94" s="2">
        <v>93.0</v>
      </c>
      <c r="P94" s="2">
        <v>82.0</v>
      </c>
      <c r="Q94" s="2">
        <v>14.0</v>
      </c>
      <c r="R94" s="3">
        <v>0.0631712962962963</v>
      </c>
      <c r="S94" s="2">
        <v>118.0</v>
      </c>
      <c r="T94" s="2">
        <v>97.0</v>
      </c>
      <c r="U94" s="2">
        <v>19.0</v>
      </c>
      <c r="V94" s="3">
        <v>0.002673611111111111</v>
      </c>
      <c r="W94" s="2">
        <v>96.0</v>
      </c>
      <c r="X94" s="2">
        <v>65.0</v>
      </c>
      <c r="Y94" s="2">
        <v>11.0</v>
      </c>
      <c r="Z94" s="3">
        <v>0.0020949074074074073</v>
      </c>
      <c r="AA94" s="2">
        <v>81.0</v>
      </c>
      <c r="AB94" s="2">
        <v>58.0</v>
      </c>
      <c r="AC94" s="2">
        <v>4.0</v>
      </c>
      <c r="AD94" s="2" t="s">
        <v>41</v>
      </c>
      <c r="AE94" s="3">
        <v>0.19012731481481482</v>
      </c>
      <c r="AF94" s="2">
        <v>90.0</v>
      </c>
      <c r="AG94" s="2">
        <v>90.0</v>
      </c>
    </row>
    <row r="95" ht="22.5" hidden="1" customHeight="1">
      <c r="A95" s="2">
        <v>5025.0</v>
      </c>
      <c r="B95" s="2" t="s">
        <v>407</v>
      </c>
      <c r="C95" s="2" t="s">
        <v>179</v>
      </c>
      <c r="D95" s="2" t="s">
        <v>174</v>
      </c>
      <c r="E95" s="2" t="s">
        <v>175</v>
      </c>
      <c r="F95" s="3">
        <v>0.1916898148148148</v>
      </c>
      <c r="G95" s="2">
        <v>94.0</v>
      </c>
      <c r="H95" s="2">
        <v>19.0</v>
      </c>
      <c r="I95" s="2">
        <v>19.0</v>
      </c>
      <c r="J95" s="3">
        <v>0.019791666666666666</v>
      </c>
      <c r="K95" s="2">
        <v>82.0</v>
      </c>
      <c r="L95" s="2">
        <v>23.0</v>
      </c>
      <c r="M95" s="2">
        <v>20.0</v>
      </c>
      <c r="N95" s="3">
        <v>0.10538194444444444</v>
      </c>
      <c r="O95" s="2">
        <v>149.0</v>
      </c>
      <c r="P95" s="2">
        <v>21.0</v>
      </c>
      <c r="Q95" s="2">
        <v>19.0</v>
      </c>
      <c r="R95" s="3">
        <v>0.06189814814814815</v>
      </c>
      <c r="S95" s="2">
        <v>99.0</v>
      </c>
      <c r="T95" s="2">
        <v>17.0</v>
      </c>
      <c r="U95" s="2">
        <v>17.0</v>
      </c>
      <c r="V95" s="3">
        <v>0.002337962962962963</v>
      </c>
      <c r="W95" s="2">
        <v>67.0</v>
      </c>
      <c r="X95" s="2">
        <v>21.0</v>
      </c>
      <c r="Y95" s="2">
        <v>21.0</v>
      </c>
      <c r="Z95" s="3">
        <v>0.0022685185185185187</v>
      </c>
      <c r="AA95" s="2">
        <v>126.0</v>
      </c>
      <c r="AB95" s="2">
        <v>34.0</v>
      </c>
      <c r="AC95" s="2">
        <v>28.0</v>
      </c>
      <c r="AD95" s="2" t="s">
        <v>41</v>
      </c>
      <c r="AE95" s="3">
        <v>0.0</v>
      </c>
    </row>
    <row r="96" ht="22.5" hidden="1" customHeight="1">
      <c r="A96" s="2">
        <v>5017.0</v>
      </c>
      <c r="B96" s="2" t="s">
        <v>410</v>
      </c>
      <c r="C96" s="2" t="s">
        <v>73</v>
      </c>
      <c r="D96" s="2" t="s">
        <v>174</v>
      </c>
      <c r="E96" s="2" t="s">
        <v>175</v>
      </c>
      <c r="F96" s="3">
        <v>0.19180555555555556</v>
      </c>
      <c r="G96" s="2">
        <v>95.0</v>
      </c>
      <c r="H96" s="2">
        <v>20.0</v>
      </c>
      <c r="I96" s="2">
        <v>20.0</v>
      </c>
      <c r="J96" s="3">
        <v>0.01766203703703704</v>
      </c>
      <c r="K96" s="2">
        <v>36.0</v>
      </c>
      <c r="L96" s="2">
        <v>8.0</v>
      </c>
      <c r="M96" s="2">
        <v>8.0</v>
      </c>
      <c r="N96" s="3">
        <v>0.1019212962962963</v>
      </c>
      <c r="O96" s="2">
        <v>85.0</v>
      </c>
      <c r="P96" s="2">
        <v>10.0</v>
      </c>
      <c r="Q96" s="2">
        <v>10.0</v>
      </c>
      <c r="R96" s="3">
        <v>0.06737268518518519</v>
      </c>
      <c r="S96" s="2">
        <v>223.0</v>
      </c>
      <c r="T96" s="2">
        <v>38.0</v>
      </c>
      <c r="U96" s="2">
        <v>26.0</v>
      </c>
      <c r="V96" s="3">
        <v>0.002905092592592593</v>
      </c>
      <c r="W96" s="2">
        <v>129.0</v>
      </c>
      <c r="X96" s="2">
        <v>39.0</v>
      </c>
      <c r="Y96" s="2">
        <v>28.0</v>
      </c>
      <c r="Z96" s="3">
        <v>0.0019560185185185184</v>
      </c>
      <c r="AA96" s="2">
        <v>57.0</v>
      </c>
      <c r="AB96" s="2">
        <v>15.0</v>
      </c>
      <c r="AC96" s="2">
        <v>14.0</v>
      </c>
      <c r="AD96" s="2" t="s">
        <v>41</v>
      </c>
      <c r="AE96" s="3">
        <v>0.0</v>
      </c>
    </row>
    <row r="97" ht="22.5" customHeight="1">
      <c r="A97" s="2">
        <v>120.0</v>
      </c>
      <c r="B97" s="2" t="s">
        <v>397</v>
      </c>
      <c r="C97" s="2" t="s">
        <v>179</v>
      </c>
      <c r="D97" s="2" t="s">
        <v>36</v>
      </c>
      <c r="E97" s="2" t="s">
        <v>76</v>
      </c>
      <c r="F97" s="3">
        <v>0.1918287037037037</v>
      </c>
      <c r="G97" s="2">
        <v>96.0</v>
      </c>
      <c r="H97" s="2">
        <v>76.0</v>
      </c>
      <c r="I97" s="2">
        <v>1.0</v>
      </c>
      <c r="J97" s="3">
        <v>0.02550925925925926</v>
      </c>
      <c r="K97" s="2">
        <v>606.0</v>
      </c>
      <c r="L97" s="2">
        <v>498.0</v>
      </c>
      <c r="M97" s="2">
        <v>27.0</v>
      </c>
      <c r="N97" s="3">
        <v>0.09840277777777778</v>
      </c>
      <c r="O97" s="2">
        <v>57.0</v>
      </c>
      <c r="P97" s="2">
        <v>54.0</v>
      </c>
      <c r="Q97" s="2">
        <v>1.0</v>
      </c>
      <c r="R97" s="3">
        <v>0.06280092592592593</v>
      </c>
      <c r="S97" s="2">
        <v>113.0</v>
      </c>
      <c r="T97" s="2">
        <v>93.0</v>
      </c>
      <c r="U97" s="2">
        <v>1.0</v>
      </c>
      <c r="V97" s="3">
        <v>0.002824074074074074</v>
      </c>
      <c r="W97" s="2">
        <v>113.0</v>
      </c>
      <c r="X97" s="2">
        <v>80.0</v>
      </c>
      <c r="Y97" s="2">
        <v>4.0</v>
      </c>
      <c r="Z97" s="3">
        <v>0.0022916666666666667</v>
      </c>
      <c r="AA97" s="2">
        <v>135.0</v>
      </c>
      <c r="AB97" s="2">
        <v>99.0</v>
      </c>
      <c r="AC97" s="2">
        <v>3.0</v>
      </c>
      <c r="AD97" s="2" t="s">
        <v>41</v>
      </c>
      <c r="AE97" s="3">
        <v>0.16943287037037036</v>
      </c>
      <c r="AF97" s="2">
        <v>4.0</v>
      </c>
      <c r="AG97" s="2">
        <v>4.0</v>
      </c>
      <c r="AH97" s="2">
        <v>1.0</v>
      </c>
    </row>
    <row r="98" ht="22.5" customHeight="1">
      <c r="A98" s="2">
        <v>1219.0</v>
      </c>
      <c r="B98" s="2" t="s">
        <v>417</v>
      </c>
      <c r="C98" s="2" t="s">
        <v>39</v>
      </c>
      <c r="D98" s="2" t="s">
        <v>36</v>
      </c>
      <c r="E98" s="2" t="s">
        <v>40</v>
      </c>
      <c r="F98" s="3">
        <v>0.19189814814814815</v>
      </c>
      <c r="G98" s="2">
        <v>97.0</v>
      </c>
      <c r="H98" s="2">
        <v>77.0</v>
      </c>
      <c r="I98" s="2">
        <v>9.0</v>
      </c>
      <c r="J98" s="3">
        <v>0.020636574074074075</v>
      </c>
      <c r="K98" s="2">
        <v>106.0</v>
      </c>
      <c r="L98" s="2">
        <v>80.0</v>
      </c>
      <c r="M98" s="2">
        <v>10.0</v>
      </c>
      <c r="N98" s="3">
        <v>0.10107638888888888</v>
      </c>
      <c r="O98" s="2">
        <v>77.0</v>
      </c>
      <c r="P98" s="2">
        <v>69.0</v>
      </c>
      <c r="Q98" s="2">
        <v>5.0</v>
      </c>
      <c r="R98" s="3">
        <v>0.06509259259259259</v>
      </c>
      <c r="S98" s="2">
        <v>156.0</v>
      </c>
      <c r="T98" s="2">
        <v>126.0</v>
      </c>
      <c r="U98" s="2">
        <v>21.0</v>
      </c>
      <c r="V98" s="3">
        <v>0.0028472222222222223</v>
      </c>
      <c r="W98" s="2">
        <v>117.0</v>
      </c>
      <c r="X98" s="2">
        <v>83.0</v>
      </c>
      <c r="Y98" s="2">
        <v>9.0</v>
      </c>
      <c r="Z98" s="3">
        <v>0.0022453703703703702</v>
      </c>
      <c r="AA98" s="2">
        <v>115.0</v>
      </c>
      <c r="AB98" s="2">
        <v>83.0</v>
      </c>
      <c r="AC98" s="2">
        <v>11.0</v>
      </c>
      <c r="AD98" s="2" t="s">
        <v>41</v>
      </c>
      <c r="AE98" s="3">
        <v>0.1852662037037037</v>
      </c>
      <c r="AF98" s="2">
        <v>56.0</v>
      </c>
      <c r="AG98" s="2">
        <v>56.0</v>
      </c>
    </row>
    <row r="99" ht="22.5" customHeight="1">
      <c r="A99" s="2">
        <v>376.0</v>
      </c>
      <c r="B99" s="2" t="s">
        <v>420</v>
      </c>
      <c r="C99" s="2" t="s">
        <v>39</v>
      </c>
      <c r="D99" s="2" t="s">
        <v>36</v>
      </c>
      <c r="E99" s="2" t="s">
        <v>67</v>
      </c>
      <c r="F99" s="3">
        <v>0.19194444444444445</v>
      </c>
      <c r="G99" s="2">
        <v>98.0</v>
      </c>
      <c r="H99" s="2">
        <v>78.0</v>
      </c>
      <c r="I99" s="2">
        <v>7.0</v>
      </c>
      <c r="J99" s="3">
        <v>0.02201388888888889</v>
      </c>
      <c r="K99" s="2">
        <v>200.0</v>
      </c>
      <c r="L99" s="2">
        <v>158.0</v>
      </c>
      <c r="M99" s="2">
        <v>21.0</v>
      </c>
      <c r="N99" s="3">
        <v>0.10310185185185185</v>
      </c>
      <c r="O99" s="2">
        <v>108.0</v>
      </c>
      <c r="P99" s="2">
        <v>97.0</v>
      </c>
      <c r="Q99" s="2">
        <v>8.0</v>
      </c>
      <c r="R99" s="3">
        <v>0.061875</v>
      </c>
      <c r="S99" s="2">
        <v>98.0</v>
      </c>
      <c r="T99" s="2">
        <v>82.0</v>
      </c>
      <c r="U99" s="2">
        <v>8.0</v>
      </c>
      <c r="V99" s="3">
        <v>0.0025694444444444445</v>
      </c>
      <c r="W99" s="2">
        <v>87.0</v>
      </c>
      <c r="X99" s="2">
        <v>58.0</v>
      </c>
      <c r="Y99" s="2">
        <v>5.0</v>
      </c>
      <c r="Z99" s="3">
        <v>0.002372685185185185</v>
      </c>
      <c r="AA99" s="2">
        <v>165.0</v>
      </c>
      <c r="AB99" s="2">
        <v>128.0</v>
      </c>
      <c r="AC99" s="2">
        <v>15.0</v>
      </c>
      <c r="AD99" s="2" t="s">
        <v>41</v>
      </c>
      <c r="AE99" s="3">
        <v>0.19194444444444445</v>
      </c>
      <c r="AF99" s="2">
        <v>108.0</v>
      </c>
      <c r="AG99" s="2">
        <v>107.0</v>
      </c>
    </row>
    <row r="100" ht="22.5" hidden="1" customHeight="1">
      <c r="A100" s="2">
        <v>5031.0</v>
      </c>
      <c r="B100" s="2" t="s">
        <v>424</v>
      </c>
      <c r="C100" s="2" t="s">
        <v>39</v>
      </c>
      <c r="D100" s="2" t="s">
        <v>174</v>
      </c>
      <c r="E100" s="2" t="s">
        <v>175</v>
      </c>
      <c r="F100" s="3">
        <v>0.1922800925925926</v>
      </c>
      <c r="G100" s="2">
        <v>99.0</v>
      </c>
      <c r="H100" s="2">
        <v>21.0</v>
      </c>
      <c r="I100" s="2">
        <v>21.0</v>
      </c>
      <c r="J100" s="3">
        <v>0.019479166666666665</v>
      </c>
      <c r="K100" s="2">
        <v>73.0</v>
      </c>
      <c r="L100" s="2">
        <v>20.0</v>
      </c>
      <c r="M100" s="2">
        <v>18.0</v>
      </c>
      <c r="N100" s="3">
        <v>0.104375</v>
      </c>
      <c r="O100" s="2">
        <v>129.0</v>
      </c>
      <c r="P100" s="2">
        <v>18.0</v>
      </c>
      <c r="Q100" s="2">
        <v>17.0</v>
      </c>
      <c r="R100" s="3">
        <v>0.06424768518518519</v>
      </c>
      <c r="S100" s="2">
        <v>136.0</v>
      </c>
      <c r="T100" s="2">
        <v>26.0</v>
      </c>
      <c r="U100" s="2">
        <v>23.0</v>
      </c>
      <c r="V100" s="3">
        <v>0.0022337962962962962</v>
      </c>
      <c r="W100" s="2">
        <v>47.0</v>
      </c>
      <c r="X100" s="2">
        <v>10.0</v>
      </c>
      <c r="Y100" s="2">
        <v>10.0</v>
      </c>
      <c r="Z100" s="3">
        <v>0.0019328703703703704</v>
      </c>
      <c r="AA100" s="2">
        <v>51.0</v>
      </c>
      <c r="AB100" s="2">
        <v>13.0</v>
      </c>
      <c r="AC100" s="2">
        <v>12.0</v>
      </c>
      <c r="AD100" s="2" t="s">
        <v>41</v>
      </c>
      <c r="AE100" s="3">
        <v>0.0</v>
      </c>
    </row>
    <row r="101" ht="22.5" hidden="1" customHeight="1">
      <c r="A101" s="2">
        <v>5034.0</v>
      </c>
      <c r="B101" s="2" t="s">
        <v>427</v>
      </c>
      <c r="C101" s="2" t="s">
        <v>35</v>
      </c>
      <c r="D101" s="2" t="s">
        <v>174</v>
      </c>
      <c r="E101" s="2" t="s">
        <v>175</v>
      </c>
      <c r="F101" s="3">
        <v>0.19265046296296295</v>
      </c>
      <c r="G101" s="2">
        <v>100.0</v>
      </c>
      <c r="H101" s="2">
        <v>22.0</v>
      </c>
      <c r="I101" s="2">
        <v>22.0</v>
      </c>
      <c r="J101" s="3">
        <v>0.017592592592592594</v>
      </c>
      <c r="K101" s="2">
        <v>32.0</v>
      </c>
      <c r="L101" s="2">
        <v>5.0</v>
      </c>
      <c r="M101" s="2">
        <v>5.0</v>
      </c>
      <c r="N101" s="3">
        <v>0.11096064814814814</v>
      </c>
      <c r="O101" s="2">
        <v>308.0</v>
      </c>
      <c r="P101" s="2">
        <v>33.0</v>
      </c>
      <c r="Q101" s="2">
        <v>26.0</v>
      </c>
      <c r="R101" s="3">
        <v>0.06010416666666667</v>
      </c>
      <c r="S101" s="2">
        <v>70.0</v>
      </c>
      <c r="T101" s="2">
        <v>11.0</v>
      </c>
      <c r="U101" s="2">
        <v>11.0</v>
      </c>
      <c r="V101" s="3">
        <v>0.0022337962962962962</v>
      </c>
      <c r="W101" s="2">
        <v>48.0</v>
      </c>
      <c r="X101" s="2">
        <v>11.0</v>
      </c>
      <c r="Y101" s="2">
        <v>11.0</v>
      </c>
      <c r="Z101" s="3">
        <v>0.0017592592592592592</v>
      </c>
      <c r="AA101" s="2">
        <v>18.0</v>
      </c>
      <c r="AB101" s="2">
        <v>1.0</v>
      </c>
      <c r="AC101" s="2">
        <v>1.0</v>
      </c>
      <c r="AD101" s="2" t="s">
        <v>41</v>
      </c>
      <c r="AE101" s="3">
        <v>0.0</v>
      </c>
    </row>
    <row r="102" ht="22.5" customHeight="1">
      <c r="A102" s="2">
        <v>835.0</v>
      </c>
      <c r="B102" s="2" t="s">
        <v>438</v>
      </c>
      <c r="C102" s="2" t="s">
        <v>115</v>
      </c>
      <c r="D102" s="2" t="s">
        <v>36</v>
      </c>
      <c r="E102" s="2" t="s">
        <v>67</v>
      </c>
      <c r="F102" s="3">
        <v>0.19267361111111111</v>
      </c>
      <c r="G102" s="2">
        <v>101.0</v>
      </c>
      <c r="H102" s="2">
        <v>79.0</v>
      </c>
      <c r="I102" s="2">
        <v>8.0</v>
      </c>
      <c r="J102" s="3">
        <v>0.01960648148148148</v>
      </c>
      <c r="K102" s="2">
        <v>77.0</v>
      </c>
      <c r="L102" s="2">
        <v>56.0</v>
      </c>
      <c r="M102" s="2">
        <v>6.0</v>
      </c>
      <c r="N102" s="3">
        <v>0.1028587962962963</v>
      </c>
      <c r="O102" s="2">
        <v>102.0</v>
      </c>
      <c r="P102" s="2">
        <v>91.0</v>
      </c>
      <c r="Q102" s="2">
        <v>7.0</v>
      </c>
      <c r="R102" s="3">
        <v>0.06466435185185185</v>
      </c>
      <c r="S102" s="2">
        <v>146.0</v>
      </c>
      <c r="T102" s="2">
        <v>117.0</v>
      </c>
      <c r="U102" s="2">
        <v>10.0</v>
      </c>
      <c r="V102" s="3">
        <v>0.0028819444444444444</v>
      </c>
      <c r="W102" s="2">
        <v>122.0</v>
      </c>
      <c r="X102" s="2">
        <v>87.0</v>
      </c>
      <c r="Y102" s="2">
        <v>9.0</v>
      </c>
      <c r="Z102" s="3">
        <v>0.002662037037037037</v>
      </c>
      <c r="AA102" s="2">
        <v>284.0</v>
      </c>
      <c r="AB102" s="2">
        <v>227.0</v>
      </c>
      <c r="AC102" s="2">
        <v>27.0</v>
      </c>
      <c r="AD102" s="2" t="s">
        <v>41</v>
      </c>
      <c r="AE102" s="3">
        <v>0.19267361111111111</v>
      </c>
      <c r="AF102" s="2">
        <v>114.0</v>
      </c>
      <c r="AG102" s="2">
        <v>113.0</v>
      </c>
    </row>
    <row r="103" ht="22.5" customHeight="1">
      <c r="A103" s="2">
        <v>758.0</v>
      </c>
      <c r="B103" s="2" t="s">
        <v>441</v>
      </c>
      <c r="C103" s="2" t="s">
        <v>131</v>
      </c>
      <c r="D103" s="2" t="s">
        <v>36</v>
      </c>
      <c r="E103" s="2" t="s">
        <v>67</v>
      </c>
      <c r="F103" s="3">
        <v>0.19269675925925925</v>
      </c>
      <c r="G103" s="2">
        <v>102.0</v>
      </c>
      <c r="H103" s="2">
        <v>80.0</v>
      </c>
      <c r="I103" s="2">
        <v>9.0</v>
      </c>
      <c r="J103" s="3">
        <v>0.02096064814814815</v>
      </c>
      <c r="K103" s="2">
        <v>121.0</v>
      </c>
      <c r="L103" s="2">
        <v>93.0</v>
      </c>
      <c r="M103" s="2">
        <v>14.0</v>
      </c>
      <c r="N103" s="3">
        <v>0.10548611111111111</v>
      </c>
      <c r="O103" s="2">
        <v>152.0</v>
      </c>
      <c r="P103" s="2">
        <v>131.0</v>
      </c>
      <c r="Q103" s="2">
        <v>14.0</v>
      </c>
      <c r="R103" s="3">
        <v>0.06174768518518518</v>
      </c>
      <c r="S103" s="2">
        <v>95.0</v>
      </c>
      <c r="T103" s="2">
        <v>80.0</v>
      </c>
      <c r="U103" s="2">
        <v>7.0</v>
      </c>
      <c r="V103" s="3">
        <v>0.002534722222222222</v>
      </c>
      <c r="W103" s="2">
        <v>83.0</v>
      </c>
      <c r="X103" s="2">
        <v>55.0</v>
      </c>
      <c r="Y103" s="2">
        <v>4.0</v>
      </c>
      <c r="Z103" s="3">
        <v>0.0019675925925925924</v>
      </c>
      <c r="AA103" s="2">
        <v>59.0</v>
      </c>
      <c r="AB103" s="2">
        <v>44.0</v>
      </c>
      <c r="AC103" s="2">
        <v>4.0</v>
      </c>
      <c r="AD103" s="2" t="s">
        <v>41</v>
      </c>
      <c r="AE103" s="3">
        <v>0.19269675925925925</v>
      </c>
      <c r="AF103" s="2">
        <v>115.0</v>
      </c>
      <c r="AG103" s="2">
        <v>114.0</v>
      </c>
    </row>
    <row r="104" ht="22.5" customHeight="1">
      <c r="A104" s="2">
        <v>436.0</v>
      </c>
      <c r="B104" s="2" t="s">
        <v>444</v>
      </c>
      <c r="C104" s="2" t="s">
        <v>45</v>
      </c>
      <c r="D104" s="2" t="s">
        <v>36</v>
      </c>
      <c r="E104" s="2" t="s">
        <v>43</v>
      </c>
      <c r="F104" s="3">
        <v>0.1927199074074074</v>
      </c>
      <c r="G104" s="2">
        <v>103.0</v>
      </c>
      <c r="H104" s="2">
        <v>81.0</v>
      </c>
      <c r="I104" s="2">
        <v>5.0</v>
      </c>
      <c r="J104" s="3">
        <v>0.023761574074074074</v>
      </c>
      <c r="K104" s="2">
        <v>350.0</v>
      </c>
      <c r="L104" s="2">
        <v>282.0</v>
      </c>
      <c r="M104" s="2">
        <v>28.0</v>
      </c>
      <c r="N104" s="3">
        <v>0.09762731481481482</v>
      </c>
      <c r="O104" s="2">
        <v>49.0</v>
      </c>
      <c r="P104" s="2">
        <v>47.0</v>
      </c>
      <c r="Q104" s="2">
        <v>1.0</v>
      </c>
      <c r="R104" s="3">
        <v>0.06458333333333334</v>
      </c>
      <c r="S104" s="2">
        <v>143.0</v>
      </c>
      <c r="T104" s="2">
        <v>114.0</v>
      </c>
      <c r="U104" s="2">
        <v>10.0</v>
      </c>
      <c r="V104" s="3">
        <v>0.0034027777777777776</v>
      </c>
      <c r="W104" s="2">
        <v>251.0</v>
      </c>
      <c r="X104" s="2">
        <v>191.0</v>
      </c>
      <c r="Y104" s="2">
        <v>24.0</v>
      </c>
      <c r="Z104" s="3">
        <v>0.0033449074074074076</v>
      </c>
      <c r="AA104" s="2">
        <v>699.0</v>
      </c>
      <c r="AB104" s="2">
        <v>568.0</v>
      </c>
      <c r="AC104" s="2">
        <v>76.0</v>
      </c>
      <c r="AD104" s="2" t="s">
        <v>41</v>
      </c>
      <c r="AE104" s="3">
        <v>0.18307870370370372</v>
      </c>
      <c r="AF104" s="2">
        <v>43.0</v>
      </c>
      <c r="AG104" s="2">
        <v>43.0</v>
      </c>
    </row>
    <row r="105" ht="22.5" customHeight="1">
      <c r="A105" s="2">
        <v>1444.0</v>
      </c>
      <c r="B105" s="2" t="s">
        <v>447</v>
      </c>
      <c r="C105" s="2" t="s">
        <v>448</v>
      </c>
      <c r="D105" s="2" t="s">
        <v>36</v>
      </c>
      <c r="E105" s="2" t="s">
        <v>61</v>
      </c>
      <c r="F105" s="3">
        <v>0.1930324074074074</v>
      </c>
      <c r="G105" s="2">
        <v>104.0</v>
      </c>
      <c r="H105" s="2">
        <v>82.0</v>
      </c>
      <c r="I105" s="2">
        <v>13.0</v>
      </c>
      <c r="J105" s="3">
        <v>0.019560185185185184</v>
      </c>
      <c r="K105" s="2">
        <v>76.0</v>
      </c>
      <c r="L105" s="2">
        <v>55.0</v>
      </c>
      <c r="M105" s="2">
        <v>6.0</v>
      </c>
      <c r="N105" s="3">
        <v>0.1075</v>
      </c>
      <c r="O105" s="2">
        <v>195.0</v>
      </c>
      <c r="P105" s="2">
        <v>169.0</v>
      </c>
      <c r="Q105" s="2">
        <v>37.0</v>
      </c>
      <c r="R105" s="3">
        <v>0.06049768518518518</v>
      </c>
      <c r="S105" s="2">
        <v>79.0</v>
      </c>
      <c r="T105" s="2">
        <v>65.0</v>
      </c>
      <c r="U105" s="2">
        <v>11.0</v>
      </c>
      <c r="V105" s="3">
        <v>0.0030092592592592593</v>
      </c>
      <c r="W105" s="2">
        <v>155.0</v>
      </c>
      <c r="X105" s="2">
        <v>112.0</v>
      </c>
      <c r="Y105" s="2">
        <v>22.0</v>
      </c>
      <c r="Z105" s="3">
        <v>0.0024652777777777776</v>
      </c>
      <c r="AA105" s="2">
        <v>198.0</v>
      </c>
      <c r="AB105" s="2">
        <v>152.0</v>
      </c>
      <c r="AC105" s="2">
        <v>33.0</v>
      </c>
      <c r="AD105" s="2" t="s">
        <v>41</v>
      </c>
      <c r="AE105" s="3">
        <v>0.19165509259259259</v>
      </c>
      <c r="AF105" s="2">
        <v>103.0</v>
      </c>
      <c r="AG105" s="2">
        <v>102.0</v>
      </c>
    </row>
    <row r="106" ht="22.5" customHeight="1">
      <c r="A106" s="2">
        <v>418.0</v>
      </c>
      <c r="B106" s="2" t="s">
        <v>303</v>
      </c>
      <c r="C106" s="2" t="s">
        <v>39</v>
      </c>
      <c r="D106" s="2" t="s">
        <v>36</v>
      </c>
      <c r="E106" s="2" t="s">
        <v>43</v>
      </c>
      <c r="F106" s="3">
        <v>0.19385416666666666</v>
      </c>
      <c r="G106" s="2">
        <v>105.0</v>
      </c>
      <c r="H106" s="2">
        <v>83.0</v>
      </c>
      <c r="I106" s="2">
        <v>6.0</v>
      </c>
      <c r="J106" s="3">
        <v>0.020543981481481483</v>
      </c>
      <c r="K106" s="2">
        <v>105.0</v>
      </c>
      <c r="L106" s="2">
        <v>79.0</v>
      </c>
      <c r="M106" s="2">
        <v>4.0</v>
      </c>
      <c r="N106" s="3">
        <v>0.10274305555555556</v>
      </c>
      <c r="O106" s="2">
        <v>99.0</v>
      </c>
      <c r="P106" s="2">
        <v>88.0</v>
      </c>
      <c r="Q106" s="2">
        <v>7.0</v>
      </c>
      <c r="R106" s="3">
        <v>0.0650462962962963</v>
      </c>
      <c r="S106" s="2">
        <v>153.0</v>
      </c>
      <c r="T106" s="2">
        <v>123.0</v>
      </c>
      <c r="U106" s="2">
        <v>12.0</v>
      </c>
      <c r="V106" s="3">
        <v>0.003321759259259259</v>
      </c>
      <c r="W106" s="2">
        <v>226.0</v>
      </c>
      <c r="X106" s="2">
        <v>171.0</v>
      </c>
      <c r="Y106" s="2">
        <v>18.0</v>
      </c>
      <c r="Z106" s="3">
        <v>0.002199074074074074</v>
      </c>
      <c r="AA106" s="2">
        <v>103.0</v>
      </c>
      <c r="AB106" s="2">
        <v>73.0</v>
      </c>
      <c r="AC106" s="2">
        <v>5.0</v>
      </c>
      <c r="AD106" s="2" t="s">
        <v>41</v>
      </c>
      <c r="AE106" s="3">
        <v>0.1841550925925926</v>
      </c>
      <c r="AF106" s="2">
        <v>47.0</v>
      </c>
      <c r="AG106" s="2">
        <v>47.0</v>
      </c>
    </row>
    <row r="107" ht="22.5" customHeight="1">
      <c r="A107" s="2">
        <v>129.0</v>
      </c>
      <c r="B107" s="2" t="s">
        <v>453</v>
      </c>
      <c r="C107" s="2" t="s">
        <v>45</v>
      </c>
      <c r="D107" s="2" t="s">
        <v>36</v>
      </c>
      <c r="E107" s="2" t="s">
        <v>61</v>
      </c>
      <c r="F107" s="3">
        <v>0.19405092592592593</v>
      </c>
      <c r="G107" s="2">
        <v>106.0</v>
      </c>
      <c r="H107" s="2">
        <v>84.0</v>
      </c>
      <c r="I107" s="2">
        <v>14.0</v>
      </c>
      <c r="J107" s="3">
        <v>0.022233796296296297</v>
      </c>
      <c r="K107" s="2">
        <v>213.0</v>
      </c>
      <c r="L107" s="2">
        <v>167.0</v>
      </c>
      <c r="M107" s="2">
        <v>37.0</v>
      </c>
      <c r="N107" s="3">
        <v>0.10002314814814815</v>
      </c>
      <c r="O107" s="2">
        <v>67.0</v>
      </c>
      <c r="P107" s="2">
        <v>61.0</v>
      </c>
      <c r="Q107" s="2">
        <v>9.0</v>
      </c>
      <c r="R107" s="3">
        <v>0.06642361111111111</v>
      </c>
      <c r="S107" s="2">
        <v>197.0</v>
      </c>
      <c r="T107" s="2">
        <v>163.0</v>
      </c>
      <c r="U107" s="2">
        <v>34.0</v>
      </c>
      <c r="V107" s="3">
        <v>0.0025694444444444445</v>
      </c>
      <c r="W107" s="2">
        <v>88.0</v>
      </c>
      <c r="X107" s="2">
        <v>59.0</v>
      </c>
      <c r="Y107" s="2">
        <v>8.0</v>
      </c>
      <c r="Z107" s="3">
        <v>0.002800925925925926</v>
      </c>
      <c r="AA107" s="2">
        <v>354.0</v>
      </c>
      <c r="AB107" s="2">
        <v>282.0</v>
      </c>
      <c r="AC107" s="2">
        <v>67.0</v>
      </c>
      <c r="AD107" s="2" t="s">
        <v>41</v>
      </c>
      <c r="AE107" s="3">
        <v>0.19266203703703705</v>
      </c>
      <c r="AF107" s="2">
        <v>113.0</v>
      </c>
      <c r="AG107" s="2">
        <v>112.0</v>
      </c>
    </row>
    <row r="108" ht="22.5" customHeight="1">
      <c r="A108" s="2">
        <v>471.0</v>
      </c>
      <c r="B108" s="2" t="s">
        <v>319</v>
      </c>
      <c r="C108" s="2" t="s">
        <v>39</v>
      </c>
      <c r="D108" s="2" t="s">
        <v>36</v>
      </c>
      <c r="E108" s="2" t="s">
        <v>40</v>
      </c>
      <c r="F108" s="3">
        <v>0.1940625</v>
      </c>
      <c r="G108" s="2">
        <v>107.0</v>
      </c>
      <c r="H108" s="2">
        <v>85.0</v>
      </c>
      <c r="I108" s="2">
        <v>10.0</v>
      </c>
      <c r="J108" s="3">
        <v>0.023483796296296298</v>
      </c>
      <c r="K108" s="2">
        <v>323.0</v>
      </c>
      <c r="L108" s="2">
        <v>257.0</v>
      </c>
      <c r="M108" s="2">
        <v>48.0</v>
      </c>
      <c r="N108" s="3">
        <v>0.10471064814814815</v>
      </c>
      <c r="O108" s="2">
        <v>132.0</v>
      </c>
      <c r="P108" s="2">
        <v>114.0</v>
      </c>
      <c r="Q108" s="2">
        <v>18.0</v>
      </c>
      <c r="R108" s="3">
        <v>0.06086805555555556</v>
      </c>
      <c r="S108" s="2">
        <v>83.0</v>
      </c>
      <c r="T108" s="2">
        <v>69.0</v>
      </c>
      <c r="U108" s="2">
        <v>11.0</v>
      </c>
      <c r="V108" s="3">
        <v>0.0028125</v>
      </c>
      <c r="W108" s="2">
        <v>112.0</v>
      </c>
      <c r="X108" s="2">
        <v>79.0</v>
      </c>
      <c r="Y108" s="2">
        <v>8.0</v>
      </c>
      <c r="Z108" s="3">
        <v>0.002199074074074074</v>
      </c>
      <c r="AA108" s="2">
        <v>104.0</v>
      </c>
      <c r="AB108" s="2">
        <v>74.0</v>
      </c>
      <c r="AC108" s="2">
        <v>8.0</v>
      </c>
      <c r="AD108" s="2" t="s">
        <v>41</v>
      </c>
      <c r="AE108" s="3">
        <v>0.18736111111111112</v>
      </c>
      <c r="AF108" s="2">
        <v>65.0</v>
      </c>
      <c r="AG108" s="2">
        <v>65.0</v>
      </c>
    </row>
    <row r="109" ht="22.5" customHeight="1">
      <c r="A109" s="2">
        <v>428.0</v>
      </c>
      <c r="B109" s="2" t="s">
        <v>458</v>
      </c>
      <c r="C109" s="2" t="s">
        <v>39</v>
      </c>
      <c r="D109" s="2" t="s">
        <v>36</v>
      </c>
      <c r="E109" s="2" t="s">
        <v>40</v>
      </c>
      <c r="F109" s="3">
        <v>0.1942361111111111</v>
      </c>
      <c r="G109" s="2">
        <v>108.0</v>
      </c>
      <c r="H109" s="2">
        <v>86.0</v>
      </c>
      <c r="I109" s="2">
        <v>11.0</v>
      </c>
      <c r="J109" s="3">
        <v>0.021168981481481483</v>
      </c>
      <c r="K109" s="2">
        <v>134.0</v>
      </c>
      <c r="L109" s="2">
        <v>103.0</v>
      </c>
      <c r="M109" s="2">
        <v>13.0</v>
      </c>
      <c r="N109" s="3">
        <v>0.10212962962962963</v>
      </c>
      <c r="O109" s="2">
        <v>89.0</v>
      </c>
      <c r="P109" s="2">
        <v>79.0</v>
      </c>
      <c r="Q109" s="2">
        <v>9.0</v>
      </c>
      <c r="R109" s="3">
        <v>0.06598379629629629</v>
      </c>
      <c r="S109" s="2">
        <v>182.0</v>
      </c>
      <c r="T109" s="2">
        <v>150.0</v>
      </c>
      <c r="U109" s="2">
        <v>26.0</v>
      </c>
      <c r="V109" s="3">
        <v>0.0026041666666666665</v>
      </c>
      <c r="W109" s="2">
        <v>90.0</v>
      </c>
      <c r="X109" s="2">
        <v>60.0</v>
      </c>
      <c r="Y109" s="2">
        <v>3.0</v>
      </c>
      <c r="Z109" s="3">
        <v>0.002349537037037037</v>
      </c>
      <c r="AA109" s="2">
        <v>157.0</v>
      </c>
      <c r="AB109" s="2">
        <v>120.0</v>
      </c>
      <c r="AC109" s="2">
        <v>22.0</v>
      </c>
      <c r="AD109" s="2" t="s">
        <v>41</v>
      </c>
      <c r="AE109" s="3">
        <v>0.18753472222222223</v>
      </c>
      <c r="AF109" s="2">
        <v>66.0</v>
      </c>
      <c r="AG109" s="2">
        <v>66.0</v>
      </c>
    </row>
    <row r="110" ht="22.5" customHeight="1">
      <c r="A110" s="2">
        <v>2034.0</v>
      </c>
      <c r="B110" s="2" t="s">
        <v>462</v>
      </c>
      <c r="C110" s="2" t="s">
        <v>39</v>
      </c>
      <c r="D110" s="2" t="s">
        <v>36</v>
      </c>
      <c r="E110" s="2" t="s">
        <v>40</v>
      </c>
      <c r="F110" s="3">
        <v>0.19425925925925927</v>
      </c>
      <c r="G110" s="2">
        <v>109.0</v>
      </c>
      <c r="H110" s="2">
        <v>87.0</v>
      </c>
      <c r="I110" s="2">
        <v>12.0</v>
      </c>
      <c r="J110" s="3">
        <v>0.022754629629629628</v>
      </c>
      <c r="K110" s="2">
        <v>259.0</v>
      </c>
      <c r="L110" s="2">
        <v>203.0</v>
      </c>
      <c r="M110" s="2">
        <v>34.0</v>
      </c>
      <c r="N110" s="3">
        <v>0.10483796296296297</v>
      </c>
      <c r="O110" s="2">
        <v>134.0</v>
      </c>
      <c r="P110" s="2">
        <v>116.0</v>
      </c>
      <c r="Q110" s="2">
        <v>19.0</v>
      </c>
      <c r="R110" s="3">
        <v>0.061377314814814815</v>
      </c>
      <c r="S110" s="2">
        <v>91.0</v>
      </c>
      <c r="T110" s="2">
        <v>77.0</v>
      </c>
      <c r="U110" s="2">
        <v>12.0</v>
      </c>
      <c r="V110" s="3">
        <v>0.002777777777777778</v>
      </c>
      <c r="W110" s="2">
        <v>107.0</v>
      </c>
      <c r="X110" s="2">
        <v>75.0</v>
      </c>
      <c r="Y110" s="2">
        <v>6.0</v>
      </c>
      <c r="Z110" s="3">
        <v>0.0025</v>
      </c>
      <c r="AA110" s="2">
        <v>211.0</v>
      </c>
      <c r="AB110" s="2">
        <v>165.0</v>
      </c>
      <c r="AC110" s="2">
        <v>35.0</v>
      </c>
      <c r="AD110" s="2" t="s">
        <v>41</v>
      </c>
      <c r="AE110" s="3">
        <v>0.1875462962962963</v>
      </c>
      <c r="AF110" s="2">
        <v>67.0</v>
      </c>
      <c r="AG110" s="2">
        <v>67.0</v>
      </c>
    </row>
    <row r="111" ht="22.5" customHeight="1">
      <c r="A111" s="2">
        <v>1300.0</v>
      </c>
      <c r="B111" s="2" t="s">
        <v>464</v>
      </c>
      <c r="C111" s="2" t="s">
        <v>58</v>
      </c>
      <c r="D111" s="2" t="s">
        <v>36</v>
      </c>
      <c r="E111" s="2" t="s">
        <v>61</v>
      </c>
      <c r="F111" s="3">
        <v>0.19444444444444445</v>
      </c>
      <c r="G111" s="2">
        <v>110.0</v>
      </c>
      <c r="H111" s="2">
        <v>88.0</v>
      </c>
      <c r="I111" s="2">
        <v>15.0</v>
      </c>
      <c r="J111" s="3">
        <v>0.025</v>
      </c>
      <c r="K111" s="2">
        <v>520.0</v>
      </c>
      <c r="L111" s="2">
        <v>428.0</v>
      </c>
      <c r="M111" s="2">
        <v>94.0</v>
      </c>
      <c r="N111" s="3">
        <v>0.10342592592592592</v>
      </c>
      <c r="O111" s="2">
        <v>115.0</v>
      </c>
      <c r="P111" s="2">
        <v>103.0</v>
      </c>
      <c r="Q111" s="2">
        <v>18.0</v>
      </c>
      <c r="R111" s="3">
        <v>0.059224537037037034</v>
      </c>
      <c r="S111" s="2">
        <v>62.0</v>
      </c>
      <c r="T111" s="2">
        <v>54.0</v>
      </c>
      <c r="U111" s="2">
        <v>8.0</v>
      </c>
      <c r="V111" s="3">
        <v>0.0045138888888888885</v>
      </c>
      <c r="W111" s="2">
        <v>801.0</v>
      </c>
      <c r="X111" s="2">
        <v>614.0</v>
      </c>
      <c r="Y111" s="2">
        <v>134.0</v>
      </c>
      <c r="Z111" s="3">
        <v>0.0022685185185185187</v>
      </c>
      <c r="AA111" s="2">
        <v>127.0</v>
      </c>
      <c r="AB111" s="2">
        <v>93.0</v>
      </c>
      <c r="AC111" s="2">
        <v>18.0</v>
      </c>
      <c r="AD111" s="2" t="s">
        <v>41</v>
      </c>
      <c r="AE111" s="3">
        <v>0.19305555555555556</v>
      </c>
      <c r="AF111" s="2">
        <v>122.0</v>
      </c>
      <c r="AG111" s="2">
        <v>121.0</v>
      </c>
    </row>
    <row r="112" ht="22.5" customHeight="1">
      <c r="A112" s="2">
        <v>574.0</v>
      </c>
      <c r="B112" s="2" t="s">
        <v>469</v>
      </c>
      <c r="C112" s="2" t="s">
        <v>39</v>
      </c>
      <c r="D112" s="2" t="s">
        <v>36</v>
      </c>
      <c r="E112" s="2" t="s">
        <v>92</v>
      </c>
      <c r="F112" s="3">
        <v>0.19465277777777779</v>
      </c>
      <c r="G112" s="2">
        <v>111.0</v>
      </c>
      <c r="H112" s="2">
        <v>89.0</v>
      </c>
      <c r="I112" s="2">
        <v>2.0</v>
      </c>
      <c r="J112" s="3">
        <v>0.02181712962962963</v>
      </c>
      <c r="K112" s="2">
        <v>179.0</v>
      </c>
      <c r="L112" s="2">
        <v>138.0</v>
      </c>
      <c r="M112" s="2">
        <v>9.0</v>
      </c>
      <c r="N112" s="3">
        <v>0.10239583333333334</v>
      </c>
      <c r="O112" s="2">
        <v>94.0</v>
      </c>
      <c r="P112" s="2">
        <v>83.0</v>
      </c>
      <c r="Q112" s="2">
        <v>3.0</v>
      </c>
      <c r="R112" s="3">
        <v>0.06414351851851852</v>
      </c>
      <c r="S112" s="2">
        <v>135.0</v>
      </c>
      <c r="T112" s="2">
        <v>110.0</v>
      </c>
      <c r="U112" s="2">
        <v>8.0</v>
      </c>
      <c r="V112" s="3">
        <v>0.003611111111111111</v>
      </c>
      <c r="W112" s="2">
        <v>329.0</v>
      </c>
      <c r="X112" s="2">
        <v>258.0</v>
      </c>
      <c r="Y112" s="2">
        <v>17.0</v>
      </c>
      <c r="Z112" s="3">
        <v>0.002685185185185185</v>
      </c>
      <c r="AA112" s="2">
        <v>296.0</v>
      </c>
      <c r="AB112" s="2">
        <v>234.0</v>
      </c>
      <c r="AC112" s="2">
        <v>16.0</v>
      </c>
      <c r="AD112" s="2" t="s">
        <v>41</v>
      </c>
      <c r="AE112" s="3">
        <v>0.1802777777777778</v>
      </c>
      <c r="AF112" s="2">
        <v>35.0</v>
      </c>
      <c r="AG112" s="2">
        <v>35.0</v>
      </c>
    </row>
    <row r="113" ht="22.5" customHeight="1">
      <c r="A113" s="2">
        <v>1364.0</v>
      </c>
      <c r="B113" s="2" t="s">
        <v>471</v>
      </c>
      <c r="C113" s="2" t="s">
        <v>45</v>
      </c>
      <c r="D113" s="2" t="s">
        <v>36</v>
      </c>
      <c r="E113" s="2" t="s">
        <v>40</v>
      </c>
      <c r="F113" s="3">
        <v>0.19494212962962962</v>
      </c>
      <c r="G113" s="2">
        <v>112.0</v>
      </c>
      <c r="H113" s="2">
        <v>90.0</v>
      </c>
      <c r="I113" s="2">
        <v>13.0</v>
      </c>
      <c r="J113" s="3">
        <v>0.019884259259259258</v>
      </c>
      <c r="K113" s="2">
        <v>86.0</v>
      </c>
      <c r="L113" s="2">
        <v>61.0</v>
      </c>
      <c r="M113" s="2">
        <v>5.0</v>
      </c>
      <c r="N113" s="3">
        <v>0.10644675925925925</v>
      </c>
      <c r="O113" s="2">
        <v>167.0</v>
      </c>
      <c r="P113" s="2">
        <v>144.0</v>
      </c>
      <c r="Q113" s="2">
        <v>25.0</v>
      </c>
      <c r="R113" s="3">
        <v>0.0628125</v>
      </c>
      <c r="S113" s="2">
        <v>114.0</v>
      </c>
      <c r="T113" s="2">
        <v>94.0</v>
      </c>
      <c r="U113" s="2">
        <v>15.0</v>
      </c>
      <c r="V113" s="3">
        <v>0.0031134259259259257</v>
      </c>
      <c r="W113" s="2">
        <v>173.0</v>
      </c>
      <c r="X113" s="2">
        <v>128.0</v>
      </c>
      <c r="Y113" s="2">
        <v>23.0</v>
      </c>
      <c r="Z113" s="3">
        <v>0.0027083333333333334</v>
      </c>
      <c r="AA113" s="2">
        <v>313.0</v>
      </c>
      <c r="AB113" s="2">
        <v>250.0</v>
      </c>
      <c r="AC113" s="2">
        <v>52.0</v>
      </c>
      <c r="AD113" s="2" t="s">
        <v>41</v>
      </c>
      <c r="AE113" s="3">
        <v>0.1882060185185185</v>
      </c>
      <c r="AF113" s="2">
        <v>76.0</v>
      </c>
      <c r="AG113" s="2">
        <v>76.0</v>
      </c>
    </row>
    <row r="114" ht="22.5" customHeight="1">
      <c r="A114" s="2">
        <v>1458.0</v>
      </c>
      <c r="B114" s="2" t="s">
        <v>475</v>
      </c>
      <c r="C114" s="2" t="s">
        <v>73</v>
      </c>
      <c r="D114" s="2" t="s">
        <v>36</v>
      </c>
      <c r="E114" s="2" t="s">
        <v>61</v>
      </c>
      <c r="F114" s="3">
        <v>0.1952199074074074</v>
      </c>
      <c r="G114" s="2">
        <v>113.0</v>
      </c>
      <c r="H114" s="2">
        <v>91.0</v>
      </c>
      <c r="I114" s="2">
        <v>16.0</v>
      </c>
      <c r="J114" s="3">
        <v>0.02361111111111111</v>
      </c>
      <c r="K114" s="2">
        <v>336.0</v>
      </c>
      <c r="L114" s="2">
        <v>270.0</v>
      </c>
      <c r="M114" s="2">
        <v>64.0</v>
      </c>
      <c r="N114" s="3">
        <v>0.10886574074074074</v>
      </c>
      <c r="O114" s="2">
        <v>232.0</v>
      </c>
      <c r="P114" s="2">
        <v>204.0</v>
      </c>
      <c r="Q114" s="2">
        <v>46.0</v>
      </c>
      <c r="R114" s="3">
        <v>0.05731481481481481</v>
      </c>
      <c r="S114" s="2">
        <v>39.0</v>
      </c>
      <c r="T114" s="2">
        <v>35.0</v>
      </c>
      <c r="U114" s="2">
        <v>3.0</v>
      </c>
      <c r="V114" s="3">
        <v>0.00318287037037037</v>
      </c>
      <c r="W114" s="2">
        <v>186.0</v>
      </c>
      <c r="X114" s="2">
        <v>138.0</v>
      </c>
      <c r="Y114" s="2">
        <v>26.0</v>
      </c>
      <c r="Z114" s="3">
        <v>0.0022453703703703702</v>
      </c>
      <c r="AA114" s="2">
        <v>116.0</v>
      </c>
      <c r="AB114" s="2">
        <v>84.0</v>
      </c>
      <c r="AC114" s="2">
        <v>13.0</v>
      </c>
      <c r="AD114" s="2" t="s">
        <v>41</v>
      </c>
      <c r="AE114" s="3">
        <v>0.19383101851851853</v>
      </c>
      <c r="AF114" s="2">
        <v>129.0</v>
      </c>
      <c r="AG114" s="2">
        <v>128.0</v>
      </c>
    </row>
    <row r="115" ht="22.5" customHeight="1">
      <c r="A115" s="2">
        <v>150.0</v>
      </c>
      <c r="B115" s="2" t="s">
        <v>480</v>
      </c>
      <c r="C115" s="2" t="s">
        <v>75</v>
      </c>
      <c r="D115" s="2" t="s">
        <v>36</v>
      </c>
      <c r="E115" s="2" t="s">
        <v>61</v>
      </c>
      <c r="F115" s="3">
        <v>0.19530092592592593</v>
      </c>
      <c r="G115" s="2">
        <v>114.0</v>
      </c>
      <c r="H115" s="2">
        <v>92.0</v>
      </c>
      <c r="I115" s="2">
        <v>17.0</v>
      </c>
      <c r="J115" s="3">
        <v>0.022835648148148147</v>
      </c>
      <c r="K115" s="2">
        <v>263.0</v>
      </c>
      <c r="L115" s="2">
        <v>207.0</v>
      </c>
      <c r="M115" s="2">
        <v>46.0</v>
      </c>
      <c r="N115" s="3">
        <v>0.09724537037037037</v>
      </c>
      <c r="O115" s="2">
        <v>47.0</v>
      </c>
      <c r="P115" s="2">
        <v>45.0</v>
      </c>
      <c r="Q115" s="2">
        <v>3.0</v>
      </c>
      <c r="R115" s="3">
        <v>0.06892361111111112</v>
      </c>
      <c r="S115" s="2">
        <v>275.0</v>
      </c>
      <c r="T115" s="2">
        <v>232.0</v>
      </c>
      <c r="U115" s="2">
        <v>50.0</v>
      </c>
      <c r="V115" s="3">
        <v>0.0036574074074074074</v>
      </c>
      <c r="W115" s="2">
        <v>345.0</v>
      </c>
      <c r="X115" s="2">
        <v>271.0</v>
      </c>
      <c r="Y115" s="2">
        <v>62.0</v>
      </c>
      <c r="Z115" s="3">
        <v>0.002638888888888889</v>
      </c>
      <c r="AA115" s="2">
        <v>270.0</v>
      </c>
      <c r="AB115" s="2">
        <v>216.0</v>
      </c>
      <c r="AC115" s="2">
        <v>49.0</v>
      </c>
      <c r="AD115" s="2" t="s">
        <v>41</v>
      </c>
      <c r="AE115" s="3">
        <v>0.19391203703703705</v>
      </c>
      <c r="AF115" s="2">
        <v>130.0</v>
      </c>
      <c r="AG115" s="2">
        <v>129.0</v>
      </c>
    </row>
    <row r="116" ht="22.5" customHeight="1">
      <c r="A116" s="2">
        <v>1603.0</v>
      </c>
      <c r="B116" s="2" t="s">
        <v>482</v>
      </c>
      <c r="C116" s="2" t="s">
        <v>45</v>
      </c>
      <c r="D116" s="2" t="s">
        <v>36</v>
      </c>
      <c r="E116" s="2" t="s">
        <v>61</v>
      </c>
      <c r="F116" s="3">
        <v>0.1954050925925926</v>
      </c>
      <c r="G116" s="2">
        <v>115.0</v>
      </c>
      <c r="H116" s="2">
        <v>93.0</v>
      </c>
      <c r="I116" s="2">
        <v>18.0</v>
      </c>
      <c r="J116" s="3">
        <v>0.020833333333333332</v>
      </c>
      <c r="K116" s="2">
        <v>113.0</v>
      </c>
      <c r="L116" s="2">
        <v>86.0</v>
      </c>
      <c r="M116" s="2">
        <v>13.0</v>
      </c>
      <c r="N116" s="3">
        <v>0.10539351851851853</v>
      </c>
      <c r="O116" s="2">
        <v>150.0</v>
      </c>
      <c r="P116" s="2">
        <v>129.0</v>
      </c>
      <c r="Q116" s="2">
        <v>26.0</v>
      </c>
      <c r="R116" s="3">
        <v>0.06440972222222222</v>
      </c>
      <c r="S116" s="2">
        <v>139.0</v>
      </c>
      <c r="T116" s="2">
        <v>112.0</v>
      </c>
      <c r="U116" s="2">
        <v>22.0</v>
      </c>
      <c r="V116" s="3">
        <v>0.002627314814814815</v>
      </c>
      <c r="W116" s="2">
        <v>94.0</v>
      </c>
      <c r="X116" s="2">
        <v>63.0</v>
      </c>
      <c r="Y116" s="2">
        <v>10.0</v>
      </c>
      <c r="Z116" s="3">
        <v>0.0021412037037037038</v>
      </c>
      <c r="AA116" s="2">
        <v>92.0</v>
      </c>
      <c r="AB116" s="2">
        <v>66.0</v>
      </c>
      <c r="AC116" s="2">
        <v>9.0</v>
      </c>
      <c r="AD116" s="2" t="s">
        <v>41</v>
      </c>
      <c r="AE116" s="3">
        <v>0.1940162037037037</v>
      </c>
      <c r="AF116" s="2">
        <v>131.0</v>
      </c>
      <c r="AG116" s="2">
        <v>130.0</v>
      </c>
    </row>
    <row r="117" ht="22.5" customHeight="1">
      <c r="A117" s="2">
        <v>394.0</v>
      </c>
      <c r="B117" s="2" t="s">
        <v>486</v>
      </c>
      <c r="C117" s="2" t="s">
        <v>45</v>
      </c>
      <c r="D117" s="2" t="s">
        <v>36</v>
      </c>
      <c r="E117" s="2" t="s">
        <v>76</v>
      </c>
      <c r="F117" s="3">
        <v>0.19542824074074075</v>
      </c>
      <c r="G117" s="2">
        <v>116.0</v>
      </c>
      <c r="H117" s="2">
        <v>94.0</v>
      </c>
      <c r="I117" s="2">
        <v>2.0</v>
      </c>
      <c r="J117" s="3">
        <v>0.02150462962962963</v>
      </c>
      <c r="K117" s="2">
        <v>161.0</v>
      </c>
      <c r="L117" s="2">
        <v>123.0</v>
      </c>
      <c r="M117" s="2">
        <v>3.0</v>
      </c>
      <c r="N117" s="3">
        <v>0.10239583333333334</v>
      </c>
      <c r="O117" s="2">
        <v>95.0</v>
      </c>
      <c r="P117" s="2">
        <v>84.0</v>
      </c>
      <c r="Q117" s="2">
        <v>3.0</v>
      </c>
      <c r="R117" s="3">
        <v>0.06708333333333333</v>
      </c>
      <c r="S117" s="2">
        <v>215.0</v>
      </c>
      <c r="T117" s="2">
        <v>178.0</v>
      </c>
      <c r="U117" s="2">
        <v>4.0</v>
      </c>
      <c r="V117" s="3">
        <v>0.002488425925925926</v>
      </c>
      <c r="W117" s="2">
        <v>80.0</v>
      </c>
      <c r="X117" s="2">
        <v>52.0</v>
      </c>
      <c r="Y117" s="2">
        <v>1.0</v>
      </c>
      <c r="Z117" s="3">
        <v>0.0019444444444444444</v>
      </c>
      <c r="AA117" s="2">
        <v>53.0</v>
      </c>
      <c r="AB117" s="2">
        <v>39.0</v>
      </c>
      <c r="AC117" s="2">
        <v>1.0</v>
      </c>
      <c r="AD117" s="2" t="s">
        <v>41</v>
      </c>
      <c r="AE117" s="3">
        <v>0.17261574074074074</v>
      </c>
      <c r="AF117" s="2">
        <v>6.0</v>
      </c>
      <c r="AG117" s="2">
        <v>6.0</v>
      </c>
      <c r="AH117" s="2">
        <v>1.0</v>
      </c>
    </row>
    <row r="118" ht="22.5" customHeight="1">
      <c r="A118" s="2">
        <v>1709.0</v>
      </c>
      <c r="B118" s="2" t="s">
        <v>490</v>
      </c>
      <c r="C118" s="2" t="s">
        <v>39</v>
      </c>
      <c r="D118" s="2" t="s">
        <v>36</v>
      </c>
      <c r="E118" s="2" t="s">
        <v>67</v>
      </c>
      <c r="F118" s="3">
        <v>0.19542824074074075</v>
      </c>
      <c r="G118" s="2">
        <v>117.0</v>
      </c>
      <c r="H118" s="2">
        <v>95.0</v>
      </c>
      <c r="I118" s="2">
        <v>10.0</v>
      </c>
      <c r="J118" s="3">
        <v>0.020069444444444445</v>
      </c>
      <c r="K118" s="2">
        <v>90.0</v>
      </c>
      <c r="L118" s="2">
        <v>65.0</v>
      </c>
      <c r="M118" s="2">
        <v>9.0</v>
      </c>
      <c r="N118" s="3">
        <v>0.10474537037037036</v>
      </c>
      <c r="O118" s="2">
        <v>133.0</v>
      </c>
      <c r="P118" s="2">
        <v>115.0</v>
      </c>
      <c r="Q118" s="2">
        <v>12.0</v>
      </c>
      <c r="R118" s="3">
        <v>0.0650462962962963</v>
      </c>
      <c r="S118" s="2">
        <v>154.0</v>
      </c>
      <c r="T118" s="2">
        <v>124.0</v>
      </c>
      <c r="U118" s="2">
        <v>11.0</v>
      </c>
      <c r="V118" s="3">
        <v>0.0036574074074074074</v>
      </c>
      <c r="W118" s="2">
        <v>346.0</v>
      </c>
      <c r="X118" s="2">
        <v>272.0</v>
      </c>
      <c r="Y118" s="2">
        <v>22.0</v>
      </c>
      <c r="Z118" s="3">
        <v>0.0019097222222222222</v>
      </c>
      <c r="AA118" s="2">
        <v>46.0</v>
      </c>
      <c r="AB118" s="2">
        <v>35.0</v>
      </c>
      <c r="AC118" s="2">
        <v>3.0</v>
      </c>
      <c r="AD118" s="2" t="s">
        <v>41</v>
      </c>
      <c r="AE118" s="3">
        <v>0.19542824074074075</v>
      </c>
      <c r="AF118" s="2">
        <v>142.0</v>
      </c>
      <c r="AG118" s="2">
        <v>141.0</v>
      </c>
    </row>
    <row r="119" ht="22.5" customHeight="1">
      <c r="A119" s="2">
        <v>123.0</v>
      </c>
      <c r="B119" s="2" t="s">
        <v>495</v>
      </c>
      <c r="C119" s="2" t="s">
        <v>39</v>
      </c>
      <c r="D119" s="2" t="s">
        <v>36</v>
      </c>
      <c r="E119" s="2" t="s">
        <v>61</v>
      </c>
      <c r="F119" s="3">
        <v>0.1956712962962963</v>
      </c>
      <c r="G119" s="2">
        <v>118.0</v>
      </c>
      <c r="H119" s="2">
        <v>96.0</v>
      </c>
      <c r="I119" s="2">
        <v>19.0</v>
      </c>
      <c r="J119" s="3">
        <v>0.023333333333333334</v>
      </c>
      <c r="K119" s="2">
        <v>310.0</v>
      </c>
      <c r="L119" s="2">
        <v>247.0</v>
      </c>
      <c r="M119" s="2">
        <v>59.0</v>
      </c>
      <c r="N119" s="3">
        <v>0.10427083333333333</v>
      </c>
      <c r="O119" s="2">
        <v>126.0</v>
      </c>
      <c r="P119" s="2">
        <v>109.0</v>
      </c>
      <c r="Q119" s="2">
        <v>21.0</v>
      </c>
      <c r="R119" s="3">
        <v>0.061307870370370374</v>
      </c>
      <c r="S119" s="2">
        <v>89.0</v>
      </c>
      <c r="T119" s="2">
        <v>75.0</v>
      </c>
      <c r="U119" s="2">
        <v>14.0</v>
      </c>
      <c r="V119" s="3">
        <v>0.0030787037037037037</v>
      </c>
      <c r="W119" s="2">
        <v>166.0</v>
      </c>
      <c r="X119" s="2">
        <v>122.0</v>
      </c>
      <c r="Y119" s="2">
        <v>23.0</v>
      </c>
      <c r="Z119" s="3">
        <v>0.0036805555555555554</v>
      </c>
      <c r="AA119" s="2">
        <v>923.0</v>
      </c>
      <c r="AB119" s="2">
        <v>744.0</v>
      </c>
      <c r="AC119" s="2">
        <v>173.0</v>
      </c>
      <c r="AD119" s="2" t="s">
        <v>41</v>
      </c>
      <c r="AE119" s="3">
        <v>0.19427083333333334</v>
      </c>
      <c r="AF119" s="2">
        <v>135.0</v>
      </c>
      <c r="AG119" s="2">
        <v>134.0</v>
      </c>
    </row>
    <row r="120" ht="22.5" customHeight="1">
      <c r="A120" s="2">
        <v>1432.0</v>
      </c>
      <c r="B120" s="2" t="s">
        <v>498</v>
      </c>
      <c r="C120" s="2" t="s">
        <v>39</v>
      </c>
      <c r="D120" s="2" t="s">
        <v>36</v>
      </c>
      <c r="E120" s="2" t="s">
        <v>40</v>
      </c>
      <c r="F120" s="3">
        <v>0.19569444444444445</v>
      </c>
      <c r="G120" s="2">
        <v>119.0</v>
      </c>
      <c r="H120" s="2">
        <v>97.0</v>
      </c>
      <c r="I120" s="2">
        <v>14.0</v>
      </c>
      <c r="J120" s="3">
        <v>0.021608796296296296</v>
      </c>
      <c r="K120" s="2">
        <v>164.0</v>
      </c>
      <c r="L120" s="2">
        <v>126.0</v>
      </c>
      <c r="M120" s="2">
        <v>18.0</v>
      </c>
      <c r="N120" s="3">
        <v>0.10490740740740741</v>
      </c>
      <c r="O120" s="2">
        <v>136.0</v>
      </c>
      <c r="P120" s="2">
        <v>118.0</v>
      </c>
      <c r="Q120" s="2">
        <v>21.0</v>
      </c>
      <c r="R120" s="3">
        <v>0.06376157407407407</v>
      </c>
      <c r="S120" s="2">
        <v>128.0</v>
      </c>
      <c r="T120" s="2">
        <v>106.0</v>
      </c>
      <c r="U120" s="2">
        <v>18.0</v>
      </c>
      <c r="V120" s="3">
        <v>0.0030902777777777777</v>
      </c>
      <c r="W120" s="2">
        <v>168.0</v>
      </c>
      <c r="X120" s="2">
        <v>124.0</v>
      </c>
      <c r="Y120" s="2">
        <v>21.0</v>
      </c>
      <c r="Z120" s="3">
        <v>0.0023263888888888887</v>
      </c>
      <c r="AA120" s="2">
        <v>147.0</v>
      </c>
      <c r="AB120" s="2">
        <v>110.0</v>
      </c>
      <c r="AC120" s="2">
        <v>18.0</v>
      </c>
      <c r="AD120" s="2" t="s">
        <v>41</v>
      </c>
      <c r="AE120" s="3">
        <v>0.18893518518518518</v>
      </c>
      <c r="AF120" s="2">
        <v>81.0</v>
      </c>
      <c r="AG120" s="2">
        <v>81.0</v>
      </c>
    </row>
    <row r="121" ht="22.5" customHeight="1">
      <c r="A121" s="2">
        <v>517.0</v>
      </c>
      <c r="B121" s="2" t="s">
        <v>503</v>
      </c>
      <c r="C121" s="2" t="s">
        <v>39</v>
      </c>
      <c r="D121" s="2" t="s">
        <v>36</v>
      </c>
      <c r="E121" s="2" t="s">
        <v>61</v>
      </c>
      <c r="F121" s="3">
        <v>0.19592592592592592</v>
      </c>
      <c r="G121" s="2">
        <v>120.0</v>
      </c>
      <c r="H121" s="2">
        <v>98.0</v>
      </c>
      <c r="I121" s="2">
        <v>20.0</v>
      </c>
      <c r="J121" s="3">
        <v>0.02445601851851852</v>
      </c>
      <c r="K121" s="2">
        <v>425.0</v>
      </c>
      <c r="L121" s="2">
        <v>348.0</v>
      </c>
      <c r="M121" s="2">
        <v>78.0</v>
      </c>
      <c r="N121" s="3">
        <v>0.10851851851851851</v>
      </c>
      <c r="O121" s="2">
        <v>214.0</v>
      </c>
      <c r="P121" s="2">
        <v>186.0</v>
      </c>
      <c r="Q121" s="2">
        <v>40.0</v>
      </c>
      <c r="R121" s="3">
        <v>0.057847222222222223</v>
      </c>
      <c r="S121" s="2">
        <v>48.0</v>
      </c>
      <c r="T121" s="2">
        <v>42.0</v>
      </c>
      <c r="U121" s="2">
        <v>4.0</v>
      </c>
      <c r="V121" s="3">
        <v>0.0027430555555555554</v>
      </c>
      <c r="W121" s="2">
        <v>103.0</v>
      </c>
      <c r="X121" s="2">
        <v>71.0</v>
      </c>
      <c r="Y121" s="2">
        <v>14.0</v>
      </c>
      <c r="Z121" s="3">
        <v>0.002361111111111111</v>
      </c>
      <c r="AA121" s="2">
        <v>162.0</v>
      </c>
      <c r="AB121" s="2">
        <v>125.0</v>
      </c>
      <c r="AC121" s="2">
        <v>23.0</v>
      </c>
      <c r="AD121" s="2" t="s">
        <v>41</v>
      </c>
      <c r="AE121" s="3">
        <v>0.19452546296296297</v>
      </c>
      <c r="AF121" s="2">
        <v>138.0</v>
      </c>
      <c r="AG121" s="2">
        <v>137.0</v>
      </c>
    </row>
    <row r="122" ht="22.5" customHeight="1">
      <c r="A122" s="2">
        <v>556.0</v>
      </c>
      <c r="B122" s="2" t="s">
        <v>508</v>
      </c>
      <c r="C122" s="2" t="s">
        <v>39</v>
      </c>
      <c r="D122" s="2" t="s">
        <v>36</v>
      </c>
      <c r="E122" s="2" t="s">
        <v>61</v>
      </c>
      <c r="F122" s="3">
        <v>0.1960648148148148</v>
      </c>
      <c r="G122" s="2">
        <v>121.0</v>
      </c>
      <c r="H122" s="2">
        <v>99.0</v>
      </c>
      <c r="I122" s="2">
        <v>21.0</v>
      </c>
      <c r="J122" s="3">
        <v>0.027164351851851853</v>
      </c>
      <c r="K122" s="2">
        <v>898.0</v>
      </c>
      <c r="L122" s="2">
        <v>724.0</v>
      </c>
      <c r="M122" s="2">
        <v>162.0</v>
      </c>
      <c r="N122" s="3">
        <v>0.10136574074074074</v>
      </c>
      <c r="O122" s="2">
        <v>82.0</v>
      </c>
      <c r="P122" s="2">
        <v>74.0</v>
      </c>
      <c r="Q122" s="2">
        <v>11.0</v>
      </c>
      <c r="R122" s="3">
        <v>0.06135416666666667</v>
      </c>
      <c r="S122" s="2">
        <v>90.0</v>
      </c>
      <c r="T122" s="2">
        <v>76.0</v>
      </c>
      <c r="U122" s="2">
        <v>15.0</v>
      </c>
      <c r="V122" s="3">
        <v>0.0034953703703703705</v>
      </c>
      <c r="W122" s="2">
        <v>288.0</v>
      </c>
      <c r="X122" s="2">
        <v>225.0</v>
      </c>
      <c r="Y122" s="2">
        <v>51.0</v>
      </c>
      <c r="Z122" s="3">
        <v>0.002685185185185185</v>
      </c>
      <c r="AA122" s="2">
        <v>299.0</v>
      </c>
      <c r="AB122" s="2">
        <v>237.0</v>
      </c>
      <c r="AC122" s="2">
        <v>54.0</v>
      </c>
      <c r="AD122" s="2" t="s">
        <v>41</v>
      </c>
      <c r="AE122" s="3">
        <v>0.19466435185185185</v>
      </c>
      <c r="AF122" s="2">
        <v>139.0</v>
      </c>
      <c r="AG122" s="2">
        <v>138.0</v>
      </c>
    </row>
    <row r="123" ht="22.5" hidden="1" customHeight="1">
      <c r="A123" s="2">
        <v>5046.0</v>
      </c>
      <c r="B123" s="2" t="s">
        <v>512</v>
      </c>
      <c r="C123" s="2" t="s">
        <v>165</v>
      </c>
      <c r="D123" s="2" t="s">
        <v>174</v>
      </c>
      <c r="E123" s="2" t="s">
        <v>175</v>
      </c>
      <c r="F123" s="3">
        <v>0.19615740740740742</v>
      </c>
      <c r="G123" s="2">
        <v>122.0</v>
      </c>
      <c r="H123" s="2">
        <v>23.0</v>
      </c>
      <c r="I123" s="2">
        <v>23.0</v>
      </c>
      <c r="J123" s="3">
        <v>0.019421296296296298</v>
      </c>
      <c r="K123" s="2">
        <v>71.0</v>
      </c>
      <c r="L123" s="2">
        <v>18.0</v>
      </c>
      <c r="M123" s="2">
        <v>16.0</v>
      </c>
      <c r="N123" s="3">
        <v>0.11046296296296296</v>
      </c>
      <c r="O123" s="2">
        <v>283.0</v>
      </c>
      <c r="P123" s="2">
        <v>32.0</v>
      </c>
      <c r="Q123" s="2">
        <v>25.0</v>
      </c>
      <c r="R123" s="3">
        <v>0.06181712962962963</v>
      </c>
      <c r="S123" s="2">
        <v>97.0</v>
      </c>
      <c r="T123" s="2">
        <v>16.0</v>
      </c>
      <c r="U123" s="2">
        <v>16.0</v>
      </c>
      <c r="V123" s="3">
        <v>0.002476851851851852</v>
      </c>
      <c r="W123" s="2">
        <v>78.0</v>
      </c>
      <c r="X123" s="2">
        <v>27.0</v>
      </c>
      <c r="Y123" s="2">
        <v>26.0</v>
      </c>
      <c r="Z123" s="3">
        <v>0.001979166666666667</v>
      </c>
      <c r="AA123" s="2">
        <v>65.0</v>
      </c>
      <c r="AB123" s="2">
        <v>16.0</v>
      </c>
      <c r="AC123" s="2">
        <v>15.0</v>
      </c>
      <c r="AD123" s="2" t="s">
        <v>41</v>
      </c>
      <c r="AE123" s="3">
        <v>0.0</v>
      </c>
    </row>
    <row r="124" ht="22.5" customHeight="1">
      <c r="A124" s="2">
        <v>1113.0</v>
      </c>
      <c r="B124" s="2" t="s">
        <v>514</v>
      </c>
      <c r="C124" s="2" t="s">
        <v>39</v>
      </c>
      <c r="D124" s="2" t="s">
        <v>36</v>
      </c>
      <c r="E124" s="2" t="s">
        <v>92</v>
      </c>
      <c r="F124" s="3">
        <v>0.19643518518518518</v>
      </c>
      <c r="G124" s="2">
        <v>123.0</v>
      </c>
      <c r="H124" s="2">
        <v>100.0</v>
      </c>
      <c r="I124" s="2">
        <v>3.0</v>
      </c>
      <c r="J124" s="3">
        <v>0.020462962962962964</v>
      </c>
      <c r="K124" s="2">
        <v>102.0</v>
      </c>
      <c r="L124" s="2">
        <v>76.0</v>
      </c>
      <c r="M124" s="2">
        <v>2.0</v>
      </c>
      <c r="N124" s="3">
        <v>0.10430555555555555</v>
      </c>
      <c r="O124" s="2">
        <v>127.0</v>
      </c>
      <c r="P124" s="2">
        <v>110.0</v>
      </c>
      <c r="Q124" s="2">
        <v>6.0</v>
      </c>
      <c r="R124" s="3">
        <v>0.06560185185185186</v>
      </c>
      <c r="S124" s="2">
        <v>177.0</v>
      </c>
      <c r="T124" s="2">
        <v>146.0</v>
      </c>
      <c r="U124" s="2">
        <v>15.0</v>
      </c>
      <c r="V124" s="3">
        <v>0.0035416666666666665</v>
      </c>
      <c r="W124" s="2">
        <v>310.0</v>
      </c>
      <c r="X124" s="2">
        <v>242.0</v>
      </c>
      <c r="Y124" s="2">
        <v>15.0</v>
      </c>
      <c r="Z124" s="3">
        <v>0.002523148148148148</v>
      </c>
      <c r="AA124" s="2">
        <v>218.0</v>
      </c>
      <c r="AB124" s="2">
        <v>172.0</v>
      </c>
      <c r="AC124" s="2">
        <v>7.0</v>
      </c>
      <c r="AD124" s="2" t="s">
        <v>41</v>
      </c>
      <c r="AE124" s="3">
        <v>0.18193287037037037</v>
      </c>
      <c r="AF124" s="2">
        <v>39.0</v>
      </c>
      <c r="AG124" s="2">
        <v>39.0</v>
      </c>
    </row>
    <row r="125" ht="22.5" customHeight="1">
      <c r="A125" s="2">
        <v>1038.0</v>
      </c>
      <c r="B125" s="2" t="s">
        <v>519</v>
      </c>
      <c r="C125" s="2" t="s">
        <v>39</v>
      </c>
      <c r="D125" s="2" t="s">
        <v>36</v>
      </c>
      <c r="E125" s="2" t="s">
        <v>40</v>
      </c>
      <c r="F125" s="3">
        <v>0.19664351851851852</v>
      </c>
      <c r="G125" s="2">
        <v>124.0</v>
      </c>
      <c r="H125" s="2">
        <v>101.0</v>
      </c>
      <c r="I125" s="2">
        <v>15.0</v>
      </c>
      <c r="J125" s="3">
        <v>0.0228125</v>
      </c>
      <c r="K125" s="2">
        <v>260.0</v>
      </c>
      <c r="L125" s="2">
        <v>204.0</v>
      </c>
      <c r="M125" s="2">
        <v>35.0</v>
      </c>
      <c r="N125" s="3">
        <v>0.1070949074074074</v>
      </c>
      <c r="O125" s="2">
        <v>182.0</v>
      </c>
      <c r="P125" s="2">
        <v>157.0</v>
      </c>
      <c r="Q125" s="2">
        <v>30.0</v>
      </c>
      <c r="R125" s="3">
        <v>0.0603587962962963</v>
      </c>
      <c r="S125" s="2">
        <v>75.0</v>
      </c>
      <c r="T125" s="2">
        <v>61.0</v>
      </c>
      <c r="U125" s="2">
        <v>8.0</v>
      </c>
      <c r="V125" s="3">
        <v>0.003912037037037037</v>
      </c>
      <c r="W125" s="2">
        <v>463.0</v>
      </c>
      <c r="X125" s="2">
        <v>364.0</v>
      </c>
      <c r="Y125" s="2">
        <v>72.0</v>
      </c>
      <c r="Z125" s="3">
        <v>0.002476851851851852</v>
      </c>
      <c r="AA125" s="2">
        <v>203.0</v>
      </c>
      <c r="AB125" s="2">
        <v>157.0</v>
      </c>
      <c r="AC125" s="2">
        <v>34.0</v>
      </c>
      <c r="AD125" s="2" t="s">
        <v>41</v>
      </c>
      <c r="AE125" s="3">
        <v>0.18984953703703702</v>
      </c>
      <c r="AF125" s="2">
        <v>88.0</v>
      </c>
      <c r="AG125" s="2">
        <v>88.0</v>
      </c>
    </row>
    <row r="126" ht="22.5" customHeight="1">
      <c r="A126" s="2">
        <v>2135.0</v>
      </c>
      <c r="B126" s="2" t="s">
        <v>523</v>
      </c>
      <c r="C126" s="2" t="s">
        <v>35</v>
      </c>
      <c r="D126" s="2" t="s">
        <v>36</v>
      </c>
      <c r="E126" s="2" t="s">
        <v>46</v>
      </c>
      <c r="F126" s="3">
        <v>0.196875</v>
      </c>
      <c r="G126" s="2">
        <v>125.0</v>
      </c>
      <c r="H126" s="2">
        <v>102.0</v>
      </c>
      <c r="I126" s="2">
        <v>5.0</v>
      </c>
      <c r="J126" s="3">
        <v>0.023622685185185184</v>
      </c>
      <c r="K126" s="2">
        <v>337.0</v>
      </c>
      <c r="L126" s="2">
        <v>271.0</v>
      </c>
      <c r="M126" s="2">
        <v>21.0</v>
      </c>
      <c r="N126" s="3">
        <v>0.10202546296296296</v>
      </c>
      <c r="O126" s="2">
        <v>87.0</v>
      </c>
      <c r="P126" s="2">
        <v>77.0</v>
      </c>
      <c r="Q126" s="2">
        <v>5.0</v>
      </c>
      <c r="R126" s="3">
        <v>0.06541666666666666</v>
      </c>
      <c r="S126" s="2">
        <v>168.0</v>
      </c>
      <c r="T126" s="2">
        <v>137.0</v>
      </c>
      <c r="U126" s="2">
        <v>7.0</v>
      </c>
      <c r="V126" s="3">
        <v>0.0029976851851851853</v>
      </c>
      <c r="W126" s="2">
        <v>149.0</v>
      </c>
      <c r="X126" s="2">
        <v>106.0</v>
      </c>
      <c r="Y126" s="2">
        <v>8.0</v>
      </c>
      <c r="Z126" s="3">
        <v>0.0028125</v>
      </c>
      <c r="AA126" s="2">
        <v>366.0</v>
      </c>
      <c r="AB126" s="2">
        <v>290.0</v>
      </c>
      <c r="AC126" s="2">
        <v>22.0</v>
      </c>
      <c r="AD126" s="2" t="s">
        <v>41</v>
      </c>
      <c r="AE126" s="3">
        <v>0.1767476851851852</v>
      </c>
      <c r="AF126" s="2">
        <v>17.0</v>
      </c>
      <c r="AG126" s="2">
        <v>17.0</v>
      </c>
      <c r="AH126" s="2">
        <v>1.0</v>
      </c>
    </row>
    <row r="127" ht="22.5" hidden="1" customHeight="1">
      <c r="A127" s="2">
        <v>5038.0</v>
      </c>
      <c r="B127" s="2" t="s">
        <v>528</v>
      </c>
      <c r="C127" s="2" t="s">
        <v>71</v>
      </c>
      <c r="D127" s="2" t="s">
        <v>174</v>
      </c>
      <c r="E127" s="2" t="s">
        <v>175</v>
      </c>
      <c r="F127" s="3">
        <v>0.19703703703703704</v>
      </c>
      <c r="G127" s="2">
        <v>126.0</v>
      </c>
      <c r="H127" s="2">
        <v>24.0</v>
      </c>
      <c r="I127" s="2">
        <v>24.0</v>
      </c>
      <c r="J127" s="3">
        <v>0.021238425925925924</v>
      </c>
      <c r="K127" s="2">
        <v>142.0</v>
      </c>
      <c r="L127" s="2">
        <v>34.0</v>
      </c>
      <c r="M127" s="2">
        <v>26.0</v>
      </c>
      <c r="N127" s="3">
        <v>0.10697916666666667</v>
      </c>
      <c r="O127" s="2">
        <v>179.0</v>
      </c>
      <c r="P127" s="2">
        <v>25.0</v>
      </c>
      <c r="Q127" s="2">
        <v>22.0</v>
      </c>
      <c r="R127" s="3">
        <v>0.06438657407407407</v>
      </c>
      <c r="S127" s="2">
        <v>138.0</v>
      </c>
      <c r="T127" s="2">
        <v>27.0</v>
      </c>
      <c r="U127" s="2">
        <v>24.0</v>
      </c>
      <c r="V127" s="3">
        <v>0.0022916666666666667</v>
      </c>
      <c r="W127" s="2">
        <v>55.0</v>
      </c>
      <c r="X127" s="2">
        <v>15.0</v>
      </c>
      <c r="Y127" s="2">
        <v>15.0</v>
      </c>
      <c r="Z127" s="3">
        <v>0.0021412037037037038</v>
      </c>
      <c r="AA127" s="2">
        <v>93.0</v>
      </c>
      <c r="AB127" s="2">
        <v>27.0</v>
      </c>
      <c r="AC127" s="2">
        <v>24.0</v>
      </c>
      <c r="AD127" s="2" t="s">
        <v>41</v>
      </c>
      <c r="AE127" s="3">
        <v>0.0</v>
      </c>
    </row>
    <row r="128" ht="22.5" customHeight="1">
      <c r="A128" s="2">
        <v>156.0</v>
      </c>
      <c r="B128" s="2" t="s">
        <v>531</v>
      </c>
      <c r="C128" s="2" t="s">
        <v>39</v>
      </c>
      <c r="D128" s="2" t="s">
        <v>174</v>
      </c>
      <c r="E128" s="2" t="s">
        <v>477</v>
      </c>
      <c r="F128" s="3">
        <v>0.19708333333333333</v>
      </c>
      <c r="G128" s="2">
        <v>127.0</v>
      </c>
      <c r="H128" s="2">
        <v>25.0</v>
      </c>
      <c r="I128" s="2">
        <v>1.0</v>
      </c>
      <c r="J128" s="3">
        <v>0.020729166666666667</v>
      </c>
      <c r="K128" s="2">
        <v>109.0</v>
      </c>
      <c r="L128" s="2">
        <v>27.0</v>
      </c>
      <c r="M128" s="2">
        <v>1.0</v>
      </c>
      <c r="N128" s="3">
        <v>0.10675925925925926</v>
      </c>
      <c r="O128" s="2">
        <v>173.0</v>
      </c>
      <c r="P128" s="2">
        <v>24.0</v>
      </c>
      <c r="Q128" s="2">
        <v>1.0</v>
      </c>
      <c r="R128" s="3">
        <v>0.06378472222222223</v>
      </c>
      <c r="S128" s="2">
        <v>131.0</v>
      </c>
      <c r="T128" s="2">
        <v>24.0</v>
      </c>
      <c r="U128" s="2">
        <v>1.0</v>
      </c>
      <c r="V128" s="3">
        <v>0.0032175925925925926</v>
      </c>
      <c r="W128" s="2">
        <v>199.0</v>
      </c>
      <c r="X128" s="2">
        <v>51.0</v>
      </c>
      <c r="Y128" s="2">
        <v>1.0</v>
      </c>
      <c r="Z128" s="3">
        <v>0.0026041666666666665</v>
      </c>
      <c r="AA128" s="2">
        <v>253.0</v>
      </c>
      <c r="AB128" s="2">
        <v>52.0</v>
      </c>
      <c r="AC128" s="2">
        <v>1.0</v>
      </c>
      <c r="AD128" s="2" t="s">
        <v>41</v>
      </c>
      <c r="AE128" s="3">
        <v>0.19033564814814816</v>
      </c>
      <c r="AF128" s="2">
        <v>93.0</v>
      </c>
      <c r="AG128" s="2">
        <v>1.0</v>
      </c>
      <c r="AH128" s="2">
        <v>1.0</v>
      </c>
    </row>
    <row r="129" ht="22.5" customHeight="1">
      <c r="A129" s="2">
        <v>157.0</v>
      </c>
      <c r="B129" s="2" t="s">
        <v>534</v>
      </c>
      <c r="C129" s="2" t="s">
        <v>39</v>
      </c>
      <c r="D129" s="2" t="s">
        <v>36</v>
      </c>
      <c r="E129" s="2" t="s">
        <v>40</v>
      </c>
      <c r="F129" s="3">
        <v>0.19717592592592592</v>
      </c>
      <c r="G129" s="2">
        <v>128.0</v>
      </c>
      <c r="H129" s="2">
        <v>103.0</v>
      </c>
      <c r="I129" s="2">
        <v>16.0</v>
      </c>
      <c r="J129" s="3">
        <v>0.023773148148148147</v>
      </c>
      <c r="K129" s="2">
        <v>352.0</v>
      </c>
      <c r="L129" s="2">
        <v>284.0</v>
      </c>
      <c r="M129" s="2">
        <v>53.0</v>
      </c>
      <c r="N129" s="3">
        <v>0.10672453703703703</v>
      </c>
      <c r="O129" s="2">
        <v>172.0</v>
      </c>
      <c r="P129" s="2">
        <v>149.0</v>
      </c>
      <c r="Q129" s="2">
        <v>27.0</v>
      </c>
      <c r="R129" s="3">
        <v>0.06050925925925926</v>
      </c>
      <c r="S129" s="2">
        <v>80.0</v>
      </c>
      <c r="T129" s="2">
        <v>66.0</v>
      </c>
      <c r="U129" s="2">
        <v>10.0</v>
      </c>
      <c r="V129" s="3">
        <v>0.00375</v>
      </c>
      <c r="W129" s="2">
        <v>389.0</v>
      </c>
      <c r="X129" s="2">
        <v>304.0</v>
      </c>
      <c r="Y129" s="2">
        <v>58.0</v>
      </c>
      <c r="Z129" s="3">
        <v>0.0024305555555555556</v>
      </c>
      <c r="AA129" s="2">
        <v>187.0</v>
      </c>
      <c r="AB129" s="2">
        <v>144.0</v>
      </c>
      <c r="AC129" s="2">
        <v>29.0</v>
      </c>
      <c r="AD129" s="2" t="s">
        <v>41</v>
      </c>
      <c r="AE129" s="3">
        <v>0.19037037037037038</v>
      </c>
      <c r="AF129" s="2">
        <v>94.0</v>
      </c>
      <c r="AG129" s="2">
        <v>93.0</v>
      </c>
    </row>
    <row r="130" ht="22.5" customHeight="1">
      <c r="A130" s="2">
        <v>1493.0</v>
      </c>
      <c r="B130" s="2" t="s">
        <v>537</v>
      </c>
      <c r="C130" s="2" t="s">
        <v>75</v>
      </c>
      <c r="D130" s="2" t="s">
        <v>36</v>
      </c>
      <c r="E130" s="2" t="s">
        <v>40</v>
      </c>
      <c r="F130" s="3">
        <v>0.19770833333333335</v>
      </c>
      <c r="G130" s="2">
        <v>129.0</v>
      </c>
      <c r="H130" s="2">
        <v>104.0</v>
      </c>
      <c r="I130" s="2">
        <v>17.0</v>
      </c>
      <c r="J130" s="3">
        <v>0.02207175925925926</v>
      </c>
      <c r="K130" s="2">
        <v>203.0</v>
      </c>
      <c r="L130" s="2">
        <v>161.0</v>
      </c>
      <c r="M130" s="2">
        <v>24.0</v>
      </c>
      <c r="N130" s="3">
        <v>0.1114699074074074</v>
      </c>
      <c r="O130" s="2">
        <v>324.0</v>
      </c>
      <c r="P130" s="2">
        <v>291.0</v>
      </c>
      <c r="Q130" s="2">
        <v>66.0</v>
      </c>
      <c r="R130" s="3">
        <v>0.05766203703703704</v>
      </c>
      <c r="S130" s="2">
        <v>44.0</v>
      </c>
      <c r="T130" s="2">
        <v>39.0</v>
      </c>
      <c r="U130" s="2">
        <v>4.0</v>
      </c>
      <c r="V130" s="3">
        <v>0.0037731481481481483</v>
      </c>
      <c r="W130" s="2">
        <v>405.0</v>
      </c>
      <c r="X130" s="2">
        <v>318.0</v>
      </c>
      <c r="Y130" s="2">
        <v>62.0</v>
      </c>
      <c r="Z130" s="3">
        <v>0.0027314814814814814</v>
      </c>
      <c r="AA130" s="2">
        <v>326.0</v>
      </c>
      <c r="AB130" s="2">
        <v>259.0</v>
      </c>
      <c r="AC130" s="2">
        <v>55.0</v>
      </c>
      <c r="AD130" s="2" t="s">
        <v>41</v>
      </c>
      <c r="AE130" s="3">
        <v>0.19087962962962962</v>
      </c>
      <c r="AF130" s="2">
        <v>98.0</v>
      </c>
      <c r="AG130" s="2">
        <v>97.0</v>
      </c>
    </row>
    <row r="131" ht="22.5" customHeight="1">
      <c r="A131" s="2">
        <v>748.0</v>
      </c>
      <c r="B131" s="2" t="s">
        <v>540</v>
      </c>
      <c r="C131" s="2" t="s">
        <v>39</v>
      </c>
      <c r="D131" s="2" t="s">
        <v>36</v>
      </c>
      <c r="E131" s="2" t="s">
        <v>61</v>
      </c>
      <c r="F131" s="3">
        <v>0.19792824074074075</v>
      </c>
      <c r="G131" s="2">
        <v>130.0</v>
      </c>
      <c r="H131" s="2">
        <v>105.0</v>
      </c>
      <c r="I131" s="2">
        <v>22.0</v>
      </c>
      <c r="J131" s="3">
        <v>0.022939814814814816</v>
      </c>
      <c r="K131" s="2">
        <v>279.0</v>
      </c>
      <c r="L131" s="2">
        <v>219.0</v>
      </c>
      <c r="M131" s="2">
        <v>49.0</v>
      </c>
      <c r="N131" s="3">
        <v>0.10158564814814815</v>
      </c>
      <c r="O131" s="2">
        <v>83.0</v>
      </c>
      <c r="P131" s="2">
        <v>75.0</v>
      </c>
      <c r="Q131" s="2">
        <v>12.0</v>
      </c>
      <c r="R131" s="3">
        <v>0.06835648148148148</v>
      </c>
      <c r="S131" s="2">
        <v>249.0</v>
      </c>
      <c r="T131" s="2">
        <v>209.0</v>
      </c>
      <c r="U131" s="2">
        <v>45.0</v>
      </c>
      <c r="V131" s="3">
        <v>0.002824074074074074</v>
      </c>
      <c r="W131" s="2">
        <v>114.0</v>
      </c>
      <c r="X131" s="2">
        <v>81.0</v>
      </c>
      <c r="Y131" s="2">
        <v>15.0</v>
      </c>
      <c r="Z131" s="3">
        <v>0.002210648148148148</v>
      </c>
      <c r="AA131" s="2">
        <v>107.0</v>
      </c>
      <c r="AB131" s="2">
        <v>77.0</v>
      </c>
      <c r="AC131" s="2">
        <v>10.0</v>
      </c>
      <c r="AD131" s="2" t="s">
        <v>41</v>
      </c>
      <c r="AE131" s="3">
        <v>0.1965162037037037</v>
      </c>
      <c r="AF131" s="2">
        <v>151.0</v>
      </c>
      <c r="AG131" s="2">
        <v>149.0</v>
      </c>
    </row>
    <row r="132" ht="22.5" customHeight="1">
      <c r="A132" s="2">
        <v>1627.0</v>
      </c>
      <c r="B132" s="2" t="s">
        <v>546</v>
      </c>
      <c r="C132" s="2" t="s">
        <v>39</v>
      </c>
      <c r="D132" s="2" t="s">
        <v>36</v>
      </c>
      <c r="E132" s="2" t="s">
        <v>76</v>
      </c>
      <c r="F132" s="3">
        <v>0.19806712962962963</v>
      </c>
      <c r="G132" s="2">
        <v>131.0</v>
      </c>
      <c r="H132" s="2">
        <v>106.0</v>
      </c>
      <c r="I132" s="2">
        <v>3.0</v>
      </c>
      <c r="J132" s="3">
        <v>0.019699074074074074</v>
      </c>
      <c r="K132" s="2">
        <v>79.0</v>
      </c>
      <c r="L132" s="2">
        <v>57.0</v>
      </c>
      <c r="M132" s="2">
        <v>1.0</v>
      </c>
      <c r="N132" s="3">
        <v>0.10228009259259259</v>
      </c>
      <c r="O132" s="2">
        <v>92.0</v>
      </c>
      <c r="P132" s="2">
        <v>81.0</v>
      </c>
      <c r="Q132" s="2">
        <v>2.0</v>
      </c>
      <c r="R132" s="3">
        <v>0.07040509259259259</v>
      </c>
      <c r="S132" s="2">
        <v>320.0</v>
      </c>
      <c r="T132" s="2">
        <v>274.0</v>
      </c>
      <c r="U132" s="2">
        <v>8.0</v>
      </c>
      <c r="V132" s="3">
        <v>0.0034953703703703705</v>
      </c>
      <c r="W132" s="2">
        <v>290.0</v>
      </c>
      <c r="X132" s="2">
        <v>227.0</v>
      </c>
      <c r="Y132" s="2">
        <v>10.0</v>
      </c>
      <c r="Z132" s="3">
        <v>0.0021875</v>
      </c>
      <c r="AA132" s="2">
        <v>100.0</v>
      </c>
      <c r="AB132" s="2">
        <v>71.0</v>
      </c>
      <c r="AC132" s="2">
        <v>2.0</v>
      </c>
      <c r="AD132" s="2" t="s">
        <v>41</v>
      </c>
      <c r="AE132" s="3">
        <v>0.17494212962962963</v>
      </c>
      <c r="AF132" s="2">
        <v>12.0</v>
      </c>
      <c r="AG132" s="2">
        <v>12.0</v>
      </c>
      <c r="AH132" s="2">
        <v>1.0</v>
      </c>
    </row>
    <row r="133" ht="22.5" hidden="1" customHeight="1">
      <c r="A133" s="2">
        <v>5042.0</v>
      </c>
      <c r="B133" s="2" t="s">
        <v>549</v>
      </c>
      <c r="C133" s="2" t="s">
        <v>71</v>
      </c>
      <c r="D133" s="2" t="s">
        <v>174</v>
      </c>
      <c r="E133" s="2" t="s">
        <v>175</v>
      </c>
      <c r="F133" s="3">
        <v>0.19824074074074075</v>
      </c>
      <c r="G133" s="2">
        <v>132.0</v>
      </c>
      <c r="H133" s="2">
        <v>26.0</v>
      </c>
      <c r="I133" s="2">
        <v>25.0</v>
      </c>
      <c r="J133" s="3">
        <v>0.019479166666666665</v>
      </c>
      <c r="K133" s="2">
        <v>74.0</v>
      </c>
      <c r="L133" s="2">
        <v>21.0</v>
      </c>
      <c r="M133" s="2">
        <v>19.0</v>
      </c>
      <c r="N133" s="3">
        <v>0.10931712962962963</v>
      </c>
      <c r="O133" s="2">
        <v>242.0</v>
      </c>
      <c r="P133" s="2">
        <v>29.0</v>
      </c>
      <c r="Q133" s="2">
        <v>23.0</v>
      </c>
      <c r="R133" s="3">
        <v>0.06471064814814814</v>
      </c>
      <c r="S133" s="2">
        <v>147.0</v>
      </c>
      <c r="T133" s="2">
        <v>30.0</v>
      </c>
      <c r="U133" s="2">
        <v>25.0</v>
      </c>
      <c r="V133" s="3">
        <v>0.0026041666666666665</v>
      </c>
      <c r="W133" s="2">
        <v>91.0</v>
      </c>
      <c r="X133" s="2">
        <v>31.0</v>
      </c>
      <c r="Y133" s="2">
        <v>27.0</v>
      </c>
      <c r="Z133" s="3">
        <v>0.0021296296296296298</v>
      </c>
      <c r="AA133" s="2">
        <v>89.0</v>
      </c>
      <c r="AB133" s="2">
        <v>26.0</v>
      </c>
      <c r="AC133" s="2">
        <v>23.0</v>
      </c>
      <c r="AD133" s="2" t="s">
        <v>41</v>
      </c>
      <c r="AE133" s="3">
        <v>0.0</v>
      </c>
    </row>
    <row r="134" ht="22.5" customHeight="1">
      <c r="A134" s="2">
        <v>387.0</v>
      </c>
      <c r="B134" s="2" t="s">
        <v>553</v>
      </c>
      <c r="C134" s="2" t="s">
        <v>39</v>
      </c>
      <c r="D134" s="2" t="s">
        <v>36</v>
      </c>
      <c r="E134" s="2" t="s">
        <v>61</v>
      </c>
      <c r="F134" s="3">
        <v>0.19832175925925927</v>
      </c>
      <c r="G134" s="2">
        <v>133.0</v>
      </c>
      <c r="H134" s="2">
        <v>107.0</v>
      </c>
      <c r="I134" s="2">
        <v>23.0</v>
      </c>
      <c r="J134" s="3">
        <v>0.023171296296296297</v>
      </c>
      <c r="K134" s="2">
        <v>299.0</v>
      </c>
      <c r="L134" s="2">
        <v>237.0</v>
      </c>
      <c r="M134" s="2">
        <v>56.0</v>
      </c>
      <c r="N134" s="3">
        <v>0.10523148148148148</v>
      </c>
      <c r="O134" s="2">
        <v>146.0</v>
      </c>
      <c r="P134" s="2">
        <v>126.0</v>
      </c>
      <c r="Q134" s="2">
        <v>25.0</v>
      </c>
      <c r="R134" s="3">
        <v>0.0640162037037037</v>
      </c>
      <c r="S134" s="2">
        <v>132.0</v>
      </c>
      <c r="T134" s="2">
        <v>108.0</v>
      </c>
      <c r="U134" s="2">
        <v>21.0</v>
      </c>
      <c r="V134" s="3">
        <v>0.003287037037037037</v>
      </c>
      <c r="W134" s="2">
        <v>217.0</v>
      </c>
      <c r="X134" s="2">
        <v>163.0</v>
      </c>
      <c r="Y134" s="2">
        <v>34.0</v>
      </c>
      <c r="Z134" s="3">
        <v>0.0026041666666666665</v>
      </c>
      <c r="AA134" s="2">
        <v>254.0</v>
      </c>
      <c r="AB134" s="2">
        <v>202.0</v>
      </c>
      <c r="AC134" s="2">
        <v>43.0</v>
      </c>
      <c r="AD134" s="2" t="s">
        <v>41</v>
      </c>
      <c r="AE134" s="3">
        <v>0.19690972222222222</v>
      </c>
      <c r="AF134" s="2">
        <v>156.0</v>
      </c>
      <c r="AG134" s="2">
        <v>154.0</v>
      </c>
    </row>
    <row r="135" ht="22.5" customHeight="1">
      <c r="A135" s="2">
        <v>122.0</v>
      </c>
      <c r="B135" s="2" t="s">
        <v>221</v>
      </c>
      <c r="C135" s="2" t="s">
        <v>45</v>
      </c>
      <c r="D135" s="2" t="s">
        <v>36</v>
      </c>
      <c r="E135" s="2" t="s">
        <v>46</v>
      </c>
      <c r="F135" s="3">
        <v>0.1983564814814815</v>
      </c>
      <c r="G135" s="2">
        <v>134.0</v>
      </c>
      <c r="H135" s="2">
        <v>108.0</v>
      </c>
      <c r="I135" s="2">
        <v>6.0</v>
      </c>
      <c r="J135" s="3">
        <v>0.02008101851851852</v>
      </c>
      <c r="K135" s="2">
        <v>91.0</v>
      </c>
      <c r="L135" s="2">
        <v>66.0</v>
      </c>
      <c r="M135" s="2">
        <v>2.0</v>
      </c>
      <c r="N135" s="3">
        <v>0.10553240740740741</v>
      </c>
      <c r="O135" s="2">
        <v>155.0</v>
      </c>
      <c r="P135" s="2">
        <v>134.0</v>
      </c>
      <c r="Q135" s="2">
        <v>9.0</v>
      </c>
      <c r="R135" s="3">
        <v>0.06731481481481481</v>
      </c>
      <c r="S135" s="2">
        <v>222.0</v>
      </c>
      <c r="T135" s="2">
        <v>185.0</v>
      </c>
      <c r="U135" s="2">
        <v>13.0</v>
      </c>
      <c r="V135" s="3">
        <v>0.0029745370370370373</v>
      </c>
      <c r="W135" s="2">
        <v>140.0</v>
      </c>
      <c r="X135" s="2">
        <v>98.0</v>
      </c>
      <c r="Y135" s="2">
        <v>7.0</v>
      </c>
      <c r="Z135" s="3">
        <v>0.0024652777777777776</v>
      </c>
      <c r="AA135" s="2">
        <v>199.0</v>
      </c>
      <c r="AB135" s="2">
        <v>153.0</v>
      </c>
      <c r="AC135" s="2">
        <v>10.0</v>
      </c>
      <c r="AD135" s="2" t="s">
        <v>41</v>
      </c>
      <c r="AE135" s="3">
        <v>0.1780787037037037</v>
      </c>
      <c r="AF135" s="2">
        <v>20.0</v>
      </c>
      <c r="AG135" s="2">
        <v>20.0</v>
      </c>
      <c r="AH135" s="2">
        <v>1.0</v>
      </c>
    </row>
    <row r="136" ht="22.5" hidden="1" customHeight="1">
      <c r="A136" s="2">
        <v>5029.0</v>
      </c>
      <c r="B136" s="2" t="s">
        <v>559</v>
      </c>
      <c r="C136" s="2" t="s">
        <v>560</v>
      </c>
      <c r="D136" s="2" t="s">
        <v>174</v>
      </c>
      <c r="E136" s="2" t="s">
        <v>175</v>
      </c>
      <c r="F136" s="3">
        <v>0.19844907407407408</v>
      </c>
      <c r="G136" s="2">
        <v>135.0</v>
      </c>
      <c r="H136" s="2">
        <v>27.0</v>
      </c>
      <c r="I136" s="2">
        <v>26.0</v>
      </c>
      <c r="J136" s="3">
        <v>0.022164351851851852</v>
      </c>
      <c r="K136" s="2">
        <v>210.0</v>
      </c>
      <c r="L136" s="2">
        <v>46.0</v>
      </c>
      <c r="M136" s="2">
        <v>29.0</v>
      </c>
      <c r="N136" s="3">
        <v>0.10986111111111112</v>
      </c>
      <c r="O136" s="2">
        <v>261.0</v>
      </c>
      <c r="P136" s="2">
        <v>30.0</v>
      </c>
      <c r="Q136" s="2">
        <v>24.0</v>
      </c>
      <c r="R136" s="3">
        <v>0.062280092592592595</v>
      </c>
      <c r="S136" s="2">
        <v>106.0</v>
      </c>
      <c r="T136" s="2">
        <v>19.0</v>
      </c>
      <c r="U136" s="2">
        <v>19.0</v>
      </c>
      <c r="V136" s="3">
        <v>0.0022453703703703702</v>
      </c>
      <c r="W136" s="2">
        <v>49.0</v>
      </c>
      <c r="X136" s="2">
        <v>12.0</v>
      </c>
      <c r="Y136" s="2">
        <v>12.0</v>
      </c>
      <c r="Z136" s="3">
        <v>0.0018981481481481482</v>
      </c>
      <c r="AA136" s="2">
        <v>42.0</v>
      </c>
      <c r="AB136" s="2">
        <v>10.0</v>
      </c>
      <c r="AC136" s="2">
        <v>9.0</v>
      </c>
      <c r="AD136" s="2" t="s">
        <v>41</v>
      </c>
      <c r="AE136" s="3">
        <v>0.0</v>
      </c>
    </row>
    <row r="137" ht="22.5" customHeight="1">
      <c r="A137" s="2">
        <v>1028.0</v>
      </c>
      <c r="B137" s="2" t="s">
        <v>563</v>
      </c>
      <c r="C137" s="2" t="s">
        <v>39</v>
      </c>
      <c r="D137" s="2" t="s">
        <v>36</v>
      </c>
      <c r="E137" s="2" t="s">
        <v>40</v>
      </c>
      <c r="F137" s="3">
        <v>0.19859953703703703</v>
      </c>
      <c r="G137" s="2">
        <v>136.0</v>
      </c>
      <c r="H137" s="2">
        <v>109.0</v>
      </c>
      <c r="I137" s="2">
        <v>18.0</v>
      </c>
      <c r="J137" s="3">
        <v>0.0228125</v>
      </c>
      <c r="K137" s="2">
        <v>261.0</v>
      </c>
      <c r="L137" s="2">
        <v>205.0</v>
      </c>
      <c r="M137" s="2">
        <v>36.0</v>
      </c>
      <c r="N137" s="3">
        <v>0.10302083333333334</v>
      </c>
      <c r="O137" s="2">
        <v>106.0</v>
      </c>
      <c r="P137" s="2">
        <v>95.0</v>
      </c>
      <c r="Q137" s="2">
        <v>12.0</v>
      </c>
      <c r="R137" s="3">
        <v>0.06697916666666667</v>
      </c>
      <c r="S137" s="2">
        <v>212.0</v>
      </c>
      <c r="T137" s="2">
        <v>175.0</v>
      </c>
      <c r="U137" s="2">
        <v>33.0</v>
      </c>
      <c r="V137" s="3">
        <v>0.0034837962962962965</v>
      </c>
      <c r="W137" s="2">
        <v>282.0</v>
      </c>
      <c r="X137" s="2">
        <v>219.0</v>
      </c>
      <c r="Y137" s="2">
        <v>40.0</v>
      </c>
      <c r="Z137" s="3">
        <v>0.0023032407407407407</v>
      </c>
      <c r="AA137" s="2">
        <v>139.0</v>
      </c>
      <c r="AB137" s="2">
        <v>103.0</v>
      </c>
      <c r="AC137" s="2">
        <v>17.0</v>
      </c>
      <c r="AD137" s="2" t="s">
        <v>41</v>
      </c>
      <c r="AE137" s="3">
        <v>0.19174768518518517</v>
      </c>
      <c r="AF137" s="2">
        <v>106.0</v>
      </c>
      <c r="AG137" s="2">
        <v>105.0</v>
      </c>
    </row>
    <row r="138" ht="22.5" customHeight="1">
      <c r="A138" s="2">
        <v>1955.0</v>
      </c>
      <c r="B138" s="2" t="s">
        <v>567</v>
      </c>
      <c r="C138" s="2" t="s">
        <v>39</v>
      </c>
      <c r="D138" s="2" t="s">
        <v>36</v>
      </c>
      <c r="E138" s="2" t="s">
        <v>40</v>
      </c>
      <c r="F138" s="3">
        <v>0.19870370370370372</v>
      </c>
      <c r="G138" s="2">
        <v>137.0</v>
      </c>
      <c r="H138" s="2">
        <v>110.0</v>
      </c>
      <c r="I138" s="2">
        <v>19.0</v>
      </c>
      <c r="J138" s="3">
        <v>0.02298611111111111</v>
      </c>
      <c r="K138" s="2">
        <v>285.0</v>
      </c>
      <c r="L138" s="2">
        <v>224.0</v>
      </c>
      <c r="M138" s="2">
        <v>41.0</v>
      </c>
      <c r="N138" s="3">
        <v>0.1011574074074074</v>
      </c>
      <c r="O138" s="2">
        <v>80.0</v>
      </c>
      <c r="P138" s="2">
        <v>72.0</v>
      </c>
      <c r="Q138" s="2">
        <v>7.0</v>
      </c>
      <c r="R138" s="3">
        <v>0.06961805555555556</v>
      </c>
      <c r="S138" s="2">
        <v>293.0</v>
      </c>
      <c r="T138" s="2">
        <v>250.0</v>
      </c>
      <c r="U138" s="2">
        <v>58.0</v>
      </c>
      <c r="V138" s="3">
        <v>0.0027546296296296294</v>
      </c>
      <c r="W138" s="2">
        <v>105.0</v>
      </c>
      <c r="X138" s="2">
        <v>73.0</v>
      </c>
      <c r="Y138" s="2">
        <v>5.0</v>
      </c>
      <c r="Z138" s="3">
        <v>0.002199074074074074</v>
      </c>
      <c r="AA138" s="2">
        <v>105.0</v>
      </c>
      <c r="AB138" s="2">
        <v>75.0</v>
      </c>
      <c r="AC138" s="2">
        <v>9.0</v>
      </c>
      <c r="AD138" s="2" t="s">
        <v>41</v>
      </c>
      <c r="AE138" s="3">
        <v>0.1918402777777778</v>
      </c>
      <c r="AF138" s="2">
        <v>107.0</v>
      </c>
      <c r="AG138" s="2">
        <v>106.0</v>
      </c>
    </row>
    <row r="139" ht="22.5" customHeight="1">
      <c r="A139" s="2">
        <v>959.0</v>
      </c>
      <c r="B139" s="2" t="s">
        <v>573</v>
      </c>
      <c r="C139" s="2" t="s">
        <v>58</v>
      </c>
      <c r="D139" s="2" t="s">
        <v>36</v>
      </c>
      <c r="E139" s="2" t="s">
        <v>92</v>
      </c>
      <c r="F139" s="3">
        <v>0.19887731481481483</v>
      </c>
      <c r="G139" s="2">
        <v>138.0</v>
      </c>
      <c r="H139" s="2">
        <v>111.0</v>
      </c>
      <c r="I139" s="2">
        <v>4.0</v>
      </c>
      <c r="J139" s="3">
        <v>0.02474537037037037</v>
      </c>
      <c r="K139" s="2">
        <v>472.0</v>
      </c>
      <c r="L139" s="2">
        <v>386.0</v>
      </c>
      <c r="M139" s="2">
        <v>33.0</v>
      </c>
      <c r="N139" s="3">
        <v>0.10325231481481481</v>
      </c>
      <c r="O139" s="2">
        <v>111.0</v>
      </c>
      <c r="P139" s="2">
        <v>100.0</v>
      </c>
      <c r="Q139" s="2">
        <v>4.0</v>
      </c>
      <c r="R139" s="3">
        <v>0.06296296296296296</v>
      </c>
      <c r="S139" s="2">
        <v>116.0</v>
      </c>
      <c r="T139" s="2">
        <v>96.0</v>
      </c>
      <c r="U139" s="2">
        <v>3.0</v>
      </c>
      <c r="V139" s="3">
        <v>0.0046875</v>
      </c>
      <c r="W139" s="2">
        <v>898.0</v>
      </c>
      <c r="X139" s="2">
        <v>685.0</v>
      </c>
      <c r="Y139" s="2">
        <v>66.0</v>
      </c>
      <c r="Z139" s="3">
        <v>0.0032291666666666666</v>
      </c>
      <c r="AA139" s="2">
        <v>630.0</v>
      </c>
      <c r="AB139" s="2">
        <v>508.0</v>
      </c>
      <c r="AC139" s="2">
        <v>50.0</v>
      </c>
      <c r="AD139" s="2" t="s">
        <v>41</v>
      </c>
      <c r="AE139" s="3">
        <v>0.1841898148148148</v>
      </c>
      <c r="AF139" s="2">
        <v>48.0</v>
      </c>
      <c r="AG139" s="2">
        <v>48.0</v>
      </c>
    </row>
    <row r="140" ht="22.5" customHeight="1">
      <c r="A140" s="2">
        <v>403.0</v>
      </c>
      <c r="B140" s="2" t="s">
        <v>575</v>
      </c>
      <c r="C140" s="2" t="s">
        <v>39</v>
      </c>
      <c r="D140" s="2" t="s">
        <v>174</v>
      </c>
      <c r="E140" s="2" t="s">
        <v>431</v>
      </c>
      <c r="F140" s="3">
        <v>0.19892361111111112</v>
      </c>
      <c r="G140" s="2">
        <v>139.0</v>
      </c>
      <c r="H140" s="2">
        <v>28.0</v>
      </c>
      <c r="I140" s="2">
        <v>1.0</v>
      </c>
      <c r="J140" s="3">
        <v>0.022569444444444444</v>
      </c>
      <c r="K140" s="2">
        <v>243.0</v>
      </c>
      <c r="L140" s="2">
        <v>55.0</v>
      </c>
      <c r="M140" s="2">
        <v>8.0</v>
      </c>
      <c r="N140" s="3">
        <v>0.10730324074074074</v>
      </c>
      <c r="O140" s="2">
        <v>188.0</v>
      </c>
      <c r="P140" s="2">
        <v>26.0</v>
      </c>
      <c r="Q140" s="2">
        <v>2.0</v>
      </c>
      <c r="R140" s="3">
        <v>0.06371527777777777</v>
      </c>
      <c r="S140" s="2">
        <v>127.0</v>
      </c>
      <c r="T140" s="2">
        <v>22.0</v>
      </c>
      <c r="U140" s="2">
        <v>1.0</v>
      </c>
      <c r="V140" s="3">
        <v>0.0028935185185185184</v>
      </c>
      <c r="W140" s="2">
        <v>125.0</v>
      </c>
      <c r="X140" s="2">
        <v>36.0</v>
      </c>
      <c r="Y140" s="2">
        <v>2.0</v>
      </c>
      <c r="Z140" s="3">
        <v>0.0024421296296296296</v>
      </c>
      <c r="AA140" s="2">
        <v>191.0</v>
      </c>
      <c r="AB140" s="2">
        <v>45.0</v>
      </c>
      <c r="AC140" s="2">
        <v>5.0</v>
      </c>
      <c r="AD140" s="2" t="s">
        <v>41</v>
      </c>
      <c r="AE140" s="3">
        <v>0.19549768518518518</v>
      </c>
      <c r="AF140" s="2">
        <v>144.0</v>
      </c>
      <c r="AG140" s="2">
        <v>2.0</v>
      </c>
      <c r="AH140" s="2">
        <v>1.0</v>
      </c>
    </row>
    <row r="141" ht="22.5" customHeight="1">
      <c r="A141" s="2">
        <v>1605.0</v>
      </c>
      <c r="B141" s="2" t="s">
        <v>578</v>
      </c>
      <c r="C141" s="2" t="s">
        <v>45</v>
      </c>
      <c r="D141" s="2" t="s">
        <v>36</v>
      </c>
      <c r="E141" s="2" t="s">
        <v>43</v>
      </c>
      <c r="F141" s="3">
        <v>0.19914351851851853</v>
      </c>
      <c r="G141" s="2">
        <v>140.0</v>
      </c>
      <c r="H141" s="2">
        <v>112.0</v>
      </c>
      <c r="I141" s="2">
        <v>7.0</v>
      </c>
      <c r="J141" s="3">
        <v>0.025451388888888888</v>
      </c>
      <c r="K141" s="2">
        <v>597.0</v>
      </c>
      <c r="L141" s="2">
        <v>491.0</v>
      </c>
      <c r="M141" s="2">
        <v>56.0</v>
      </c>
      <c r="N141" s="3">
        <v>0.10262731481481481</v>
      </c>
      <c r="O141" s="2">
        <v>97.0</v>
      </c>
      <c r="P141" s="2">
        <v>86.0</v>
      </c>
      <c r="Q141" s="2">
        <v>6.0</v>
      </c>
      <c r="R141" s="3">
        <v>0.06559027777777778</v>
      </c>
      <c r="S141" s="2">
        <v>175.0</v>
      </c>
      <c r="T141" s="2">
        <v>144.0</v>
      </c>
      <c r="U141" s="2">
        <v>14.0</v>
      </c>
      <c r="V141" s="3">
        <v>0.0029976851851851853</v>
      </c>
      <c r="W141" s="2">
        <v>150.0</v>
      </c>
      <c r="X141" s="2">
        <v>107.0</v>
      </c>
      <c r="Y141" s="2">
        <v>5.0</v>
      </c>
      <c r="Z141" s="3">
        <v>0.002476851851851852</v>
      </c>
      <c r="AA141" s="2">
        <v>204.0</v>
      </c>
      <c r="AB141" s="2">
        <v>158.0</v>
      </c>
      <c r="AC141" s="2">
        <v>15.0</v>
      </c>
      <c r="AD141" s="2" t="s">
        <v>41</v>
      </c>
      <c r="AE141" s="3">
        <v>0.18917824074074074</v>
      </c>
      <c r="AF141" s="2">
        <v>83.0</v>
      </c>
      <c r="AG141" s="2">
        <v>83.0</v>
      </c>
    </row>
    <row r="142" ht="22.5" customHeight="1">
      <c r="A142" s="2">
        <v>581.0</v>
      </c>
      <c r="B142" s="2" t="s">
        <v>581</v>
      </c>
      <c r="C142" s="2" t="s">
        <v>39</v>
      </c>
      <c r="D142" s="2" t="s">
        <v>36</v>
      </c>
      <c r="E142" s="2" t="s">
        <v>92</v>
      </c>
      <c r="F142" s="3">
        <v>0.19916666666666666</v>
      </c>
      <c r="G142" s="2">
        <v>141.0</v>
      </c>
      <c r="H142" s="2">
        <v>113.0</v>
      </c>
      <c r="I142" s="2">
        <v>5.0</v>
      </c>
      <c r="J142" s="3">
        <v>0.021076388888888888</v>
      </c>
      <c r="K142" s="2">
        <v>128.0</v>
      </c>
      <c r="L142" s="2">
        <v>99.0</v>
      </c>
      <c r="M142" s="2">
        <v>4.0</v>
      </c>
      <c r="N142" s="3">
        <v>0.10078703703703704</v>
      </c>
      <c r="O142" s="2">
        <v>72.0</v>
      </c>
      <c r="P142" s="2">
        <v>65.0</v>
      </c>
      <c r="Q142" s="2">
        <v>2.0</v>
      </c>
      <c r="R142" s="3">
        <v>0.0696412037037037</v>
      </c>
      <c r="S142" s="2">
        <v>295.0</v>
      </c>
      <c r="T142" s="2">
        <v>252.0</v>
      </c>
      <c r="U142" s="2">
        <v>26.0</v>
      </c>
      <c r="V142" s="3">
        <v>0.004050925925925926</v>
      </c>
      <c r="W142" s="2">
        <v>534.0</v>
      </c>
      <c r="X142" s="2">
        <v>422.0</v>
      </c>
      <c r="Y142" s="2">
        <v>38.0</v>
      </c>
      <c r="Z142" s="3">
        <v>0.003599537037037037</v>
      </c>
      <c r="AA142" s="2">
        <v>879.0</v>
      </c>
      <c r="AB142" s="2">
        <v>708.0</v>
      </c>
      <c r="AC142" s="2">
        <v>73.0</v>
      </c>
      <c r="AD142" s="2" t="s">
        <v>41</v>
      </c>
      <c r="AE142" s="3">
        <v>0.1844675925925926</v>
      </c>
      <c r="AF142" s="2">
        <v>50.0</v>
      </c>
      <c r="AG142" s="2">
        <v>50.0</v>
      </c>
    </row>
    <row r="143" ht="22.5" customHeight="1">
      <c r="A143" s="2">
        <v>1193.0</v>
      </c>
      <c r="B143" s="2" t="s">
        <v>584</v>
      </c>
      <c r="C143" s="2" t="s">
        <v>39</v>
      </c>
      <c r="D143" s="2" t="s">
        <v>36</v>
      </c>
      <c r="E143" s="2" t="s">
        <v>40</v>
      </c>
      <c r="F143" s="3">
        <v>0.19922453703703705</v>
      </c>
      <c r="G143" s="2">
        <v>142.0</v>
      </c>
      <c r="H143" s="2">
        <v>114.0</v>
      </c>
      <c r="I143" s="2">
        <v>20.0</v>
      </c>
      <c r="J143" s="3">
        <v>0.02337962962962963</v>
      </c>
      <c r="K143" s="2">
        <v>317.0</v>
      </c>
      <c r="L143" s="2">
        <v>253.0</v>
      </c>
      <c r="M143" s="2">
        <v>47.0</v>
      </c>
      <c r="N143" s="3">
        <v>0.10737268518518518</v>
      </c>
      <c r="O143" s="2">
        <v>191.0</v>
      </c>
      <c r="P143" s="2">
        <v>165.0</v>
      </c>
      <c r="Q143" s="2">
        <v>33.0</v>
      </c>
      <c r="R143" s="3">
        <v>0.06274305555555555</v>
      </c>
      <c r="S143" s="2">
        <v>112.0</v>
      </c>
      <c r="T143" s="2">
        <v>92.0</v>
      </c>
      <c r="U143" s="2">
        <v>14.0</v>
      </c>
      <c r="V143" s="3">
        <v>0.0034027777777777776</v>
      </c>
      <c r="W143" s="2">
        <v>252.0</v>
      </c>
      <c r="X143" s="2">
        <v>192.0</v>
      </c>
      <c r="Y143" s="2">
        <v>38.0</v>
      </c>
      <c r="Z143" s="3">
        <v>0.0023263888888888887</v>
      </c>
      <c r="AA143" s="2">
        <v>148.0</v>
      </c>
      <c r="AB143" s="2">
        <v>111.0</v>
      </c>
      <c r="AC143" s="2">
        <v>19.0</v>
      </c>
      <c r="AD143" s="2" t="s">
        <v>41</v>
      </c>
      <c r="AE143" s="3">
        <v>0.19234953703703703</v>
      </c>
      <c r="AF143" s="2">
        <v>111.0</v>
      </c>
      <c r="AG143" s="2">
        <v>110.0</v>
      </c>
    </row>
    <row r="144" ht="22.5" customHeight="1">
      <c r="A144" s="2">
        <v>913.0</v>
      </c>
      <c r="B144" s="2" t="s">
        <v>587</v>
      </c>
      <c r="C144" s="2" t="s">
        <v>39</v>
      </c>
      <c r="D144" s="2" t="s">
        <v>36</v>
      </c>
      <c r="E144" s="2" t="s">
        <v>67</v>
      </c>
      <c r="F144" s="3">
        <v>0.19934027777777777</v>
      </c>
      <c r="G144" s="2">
        <v>143.0</v>
      </c>
      <c r="H144" s="2">
        <v>115.0</v>
      </c>
      <c r="I144" s="2">
        <v>11.0</v>
      </c>
      <c r="J144" s="3">
        <v>0.023912037037037037</v>
      </c>
      <c r="K144" s="2">
        <v>372.0</v>
      </c>
      <c r="L144" s="2">
        <v>301.0</v>
      </c>
      <c r="M144" s="2">
        <v>32.0</v>
      </c>
      <c r="N144" s="3">
        <v>0.10435185185185185</v>
      </c>
      <c r="O144" s="2">
        <v>128.0</v>
      </c>
      <c r="P144" s="2">
        <v>111.0</v>
      </c>
      <c r="Q144" s="2">
        <v>11.0</v>
      </c>
      <c r="R144" s="3">
        <v>0.06525462962962963</v>
      </c>
      <c r="S144" s="2">
        <v>161.0</v>
      </c>
      <c r="T144" s="2">
        <v>130.0</v>
      </c>
      <c r="U144" s="2">
        <v>12.0</v>
      </c>
      <c r="V144" s="3">
        <v>0.0034837962962962965</v>
      </c>
      <c r="W144" s="2">
        <v>283.0</v>
      </c>
      <c r="X144" s="2">
        <v>220.0</v>
      </c>
      <c r="Y144" s="2">
        <v>18.0</v>
      </c>
      <c r="Z144" s="3">
        <v>0.0023263888888888887</v>
      </c>
      <c r="AA144" s="2">
        <v>149.0</v>
      </c>
      <c r="AB144" s="2">
        <v>112.0</v>
      </c>
      <c r="AC144" s="2">
        <v>12.0</v>
      </c>
      <c r="AD144" s="2" t="s">
        <v>41</v>
      </c>
      <c r="AE144" s="3">
        <v>0.19934027777777777</v>
      </c>
      <c r="AF144" s="2">
        <v>190.0</v>
      </c>
      <c r="AG144" s="2">
        <v>186.0</v>
      </c>
    </row>
    <row r="145" ht="22.5" customHeight="1">
      <c r="A145" s="2">
        <v>410.0</v>
      </c>
      <c r="B145" s="2" t="s">
        <v>265</v>
      </c>
      <c r="C145" s="2" t="s">
        <v>39</v>
      </c>
      <c r="D145" s="2" t="s">
        <v>36</v>
      </c>
      <c r="E145" s="2" t="s">
        <v>46</v>
      </c>
      <c r="F145" s="3">
        <v>0.1995023148148148</v>
      </c>
      <c r="G145" s="2">
        <v>144.0</v>
      </c>
      <c r="H145" s="2">
        <v>116.0</v>
      </c>
      <c r="I145" s="2">
        <v>7.0</v>
      </c>
      <c r="J145" s="3">
        <v>0.025231481481481483</v>
      </c>
      <c r="K145" s="2">
        <v>553.0</v>
      </c>
      <c r="L145" s="2">
        <v>454.0</v>
      </c>
      <c r="M145" s="2">
        <v>40.0</v>
      </c>
      <c r="N145" s="3">
        <v>0.1009375</v>
      </c>
      <c r="O145" s="2">
        <v>75.0</v>
      </c>
      <c r="P145" s="2">
        <v>67.0</v>
      </c>
      <c r="Q145" s="2">
        <v>4.0</v>
      </c>
      <c r="R145" s="3">
        <v>0.06729166666666667</v>
      </c>
      <c r="S145" s="2">
        <v>220.0</v>
      </c>
      <c r="T145" s="2">
        <v>183.0</v>
      </c>
      <c r="U145" s="2">
        <v>12.0</v>
      </c>
      <c r="V145" s="3">
        <v>0.004027777777777778</v>
      </c>
      <c r="W145" s="2">
        <v>523.0</v>
      </c>
      <c r="X145" s="2">
        <v>413.0</v>
      </c>
      <c r="Y145" s="2">
        <v>38.0</v>
      </c>
      <c r="Z145" s="3">
        <v>0.002002314814814815</v>
      </c>
      <c r="AA145" s="2">
        <v>71.0</v>
      </c>
      <c r="AB145" s="2">
        <v>53.0</v>
      </c>
      <c r="AC145" s="2">
        <v>2.0</v>
      </c>
      <c r="AD145" s="2" t="s">
        <v>41</v>
      </c>
      <c r="AE145" s="3">
        <v>0.1791087962962963</v>
      </c>
      <c r="AF145" s="2">
        <v>24.0</v>
      </c>
      <c r="AG145" s="2">
        <v>24.0</v>
      </c>
      <c r="AH145" s="2">
        <v>1.0</v>
      </c>
    </row>
    <row r="146" ht="22.5" customHeight="1">
      <c r="A146" s="2">
        <v>397.0</v>
      </c>
      <c r="B146" s="2" t="s">
        <v>592</v>
      </c>
      <c r="C146" s="2" t="s">
        <v>58</v>
      </c>
      <c r="D146" s="2" t="s">
        <v>36</v>
      </c>
      <c r="E146" s="2" t="s">
        <v>67</v>
      </c>
      <c r="F146" s="3">
        <v>0.19969907407407408</v>
      </c>
      <c r="G146" s="2">
        <v>145.0</v>
      </c>
      <c r="H146" s="2">
        <v>117.0</v>
      </c>
      <c r="I146" s="2">
        <v>12.0</v>
      </c>
      <c r="J146" s="3">
        <v>0.025243055555555557</v>
      </c>
      <c r="K146" s="2">
        <v>558.0</v>
      </c>
      <c r="L146" s="2">
        <v>458.0</v>
      </c>
      <c r="M146" s="2">
        <v>53.0</v>
      </c>
      <c r="N146" s="3">
        <v>0.10921296296296296</v>
      </c>
      <c r="O146" s="2">
        <v>241.0</v>
      </c>
      <c r="P146" s="2">
        <v>213.0</v>
      </c>
      <c r="Q146" s="2">
        <v>22.0</v>
      </c>
      <c r="R146" s="3">
        <v>0.058958333333333335</v>
      </c>
      <c r="S146" s="2">
        <v>57.0</v>
      </c>
      <c r="T146" s="2">
        <v>49.0</v>
      </c>
      <c r="U146" s="2">
        <v>4.0</v>
      </c>
      <c r="V146" s="3">
        <v>0.0033564814814814816</v>
      </c>
      <c r="W146" s="2">
        <v>236.0</v>
      </c>
      <c r="X146" s="2">
        <v>178.0</v>
      </c>
      <c r="Y146" s="2">
        <v>17.0</v>
      </c>
      <c r="Z146" s="3">
        <v>0.002928240740740741</v>
      </c>
      <c r="AA146" s="2">
        <v>431.0</v>
      </c>
      <c r="AB146" s="2">
        <v>339.0</v>
      </c>
      <c r="AC146" s="2">
        <v>40.0</v>
      </c>
      <c r="AD146" s="2" t="s">
        <v>41</v>
      </c>
      <c r="AE146" s="3">
        <v>0.19969907407407408</v>
      </c>
      <c r="AF146" s="2">
        <v>193.0</v>
      </c>
      <c r="AG146" s="2">
        <v>189.0</v>
      </c>
    </row>
    <row r="147" ht="22.5" customHeight="1">
      <c r="A147" s="2">
        <v>2020.0</v>
      </c>
      <c r="B147" s="2" t="s">
        <v>596</v>
      </c>
      <c r="C147" s="2" t="s">
        <v>39</v>
      </c>
      <c r="D147" s="2" t="s">
        <v>36</v>
      </c>
      <c r="E147" s="2" t="s">
        <v>40</v>
      </c>
      <c r="F147" s="3">
        <v>0.20016203703703703</v>
      </c>
      <c r="G147" s="2">
        <v>146.0</v>
      </c>
      <c r="H147" s="2">
        <v>118.0</v>
      </c>
      <c r="I147" s="2">
        <v>21.0</v>
      </c>
      <c r="J147" s="3">
        <v>0.02675925925925926</v>
      </c>
      <c r="K147" s="2">
        <v>830.0</v>
      </c>
      <c r="L147" s="2">
        <v>672.0</v>
      </c>
      <c r="M147" s="2">
        <v>138.0</v>
      </c>
      <c r="N147" s="3">
        <v>0.10422453703703703</v>
      </c>
      <c r="O147" s="2">
        <v>125.0</v>
      </c>
      <c r="P147" s="2">
        <v>108.0</v>
      </c>
      <c r="Q147" s="2">
        <v>16.0</v>
      </c>
      <c r="R147" s="3">
        <v>0.06252314814814815</v>
      </c>
      <c r="S147" s="2">
        <v>110.0</v>
      </c>
      <c r="T147" s="2">
        <v>90.0</v>
      </c>
      <c r="U147" s="2">
        <v>13.0</v>
      </c>
      <c r="V147" s="3">
        <v>0.0038078703703703703</v>
      </c>
      <c r="W147" s="2">
        <v>419.0</v>
      </c>
      <c r="X147" s="2">
        <v>331.0</v>
      </c>
      <c r="Y147" s="2">
        <v>65.0</v>
      </c>
      <c r="Z147" s="3">
        <v>0.0028587962962962963</v>
      </c>
      <c r="AA147" s="2">
        <v>397.0</v>
      </c>
      <c r="AB147" s="2">
        <v>316.0</v>
      </c>
      <c r="AC147" s="2">
        <v>71.0</v>
      </c>
      <c r="AD147" s="2" t="s">
        <v>41</v>
      </c>
      <c r="AE147" s="3">
        <v>0.1932523148148148</v>
      </c>
      <c r="AF147" s="2">
        <v>125.0</v>
      </c>
      <c r="AG147" s="2">
        <v>124.0</v>
      </c>
    </row>
    <row r="148" ht="22.5" customHeight="1">
      <c r="A148" s="2">
        <v>153.0</v>
      </c>
      <c r="B148" s="2" t="s">
        <v>600</v>
      </c>
      <c r="C148" s="2" t="s">
        <v>494</v>
      </c>
      <c r="D148" s="2" t="s">
        <v>36</v>
      </c>
      <c r="E148" s="2" t="s">
        <v>61</v>
      </c>
      <c r="F148" s="3">
        <v>0.2003587962962963</v>
      </c>
      <c r="G148" s="2">
        <v>147.0</v>
      </c>
      <c r="H148" s="2">
        <v>119.0</v>
      </c>
      <c r="I148" s="2">
        <v>24.0</v>
      </c>
      <c r="J148" s="3">
        <v>0.023020833333333334</v>
      </c>
      <c r="K148" s="2">
        <v>287.0</v>
      </c>
      <c r="L148" s="2">
        <v>226.0</v>
      </c>
      <c r="M148" s="2">
        <v>52.0</v>
      </c>
      <c r="N148" s="3">
        <v>0.10616898148148148</v>
      </c>
      <c r="O148" s="2">
        <v>163.0</v>
      </c>
      <c r="P148" s="2">
        <v>141.0</v>
      </c>
      <c r="Q148" s="2">
        <v>29.0</v>
      </c>
      <c r="R148" s="3">
        <v>0.06471064814814814</v>
      </c>
      <c r="S148" s="2">
        <v>148.0</v>
      </c>
      <c r="T148" s="2">
        <v>118.0</v>
      </c>
      <c r="U148" s="2">
        <v>24.0</v>
      </c>
      <c r="V148" s="3">
        <v>0.003923611111111111</v>
      </c>
      <c r="W148" s="2">
        <v>468.0</v>
      </c>
      <c r="X148" s="2">
        <v>366.0</v>
      </c>
      <c r="Y148" s="2">
        <v>81.0</v>
      </c>
      <c r="Z148" s="3">
        <v>0.002534722222222222</v>
      </c>
      <c r="AA148" s="2">
        <v>226.0</v>
      </c>
      <c r="AB148" s="2">
        <v>179.0</v>
      </c>
      <c r="AC148" s="2">
        <v>40.0</v>
      </c>
      <c r="AD148" s="2" t="s">
        <v>41</v>
      </c>
      <c r="AE148" s="3">
        <v>0.1989351851851852</v>
      </c>
      <c r="AF148" s="2">
        <v>184.0</v>
      </c>
      <c r="AG148" s="2">
        <v>180.0</v>
      </c>
    </row>
    <row r="149" ht="22.5" customHeight="1">
      <c r="A149" s="2">
        <v>2125.0</v>
      </c>
      <c r="B149" s="2" t="s">
        <v>604</v>
      </c>
      <c r="C149" s="2" t="s">
        <v>214</v>
      </c>
      <c r="D149" s="2" t="s">
        <v>174</v>
      </c>
      <c r="E149" s="2" t="s">
        <v>431</v>
      </c>
      <c r="F149" s="3">
        <v>0.20049768518518518</v>
      </c>
      <c r="G149" s="2">
        <v>148.0</v>
      </c>
      <c r="H149" s="2">
        <v>29.0</v>
      </c>
      <c r="I149" s="2">
        <v>2.0</v>
      </c>
      <c r="J149" s="3">
        <v>0.02591435185185185</v>
      </c>
      <c r="K149" s="2">
        <v>667.0</v>
      </c>
      <c r="L149" s="2">
        <v>120.0</v>
      </c>
      <c r="M149" s="2">
        <v>31.0</v>
      </c>
      <c r="N149" s="3">
        <v>0.10513888888888889</v>
      </c>
      <c r="O149" s="2">
        <v>141.0</v>
      </c>
      <c r="P149" s="2">
        <v>20.0</v>
      </c>
      <c r="Q149" s="2">
        <v>1.0</v>
      </c>
      <c r="R149" s="3">
        <v>0.06413194444444445</v>
      </c>
      <c r="S149" s="2">
        <v>134.0</v>
      </c>
      <c r="T149" s="2">
        <v>25.0</v>
      </c>
      <c r="U149" s="2">
        <v>2.0</v>
      </c>
      <c r="V149" s="3">
        <v>0.002951388888888889</v>
      </c>
      <c r="W149" s="2">
        <v>134.0</v>
      </c>
      <c r="X149" s="2">
        <v>41.0</v>
      </c>
      <c r="Y149" s="2">
        <v>4.0</v>
      </c>
      <c r="Z149" s="3">
        <v>0.002372685185185185</v>
      </c>
      <c r="AA149" s="2">
        <v>166.0</v>
      </c>
      <c r="AB149" s="2">
        <v>38.0</v>
      </c>
      <c r="AC149" s="2">
        <v>3.0</v>
      </c>
      <c r="AD149" s="2" t="s">
        <v>41</v>
      </c>
      <c r="AE149" s="3">
        <v>0.1970486111111111</v>
      </c>
      <c r="AF149" s="2">
        <v>159.0</v>
      </c>
      <c r="AG149" s="2">
        <v>3.0</v>
      </c>
      <c r="AH149" s="2">
        <v>1.0</v>
      </c>
    </row>
    <row r="150" ht="22.5" customHeight="1">
      <c r="A150" s="2">
        <v>174.0</v>
      </c>
      <c r="B150" s="2" t="s">
        <v>89</v>
      </c>
      <c r="C150" s="2" t="s">
        <v>39</v>
      </c>
      <c r="D150" s="2" t="s">
        <v>36</v>
      </c>
      <c r="E150" s="2" t="s">
        <v>76</v>
      </c>
      <c r="F150" s="3">
        <v>0.2007175925925926</v>
      </c>
      <c r="G150" s="2">
        <v>149.0</v>
      </c>
      <c r="H150" s="2">
        <v>120.0</v>
      </c>
      <c r="I150" s="2">
        <v>4.0</v>
      </c>
      <c r="J150" s="3">
        <v>0.02386574074074074</v>
      </c>
      <c r="K150" s="2">
        <v>365.0</v>
      </c>
      <c r="L150" s="2">
        <v>295.0</v>
      </c>
      <c r="M150" s="2">
        <v>13.0</v>
      </c>
      <c r="N150" s="3">
        <v>0.10532407407407407</v>
      </c>
      <c r="O150" s="2">
        <v>148.0</v>
      </c>
      <c r="P150" s="2">
        <v>128.0</v>
      </c>
      <c r="Q150" s="2">
        <v>4.0</v>
      </c>
      <c r="R150" s="3">
        <v>0.06579861111111111</v>
      </c>
      <c r="S150" s="2">
        <v>179.0</v>
      </c>
      <c r="T150" s="2">
        <v>148.0</v>
      </c>
      <c r="U150" s="2">
        <v>3.0</v>
      </c>
      <c r="V150" s="3">
        <v>0.0026967592592592594</v>
      </c>
      <c r="W150" s="2">
        <v>98.0</v>
      </c>
      <c r="X150" s="2">
        <v>67.0</v>
      </c>
      <c r="Y150" s="2">
        <v>3.0</v>
      </c>
      <c r="Z150" s="3">
        <v>0.0030439814814814813</v>
      </c>
      <c r="AA150" s="2">
        <v>504.0</v>
      </c>
      <c r="AB150" s="2">
        <v>400.0</v>
      </c>
      <c r="AC150" s="2">
        <v>15.0</v>
      </c>
      <c r="AD150" s="2" t="s">
        <v>41</v>
      </c>
      <c r="AE150" s="3">
        <v>0.17729166666666665</v>
      </c>
      <c r="AF150" s="2">
        <v>18.0</v>
      </c>
      <c r="AG150" s="2">
        <v>18.0</v>
      </c>
      <c r="AH150" s="2">
        <v>1.0</v>
      </c>
    </row>
    <row r="151" ht="22.5" customHeight="1">
      <c r="A151" s="2">
        <v>1405.0</v>
      </c>
      <c r="B151" s="2" t="s">
        <v>610</v>
      </c>
      <c r="C151" s="2" t="s">
        <v>35</v>
      </c>
      <c r="D151" s="2" t="s">
        <v>36</v>
      </c>
      <c r="E151" s="2" t="s">
        <v>40</v>
      </c>
      <c r="F151" s="3">
        <v>0.20104166666666667</v>
      </c>
      <c r="G151" s="2">
        <v>150.0</v>
      </c>
      <c r="H151" s="2">
        <v>121.0</v>
      </c>
      <c r="I151" s="2">
        <v>22.0</v>
      </c>
      <c r="J151" s="3">
        <v>0.022002314814814815</v>
      </c>
      <c r="K151" s="2">
        <v>196.0</v>
      </c>
      <c r="L151" s="2">
        <v>154.0</v>
      </c>
      <c r="M151" s="2">
        <v>23.0</v>
      </c>
      <c r="N151" s="3">
        <v>0.10483796296296297</v>
      </c>
      <c r="O151" s="2">
        <v>135.0</v>
      </c>
      <c r="P151" s="2">
        <v>117.0</v>
      </c>
      <c r="Q151" s="2">
        <v>20.0</v>
      </c>
      <c r="R151" s="3">
        <v>0.06853009259259259</v>
      </c>
      <c r="S151" s="2">
        <v>257.0</v>
      </c>
      <c r="T151" s="2">
        <v>216.0</v>
      </c>
      <c r="U151" s="2">
        <v>43.0</v>
      </c>
      <c r="V151" s="3">
        <v>0.0031944444444444446</v>
      </c>
      <c r="W151" s="2">
        <v>192.0</v>
      </c>
      <c r="X151" s="2">
        <v>144.0</v>
      </c>
      <c r="Y151" s="2">
        <v>28.0</v>
      </c>
      <c r="Z151" s="3">
        <v>0.0024652777777777776</v>
      </c>
      <c r="AA151" s="2">
        <v>200.0</v>
      </c>
      <c r="AB151" s="2">
        <v>154.0</v>
      </c>
      <c r="AC151" s="2">
        <v>33.0</v>
      </c>
      <c r="AD151" s="2" t="s">
        <v>41</v>
      </c>
      <c r="AE151" s="3">
        <v>0.19409722222222223</v>
      </c>
      <c r="AF151" s="2">
        <v>133.0</v>
      </c>
      <c r="AG151" s="2">
        <v>132.0</v>
      </c>
    </row>
    <row r="152" ht="22.5" customHeight="1">
      <c r="A152" s="2">
        <v>170.0</v>
      </c>
      <c r="B152" s="2" t="s">
        <v>613</v>
      </c>
      <c r="C152" s="2" t="s">
        <v>45</v>
      </c>
      <c r="D152" s="2" t="s">
        <v>36</v>
      </c>
      <c r="E152" s="2" t="s">
        <v>61</v>
      </c>
      <c r="F152" s="3">
        <v>0.20122685185185185</v>
      </c>
      <c r="G152" s="2">
        <v>151.0</v>
      </c>
      <c r="H152" s="2">
        <v>122.0</v>
      </c>
      <c r="I152" s="2">
        <v>25.0</v>
      </c>
      <c r="J152" s="3">
        <v>0.022534722222222223</v>
      </c>
      <c r="K152" s="2">
        <v>240.0</v>
      </c>
      <c r="L152" s="2">
        <v>186.0</v>
      </c>
      <c r="M152" s="2">
        <v>43.0</v>
      </c>
      <c r="N152" s="3">
        <v>0.10875</v>
      </c>
      <c r="O152" s="2">
        <v>225.0</v>
      </c>
      <c r="P152" s="2">
        <v>197.0</v>
      </c>
      <c r="Q152" s="2">
        <v>43.0</v>
      </c>
      <c r="R152" s="3">
        <v>0.06344907407407407</v>
      </c>
      <c r="S152" s="2">
        <v>122.0</v>
      </c>
      <c r="T152" s="2">
        <v>101.0</v>
      </c>
      <c r="U152" s="2">
        <v>20.0</v>
      </c>
      <c r="V152" s="3">
        <v>0.004085648148148148</v>
      </c>
      <c r="W152" s="2">
        <v>554.0</v>
      </c>
      <c r="X152" s="2">
        <v>439.0</v>
      </c>
      <c r="Y152" s="2">
        <v>93.0</v>
      </c>
      <c r="Z152" s="3">
        <v>0.0024074074074074076</v>
      </c>
      <c r="AA152" s="2">
        <v>178.0</v>
      </c>
      <c r="AB152" s="2">
        <v>138.0</v>
      </c>
      <c r="AC152" s="2">
        <v>28.0</v>
      </c>
      <c r="AD152" s="2" t="s">
        <v>41</v>
      </c>
      <c r="AE152" s="3">
        <v>0.19979166666666667</v>
      </c>
      <c r="AF152" s="2">
        <v>194.0</v>
      </c>
      <c r="AG152" s="2">
        <v>190.0</v>
      </c>
    </row>
    <row r="153" ht="22.5" customHeight="1">
      <c r="A153" s="2">
        <v>2198.0</v>
      </c>
      <c r="B153" s="2" t="s">
        <v>618</v>
      </c>
      <c r="C153" s="2" t="s">
        <v>45</v>
      </c>
      <c r="D153" s="2" t="s">
        <v>174</v>
      </c>
      <c r="E153" s="2" t="s">
        <v>619</v>
      </c>
      <c r="F153" s="3">
        <v>0.20125</v>
      </c>
      <c r="G153" s="2">
        <v>152.0</v>
      </c>
      <c r="H153" s="2">
        <v>30.0</v>
      </c>
      <c r="I153" s="2">
        <v>1.0</v>
      </c>
      <c r="J153" s="3">
        <v>0.021087962962962965</v>
      </c>
      <c r="K153" s="2">
        <v>129.0</v>
      </c>
      <c r="L153" s="2">
        <v>30.0</v>
      </c>
      <c r="M153" s="2">
        <v>3.0</v>
      </c>
      <c r="N153" s="3">
        <v>0.10373842592592593</v>
      </c>
      <c r="O153" s="2">
        <v>121.0</v>
      </c>
      <c r="P153" s="2">
        <v>15.0</v>
      </c>
      <c r="Q153" s="2">
        <v>1.0</v>
      </c>
      <c r="R153" s="3">
        <v>0.07072916666666666</v>
      </c>
      <c r="S153" s="2">
        <v>334.0</v>
      </c>
      <c r="T153" s="2">
        <v>48.0</v>
      </c>
      <c r="U153" s="2">
        <v>11.0</v>
      </c>
      <c r="V153" s="3">
        <v>0.002951388888888889</v>
      </c>
      <c r="W153" s="2">
        <v>135.0</v>
      </c>
      <c r="X153" s="2">
        <v>42.0</v>
      </c>
      <c r="Y153" s="2">
        <v>8.0</v>
      </c>
      <c r="Z153" s="3">
        <v>0.0027199074074074074</v>
      </c>
      <c r="AA153" s="2">
        <v>320.0</v>
      </c>
      <c r="AB153" s="2">
        <v>66.0</v>
      </c>
      <c r="AC153" s="2">
        <v>13.0</v>
      </c>
      <c r="AD153" s="2" t="s">
        <v>41</v>
      </c>
      <c r="AE153" s="3">
        <v>0.20125</v>
      </c>
      <c r="AF153" s="2">
        <v>210.0</v>
      </c>
      <c r="AG153" s="2">
        <v>5.0</v>
      </c>
      <c r="AH153" s="2">
        <v>1.0</v>
      </c>
    </row>
    <row r="154" ht="22.5" customHeight="1">
      <c r="A154" s="2">
        <v>413.0</v>
      </c>
      <c r="B154" s="2" t="s">
        <v>623</v>
      </c>
      <c r="C154" s="2" t="s">
        <v>39</v>
      </c>
      <c r="D154" s="2" t="s">
        <v>36</v>
      </c>
      <c r="E154" s="2" t="s">
        <v>40</v>
      </c>
      <c r="F154" s="3">
        <v>0.20148148148148148</v>
      </c>
      <c r="G154" s="2">
        <v>153.0</v>
      </c>
      <c r="H154" s="2">
        <v>123.0</v>
      </c>
      <c r="I154" s="2">
        <v>23.0</v>
      </c>
      <c r="J154" s="3">
        <v>0.022164351851851852</v>
      </c>
      <c r="K154" s="2">
        <v>211.0</v>
      </c>
      <c r="L154" s="2">
        <v>165.0</v>
      </c>
      <c r="M154" s="2">
        <v>25.0</v>
      </c>
      <c r="N154" s="3">
        <v>0.10549768518518518</v>
      </c>
      <c r="O154" s="2">
        <v>154.0</v>
      </c>
      <c r="P154" s="2">
        <v>133.0</v>
      </c>
      <c r="Q154" s="2">
        <v>23.0</v>
      </c>
      <c r="R154" s="3">
        <v>0.06855324074074073</v>
      </c>
      <c r="S154" s="2">
        <v>258.0</v>
      </c>
      <c r="T154" s="2">
        <v>217.0</v>
      </c>
      <c r="U154" s="2">
        <v>44.0</v>
      </c>
      <c r="V154" s="3">
        <v>0.0028819444444444444</v>
      </c>
      <c r="W154" s="2">
        <v>123.0</v>
      </c>
      <c r="X154" s="2">
        <v>88.0</v>
      </c>
      <c r="Y154" s="2">
        <v>11.0</v>
      </c>
      <c r="Z154" s="3">
        <v>0.002395833333333333</v>
      </c>
      <c r="AA154" s="2">
        <v>173.0</v>
      </c>
      <c r="AB154" s="2">
        <v>134.0</v>
      </c>
      <c r="AC154" s="2">
        <v>27.0</v>
      </c>
      <c r="AD154" s="2" t="s">
        <v>41</v>
      </c>
      <c r="AE154" s="3">
        <v>0.19452546296296297</v>
      </c>
      <c r="AF154" s="2">
        <v>137.0</v>
      </c>
      <c r="AG154" s="2">
        <v>136.0</v>
      </c>
    </row>
    <row r="155" ht="22.5" customHeight="1">
      <c r="A155" s="2">
        <v>199.0</v>
      </c>
      <c r="B155" s="2" t="s">
        <v>257</v>
      </c>
      <c r="C155" s="2" t="s">
        <v>73</v>
      </c>
      <c r="D155" s="2" t="s">
        <v>36</v>
      </c>
      <c r="E155" s="2" t="s">
        <v>46</v>
      </c>
      <c r="F155" s="3">
        <v>0.2017824074074074</v>
      </c>
      <c r="G155" s="2">
        <v>154.0</v>
      </c>
      <c r="H155" s="2">
        <v>124.0</v>
      </c>
      <c r="I155" s="2">
        <v>8.0</v>
      </c>
      <c r="J155" s="3">
        <v>0.02053240740740741</v>
      </c>
      <c r="K155" s="2">
        <v>104.0</v>
      </c>
      <c r="L155" s="2">
        <v>78.0</v>
      </c>
      <c r="M155" s="2">
        <v>3.0</v>
      </c>
      <c r="N155" s="3">
        <v>0.1074537037037037</v>
      </c>
      <c r="O155" s="2">
        <v>194.0</v>
      </c>
      <c r="P155" s="2">
        <v>168.0</v>
      </c>
      <c r="Q155" s="2">
        <v>12.0</v>
      </c>
      <c r="R155" s="3">
        <v>0.06861111111111111</v>
      </c>
      <c r="S155" s="2">
        <v>260.0</v>
      </c>
      <c r="T155" s="2">
        <v>219.0</v>
      </c>
      <c r="U155" s="2">
        <v>17.0</v>
      </c>
      <c r="V155" s="3">
        <v>0.0027546296296296294</v>
      </c>
      <c r="W155" s="2">
        <v>106.0</v>
      </c>
      <c r="X155" s="2">
        <v>74.0</v>
      </c>
      <c r="Y155" s="2">
        <v>3.0</v>
      </c>
      <c r="Z155" s="3">
        <v>0.0024189814814814816</v>
      </c>
      <c r="AA155" s="2">
        <v>181.0</v>
      </c>
      <c r="AB155" s="2">
        <v>141.0</v>
      </c>
      <c r="AC155" s="2">
        <v>8.0</v>
      </c>
      <c r="AD155" s="2" t="s">
        <v>41</v>
      </c>
      <c r="AE155" s="3">
        <v>0.1811574074074074</v>
      </c>
      <c r="AF155" s="2">
        <v>37.0</v>
      </c>
      <c r="AG155" s="2">
        <v>37.0</v>
      </c>
    </row>
    <row r="156" ht="22.5" customHeight="1">
      <c r="A156" s="2">
        <v>1165.0</v>
      </c>
      <c r="B156" s="2" t="s">
        <v>630</v>
      </c>
      <c r="C156" s="2" t="s">
        <v>45</v>
      </c>
      <c r="D156" s="2" t="s">
        <v>36</v>
      </c>
      <c r="E156" s="2" t="s">
        <v>40</v>
      </c>
      <c r="F156" s="3">
        <v>0.20226851851851851</v>
      </c>
      <c r="G156" s="2">
        <v>155.0</v>
      </c>
      <c r="H156" s="2">
        <v>125.0</v>
      </c>
      <c r="I156" s="2">
        <v>24.0</v>
      </c>
      <c r="J156" s="3">
        <v>0.02652777777777778</v>
      </c>
      <c r="K156" s="2">
        <v>785.0</v>
      </c>
      <c r="L156" s="2">
        <v>636.0</v>
      </c>
      <c r="M156" s="2">
        <v>129.0</v>
      </c>
      <c r="N156" s="3">
        <v>0.10310185185185185</v>
      </c>
      <c r="O156" s="2">
        <v>109.0</v>
      </c>
      <c r="P156" s="2">
        <v>98.0</v>
      </c>
      <c r="Q156" s="2">
        <v>14.0</v>
      </c>
      <c r="R156" s="3">
        <v>0.06703703703703703</v>
      </c>
      <c r="S156" s="2">
        <v>213.0</v>
      </c>
      <c r="T156" s="2">
        <v>176.0</v>
      </c>
      <c r="U156" s="2">
        <v>34.0</v>
      </c>
      <c r="V156" s="3">
        <v>0.0030092592592592593</v>
      </c>
      <c r="W156" s="2">
        <v>156.0</v>
      </c>
      <c r="X156" s="2">
        <v>113.0</v>
      </c>
      <c r="Y156" s="2">
        <v>19.0</v>
      </c>
      <c r="Z156" s="3">
        <v>0.0026041666666666665</v>
      </c>
      <c r="AA156" s="2">
        <v>255.0</v>
      </c>
      <c r="AB156" s="2">
        <v>203.0</v>
      </c>
      <c r="AC156" s="2">
        <v>43.0</v>
      </c>
      <c r="AD156" s="2" t="s">
        <v>41</v>
      </c>
      <c r="AE156" s="3">
        <v>0.19528935185185184</v>
      </c>
      <c r="AF156" s="2">
        <v>141.0</v>
      </c>
      <c r="AG156" s="2">
        <v>140.0</v>
      </c>
    </row>
    <row r="157" ht="22.5" customHeight="1">
      <c r="A157" s="2">
        <v>972.0</v>
      </c>
      <c r="B157" s="2" t="s">
        <v>633</v>
      </c>
      <c r="C157" s="2" t="s">
        <v>39</v>
      </c>
      <c r="D157" s="2" t="s">
        <v>36</v>
      </c>
      <c r="E157" s="2" t="s">
        <v>46</v>
      </c>
      <c r="F157" s="3">
        <v>0.20230324074074074</v>
      </c>
      <c r="G157" s="2">
        <v>156.0</v>
      </c>
      <c r="H157" s="2">
        <v>126.0</v>
      </c>
      <c r="I157" s="2">
        <v>9.0</v>
      </c>
      <c r="J157" s="3">
        <v>0.024050925925925927</v>
      </c>
      <c r="K157" s="2">
        <v>389.0</v>
      </c>
      <c r="L157" s="2">
        <v>316.0</v>
      </c>
      <c r="M157" s="2">
        <v>29.0</v>
      </c>
      <c r="N157" s="3">
        <v>0.10523148148148148</v>
      </c>
      <c r="O157" s="2">
        <v>147.0</v>
      </c>
      <c r="P157" s="2">
        <v>127.0</v>
      </c>
      <c r="Q157" s="2">
        <v>8.0</v>
      </c>
      <c r="R157" s="3">
        <v>0.0669212962962963</v>
      </c>
      <c r="S157" s="2">
        <v>210.0</v>
      </c>
      <c r="T157" s="2">
        <v>173.0</v>
      </c>
      <c r="U157" s="2">
        <v>10.0</v>
      </c>
      <c r="V157" s="3">
        <v>0.003171296296296296</v>
      </c>
      <c r="W157" s="2">
        <v>185.0</v>
      </c>
      <c r="X157" s="2">
        <v>137.0</v>
      </c>
      <c r="Y157" s="2">
        <v>10.0</v>
      </c>
      <c r="Z157" s="3">
        <v>0.002928240740740741</v>
      </c>
      <c r="AA157" s="2">
        <v>433.0</v>
      </c>
      <c r="AB157" s="2">
        <v>340.0</v>
      </c>
      <c r="AC157" s="2">
        <v>26.0</v>
      </c>
      <c r="AD157" s="2" t="s">
        <v>41</v>
      </c>
      <c r="AE157" s="3">
        <v>0.18162037037037038</v>
      </c>
      <c r="AF157" s="2">
        <v>38.0</v>
      </c>
      <c r="AG157" s="2">
        <v>38.0</v>
      </c>
    </row>
    <row r="158" ht="22.5" customHeight="1">
      <c r="A158" s="2">
        <v>417.0</v>
      </c>
      <c r="B158" s="2" t="s">
        <v>637</v>
      </c>
      <c r="C158" s="2" t="s">
        <v>45</v>
      </c>
      <c r="D158" s="2" t="s">
        <v>36</v>
      </c>
      <c r="E158" s="2" t="s">
        <v>43</v>
      </c>
      <c r="F158" s="3">
        <v>0.20232638888888888</v>
      </c>
      <c r="G158" s="2">
        <v>157.0</v>
      </c>
      <c r="H158" s="2">
        <v>127.0</v>
      </c>
      <c r="I158" s="2">
        <v>8.0</v>
      </c>
      <c r="J158" s="3">
        <v>0.023368055555555555</v>
      </c>
      <c r="K158" s="2">
        <v>316.0</v>
      </c>
      <c r="L158" s="2">
        <v>252.0</v>
      </c>
      <c r="M158" s="2">
        <v>26.0</v>
      </c>
      <c r="N158" s="3">
        <v>0.10585648148148148</v>
      </c>
      <c r="O158" s="2">
        <v>159.0</v>
      </c>
      <c r="P158" s="2">
        <v>137.0</v>
      </c>
      <c r="Q158" s="2">
        <v>9.0</v>
      </c>
      <c r="R158" s="3">
        <v>0.06685185185185186</v>
      </c>
      <c r="S158" s="2">
        <v>206.0</v>
      </c>
      <c r="T158" s="2">
        <v>169.0</v>
      </c>
      <c r="U158" s="2">
        <v>19.0</v>
      </c>
      <c r="V158" s="3">
        <v>0.003946759259259259</v>
      </c>
      <c r="W158" s="2">
        <v>487.0</v>
      </c>
      <c r="X158" s="2">
        <v>383.0</v>
      </c>
      <c r="Y158" s="2">
        <v>47.0</v>
      </c>
      <c r="Z158" s="3">
        <v>0.0023032407407407407</v>
      </c>
      <c r="AA158" s="2">
        <v>140.0</v>
      </c>
      <c r="AB158" s="2">
        <v>104.0</v>
      </c>
      <c r="AC158" s="2">
        <v>8.0</v>
      </c>
      <c r="AD158" s="2" t="s">
        <v>41</v>
      </c>
      <c r="AE158" s="3">
        <v>0.19219907407407408</v>
      </c>
      <c r="AF158" s="2">
        <v>109.0</v>
      </c>
      <c r="AG158" s="2">
        <v>108.0</v>
      </c>
    </row>
    <row r="159" ht="22.5" customHeight="1">
      <c r="A159" s="2">
        <v>256.0</v>
      </c>
      <c r="B159" s="2" t="s">
        <v>509</v>
      </c>
      <c r="C159" s="2" t="s">
        <v>39</v>
      </c>
      <c r="D159" s="2" t="s">
        <v>36</v>
      </c>
      <c r="E159" s="2" t="s">
        <v>43</v>
      </c>
      <c r="F159" s="3">
        <v>0.2024074074074074</v>
      </c>
      <c r="G159" s="2">
        <v>158.0</v>
      </c>
      <c r="H159" s="2">
        <v>128.0</v>
      </c>
      <c r="I159" s="2">
        <v>9.0</v>
      </c>
      <c r="J159" s="3">
        <v>0.02263888888888889</v>
      </c>
      <c r="K159" s="2">
        <v>245.0</v>
      </c>
      <c r="L159" s="2">
        <v>189.0</v>
      </c>
      <c r="M159" s="2">
        <v>18.0</v>
      </c>
      <c r="N159" s="3">
        <v>0.10692129629629629</v>
      </c>
      <c r="O159" s="2">
        <v>177.0</v>
      </c>
      <c r="P159" s="2">
        <v>153.0</v>
      </c>
      <c r="Q159" s="2">
        <v>13.0</v>
      </c>
      <c r="R159" s="3">
        <v>0.06723379629629629</v>
      </c>
      <c r="S159" s="2">
        <v>217.0</v>
      </c>
      <c r="T159" s="2">
        <v>180.0</v>
      </c>
      <c r="U159" s="2">
        <v>20.0</v>
      </c>
      <c r="V159" s="3">
        <v>0.003298611111111111</v>
      </c>
      <c r="W159" s="2">
        <v>221.0</v>
      </c>
      <c r="X159" s="2">
        <v>166.0</v>
      </c>
      <c r="Y159" s="2">
        <v>15.0</v>
      </c>
      <c r="Z159" s="3">
        <v>0.0023148148148148147</v>
      </c>
      <c r="AA159" s="2">
        <v>144.0</v>
      </c>
      <c r="AB159" s="2">
        <v>107.0</v>
      </c>
      <c r="AC159" s="2">
        <v>10.0</v>
      </c>
      <c r="AD159" s="2" t="s">
        <v>41</v>
      </c>
      <c r="AE159" s="3">
        <v>0.1922800925925926</v>
      </c>
      <c r="AF159" s="2">
        <v>110.0</v>
      </c>
      <c r="AG159" s="2">
        <v>109.0</v>
      </c>
    </row>
    <row r="160" ht="22.5" customHeight="1">
      <c r="A160" s="2">
        <v>1804.0</v>
      </c>
      <c r="B160" s="2" t="s">
        <v>645</v>
      </c>
      <c r="C160" s="2" t="s">
        <v>75</v>
      </c>
      <c r="D160" s="2" t="s">
        <v>36</v>
      </c>
      <c r="E160" s="2" t="s">
        <v>40</v>
      </c>
      <c r="F160" s="3">
        <v>0.20251157407407408</v>
      </c>
      <c r="G160" s="2">
        <v>159.0</v>
      </c>
      <c r="H160" s="2">
        <v>129.0</v>
      </c>
      <c r="I160" s="2">
        <v>25.0</v>
      </c>
      <c r="J160" s="3">
        <v>0.023333333333333334</v>
      </c>
      <c r="K160" s="2">
        <v>311.0</v>
      </c>
      <c r="L160" s="2">
        <v>248.0</v>
      </c>
      <c r="M160" s="2">
        <v>46.0</v>
      </c>
      <c r="N160" s="3">
        <v>0.10490740740740741</v>
      </c>
      <c r="O160" s="2">
        <v>137.0</v>
      </c>
      <c r="P160" s="2">
        <v>119.0</v>
      </c>
      <c r="Q160" s="2">
        <v>22.0</v>
      </c>
      <c r="R160" s="3">
        <v>0.06880787037037037</v>
      </c>
      <c r="S160" s="2">
        <v>270.0</v>
      </c>
      <c r="T160" s="2">
        <v>227.0</v>
      </c>
      <c r="U160" s="2">
        <v>48.0</v>
      </c>
      <c r="V160" s="3">
        <v>0.0031944444444444446</v>
      </c>
      <c r="W160" s="2">
        <v>193.0</v>
      </c>
      <c r="X160" s="2">
        <v>145.0</v>
      </c>
      <c r="Y160" s="2">
        <v>29.0</v>
      </c>
      <c r="Z160" s="3">
        <v>0.0022685185185185187</v>
      </c>
      <c r="AA160" s="2">
        <v>129.0</v>
      </c>
      <c r="AB160" s="2">
        <v>94.0</v>
      </c>
      <c r="AC160" s="2">
        <v>14.0</v>
      </c>
      <c r="AD160" s="2" t="s">
        <v>41</v>
      </c>
      <c r="AE160" s="3">
        <v>0.19552083333333334</v>
      </c>
      <c r="AF160" s="2">
        <v>145.0</v>
      </c>
      <c r="AG160" s="2">
        <v>143.0</v>
      </c>
    </row>
    <row r="161" ht="22.5" customHeight="1">
      <c r="A161" s="2">
        <v>770.0</v>
      </c>
      <c r="B161" s="2" t="s">
        <v>650</v>
      </c>
      <c r="C161" s="2" t="s">
        <v>75</v>
      </c>
      <c r="D161" s="2" t="s">
        <v>36</v>
      </c>
      <c r="E161" s="2" t="s">
        <v>92</v>
      </c>
      <c r="F161" s="3">
        <v>0.2025347222222222</v>
      </c>
      <c r="G161" s="2">
        <v>160.0</v>
      </c>
      <c r="H161" s="2">
        <v>130.0</v>
      </c>
      <c r="I161" s="2">
        <v>6.0</v>
      </c>
      <c r="J161" s="3">
        <v>0.02636574074074074</v>
      </c>
      <c r="K161" s="2">
        <v>754.0</v>
      </c>
      <c r="L161" s="2">
        <v>613.0</v>
      </c>
      <c r="M161" s="2">
        <v>55.0</v>
      </c>
      <c r="N161" s="3">
        <v>0.10944444444444444</v>
      </c>
      <c r="O161" s="2">
        <v>248.0</v>
      </c>
      <c r="P161" s="2">
        <v>219.0</v>
      </c>
      <c r="Q161" s="2">
        <v>17.0</v>
      </c>
      <c r="R161" s="3">
        <v>0.06086805555555556</v>
      </c>
      <c r="S161" s="2">
        <v>84.0</v>
      </c>
      <c r="T161" s="2">
        <v>70.0</v>
      </c>
      <c r="U161" s="2">
        <v>1.0</v>
      </c>
      <c r="V161" s="3">
        <v>0.0034375</v>
      </c>
      <c r="W161" s="2">
        <v>262.0</v>
      </c>
      <c r="X161" s="2">
        <v>201.0</v>
      </c>
      <c r="Y161" s="2">
        <v>9.0</v>
      </c>
      <c r="Z161" s="3">
        <v>0.0024189814814814816</v>
      </c>
      <c r="AA161" s="2">
        <v>182.0</v>
      </c>
      <c r="AB161" s="2">
        <v>142.0</v>
      </c>
      <c r="AC161" s="2">
        <v>3.0</v>
      </c>
      <c r="AD161" s="2" t="s">
        <v>41</v>
      </c>
      <c r="AE161" s="3">
        <v>0.18758101851851852</v>
      </c>
      <c r="AF161" s="2">
        <v>68.0</v>
      </c>
      <c r="AG161" s="2">
        <v>68.0</v>
      </c>
    </row>
    <row r="162" ht="22.5" customHeight="1">
      <c r="A162" s="2">
        <v>1490.0</v>
      </c>
      <c r="B162" s="2" t="s">
        <v>653</v>
      </c>
      <c r="C162" s="2" t="s">
        <v>115</v>
      </c>
      <c r="D162" s="2" t="s">
        <v>36</v>
      </c>
      <c r="E162" s="2" t="s">
        <v>92</v>
      </c>
      <c r="F162" s="3">
        <v>0.2025925925925926</v>
      </c>
      <c r="G162" s="2">
        <v>161.0</v>
      </c>
      <c r="H162" s="2">
        <v>131.0</v>
      </c>
      <c r="I162" s="2">
        <v>7.0</v>
      </c>
      <c r="J162" s="3">
        <v>0.024652777777777777</v>
      </c>
      <c r="K162" s="2">
        <v>456.0</v>
      </c>
      <c r="L162" s="2">
        <v>372.0</v>
      </c>
      <c r="M162" s="2">
        <v>32.0</v>
      </c>
      <c r="N162" s="3">
        <v>0.10782407407407407</v>
      </c>
      <c r="O162" s="2">
        <v>200.0</v>
      </c>
      <c r="P162" s="2">
        <v>174.0</v>
      </c>
      <c r="Q162" s="2">
        <v>9.0</v>
      </c>
      <c r="R162" s="3">
        <v>0.0634837962962963</v>
      </c>
      <c r="S162" s="2">
        <v>123.0</v>
      </c>
      <c r="T162" s="2">
        <v>102.0</v>
      </c>
      <c r="U162" s="2">
        <v>6.0</v>
      </c>
      <c r="V162" s="3">
        <v>0.003935185185185185</v>
      </c>
      <c r="W162" s="2">
        <v>477.0</v>
      </c>
      <c r="X162" s="2">
        <v>374.0</v>
      </c>
      <c r="Y162" s="2">
        <v>30.0</v>
      </c>
      <c r="Z162" s="3">
        <v>0.002685185185185185</v>
      </c>
      <c r="AA162" s="2">
        <v>300.0</v>
      </c>
      <c r="AB162" s="2">
        <v>238.0</v>
      </c>
      <c r="AC162" s="2">
        <v>17.0</v>
      </c>
      <c r="AD162" s="2" t="s">
        <v>41</v>
      </c>
      <c r="AE162" s="3">
        <v>0.18763888888888888</v>
      </c>
      <c r="AF162" s="2">
        <v>69.0</v>
      </c>
      <c r="AG162" s="2">
        <v>69.0</v>
      </c>
    </row>
    <row r="163" ht="22.5" customHeight="1">
      <c r="A163" s="2">
        <v>1539.0</v>
      </c>
      <c r="B163" s="2" t="s">
        <v>658</v>
      </c>
      <c r="C163" s="2" t="s">
        <v>39</v>
      </c>
      <c r="D163" s="2" t="s">
        <v>36</v>
      </c>
      <c r="E163" s="2" t="s">
        <v>40</v>
      </c>
      <c r="F163" s="3">
        <v>0.20288194444444443</v>
      </c>
      <c r="G163" s="2">
        <v>162.0</v>
      </c>
      <c r="H163" s="2">
        <v>132.0</v>
      </c>
      <c r="I163" s="2">
        <v>26.0</v>
      </c>
      <c r="J163" s="3">
        <v>0.0265625</v>
      </c>
      <c r="K163" s="2">
        <v>795.0</v>
      </c>
      <c r="L163" s="2">
        <v>645.0</v>
      </c>
      <c r="M163" s="2">
        <v>131.0</v>
      </c>
      <c r="N163" s="3">
        <v>0.10107638888888888</v>
      </c>
      <c r="O163" s="2">
        <v>78.0</v>
      </c>
      <c r="P163" s="2">
        <v>70.0</v>
      </c>
      <c r="Q163" s="2">
        <v>6.0</v>
      </c>
      <c r="R163" s="3">
        <v>0.06834490740740741</v>
      </c>
      <c r="S163" s="2">
        <v>248.0</v>
      </c>
      <c r="T163" s="2">
        <v>208.0</v>
      </c>
      <c r="U163" s="2">
        <v>39.0</v>
      </c>
      <c r="V163" s="3">
        <v>0.0038425925925925928</v>
      </c>
      <c r="W163" s="2">
        <v>431.0</v>
      </c>
      <c r="X163" s="2">
        <v>340.0</v>
      </c>
      <c r="Y163" s="2">
        <v>66.0</v>
      </c>
      <c r="Z163" s="3">
        <v>0.0030439814814814813</v>
      </c>
      <c r="AA163" s="2">
        <v>505.0</v>
      </c>
      <c r="AB163" s="2">
        <v>401.0</v>
      </c>
      <c r="AC163" s="2">
        <v>88.0</v>
      </c>
      <c r="AD163" s="2" t="s">
        <v>41</v>
      </c>
      <c r="AE163" s="3">
        <v>0.19587962962962963</v>
      </c>
      <c r="AF163" s="2">
        <v>147.0</v>
      </c>
      <c r="AG163" s="2">
        <v>145.0</v>
      </c>
    </row>
    <row r="164" ht="22.5" customHeight="1">
      <c r="A164" s="2">
        <v>124.0</v>
      </c>
      <c r="B164" s="2" t="s">
        <v>662</v>
      </c>
      <c r="C164" s="2" t="s">
        <v>71</v>
      </c>
      <c r="D164" s="2" t="s">
        <v>36</v>
      </c>
      <c r="E164" s="2" t="s">
        <v>67</v>
      </c>
      <c r="F164" s="3">
        <v>0.20288194444444443</v>
      </c>
      <c r="G164" s="2">
        <v>163.0</v>
      </c>
      <c r="H164" s="2">
        <v>133.0</v>
      </c>
      <c r="I164" s="2">
        <v>13.0</v>
      </c>
      <c r="J164" s="3">
        <v>0.02003472222222222</v>
      </c>
      <c r="K164" s="2">
        <v>89.0</v>
      </c>
      <c r="L164" s="2">
        <v>64.0</v>
      </c>
      <c r="M164" s="2">
        <v>8.0</v>
      </c>
      <c r="N164" s="3">
        <v>0.111875</v>
      </c>
      <c r="O164" s="2">
        <v>345.0</v>
      </c>
      <c r="P164" s="2">
        <v>311.0</v>
      </c>
      <c r="Q164" s="2">
        <v>30.0</v>
      </c>
      <c r="R164" s="3">
        <v>0.06612268518518519</v>
      </c>
      <c r="S164" s="2">
        <v>190.0</v>
      </c>
      <c r="T164" s="2">
        <v>156.0</v>
      </c>
      <c r="U164" s="2">
        <v>13.0</v>
      </c>
      <c r="V164" s="3">
        <v>0.0027314814814814814</v>
      </c>
      <c r="W164" s="2">
        <v>101.0</v>
      </c>
      <c r="X164" s="2">
        <v>69.0</v>
      </c>
      <c r="Y164" s="2">
        <v>6.0</v>
      </c>
      <c r="Z164" s="3">
        <v>0.0021180555555555558</v>
      </c>
      <c r="AA164" s="2">
        <v>86.0</v>
      </c>
      <c r="AB164" s="2">
        <v>61.0</v>
      </c>
      <c r="AC164" s="2">
        <v>7.0</v>
      </c>
      <c r="AD164" s="2" t="s">
        <v>41</v>
      </c>
      <c r="AE164" s="3">
        <v>0.20288194444444443</v>
      </c>
      <c r="AF164" s="2">
        <v>235.0</v>
      </c>
      <c r="AG164" s="2">
        <v>229.0</v>
      </c>
    </row>
    <row r="165" ht="22.5" customHeight="1">
      <c r="A165" s="2">
        <v>823.0</v>
      </c>
      <c r="B165" s="2" t="s">
        <v>666</v>
      </c>
      <c r="C165" s="2" t="s">
        <v>71</v>
      </c>
      <c r="D165" s="2" t="s">
        <v>36</v>
      </c>
      <c r="E165" s="2" t="s">
        <v>43</v>
      </c>
      <c r="F165" s="3">
        <v>0.20302083333333334</v>
      </c>
      <c r="G165" s="2">
        <v>164.0</v>
      </c>
      <c r="H165" s="2">
        <v>134.0</v>
      </c>
      <c r="I165" s="2">
        <v>10.0</v>
      </c>
      <c r="J165" s="3">
        <v>0.02267361111111111</v>
      </c>
      <c r="K165" s="2">
        <v>249.0</v>
      </c>
      <c r="L165" s="2">
        <v>193.0</v>
      </c>
      <c r="M165" s="2">
        <v>19.0</v>
      </c>
      <c r="N165" s="3">
        <v>0.10855324074074074</v>
      </c>
      <c r="O165" s="2">
        <v>217.0</v>
      </c>
      <c r="P165" s="2">
        <v>189.0</v>
      </c>
      <c r="Q165" s="2">
        <v>18.0</v>
      </c>
      <c r="R165" s="3">
        <v>0.06474537037037037</v>
      </c>
      <c r="S165" s="2">
        <v>149.0</v>
      </c>
      <c r="T165" s="2">
        <v>119.0</v>
      </c>
      <c r="U165" s="2">
        <v>11.0</v>
      </c>
      <c r="V165" s="3">
        <v>0.003611111111111111</v>
      </c>
      <c r="W165" s="2">
        <v>330.0</v>
      </c>
      <c r="X165" s="2">
        <v>259.0</v>
      </c>
      <c r="Y165" s="2">
        <v>31.0</v>
      </c>
      <c r="Z165" s="3">
        <v>0.0034375</v>
      </c>
      <c r="AA165" s="2">
        <v>765.0</v>
      </c>
      <c r="AB165" s="2">
        <v>620.0</v>
      </c>
      <c r="AC165" s="2">
        <v>85.0</v>
      </c>
      <c r="AD165" s="2" t="s">
        <v>41</v>
      </c>
      <c r="AE165" s="3">
        <v>0.1928587962962963</v>
      </c>
      <c r="AF165" s="2">
        <v>120.0</v>
      </c>
      <c r="AG165" s="2">
        <v>119.0</v>
      </c>
    </row>
    <row r="166" ht="22.5" customHeight="1">
      <c r="A166" s="2">
        <v>1124.0</v>
      </c>
      <c r="B166" s="2" t="s">
        <v>328</v>
      </c>
      <c r="C166" s="2" t="s">
        <v>45</v>
      </c>
      <c r="D166" s="2" t="s">
        <v>36</v>
      </c>
      <c r="E166" s="2" t="s">
        <v>92</v>
      </c>
      <c r="F166" s="3">
        <v>0.20310185185185184</v>
      </c>
      <c r="G166" s="2">
        <v>165.0</v>
      </c>
      <c r="H166" s="2">
        <v>135.0</v>
      </c>
      <c r="I166" s="2">
        <v>8.0</v>
      </c>
      <c r="J166" s="3">
        <v>0.02172453703703704</v>
      </c>
      <c r="K166" s="2">
        <v>174.0</v>
      </c>
      <c r="L166" s="2">
        <v>134.0</v>
      </c>
      <c r="M166" s="2">
        <v>8.0</v>
      </c>
      <c r="N166" s="3">
        <v>0.110625</v>
      </c>
      <c r="O166" s="2">
        <v>294.0</v>
      </c>
      <c r="P166" s="2">
        <v>262.0</v>
      </c>
      <c r="Q166" s="2">
        <v>22.0</v>
      </c>
      <c r="R166" s="3">
        <v>0.06537037037037037</v>
      </c>
      <c r="S166" s="2">
        <v>165.0</v>
      </c>
      <c r="T166" s="2">
        <v>134.0</v>
      </c>
      <c r="U166" s="2">
        <v>11.0</v>
      </c>
      <c r="V166" s="3">
        <v>0.0029745370370370373</v>
      </c>
      <c r="W166" s="2">
        <v>141.0</v>
      </c>
      <c r="X166" s="2">
        <v>99.0</v>
      </c>
      <c r="Y166" s="2">
        <v>3.0</v>
      </c>
      <c r="Z166" s="3">
        <v>0.002395833333333333</v>
      </c>
      <c r="AA166" s="2">
        <v>174.0</v>
      </c>
      <c r="AB166" s="2">
        <v>135.0</v>
      </c>
      <c r="AC166" s="2">
        <v>2.0</v>
      </c>
      <c r="AD166" s="2" t="s">
        <v>41</v>
      </c>
      <c r="AE166" s="3">
        <v>0.18810185185185185</v>
      </c>
      <c r="AF166" s="2">
        <v>73.0</v>
      </c>
      <c r="AG166" s="2">
        <v>73.0</v>
      </c>
    </row>
    <row r="167" ht="22.5" customHeight="1">
      <c r="A167" s="2">
        <v>1588.0</v>
      </c>
      <c r="B167" s="2" t="s">
        <v>672</v>
      </c>
      <c r="C167" s="2" t="s">
        <v>39</v>
      </c>
      <c r="D167" s="2" t="s">
        <v>36</v>
      </c>
      <c r="E167" s="2" t="s">
        <v>61</v>
      </c>
      <c r="F167" s="3">
        <v>0.20315972222222223</v>
      </c>
      <c r="G167" s="2">
        <v>166.0</v>
      </c>
      <c r="H167" s="2">
        <v>136.0</v>
      </c>
      <c r="I167" s="2">
        <v>26.0</v>
      </c>
      <c r="J167" s="3">
        <v>0.023032407407407408</v>
      </c>
      <c r="K167" s="2">
        <v>288.0</v>
      </c>
      <c r="L167" s="2">
        <v>227.0</v>
      </c>
      <c r="M167" s="2">
        <v>53.0</v>
      </c>
      <c r="N167" s="3">
        <v>0.10629629629629629</v>
      </c>
      <c r="O167" s="2">
        <v>165.0</v>
      </c>
      <c r="P167" s="2">
        <v>142.0</v>
      </c>
      <c r="Q167" s="2">
        <v>30.0</v>
      </c>
      <c r="R167" s="3">
        <v>0.06849537037037037</v>
      </c>
      <c r="S167" s="2">
        <v>256.0</v>
      </c>
      <c r="T167" s="2">
        <v>215.0</v>
      </c>
      <c r="U167" s="2">
        <v>46.0</v>
      </c>
      <c r="V167" s="3">
        <v>0.0031134259259259257</v>
      </c>
      <c r="W167" s="2">
        <v>174.0</v>
      </c>
      <c r="X167" s="2">
        <v>129.0</v>
      </c>
      <c r="Y167" s="2">
        <v>25.0</v>
      </c>
      <c r="Z167" s="3">
        <v>0.002210648148148148</v>
      </c>
      <c r="AA167" s="2">
        <v>109.0</v>
      </c>
      <c r="AB167" s="2">
        <v>79.0</v>
      </c>
      <c r="AC167" s="2">
        <v>11.0</v>
      </c>
      <c r="AD167" s="2" t="s">
        <v>41</v>
      </c>
      <c r="AE167" s="3">
        <v>0.20171296296296296</v>
      </c>
      <c r="AF167" s="2">
        <v>217.0</v>
      </c>
      <c r="AG167" s="2">
        <v>212.0</v>
      </c>
    </row>
    <row r="168" ht="22.5" customHeight="1">
      <c r="A168" s="2">
        <v>454.0</v>
      </c>
      <c r="B168" s="2" t="s">
        <v>674</v>
      </c>
      <c r="C168" s="2" t="s">
        <v>39</v>
      </c>
      <c r="D168" s="2" t="s">
        <v>174</v>
      </c>
      <c r="E168" s="2" t="s">
        <v>619</v>
      </c>
      <c r="F168" s="3">
        <v>0.2032986111111111</v>
      </c>
      <c r="G168" s="2">
        <v>167.0</v>
      </c>
      <c r="H168" s="2">
        <v>31.0</v>
      </c>
      <c r="I168" s="2">
        <v>2.0</v>
      </c>
      <c r="J168" s="3">
        <v>0.023425925925925926</v>
      </c>
      <c r="K168" s="2">
        <v>320.0</v>
      </c>
      <c r="L168" s="2">
        <v>65.0</v>
      </c>
      <c r="M168" s="2">
        <v>12.0</v>
      </c>
      <c r="N168" s="3">
        <v>0.10810185185185185</v>
      </c>
      <c r="O168" s="2">
        <v>203.0</v>
      </c>
      <c r="P168" s="2">
        <v>27.0</v>
      </c>
      <c r="Q168" s="2">
        <v>2.0</v>
      </c>
      <c r="R168" s="3">
        <v>0.06684027777777778</v>
      </c>
      <c r="S168" s="2">
        <v>205.0</v>
      </c>
      <c r="T168" s="2">
        <v>37.0</v>
      </c>
      <c r="U168" s="2">
        <v>7.0</v>
      </c>
      <c r="V168" s="3">
        <v>0.0026967592592592594</v>
      </c>
      <c r="W168" s="2">
        <v>99.0</v>
      </c>
      <c r="X168" s="2">
        <v>32.0</v>
      </c>
      <c r="Y168" s="2">
        <v>4.0</v>
      </c>
      <c r="Z168" s="3">
        <v>0.0022337962962962962</v>
      </c>
      <c r="AA168" s="2">
        <v>113.0</v>
      </c>
      <c r="AB168" s="2">
        <v>32.0</v>
      </c>
      <c r="AC168" s="2">
        <v>2.0</v>
      </c>
      <c r="AD168" s="2" t="s">
        <v>41</v>
      </c>
      <c r="AE168" s="3">
        <v>0.2032986111111111</v>
      </c>
      <c r="AF168" s="2">
        <v>242.0</v>
      </c>
      <c r="AG168" s="2">
        <v>7.0</v>
      </c>
      <c r="AH168" s="2">
        <v>1.0</v>
      </c>
    </row>
    <row r="169" ht="22.5" customHeight="1">
      <c r="A169" s="2">
        <v>363.0</v>
      </c>
      <c r="B169" s="2" t="s">
        <v>677</v>
      </c>
      <c r="C169" s="2" t="s">
        <v>39</v>
      </c>
      <c r="D169" s="2" t="s">
        <v>36</v>
      </c>
      <c r="E169" s="2" t="s">
        <v>61</v>
      </c>
      <c r="F169" s="3">
        <v>0.20350694444444445</v>
      </c>
      <c r="G169" s="2">
        <v>168.0</v>
      </c>
      <c r="H169" s="2">
        <v>137.0</v>
      </c>
      <c r="I169" s="2">
        <v>27.0</v>
      </c>
      <c r="J169" s="3">
        <v>0.023761574074074074</v>
      </c>
      <c r="K169" s="2">
        <v>351.0</v>
      </c>
      <c r="L169" s="2">
        <v>283.0</v>
      </c>
      <c r="M169" s="2">
        <v>67.0</v>
      </c>
      <c r="N169" s="3">
        <v>0.10372685185185185</v>
      </c>
      <c r="O169" s="2">
        <v>120.0</v>
      </c>
      <c r="P169" s="2">
        <v>106.0</v>
      </c>
      <c r="Q169" s="2">
        <v>20.0</v>
      </c>
      <c r="R169" s="3">
        <v>0.06974537037037037</v>
      </c>
      <c r="S169" s="2">
        <v>299.0</v>
      </c>
      <c r="T169" s="2">
        <v>256.0</v>
      </c>
      <c r="U169" s="2">
        <v>54.0</v>
      </c>
      <c r="V169" s="3">
        <v>0.0032060185185185186</v>
      </c>
      <c r="W169" s="2">
        <v>195.0</v>
      </c>
      <c r="X169" s="2">
        <v>146.0</v>
      </c>
      <c r="Y169" s="2">
        <v>27.0</v>
      </c>
      <c r="Z169" s="3">
        <v>0.0030671296296296297</v>
      </c>
      <c r="AA169" s="2">
        <v>521.0</v>
      </c>
      <c r="AB169" s="2">
        <v>413.0</v>
      </c>
      <c r="AC169" s="2">
        <v>93.0</v>
      </c>
      <c r="AD169" s="2" t="s">
        <v>41</v>
      </c>
      <c r="AE169" s="3">
        <v>0.20206018518518518</v>
      </c>
      <c r="AF169" s="2">
        <v>222.0</v>
      </c>
      <c r="AG169" s="2">
        <v>217.0</v>
      </c>
    </row>
    <row r="170" ht="22.5" customHeight="1">
      <c r="A170" s="2">
        <v>186.0</v>
      </c>
      <c r="B170" s="2" t="s">
        <v>562</v>
      </c>
      <c r="C170" s="2" t="s">
        <v>45</v>
      </c>
      <c r="D170" s="2" t="s">
        <v>36</v>
      </c>
      <c r="E170" s="2" t="s">
        <v>46</v>
      </c>
      <c r="F170" s="3">
        <v>0.20358796296296297</v>
      </c>
      <c r="G170" s="2">
        <v>169.0</v>
      </c>
      <c r="H170" s="2">
        <v>138.0</v>
      </c>
      <c r="I170" s="2">
        <v>10.0</v>
      </c>
      <c r="J170" s="3">
        <v>0.021875</v>
      </c>
      <c r="K170" s="2">
        <v>185.0</v>
      </c>
      <c r="L170" s="2">
        <v>144.0</v>
      </c>
      <c r="M170" s="2">
        <v>7.0</v>
      </c>
      <c r="N170" s="3">
        <v>0.11133101851851852</v>
      </c>
      <c r="O170" s="2">
        <v>319.0</v>
      </c>
      <c r="P170" s="2">
        <v>286.0</v>
      </c>
      <c r="Q170" s="2">
        <v>22.0</v>
      </c>
      <c r="R170" s="3">
        <v>0.06475694444444445</v>
      </c>
      <c r="S170" s="2">
        <v>150.0</v>
      </c>
      <c r="T170" s="2">
        <v>120.0</v>
      </c>
      <c r="U170" s="2">
        <v>6.0</v>
      </c>
      <c r="V170" s="3">
        <v>0.0032407407407407406</v>
      </c>
      <c r="W170" s="2">
        <v>202.0</v>
      </c>
      <c r="X170" s="2">
        <v>150.0</v>
      </c>
      <c r="Y170" s="2">
        <v>13.0</v>
      </c>
      <c r="Z170" s="3">
        <v>0.002384259259259259</v>
      </c>
      <c r="AA170" s="2">
        <v>169.0</v>
      </c>
      <c r="AB170" s="2">
        <v>130.0</v>
      </c>
      <c r="AC170" s="2">
        <v>7.0</v>
      </c>
      <c r="AD170" s="2" t="s">
        <v>41</v>
      </c>
      <c r="AE170" s="3">
        <v>0.1827777777777778</v>
      </c>
      <c r="AF170" s="2">
        <v>41.0</v>
      </c>
      <c r="AG170" s="2">
        <v>41.0</v>
      </c>
    </row>
    <row r="171" ht="22.5" customHeight="1">
      <c r="A171" s="2">
        <v>114.0</v>
      </c>
      <c r="B171" s="2" t="s">
        <v>684</v>
      </c>
      <c r="C171" s="2" t="s">
        <v>39</v>
      </c>
      <c r="D171" s="2" t="s">
        <v>36</v>
      </c>
      <c r="E171" s="2" t="s">
        <v>65</v>
      </c>
      <c r="F171" s="3">
        <v>0.20359953703703704</v>
      </c>
      <c r="G171" s="2">
        <v>170.0</v>
      </c>
      <c r="H171" s="2">
        <v>139.0</v>
      </c>
      <c r="I171" s="2">
        <v>1.0</v>
      </c>
      <c r="J171" s="3">
        <v>0.02449074074074074</v>
      </c>
      <c r="K171" s="2">
        <v>427.0</v>
      </c>
      <c r="L171" s="2">
        <v>349.0</v>
      </c>
      <c r="M171" s="2">
        <v>7.0</v>
      </c>
      <c r="N171" s="3">
        <v>0.10503472222222222</v>
      </c>
      <c r="O171" s="2">
        <v>140.0</v>
      </c>
      <c r="P171" s="2">
        <v>121.0</v>
      </c>
      <c r="Q171" s="2">
        <v>1.0</v>
      </c>
      <c r="R171" s="3">
        <v>0.06759259259259259</v>
      </c>
      <c r="S171" s="2">
        <v>227.0</v>
      </c>
      <c r="T171" s="2">
        <v>189.0</v>
      </c>
      <c r="U171" s="2">
        <v>3.0</v>
      </c>
      <c r="V171" s="3">
        <v>0.003912037037037037</v>
      </c>
      <c r="W171" s="2">
        <v>465.0</v>
      </c>
      <c r="X171" s="2">
        <v>365.0</v>
      </c>
      <c r="Y171" s="2">
        <v>8.0</v>
      </c>
      <c r="Z171" s="3">
        <v>0.0025694444444444445</v>
      </c>
      <c r="AA171" s="2">
        <v>237.0</v>
      </c>
      <c r="AB171" s="2">
        <v>187.0</v>
      </c>
      <c r="AC171" s="2">
        <v>2.0</v>
      </c>
      <c r="AD171" s="2" t="s">
        <v>41</v>
      </c>
      <c r="AE171" s="3">
        <v>0.174375</v>
      </c>
      <c r="AF171" s="2">
        <v>11.0</v>
      </c>
      <c r="AG171" s="2">
        <v>11.0</v>
      </c>
      <c r="AH171" s="2">
        <v>1.0</v>
      </c>
    </row>
    <row r="172" ht="22.5" customHeight="1">
      <c r="A172" s="2">
        <v>1202.0</v>
      </c>
      <c r="B172" s="2" t="s">
        <v>686</v>
      </c>
      <c r="C172" s="2" t="s">
        <v>39</v>
      </c>
      <c r="D172" s="2" t="s">
        <v>36</v>
      </c>
      <c r="E172" s="2" t="s">
        <v>43</v>
      </c>
      <c r="F172" s="3">
        <v>0.20375</v>
      </c>
      <c r="G172" s="2">
        <v>171.0</v>
      </c>
      <c r="H172" s="2">
        <v>140.0</v>
      </c>
      <c r="I172" s="2">
        <v>11.0</v>
      </c>
      <c r="J172" s="3">
        <v>0.02841435185185185</v>
      </c>
      <c r="K172" s="2">
        <v>1123.0</v>
      </c>
      <c r="L172" s="2">
        <v>901.0</v>
      </c>
      <c r="M172" s="2">
        <v>117.0</v>
      </c>
      <c r="N172" s="3">
        <v>0.10914351851851851</v>
      </c>
      <c r="O172" s="2">
        <v>239.0</v>
      </c>
      <c r="P172" s="2">
        <v>211.0</v>
      </c>
      <c r="Q172" s="2">
        <v>20.0</v>
      </c>
      <c r="R172" s="3">
        <v>0.05900462962962963</v>
      </c>
      <c r="S172" s="2">
        <v>58.0</v>
      </c>
      <c r="T172" s="2">
        <v>50.0</v>
      </c>
      <c r="U172" s="2">
        <v>3.0</v>
      </c>
      <c r="V172" s="3">
        <v>0.004143518518518519</v>
      </c>
      <c r="W172" s="2">
        <v>583.0</v>
      </c>
      <c r="X172" s="2">
        <v>459.0</v>
      </c>
      <c r="Y172" s="2">
        <v>61.0</v>
      </c>
      <c r="Z172" s="3">
        <v>0.0030555555555555557</v>
      </c>
      <c r="AA172" s="2">
        <v>516.0</v>
      </c>
      <c r="AB172" s="2">
        <v>410.0</v>
      </c>
      <c r="AC172" s="2">
        <v>51.0</v>
      </c>
      <c r="AD172" s="2" t="s">
        <v>41</v>
      </c>
      <c r="AE172" s="3">
        <v>0.19355324074074073</v>
      </c>
      <c r="AF172" s="2">
        <v>128.0</v>
      </c>
      <c r="AG172" s="2">
        <v>127.0</v>
      </c>
    </row>
    <row r="173" ht="22.5" customHeight="1">
      <c r="A173" s="2">
        <v>141.0</v>
      </c>
      <c r="B173" s="2" t="s">
        <v>689</v>
      </c>
      <c r="C173" s="2" t="s">
        <v>39</v>
      </c>
      <c r="D173" s="2" t="s">
        <v>36</v>
      </c>
      <c r="E173" s="2" t="s">
        <v>40</v>
      </c>
      <c r="F173" s="3">
        <v>0.2038425925925926</v>
      </c>
      <c r="G173" s="2">
        <v>172.0</v>
      </c>
      <c r="H173" s="2">
        <v>141.0</v>
      </c>
      <c r="I173" s="2">
        <v>27.0</v>
      </c>
      <c r="J173" s="3">
        <v>0.022835648148148147</v>
      </c>
      <c r="K173" s="2">
        <v>264.0</v>
      </c>
      <c r="L173" s="2">
        <v>208.0</v>
      </c>
      <c r="M173" s="2">
        <v>37.0</v>
      </c>
      <c r="N173" s="3">
        <v>0.11195601851851852</v>
      </c>
      <c r="O173" s="2">
        <v>348.0</v>
      </c>
      <c r="P173" s="2">
        <v>314.0</v>
      </c>
      <c r="Q173" s="2">
        <v>70.0</v>
      </c>
      <c r="R173" s="3">
        <v>0.06358796296296296</v>
      </c>
      <c r="S173" s="2">
        <v>126.0</v>
      </c>
      <c r="T173" s="2">
        <v>105.0</v>
      </c>
      <c r="U173" s="2">
        <v>17.0</v>
      </c>
      <c r="V173" s="3">
        <v>0.003460648148148148</v>
      </c>
      <c r="W173" s="2">
        <v>274.0</v>
      </c>
      <c r="X173" s="2">
        <v>211.0</v>
      </c>
      <c r="Y173" s="2">
        <v>39.0</v>
      </c>
      <c r="Z173" s="3">
        <v>0.001979166666666667</v>
      </c>
      <c r="AA173" s="2">
        <v>66.0</v>
      </c>
      <c r="AB173" s="2">
        <v>50.0</v>
      </c>
      <c r="AC173" s="2">
        <v>5.0</v>
      </c>
      <c r="AD173" s="2" t="s">
        <v>41</v>
      </c>
      <c r="AE173" s="3">
        <v>0.19680555555555557</v>
      </c>
      <c r="AF173" s="2">
        <v>154.0</v>
      </c>
      <c r="AG173" s="2">
        <v>152.0</v>
      </c>
    </row>
    <row r="174" ht="22.5" customHeight="1">
      <c r="A174" s="2">
        <v>398.0</v>
      </c>
      <c r="B174" s="2" t="s">
        <v>692</v>
      </c>
      <c r="C174" s="2" t="s">
        <v>39</v>
      </c>
      <c r="D174" s="2" t="s">
        <v>36</v>
      </c>
      <c r="E174" s="2" t="s">
        <v>67</v>
      </c>
      <c r="F174" s="3">
        <v>0.20390046296296296</v>
      </c>
      <c r="G174" s="2">
        <v>173.0</v>
      </c>
      <c r="H174" s="2">
        <v>142.0</v>
      </c>
      <c r="I174" s="2">
        <v>14.0</v>
      </c>
      <c r="J174" s="3">
        <v>0.01951388888888889</v>
      </c>
      <c r="K174" s="2">
        <v>75.0</v>
      </c>
      <c r="L174" s="2">
        <v>54.0</v>
      </c>
      <c r="M174" s="2">
        <v>5.0</v>
      </c>
      <c r="N174" s="3">
        <v>0.105625</v>
      </c>
      <c r="O174" s="2">
        <v>156.0</v>
      </c>
      <c r="P174" s="2">
        <v>135.0</v>
      </c>
      <c r="Q174" s="2">
        <v>16.0</v>
      </c>
      <c r="R174" s="3">
        <v>0.07334490740740741</v>
      </c>
      <c r="S174" s="2">
        <v>449.0</v>
      </c>
      <c r="T174" s="2">
        <v>379.0</v>
      </c>
      <c r="U174" s="2">
        <v>35.0</v>
      </c>
      <c r="V174" s="3">
        <v>0.0030671296296296297</v>
      </c>
      <c r="W174" s="2">
        <v>165.0</v>
      </c>
      <c r="X174" s="2">
        <v>121.0</v>
      </c>
      <c r="Y174" s="2">
        <v>12.0</v>
      </c>
      <c r="Z174" s="3">
        <v>0.002349537037037037</v>
      </c>
      <c r="AA174" s="2">
        <v>158.0</v>
      </c>
      <c r="AB174" s="2">
        <v>121.0</v>
      </c>
      <c r="AC174" s="2">
        <v>14.0</v>
      </c>
      <c r="AD174" s="2" t="s">
        <v>41</v>
      </c>
      <c r="AE174" s="3">
        <v>0.20390046296296296</v>
      </c>
      <c r="AF174" s="2">
        <v>256.0</v>
      </c>
      <c r="AG174" s="2">
        <v>249.0</v>
      </c>
    </row>
    <row r="175" ht="22.5" customHeight="1">
      <c r="A175" s="2">
        <v>176.0</v>
      </c>
      <c r="B175" s="2" t="s">
        <v>696</v>
      </c>
      <c r="C175" s="2" t="s">
        <v>45</v>
      </c>
      <c r="D175" s="2" t="s">
        <v>36</v>
      </c>
      <c r="E175" s="2" t="s">
        <v>76</v>
      </c>
      <c r="F175" s="3">
        <v>0.20408564814814814</v>
      </c>
      <c r="G175" s="2">
        <v>174.0</v>
      </c>
      <c r="H175" s="2">
        <v>143.0</v>
      </c>
      <c r="I175" s="2">
        <v>5.0</v>
      </c>
      <c r="J175" s="3">
        <v>0.023171296296296297</v>
      </c>
      <c r="K175" s="2">
        <v>300.0</v>
      </c>
      <c r="L175" s="2">
        <v>238.0</v>
      </c>
      <c r="M175" s="2">
        <v>9.0</v>
      </c>
      <c r="N175" s="3">
        <v>0.10765046296296296</v>
      </c>
      <c r="O175" s="2">
        <v>197.0</v>
      </c>
      <c r="P175" s="2">
        <v>171.0</v>
      </c>
      <c r="Q175" s="2">
        <v>6.0</v>
      </c>
      <c r="R175" s="3">
        <v>0.06738425925925925</v>
      </c>
      <c r="S175" s="2">
        <v>224.0</v>
      </c>
      <c r="T175" s="2">
        <v>186.0</v>
      </c>
      <c r="U175" s="2">
        <v>5.0</v>
      </c>
      <c r="V175" s="3">
        <v>0.003136574074074074</v>
      </c>
      <c r="W175" s="2">
        <v>177.0</v>
      </c>
      <c r="X175" s="2">
        <v>131.0</v>
      </c>
      <c r="Y175" s="2">
        <v>7.0</v>
      </c>
      <c r="Z175" s="3">
        <v>0.0027430555555555554</v>
      </c>
      <c r="AA175" s="2">
        <v>329.0</v>
      </c>
      <c r="AB175" s="2">
        <v>262.0</v>
      </c>
      <c r="AC175" s="2">
        <v>8.0</v>
      </c>
      <c r="AD175" s="2" t="s">
        <v>41</v>
      </c>
      <c r="AE175" s="3">
        <v>0.1802662037037037</v>
      </c>
      <c r="AF175" s="2">
        <v>34.0</v>
      </c>
      <c r="AG175" s="2">
        <v>34.0</v>
      </c>
    </row>
    <row r="176" ht="22.5" hidden="1" customHeight="1">
      <c r="A176" s="2">
        <v>5044.0</v>
      </c>
      <c r="B176" s="2" t="s">
        <v>700</v>
      </c>
      <c r="C176" s="2" t="s">
        <v>39</v>
      </c>
      <c r="D176" s="2" t="s">
        <v>174</v>
      </c>
      <c r="E176" s="2" t="s">
        <v>175</v>
      </c>
      <c r="F176" s="3">
        <v>0.20413194444444444</v>
      </c>
      <c r="G176" s="2">
        <v>175.0</v>
      </c>
      <c r="H176" s="2">
        <v>32.0</v>
      </c>
      <c r="I176" s="2">
        <v>27.0</v>
      </c>
      <c r="J176" s="3">
        <v>0.018819444444444444</v>
      </c>
      <c r="K176" s="2">
        <v>58.0</v>
      </c>
      <c r="L176" s="2">
        <v>11.0</v>
      </c>
      <c r="M176" s="2">
        <v>11.0</v>
      </c>
      <c r="N176" s="3">
        <v>0.11337962962962964</v>
      </c>
      <c r="O176" s="2">
        <v>395.0</v>
      </c>
      <c r="P176" s="2">
        <v>39.0</v>
      </c>
      <c r="Q176" s="2">
        <v>28.0</v>
      </c>
      <c r="R176" s="3">
        <v>0.06787037037037037</v>
      </c>
      <c r="S176" s="2">
        <v>234.0</v>
      </c>
      <c r="T176" s="2">
        <v>39.0</v>
      </c>
      <c r="U176" s="2">
        <v>27.0</v>
      </c>
      <c r="V176" s="3">
        <v>0.0021875</v>
      </c>
      <c r="W176" s="2">
        <v>36.0</v>
      </c>
      <c r="X176" s="2">
        <v>5.0</v>
      </c>
      <c r="Y176" s="2">
        <v>5.0</v>
      </c>
      <c r="Z176" s="3">
        <v>0.001875</v>
      </c>
      <c r="AA176" s="2">
        <v>37.0</v>
      </c>
      <c r="AB176" s="2">
        <v>8.0</v>
      </c>
      <c r="AC176" s="2">
        <v>7.0</v>
      </c>
      <c r="AD176" s="2" t="s">
        <v>41</v>
      </c>
      <c r="AE176" s="3">
        <v>0.0</v>
      </c>
    </row>
    <row r="177" ht="22.5" customHeight="1">
      <c r="A177" s="2">
        <v>143.0</v>
      </c>
      <c r="B177" s="2" t="s">
        <v>703</v>
      </c>
      <c r="C177" s="2" t="s">
        <v>73</v>
      </c>
      <c r="D177" s="2" t="s">
        <v>36</v>
      </c>
      <c r="E177" s="2" t="s">
        <v>92</v>
      </c>
      <c r="F177" s="3">
        <v>0.20430555555555555</v>
      </c>
      <c r="G177" s="2">
        <v>176.0</v>
      </c>
      <c r="H177" s="2">
        <v>144.0</v>
      </c>
      <c r="I177" s="2">
        <v>9.0</v>
      </c>
      <c r="J177" s="3">
        <v>0.021921296296296296</v>
      </c>
      <c r="K177" s="2">
        <v>188.0</v>
      </c>
      <c r="L177" s="2">
        <v>147.0</v>
      </c>
      <c r="M177" s="2">
        <v>10.0</v>
      </c>
      <c r="N177" s="3">
        <v>0.11090277777777778</v>
      </c>
      <c r="O177" s="2">
        <v>306.0</v>
      </c>
      <c r="P177" s="2">
        <v>274.0</v>
      </c>
      <c r="Q177" s="2">
        <v>23.0</v>
      </c>
      <c r="R177" s="3">
        <v>0.06600694444444444</v>
      </c>
      <c r="S177" s="2">
        <v>184.0</v>
      </c>
      <c r="T177" s="2">
        <v>152.0</v>
      </c>
      <c r="U177" s="2">
        <v>16.0</v>
      </c>
      <c r="V177" s="3">
        <v>0.0030439814814814813</v>
      </c>
      <c r="W177" s="2">
        <v>161.0</v>
      </c>
      <c r="X177" s="2">
        <v>118.0</v>
      </c>
      <c r="Y177" s="2">
        <v>5.0</v>
      </c>
      <c r="Z177" s="3">
        <v>0.0024305555555555556</v>
      </c>
      <c r="AA177" s="2">
        <v>188.0</v>
      </c>
      <c r="AB177" s="2">
        <v>145.0</v>
      </c>
      <c r="AC177" s="2">
        <v>4.0</v>
      </c>
      <c r="AD177" s="2" t="s">
        <v>41</v>
      </c>
      <c r="AE177" s="3">
        <v>0.18922453703703704</v>
      </c>
      <c r="AF177" s="2">
        <v>84.0</v>
      </c>
      <c r="AG177" s="2">
        <v>84.0</v>
      </c>
    </row>
    <row r="178" ht="22.5" customHeight="1">
      <c r="A178" s="2">
        <v>1384.0</v>
      </c>
      <c r="B178" s="2" t="s">
        <v>706</v>
      </c>
      <c r="C178" s="2" t="s">
        <v>39</v>
      </c>
      <c r="D178" s="2" t="s">
        <v>36</v>
      </c>
      <c r="E178" s="2" t="s">
        <v>40</v>
      </c>
      <c r="F178" s="3">
        <v>0.20431712962962964</v>
      </c>
      <c r="G178" s="2">
        <v>177.0</v>
      </c>
      <c r="H178" s="2">
        <v>145.0</v>
      </c>
      <c r="I178" s="2">
        <v>28.0</v>
      </c>
      <c r="J178" s="3">
        <v>0.02396990740740741</v>
      </c>
      <c r="K178" s="2">
        <v>382.0</v>
      </c>
      <c r="L178" s="2">
        <v>309.0</v>
      </c>
      <c r="M178" s="2">
        <v>60.0</v>
      </c>
      <c r="N178" s="3">
        <v>0.10868055555555556</v>
      </c>
      <c r="O178" s="2">
        <v>222.0</v>
      </c>
      <c r="P178" s="2">
        <v>194.0</v>
      </c>
      <c r="Q178" s="2">
        <v>40.0</v>
      </c>
      <c r="R178" s="3">
        <v>0.06609953703703704</v>
      </c>
      <c r="S178" s="2">
        <v>189.0</v>
      </c>
      <c r="T178" s="2">
        <v>155.0</v>
      </c>
      <c r="U178" s="2">
        <v>29.0</v>
      </c>
      <c r="V178" s="3">
        <v>0.0033449074074074076</v>
      </c>
      <c r="W178" s="2">
        <v>233.0</v>
      </c>
      <c r="X178" s="2">
        <v>176.0</v>
      </c>
      <c r="Y178" s="2">
        <v>34.0</v>
      </c>
      <c r="Z178" s="3">
        <v>0.0022222222222222222</v>
      </c>
      <c r="AA178" s="2">
        <v>112.0</v>
      </c>
      <c r="AB178" s="2">
        <v>81.0</v>
      </c>
      <c r="AC178" s="2">
        <v>10.0</v>
      </c>
      <c r="AD178" s="2" t="s">
        <v>41</v>
      </c>
      <c r="AE178" s="3">
        <v>0.19725694444444444</v>
      </c>
      <c r="AF178" s="2">
        <v>160.0</v>
      </c>
      <c r="AG178" s="2">
        <v>157.0</v>
      </c>
    </row>
    <row r="179" ht="22.5" customHeight="1">
      <c r="A179" s="2">
        <v>2152.0</v>
      </c>
      <c r="B179" s="2" t="s">
        <v>708</v>
      </c>
      <c r="C179" s="2" t="s">
        <v>78</v>
      </c>
      <c r="D179" s="2" t="s">
        <v>36</v>
      </c>
      <c r="E179" s="2" t="s">
        <v>61</v>
      </c>
      <c r="F179" s="3">
        <v>0.20440972222222223</v>
      </c>
      <c r="G179" s="2">
        <v>178.0</v>
      </c>
      <c r="H179" s="2">
        <v>146.0</v>
      </c>
      <c r="I179" s="2">
        <v>28.0</v>
      </c>
      <c r="J179" s="3">
        <v>0.022488425925925926</v>
      </c>
      <c r="K179" s="2">
        <v>237.0</v>
      </c>
      <c r="L179" s="2">
        <v>184.0</v>
      </c>
      <c r="M179" s="2">
        <v>42.0</v>
      </c>
      <c r="N179" s="3">
        <v>0.11149305555555555</v>
      </c>
      <c r="O179" s="2">
        <v>327.0</v>
      </c>
      <c r="P179" s="2">
        <v>294.0</v>
      </c>
      <c r="Q179" s="2">
        <v>64.0</v>
      </c>
      <c r="R179" s="3">
        <v>0.0645949074074074</v>
      </c>
      <c r="S179" s="2">
        <v>144.0</v>
      </c>
      <c r="T179" s="2">
        <v>115.0</v>
      </c>
      <c r="U179" s="2">
        <v>23.0</v>
      </c>
      <c r="V179" s="3">
        <v>0.0033680555555555556</v>
      </c>
      <c r="W179" s="2">
        <v>241.0</v>
      </c>
      <c r="X179" s="2">
        <v>181.0</v>
      </c>
      <c r="Y179" s="2">
        <v>39.0</v>
      </c>
      <c r="Z179" s="3">
        <v>0.0024652777777777776</v>
      </c>
      <c r="AA179" s="2">
        <v>201.0</v>
      </c>
      <c r="AB179" s="2">
        <v>155.0</v>
      </c>
      <c r="AC179" s="2">
        <v>34.0</v>
      </c>
      <c r="AD179" s="2" t="s">
        <v>41</v>
      </c>
      <c r="AE179" s="3">
        <v>0.2029513888888889</v>
      </c>
      <c r="AF179" s="2">
        <v>237.0</v>
      </c>
      <c r="AG179" s="2">
        <v>231.0</v>
      </c>
    </row>
    <row r="180" ht="22.5" customHeight="1">
      <c r="A180" s="2">
        <v>285.0</v>
      </c>
      <c r="B180" s="2" t="s">
        <v>712</v>
      </c>
      <c r="C180" s="2" t="s">
        <v>39</v>
      </c>
      <c r="D180" s="2" t="s">
        <v>36</v>
      </c>
      <c r="E180" s="2" t="s">
        <v>92</v>
      </c>
      <c r="F180" s="3">
        <v>0.20447916666666666</v>
      </c>
      <c r="G180" s="2">
        <v>179.0</v>
      </c>
      <c r="H180" s="2">
        <v>147.0</v>
      </c>
      <c r="I180" s="2">
        <v>10.0</v>
      </c>
      <c r="J180" s="3">
        <v>0.026284722222222223</v>
      </c>
      <c r="K180" s="2">
        <v>736.0</v>
      </c>
      <c r="L180" s="2">
        <v>601.0</v>
      </c>
      <c r="M180" s="2">
        <v>54.0</v>
      </c>
      <c r="N180" s="3">
        <v>0.1072337962962963</v>
      </c>
      <c r="O180" s="2">
        <v>184.0</v>
      </c>
      <c r="P180" s="2">
        <v>159.0</v>
      </c>
      <c r="Q180" s="2">
        <v>8.0</v>
      </c>
      <c r="R180" s="3">
        <v>0.06327546296296296</v>
      </c>
      <c r="S180" s="2">
        <v>120.0</v>
      </c>
      <c r="T180" s="2">
        <v>99.0</v>
      </c>
      <c r="U180" s="2">
        <v>5.0</v>
      </c>
      <c r="V180" s="3">
        <v>0.004722222222222222</v>
      </c>
      <c r="W180" s="2">
        <v>917.0</v>
      </c>
      <c r="X180" s="2">
        <v>701.0</v>
      </c>
      <c r="Y180" s="2">
        <v>68.0</v>
      </c>
      <c r="Z180" s="3">
        <v>0.002962962962962963</v>
      </c>
      <c r="AA180" s="2">
        <v>457.0</v>
      </c>
      <c r="AB180" s="2">
        <v>361.0</v>
      </c>
      <c r="AC180" s="2">
        <v>31.0</v>
      </c>
      <c r="AD180" s="2" t="s">
        <v>41</v>
      </c>
      <c r="AE180" s="3">
        <v>0.18938657407407408</v>
      </c>
      <c r="AF180" s="2">
        <v>86.0</v>
      </c>
      <c r="AG180" s="2">
        <v>86.0</v>
      </c>
    </row>
    <row r="181" ht="22.5" customHeight="1">
      <c r="A181" s="2">
        <v>1425.0</v>
      </c>
      <c r="B181" s="2" t="s">
        <v>518</v>
      </c>
      <c r="C181" s="2" t="s">
        <v>45</v>
      </c>
      <c r="D181" s="2" t="s">
        <v>36</v>
      </c>
      <c r="E181" s="2" t="s">
        <v>43</v>
      </c>
      <c r="F181" s="3">
        <v>0.20447916666666666</v>
      </c>
      <c r="G181" s="2">
        <v>180.0</v>
      </c>
      <c r="H181" s="2">
        <v>148.0</v>
      </c>
      <c r="I181" s="2">
        <v>12.0</v>
      </c>
      <c r="J181" s="3">
        <v>0.026087962962962962</v>
      </c>
      <c r="K181" s="2">
        <v>706.0</v>
      </c>
      <c r="L181" s="2">
        <v>578.0</v>
      </c>
      <c r="M181" s="2">
        <v>74.0</v>
      </c>
      <c r="N181" s="3">
        <v>0.10894675925925926</v>
      </c>
      <c r="O181" s="2">
        <v>237.0</v>
      </c>
      <c r="P181" s="2">
        <v>209.0</v>
      </c>
      <c r="Q181" s="2">
        <v>19.0</v>
      </c>
      <c r="R181" s="3">
        <v>0.06335648148148149</v>
      </c>
      <c r="S181" s="2">
        <v>121.0</v>
      </c>
      <c r="T181" s="2">
        <v>100.0</v>
      </c>
      <c r="U181" s="2">
        <v>9.0</v>
      </c>
      <c r="V181" s="3">
        <v>0.0038078703703703703</v>
      </c>
      <c r="W181" s="2">
        <v>421.0</v>
      </c>
      <c r="X181" s="2">
        <v>333.0</v>
      </c>
      <c r="Y181" s="2">
        <v>44.0</v>
      </c>
      <c r="Z181" s="3">
        <v>0.0022800925925925927</v>
      </c>
      <c r="AA181" s="2">
        <v>133.0</v>
      </c>
      <c r="AB181" s="2">
        <v>98.0</v>
      </c>
      <c r="AC181" s="2">
        <v>7.0</v>
      </c>
      <c r="AD181" s="2" t="s">
        <v>41</v>
      </c>
      <c r="AE181" s="3">
        <v>0.19424768518518518</v>
      </c>
      <c r="AF181" s="2">
        <v>134.0</v>
      </c>
      <c r="AG181" s="2">
        <v>133.0</v>
      </c>
    </row>
    <row r="182" ht="22.5" customHeight="1">
      <c r="A182" s="2">
        <v>2003.0</v>
      </c>
      <c r="B182" s="2" t="s">
        <v>716</v>
      </c>
      <c r="C182" s="2" t="s">
        <v>39</v>
      </c>
      <c r="D182" s="2" t="s">
        <v>36</v>
      </c>
      <c r="E182" s="2" t="s">
        <v>40</v>
      </c>
      <c r="F182" s="3">
        <v>0.20458333333333334</v>
      </c>
      <c r="G182" s="2">
        <v>181.0</v>
      </c>
      <c r="H182" s="2">
        <v>149.0</v>
      </c>
      <c r="I182" s="2">
        <v>29.0</v>
      </c>
      <c r="J182" s="3">
        <v>0.022488425925925926</v>
      </c>
      <c r="K182" s="2">
        <v>238.0</v>
      </c>
      <c r="L182" s="2">
        <v>185.0</v>
      </c>
      <c r="M182" s="2">
        <v>32.0</v>
      </c>
      <c r="N182" s="3">
        <v>0.11346064814814814</v>
      </c>
      <c r="O182" s="2">
        <v>399.0</v>
      </c>
      <c r="P182" s="2">
        <v>360.0</v>
      </c>
      <c r="Q182" s="2">
        <v>80.0</v>
      </c>
      <c r="R182" s="3">
        <v>0.06042824074074074</v>
      </c>
      <c r="S182" s="2">
        <v>77.0</v>
      </c>
      <c r="T182" s="2">
        <v>63.0</v>
      </c>
      <c r="U182" s="2">
        <v>9.0</v>
      </c>
      <c r="V182" s="3">
        <v>0.004699074074074074</v>
      </c>
      <c r="W182" s="2">
        <v>903.0</v>
      </c>
      <c r="X182" s="2">
        <v>689.0</v>
      </c>
      <c r="Y182" s="2">
        <v>144.0</v>
      </c>
      <c r="Z182" s="3">
        <v>0.0035185185185185185</v>
      </c>
      <c r="AA182" s="2">
        <v>820.0</v>
      </c>
      <c r="AB182" s="2">
        <v>664.0</v>
      </c>
      <c r="AC182" s="2">
        <v>149.0</v>
      </c>
      <c r="AD182" s="2" t="s">
        <v>41</v>
      </c>
      <c r="AE182" s="3">
        <v>0.19752314814814814</v>
      </c>
      <c r="AF182" s="2">
        <v>162.0</v>
      </c>
      <c r="AG182" s="2">
        <v>159.0</v>
      </c>
    </row>
    <row r="183" ht="22.5" customHeight="1">
      <c r="A183" s="2">
        <v>1217.0</v>
      </c>
      <c r="B183" s="2" t="s">
        <v>44</v>
      </c>
      <c r="C183" s="2" t="s">
        <v>45</v>
      </c>
      <c r="D183" s="2" t="s">
        <v>36</v>
      </c>
      <c r="E183" s="2" t="s">
        <v>46</v>
      </c>
      <c r="F183" s="3">
        <v>0.2046875</v>
      </c>
      <c r="G183" s="2">
        <v>182.0</v>
      </c>
      <c r="H183" s="2">
        <v>150.0</v>
      </c>
      <c r="I183" s="2">
        <v>11.0</v>
      </c>
      <c r="J183" s="3">
        <v>0.021643518518518517</v>
      </c>
      <c r="K183" s="2">
        <v>168.0</v>
      </c>
      <c r="L183" s="2">
        <v>129.0</v>
      </c>
      <c r="M183" s="2">
        <v>6.0</v>
      </c>
      <c r="N183" s="3">
        <v>0.11075231481481482</v>
      </c>
      <c r="O183" s="2">
        <v>300.0</v>
      </c>
      <c r="P183" s="2">
        <v>268.0</v>
      </c>
      <c r="Q183" s="2">
        <v>19.0</v>
      </c>
      <c r="R183" s="3">
        <v>0.06685185185185186</v>
      </c>
      <c r="S183" s="2">
        <v>207.0</v>
      </c>
      <c r="T183" s="2">
        <v>170.0</v>
      </c>
      <c r="U183" s="2">
        <v>9.0</v>
      </c>
      <c r="V183" s="3">
        <v>0.0026157407407407405</v>
      </c>
      <c r="W183" s="2">
        <v>92.0</v>
      </c>
      <c r="X183" s="2">
        <v>61.0</v>
      </c>
      <c r="Y183" s="2">
        <v>2.0</v>
      </c>
      <c r="Z183" s="3">
        <v>0.002824074074074074</v>
      </c>
      <c r="AA183" s="2">
        <v>373.0</v>
      </c>
      <c r="AB183" s="2">
        <v>296.0</v>
      </c>
      <c r="AC183" s="2">
        <v>23.0</v>
      </c>
      <c r="AD183" s="2" t="s">
        <v>41</v>
      </c>
      <c r="AE183" s="3">
        <v>0.18376157407407406</v>
      </c>
      <c r="AF183" s="2">
        <v>44.0</v>
      </c>
      <c r="AG183" s="2">
        <v>44.0</v>
      </c>
    </row>
    <row r="184" ht="22.5" customHeight="1">
      <c r="A184" s="2">
        <v>926.0</v>
      </c>
      <c r="B184" s="2" t="s">
        <v>721</v>
      </c>
      <c r="C184" s="2" t="s">
        <v>39</v>
      </c>
      <c r="D184" s="2" t="s">
        <v>36</v>
      </c>
      <c r="E184" s="2" t="s">
        <v>61</v>
      </c>
      <c r="F184" s="3">
        <v>0.2048611111111111</v>
      </c>
      <c r="G184" s="2">
        <v>183.0</v>
      </c>
      <c r="H184" s="2">
        <v>151.0</v>
      </c>
      <c r="I184" s="2">
        <v>29.0</v>
      </c>
      <c r="J184" s="3">
        <v>0.022349537037037036</v>
      </c>
      <c r="K184" s="2">
        <v>224.0</v>
      </c>
      <c r="L184" s="2">
        <v>174.0</v>
      </c>
      <c r="M184" s="2">
        <v>39.0</v>
      </c>
      <c r="N184" s="3">
        <v>0.10275462962962963</v>
      </c>
      <c r="O184" s="2">
        <v>100.0</v>
      </c>
      <c r="P184" s="2">
        <v>89.0</v>
      </c>
      <c r="Q184" s="2">
        <v>16.0</v>
      </c>
      <c r="R184" s="3">
        <v>0.07337962962962963</v>
      </c>
      <c r="S184" s="2">
        <v>450.0</v>
      </c>
      <c r="T184" s="2">
        <v>380.0</v>
      </c>
      <c r="U184" s="2">
        <v>80.0</v>
      </c>
      <c r="V184" s="3">
        <v>0.003923611111111111</v>
      </c>
      <c r="W184" s="2">
        <v>469.0</v>
      </c>
      <c r="X184" s="2">
        <v>367.0</v>
      </c>
      <c r="Y184" s="2">
        <v>82.0</v>
      </c>
      <c r="Z184" s="3">
        <v>0.0024537037037037036</v>
      </c>
      <c r="AA184" s="2">
        <v>195.0</v>
      </c>
      <c r="AB184" s="2">
        <v>150.0</v>
      </c>
      <c r="AC184" s="2">
        <v>32.0</v>
      </c>
      <c r="AD184" s="2" t="s">
        <v>41</v>
      </c>
      <c r="AE184" s="3">
        <v>0.20340277777777777</v>
      </c>
      <c r="AF184" s="2">
        <v>245.0</v>
      </c>
      <c r="AG184" s="2">
        <v>238.0</v>
      </c>
    </row>
    <row r="185" ht="22.5" customHeight="1">
      <c r="A185" s="2">
        <v>158.0</v>
      </c>
      <c r="B185" s="2" t="s">
        <v>723</v>
      </c>
      <c r="C185" s="2" t="s">
        <v>35</v>
      </c>
      <c r="D185" s="2" t="s">
        <v>36</v>
      </c>
      <c r="E185" s="2" t="s">
        <v>40</v>
      </c>
      <c r="F185" s="3">
        <v>0.20487268518518517</v>
      </c>
      <c r="G185" s="2">
        <v>184.0</v>
      </c>
      <c r="H185" s="2">
        <v>152.0</v>
      </c>
      <c r="I185" s="2">
        <v>30.0</v>
      </c>
      <c r="J185" s="3">
        <v>0.02451388888888889</v>
      </c>
      <c r="K185" s="2">
        <v>432.0</v>
      </c>
      <c r="L185" s="2">
        <v>354.0</v>
      </c>
      <c r="M185" s="2">
        <v>70.0</v>
      </c>
      <c r="N185" s="3">
        <v>0.10565972222222222</v>
      </c>
      <c r="O185" s="2">
        <v>157.0</v>
      </c>
      <c r="P185" s="2">
        <v>136.0</v>
      </c>
      <c r="Q185" s="2">
        <v>24.0</v>
      </c>
      <c r="R185" s="3">
        <v>0.06887731481481481</v>
      </c>
      <c r="S185" s="2">
        <v>274.0</v>
      </c>
      <c r="T185" s="2">
        <v>231.0</v>
      </c>
      <c r="U185" s="2">
        <v>50.0</v>
      </c>
      <c r="V185" s="3">
        <v>0.0030902777777777777</v>
      </c>
      <c r="W185" s="2">
        <v>170.0</v>
      </c>
      <c r="X185" s="2">
        <v>125.0</v>
      </c>
      <c r="Y185" s="2">
        <v>22.0</v>
      </c>
      <c r="Z185" s="3">
        <v>0.0027430555555555554</v>
      </c>
      <c r="AA185" s="2">
        <v>330.0</v>
      </c>
      <c r="AB185" s="2">
        <v>263.0</v>
      </c>
      <c r="AC185" s="2">
        <v>57.0</v>
      </c>
      <c r="AD185" s="2" t="s">
        <v>41</v>
      </c>
      <c r="AE185" s="3">
        <v>0.19780092592592594</v>
      </c>
      <c r="AF185" s="2">
        <v>166.0</v>
      </c>
      <c r="AG185" s="2">
        <v>162.0</v>
      </c>
    </row>
    <row r="186" ht="22.5" customHeight="1">
      <c r="A186" s="2">
        <v>863.0</v>
      </c>
      <c r="B186" s="2" t="s">
        <v>727</v>
      </c>
      <c r="C186" s="2" t="s">
        <v>39</v>
      </c>
      <c r="D186" s="2" t="s">
        <v>36</v>
      </c>
      <c r="E186" s="2" t="s">
        <v>67</v>
      </c>
      <c r="F186" s="3">
        <v>0.20497685185185185</v>
      </c>
      <c r="G186" s="2">
        <v>185.0</v>
      </c>
      <c r="H186" s="2">
        <v>153.0</v>
      </c>
      <c r="I186" s="2">
        <v>15.0</v>
      </c>
      <c r="J186" s="3">
        <v>0.02417824074074074</v>
      </c>
      <c r="K186" s="2">
        <v>400.0</v>
      </c>
      <c r="L186" s="2">
        <v>326.0</v>
      </c>
      <c r="M186" s="2">
        <v>37.0</v>
      </c>
      <c r="N186" s="3">
        <v>0.10744212962962962</v>
      </c>
      <c r="O186" s="2">
        <v>192.0</v>
      </c>
      <c r="P186" s="2">
        <v>166.0</v>
      </c>
      <c r="Q186" s="2">
        <v>20.0</v>
      </c>
      <c r="R186" s="3">
        <v>0.06694444444444445</v>
      </c>
      <c r="S186" s="2">
        <v>211.0</v>
      </c>
      <c r="T186" s="2">
        <v>174.0</v>
      </c>
      <c r="U186" s="2">
        <v>14.0</v>
      </c>
      <c r="V186" s="3">
        <v>0.003263888888888889</v>
      </c>
      <c r="W186" s="2">
        <v>210.0</v>
      </c>
      <c r="X186" s="2">
        <v>157.0</v>
      </c>
      <c r="Y186" s="2">
        <v>13.0</v>
      </c>
      <c r="Z186" s="3">
        <v>0.003148148148148148</v>
      </c>
      <c r="AA186" s="2">
        <v>578.0</v>
      </c>
      <c r="AB186" s="2">
        <v>465.0</v>
      </c>
      <c r="AC186" s="2">
        <v>51.0</v>
      </c>
      <c r="AD186" s="2" t="s">
        <v>41</v>
      </c>
      <c r="AE186" s="3">
        <v>0.20497685185185185</v>
      </c>
      <c r="AF186" s="2">
        <v>273.0</v>
      </c>
      <c r="AG186" s="2">
        <v>266.0</v>
      </c>
    </row>
    <row r="187" ht="22.5" customHeight="1">
      <c r="A187" s="2">
        <v>1672.0</v>
      </c>
      <c r="B187" s="2" t="s">
        <v>682</v>
      </c>
      <c r="C187" s="2" t="s">
        <v>39</v>
      </c>
      <c r="D187" s="2" t="s">
        <v>36</v>
      </c>
      <c r="E187" s="2" t="s">
        <v>61</v>
      </c>
      <c r="F187" s="3">
        <v>0.20506944444444444</v>
      </c>
      <c r="G187" s="2">
        <v>186.0</v>
      </c>
      <c r="H187" s="2">
        <v>154.0</v>
      </c>
      <c r="I187" s="2">
        <v>30.0</v>
      </c>
      <c r="J187" s="3">
        <v>0.025532407407407406</v>
      </c>
      <c r="K187" s="2">
        <v>610.0</v>
      </c>
      <c r="L187" s="2">
        <v>502.0</v>
      </c>
      <c r="M187" s="2">
        <v>109.0</v>
      </c>
      <c r="N187" s="3">
        <v>0.1059837962962963</v>
      </c>
      <c r="O187" s="2">
        <v>161.0</v>
      </c>
      <c r="P187" s="2">
        <v>139.0</v>
      </c>
      <c r="Q187" s="2">
        <v>28.0</v>
      </c>
      <c r="R187" s="3">
        <v>0.06641203703703703</v>
      </c>
      <c r="S187" s="2">
        <v>196.0</v>
      </c>
      <c r="T187" s="2">
        <v>162.0</v>
      </c>
      <c r="U187" s="2">
        <v>33.0</v>
      </c>
      <c r="V187" s="3">
        <v>0.004675925925925926</v>
      </c>
      <c r="W187" s="2">
        <v>892.0</v>
      </c>
      <c r="X187" s="2">
        <v>679.0</v>
      </c>
      <c r="Y187" s="2">
        <v>149.0</v>
      </c>
      <c r="Z187" s="3">
        <v>0.002476851851851852</v>
      </c>
      <c r="AA187" s="2">
        <v>205.0</v>
      </c>
      <c r="AB187" s="2">
        <v>159.0</v>
      </c>
      <c r="AC187" s="2">
        <v>36.0</v>
      </c>
      <c r="AD187" s="2" t="s">
        <v>41</v>
      </c>
      <c r="AE187" s="3">
        <v>0.2036111111111111</v>
      </c>
      <c r="AF187" s="2">
        <v>248.0</v>
      </c>
      <c r="AG187" s="2">
        <v>241.0</v>
      </c>
    </row>
    <row r="188" ht="22.5" customHeight="1">
      <c r="A188" s="2">
        <v>1158.0</v>
      </c>
      <c r="B188" s="2" t="s">
        <v>624</v>
      </c>
      <c r="C188" s="2" t="s">
        <v>73</v>
      </c>
      <c r="D188" s="2" t="s">
        <v>36</v>
      </c>
      <c r="E188" s="2" t="s">
        <v>40</v>
      </c>
      <c r="F188" s="3">
        <v>0.2050925925925926</v>
      </c>
      <c r="G188" s="2">
        <v>187.0</v>
      </c>
      <c r="H188" s="2">
        <v>155.0</v>
      </c>
      <c r="I188" s="2">
        <v>31.0</v>
      </c>
      <c r="J188" s="3">
        <v>0.026909722222222224</v>
      </c>
      <c r="K188" s="2">
        <v>858.0</v>
      </c>
      <c r="L188" s="2">
        <v>689.0</v>
      </c>
      <c r="M188" s="2">
        <v>141.0</v>
      </c>
      <c r="N188" s="3">
        <v>0.10657407407407407</v>
      </c>
      <c r="O188" s="2">
        <v>169.0</v>
      </c>
      <c r="P188" s="2">
        <v>146.0</v>
      </c>
      <c r="Q188" s="2">
        <v>26.0</v>
      </c>
      <c r="R188" s="3">
        <v>0.06604166666666667</v>
      </c>
      <c r="S188" s="2">
        <v>186.0</v>
      </c>
      <c r="T188" s="2">
        <v>153.0</v>
      </c>
      <c r="U188" s="2">
        <v>28.0</v>
      </c>
      <c r="V188" s="3">
        <v>0.0032407407407407406</v>
      </c>
      <c r="W188" s="2">
        <v>203.0</v>
      </c>
      <c r="X188" s="2">
        <v>151.0</v>
      </c>
      <c r="Y188" s="2">
        <v>30.0</v>
      </c>
      <c r="Z188" s="3">
        <v>0.002337962962962963</v>
      </c>
      <c r="AA188" s="2">
        <v>153.0</v>
      </c>
      <c r="AB188" s="2">
        <v>116.0</v>
      </c>
      <c r="AC188" s="2">
        <v>20.0</v>
      </c>
      <c r="AD188" s="2" t="s">
        <v>41</v>
      </c>
      <c r="AE188" s="3">
        <v>0.19800925925925925</v>
      </c>
      <c r="AF188" s="2">
        <v>167.0</v>
      </c>
      <c r="AG188" s="2">
        <v>163.0</v>
      </c>
    </row>
    <row r="189" ht="22.5" customHeight="1">
      <c r="A189" s="2">
        <v>1930.0</v>
      </c>
      <c r="B189" s="2" t="s">
        <v>714</v>
      </c>
      <c r="C189" s="2" t="s">
        <v>35</v>
      </c>
      <c r="D189" s="2" t="s">
        <v>36</v>
      </c>
      <c r="E189" s="2" t="s">
        <v>92</v>
      </c>
      <c r="F189" s="3">
        <v>0.20527777777777778</v>
      </c>
      <c r="G189" s="2">
        <v>188.0</v>
      </c>
      <c r="H189" s="2">
        <v>156.0</v>
      </c>
      <c r="I189" s="2">
        <v>11.0</v>
      </c>
      <c r="J189" s="3">
        <v>0.020949074074074075</v>
      </c>
      <c r="K189" s="2">
        <v>119.0</v>
      </c>
      <c r="L189" s="2">
        <v>91.0</v>
      </c>
      <c r="M189" s="2">
        <v>3.0</v>
      </c>
      <c r="N189" s="3">
        <v>0.11130787037037038</v>
      </c>
      <c r="O189" s="2">
        <v>317.0</v>
      </c>
      <c r="P189" s="2">
        <v>284.0</v>
      </c>
      <c r="Q189" s="2">
        <v>24.0</v>
      </c>
      <c r="R189" s="3">
        <v>0.06707175925925926</v>
      </c>
      <c r="S189" s="2">
        <v>214.0</v>
      </c>
      <c r="T189" s="2">
        <v>177.0</v>
      </c>
      <c r="U189" s="2">
        <v>18.0</v>
      </c>
      <c r="V189" s="3">
        <v>0.002800925925925926</v>
      </c>
      <c r="W189" s="2">
        <v>111.0</v>
      </c>
      <c r="X189" s="2">
        <v>78.0</v>
      </c>
      <c r="Y189" s="2">
        <v>2.0</v>
      </c>
      <c r="Z189" s="3">
        <v>0.003148148148148148</v>
      </c>
      <c r="AA189" s="2">
        <v>579.0</v>
      </c>
      <c r="AB189" s="2">
        <v>466.0</v>
      </c>
      <c r="AC189" s="2">
        <v>48.0</v>
      </c>
      <c r="AD189" s="2" t="s">
        <v>41</v>
      </c>
      <c r="AE189" s="3">
        <v>0.19012731481481482</v>
      </c>
      <c r="AF189" s="2">
        <v>89.0</v>
      </c>
      <c r="AG189" s="2">
        <v>89.0</v>
      </c>
    </row>
    <row r="190" ht="22.5" customHeight="1">
      <c r="A190" s="2">
        <v>396.0</v>
      </c>
      <c r="B190" s="2" t="s">
        <v>739</v>
      </c>
      <c r="C190" s="2" t="s">
        <v>39</v>
      </c>
      <c r="D190" s="2" t="s">
        <v>36</v>
      </c>
      <c r="E190" s="2" t="s">
        <v>92</v>
      </c>
      <c r="F190" s="3">
        <v>0.2054050925925926</v>
      </c>
      <c r="G190" s="2">
        <v>189.0</v>
      </c>
      <c r="H190" s="2">
        <v>157.0</v>
      </c>
      <c r="I190" s="2">
        <v>12.0</v>
      </c>
      <c r="J190" s="3">
        <v>0.024247685185185185</v>
      </c>
      <c r="K190" s="2">
        <v>405.0</v>
      </c>
      <c r="L190" s="2">
        <v>331.0</v>
      </c>
      <c r="M190" s="2">
        <v>28.0</v>
      </c>
      <c r="N190" s="3">
        <v>0.10862268518518518</v>
      </c>
      <c r="O190" s="2">
        <v>221.0</v>
      </c>
      <c r="P190" s="2">
        <v>193.0</v>
      </c>
      <c r="Q190" s="2">
        <v>14.0</v>
      </c>
      <c r="R190" s="3">
        <v>0.06495370370370371</v>
      </c>
      <c r="S190" s="2">
        <v>152.0</v>
      </c>
      <c r="T190" s="2">
        <v>122.0</v>
      </c>
      <c r="U190" s="2">
        <v>10.0</v>
      </c>
      <c r="V190" s="3">
        <v>0.004212962962962963</v>
      </c>
      <c r="W190" s="2">
        <v>620.0</v>
      </c>
      <c r="X190" s="2">
        <v>485.0</v>
      </c>
      <c r="Y190" s="2">
        <v>47.0</v>
      </c>
      <c r="Z190" s="3">
        <v>0.0033680555555555556</v>
      </c>
      <c r="AA190" s="2">
        <v>711.0</v>
      </c>
      <c r="AB190" s="2">
        <v>579.0</v>
      </c>
      <c r="AC190" s="2">
        <v>58.0</v>
      </c>
      <c r="AD190" s="2" t="s">
        <v>41</v>
      </c>
      <c r="AE190" s="3">
        <v>0.19024305555555557</v>
      </c>
      <c r="AF190" s="2">
        <v>92.0</v>
      </c>
      <c r="AG190" s="2">
        <v>92.0</v>
      </c>
    </row>
    <row r="191" ht="22.5" customHeight="1">
      <c r="A191" s="2">
        <v>1003.0</v>
      </c>
      <c r="B191" s="2" t="s">
        <v>743</v>
      </c>
      <c r="C191" s="2" t="s">
        <v>744</v>
      </c>
      <c r="D191" s="2" t="s">
        <v>36</v>
      </c>
      <c r="E191" s="2" t="s">
        <v>40</v>
      </c>
      <c r="F191" s="3">
        <v>0.20548611111111112</v>
      </c>
      <c r="G191" s="2">
        <v>190.0</v>
      </c>
      <c r="H191" s="2">
        <v>158.0</v>
      </c>
      <c r="I191" s="2">
        <v>32.0</v>
      </c>
      <c r="J191" s="3">
        <v>0.02591435185185185</v>
      </c>
      <c r="K191" s="2">
        <v>669.0</v>
      </c>
      <c r="L191" s="2">
        <v>549.0</v>
      </c>
      <c r="M191" s="2">
        <v>110.0</v>
      </c>
      <c r="N191" s="3">
        <v>0.11046296296296296</v>
      </c>
      <c r="O191" s="2">
        <v>284.0</v>
      </c>
      <c r="P191" s="2">
        <v>252.0</v>
      </c>
      <c r="Q191" s="2">
        <v>57.0</v>
      </c>
      <c r="R191" s="3">
        <v>0.06377314814814815</v>
      </c>
      <c r="S191" s="2">
        <v>130.0</v>
      </c>
      <c r="T191" s="2">
        <v>107.0</v>
      </c>
      <c r="U191" s="2">
        <v>19.0</v>
      </c>
      <c r="V191" s="3">
        <v>0.00318287037037037</v>
      </c>
      <c r="W191" s="2">
        <v>187.0</v>
      </c>
      <c r="X191" s="2">
        <v>139.0</v>
      </c>
      <c r="Y191" s="2">
        <v>27.0</v>
      </c>
      <c r="Z191" s="3">
        <v>0.0021527777777777778</v>
      </c>
      <c r="AA191" s="2">
        <v>95.0</v>
      </c>
      <c r="AB191" s="2">
        <v>68.0</v>
      </c>
      <c r="AC191" s="2">
        <v>6.0</v>
      </c>
      <c r="AD191" s="2" t="s">
        <v>41</v>
      </c>
      <c r="AE191" s="3">
        <v>0.1983912037037037</v>
      </c>
      <c r="AF191" s="2">
        <v>173.0</v>
      </c>
      <c r="AG191" s="2">
        <v>169.0</v>
      </c>
    </row>
    <row r="192" ht="22.5" customHeight="1">
      <c r="A192" s="2">
        <v>1860.0</v>
      </c>
      <c r="B192" s="2" t="s">
        <v>748</v>
      </c>
      <c r="C192" s="2" t="s">
        <v>39</v>
      </c>
      <c r="D192" s="2" t="s">
        <v>36</v>
      </c>
      <c r="E192" s="2" t="s">
        <v>40</v>
      </c>
      <c r="F192" s="3">
        <v>0.2055324074074074</v>
      </c>
      <c r="G192" s="2">
        <v>191.0</v>
      </c>
      <c r="H192" s="2">
        <v>159.0</v>
      </c>
      <c r="I192" s="2">
        <v>33.0</v>
      </c>
      <c r="J192" s="3">
        <v>0.021956018518518517</v>
      </c>
      <c r="K192" s="2">
        <v>192.0</v>
      </c>
      <c r="L192" s="2">
        <v>150.0</v>
      </c>
      <c r="M192" s="2">
        <v>21.0</v>
      </c>
      <c r="N192" s="3">
        <v>0.11052083333333333</v>
      </c>
      <c r="O192" s="2">
        <v>289.0</v>
      </c>
      <c r="P192" s="2">
        <v>257.0</v>
      </c>
      <c r="Q192" s="2">
        <v>58.0</v>
      </c>
      <c r="R192" s="3">
        <v>0.06767361111111111</v>
      </c>
      <c r="S192" s="2">
        <v>231.0</v>
      </c>
      <c r="T192" s="2">
        <v>193.0</v>
      </c>
      <c r="U192" s="2">
        <v>37.0</v>
      </c>
      <c r="V192" s="3">
        <v>0.0029976851851851853</v>
      </c>
      <c r="W192" s="2">
        <v>151.0</v>
      </c>
      <c r="X192" s="2">
        <v>108.0</v>
      </c>
      <c r="Y192" s="2">
        <v>18.0</v>
      </c>
      <c r="Z192" s="3">
        <v>0.002384259259259259</v>
      </c>
      <c r="AA192" s="2">
        <v>170.0</v>
      </c>
      <c r="AB192" s="2">
        <v>131.0</v>
      </c>
      <c r="AC192" s="2">
        <v>25.0</v>
      </c>
      <c r="AD192" s="2" t="s">
        <v>41</v>
      </c>
      <c r="AE192" s="3">
        <v>0.1984375</v>
      </c>
      <c r="AF192" s="2">
        <v>174.0</v>
      </c>
      <c r="AG192" s="2">
        <v>170.0</v>
      </c>
    </row>
    <row r="193" ht="22.5" customHeight="1">
      <c r="A193" s="2">
        <v>788.0</v>
      </c>
      <c r="B193" s="2" t="s">
        <v>752</v>
      </c>
      <c r="C193" s="2" t="s">
        <v>45</v>
      </c>
      <c r="D193" s="2" t="s">
        <v>36</v>
      </c>
      <c r="E193" s="2" t="s">
        <v>92</v>
      </c>
      <c r="F193" s="3">
        <v>0.2056712962962963</v>
      </c>
      <c r="G193" s="2">
        <v>192.0</v>
      </c>
      <c r="H193" s="2">
        <v>160.0</v>
      </c>
      <c r="I193" s="2">
        <v>13.0</v>
      </c>
      <c r="J193" s="3">
        <v>0.02122685185185185</v>
      </c>
      <c r="K193" s="2">
        <v>141.0</v>
      </c>
      <c r="L193" s="2">
        <v>108.0</v>
      </c>
      <c r="M193" s="2">
        <v>7.0</v>
      </c>
      <c r="N193" s="3">
        <v>0.1129050925925926</v>
      </c>
      <c r="O193" s="2">
        <v>385.0</v>
      </c>
      <c r="P193" s="2">
        <v>347.0</v>
      </c>
      <c r="Q193" s="2">
        <v>30.0</v>
      </c>
      <c r="R193" s="3">
        <v>0.0654050925925926</v>
      </c>
      <c r="S193" s="2">
        <v>166.0</v>
      </c>
      <c r="T193" s="2">
        <v>135.0</v>
      </c>
      <c r="U193" s="2">
        <v>12.0</v>
      </c>
      <c r="V193" s="3">
        <v>0.003587962962962963</v>
      </c>
      <c r="W193" s="2">
        <v>321.0</v>
      </c>
      <c r="X193" s="2">
        <v>251.0</v>
      </c>
      <c r="Y193" s="2">
        <v>16.0</v>
      </c>
      <c r="Z193" s="3">
        <v>0.002534722222222222</v>
      </c>
      <c r="AA193" s="2">
        <v>227.0</v>
      </c>
      <c r="AB193" s="2">
        <v>180.0</v>
      </c>
      <c r="AC193" s="2">
        <v>8.0</v>
      </c>
      <c r="AD193" s="2" t="s">
        <v>41</v>
      </c>
      <c r="AE193" s="3">
        <v>0.1904861111111111</v>
      </c>
      <c r="AF193" s="2">
        <v>95.0</v>
      </c>
      <c r="AG193" s="2">
        <v>94.0</v>
      </c>
    </row>
    <row r="194" ht="22.5" customHeight="1">
      <c r="A194" s="2">
        <v>401.0</v>
      </c>
      <c r="B194" s="2" t="s">
        <v>757</v>
      </c>
      <c r="C194" s="2" t="s">
        <v>75</v>
      </c>
      <c r="D194" s="2" t="s">
        <v>36</v>
      </c>
      <c r="E194" s="2" t="s">
        <v>61</v>
      </c>
      <c r="F194" s="3">
        <v>0.20570601851851852</v>
      </c>
      <c r="G194" s="2">
        <v>193.0</v>
      </c>
      <c r="H194" s="2">
        <v>161.0</v>
      </c>
      <c r="I194" s="2">
        <v>31.0</v>
      </c>
      <c r="J194" s="3">
        <v>0.026284722222222223</v>
      </c>
      <c r="K194" s="2">
        <v>737.0</v>
      </c>
      <c r="L194" s="2">
        <v>602.0</v>
      </c>
      <c r="M194" s="2">
        <v>132.0</v>
      </c>
      <c r="N194" s="3">
        <v>0.10458333333333333</v>
      </c>
      <c r="O194" s="2">
        <v>131.0</v>
      </c>
      <c r="P194" s="2">
        <v>113.0</v>
      </c>
      <c r="Q194" s="2">
        <v>22.0</v>
      </c>
      <c r="R194" s="3">
        <v>0.06923611111111111</v>
      </c>
      <c r="S194" s="2">
        <v>284.0</v>
      </c>
      <c r="T194" s="2">
        <v>241.0</v>
      </c>
      <c r="U194" s="2">
        <v>51.0</v>
      </c>
      <c r="V194" s="3">
        <v>0.0029861111111111113</v>
      </c>
      <c r="W194" s="2">
        <v>144.0</v>
      </c>
      <c r="X194" s="2">
        <v>102.0</v>
      </c>
      <c r="Y194" s="2">
        <v>19.0</v>
      </c>
      <c r="Z194" s="3">
        <v>0.0026157407407407405</v>
      </c>
      <c r="AA194" s="2">
        <v>261.0</v>
      </c>
      <c r="AB194" s="2">
        <v>208.0</v>
      </c>
      <c r="AC194" s="2">
        <v>46.0</v>
      </c>
      <c r="AD194" s="2" t="s">
        <v>41</v>
      </c>
      <c r="AE194" s="3">
        <v>0.20423611111111112</v>
      </c>
      <c r="AF194" s="2">
        <v>260.0</v>
      </c>
      <c r="AG194" s="2">
        <v>253.0</v>
      </c>
    </row>
    <row r="195" ht="22.5" customHeight="1">
      <c r="A195" s="2">
        <v>1218.0</v>
      </c>
      <c r="B195" s="2" t="s">
        <v>760</v>
      </c>
      <c r="C195" s="2" t="s">
        <v>39</v>
      </c>
      <c r="D195" s="2" t="s">
        <v>36</v>
      </c>
      <c r="E195" s="2" t="s">
        <v>61</v>
      </c>
      <c r="F195" s="3">
        <v>0.20576388888888889</v>
      </c>
      <c r="G195" s="2">
        <v>194.0</v>
      </c>
      <c r="H195" s="2">
        <v>162.0</v>
      </c>
      <c r="I195" s="2">
        <v>32.0</v>
      </c>
      <c r="J195" s="3">
        <v>0.024386574074074074</v>
      </c>
      <c r="K195" s="2">
        <v>419.0</v>
      </c>
      <c r="L195" s="2">
        <v>345.0</v>
      </c>
      <c r="M195" s="2">
        <v>76.0</v>
      </c>
      <c r="N195" s="3">
        <v>0.10996527777777777</v>
      </c>
      <c r="O195" s="2">
        <v>265.0</v>
      </c>
      <c r="P195" s="2">
        <v>235.0</v>
      </c>
      <c r="Q195" s="2">
        <v>52.0</v>
      </c>
      <c r="R195" s="3">
        <v>0.06559027777777778</v>
      </c>
      <c r="S195" s="2">
        <v>176.0</v>
      </c>
      <c r="T195" s="2">
        <v>145.0</v>
      </c>
      <c r="U195" s="2">
        <v>30.0</v>
      </c>
      <c r="V195" s="3">
        <v>0.0028703703703703703</v>
      </c>
      <c r="W195" s="2">
        <v>120.0</v>
      </c>
      <c r="X195" s="2">
        <v>86.0</v>
      </c>
      <c r="Y195" s="2">
        <v>16.0</v>
      </c>
      <c r="Z195" s="3">
        <v>0.002939814814814815</v>
      </c>
      <c r="AA195" s="2">
        <v>440.0</v>
      </c>
      <c r="AB195" s="2">
        <v>345.0</v>
      </c>
      <c r="AC195" s="2">
        <v>78.0</v>
      </c>
      <c r="AD195" s="2" t="s">
        <v>41</v>
      </c>
      <c r="AE195" s="3">
        <v>0.20429398148148148</v>
      </c>
      <c r="AF195" s="2">
        <v>262.0</v>
      </c>
      <c r="AG195" s="2">
        <v>255.0</v>
      </c>
    </row>
    <row r="196" ht="22.5" customHeight="1">
      <c r="A196" s="2">
        <v>1205.0</v>
      </c>
      <c r="B196" s="2" t="s">
        <v>763</v>
      </c>
      <c r="C196" s="2" t="s">
        <v>39</v>
      </c>
      <c r="D196" s="2" t="s">
        <v>36</v>
      </c>
      <c r="E196" s="2" t="s">
        <v>61</v>
      </c>
      <c r="F196" s="3">
        <v>0.20587962962962963</v>
      </c>
      <c r="G196" s="2">
        <v>195.0</v>
      </c>
      <c r="H196" s="2">
        <v>163.0</v>
      </c>
      <c r="I196" s="2">
        <v>33.0</v>
      </c>
      <c r="J196" s="3">
        <v>0.022939814814814816</v>
      </c>
      <c r="K196" s="2">
        <v>280.0</v>
      </c>
      <c r="L196" s="2">
        <v>220.0</v>
      </c>
      <c r="M196" s="2">
        <v>50.0</v>
      </c>
      <c r="N196" s="3">
        <v>0.10844907407407407</v>
      </c>
      <c r="O196" s="2">
        <v>211.0</v>
      </c>
      <c r="P196" s="2">
        <v>184.0</v>
      </c>
      <c r="Q196" s="2">
        <v>39.0</v>
      </c>
      <c r="R196" s="3">
        <v>0.06862268518518519</v>
      </c>
      <c r="S196" s="2">
        <v>262.0</v>
      </c>
      <c r="T196" s="2">
        <v>221.0</v>
      </c>
      <c r="U196" s="2">
        <v>47.0</v>
      </c>
      <c r="V196" s="3">
        <v>0.0032523148148148147</v>
      </c>
      <c r="W196" s="2">
        <v>207.0</v>
      </c>
      <c r="X196" s="2">
        <v>154.0</v>
      </c>
      <c r="Y196" s="2">
        <v>32.0</v>
      </c>
      <c r="Z196" s="3">
        <v>0.0026157407407407405</v>
      </c>
      <c r="AA196" s="2">
        <v>262.0</v>
      </c>
      <c r="AB196" s="2">
        <v>209.0</v>
      </c>
      <c r="AC196" s="2">
        <v>47.0</v>
      </c>
      <c r="AD196" s="2" t="s">
        <v>41</v>
      </c>
      <c r="AE196" s="3">
        <v>0.20440972222222223</v>
      </c>
      <c r="AF196" s="2">
        <v>264.0</v>
      </c>
      <c r="AG196" s="2">
        <v>257.0</v>
      </c>
    </row>
    <row r="197" ht="22.5" customHeight="1">
      <c r="A197" s="2">
        <v>2123.0</v>
      </c>
      <c r="B197" s="2" t="s">
        <v>766</v>
      </c>
      <c r="C197" s="2" t="s">
        <v>45</v>
      </c>
      <c r="D197" s="2" t="s">
        <v>36</v>
      </c>
      <c r="E197" s="2" t="s">
        <v>67</v>
      </c>
      <c r="F197" s="3">
        <v>0.20590277777777777</v>
      </c>
      <c r="G197" s="2">
        <v>196.0</v>
      </c>
      <c r="H197" s="2">
        <v>164.0</v>
      </c>
      <c r="I197" s="2">
        <v>16.0</v>
      </c>
      <c r="J197" s="3">
        <v>0.024444444444444446</v>
      </c>
      <c r="K197" s="2">
        <v>423.0</v>
      </c>
      <c r="L197" s="2">
        <v>347.0</v>
      </c>
      <c r="M197" s="2">
        <v>40.0</v>
      </c>
      <c r="N197" s="3">
        <v>0.11822916666666666</v>
      </c>
      <c r="O197" s="2">
        <v>647.0</v>
      </c>
      <c r="P197" s="2">
        <v>581.0</v>
      </c>
      <c r="Q197" s="2">
        <v>59.0</v>
      </c>
      <c r="R197" s="3">
        <v>0.05738425925925926</v>
      </c>
      <c r="S197" s="2">
        <v>40.0</v>
      </c>
      <c r="T197" s="2">
        <v>36.0</v>
      </c>
      <c r="U197" s="2">
        <v>2.0</v>
      </c>
      <c r="V197" s="3">
        <v>0.003275462962962963</v>
      </c>
      <c r="W197" s="2">
        <v>214.0</v>
      </c>
      <c r="X197" s="2">
        <v>161.0</v>
      </c>
      <c r="Y197" s="2">
        <v>15.0</v>
      </c>
      <c r="Z197" s="3">
        <v>0.0025810185185185185</v>
      </c>
      <c r="AA197" s="2">
        <v>239.0</v>
      </c>
      <c r="AB197" s="2">
        <v>189.0</v>
      </c>
      <c r="AC197" s="2">
        <v>20.0</v>
      </c>
      <c r="AD197" s="2" t="s">
        <v>41</v>
      </c>
      <c r="AE197" s="3">
        <v>0.20590277777777777</v>
      </c>
      <c r="AF197" s="2">
        <v>286.0</v>
      </c>
      <c r="AG197" s="2">
        <v>278.0</v>
      </c>
    </row>
    <row r="198" ht="22.5" customHeight="1">
      <c r="A198" s="2">
        <v>125.0</v>
      </c>
      <c r="B198" s="2" t="s">
        <v>771</v>
      </c>
      <c r="C198" s="2" t="s">
        <v>494</v>
      </c>
      <c r="D198" s="2" t="s">
        <v>36</v>
      </c>
      <c r="E198" s="2" t="s">
        <v>65</v>
      </c>
      <c r="F198" s="3">
        <v>0.20597222222222222</v>
      </c>
      <c r="G198" s="2">
        <v>197.0</v>
      </c>
      <c r="H198" s="2">
        <v>165.0</v>
      </c>
      <c r="I198" s="2">
        <v>2.0</v>
      </c>
      <c r="J198" s="3">
        <v>0.027766203703703703</v>
      </c>
      <c r="K198" s="2">
        <v>1013.0</v>
      </c>
      <c r="L198" s="2">
        <v>818.0</v>
      </c>
      <c r="M198" s="2">
        <v>25.0</v>
      </c>
      <c r="N198" s="3">
        <v>0.11056712962962963</v>
      </c>
      <c r="O198" s="2">
        <v>292.0</v>
      </c>
      <c r="P198" s="2">
        <v>260.0</v>
      </c>
      <c r="Q198" s="2">
        <v>5.0</v>
      </c>
      <c r="R198" s="3">
        <v>0.06216435185185185</v>
      </c>
      <c r="S198" s="2">
        <v>102.0</v>
      </c>
      <c r="T198" s="2">
        <v>85.0</v>
      </c>
      <c r="U198" s="2">
        <v>1.0</v>
      </c>
      <c r="V198" s="3">
        <v>0.003310185185185185</v>
      </c>
      <c r="W198" s="2">
        <v>225.0</v>
      </c>
      <c r="X198" s="2">
        <v>170.0</v>
      </c>
      <c r="Y198" s="2">
        <v>2.0</v>
      </c>
      <c r="Z198" s="3">
        <v>0.0021759259259259258</v>
      </c>
      <c r="AA198" s="2">
        <v>99.0</v>
      </c>
      <c r="AB198" s="2">
        <v>70.0</v>
      </c>
      <c r="AC198" s="2">
        <v>1.0</v>
      </c>
      <c r="AD198" s="2" t="s">
        <v>41</v>
      </c>
      <c r="AE198" s="3">
        <v>0.17641203703703703</v>
      </c>
      <c r="AF198" s="2">
        <v>15.0</v>
      </c>
      <c r="AG198" s="2">
        <v>15.0</v>
      </c>
      <c r="AH198" s="2">
        <v>1.0</v>
      </c>
    </row>
    <row r="199" ht="22.5" customHeight="1">
      <c r="A199" s="2">
        <v>121.0</v>
      </c>
      <c r="B199" s="2" t="s">
        <v>219</v>
      </c>
      <c r="C199" s="2" t="s">
        <v>45</v>
      </c>
      <c r="D199" s="2" t="s">
        <v>36</v>
      </c>
      <c r="E199" s="2" t="s">
        <v>46</v>
      </c>
      <c r="F199" s="3">
        <v>0.20601851851851852</v>
      </c>
      <c r="G199" s="2">
        <v>198.0</v>
      </c>
      <c r="H199" s="2">
        <v>166.0</v>
      </c>
      <c r="I199" s="2">
        <v>12.0</v>
      </c>
      <c r="J199" s="3">
        <v>0.022881944444444444</v>
      </c>
      <c r="K199" s="2">
        <v>267.0</v>
      </c>
      <c r="L199" s="2">
        <v>210.0</v>
      </c>
      <c r="M199" s="2">
        <v>13.0</v>
      </c>
      <c r="N199" s="3">
        <v>0.10680555555555556</v>
      </c>
      <c r="O199" s="2">
        <v>175.0</v>
      </c>
      <c r="P199" s="2">
        <v>151.0</v>
      </c>
      <c r="Q199" s="2">
        <v>10.0</v>
      </c>
      <c r="R199" s="3">
        <v>0.06905092592592593</v>
      </c>
      <c r="S199" s="2">
        <v>279.0</v>
      </c>
      <c r="T199" s="2">
        <v>236.0</v>
      </c>
      <c r="U199" s="2">
        <v>18.0</v>
      </c>
      <c r="V199" s="3">
        <v>0.0034375</v>
      </c>
      <c r="W199" s="2">
        <v>263.0</v>
      </c>
      <c r="X199" s="2">
        <v>202.0</v>
      </c>
      <c r="Y199" s="2">
        <v>18.0</v>
      </c>
      <c r="Z199" s="3">
        <v>0.0038425925925925928</v>
      </c>
      <c r="AA199" s="2">
        <v>1027.0</v>
      </c>
      <c r="AB199" s="2">
        <v>824.0</v>
      </c>
      <c r="AC199" s="2">
        <v>64.0</v>
      </c>
      <c r="AD199" s="2" t="s">
        <v>41</v>
      </c>
      <c r="AE199" s="3">
        <v>0.1849537037037037</v>
      </c>
      <c r="AF199" s="2">
        <v>54.0</v>
      </c>
      <c r="AG199" s="2">
        <v>54.0</v>
      </c>
    </row>
    <row r="200" ht="22.5" customHeight="1">
      <c r="A200" s="2">
        <v>528.0</v>
      </c>
      <c r="B200" s="2" t="s">
        <v>776</v>
      </c>
      <c r="C200" s="2" t="s">
        <v>39</v>
      </c>
      <c r="D200" s="2" t="s">
        <v>36</v>
      </c>
      <c r="E200" s="2" t="s">
        <v>40</v>
      </c>
      <c r="F200" s="3">
        <v>0.20619212962962963</v>
      </c>
      <c r="G200" s="2">
        <v>199.0</v>
      </c>
      <c r="H200" s="2">
        <v>167.0</v>
      </c>
      <c r="I200" s="2">
        <v>34.0</v>
      </c>
      <c r="J200" s="3">
        <v>0.02396990740740741</v>
      </c>
      <c r="K200" s="2">
        <v>383.0</v>
      </c>
      <c r="L200" s="2">
        <v>310.0</v>
      </c>
      <c r="M200" s="2">
        <v>61.0</v>
      </c>
      <c r="N200" s="3">
        <v>0.1070138888888889</v>
      </c>
      <c r="O200" s="2">
        <v>180.0</v>
      </c>
      <c r="P200" s="2">
        <v>155.0</v>
      </c>
      <c r="Q200" s="2">
        <v>29.0</v>
      </c>
      <c r="R200" s="3">
        <v>0.07006944444444445</v>
      </c>
      <c r="S200" s="2">
        <v>307.0</v>
      </c>
      <c r="T200" s="2">
        <v>261.0</v>
      </c>
      <c r="U200" s="2">
        <v>60.0</v>
      </c>
      <c r="V200" s="3">
        <v>0.0029861111111111113</v>
      </c>
      <c r="W200" s="2">
        <v>145.0</v>
      </c>
      <c r="X200" s="2">
        <v>103.0</v>
      </c>
      <c r="Y200" s="2">
        <v>16.0</v>
      </c>
      <c r="Z200" s="3">
        <v>0.0021527777777777778</v>
      </c>
      <c r="AA200" s="2">
        <v>96.0</v>
      </c>
      <c r="AB200" s="2">
        <v>69.0</v>
      </c>
      <c r="AC200" s="2">
        <v>7.0</v>
      </c>
      <c r="AD200" s="2" t="s">
        <v>41</v>
      </c>
      <c r="AE200" s="3">
        <v>0.19907407407407407</v>
      </c>
      <c r="AF200" s="2">
        <v>186.0</v>
      </c>
      <c r="AG200" s="2">
        <v>182.0</v>
      </c>
    </row>
    <row r="201" ht="22.5" customHeight="1">
      <c r="A201" s="2">
        <v>134.0</v>
      </c>
      <c r="B201" s="2" t="s">
        <v>780</v>
      </c>
      <c r="C201" s="2" t="s">
        <v>78</v>
      </c>
      <c r="D201" s="2" t="s">
        <v>36</v>
      </c>
      <c r="E201" s="2" t="s">
        <v>43</v>
      </c>
      <c r="F201" s="3">
        <v>0.2062152777777778</v>
      </c>
      <c r="G201" s="2">
        <v>200.0</v>
      </c>
      <c r="H201" s="2">
        <v>168.0</v>
      </c>
      <c r="I201" s="2">
        <v>13.0</v>
      </c>
      <c r="J201" s="3">
        <v>0.02238425925925926</v>
      </c>
      <c r="K201" s="2">
        <v>226.0</v>
      </c>
      <c r="L201" s="2">
        <v>176.0</v>
      </c>
      <c r="M201" s="2">
        <v>17.0</v>
      </c>
      <c r="N201" s="3">
        <v>0.10702546296296296</v>
      </c>
      <c r="O201" s="2">
        <v>181.0</v>
      </c>
      <c r="P201" s="2">
        <v>156.0</v>
      </c>
      <c r="Q201" s="2">
        <v>14.0</v>
      </c>
      <c r="R201" s="3">
        <v>0.0703587962962963</v>
      </c>
      <c r="S201" s="2">
        <v>317.0</v>
      </c>
      <c r="T201" s="2">
        <v>271.0</v>
      </c>
      <c r="U201" s="2">
        <v>32.0</v>
      </c>
      <c r="V201" s="3">
        <v>0.003298611111111111</v>
      </c>
      <c r="W201" s="2">
        <v>222.0</v>
      </c>
      <c r="X201" s="2">
        <v>167.0</v>
      </c>
      <c r="Y201" s="2">
        <v>16.0</v>
      </c>
      <c r="Z201" s="3">
        <v>0.003136574074074074</v>
      </c>
      <c r="AA201" s="2">
        <v>569.0</v>
      </c>
      <c r="AB201" s="2">
        <v>456.0</v>
      </c>
      <c r="AC201" s="2">
        <v>59.0</v>
      </c>
      <c r="AD201" s="2" t="s">
        <v>41</v>
      </c>
      <c r="AE201" s="3">
        <v>0.1959027777777778</v>
      </c>
      <c r="AF201" s="2">
        <v>148.0</v>
      </c>
      <c r="AG201" s="2">
        <v>146.0</v>
      </c>
    </row>
    <row r="202" ht="22.5" customHeight="1">
      <c r="A202" s="2">
        <v>1181.0</v>
      </c>
      <c r="B202" s="2" t="s">
        <v>784</v>
      </c>
      <c r="C202" s="2" t="s">
        <v>39</v>
      </c>
      <c r="D202" s="2" t="s">
        <v>36</v>
      </c>
      <c r="E202" s="2" t="s">
        <v>92</v>
      </c>
      <c r="F202" s="3">
        <v>0.20627314814814815</v>
      </c>
      <c r="G202" s="2">
        <v>201.0</v>
      </c>
      <c r="H202" s="2">
        <v>169.0</v>
      </c>
      <c r="I202" s="2">
        <v>14.0</v>
      </c>
      <c r="J202" s="3">
        <v>0.026712962962962963</v>
      </c>
      <c r="K202" s="2">
        <v>820.0</v>
      </c>
      <c r="L202" s="2">
        <v>666.0</v>
      </c>
      <c r="M202" s="2">
        <v>60.0</v>
      </c>
      <c r="N202" s="3">
        <v>0.10893518518518519</v>
      </c>
      <c r="O202" s="2">
        <v>236.0</v>
      </c>
      <c r="P202" s="2">
        <v>208.0</v>
      </c>
      <c r="Q202" s="2">
        <v>16.0</v>
      </c>
      <c r="R202" s="3">
        <v>0.06403935185185185</v>
      </c>
      <c r="S202" s="2">
        <v>133.0</v>
      </c>
      <c r="T202" s="2">
        <v>109.0</v>
      </c>
      <c r="U202" s="2">
        <v>7.0</v>
      </c>
      <c r="V202" s="3">
        <v>0.003935185185185185</v>
      </c>
      <c r="W202" s="2">
        <v>478.0</v>
      </c>
      <c r="X202" s="2">
        <v>375.0</v>
      </c>
      <c r="Y202" s="2">
        <v>31.0</v>
      </c>
      <c r="Z202" s="3">
        <v>0.002650462962962963</v>
      </c>
      <c r="AA202" s="2">
        <v>279.0</v>
      </c>
      <c r="AB202" s="2">
        <v>224.0</v>
      </c>
      <c r="AC202" s="2">
        <v>14.0</v>
      </c>
      <c r="AD202" s="2" t="s">
        <v>41</v>
      </c>
      <c r="AE202" s="3">
        <v>0.19104166666666667</v>
      </c>
      <c r="AF202" s="2">
        <v>99.0</v>
      </c>
      <c r="AG202" s="2">
        <v>98.0</v>
      </c>
    </row>
    <row r="203" ht="22.5" customHeight="1">
      <c r="A203" s="2">
        <v>361.0</v>
      </c>
      <c r="B203" s="2" t="s">
        <v>786</v>
      </c>
      <c r="C203" s="2" t="s">
        <v>45</v>
      </c>
      <c r="D203" s="2" t="s">
        <v>36</v>
      </c>
      <c r="E203" s="2" t="s">
        <v>61</v>
      </c>
      <c r="F203" s="3">
        <v>0.2064351851851852</v>
      </c>
      <c r="G203" s="2">
        <v>202.0</v>
      </c>
      <c r="H203" s="2">
        <v>170.0</v>
      </c>
      <c r="I203" s="2">
        <v>34.0</v>
      </c>
      <c r="J203" s="3">
        <v>0.02457175925925926</v>
      </c>
      <c r="K203" s="2">
        <v>445.0</v>
      </c>
      <c r="L203" s="2">
        <v>363.0</v>
      </c>
      <c r="M203" s="2">
        <v>82.0</v>
      </c>
      <c r="N203" s="3">
        <v>0.10875</v>
      </c>
      <c r="O203" s="2">
        <v>226.0</v>
      </c>
      <c r="P203" s="2">
        <v>198.0</v>
      </c>
      <c r="Q203" s="2">
        <v>44.0</v>
      </c>
      <c r="R203" s="3">
        <v>0.06679398148148148</v>
      </c>
      <c r="S203" s="2">
        <v>203.0</v>
      </c>
      <c r="T203" s="2">
        <v>167.0</v>
      </c>
      <c r="U203" s="2">
        <v>37.0</v>
      </c>
      <c r="V203" s="3">
        <v>0.0036689814814814814</v>
      </c>
      <c r="W203" s="2">
        <v>354.0</v>
      </c>
      <c r="X203" s="2">
        <v>277.0</v>
      </c>
      <c r="Y203" s="2">
        <v>63.0</v>
      </c>
      <c r="Z203" s="3">
        <v>0.002650462962962963</v>
      </c>
      <c r="AA203" s="2">
        <v>280.0</v>
      </c>
      <c r="AB203" s="2">
        <v>225.0</v>
      </c>
      <c r="AC203" s="2">
        <v>51.0</v>
      </c>
      <c r="AD203" s="2" t="s">
        <v>41</v>
      </c>
      <c r="AE203" s="3">
        <v>0.2049652777777778</v>
      </c>
      <c r="AF203" s="2">
        <v>272.0</v>
      </c>
      <c r="AG203" s="2">
        <v>265.0</v>
      </c>
    </row>
    <row r="204" ht="22.5" customHeight="1">
      <c r="A204" s="2">
        <v>763.0</v>
      </c>
      <c r="B204" s="2" t="s">
        <v>790</v>
      </c>
      <c r="C204" s="2" t="s">
        <v>131</v>
      </c>
      <c r="D204" s="2" t="s">
        <v>36</v>
      </c>
      <c r="E204" s="2" t="s">
        <v>46</v>
      </c>
      <c r="F204" s="3">
        <v>0.20644675925925926</v>
      </c>
      <c r="G204" s="2">
        <v>204.0</v>
      </c>
      <c r="H204" s="2">
        <v>172.0</v>
      </c>
      <c r="I204" s="2">
        <v>13.0</v>
      </c>
      <c r="J204" s="3">
        <v>0.023773148148148147</v>
      </c>
      <c r="K204" s="2">
        <v>355.0</v>
      </c>
      <c r="L204" s="2">
        <v>286.0</v>
      </c>
      <c r="M204" s="2">
        <v>25.0</v>
      </c>
      <c r="N204" s="3">
        <v>0.11172453703703704</v>
      </c>
      <c r="O204" s="2">
        <v>338.0</v>
      </c>
      <c r="P204" s="2">
        <v>305.0</v>
      </c>
      <c r="Q204" s="2">
        <v>26.0</v>
      </c>
      <c r="R204" s="3">
        <v>0.06460648148148149</v>
      </c>
      <c r="S204" s="2">
        <v>145.0</v>
      </c>
      <c r="T204" s="2">
        <v>116.0</v>
      </c>
      <c r="U204" s="2">
        <v>5.0</v>
      </c>
      <c r="V204" s="3">
        <v>0.0032407407407407406</v>
      </c>
      <c r="W204" s="2">
        <v>204.0</v>
      </c>
      <c r="X204" s="2">
        <v>152.0</v>
      </c>
      <c r="Y204" s="2">
        <v>14.0</v>
      </c>
      <c r="Z204" s="3">
        <v>0.0030902777777777777</v>
      </c>
      <c r="AA204" s="2">
        <v>541.0</v>
      </c>
      <c r="AB204" s="2">
        <v>431.0</v>
      </c>
      <c r="AC204" s="2">
        <v>33.0</v>
      </c>
      <c r="AD204" s="2" t="s">
        <v>41</v>
      </c>
      <c r="AE204" s="3">
        <v>0.18534722222222222</v>
      </c>
      <c r="AF204" s="2">
        <v>58.0</v>
      </c>
      <c r="AG204" s="2">
        <v>58.0</v>
      </c>
    </row>
    <row r="205" ht="22.5" customHeight="1">
      <c r="A205" s="2">
        <v>501.0</v>
      </c>
      <c r="B205" s="2" t="s">
        <v>795</v>
      </c>
      <c r="C205" s="2" t="s">
        <v>39</v>
      </c>
      <c r="D205" s="2" t="s">
        <v>36</v>
      </c>
      <c r="E205" s="2" t="s">
        <v>40</v>
      </c>
      <c r="F205" s="3">
        <v>0.20644675925925926</v>
      </c>
      <c r="G205" s="2">
        <v>203.0</v>
      </c>
      <c r="H205" s="2">
        <v>171.0</v>
      </c>
      <c r="I205" s="2">
        <v>35.0</v>
      </c>
      <c r="J205" s="3">
        <v>0.022349537037037036</v>
      </c>
      <c r="K205" s="2">
        <v>225.0</v>
      </c>
      <c r="L205" s="2">
        <v>175.0</v>
      </c>
      <c r="M205" s="2">
        <v>28.0</v>
      </c>
      <c r="N205" s="3">
        <v>0.10782407407407407</v>
      </c>
      <c r="O205" s="2">
        <v>201.0</v>
      </c>
      <c r="P205" s="2">
        <v>175.0</v>
      </c>
      <c r="Q205" s="2">
        <v>35.0</v>
      </c>
      <c r="R205" s="3">
        <v>0.070625</v>
      </c>
      <c r="S205" s="2">
        <v>330.0</v>
      </c>
      <c r="T205" s="2">
        <v>284.0</v>
      </c>
      <c r="U205" s="2">
        <v>69.0</v>
      </c>
      <c r="V205" s="3">
        <v>0.0033796296296296296</v>
      </c>
      <c r="W205" s="2">
        <v>246.0</v>
      </c>
      <c r="X205" s="2">
        <v>186.0</v>
      </c>
      <c r="Y205" s="2">
        <v>37.0</v>
      </c>
      <c r="Z205" s="3">
        <v>0.0022685185185185187</v>
      </c>
      <c r="AA205" s="2">
        <v>130.0</v>
      </c>
      <c r="AB205" s="2">
        <v>95.0</v>
      </c>
      <c r="AC205" s="2">
        <v>15.0</v>
      </c>
      <c r="AD205" s="2" t="s">
        <v>41</v>
      </c>
      <c r="AE205" s="3">
        <v>0.19931712962962964</v>
      </c>
      <c r="AF205" s="2">
        <v>189.0</v>
      </c>
      <c r="AG205" s="2">
        <v>185.0</v>
      </c>
    </row>
    <row r="206" ht="22.5" customHeight="1">
      <c r="A206" s="2">
        <v>495.0</v>
      </c>
      <c r="B206" s="2" t="s">
        <v>797</v>
      </c>
      <c r="C206" s="2" t="s">
        <v>39</v>
      </c>
      <c r="D206" s="2" t="s">
        <v>36</v>
      </c>
      <c r="E206" s="2" t="s">
        <v>43</v>
      </c>
      <c r="F206" s="3">
        <v>0.2067013888888889</v>
      </c>
      <c r="G206" s="2">
        <v>205.0</v>
      </c>
      <c r="H206" s="2">
        <v>173.0</v>
      </c>
      <c r="I206" s="2">
        <v>14.0</v>
      </c>
      <c r="J206" s="3">
        <v>0.022685185185185187</v>
      </c>
      <c r="K206" s="2">
        <v>251.0</v>
      </c>
      <c r="L206" s="2">
        <v>195.0</v>
      </c>
      <c r="M206" s="2">
        <v>21.0</v>
      </c>
      <c r="N206" s="3">
        <v>0.10596064814814815</v>
      </c>
      <c r="O206" s="2">
        <v>160.0</v>
      </c>
      <c r="P206" s="2">
        <v>138.0</v>
      </c>
      <c r="Q206" s="2">
        <v>10.0</v>
      </c>
      <c r="R206" s="3">
        <v>0.07278935185185186</v>
      </c>
      <c r="S206" s="2">
        <v>423.0</v>
      </c>
      <c r="T206" s="2">
        <v>354.0</v>
      </c>
      <c r="U206" s="2">
        <v>51.0</v>
      </c>
      <c r="V206" s="3">
        <v>0.002951388888888889</v>
      </c>
      <c r="W206" s="2">
        <v>136.0</v>
      </c>
      <c r="X206" s="2">
        <v>94.0</v>
      </c>
      <c r="Y206" s="2">
        <v>3.0</v>
      </c>
      <c r="Z206" s="3">
        <v>0.0023148148148148147</v>
      </c>
      <c r="AA206" s="2">
        <v>145.0</v>
      </c>
      <c r="AB206" s="2">
        <v>108.0</v>
      </c>
      <c r="AC206" s="2">
        <v>11.0</v>
      </c>
      <c r="AD206" s="2" t="s">
        <v>41</v>
      </c>
      <c r="AE206" s="3">
        <v>0.19636574074074073</v>
      </c>
      <c r="AF206" s="2">
        <v>149.0</v>
      </c>
      <c r="AG206" s="2">
        <v>147.0</v>
      </c>
    </row>
    <row r="207" ht="22.5" customHeight="1">
      <c r="A207" s="2">
        <v>857.0</v>
      </c>
      <c r="B207" s="2" t="s">
        <v>340</v>
      </c>
      <c r="C207" s="2" t="s">
        <v>45</v>
      </c>
      <c r="D207" s="2" t="s">
        <v>36</v>
      </c>
      <c r="E207" s="2" t="s">
        <v>40</v>
      </c>
      <c r="F207" s="3">
        <v>0.20671296296296296</v>
      </c>
      <c r="G207" s="2">
        <v>206.0</v>
      </c>
      <c r="H207" s="2">
        <v>174.0</v>
      </c>
      <c r="I207" s="2">
        <v>36.0</v>
      </c>
      <c r="J207" s="3">
        <v>0.02332175925925926</v>
      </c>
      <c r="K207" s="2">
        <v>309.0</v>
      </c>
      <c r="L207" s="2">
        <v>246.0</v>
      </c>
      <c r="M207" s="2">
        <v>45.0</v>
      </c>
      <c r="N207" s="3">
        <v>0.10957175925925926</v>
      </c>
      <c r="O207" s="2">
        <v>254.0</v>
      </c>
      <c r="P207" s="2">
        <v>225.0</v>
      </c>
      <c r="Q207" s="2">
        <v>48.0</v>
      </c>
      <c r="R207" s="3">
        <v>0.06841435185185185</v>
      </c>
      <c r="S207" s="2">
        <v>251.0</v>
      </c>
      <c r="T207" s="2">
        <v>211.0</v>
      </c>
      <c r="U207" s="2">
        <v>41.0</v>
      </c>
      <c r="V207" s="3">
        <v>0.0029861111111111113</v>
      </c>
      <c r="W207" s="2">
        <v>146.0</v>
      </c>
      <c r="X207" s="2">
        <v>104.0</v>
      </c>
      <c r="Y207" s="2">
        <v>17.0</v>
      </c>
      <c r="Z207" s="3">
        <v>0.0024305555555555556</v>
      </c>
      <c r="AA207" s="2">
        <v>189.0</v>
      </c>
      <c r="AB207" s="2">
        <v>146.0</v>
      </c>
      <c r="AC207" s="2">
        <v>30.0</v>
      </c>
      <c r="AD207" s="2" t="s">
        <v>41</v>
      </c>
      <c r="AE207" s="3">
        <v>0.19957175925925927</v>
      </c>
      <c r="AF207" s="2">
        <v>192.0</v>
      </c>
      <c r="AG207" s="2">
        <v>188.0</v>
      </c>
    </row>
    <row r="208" ht="22.5" customHeight="1">
      <c r="A208" s="2">
        <v>679.0</v>
      </c>
      <c r="B208" s="2" t="s">
        <v>802</v>
      </c>
      <c r="C208" s="2" t="s">
        <v>39</v>
      </c>
      <c r="D208" s="2" t="s">
        <v>36</v>
      </c>
      <c r="E208" s="2" t="s">
        <v>43</v>
      </c>
      <c r="F208" s="3">
        <v>0.20675925925925925</v>
      </c>
      <c r="G208" s="2">
        <v>207.0</v>
      </c>
      <c r="H208" s="2">
        <v>175.0</v>
      </c>
      <c r="I208" s="2">
        <v>15.0</v>
      </c>
      <c r="J208" s="3">
        <v>0.02125</v>
      </c>
      <c r="K208" s="2">
        <v>143.0</v>
      </c>
      <c r="L208" s="2">
        <v>109.0</v>
      </c>
      <c r="M208" s="2">
        <v>9.0</v>
      </c>
      <c r="N208" s="3">
        <v>0.1175925925925926</v>
      </c>
      <c r="O208" s="2">
        <v>607.0</v>
      </c>
      <c r="P208" s="2">
        <v>545.0</v>
      </c>
      <c r="Q208" s="2">
        <v>81.0</v>
      </c>
      <c r="R208" s="3">
        <v>0.06199074074074074</v>
      </c>
      <c r="S208" s="2">
        <v>100.0</v>
      </c>
      <c r="T208" s="2">
        <v>83.0</v>
      </c>
      <c r="U208" s="2">
        <v>5.0</v>
      </c>
      <c r="V208" s="3">
        <v>0.0031018518518518517</v>
      </c>
      <c r="W208" s="2">
        <v>171.0</v>
      </c>
      <c r="X208" s="2">
        <v>126.0</v>
      </c>
      <c r="Y208" s="2">
        <v>8.0</v>
      </c>
      <c r="Z208" s="3">
        <v>0.002824074074074074</v>
      </c>
      <c r="AA208" s="2">
        <v>378.0</v>
      </c>
      <c r="AB208" s="2">
        <v>301.0</v>
      </c>
      <c r="AC208" s="2">
        <v>31.0</v>
      </c>
      <c r="AD208" s="2" t="s">
        <v>41</v>
      </c>
      <c r="AE208" s="3">
        <v>0.19641203703703702</v>
      </c>
      <c r="AF208" s="2">
        <v>150.0</v>
      </c>
      <c r="AG208" s="2">
        <v>148.0</v>
      </c>
    </row>
    <row r="209" ht="22.5" customHeight="1">
      <c r="A209" s="2">
        <v>1716.0</v>
      </c>
      <c r="B209" s="2" t="s">
        <v>806</v>
      </c>
      <c r="C209" s="2" t="s">
        <v>39</v>
      </c>
      <c r="D209" s="2" t="s">
        <v>174</v>
      </c>
      <c r="E209" s="2" t="s">
        <v>619</v>
      </c>
      <c r="F209" s="3">
        <v>0.20685185185185184</v>
      </c>
      <c r="G209" s="2">
        <v>208.0</v>
      </c>
      <c r="H209" s="2">
        <v>33.0</v>
      </c>
      <c r="I209" s="2">
        <v>3.0</v>
      </c>
      <c r="J209" s="3">
        <v>0.02224537037037037</v>
      </c>
      <c r="K209" s="2">
        <v>214.0</v>
      </c>
      <c r="L209" s="2">
        <v>47.0</v>
      </c>
      <c r="M209" s="2">
        <v>8.0</v>
      </c>
      <c r="N209" s="3">
        <v>0.11201388888888889</v>
      </c>
      <c r="O209" s="2">
        <v>349.0</v>
      </c>
      <c r="P209" s="2">
        <v>35.0</v>
      </c>
      <c r="Q209" s="2">
        <v>5.0</v>
      </c>
      <c r="R209" s="3">
        <v>0.06608796296296296</v>
      </c>
      <c r="S209" s="2">
        <v>188.0</v>
      </c>
      <c r="T209" s="2">
        <v>34.0</v>
      </c>
      <c r="U209" s="2">
        <v>5.0</v>
      </c>
      <c r="V209" s="3">
        <v>0.003726851851851852</v>
      </c>
      <c r="W209" s="2">
        <v>381.0</v>
      </c>
      <c r="X209" s="2">
        <v>84.0</v>
      </c>
      <c r="Y209" s="2">
        <v>21.0</v>
      </c>
      <c r="Z209" s="3">
        <v>0.002789351851851852</v>
      </c>
      <c r="AA209" s="2">
        <v>347.0</v>
      </c>
      <c r="AB209" s="2">
        <v>70.0</v>
      </c>
      <c r="AC209" s="2">
        <v>16.0</v>
      </c>
      <c r="AD209" s="2" t="s">
        <v>41</v>
      </c>
      <c r="AE209" s="3">
        <v>0.20685185185185184</v>
      </c>
      <c r="AF209" s="2">
        <v>299.0</v>
      </c>
      <c r="AG209" s="2">
        <v>11.0</v>
      </c>
      <c r="AH209" s="2">
        <v>1.0</v>
      </c>
    </row>
    <row r="210" ht="22.5" customHeight="1">
      <c r="A210" s="2">
        <v>1232.0</v>
      </c>
      <c r="B210" s="2" t="s">
        <v>810</v>
      </c>
      <c r="C210" s="2" t="s">
        <v>45</v>
      </c>
      <c r="D210" s="2" t="s">
        <v>36</v>
      </c>
      <c r="E210" s="2" t="s">
        <v>92</v>
      </c>
      <c r="F210" s="3">
        <v>0.20697916666666666</v>
      </c>
      <c r="G210" s="2">
        <v>209.0</v>
      </c>
      <c r="H210" s="2">
        <v>176.0</v>
      </c>
      <c r="I210" s="2">
        <v>15.0</v>
      </c>
      <c r="J210" s="3">
        <v>0.026851851851851852</v>
      </c>
      <c r="K210" s="2">
        <v>845.0</v>
      </c>
      <c r="L210" s="2">
        <v>683.0</v>
      </c>
      <c r="M210" s="2">
        <v>61.0</v>
      </c>
      <c r="N210" s="3">
        <v>0.10501157407407408</v>
      </c>
      <c r="O210" s="2">
        <v>139.0</v>
      </c>
      <c r="P210" s="2">
        <v>120.0</v>
      </c>
      <c r="Q210" s="2">
        <v>7.0</v>
      </c>
      <c r="R210" s="3">
        <v>0.06828703703703703</v>
      </c>
      <c r="S210" s="2">
        <v>246.0</v>
      </c>
      <c r="T210" s="2">
        <v>206.0</v>
      </c>
      <c r="U210" s="2">
        <v>22.0</v>
      </c>
      <c r="V210" s="3">
        <v>0.003715277777777778</v>
      </c>
      <c r="W210" s="2">
        <v>372.0</v>
      </c>
      <c r="X210" s="2">
        <v>292.0</v>
      </c>
      <c r="Y210" s="2">
        <v>20.0</v>
      </c>
      <c r="Z210" s="3">
        <v>0.0031134259259259257</v>
      </c>
      <c r="AA210" s="2">
        <v>551.0</v>
      </c>
      <c r="AB210" s="2">
        <v>441.0</v>
      </c>
      <c r="AC210" s="2">
        <v>44.0</v>
      </c>
      <c r="AD210" s="2" t="s">
        <v>41</v>
      </c>
      <c r="AE210" s="3">
        <v>0.19170138888888888</v>
      </c>
      <c r="AF210" s="2">
        <v>104.0</v>
      </c>
      <c r="AG210" s="2">
        <v>103.0</v>
      </c>
    </row>
    <row r="211" ht="22.5" customHeight="1">
      <c r="A211" s="2">
        <v>584.0</v>
      </c>
      <c r="B211" s="2" t="s">
        <v>813</v>
      </c>
      <c r="C211" s="2" t="s">
        <v>214</v>
      </c>
      <c r="D211" s="2" t="s">
        <v>174</v>
      </c>
      <c r="E211" s="2" t="s">
        <v>619</v>
      </c>
      <c r="F211" s="3">
        <v>0.2070486111111111</v>
      </c>
      <c r="G211" s="2">
        <v>210.0</v>
      </c>
      <c r="H211" s="2">
        <v>34.0</v>
      </c>
      <c r="I211" s="2">
        <v>4.0</v>
      </c>
      <c r="J211" s="3">
        <v>0.021284722222222222</v>
      </c>
      <c r="K211" s="2">
        <v>147.0</v>
      </c>
      <c r="L211" s="2">
        <v>36.0</v>
      </c>
      <c r="M211" s="2">
        <v>4.0</v>
      </c>
      <c r="N211" s="3">
        <v>0.1084837962962963</v>
      </c>
      <c r="O211" s="2">
        <v>213.0</v>
      </c>
      <c r="P211" s="2">
        <v>28.0</v>
      </c>
      <c r="Q211" s="2">
        <v>3.0</v>
      </c>
      <c r="R211" s="3">
        <v>0.07177083333333334</v>
      </c>
      <c r="S211" s="2">
        <v>381.0</v>
      </c>
      <c r="T211" s="2">
        <v>59.0</v>
      </c>
      <c r="U211" s="2">
        <v>14.0</v>
      </c>
      <c r="V211" s="3">
        <v>0.0025925925925925925</v>
      </c>
      <c r="W211" s="2">
        <v>89.0</v>
      </c>
      <c r="X211" s="2">
        <v>30.0</v>
      </c>
      <c r="Y211" s="2">
        <v>3.0</v>
      </c>
      <c r="Z211" s="3">
        <v>0.002916666666666667</v>
      </c>
      <c r="AA211" s="2">
        <v>427.0</v>
      </c>
      <c r="AB211" s="2">
        <v>91.0</v>
      </c>
      <c r="AC211" s="2">
        <v>25.0</v>
      </c>
      <c r="AD211" s="2" t="s">
        <v>41</v>
      </c>
      <c r="AE211" s="3">
        <v>0.2070486111111111</v>
      </c>
      <c r="AF211" s="2">
        <v>305.0</v>
      </c>
      <c r="AG211" s="2">
        <v>13.0</v>
      </c>
      <c r="AH211" s="2">
        <v>1.0</v>
      </c>
    </row>
    <row r="212" ht="22.5" customHeight="1">
      <c r="A212" s="2">
        <v>1861.0</v>
      </c>
      <c r="B212" s="2" t="s">
        <v>815</v>
      </c>
      <c r="C212" s="2" t="s">
        <v>39</v>
      </c>
      <c r="D212" s="2" t="s">
        <v>36</v>
      </c>
      <c r="E212" s="2" t="s">
        <v>76</v>
      </c>
      <c r="F212" s="3">
        <v>0.20710648148148147</v>
      </c>
      <c r="G212" s="2">
        <v>211.0</v>
      </c>
      <c r="H212" s="2">
        <v>177.0</v>
      </c>
      <c r="I212" s="2">
        <v>6.0</v>
      </c>
      <c r="J212" s="3">
        <v>0.023101851851851853</v>
      </c>
      <c r="K212" s="2">
        <v>294.0</v>
      </c>
      <c r="L212" s="2">
        <v>232.0</v>
      </c>
      <c r="M212" s="2">
        <v>8.0</v>
      </c>
      <c r="N212" s="3">
        <v>0.11027777777777778</v>
      </c>
      <c r="O212" s="2">
        <v>275.0</v>
      </c>
      <c r="P212" s="2">
        <v>245.0</v>
      </c>
      <c r="Q212" s="2">
        <v>10.0</v>
      </c>
      <c r="R212" s="3">
        <v>0.0684375</v>
      </c>
      <c r="S212" s="2">
        <v>253.0</v>
      </c>
      <c r="T212" s="2">
        <v>213.0</v>
      </c>
      <c r="U212" s="2">
        <v>7.0</v>
      </c>
      <c r="V212" s="3">
        <v>0.0029976851851851853</v>
      </c>
      <c r="W212" s="2">
        <v>152.0</v>
      </c>
      <c r="X212" s="2">
        <v>109.0</v>
      </c>
      <c r="Y212" s="2">
        <v>5.0</v>
      </c>
      <c r="Z212" s="3">
        <v>0.0022916666666666667</v>
      </c>
      <c r="AA212" s="2">
        <v>136.0</v>
      </c>
      <c r="AB212" s="2">
        <v>100.0</v>
      </c>
      <c r="AC212" s="2">
        <v>4.0</v>
      </c>
      <c r="AD212" s="2" t="s">
        <v>41</v>
      </c>
      <c r="AE212" s="3">
        <v>0.18292824074074074</v>
      </c>
      <c r="AF212" s="2">
        <v>42.0</v>
      </c>
      <c r="AG212" s="2">
        <v>42.0</v>
      </c>
    </row>
    <row r="213" ht="22.5" customHeight="1">
      <c r="A213" s="2">
        <v>1116.0</v>
      </c>
      <c r="B213" s="2" t="s">
        <v>818</v>
      </c>
      <c r="C213" s="2" t="s">
        <v>39</v>
      </c>
      <c r="D213" s="2" t="s">
        <v>36</v>
      </c>
      <c r="E213" s="2" t="s">
        <v>61</v>
      </c>
      <c r="F213" s="3">
        <v>0.20716435185185186</v>
      </c>
      <c r="G213" s="2">
        <v>213.0</v>
      </c>
      <c r="H213" s="2">
        <v>179.0</v>
      </c>
      <c r="I213" s="2">
        <v>35.0</v>
      </c>
      <c r="J213" s="3">
        <v>0.02306712962962963</v>
      </c>
      <c r="K213" s="2">
        <v>292.0</v>
      </c>
      <c r="L213" s="2">
        <v>230.0</v>
      </c>
      <c r="M213" s="2">
        <v>55.0</v>
      </c>
      <c r="N213" s="3">
        <v>0.10953703703703704</v>
      </c>
      <c r="O213" s="2">
        <v>253.0</v>
      </c>
      <c r="P213" s="2">
        <v>224.0</v>
      </c>
      <c r="Q213" s="2">
        <v>48.0</v>
      </c>
      <c r="R213" s="3">
        <v>0.06646990740740741</v>
      </c>
      <c r="S213" s="2">
        <v>198.0</v>
      </c>
      <c r="T213" s="2">
        <v>164.0</v>
      </c>
      <c r="U213" s="2">
        <v>35.0</v>
      </c>
      <c r="V213" s="3">
        <v>0.0046875</v>
      </c>
      <c r="W213" s="2">
        <v>900.0</v>
      </c>
      <c r="X213" s="2">
        <v>687.0</v>
      </c>
      <c r="Y213" s="2">
        <v>150.0</v>
      </c>
      <c r="Z213" s="3">
        <v>0.0033912037037037036</v>
      </c>
      <c r="AA213" s="2">
        <v>738.0</v>
      </c>
      <c r="AB213" s="2">
        <v>602.0</v>
      </c>
      <c r="AC213" s="2">
        <v>132.0</v>
      </c>
      <c r="AD213" s="2" t="s">
        <v>41</v>
      </c>
      <c r="AE213" s="3">
        <v>0.20568287037037036</v>
      </c>
      <c r="AF213" s="2">
        <v>282.0</v>
      </c>
      <c r="AG213" s="2">
        <v>275.0</v>
      </c>
    </row>
    <row r="214" ht="22.5" customHeight="1">
      <c r="A214" s="2">
        <v>1439.0</v>
      </c>
      <c r="B214" s="2" t="s">
        <v>822</v>
      </c>
      <c r="C214" s="2" t="s">
        <v>39</v>
      </c>
      <c r="D214" s="2" t="s">
        <v>36</v>
      </c>
      <c r="E214" s="2" t="s">
        <v>67</v>
      </c>
      <c r="F214" s="3">
        <v>0.20716435185185186</v>
      </c>
      <c r="G214" s="2">
        <v>212.0</v>
      </c>
      <c r="H214" s="2">
        <v>178.0</v>
      </c>
      <c r="I214" s="2">
        <v>17.0</v>
      </c>
      <c r="J214" s="3">
        <v>0.022719907407407407</v>
      </c>
      <c r="K214" s="2">
        <v>253.0</v>
      </c>
      <c r="L214" s="2">
        <v>197.0</v>
      </c>
      <c r="M214" s="2">
        <v>25.0</v>
      </c>
      <c r="N214" s="3">
        <v>0.1072337962962963</v>
      </c>
      <c r="O214" s="2">
        <v>185.0</v>
      </c>
      <c r="P214" s="2">
        <v>160.0</v>
      </c>
      <c r="Q214" s="2">
        <v>19.0</v>
      </c>
      <c r="R214" s="3">
        <v>0.07037037037037037</v>
      </c>
      <c r="S214" s="2">
        <v>318.0</v>
      </c>
      <c r="T214" s="2">
        <v>272.0</v>
      </c>
      <c r="U214" s="2">
        <v>23.0</v>
      </c>
      <c r="V214" s="3">
        <v>0.003981481481481482</v>
      </c>
      <c r="W214" s="2">
        <v>497.0</v>
      </c>
      <c r="X214" s="2">
        <v>391.0</v>
      </c>
      <c r="Y214" s="2">
        <v>41.0</v>
      </c>
      <c r="Z214" s="3">
        <v>0.0028587962962962963</v>
      </c>
      <c r="AA214" s="2">
        <v>398.0</v>
      </c>
      <c r="AB214" s="2">
        <v>317.0</v>
      </c>
      <c r="AC214" s="2">
        <v>37.0</v>
      </c>
      <c r="AD214" s="2" t="s">
        <v>41</v>
      </c>
      <c r="AE214" s="3">
        <v>0.20716435185185186</v>
      </c>
      <c r="AF214" s="2">
        <v>310.0</v>
      </c>
      <c r="AG214" s="2">
        <v>297.0</v>
      </c>
    </row>
    <row r="215" ht="22.5" customHeight="1">
      <c r="A215" s="2">
        <v>1677.0</v>
      </c>
      <c r="B215" s="2" t="s">
        <v>765</v>
      </c>
      <c r="C215" s="2" t="s">
        <v>39</v>
      </c>
      <c r="D215" s="2" t="s">
        <v>36</v>
      </c>
      <c r="E215" s="2" t="s">
        <v>40</v>
      </c>
      <c r="F215" s="3">
        <v>0.2072337962962963</v>
      </c>
      <c r="G215" s="2">
        <v>214.0</v>
      </c>
      <c r="H215" s="2">
        <v>180.0</v>
      </c>
      <c r="I215" s="2">
        <v>37.0</v>
      </c>
      <c r="J215" s="3">
        <v>0.024525462962962964</v>
      </c>
      <c r="K215" s="2">
        <v>434.0</v>
      </c>
      <c r="L215" s="2">
        <v>355.0</v>
      </c>
      <c r="M215" s="2">
        <v>71.0</v>
      </c>
      <c r="N215" s="3">
        <v>0.10439814814814814</v>
      </c>
      <c r="O215" s="2">
        <v>130.0</v>
      </c>
      <c r="P215" s="2">
        <v>112.0</v>
      </c>
      <c r="Q215" s="2">
        <v>17.0</v>
      </c>
      <c r="R215" s="3">
        <v>0.07127314814814815</v>
      </c>
      <c r="S215" s="2">
        <v>357.0</v>
      </c>
      <c r="T215" s="2">
        <v>304.0</v>
      </c>
      <c r="U215" s="2">
        <v>74.0</v>
      </c>
      <c r="V215" s="3">
        <v>0.004050925925925926</v>
      </c>
      <c r="W215" s="2">
        <v>539.0</v>
      </c>
      <c r="X215" s="2">
        <v>427.0</v>
      </c>
      <c r="Y215" s="2">
        <v>88.0</v>
      </c>
      <c r="Z215" s="3">
        <v>0.0029861111111111113</v>
      </c>
      <c r="AA215" s="2">
        <v>472.0</v>
      </c>
      <c r="AB215" s="2">
        <v>373.0</v>
      </c>
      <c r="AC215" s="2">
        <v>84.0</v>
      </c>
      <c r="AD215" s="2" t="s">
        <v>41</v>
      </c>
      <c r="AE215" s="3">
        <v>0.2000810185185185</v>
      </c>
      <c r="AF215" s="2">
        <v>197.0</v>
      </c>
      <c r="AG215" s="2">
        <v>193.0</v>
      </c>
    </row>
    <row r="216" ht="22.5" customHeight="1">
      <c r="A216" s="2">
        <v>1994.0</v>
      </c>
      <c r="B216" s="2" t="s">
        <v>828</v>
      </c>
      <c r="C216" s="2" t="s">
        <v>35</v>
      </c>
      <c r="D216" s="2" t="s">
        <v>36</v>
      </c>
      <c r="E216" s="2" t="s">
        <v>40</v>
      </c>
      <c r="F216" s="3">
        <v>0.20729166666666668</v>
      </c>
      <c r="G216" s="2">
        <v>215.0</v>
      </c>
      <c r="H216" s="2">
        <v>181.0</v>
      </c>
      <c r="I216" s="2">
        <v>38.0</v>
      </c>
      <c r="J216" s="3">
        <v>0.020844907407407406</v>
      </c>
      <c r="K216" s="2">
        <v>114.0</v>
      </c>
      <c r="L216" s="2">
        <v>87.0</v>
      </c>
      <c r="M216" s="2">
        <v>11.0</v>
      </c>
      <c r="N216" s="3">
        <v>0.11053240740740741</v>
      </c>
      <c r="O216" s="2">
        <v>290.0</v>
      </c>
      <c r="P216" s="2">
        <v>258.0</v>
      </c>
      <c r="Q216" s="2">
        <v>59.0</v>
      </c>
      <c r="R216" s="3">
        <v>0.06997685185185185</v>
      </c>
      <c r="S216" s="2">
        <v>304.0</v>
      </c>
      <c r="T216" s="2">
        <v>259.0</v>
      </c>
      <c r="U216" s="2">
        <v>59.0</v>
      </c>
      <c r="V216" s="3">
        <v>0.003136574074074074</v>
      </c>
      <c r="W216" s="2">
        <v>178.0</v>
      </c>
      <c r="X216" s="2">
        <v>132.0</v>
      </c>
      <c r="Y216" s="2">
        <v>25.0</v>
      </c>
      <c r="Z216" s="3">
        <v>0.002800925925925926</v>
      </c>
      <c r="AA216" s="2">
        <v>358.0</v>
      </c>
      <c r="AB216" s="2">
        <v>284.0</v>
      </c>
      <c r="AC216" s="2">
        <v>63.0</v>
      </c>
      <c r="AD216" s="2" t="s">
        <v>41</v>
      </c>
      <c r="AE216" s="3">
        <v>0.2001388888888889</v>
      </c>
      <c r="AF216" s="2">
        <v>198.0</v>
      </c>
      <c r="AG216" s="2">
        <v>194.0</v>
      </c>
    </row>
    <row r="217" ht="22.5" customHeight="1">
      <c r="A217" s="2">
        <v>1395.0</v>
      </c>
      <c r="B217" s="2" t="s">
        <v>831</v>
      </c>
      <c r="C217" s="2" t="s">
        <v>39</v>
      </c>
      <c r="D217" s="2" t="s">
        <v>36</v>
      </c>
      <c r="E217" s="2" t="s">
        <v>40</v>
      </c>
      <c r="F217" s="3">
        <v>0.20756944444444445</v>
      </c>
      <c r="G217" s="2">
        <v>216.0</v>
      </c>
      <c r="H217" s="2">
        <v>182.0</v>
      </c>
      <c r="I217" s="2">
        <v>39.0</v>
      </c>
      <c r="J217" s="3">
        <v>0.02894675925925926</v>
      </c>
      <c r="K217" s="2">
        <v>1211.0</v>
      </c>
      <c r="L217" s="2">
        <v>972.0</v>
      </c>
      <c r="M217" s="2">
        <v>199.0</v>
      </c>
      <c r="N217" s="3">
        <v>0.10335648148148148</v>
      </c>
      <c r="O217" s="2">
        <v>114.0</v>
      </c>
      <c r="P217" s="2">
        <v>102.0</v>
      </c>
      <c r="Q217" s="2">
        <v>15.0</v>
      </c>
      <c r="R217" s="3">
        <v>0.06785879629629629</v>
      </c>
      <c r="S217" s="2">
        <v>233.0</v>
      </c>
      <c r="T217" s="2">
        <v>195.0</v>
      </c>
      <c r="U217" s="2">
        <v>38.0</v>
      </c>
      <c r="V217" s="3">
        <v>0.004560185185185185</v>
      </c>
      <c r="W217" s="2">
        <v>839.0</v>
      </c>
      <c r="X217" s="2">
        <v>643.0</v>
      </c>
      <c r="Y217" s="2">
        <v>127.0</v>
      </c>
      <c r="Z217" s="3">
        <v>0.0028587962962962963</v>
      </c>
      <c r="AA217" s="2">
        <v>399.0</v>
      </c>
      <c r="AB217" s="2">
        <v>318.0</v>
      </c>
      <c r="AC217" s="2">
        <v>72.0</v>
      </c>
      <c r="AD217" s="2" t="s">
        <v>41</v>
      </c>
      <c r="AE217" s="3">
        <v>0.2004050925925926</v>
      </c>
      <c r="AF217" s="2">
        <v>203.0</v>
      </c>
      <c r="AG217" s="2">
        <v>199.0</v>
      </c>
    </row>
    <row r="218" ht="22.5" customHeight="1">
      <c r="A218" s="2">
        <v>2105.0</v>
      </c>
      <c r="B218" s="2" t="s">
        <v>834</v>
      </c>
      <c r="C218" s="2" t="s">
        <v>39</v>
      </c>
      <c r="D218" s="2" t="s">
        <v>36</v>
      </c>
      <c r="E218" s="2" t="s">
        <v>61</v>
      </c>
      <c r="F218" s="3">
        <v>0.2076851851851852</v>
      </c>
      <c r="G218" s="2">
        <v>217.0</v>
      </c>
      <c r="H218" s="2">
        <v>183.0</v>
      </c>
      <c r="I218" s="2">
        <v>36.0</v>
      </c>
      <c r="J218" s="3">
        <v>0.021296296296296296</v>
      </c>
      <c r="K218" s="2">
        <v>150.0</v>
      </c>
      <c r="L218" s="2">
        <v>114.0</v>
      </c>
      <c r="M218" s="2">
        <v>23.0</v>
      </c>
      <c r="N218" s="3">
        <v>0.1083912037037037</v>
      </c>
      <c r="O218" s="2">
        <v>209.0</v>
      </c>
      <c r="P218" s="2">
        <v>182.0</v>
      </c>
      <c r="Q218" s="2">
        <v>38.0</v>
      </c>
      <c r="R218" s="3">
        <v>0.07158564814814815</v>
      </c>
      <c r="S218" s="2">
        <v>369.0</v>
      </c>
      <c r="T218" s="2">
        <v>315.0</v>
      </c>
      <c r="U218" s="2">
        <v>69.0</v>
      </c>
      <c r="V218" s="3">
        <v>0.0036689814814814814</v>
      </c>
      <c r="W218" s="2">
        <v>355.0</v>
      </c>
      <c r="X218" s="2">
        <v>278.0</v>
      </c>
      <c r="Y218" s="2">
        <v>64.0</v>
      </c>
      <c r="Z218" s="3">
        <v>0.0027430555555555554</v>
      </c>
      <c r="AA218" s="2">
        <v>331.0</v>
      </c>
      <c r="AB218" s="2">
        <v>264.0</v>
      </c>
      <c r="AC218" s="2">
        <v>62.0</v>
      </c>
      <c r="AD218" s="2" t="s">
        <v>41</v>
      </c>
      <c r="AE218" s="3">
        <v>0.2062037037037037</v>
      </c>
      <c r="AF218" s="2">
        <v>289.0</v>
      </c>
      <c r="AG218" s="2">
        <v>281.0</v>
      </c>
    </row>
    <row r="219" ht="22.5" customHeight="1">
      <c r="A219" s="2">
        <v>820.0</v>
      </c>
      <c r="B219" s="2" t="s">
        <v>838</v>
      </c>
      <c r="C219" s="2" t="s">
        <v>39</v>
      </c>
      <c r="D219" s="2" t="s">
        <v>36</v>
      </c>
      <c r="E219" s="2" t="s">
        <v>61</v>
      </c>
      <c r="F219" s="3">
        <v>0.2078125</v>
      </c>
      <c r="G219" s="2">
        <v>218.0</v>
      </c>
      <c r="H219" s="2">
        <v>184.0</v>
      </c>
      <c r="I219" s="2">
        <v>37.0</v>
      </c>
      <c r="J219" s="3">
        <v>0.023344907407407408</v>
      </c>
      <c r="K219" s="2">
        <v>313.0</v>
      </c>
      <c r="L219" s="2">
        <v>249.0</v>
      </c>
      <c r="M219" s="2">
        <v>60.0</v>
      </c>
      <c r="N219" s="3">
        <v>0.10539351851851853</v>
      </c>
      <c r="O219" s="2">
        <v>151.0</v>
      </c>
      <c r="P219" s="2">
        <v>130.0</v>
      </c>
      <c r="Q219" s="2">
        <v>27.0</v>
      </c>
      <c r="R219" s="3">
        <v>0.07289351851851852</v>
      </c>
      <c r="S219" s="2">
        <v>429.0</v>
      </c>
      <c r="T219" s="2">
        <v>360.0</v>
      </c>
      <c r="U219" s="2">
        <v>75.0</v>
      </c>
      <c r="V219" s="3">
        <v>0.0029976851851851853</v>
      </c>
      <c r="W219" s="2">
        <v>153.0</v>
      </c>
      <c r="X219" s="2">
        <v>110.0</v>
      </c>
      <c r="Y219" s="2">
        <v>21.0</v>
      </c>
      <c r="Z219" s="3">
        <v>0.00318287037037037</v>
      </c>
      <c r="AA219" s="2">
        <v>605.0</v>
      </c>
      <c r="AB219" s="2">
        <v>487.0</v>
      </c>
      <c r="AC219" s="2">
        <v>104.0</v>
      </c>
      <c r="AD219" s="2" t="s">
        <v>41</v>
      </c>
      <c r="AE219" s="3">
        <v>0.2063310185185185</v>
      </c>
      <c r="AF219" s="2">
        <v>292.0</v>
      </c>
      <c r="AG219" s="2">
        <v>284.0</v>
      </c>
    </row>
    <row r="220" ht="22.5" customHeight="1">
      <c r="A220" s="2">
        <v>1537.0</v>
      </c>
      <c r="B220" s="2" t="s">
        <v>842</v>
      </c>
      <c r="C220" s="2" t="s">
        <v>115</v>
      </c>
      <c r="D220" s="2" t="s">
        <v>36</v>
      </c>
      <c r="E220" s="2" t="s">
        <v>67</v>
      </c>
      <c r="F220" s="3">
        <v>0.20792824074074073</v>
      </c>
      <c r="G220" s="2">
        <v>219.0</v>
      </c>
      <c r="H220" s="2">
        <v>185.0</v>
      </c>
      <c r="I220" s="2">
        <v>18.0</v>
      </c>
      <c r="J220" s="3">
        <v>0.024120370370370372</v>
      </c>
      <c r="K220" s="2">
        <v>395.0</v>
      </c>
      <c r="L220" s="2">
        <v>322.0</v>
      </c>
      <c r="M220" s="2">
        <v>36.0</v>
      </c>
      <c r="N220" s="3">
        <v>0.10951388888888888</v>
      </c>
      <c r="O220" s="2">
        <v>251.0</v>
      </c>
      <c r="P220" s="2">
        <v>222.0</v>
      </c>
      <c r="Q220" s="2">
        <v>23.0</v>
      </c>
      <c r="R220" s="3">
        <v>0.06752314814814815</v>
      </c>
      <c r="S220" s="2">
        <v>225.0</v>
      </c>
      <c r="T220" s="2">
        <v>187.0</v>
      </c>
      <c r="U220" s="2">
        <v>16.0</v>
      </c>
      <c r="V220" s="3">
        <v>0.00369212962962963</v>
      </c>
      <c r="W220" s="2">
        <v>362.0</v>
      </c>
      <c r="X220" s="2">
        <v>284.0</v>
      </c>
      <c r="Y220" s="2">
        <v>23.0</v>
      </c>
      <c r="Z220" s="3">
        <v>0.0030902777777777777</v>
      </c>
      <c r="AA220" s="2">
        <v>542.0</v>
      </c>
      <c r="AB220" s="2">
        <v>432.0</v>
      </c>
      <c r="AC220" s="2">
        <v>48.0</v>
      </c>
      <c r="AD220" s="2" t="s">
        <v>41</v>
      </c>
      <c r="AE220" s="3">
        <v>0.20792824074074073</v>
      </c>
      <c r="AF220" s="2">
        <v>321.0</v>
      </c>
      <c r="AG220" s="2">
        <v>308.0</v>
      </c>
    </row>
    <row r="221" ht="22.5" customHeight="1">
      <c r="A221" s="2">
        <v>1294.0</v>
      </c>
      <c r="B221" s="2" t="s">
        <v>846</v>
      </c>
      <c r="C221" s="2" t="s">
        <v>58</v>
      </c>
      <c r="D221" s="2" t="s">
        <v>36</v>
      </c>
      <c r="E221" s="2" t="s">
        <v>61</v>
      </c>
      <c r="F221" s="3">
        <v>0.20804398148148148</v>
      </c>
      <c r="G221" s="2">
        <v>220.0</v>
      </c>
      <c r="H221" s="2">
        <v>186.0</v>
      </c>
      <c r="I221" s="2">
        <v>38.0</v>
      </c>
      <c r="J221" s="3">
        <v>0.02449074074074074</v>
      </c>
      <c r="K221" s="2">
        <v>428.0</v>
      </c>
      <c r="L221" s="2">
        <v>350.0</v>
      </c>
      <c r="M221" s="2">
        <v>79.0</v>
      </c>
      <c r="N221" s="3">
        <v>0.11</v>
      </c>
      <c r="O221" s="2">
        <v>267.0</v>
      </c>
      <c r="P221" s="2">
        <v>237.0</v>
      </c>
      <c r="Q221" s="2">
        <v>53.0</v>
      </c>
      <c r="R221" s="3">
        <v>0.06790509259259259</v>
      </c>
      <c r="S221" s="2">
        <v>236.0</v>
      </c>
      <c r="T221" s="2">
        <v>197.0</v>
      </c>
      <c r="U221" s="2">
        <v>40.0</v>
      </c>
      <c r="V221" s="3">
        <v>0.0035300925925925925</v>
      </c>
      <c r="W221" s="2">
        <v>306.0</v>
      </c>
      <c r="X221" s="2">
        <v>239.0</v>
      </c>
      <c r="Y221" s="2">
        <v>58.0</v>
      </c>
      <c r="Z221" s="3">
        <v>0.0021180555555555558</v>
      </c>
      <c r="AA221" s="2">
        <v>87.0</v>
      </c>
      <c r="AB221" s="2">
        <v>62.0</v>
      </c>
      <c r="AC221" s="2">
        <v>6.0</v>
      </c>
      <c r="AD221" s="2" t="s">
        <v>41</v>
      </c>
      <c r="AE221" s="3">
        <v>0.2065625</v>
      </c>
      <c r="AF221" s="2">
        <v>294.0</v>
      </c>
      <c r="AG221" s="2">
        <v>285.0</v>
      </c>
    </row>
    <row r="222" ht="22.5" customHeight="1">
      <c r="A222" s="2">
        <v>639.0</v>
      </c>
      <c r="B222" s="2" t="s">
        <v>850</v>
      </c>
      <c r="C222" s="2" t="s">
        <v>58</v>
      </c>
      <c r="D222" s="2" t="s">
        <v>36</v>
      </c>
      <c r="E222" s="2" t="s">
        <v>46</v>
      </c>
      <c r="F222" s="3">
        <v>0.20805555555555555</v>
      </c>
      <c r="G222" s="2">
        <v>221.0</v>
      </c>
      <c r="H222" s="2">
        <v>187.0</v>
      </c>
      <c r="I222" s="2">
        <v>14.0</v>
      </c>
      <c r="J222" s="3">
        <v>0.026018518518518517</v>
      </c>
      <c r="K222" s="2">
        <v>692.0</v>
      </c>
      <c r="L222" s="2">
        <v>568.0</v>
      </c>
      <c r="M222" s="2">
        <v>50.0</v>
      </c>
      <c r="N222" s="3">
        <v>0.11138888888888888</v>
      </c>
      <c r="O222" s="2">
        <v>322.0</v>
      </c>
      <c r="P222" s="2">
        <v>289.0</v>
      </c>
      <c r="Q222" s="2">
        <v>23.0</v>
      </c>
      <c r="R222" s="3">
        <v>0.06555555555555556</v>
      </c>
      <c r="S222" s="2">
        <v>173.0</v>
      </c>
      <c r="T222" s="2">
        <v>142.0</v>
      </c>
      <c r="U222" s="2">
        <v>8.0</v>
      </c>
      <c r="V222" s="3">
        <v>0.0028472222222222223</v>
      </c>
      <c r="W222" s="2">
        <v>118.0</v>
      </c>
      <c r="X222" s="2">
        <v>84.0</v>
      </c>
      <c r="Y222" s="2">
        <v>5.0</v>
      </c>
      <c r="Z222" s="3">
        <v>0.0022337962962962962</v>
      </c>
      <c r="AA222" s="2">
        <v>114.0</v>
      </c>
      <c r="AB222" s="2">
        <v>82.0</v>
      </c>
      <c r="AC222" s="2">
        <v>3.0</v>
      </c>
      <c r="AD222" s="2" t="s">
        <v>41</v>
      </c>
      <c r="AE222" s="3">
        <v>0.1867824074074074</v>
      </c>
      <c r="AF222" s="2">
        <v>62.0</v>
      </c>
      <c r="AG222" s="2">
        <v>62.0</v>
      </c>
    </row>
    <row r="223" ht="22.5" customHeight="1">
      <c r="A223" s="2">
        <v>154.0</v>
      </c>
      <c r="B223" s="2" t="s">
        <v>854</v>
      </c>
      <c r="C223" s="2" t="s">
        <v>494</v>
      </c>
      <c r="D223" s="2" t="s">
        <v>36</v>
      </c>
      <c r="E223" s="2" t="s">
        <v>65</v>
      </c>
      <c r="F223" s="3">
        <v>0.20835648148148148</v>
      </c>
      <c r="G223" s="2">
        <v>222.0</v>
      </c>
      <c r="H223" s="2">
        <v>188.0</v>
      </c>
      <c r="I223" s="2">
        <v>3.0</v>
      </c>
      <c r="J223" s="3">
        <v>0.024699074074074075</v>
      </c>
      <c r="K223" s="2">
        <v>469.0</v>
      </c>
      <c r="L223" s="2">
        <v>383.0</v>
      </c>
      <c r="M223" s="2">
        <v>9.0</v>
      </c>
      <c r="N223" s="3">
        <v>0.11267361111111111</v>
      </c>
      <c r="O223" s="2">
        <v>378.0</v>
      </c>
      <c r="P223" s="2">
        <v>340.0</v>
      </c>
      <c r="Q223" s="2">
        <v>6.0</v>
      </c>
      <c r="R223" s="3">
        <v>0.06512731481481482</v>
      </c>
      <c r="S223" s="2">
        <v>159.0</v>
      </c>
      <c r="T223" s="2">
        <v>128.0</v>
      </c>
      <c r="U223" s="2">
        <v>2.0</v>
      </c>
      <c r="V223" s="3">
        <v>0.00318287037037037</v>
      </c>
      <c r="W223" s="2">
        <v>188.0</v>
      </c>
      <c r="X223" s="2">
        <v>140.0</v>
      </c>
      <c r="Y223" s="2">
        <v>1.0</v>
      </c>
      <c r="Z223" s="3">
        <v>0.002673611111111111</v>
      </c>
      <c r="AA223" s="2">
        <v>290.0</v>
      </c>
      <c r="AB223" s="2">
        <v>231.0</v>
      </c>
      <c r="AC223" s="2">
        <v>3.0</v>
      </c>
      <c r="AD223" s="2" t="s">
        <v>41</v>
      </c>
      <c r="AE223" s="3">
        <v>0.17844907407407407</v>
      </c>
      <c r="AF223" s="2">
        <v>21.0</v>
      </c>
      <c r="AG223" s="2">
        <v>21.0</v>
      </c>
      <c r="AH223" s="2">
        <v>1.0</v>
      </c>
    </row>
    <row r="224" ht="22.5" customHeight="1">
      <c r="A224" s="2">
        <v>997.0</v>
      </c>
      <c r="B224" s="2" t="s">
        <v>858</v>
      </c>
      <c r="C224" s="2" t="s">
        <v>39</v>
      </c>
      <c r="D224" s="2" t="s">
        <v>36</v>
      </c>
      <c r="E224" s="2" t="s">
        <v>40</v>
      </c>
      <c r="F224" s="3">
        <v>0.2083912037037037</v>
      </c>
      <c r="G224" s="2">
        <v>223.0</v>
      </c>
      <c r="H224" s="2">
        <v>189.0</v>
      </c>
      <c r="I224" s="2">
        <v>40.0</v>
      </c>
      <c r="J224" s="3">
        <v>0.022314814814814815</v>
      </c>
      <c r="K224" s="2">
        <v>221.0</v>
      </c>
      <c r="L224" s="2">
        <v>172.0</v>
      </c>
      <c r="M224" s="2">
        <v>27.0</v>
      </c>
      <c r="N224" s="3">
        <v>0.10873842592592593</v>
      </c>
      <c r="O224" s="2">
        <v>224.0</v>
      </c>
      <c r="P224" s="2">
        <v>196.0</v>
      </c>
      <c r="Q224" s="2">
        <v>41.0</v>
      </c>
      <c r="R224" s="3">
        <v>0.07039351851851852</v>
      </c>
      <c r="S224" s="2">
        <v>319.0</v>
      </c>
      <c r="T224" s="2">
        <v>273.0</v>
      </c>
      <c r="U224" s="2">
        <v>65.0</v>
      </c>
      <c r="V224" s="3">
        <v>0.00400462962962963</v>
      </c>
      <c r="W224" s="2">
        <v>511.0</v>
      </c>
      <c r="X224" s="2">
        <v>402.0</v>
      </c>
      <c r="Y224" s="2">
        <v>82.0</v>
      </c>
      <c r="Z224" s="3">
        <v>0.002939814814814815</v>
      </c>
      <c r="AA224" s="2">
        <v>441.0</v>
      </c>
      <c r="AB224" s="2">
        <v>346.0</v>
      </c>
      <c r="AC224" s="2">
        <v>77.0</v>
      </c>
      <c r="AD224" s="2" t="s">
        <v>41</v>
      </c>
      <c r="AE224" s="3">
        <v>0.20119212962962962</v>
      </c>
      <c r="AF224" s="2">
        <v>209.0</v>
      </c>
      <c r="AG224" s="2">
        <v>205.0</v>
      </c>
    </row>
    <row r="225" ht="22.5" customHeight="1">
      <c r="A225" s="2">
        <v>173.0</v>
      </c>
      <c r="B225" s="2" t="s">
        <v>862</v>
      </c>
      <c r="C225" s="2" t="s">
        <v>75</v>
      </c>
      <c r="D225" s="2" t="s">
        <v>36</v>
      </c>
      <c r="E225" s="2" t="s">
        <v>61</v>
      </c>
      <c r="F225" s="3">
        <v>0.20841435185185186</v>
      </c>
      <c r="G225" s="2">
        <v>224.0</v>
      </c>
      <c r="H225" s="2">
        <v>190.0</v>
      </c>
      <c r="I225" s="2">
        <v>39.0</v>
      </c>
      <c r="J225" s="3">
        <v>0.023819444444444445</v>
      </c>
      <c r="K225" s="2">
        <v>361.0</v>
      </c>
      <c r="L225" s="2">
        <v>291.0</v>
      </c>
      <c r="M225" s="2">
        <v>69.0</v>
      </c>
      <c r="N225" s="3">
        <v>0.1110300925925926</v>
      </c>
      <c r="O225" s="2">
        <v>312.0</v>
      </c>
      <c r="P225" s="2">
        <v>279.0</v>
      </c>
      <c r="Q225" s="2">
        <v>62.0</v>
      </c>
      <c r="R225" s="3">
        <v>0.0680324074074074</v>
      </c>
      <c r="S225" s="2">
        <v>238.0</v>
      </c>
      <c r="T225" s="2">
        <v>199.0</v>
      </c>
      <c r="U225" s="2">
        <v>41.0</v>
      </c>
      <c r="V225" s="3">
        <v>0.0032407407407407406</v>
      </c>
      <c r="W225" s="2">
        <v>205.0</v>
      </c>
      <c r="X225" s="2">
        <v>153.0</v>
      </c>
      <c r="Y225" s="2">
        <v>31.0</v>
      </c>
      <c r="Z225" s="3">
        <v>0.0023032407407407407</v>
      </c>
      <c r="AA225" s="2">
        <v>141.0</v>
      </c>
      <c r="AB225" s="2">
        <v>105.0</v>
      </c>
      <c r="AC225" s="2">
        <v>20.0</v>
      </c>
      <c r="AD225" s="2" t="s">
        <v>41</v>
      </c>
      <c r="AE225" s="3">
        <v>0.20693287037037036</v>
      </c>
      <c r="AF225" s="2">
        <v>302.0</v>
      </c>
      <c r="AG225" s="2">
        <v>291.0</v>
      </c>
    </row>
    <row r="226" ht="22.5" customHeight="1">
      <c r="A226" s="2">
        <v>2050.0</v>
      </c>
      <c r="B226" s="2" t="s">
        <v>865</v>
      </c>
      <c r="C226" s="2" t="s">
        <v>73</v>
      </c>
      <c r="D226" s="2" t="s">
        <v>36</v>
      </c>
      <c r="E226" s="2" t="s">
        <v>61</v>
      </c>
      <c r="F226" s="3">
        <v>0.20856481481481481</v>
      </c>
      <c r="G226" s="2">
        <v>225.0</v>
      </c>
      <c r="H226" s="2">
        <v>191.0</v>
      </c>
      <c r="I226" s="2">
        <v>40.0</v>
      </c>
      <c r="J226" s="3">
        <v>0.020694444444444446</v>
      </c>
      <c r="K226" s="2">
        <v>108.0</v>
      </c>
      <c r="L226" s="2">
        <v>82.0</v>
      </c>
      <c r="M226" s="2">
        <v>12.0</v>
      </c>
      <c r="N226" s="3">
        <v>0.11255787037037036</v>
      </c>
      <c r="O226" s="2">
        <v>372.0</v>
      </c>
      <c r="P226" s="2">
        <v>335.0</v>
      </c>
      <c r="Q226" s="2">
        <v>74.0</v>
      </c>
      <c r="R226" s="3">
        <v>0.0680324074074074</v>
      </c>
      <c r="S226" s="2">
        <v>239.0</v>
      </c>
      <c r="T226" s="2">
        <v>200.0</v>
      </c>
      <c r="U226" s="2">
        <v>42.0</v>
      </c>
      <c r="V226" s="3">
        <v>0.004155092592592592</v>
      </c>
      <c r="W226" s="2">
        <v>591.0</v>
      </c>
      <c r="X226" s="2">
        <v>464.0</v>
      </c>
      <c r="Y226" s="2">
        <v>97.0</v>
      </c>
      <c r="Z226" s="3">
        <v>0.003148148148148148</v>
      </c>
      <c r="AA226" s="2">
        <v>581.0</v>
      </c>
      <c r="AB226" s="2">
        <v>467.0</v>
      </c>
      <c r="AC226" s="2">
        <v>100.0</v>
      </c>
      <c r="AD226" s="2" t="s">
        <v>41</v>
      </c>
      <c r="AE226" s="3">
        <v>0.20708333333333334</v>
      </c>
      <c r="AF226" s="2">
        <v>308.0</v>
      </c>
      <c r="AG226" s="2">
        <v>295.0</v>
      </c>
    </row>
    <row r="227" ht="22.5" customHeight="1">
      <c r="A227" s="2">
        <v>168.0</v>
      </c>
      <c r="B227" s="2" t="s">
        <v>868</v>
      </c>
      <c r="C227" s="2" t="s">
        <v>448</v>
      </c>
      <c r="D227" s="2" t="s">
        <v>36</v>
      </c>
      <c r="E227" s="2" t="s">
        <v>92</v>
      </c>
      <c r="F227" s="3">
        <v>0.20862268518518517</v>
      </c>
      <c r="G227" s="2">
        <v>226.0</v>
      </c>
      <c r="H227" s="2">
        <v>192.0</v>
      </c>
      <c r="I227" s="2">
        <v>16.0</v>
      </c>
      <c r="J227" s="3">
        <v>0.02462962962962963</v>
      </c>
      <c r="K227" s="2">
        <v>452.0</v>
      </c>
      <c r="L227" s="2">
        <v>369.0</v>
      </c>
      <c r="M227" s="2">
        <v>31.0</v>
      </c>
      <c r="N227" s="3">
        <v>0.11152777777777778</v>
      </c>
      <c r="O227" s="2">
        <v>331.0</v>
      </c>
      <c r="P227" s="2">
        <v>298.0</v>
      </c>
      <c r="Q227" s="2">
        <v>26.0</v>
      </c>
      <c r="R227" s="3">
        <v>0.06634259259259259</v>
      </c>
      <c r="S227" s="2">
        <v>194.0</v>
      </c>
      <c r="T227" s="2">
        <v>160.0</v>
      </c>
      <c r="U227" s="2">
        <v>17.0</v>
      </c>
      <c r="V227" s="3">
        <v>0.0034953703703703705</v>
      </c>
      <c r="W227" s="2">
        <v>293.0</v>
      </c>
      <c r="X227" s="2">
        <v>229.0</v>
      </c>
      <c r="Y227" s="2">
        <v>14.0</v>
      </c>
      <c r="Z227" s="3">
        <v>0.002638888888888889</v>
      </c>
      <c r="AA227" s="2">
        <v>272.0</v>
      </c>
      <c r="AB227" s="2">
        <v>218.0</v>
      </c>
      <c r="AC227" s="2">
        <v>12.0</v>
      </c>
      <c r="AD227" s="2" t="s">
        <v>41</v>
      </c>
      <c r="AE227" s="3">
        <v>0.19321759259259258</v>
      </c>
      <c r="AF227" s="2">
        <v>124.0</v>
      </c>
      <c r="AG227" s="2">
        <v>123.0</v>
      </c>
    </row>
    <row r="228" ht="22.5" customHeight="1">
      <c r="A228" s="2">
        <v>1345.0</v>
      </c>
      <c r="B228" s="2" t="s">
        <v>872</v>
      </c>
      <c r="C228" s="2" t="s">
        <v>75</v>
      </c>
      <c r="D228" s="2" t="s">
        <v>36</v>
      </c>
      <c r="E228" s="2" t="s">
        <v>92</v>
      </c>
      <c r="F228" s="3">
        <v>0.20869212962962963</v>
      </c>
      <c r="G228" s="2">
        <v>227.0</v>
      </c>
      <c r="H228" s="2">
        <v>193.0</v>
      </c>
      <c r="I228" s="2">
        <v>17.0</v>
      </c>
      <c r="J228" s="3">
        <v>0.023113425925925926</v>
      </c>
      <c r="K228" s="2">
        <v>295.0</v>
      </c>
      <c r="L228" s="2">
        <v>233.0</v>
      </c>
      <c r="M228" s="2">
        <v>18.0</v>
      </c>
      <c r="N228" s="3">
        <v>0.10396990740740741</v>
      </c>
      <c r="O228" s="2">
        <v>124.0</v>
      </c>
      <c r="P228" s="2">
        <v>107.0</v>
      </c>
      <c r="Q228" s="2">
        <v>5.0</v>
      </c>
      <c r="R228" s="3">
        <v>0.07490740740740741</v>
      </c>
      <c r="S228" s="2">
        <v>522.0</v>
      </c>
      <c r="T228" s="2">
        <v>441.0</v>
      </c>
      <c r="U228" s="2">
        <v>41.0</v>
      </c>
      <c r="V228" s="3">
        <v>0.0038888888888888888</v>
      </c>
      <c r="W228" s="2">
        <v>455.0</v>
      </c>
      <c r="X228" s="2">
        <v>357.0</v>
      </c>
      <c r="Y228" s="2">
        <v>28.0</v>
      </c>
      <c r="Z228" s="3">
        <v>0.002800925925925926</v>
      </c>
      <c r="AA228" s="2">
        <v>359.0</v>
      </c>
      <c r="AB228" s="2">
        <v>285.0</v>
      </c>
      <c r="AC228" s="2">
        <v>21.0</v>
      </c>
      <c r="AD228" s="2" t="s">
        <v>41</v>
      </c>
      <c r="AE228" s="3">
        <v>0.19328703703703703</v>
      </c>
      <c r="AF228" s="2">
        <v>126.0</v>
      </c>
      <c r="AG228" s="2">
        <v>125.0</v>
      </c>
    </row>
    <row r="229" ht="22.5" customHeight="1">
      <c r="A229" s="2">
        <v>1023.0</v>
      </c>
      <c r="B229" s="2" t="s">
        <v>875</v>
      </c>
      <c r="C229" s="2" t="s">
        <v>73</v>
      </c>
      <c r="D229" s="2" t="s">
        <v>36</v>
      </c>
      <c r="E229" s="2" t="s">
        <v>40</v>
      </c>
      <c r="F229" s="3">
        <v>0.20881944444444445</v>
      </c>
      <c r="G229" s="2">
        <v>228.0</v>
      </c>
      <c r="H229" s="2">
        <v>194.0</v>
      </c>
      <c r="I229" s="2">
        <v>41.0</v>
      </c>
      <c r="J229" s="3">
        <v>0.022939814814814816</v>
      </c>
      <c r="K229" s="2">
        <v>281.0</v>
      </c>
      <c r="L229" s="2">
        <v>221.0</v>
      </c>
      <c r="M229" s="2">
        <v>39.0</v>
      </c>
      <c r="N229" s="3">
        <v>0.10770833333333334</v>
      </c>
      <c r="O229" s="2">
        <v>199.0</v>
      </c>
      <c r="P229" s="2">
        <v>173.0</v>
      </c>
      <c r="Q229" s="2">
        <v>34.0</v>
      </c>
      <c r="R229" s="3">
        <v>0.07194444444444445</v>
      </c>
      <c r="S229" s="2">
        <v>387.0</v>
      </c>
      <c r="T229" s="2">
        <v>326.0</v>
      </c>
      <c r="U229" s="2">
        <v>79.0</v>
      </c>
      <c r="V229" s="3">
        <v>0.003136574074074074</v>
      </c>
      <c r="W229" s="2">
        <v>179.0</v>
      </c>
      <c r="X229" s="2">
        <v>133.0</v>
      </c>
      <c r="Y229" s="2">
        <v>26.0</v>
      </c>
      <c r="Z229" s="3">
        <v>0.0030902777777777777</v>
      </c>
      <c r="AA229" s="2">
        <v>543.0</v>
      </c>
      <c r="AB229" s="2">
        <v>433.0</v>
      </c>
      <c r="AC229" s="2">
        <v>97.0</v>
      </c>
      <c r="AD229" s="2" t="s">
        <v>41</v>
      </c>
      <c r="AE229" s="3">
        <v>0.2016087962962963</v>
      </c>
      <c r="AF229" s="2">
        <v>215.0</v>
      </c>
      <c r="AG229" s="2">
        <v>210.0</v>
      </c>
    </row>
    <row r="230" ht="22.5" customHeight="1">
      <c r="A230" s="2">
        <v>272.0</v>
      </c>
      <c r="B230" s="2" t="s">
        <v>878</v>
      </c>
      <c r="C230" s="2" t="s">
        <v>45</v>
      </c>
      <c r="D230" s="2" t="s">
        <v>36</v>
      </c>
      <c r="E230" s="2" t="s">
        <v>76</v>
      </c>
      <c r="F230" s="3">
        <v>0.2089351851851852</v>
      </c>
      <c r="G230" s="2">
        <v>229.0</v>
      </c>
      <c r="H230" s="2">
        <v>195.0</v>
      </c>
      <c r="I230" s="2">
        <v>7.0</v>
      </c>
      <c r="J230" s="3">
        <v>0.024247685185185185</v>
      </c>
      <c r="K230" s="2">
        <v>406.0</v>
      </c>
      <c r="L230" s="2">
        <v>332.0</v>
      </c>
      <c r="M230" s="2">
        <v>16.0</v>
      </c>
      <c r="N230" s="3">
        <v>0.1133912037037037</v>
      </c>
      <c r="O230" s="2">
        <v>396.0</v>
      </c>
      <c r="P230" s="2">
        <v>357.0</v>
      </c>
      <c r="Q230" s="2">
        <v>18.0</v>
      </c>
      <c r="R230" s="3">
        <v>0.0654050925925926</v>
      </c>
      <c r="S230" s="2">
        <v>167.0</v>
      </c>
      <c r="T230" s="2">
        <v>136.0</v>
      </c>
      <c r="U230" s="2">
        <v>2.0</v>
      </c>
      <c r="V230" s="3">
        <v>0.0034027777777777776</v>
      </c>
      <c r="W230" s="2">
        <v>253.0</v>
      </c>
      <c r="X230" s="2">
        <v>193.0</v>
      </c>
      <c r="Y230" s="2">
        <v>8.0</v>
      </c>
      <c r="Z230" s="3">
        <v>0.002488425925925926</v>
      </c>
      <c r="AA230" s="2">
        <v>210.0</v>
      </c>
      <c r="AB230" s="2">
        <v>164.0</v>
      </c>
      <c r="AC230" s="2">
        <v>5.0</v>
      </c>
      <c r="AD230" s="2" t="s">
        <v>41</v>
      </c>
      <c r="AE230" s="3">
        <v>0.18454861111111112</v>
      </c>
      <c r="AF230" s="2">
        <v>51.0</v>
      </c>
      <c r="AG230" s="2">
        <v>51.0</v>
      </c>
    </row>
    <row r="231" ht="22.5" customHeight="1">
      <c r="A231" s="2">
        <v>164.0</v>
      </c>
      <c r="B231" s="2" t="s">
        <v>251</v>
      </c>
      <c r="C231" s="2" t="s">
        <v>45</v>
      </c>
      <c r="D231" s="2" t="s">
        <v>36</v>
      </c>
      <c r="E231" s="2" t="s">
        <v>46</v>
      </c>
      <c r="F231" s="3">
        <v>0.20900462962962962</v>
      </c>
      <c r="G231" s="2">
        <v>230.0</v>
      </c>
      <c r="H231" s="2">
        <v>196.0</v>
      </c>
      <c r="I231" s="2">
        <v>15.0</v>
      </c>
      <c r="J231" s="3">
        <v>0.02744212962962963</v>
      </c>
      <c r="K231" s="2">
        <v>955.0</v>
      </c>
      <c r="L231" s="2">
        <v>772.0</v>
      </c>
      <c r="M231" s="2">
        <v>71.0</v>
      </c>
      <c r="N231" s="3">
        <v>0.1071875</v>
      </c>
      <c r="O231" s="2">
        <v>183.0</v>
      </c>
      <c r="P231" s="2">
        <v>158.0</v>
      </c>
      <c r="Q231" s="2">
        <v>11.0</v>
      </c>
      <c r="R231" s="3">
        <v>0.06815972222222222</v>
      </c>
      <c r="S231" s="2">
        <v>244.0</v>
      </c>
      <c r="T231" s="2">
        <v>204.0</v>
      </c>
      <c r="U231" s="2">
        <v>15.0</v>
      </c>
      <c r="V231" s="3">
        <v>0.00318287037037037</v>
      </c>
      <c r="W231" s="2">
        <v>189.0</v>
      </c>
      <c r="X231" s="2">
        <v>141.0</v>
      </c>
      <c r="Y231" s="2">
        <v>11.0</v>
      </c>
      <c r="Z231" s="3">
        <v>0.0030439814814814813</v>
      </c>
      <c r="AA231" s="2">
        <v>506.0</v>
      </c>
      <c r="AB231" s="2">
        <v>402.0</v>
      </c>
      <c r="AC231" s="2">
        <v>31.0</v>
      </c>
      <c r="AD231" s="2" t="s">
        <v>41</v>
      </c>
      <c r="AE231" s="3">
        <v>0.18763888888888888</v>
      </c>
      <c r="AF231" s="2">
        <v>70.0</v>
      </c>
      <c r="AG231" s="2">
        <v>70.0</v>
      </c>
    </row>
    <row r="232" ht="22.5" customHeight="1">
      <c r="A232" s="2">
        <v>593.0</v>
      </c>
      <c r="B232" s="2" t="s">
        <v>884</v>
      </c>
      <c r="C232" s="2" t="s">
        <v>75</v>
      </c>
      <c r="D232" s="2" t="s">
        <v>36</v>
      </c>
      <c r="E232" s="2" t="s">
        <v>43</v>
      </c>
      <c r="F232" s="3">
        <v>0.20907407407407408</v>
      </c>
      <c r="G232" s="2">
        <v>231.0</v>
      </c>
      <c r="H232" s="2">
        <v>197.0</v>
      </c>
      <c r="I232" s="2">
        <v>16.0</v>
      </c>
      <c r="J232" s="3">
        <v>0.02753472222222222</v>
      </c>
      <c r="K232" s="2">
        <v>969.0</v>
      </c>
      <c r="L232" s="2">
        <v>784.0</v>
      </c>
      <c r="M232" s="2">
        <v>102.0</v>
      </c>
      <c r="N232" s="3">
        <v>0.10604166666666667</v>
      </c>
      <c r="O232" s="2">
        <v>162.0</v>
      </c>
      <c r="P232" s="2">
        <v>140.0</v>
      </c>
      <c r="Q232" s="2">
        <v>11.0</v>
      </c>
      <c r="R232" s="3">
        <v>0.06909722222222223</v>
      </c>
      <c r="S232" s="2">
        <v>281.0</v>
      </c>
      <c r="T232" s="2">
        <v>238.0</v>
      </c>
      <c r="U232" s="2">
        <v>24.0</v>
      </c>
      <c r="V232" s="3">
        <v>0.0038078703703703703</v>
      </c>
      <c r="W232" s="2">
        <v>423.0</v>
      </c>
      <c r="X232" s="2">
        <v>335.0</v>
      </c>
      <c r="Y232" s="2">
        <v>45.0</v>
      </c>
      <c r="Z232" s="3">
        <v>0.0025925925925925925</v>
      </c>
      <c r="AA232" s="2">
        <v>248.0</v>
      </c>
      <c r="AB232" s="2">
        <v>197.0</v>
      </c>
      <c r="AC232" s="2">
        <v>19.0</v>
      </c>
      <c r="AD232" s="2" t="s">
        <v>41</v>
      </c>
      <c r="AE232" s="3">
        <v>0.1986111111111111</v>
      </c>
      <c r="AF232" s="2">
        <v>179.0</v>
      </c>
      <c r="AG232" s="2">
        <v>175.0</v>
      </c>
    </row>
    <row r="233" ht="22.5" customHeight="1">
      <c r="A233" s="2">
        <v>958.0</v>
      </c>
      <c r="B233" s="2" t="s">
        <v>886</v>
      </c>
      <c r="C233" s="2" t="s">
        <v>39</v>
      </c>
      <c r="D233" s="2" t="s">
        <v>36</v>
      </c>
      <c r="E233" s="2" t="s">
        <v>65</v>
      </c>
      <c r="F233" s="3">
        <v>0.20913194444444444</v>
      </c>
      <c r="G233" s="2">
        <v>232.0</v>
      </c>
      <c r="H233" s="2">
        <v>198.0</v>
      </c>
      <c r="I233" s="2">
        <v>4.0</v>
      </c>
      <c r="J233" s="3">
        <v>0.024895833333333332</v>
      </c>
      <c r="K233" s="2">
        <v>505.0</v>
      </c>
      <c r="L233" s="2">
        <v>414.0</v>
      </c>
      <c r="M233" s="2">
        <v>11.0</v>
      </c>
      <c r="N233" s="3">
        <v>0.10946759259259259</v>
      </c>
      <c r="O233" s="2">
        <v>249.0</v>
      </c>
      <c r="P233" s="2">
        <v>220.0</v>
      </c>
      <c r="Q233" s="2">
        <v>2.0</v>
      </c>
      <c r="R233" s="3">
        <v>0.06814814814814815</v>
      </c>
      <c r="S233" s="2">
        <v>242.0</v>
      </c>
      <c r="T233" s="2">
        <v>202.0</v>
      </c>
      <c r="U233" s="2">
        <v>4.0</v>
      </c>
      <c r="V233" s="3">
        <v>0.003564814814814815</v>
      </c>
      <c r="W233" s="2">
        <v>315.0</v>
      </c>
      <c r="X233" s="2">
        <v>246.0</v>
      </c>
      <c r="Y233" s="2">
        <v>4.0</v>
      </c>
      <c r="Z233" s="3">
        <v>0.0030439814814814813</v>
      </c>
      <c r="AA233" s="2">
        <v>507.0</v>
      </c>
      <c r="AB233" s="2">
        <v>403.0</v>
      </c>
      <c r="AC233" s="2">
        <v>7.0</v>
      </c>
      <c r="AD233" s="2" t="s">
        <v>41</v>
      </c>
      <c r="AE233" s="3">
        <v>0.17912037037037037</v>
      </c>
      <c r="AF233" s="2">
        <v>25.0</v>
      </c>
      <c r="AG233" s="2">
        <v>25.0</v>
      </c>
      <c r="AH233" s="2">
        <v>1.0</v>
      </c>
    </row>
    <row r="234" ht="22.5" customHeight="1">
      <c r="A234" s="2">
        <v>1078.0</v>
      </c>
      <c r="B234" s="2" t="s">
        <v>873</v>
      </c>
      <c r="C234" s="2" t="s">
        <v>45</v>
      </c>
      <c r="D234" s="2" t="s">
        <v>36</v>
      </c>
      <c r="E234" s="2" t="s">
        <v>46</v>
      </c>
      <c r="F234" s="3">
        <v>0.20923611111111112</v>
      </c>
      <c r="G234" s="2">
        <v>233.0</v>
      </c>
      <c r="H234" s="2">
        <v>199.0</v>
      </c>
      <c r="I234" s="2">
        <v>16.0</v>
      </c>
      <c r="J234" s="3">
        <v>0.02462962962962963</v>
      </c>
      <c r="K234" s="2">
        <v>453.0</v>
      </c>
      <c r="L234" s="2">
        <v>370.0</v>
      </c>
      <c r="M234" s="2">
        <v>33.0</v>
      </c>
      <c r="N234" s="3">
        <v>0.11108796296296296</v>
      </c>
      <c r="O234" s="2">
        <v>313.0</v>
      </c>
      <c r="P234" s="2">
        <v>280.0</v>
      </c>
      <c r="Q234" s="2">
        <v>21.0</v>
      </c>
      <c r="R234" s="3">
        <v>0.06726851851851852</v>
      </c>
      <c r="S234" s="2">
        <v>218.0</v>
      </c>
      <c r="T234" s="2">
        <v>181.0</v>
      </c>
      <c r="U234" s="2">
        <v>11.0</v>
      </c>
      <c r="V234" s="3">
        <v>0.0037847222222222223</v>
      </c>
      <c r="W234" s="2">
        <v>412.0</v>
      </c>
      <c r="X234" s="2">
        <v>324.0</v>
      </c>
      <c r="Y234" s="2">
        <v>31.0</v>
      </c>
      <c r="Z234" s="3">
        <v>0.002476851851851852</v>
      </c>
      <c r="AA234" s="2">
        <v>206.0</v>
      </c>
      <c r="AB234" s="2">
        <v>160.0</v>
      </c>
      <c r="AC234" s="2">
        <v>11.0</v>
      </c>
      <c r="AD234" s="2" t="s">
        <v>41</v>
      </c>
      <c r="AE234" s="3">
        <v>0.18784722222222222</v>
      </c>
      <c r="AF234" s="2">
        <v>71.0</v>
      </c>
      <c r="AG234" s="2">
        <v>71.0</v>
      </c>
    </row>
    <row r="235" ht="22.5" customHeight="1">
      <c r="A235" s="2">
        <v>2173.0</v>
      </c>
      <c r="B235" s="2" t="s">
        <v>893</v>
      </c>
      <c r="C235" s="2" t="s">
        <v>644</v>
      </c>
      <c r="D235" s="2" t="s">
        <v>36</v>
      </c>
      <c r="E235" s="2" t="s">
        <v>61</v>
      </c>
      <c r="F235" s="3">
        <v>0.20925925925925926</v>
      </c>
      <c r="G235" s="2">
        <v>234.0</v>
      </c>
      <c r="H235" s="2">
        <v>200.0</v>
      </c>
      <c r="I235" s="2">
        <v>41.0</v>
      </c>
      <c r="J235" s="3">
        <v>0.021666666666666667</v>
      </c>
      <c r="K235" s="2">
        <v>169.0</v>
      </c>
      <c r="L235" s="2">
        <v>130.0</v>
      </c>
      <c r="M235" s="2">
        <v>28.0</v>
      </c>
      <c r="N235" s="3">
        <v>0.11138888888888888</v>
      </c>
      <c r="O235" s="2">
        <v>321.0</v>
      </c>
      <c r="P235" s="2">
        <v>288.0</v>
      </c>
      <c r="Q235" s="2">
        <v>63.0</v>
      </c>
      <c r="R235" s="3">
        <v>0.0706712962962963</v>
      </c>
      <c r="S235" s="2">
        <v>332.0</v>
      </c>
      <c r="T235" s="2">
        <v>286.0</v>
      </c>
      <c r="U235" s="2">
        <v>57.0</v>
      </c>
      <c r="V235" s="3">
        <v>0.0029976851851851853</v>
      </c>
      <c r="W235" s="2">
        <v>148.0</v>
      </c>
      <c r="X235" s="2">
        <v>105.0</v>
      </c>
      <c r="Y235" s="2">
        <v>20.0</v>
      </c>
      <c r="Z235" s="3">
        <v>0.002534722222222222</v>
      </c>
      <c r="AA235" s="2">
        <v>221.0</v>
      </c>
      <c r="AB235" s="2">
        <v>174.0</v>
      </c>
      <c r="AC235" s="2">
        <v>39.0</v>
      </c>
      <c r="AD235" s="2" t="s">
        <v>41</v>
      </c>
      <c r="AE235" s="3">
        <v>0.20776620370370372</v>
      </c>
      <c r="AF235" s="2">
        <v>317.0</v>
      </c>
      <c r="AG235" s="2">
        <v>304.0</v>
      </c>
    </row>
    <row r="236" ht="22.5" customHeight="1">
      <c r="A236" s="2">
        <v>1834.0</v>
      </c>
      <c r="B236" s="2" t="s">
        <v>896</v>
      </c>
      <c r="C236" s="2" t="s">
        <v>39</v>
      </c>
      <c r="D236" s="2" t="s">
        <v>36</v>
      </c>
      <c r="E236" s="2" t="s">
        <v>40</v>
      </c>
      <c r="F236" s="3">
        <v>0.20929398148148148</v>
      </c>
      <c r="G236" s="2">
        <v>235.0</v>
      </c>
      <c r="H236" s="2">
        <v>201.0</v>
      </c>
      <c r="I236" s="2">
        <v>42.0</v>
      </c>
      <c r="J236" s="3">
        <v>0.024872685185185185</v>
      </c>
      <c r="K236" s="2">
        <v>494.0</v>
      </c>
      <c r="L236" s="2">
        <v>405.0</v>
      </c>
      <c r="M236" s="2">
        <v>80.0</v>
      </c>
      <c r="N236" s="3">
        <v>0.1085300925925926</v>
      </c>
      <c r="O236" s="2">
        <v>215.0</v>
      </c>
      <c r="P236" s="2">
        <v>187.0</v>
      </c>
      <c r="Q236" s="2">
        <v>37.0</v>
      </c>
      <c r="R236" s="3">
        <v>0.06885416666666666</v>
      </c>
      <c r="S236" s="2">
        <v>273.0</v>
      </c>
      <c r="T236" s="2">
        <v>230.0</v>
      </c>
      <c r="U236" s="2">
        <v>49.0</v>
      </c>
      <c r="V236" s="3">
        <v>0.004224537037037037</v>
      </c>
      <c r="W236" s="2">
        <v>622.0</v>
      </c>
      <c r="X236" s="2">
        <v>486.0</v>
      </c>
      <c r="Y236" s="2">
        <v>95.0</v>
      </c>
      <c r="Z236" s="3">
        <v>0.002800925925925926</v>
      </c>
      <c r="AA236" s="2">
        <v>349.0</v>
      </c>
      <c r="AB236" s="2">
        <v>278.0</v>
      </c>
      <c r="AC236" s="2">
        <v>60.0</v>
      </c>
      <c r="AD236" s="2" t="s">
        <v>41</v>
      </c>
      <c r="AE236" s="3">
        <v>0.20207175925925927</v>
      </c>
      <c r="AF236" s="2">
        <v>224.0</v>
      </c>
      <c r="AG236" s="2">
        <v>219.0</v>
      </c>
    </row>
    <row r="237" ht="22.5" customHeight="1">
      <c r="A237" s="2">
        <v>110.0</v>
      </c>
      <c r="B237" s="2" t="s">
        <v>900</v>
      </c>
      <c r="C237" s="2" t="s">
        <v>73</v>
      </c>
      <c r="D237" s="2" t="s">
        <v>174</v>
      </c>
      <c r="E237" s="2" t="s">
        <v>431</v>
      </c>
      <c r="F237" s="3">
        <v>0.20940972222222223</v>
      </c>
      <c r="G237" s="2">
        <v>236.0</v>
      </c>
      <c r="H237" s="2">
        <v>35.0</v>
      </c>
      <c r="I237" s="2">
        <v>3.0</v>
      </c>
      <c r="J237" s="3">
        <v>0.02105324074074074</v>
      </c>
      <c r="K237" s="2">
        <v>125.0</v>
      </c>
      <c r="L237" s="2">
        <v>29.0</v>
      </c>
      <c r="M237" s="2">
        <v>2.0</v>
      </c>
      <c r="N237" s="3">
        <v>0.11449074074074074</v>
      </c>
      <c r="O237" s="2">
        <v>456.0</v>
      </c>
      <c r="P237" s="2">
        <v>43.0</v>
      </c>
      <c r="Q237" s="2">
        <v>5.0</v>
      </c>
      <c r="R237" s="3">
        <v>0.06880787037037037</v>
      </c>
      <c r="S237" s="2">
        <v>269.0</v>
      </c>
      <c r="T237" s="2">
        <v>43.0</v>
      </c>
      <c r="U237" s="2">
        <v>5.0</v>
      </c>
      <c r="V237" s="3">
        <v>0.0028356481481481483</v>
      </c>
      <c r="W237" s="2">
        <v>115.0</v>
      </c>
      <c r="X237" s="2">
        <v>34.0</v>
      </c>
      <c r="Y237" s="2">
        <v>1.0</v>
      </c>
      <c r="Z237" s="3">
        <v>0.0022222222222222222</v>
      </c>
      <c r="AA237" s="2">
        <v>110.0</v>
      </c>
      <c r="AB237" s="2">
        <v>31.0</v>
      </c>
      <c r="AC237" s="2">
        <v>1.0</v>
      </c>
      <c r="AD237" s="2" t="s">
        <v>41</v>
      </c>
      <c r="AE237" s="3">
        <v>0.2057986111111111</v>
      </c>
      <c r="AF237" s="2">
        <v>283.0</v>
      </c>
      <c r="AG237" s="2">
        <v>8.0</v>
      </c>
      <c r="AH237" s="2">
        <v>1.0</v>
      </c>
    </row>
    <row r="238" ht="22.5" customHeight="1">
      <c r="A238" s="2">
        <v>768.0</v>
      </c>
      <c r="B238" s="2" t="s">
        <v>903</v>
      </c>
      <c r="C238" s="2" t="s">
        <v>75</v>
      </c>
      <c r="D238" s="2" t="s">
        <v>36</v>
      </c>
      <c r="E238" s="2" t="s">
        <v>43</v>
      </c>
      <c r="F238" s="3">
        <v>0.20957175925925925</v>
      </c>
      <c r="G238" s="2">
        <v>237.0</v>
      </c>
      <c r="H238" s="2">
        <v>202.0</v>
      </c>
      <c r="I238" s="2">
        <v>17.0</v>
      </c>
      <c r="J238" s="3">
        <v>0.024814814814814814</v>
      </c>
      <c r="K238" s="2">
        <v>485.0</v>
      </c>
      <c r="L238" s="2">
        <v>396.0</v>
      </c>
      <c r="M238" s="2">
        <v>43.0</v>
      </c>
      <c r="N238" s="3">
        <v>0.10767361111111111</v>
      </c>
      <c r="O238" s="2">
        <v>198.0</v>
      </c>
      <c r="P238" s="2">
        <v>172.0</v>
      </c>
      <c r="Q238" s="2">
        <v>15.0</v>
      </c>
      <c r="R238" s="3">
        <v>0.0708912037037037</v>
      </c>
      <c r="S238" s="2">
        <v>342.0</v>
      </c>
      <c r="T238" s="2">
        <v>291.0</v>
      </c>
      <c r="U238" s="2">
        <v>37.0</v>
      </c>
      <c r="V238" s="3">
        <v>0.0040625</v>
      </c>
      <c r="W238" s="2">
        <v>540.0</v>
      </c>
      <c r="X238" s="2">
        <v>428.0</v>
      </c>
      <c r="Y238" s="2">
        <v>56.0</v>
      </c>
      <c r="Z238" s="3">
        <v>0.0021412037037037038</v>
      </c>
      <c r="AA238" s="2">
        <v>90.0</v>
      </c>
      <c r="AB238" s="2">
        <v>64.0</v>
      </c>
      <c r="AC238" s="2">
        <v>3.0</v>
      </c>
      <c r="AD238" s="2" t="s">
        <v>41</v>
      </c>
      <c r="AE238" s="3">
        <v>0.19908564814814814</v>
      </c>
      <c r="AF238" s="2">
        <v>187.0</v>
      </c>
      <c r="AG238" s="2">
        <v>183.0</v>
      </c>
    </row>
    <row r="239" ht="22.5" customHeight="1">
      <c r="A239" s="2">
        <v>375.0</v>
      </c>
      <c r="B239" s="2" t="s">
        <v>906</v>
      </c>
      <c r="C239" s="2" t="s">
        <v>75</v>
      </c>
      <c r="D239" s="2" t="s">
        <v>36</v>
      </c>
      <c r="E239" s="2" t="s">
        <v>43</v>
      </c>
      <c r="F239" s="3">
        <v>0.20976851851851852</v>
      </c>
      <c r="G239" s="2">
        <v>238.0</v>
      </c>
      <c r="H239" s="2">
        <v>203.0</v>
      </c>
      <c r="I239" s="2">
        <v>18.0</v>
      </c>
      <c r="J239" s="3">
        <v>0.024780092592592593</v>
      </c>
      <c r="K239" s="2">
        <v>480.0</v>
      </c>
      <c r="L239" s="2">
        <v>392.0</v>
      </c>
      <c r="M239" s="2">
        <v>42.0</v>
      </c>
      <c r="N239" s="3">
        <v>0.11581018518518518</v>
      </c>
      <c r="O239" s="2">
        <v>519.0</v>
      </c>
      <c r="P239" s="2">
        <v>464.0</v>
      </c>
      <c r="Q239" s="2">
        <v>58.0</v>
      </c>
      <c r="R239" s="3">
        <v>0.06262731481481482</v>
      </c>
      <c r="S239" s="2">
        <v>111.0</v>
      </c>
      <c r="T239" s="2">
        <v>91.0</v>
      </c>
      <c r="U239" s="2">
        <v>8.0</v>
      </c>
      <c r="V239" s="3">
        <v>0.004016203703703704</v>
      </c>
      <c r="W239" s="2">
        <v>513.0</v>
      </c>
      <c r="X239" s="2">
        <v>404.0</v>
      </c>
      <c r="Y239" s="2">
        <v>51.0</v>
      </c>
      <c r="Z239" s="3">
        <v>0.002534722222222222</v>
      </c>
      <c r="AA239" s="2">
        <v>222.0</v>
      </c>
      <c r="AB239" s="2">
        <v>175.0</v>
      </c>
      <c r="AC239" s="2">
        <v>17.0</v>
      </c>
      <c r="AD239" s="2" t="s">
        <v>41</v>
      </c>
      <c r="AE239" s="3">
        <v>0.19927083333333334</v>
      </c>
      <c r="AF239" s="2">
        <v>188.0</v>
      </c>
      <c r="AG239" s="2">
        <v>184.0</v>
      </c>
    </row>
    <row r="240" ht="22.5" hidden="1" customHeight="1">
      <c r="A240" s="2">
        <v>5049.0</v>
      </c>
      <c r="B240" s="2" t="s">
        <v>910</v>
      </c>
      <c r="C240" s="2" t="s">
        <v>39</v>
      </c>
      <c r="D240" s="2" t="s">
        <v>174</v>
      </c>
      <c r="E240" s="2" t="s">
        <v>175</v>
      </c>
      <c r="F240" s="3">
        <v>0.2098611111111111</v>
      </c>
      <c r="G240" s="2">
        <v>239.0</v>
      </c>
      <c r="H240" s="2">
        <v>36.0</v>
      </c>
      <c r="I240" s="2">
        <v>28.0</v>
      </c>
      <c r="J240" s="3">
        <v>0.020289351851851854</v>
      </c>
      <c r="K240" s="2">
        <v>99.0</v>
      </c>
      <c r="L240" s="2">
        <v>26.0</v>
      </c>
      <c r="M240" s="2">
        <v>23.0</v>
      </c>
      <c r="N240" s="3">
        <v>0.11216435185185185</v>
      </c>
      <c r="O240" s="2">
        <v>356.0</v>
      </c>
      <c r="P240" s="2">
        <v>37.0</v>
      </c>
      <c r="Q240" s="2">
        <v>27.0</v>
      </c>
      <c r="R240" s="3">
        <v>0.07229166666666667</v>
      </c>
      <c r="S240" s="2">
        <v>402.0</v>
      </c>
      <c r="T240" s="2">
        <v>65.0</v>
      </c>
      <c r="U240" s="2">
        <v>29.0</v>
      </c>
      <c r="V240" s="3">
        <v>0.003125</v>
      </c>
      <c r="W240" s="2">
        <v>175.0</v>
      </c>
      <c r="X240" s="2">
        <v>46.0</v>
      </c>
      <c r="Y240" s="2">
        <v>29.0</v>
      </c>
      <c r="Z240" s="3">
        <v>0.001990740740740741</v>
      </c>
      <c r="AA240" s="2">
        <v>67.0</v>
      </c>
      <c r="AB240" s="2">
        <v>17.0</v>
      </c>
      <c r="AC240" s="2">
        <v>16.0</v>
      </c>
      <c r="AD240" s="2" t="s">
        <v>41</v>
      </c>
      <c r="AE240" s="3">
        <v>0.0</v>
      </c>
    </row>
    <row r="241" ht="22.5" customHeight="1">
      <c r="A241" s="2">
        <v>845.0</v>
      </c>
      <c r="B241" s="2" t="s">
        <v>914</v>
      </c>
      <c r="C241" s="2" t="s">
        <v>71</v>
      </c>
      <c r="D241" s="2" t="s">
        <v>36</v>
      </c>
      <c r="E241" s="2" t="s">
        <v>46</v>
      </c>
      <c r="F241" s="3">
        <v>0.2099074074074074</v>
      </c>
      <c r="G241" s="2">
        <v>240.0</v>
      </c>
      <c r="H241" s="2">
        <v>204.0</v>
      </c>
      <c r="I241" s="2">
        <v>17.0</v>
      </c>
      <c r="J241" s="3">
        <v>0.02675925925925926</v>
      </c>
      <c r="K241" s="2">
        <v>829.0</v>
      </c>
      <c r="L241" s="2">
        <v>671.0</v>
      </c>
      <c r="M241" s="2">
        <v>60.0</v>
      </c>
      <c r="N241" s="3">
        <v>0.10313657407407407</v>
      </c>
      <c r="O241" s="2">
        <v>110.0</v>
      </c>
      <c r="P241" s="2">
        <v>99.0</v>
      </c>
      <c r="Q241" s="2">
        <v>7.0</v>
      </c>
      <c r="R241" s="3">
        <v>0.07289351851851852</v>
      </c>
      <c r="S241" s="2">
        <v>427.0</v>
      </c>
      <c r="T241" s="2">
        <v>358.0</v>
      </c>
      <c r="U241" s="2">
        <v>22.0</v>
      </c>
      <c r="V241" s="3">
        <v>0.004189814814814815</v>
      </c>
      <c r="W241" s="2">
        <v>604.0</v>
      </c>
      <c r="X241" s="2">
        <v>474.0</v>
      </c>
      <c r="Y241" s="2">
        <v>44.0</v>
      </c>
      <c r="Z241" s="3">
        <v>0.002939814814814815</v>
      </c>
      <c r="AA241" s="2">
        <v>435.0</v>
      </c>
      <c r="AB241" s="2">
        <v>342.0</v>
      </c>
      <c r="AC241" s="2">
        <v>27.0</v>
      </c>
      <c r="AD241" s="2" t="s">
        <v>41</v>
      </c>
      <c r="AE241" s="3">
        <v>0.18844907407407407</v>
      </c>
      <c r="AF241" s="2">
        <v>78.0</v>
      </c>
      <c r="AG241" s="2">
        <v>78.0</v>
      </c>
    </row>
    <row r="242" ht="22.5" customHeight="1">
      <c r="A242" s="2">
        <v>717.0</v>
      </c>
      <c r="B242" s="2" t="s">
        <v>918</v>
      </c>
      <c r="C242" s="2" t="s">
        <v>39</v>
      </c>
      <c r="D242" s="2" t="s">
        <v>36</v>
      </c>
      <c r="E242" s="2" t="s">
        <v>43</v>
      </c>
      <c r="F242" s="3">
        <v>0.20991898148148147</v>
      </c>
      <c r="G242" s="2">
        <v>241.0</v>
      </c>
      <c r="H242" s="2">
        <v>205.0</v>
      </c>
      <c r="I242" s="2">
        <v>19.0</v>
      </c>
      <c r="J242" s="3">
        <v>0.026631944444444444</v>
      </c>
      <c r="K242" s="2">
        <v>806.0</v>
      </c>
      <c r="L242" s="2">
        <v>653.0</v>
      </c>
      <c r="M242" s="2">
        <v>86.0</v>
      </c>
      <c r="N242" s="3">
        <v>0.10523148148148148</v>
      </c>
      <c r="O242" s="2">
        <v>145.0</v>
      </c>
      <c r="P242" s="2">
        <v>125.0</v>
      </c>
      <c r="Q242" s="2">
        <v>8.0</v>
      </c>
      <c r="R242" s="3">
        <v>0.07126157407407407</v>
      </c>
      <c r="S242" s="2">
        <v>356.0</v>
      </c>
      <c r="T242" s="2">
        <v>303.0</v>
      </c>
      <c r="U242" s="2">
        <v>39.0</v>
      </c>
      <c r="V242" s="3">
        <v>0.003460648148148148</v>
      </c>
      <c r="W242" s="2">
        <v>270.0</v>
      </c>
      <c r="X242" s="2">
        <v>208.0</v>
      </c>
      <c r="Y242" s="2">
        <v>26.0</v>
      </c>
      <c r="Z242" s="3">
        <v>0.0033333333333333335</v>
      </c>
      <c r="AA242" s="2">
        <v>693.0</v>
      </c>
      <c r="AB242" s="2">
        <v>563.0</v>
      </c>
      <c r="AC242" s="2">
        <v>75.0</v>
      </c>
      <c r="AD242" s="2" t="s">
        <v>41</v>
      </c>
      <c r="AE242" s="3">
        <v>0.1994212962962963</v>
      </c>
      <c r="AF242" s="2">
        <v>191.0</v>
      </c>
      <c r="AG242" s="2">
        <v>187.0</v>
      </c>
    </row>
    <row r="243" ht="22.5" customHeight="1">
      <c r="A243" s="2">
        <v>341.0</v>
      </c>
      <c r="B243" s="2" t="s">
        <v>922</v>
      </c>
      <c r="C243" s="2" t="s">
        <v>73</v>
      </c>
      <c r="D243" s="2" t="s">
        <v>36</v>
      </c>
      <c r="E243" s="2" t="s">
        <v>61</v>
      </c>
      <c r="F243" s="3">
        <v>0.20994212962962963</v>
      </c>
      <c r="G243" s="2">
        <v>242.0</v>
      </c>
      <c r="H243" s="2">
        <v>206.0</v>
      </c>
      <c r="I243" s="2">
        <v>42.0</v>
      </c>
      <c r="J243" s="3">
        <v>0.025358796296296296</v>
      </c>
      <c r="K243" s="2">
        <v>580.0</v>
      </c>
      <c r="L243" s="2">
        <v>476.0</v>
      </c>
      <c r="M243" s="2">
        <v>104.0</v>
      </c>
      <c r="N243" s="3">
        <v>0.11350694444444444</v>
      </c>
      <c r="O243" s="2">
        <v>402.0</v>
      </c>
      <c r="P243" s="2">
        <v>363.0</v>
      </c>
      <c r="Q243" s="2">
        <v>77.0</v>
      </c>
      <c r="R243" s="3">
        <v>0.06530092592592593</v>
      </c>
      <c r="S243" s="2">
        <v>163.0</v>
      </c>
      <c r="T243" s="2">
        <v>132.0</v>
      </c>
      <c r="U243" s="2">
        <v>27.0</v>
      </c>
      <c r="V243" s="3">
        <v>0.003738425925925926</v>
      </c>
      <c r="W243" s="2">
        <v>382.0</v>
      </c>
      <c r="X243" s="2">
        <v>298.0</v>
      </c>
      <c r="Y243" s="2">
        <v>68.0</v>
      </c>
      <c r="Z243" s="3">
        <v>0.002037037037037037</v>
      </c>
      <c r="AA243" s="2">
        <v>74.0</v>
      </c>
      <c r="AB243" s="2">
        <v>55.0</v>
      </c>
      <c r="AC243" s="2">
        <v>3.0</v>
      </c>
      <c r="AD243" s="2" t="s">
        <v>41</v>
      </c>
      <c r="AE243" s="3">
        <v>0.20844907407407406</v>
      </c>
      <c r="AF243" s="2">
        <v>327.0</v>
      </c>
      <c r="AG243" s="2">
        <v>314.0</v>
      </c>
    </row>
    <row r="244" ht="22.5" customHeight="1">
      <c r="A244" s="2">
        <v>1019.0</v>
      </c>
      <c r="B244" s="2" t="s">
        <v>926</v>
      </c>
      <c r="C244" s="2" t="s">
        <v>39</v>
      </c>
      <c r="D244" s="2" t="s">
        <v>174</v>
      </c>
      <c r="E244" s="2" t="s">
        <v>619</v>
      </c>
      <c r="F244" s="3">
        <v>0.20996527777777776</v>
      </c>
      <c r="G244" s="2">
        <v>243.0</v>
      </c>
      <c r="H244" s="2">
        <v>37.0</v>
      </c>
      <c r="I244" s="2">
        <v>5.0</v>
      </c>
      <c r="J244" s="3">
        <v>0.02528935185185185</v>
      </c>
      <c r="K244" s="2">
        <v>566.0</v>
      </c>
      <c r="L244" s="2">
        <v>102.0</v>
      </c>
      <c r="M244" s="2">
        <v>26.0</v>
      </c>
      <c r="N244" s="3">
        <v>0.11542824074074073</v>
      </c>
      <c r="O244" s="2">
        <v>508.0</v>
      </c>
      <c r="P244" s="2">
        <v>53.0</v>
      </c>
      <c r="Q244" s="2">
        <v>12.0</v>
      </c>
      <c r="R244" s="3">
        <v>0.06452546296296297</v>
      </c>
      <c r="S244" s="2">
        <v>140.0</v>
      </c>
      <c r="T244" s="2">
        <v>28.0</v>
      </c>
      <c r="U244" s="2">
        <v>1.0</v>
      </c>
      <c r="V244" s="3">
        <v>0.002905092592592593</v>
      </c>
      <c r="W244" s="2">
        <v>127.0</v>
      </c>
      <c r="X244" s="2">
        <v>38.0</v>
      </c>
      <c r="Y244" s="2">
        <v>6.0</v>
      </c>
      <c r="Z244" s="3">
        <v>0.0018287037037037037</v>
      </c>
      <c r="AA244" s="2">
        <v>24.0</v>
      </c>
      <c r="AB244" s="2">
        <v>4.0</v>
      </c>
      <c r="AC244" s="2">
        <v>1.0</v>
      </c>
      <c r="AD244" s="2" t="s">
        <v>41</v>
      </c>
      <c r="AE244" s="3">
        <v>0.20996527777777776</v>
      </c>
      <c r="AF244" s="2">
        <v>348.0</v>
      </c>
      <c r="AG244" s="2">
        <v>15.0</v>
      </c>
      <c r="AH244" s="2">
        <v>1.0</v>
      </c>
    </row>
    <row r="245" ht="22.5" customHeight="1">
      <c r="A245" s="2">
        <v>1204.0</v>
      </c>
      <c r="B245" s="2" t="s">
        <v>930</v>
      </c>
      <c r="C245" s="2" t="s">
        <v>39</v>
      </c>
      <c r="D245" s="2" t="s">
        <v>174</v>
      </c>
      <c r="E245" s="2" t="s">
        <v>619</v>
      </c>
      <c r="F245" s="3">
        <v>0.21002314814814815</v>
      </c>
      <c r="G245" s="2">
        <v>244.0</v>
      </c>
      <c r="H245" s="2">
        <v>38.0</v>
      </c>
      <c r="I245" s="2">
        <v>6.0</v>
      </c>
      <c r="J245" s="3">
        <v>0.025231481481481483</v>
      </c>
      <c r="K245" s="2">
        <v>550.0</v>
      </c>
      <c r="L245" s="2">
        <v>99.0</v>
      </c>
      <c r="M245" s="2">
        <v>24.0</v>
      </c>
      <c r="N245" s="3">
        <v>0.11208333333333333</v>
      </c>
      <c r="O245" s="2">
        <v>351.0</v>
      </c>
      <c r="P245" s="2">
        <v>36.0</v>
      </c>
      <c r="Q245" s="2">
        <v>6.0</v>
      </c>
      <c r="R245" s="3">
        <v>0.0659375</v>
      </c>
      <c r="S245" s="2">
        <v>180.0</v>
      </c>
      <c r="T245" s="2">
        <v>32.0</v>
      </c>
      <c r="U245" s="2">
        <v>4.0</v>
      </c>
      <c r="V245" s="3">
        <v>0.0036689814814814814</v>
      </c>
      <c r="W245" s="2">
        <v>348.0</v>
      </c>
      <c r="X245" s="2">
        <v>76.0</v>
      </c>
      <c r="Y245" s="2">
        <v>17.0</v>
      </c>
      <c r="Z245" s="3">
        <v>0.0030902777777777777</v>
      </c>
      <c r="AA245" s="2">
        <v>530.0</v>
      </c>
      <c r="AB245" s="2">
        <v>110.0</v>
      </c>
      <c r="AC245" s="2">
        <v>29.0</v>
      </c>
      <c r="AD245" s="2" t="s">
        <v>41</v>
      </c>
      <c r="AE245" s="3">
        <v>0.21002314814814815</v>
      </c>
      <c r="AF245" s="2">
        <v>355.0</v>
      </c>
      <c r="AG245" s="2">
        <v>16.0</v>
      </c>
      <c r="AH245" s="2">
        <v>1.0</v>
      </c>
    </row>
    <row r="246" ht="22.5" customHeight="1">
      <c r="A246" s="2">
        <v>389.0</v>
      </c>
      <c r="B246" s="2" t="s">
        <v>933</v>
      </c>
      <c r="C246" s="2" t="s">
        <v>75</v>
      </c>
      <c r="D246" s="2" t="s">
        <v>36</v>
      </c>
      <c r="E246" s="2" t="s">
        <v>67</v>
      </c>
      <c r="F246" s="3">
        <v>0.21006944444444445</v>
      </c>
      <c r="G246" s="2">
        <v>245.0</v>
      </c>
      <c r="H246" s="2">
        <v>207.0</v>
      </c>
      <c r="I246" s="2">
        <v>19.0</v>
      </c>
      <c r="J246" s="3">
        <v>0.024895833333333332</v>
      </c>
      <c r="K246" s="2">
        <v>501.0</v>
      </c>
      <c r="L246" s="2">
        <v>411.0</v>
      </c>
      <c r="M246" s="2">
        <v>48.0</v>
      </c>
      <c r="N246" s="3">
        <v>0.1066087962962963</v>
      </c>
      <c r="O246" s="2">
        <v>171.0</v>
      </c>
      <c r="P246" s="2">
        <v>148.0</v>
      </c>
      <c r="Q246" s="2">
        <v>17.0</v>
      </c>
      <c r="R246" s="3">
        <v>0.07059027777777778</v>
      </c>
      <c r="S246" s="2">
        <v>326.0</v>
      </c>
      <c r="T246" s="2">
        <v>280.0</v>
      </c>
      <c r="U246" s="2">
        <v>24.0</v>
      </c>
      <c r="V246" s="3">
        <v>0.004340277777777778</v>
      </c>
      <c r="W246" s="2">
        <v>688.0</v>
      </c>
      <c r="X246" s="2">
        <v>531.0</v>
      </c>
      <c r="Y246" s="2">
        <v>58.0</v>
      </c>
      <c r="Z246" s="3">
        <v>0.0036458333333333334</v>
      </c>
      <c r="AA246" s="2">
        <v>898.0</v>
      </c>
      <c r="AB246" s="2">
        <v>723.0</v>
      </c>
      <c r="AC246" s="2">
        <v>71.0</v>
      </c>
      <c r="AD246" s="2" t="s">
        <v>41</v>
      </c>
      <c r="AE246" s="3">
        <v>0.21006944444444445</v>
      </c>
      <c r="AF246" s="2">
        <v>356.0</v>
      </c>
      <c r="AG246" s="2">
        <v>340.0</v>
      </c>
    </row>
    <row r="247" ht="22.5" customHeight="1">
      <c r="A247" s="2">
        <v>160.0</v>
      </c>
      <c r="B247" s="2" t="s">
        <v>811</v>
      </c>
      <c r="C247" s="2" t="s">
        <v>73</v>
      </c>
      <c r="D247" s="2" t="s">
        <v>36</v>
      </c>
      <c r="E247" s="2" t="s">
        <v>40</v>
      </c>
      <c r="F247" s="3">
        <v>0.21009259259259258</v>
      </c>
      <c r="G247" s="2">
        <v>246.0</v>
      </c>
      <c r="H247" s="2">
        <v>208.0</v>
      </c>
      <c r="I247" s="2">
        <v>43.0</v>
      </c>
      <c r="J247" s="3">
        <v>0.024293981481481482</v>
      </c>
      <c r="K247" s="2">
        <v>409.0</v>
      </c>
      <c r="L247" s="2">
        <v>335.0</v>
      </c>
      <c r="M247" s="2">
        <v>65.0</v>
      </c>
      <c r="N247" s="3">
        <v>0.11131944444444444</v>
      </c>
      <c r="O247" s="2">
        <v>318.0</v>
      </c>
      <c r="P247" s="2">
        <v>285.0</v>
      </c>
      <c r="Q247" s="2">
        <v>63.0</v>
      </c>
      <c r="R247" s="3">
        <v>0.06688657407407407</v>
      </c>
      <c r="S247" s="2">
        <v>208.0</v>
      </c>
      <c r="T247" s="2">
        <v>171.0</v>
      </c>
      <c r="U247" s="2">
        <v>32.0</v>
      </c>
      <c r="V247" s="3">
        <v>0.005185185185185185</v>
      </c>
      <c r="W247" s="2">
        <v>1163.0</v>
      </c>
      <c r="X247" s="2">
        <v>887.0</v>
      </c>
      <c r="Y247" s="2">
        <v>187.0</v>
      </c>
      <c r="Z247" s="3">
        <v>0.002395833333333333</v>
      </c>
      <c r="AA247" s="2">
        <v>171.0</v>
      </c>
      <c r="AB247" s="2">
        <v>132.0</v>
      </c>
      <c r="AC247" s="2">
        <v>26.0</v>
      </c>
      <c r="AD247" s="2" t="s">
        <v>41</v>
      </c>
      <c r="AE247" s="3">
        <v>0.20283564814814814</v>
      </c>
      <c r="AF247" s="2">
        <v>234.0</v>
      </c>
      <c r="AG247" s="2">
        <v>228.0</v>
      </c>
    </row>
    <row r="248" ht="22.5" customHeight="1">
      <c r="A248" s="2">
        <v>109.0</v>
      </c>
      <c r="B248" s="2" t="s">
        <v>939</v>
      </c>
      <c r="C248" s="2" t="s">
        <v>73</v>
      </c>
      <c r="D248" s="2" t="s">
        <v>36</v>
      </c>
      <c r="E248" s="2" t="s">
        <v>46</v>
      </c>
      <c r="F248" s="3">
        <v>0.21011574074074074</v>
      </c>
      <c r="G248" s="2">
        <v>247.0</v>
      </c>
      <c r="H248" s="2">
        <v>209.0</v>
      </c>
      <c r="I248" s="2">
        <v>18.0</v>
      </c>
      <c r="J248" s="3">
        <v>0.021203703703703704</v>
      </c>
      <c r="K248" s="2">
        <v>136.0</v>
      </c>
      <c r="L248" s="2">
        <v>105.0</v>
      </c>
      <c r="M248" s="2">
        <v>4.0</v>
      </c>
      <c r="N248" s="3">
        <v>0.1093287037037037</v>
      </c>
      <c r="O248" s="2">
        <v>243.0</v>
      </c>
      <c r="P248" s="2">
        <v>214.0</v>
      </c>
      <c r="Q248" s="2">
        <v>16.0</v>
      </c>
      <c r="R248" s="3">
        <v>0.07334490740740741</v>
      </c>
      <c r="S248" s="2">
        <v>447.0</v>
      </c>
      <c r="T248" s="2">
        <v>378.0</v>
      </c>
      <c r="U248" s="2">
        <v>24.0</v>
      </c>
      <c r="V248" s="3">
        <v>0.003449074074074074</v>
      </c>
      <c r="W248" s="2">
        <v>264.0</v>
      </c>
      <c r="X248" s="2">
        <v>203.0</v>
      </c>
      <c r="Y248" s="2">
        <v>19.0</v>
      </c>
      <c r="Z248" s="3">
        <v>0.002800925925925926</v>
      </c>
      <c r="AA248" s="2">
        <v>350.0</v>
      </c>
      <c r="AB248" s="2">
        <v>279.0</v>
      </c>
      <c r="AC248" s="2">
        <v>20.0</v>
      </c>
      <c r="AD248" s="2" t="s">
        <v>41</v>
      </c>
      <c r="AE248" s="3">
        <v>0.18863425925925925</v>
      </c>
      <c r="AF248" s="2">
        <v>80.0</v>
      </c>
      <c r="AG248" s="2">
        <v>80.0</v>
      </c>
    </row>
    <row r="249" ht="22.5" customHeight="1">
      <c r="A249" s="2">
        <v>163.0</v>
      </c>
      <c r="B249" s="2" t="s">
        <v>943</v>
      </c>
      <c r="C249" s="2" t="s">
        <v>214</v>
      </c>
      <c r="D249" s="2" t="s">
        <v>36</v>
      </c>
      <c r="E249" s="2" t="s">
        <v>40</v>
      </c>
      <c r="F249" s="3">
        <v>0.2101736111111111</v>
      </c>
      <c r="G249" s="2">
        <v>248.0</v>
      </c>
      <c r="H249" s="2">
        <v>210.0</v>
      </c>
      <c r="I249" s="2">
        <v>44.0</v>
      </c>
      <c r="J249" s="3">
        <v>0.025671296296296296</v>
      </c>
      <c r="K249" s="2">
        <v>625.0</v>
      </c>
      <c r="L249" s="2">
        <v>516.0</v>
      </c>
      <c r="M249" s="2">
        <v>100.0</v>
      </c>
      <c r="N249" s="3">
        <v>0.10884259259259259</v>
      </c>
      <c r="O249" s="2">
        <v>228.0</v>
      </c>
      <c r="P249" s="2">
        <v>200.0</v>
      </c>
      <c r="Q249" s="2">
        <v>43.0</v>
      </c>
      <c r="R249" s="3">
        <v>0.06864583333333334</v>
      </c>
      <c r="S249" s="2">
        <v>263.0</v>
      </c>
      <c r="T249" s="2">
        <v>222.0</v>
      </c>
      <c r="U249" s="2">
        <v>45.0</v>
      </c>
      <c r="V249" s="3">
        <v>0.00431712962962963</v>
      </c>
      <c r="W249" s="2">
        <v>672.0</v>
      </c>
      <c r="X249" s="2">
        <v>516.0</v>
      </c>
      <c r="Y249" s="2">
        <v>103.0</v>
      </c>
      <c r="Z249" s="3">
        <v>0.0026967592592592594</v>
      </c>
      <c r="AA249" s="2">
        <v>301.0</v>
      </c>
      <c r="AB249" s="2">
        <v>239.0</v>
      </c>
      <c r="AC249" s="2">
        <v>48.0</v>
      </c>
      <c r="AD249" s="2" t="s">
        <v>41</v>
      </c>
      <c r="AE249" s="3">
        <v>0.20291666666666666</v>
      </c>
      <c r="AF249" s="2">
        <v>236.0</v>
      </c>
      <c r="AG249" s="2">
        <v>230.0</v>
      </c>
    </row>
    <row r="250" ht="22.5" customHeight="1">
      <c r="A250" s="2">
        <v>529.0</v>
      </c>
      <c r="B250" s="2" t="s">
        <v>947</v>
      </c>
      <c r="C250" s="2" t="s">
        <v>39</v>
      </c>
      <c r="D250" s="2" t="s">
        <v>36</v>
      </c>
      <c r="E250" s="2" t="s">
        <v>65</v>
      </c>
      <c r="F250" s="3">
        <v>0.2102199074074074</v>
      </c>
      <c r="G250" s="2">
        <v>249.0</v>
      </c>
      <c r="H250" s="2">
        <v>211.0</v>
      </c>
      <c r="I250" s="2">
        <v>5.0</v>
      </c>
      <c r="J250" s="3">
        <v>0.022974537037037036</v>
      </c>
      <c r="K250" s="2">
        <v>284.0</v>
      </c>
      <c r="L250" s="2">
        <v>223.0</v>
      </c>
      <c r="M250" s="2">
        <v>3.0</v>
      </c>
      <c r="N250" s="3">
        <v>0.1103587962962963</v>
      </c>
      <c r="O250" s="2">
        <v>278.0</v>
      </c>
      <c r="P250" s="2">
        <v>248.0</v>
      </c>
      <c r="Q250" s="2">
        <v>3.0</v>
      </c>
      <c r="R250" s="3">
        <v>0.07061342592592593</v>
      </c>
      <c r="S250" s="2">
        <v>327.0</v>
      </c>
      <c r="T250" s="2">
        <v>281.0</v>
      </c>
      <c r="U250" s="2">
        <v>5.0</v>
      </c>
      <c r="V250" s="3">
        <v>0.0035069444444444445</v>
      </c>
      <c r="W250" s="2">
        <v>294.0</v>
      </c>
      <c r="X250" s="2">
        <v>230.0</v>
      </c>
      <c r="Y250" s="2">
        <v>3.0</v>
      </c>
      <c r="Z250" s="3">
        <v>0.002766203703703704</v>
      </c>
      <c r="AA250" s="2">
        <v>335.0</v>
      </c>
      <c r="AB250" s="2">
        <v>267.0</v>
      </c>
      <c r="AC250" s="2">
        <v>5.0</v>
      </c>
      <c r="AD250" s="2" t="s">
        <v>41</v>
      </c>
      <c r="AE250" s="3">
        <v>0.1800462962962963</v>
      </c>
      <c r="AF250" s="2">
        <v>31.0</v>
      </c>
      <c r="AG250" s="2">
        <v>31.0</v>
      </c>
      <c r="AH250" s="2">
        <v>1.0</v>
      </c>
    </row>
    <row r="251" ht="22.5" customHeight="1">
      <c r="A251" s="2">
        <v>1980.0</v>
      </c>
      <c r="B251" s="2" t="s">
        <v>951</v>
      </c>
      <c r="C251" s="2" t="s">
        <v>39</v>
      </c>
      <c r="D251" s="2" t="s">
        <v>36</v>
      </c>
      <c r="E251" s="2" t="s">
        <v>61</v>
      </c>
      <c r="F251" s="3">
        <v>0.21027777777777779</v>
      </c>
      <c r="G251" s="2">
        <v>250.0</v>
      </c>
      <c r="H251" s="2">
        <v>212.0</v>
      </c>
      <c r="I251" s="2">
        <v>43.0</v>
      </c>
      <c r="J251" s="3">
        <v>0.023599537037037037</v>
      </c>
      <c r="K251" s="2">
        <v>334.0</v>
      </c>
      <c r="L251" s="2">
        <v>268.0</v>
      </c>
      <c r="M251" s="2">
        <v>63.0</v>
      </c>
      <c r="N251" s="3">
        <v>0.10724537037037037</v>
      </c>
      <c r="O251" s="2">
        <v>186.0</v>
      </c>
      <c r="P251" s="2">
        <v>161.0</v>
      </c>
      <c r="Q251" s="2">
        <v>34.0</v>
      </c>
      <c r="R251" s="3">
        <v>0.07331018518518519</v>
      </c>
      <c r="S251" s="2">
        <v>445.0</v>
      </c>
      <c r="T251" s="2">
        <v>376.0</v>
      </c>
      <c r="U251" s="2">
        <v>79.0</v>
      </c>
      <c r="V251" s="3">
        <v>0.003761574074074074</v>
      </c>
      <c r="W251" s="2">
        <v>392.0</v>
      </c>
      <c r="X251" s="2">
        <v>306.0</v>
      </c>
      <c r="Y251" s="2">
        <v>70.0</v>
      </c>
      <c r="Z251" s="3">
        <v>0.002349537037037037</v>
      </c>
      <c r="AA251" s="2">
        <v>154.0</v>
      </c>
      <c r="AB251" s="2">
        <v>117.0</v>
      </c>
      <c r="AC251" s="2">
        <v>21.0</v>
      </c>
      <c r="AD251" s="2" t="s">
        <v>41</v>
      </c>
      <c r="AE251" s="3">
        <v>0.20878472222222222</v>
      </c>
      <c r="AF251" s="2">
        <v>332.0</v>
      </c>
      <c r="AG251" s="2">
        <v>319.0</v>
      </c>
    </row>
    <row r="252" ht="22.5" customHeight="1">
      <c r="A252" s="2">
        <v>1638.0</v>
      </c>
      <c r="B252" s="2" t="s">
        <v>955</v>
      </c>
      <c r="C252" s="2" t="s">
        <v>39</v>
      </c>
      <c r="D252" s="2" t="s">
        <v>36</v>
      </c>
      <c r="E252" s="2" t="s">
        <v>40</v>
      </c>
      <c r="F252" s="3">
        <v>0.21063657407407407</v>
      </c>
      <c r="G252" s="2">
        <v>251.0</v>
      </c>
      <c r="H252" s="2">
        <v>213.0</v>
      </c>
      <c r="I252" s="2">
        <v>45.0</v>
      </c>
      <c r="J252" s="3">
        <v>0.020277777777777777</v>
      </c>
      <c r="K252" s="2">
        <v>98.0</v>
      </c>
      <c r="L252" s="2">
        <v>73.0</v>
      </c>
      <c r="M252" s="2">
        <v>8.0</v>
      </c>
      <c r="N252" s="3">
        <v>0.11137731481481482</v>
      </c>
      <c r="O252" s="2">
        <v>320.0</v>
      </c>
      <c r="P252" s="2">
        <v>287.0</v>
      </c>
      <c r="Q252" s="2">
        <v>64.0</v>
      </c>
      <c r="R252" s="3">
        <v>0.07313657407407408</v>
      </c>
      <c r="S252" s="2">
        <v>437.0</v>
      </c>
      <c r="T252" s="2">
        <v>368.0</v>
      </c>
      <c r="U252" s="2">
        <v>87.0</v>
      </c>
      <c r="V252" s="3">
        <v>0.0028935185185185184</v>
      </c>
      <c r="W252" s="2">
        <v>124.0</v>
      </c>
      <c r="X252" s="2">
        <v>89.0</v>
      </c>
      <c r="Y252" s="2">
        <v>12.0</v>
      </c>
      <c r="Z252" s="3">
        <v>0.002962962962962963</v>
      </c>
      <c r="AA252" s="2">
        <v>450.0</v>
      </c>
      <c r="AB252" s="2">
        <v>354.0</v>
      </c>
      <c r="AC252" s="2">
        <v>81.0</v>
      </c>
      <c r="AD252" s="2" t="s">
        <v>41</v>
      </c>
      <c r="AE252" s="3">
        <v>0.20336805555555557</v>
      </c>
      <c r="AF252" s="2">
        <v>243.0</v>
      </c>
      <c r="AG252" s="2">
        <v>236.0</v>
      </c>
    </row>
    <row r="253" ht="22.5" customHeight="1">
      <c r="A253" s="2">
        <v>1085.0</v>
      </c>
      <c r="B253" s="2" t="s">
        <v>958</v>
      </c>
      <c r="C253" s="2" t="s">
        <v>108</v>
      </c>
      <c r="D253" s="2" t="s">
        <v>36</v>
      </c>
      <c r="E253" s="2" t="s">
        <v>40</v>
      </c>
      <c r="F253" s="3">
        <v>0.21064814814814814</v>
      </c>
      <c r="G253" s="2">
        <v>252.0</v>
      </c>
      <c r="H253" s="2">
        <v>214.0</v>
      </c>
      <c r="I253" s="2">
        <v>46.0</v>
      </c>
      <c r="J253" s="3">
        <v>0.02246527777777778</v>
      </c>
      <c r="K253" s="2">
        <v>233.0</v>
      </c>
      <c r="L253" s="2">
        <v>180.0</v>
      </c>
      <c r="M253" s="2">
        <v>31.0</v>
      </c>
      <c r="N253" s="3">
        <v>0.1130324074074074</v>
      </c>
      <c r="O253" s="2">
        <v>388.0</v>
      </c>
      <c r="P253" s="2">
        <v>350.0</v>
      </c>
      <c r="Q253" s="2">
        <v>78.0</v>
      </c>
      <c r="R253" s="3">
        <v>0.0686574074074074</v>
      </c>
      <c r="S253" s="2">
        <v>264.0</v>
      </c>
      <c r="T253" s="2">
        <v>223.0</v>
      </c>
      <c r="U253" s="2">
        <v>46.0</v>
      </c>
      <c r="V253" s="3">
        <v>0.0037731481481481483</v>
      </c>
      <c r="W253" s="2">
        <v>397.0</v>
      </c>
      <c r="X253" s="2">
        <v>311.0</v>
      </c>
      <c r="Y253" s="2">
        <v>59.0</v>
      </c>
      <c r="Z253" s="3">
        <v>0.0027199074074074074</v>
      </c>
      <c r="AA253" s="2">
        <v>316.0</v>
      </c>
      <c r="AB253" s="2">
        <v>253.0</v>
      </c>
      <c r="AC253" s="2">
        <v>53.0</v>
      </c>
      <c r="AD253" s="2" t="s">
        <v>41</v>
      </c>
      <c r="AE253" s="3">
        <v>0.20337962962962963</v>
      </c>
      <c r="AF253" s="2">
        <v>244.0</v>
      </c>
      <c r="AG253" s="2">
        <v>237.0</v>
      </c>
    </row>
    <row r="254" ht="22.5" customHeight="1">
      <c r="A254" s="2">
        <v>2117.0</v>
      </c>
      <c r="B254" s="2" t="s">
        <v>962</v>
      </c>
      <c r="C254" s="2" t="s">
        <v>39</v>
      </c>
      <c r="D254" s="2" t="s">
        <v>36</v>
      </c>
      <c r="E254" s="2" t="s">
        <v>92</v>
      </c>
      <c r="F254" s="3">
        <v>0.2107175925925926</v>
      </c>
      <c r="G254" s="2">
        <v>253.0</v>
      </c>
      <c r="H254" s="2">
        <v>215.0</v>
      </c>
      <c r="I254" s="2">
        <v>18.0</v>
      </c>
      <c r="J254" s="3">
        <v>0.021122685185185185</v>
      </c>
      <c r="K254" s="2">
        <v>131.0</v>
      </c>
      <c r="L254" s="2">
        <v>101.0</v>
      </c>
      <c r="M254" s="2">
        <v>5.0</v>
      </c>
      <c r="N254" s="3">
        <v>0.11502314814814815</v>
      </c>
      <c r="O254" s="2">
        <v>485.0</v>
      </c>
      <c r="P254" s="2">
        <v>437.0</v>
      </c>
      <c r="Q254" s="2">
        <v>46.0</v>
      </c>
      <c r="R254" s="3">
        <v>0.06771990740740741</v>
      </c>
      <c r="S254" s="2">
        <v>232.0</v>
      </c>
      <c r="T254" s="2">
        <v>194.0</v>
      </c>
      <c r="U254" s="2">
        <v>20.0</v>
      </c>
      <c r="V254" s="3">
        <v>0.0038078703703703703</v>
      </c>
      <c r="W254" s="2">
        <v>417.0</v>
      </c>
      <c r="X254" s="2">
        <v>329.0</v>
      </c>
      <c r="Y254" s="2">
        <v>24.0</v>
      </c>
      <c r="Z254" s="3">
        <v>0.0030439814814814813</v>
      </c>
      <c r="AA254" s="2">
        <v>496.0</v>
      </c>
      <c r="AB254" s="2">
        <v>392.0</v>
      </c>
      <c r="AC254" s="2">
        <v>38.0</v>
      </c>
      <c r="AD254" s="2" t="s">
        <v>41</v>
      </c>
      <c r="AE254" s="3">
        <v>0.19516203703703705</v>
      </c>
      <c r="AF254" s="2">
        <v>140.0</v>
      </c>
      <c r="AG254" s="2">
        <v>139.0</v>
      </c>
    </row>
    <row r="255" ht="22.5" customHeight="1">
      <c r="A255" s="2">
        <v>1009.0</v>
      </c>
      <c r="B255" s="2" t="s">
        <v>965</v>
      </c>
      <c r="C255" s="2" t="s">
        <v>35</v>
      </c>
      <c r="D255" s="2" t="s">
        <v>36</v>
      </c>
      <c r="E255" s="2" t="s">
        <v>43</v>
      </c>
      <c r="F255" s="3">
        <v>0.21078703703703705</v>
      </c>
      <c r="G255" s="2">
        <v>254.0</v>
      </c>
      <c r="H255" s="2">
        <v>216.0</v>
      </c>
      <c r="I255" s="2">
        <v>20.0</v>
      </c>
      <c r="J255" s="3">
        <v>0.02011574074074074</v>
      </c>
      <c r="K255" s="2">
        <v>93.0</v>
      </c>
      <c r="L255" s="2">
        <v>68.0</v>
      </c>
      <c r="M255" s="2">
        <v>2.0</v>
      </c>
      <c r="N255" s="3">
        <v>0.12034722222222222</v>
      </c>
      <c r="O255" s="2">
        <v>758.0</v>
      </c>
      <c r="P255" s="2">
        <v>675.0</v>
      </c>
      <c r="Q255" s="2">
        <v>97.0</v>
      </c>
      <c r="R255" s="3">
        <v>0.062280092592592595</v>
      </c>
      <c r="S255" s="2">
        <v>105.0</v>
      </c>
      <c r="T255" s="2">
        <v>87.0</v>
      </c>
      <c r="U255" s="2">
        <v>6.0</v>
      </c>
      <c r="V255" s="3">
        <v>0.0043055555555555555</v>
      </c>
      <c r="W255" s="2">
        <v>665.0</v>
      </c>
      <c r="X255" s="2">
        <v>513.0</v>
      </c>
      <c r="Y255" s="2">
        <v>68.0</v>
      </c>
      <c r="Z255" s="3">
        <v>0.003738425925925926</v>
      </c>
      <c r="AA255" s="2">
        <v>961.0</v>
      </c>
      <c r="AB255" s="2">
        <v>774.0</v>
      </c>
      <c r="AC255" s="2">
        <v>108.0</v>
      </c>
      <c r="AD255" s="2" t="s">
        <v>41</v>
      </c>
      <c r="AE255" s="3">
        <v>0.20024305555555555</v>
      </c>
      <c r="AF255" s="2">
        <v>199.0</v>
      </c>
      <c r="AG255" s="2">
        <v>195.0</v>
      </c>
    </row>
    <row r="256" ht="22.5" customHeight="1">
      <c r="A256" s="2">
        <v>371.0</v>
      </c>
      <c r="B256" s="2" t="s">
        <v>968</v>
      </c>
      <c r="C256" s="2" t="s">
        <v>39</v>
      </c>
      <c r="D256" s="2" t="s">
        <v>36</v>
      </c>
      <c r="E256" s="2" t="s">
        <v>40</v>
      </c>
      <c r="F256" s="3">
        <v>0.2108912037037037</v>
      </c>
      <c r="G256" s="2">
        <v>255.0</v>
      </c>
      <c r="H256" s="2">
        <v>217.0</v>
      </c>
      <c r="I256" s="2">
        <v>47.0</v>
      </c>
      <c r="J256" s="3">
        <v>0.025763888888888888</v>
      </c>
      <c r="K256" s="2">
        <v>642.0</v>
      </c>
      <c r="L256" s="2">
        <v>529.0</v>
      </c>
      <c r="M256" s="2">
        <v>105.0</v>
      </c>
      <c r="N256" s="3">
        <v>0.11171296296296296</v>
      </c>
      <c r="O256" s="2">
        <v>336.0</v>
      </c>
      <c r="P256" s="2">
        <v>303.0</v>
      </c>
      <c r="Q256" s="2">
        <v>68.0</v>
      </c>
      <c r="R256" s="3">
        <v>0.06631944444444444</v>
      </c>
      <c r="S256" s="2">
        <v>192.0</v>
      </c>
      <c r="T256" s="2">
        <v>158.0</v>
      </c>
      <c r="U256" s="2">
        <v>30.0</v>
      </c>
      <c r="V256" s="3">
        <v>0.004270833333333333</v>
      </c>
      <c r="W256" s="2">
        <v>646.0</v>
      </c>
      <c r="X256" s="2">
        <v>499.0</v>
      </c>
      <c r="Y256" s="2">
        <v>98.0</v>
      </c>
      <c r="Z256" s="3">
        <v>0.002824074074074074</v>
      </c>
      <c r="AA256" s="2">
        <v>369.0</v>
      </c>
      <c r="AB256" s="2">
        <v>292.0</v>
      </c>
      <c r="AC256" s="2">
        <v>64.0</v>
      </c>
      <c r="AD256" s="2" t="s">
        <v>41</v>
      </c>
      <c r="AE256" s="3">
        <v>0.2036111111111111</v>
      </c>
      <c r="AF256" s="2">
        <v>249.0</v>
      </c>
      <c r="AG256" s="2">
        <v>242.0</v>
      </c>
    </row>
    <row r="257" ht="22.5" customHeight="1">
      <c r="A257" s="2">
        <v>1590.0</v>
      </c>
      <c r="B257" s="2" t="s">
        <v>972</v>
      </c>
      <c r="C257" s="2" t="s">
        <v>39</v>
      </c>
      <c r="D257" s="2" t="s">
        <v>36</v>
      </c>
      <c r="E257" s="2" t="s">
        <v>40</v>
      </c>
      <c r="F257" s="3">
        <v>0.21094907407407407</v>
      </c>
      <c r="G257" s="2">
        <v>256.0</v>
      </c>
      <c r="H257" s="2">
        <v>218.0</v>
      </c>
      <c r="I257" s="2">
        <v>48.0</v>
      </c>
      <c r="J257" s="3">
        <v>0.02380787037037037</v>
      </c>
      <c r="K257" s="2">
        <v>359.0</v>
      </c>
      <c r="L257" s="2">
        <v>289.0</v>
      </c>
      <c r="M257" s="2">
        <v>55.0</v>
      </c>
      <c r="N257" s="3">
        <v>0.1109837962962963</v>
      </c>
      <c r="O257" s="2">
        <v>309.0</v>
      </c>
      <c r="P257" s="2">
        <v>276.0</v>
      </c>
      <c r="Q257" s="2">
        <v>61.0</v>
      </c>
      <c r="R257" s="3">
        <v>0.07021990740740741</v>
      </c>
      <c r="S257" s="2">
        <v>310.0</v>
      </c>
      <c r="T257" s="2">
        <v>264.0</v>
      </c>
      <c r="U257" s="2">
        <v>61.0</v>
      </c>
      <c r="V257" s="3">
        <v>0.0029861111111111113</v>
      </c>
      <c r="W257" s="2">
        <v>142.0</v>
      </c>
      <c r="X257" s="2">
        <v>100.0</v>
      </c>
      <c r="Y257" s="2">
        <v>14.0</v>
      </c>
      <c r="Z257" s="3">
        <v>0.002951388888888889</v>
      </c>
      <c r="AA257" s="2">
        <v>443.0</v>
      </c>
      <c r="AB257" s="2">
        <v>348.0</v>
      </c>
      <c r="AC257" s="2">
        <v>78.0</v>
      </c>
      <c r="AD257" s="2" t="s">
        <v>41</v>
      </c>
      <c r="AE257" s="3">
        <v>0.2036689814814815</v>
      </c>
      <c r="AF257" s="2">
        <v>250.0</v>
      </c>
      <c r="AG257" s="2">
        <v>243.0</v>
      </c>
    </row>
    <row r="258" ht="22.5" customHeight="1">
      <c r="A258" s="2">
        <v>1564.0</v>
      </c>
      <c r="B258" s="2" t="s">
        <v>975</v>
      </c>
      <c r="C258" s="2" t="s">
        <v>45</v>
      </c>
      <c r="D258" s="2" t="s">
        <v>36</v>
      </c>
      <c r="E258" s="2" t="s">
        <v>40</v>
      </c>
      <c r="F258" s="3">
        <v>0.21097222222222223</v>
      </c>
      <c r="G258" s="2">
        <v>257.0</v>
      </c>
      <c r="H258" s="2">
        <v>219.0</v>
      </c>
      <c r="I258" s="2">
        <v>49.0</v>
      </c>
      <c r="J258" s="3">
        <v>0.02539351851851852</v>
      </c>
      <c r="K258" s="2">
        <v>589.0</v>
      </c>
      <c r="L258" s="2">
        <v>484.0</v>
      </c>
      <c r="M258" s="2">
        <v>92.0</v>
      </c>
      <c r="N258" s="3">
        <v>0.10697916666666667</v>
      </c>
      <c r="O258" s="2">
        <v>178.0</v>
      </c>
      <c r="P258" s="2">
        <v>154.0</v>
      </c>
      <c r="Q258" s="2">
        <v>28.0</v>
      </c>
      <c r="R258" s="3">
        <v>0.071875</v>
      </c>
      <c r="S258" s="2">
        <v>384.0</v>
      </c>
      <c r="T258" s="2">
        <v>324.0</v>
      </c>
      <c r="U258" s="2">
        <v>78.0</v>
      </c>
      <c r="V258" s="3">
        <v>0.0038888888888888888</v>
      </c>
      <c r="W258" s="2">
        <v>451.0</v>
      </c>
      <c r="X258" s="2">
        <v>353.0</v>
      </c>
      <c r="Y258" s="2">
        <v>70.0</v>
      </c>
      <c r="Z258" s="3">
        <v>0.0028356481481481483</v>
      </c>
      <c r="AA258" s="2">
        <v>379.0</v>
      </c>
      <c r="AB258" s="2">
        <v>302.0</v>
      </c>
      <c r="AC258" s="2">
        <v>66.0</v>
      </c>
      <c r="AD258" s="2" t="s">
        <v>41</v>
      </c>
      <c r="AE258" s="3">
        <v>0.20369212962962963</v>
      </c>
      <c r="AF258" s="2">
        <v>251.0</v>
      </c>
      <c r="AG258" s="2">
        <v>244.0</v>
      </c>
    </row>
    <row r="259" ht="22.5" customHeight="1">
      <c r="A259" s="2">
        <v>569.0</v>
      </c>
      <c r="B259" s="2" t="s">
        <v>979</v>
      </c>
      <c r="C259" s="2" t="s">
        <v>39</v>
      </c>
      <c r="D259" s="2" t="s">
        <v>36</v>
      </c>
      <c r="E259" s="2" t="s">
        <v>40</v>
      </c>
      <c r="F259" s="3">
        <v>0.21104166666666666</v>
      </c>
      <c r="G259" s="2">
        <v>258.0</v>
      </c>
      <c r="H259" s="2">
        <v>220.0</v>
      </c>
      <c r="I259" s="2">
        <v>50.0</v>
      </c>
      <c r="J259" s="3">
        <v>0.026122685185185186</v>
      </c>
      <c r="K259" s="2">
        <v>711.0</v>
      </c>
      <c r="L259" s="2">
        <v>581.0</v>
      </c>
      <c r="M259" s="2">
        <v>118.0</v>
      </c>
      <c r="N259" s="3">
        <v>0.11305555555555556</v>
      </c>
      <c r="O259" s="2">
        <v>389.0</v>
      </c>
      <c r="P259" s="2">
        <v>351.0</v>
      </c>
      <c r="Q259" s="2">
        <v>79.0</v>
      </c>
      <c r="R259" s="3">
        <v>0.06533564814814814</v>
      </c>
      <c r="S259" s="2">
        <v>164.0</v>
      </c>
      <c r="T259" s="2">
        <v>133.0</v>
      </c>
      <c r="U259" s="2">
        <v>24.0</v>
      </c>
      <c r="V259" s="3">
        <v>0.003969907407407407</v>
      </c>
      <c r="W259" s="2">
        <v>488.0</v>
      </c>
      <c r="X259" s="2">
        <v>384.0</v>
      </c>
      <c r="Y259" s="2">
        <v>76.0</v>
      </c>
      <c r="Z259" s="3">
        <v>0.0025578703703703705</v>
      </c>
      <c r="AA259" s="2">
        <v>231.0</v>
      </c>
      <c r="AB259" s="2">
        <v>182.0</v>
      </c>
      <c r="AC259" s="2">
        <v>39.0</v>
      </c>
      <c r="AD259" s="2" t="s">
        <v>41</v>
      </c>
      <c r="AE259" s="3">
        <v>0.20375</v>
      </c>
      <c r="AF259" s="2">
        <v>252.0</v>
      </c>
      <c r="AG259" s="2">
        <v>245.0</v>
      </c>
    </row>
    <row r="260" ht="22.5" customHeight="1">
      <c r="A260" s="2">
        <v>465.0</v>
      </c>
      <c r="B260" s="2" t="s">
        <v>725</v>
      </c>
      <c r="C260" s="2" t="s">
        <v>71</v>
      </c>
      <c r="D260" s="2" t="s">
        <v>36</v>
      </c>
      <c r="E260" s="2" t="s">
        <v>92</v>
      </c>
      <c r="F260" s="3">
        <v>0.21106481481481482</v>
      </c>
      <c r="G260" s="2">
        <v>259.0</v>
      </c>
      <c r="H260" s="2">
        <v>221.0</v>
      </c>
      <c r="I260" s="2">
        <v>19.0</v>
      </c>
      <c r="J260" s="3">
        <v>0.02732638888888889</v>
      </c>
      <c r="K260" s="2">
        <v>925.0</v>
      </c>
      <c r="L260" s="2">
        <v>748.0</v>
      </c>
      <c r="M260" s="2">
        <v>66.0</v>
      </c>
      <c r="N260" s="3">
        <v>0.11493055555555555</v>
      </c>
      <c r="O260" s="2">
        <v>480.0</v>
      </c>
      <c r="P260" s="2">
        <v>432.0</v>
      </c>
      <c r="Q260" s="2">
        <v>44.0</v>
      </c>
      <c r="R260" s="3">
        <v>0.06202546296296296</v>
      </c>
      <c r="S260" s="2">
        <v>101.0</v>
      </c>
      <c r="T260" s="2">
        <v>84.0</v>
      </c>
      <c r="U260" s="2">
        <v>2.0</v>
      </c>
      <c r="V260" s="3">
        <v>0.004097222222222223</v>
      </c>
      <c r="W260" s="2">
        <v>556.0</v>
      </c>
      <c r="X260" s="2">
        <v>441.0</v>
      </c>
      <c r="Y260" s="2">
        <v>40.0</v>
      </c>
      <c r="Z260" s="3">
        <v>0.002673611111111111</v>
      </c>
      <c r="AA260" s="2">
        <v>287.0</v>
      </c>
      <c r="AB260" s="2">
        <v>229.0</v>
      </c>
      <c r="AC260" s="2">
        <v>15.0</v>
      </c>
      <c r="AD260" s="2" t="s">
        <v>41</v>
      </c>
      <c r="AE260" s="3">
        <v>0.1954861111111111</v>
      </c>
      <c r="AF260" s="2">
        <v>143.0</v>
      </c>
      <c r="AG260" s="2">
        <v>142.0</v>
      </c>
    </row>
    <row r="261" ht="22.5" customHeight="1">
      <c r="A261" s="2">
        <v>2192.0</v>
      </c>
      <c r="B261" s="2" t="s">
        <v>985</v>
      </c>
      <c r="C261" s="2" t="s">
        <v>39</v>
      </c>
      <c r="D261" s="2" t="s">
        <v>36</v>
      </c>
      <c r="E261" s="2" t="s">
        <v>43</v>
      </c>
      <c r="F261" s="3">
        <v>0.21113425925925927</v>
      </c>
      <c r="G261" s="2">
        <v>260.0</v>
      </c>
      <c r="H261" s="2">
        <v>222.0</v>
      </c>
      <c r="I261" s="2">
        <v>21.0</v>
      </c>
      <c r="J261" s="3">
        <v>0.02459490740740741</v>
      </c>
      <c r="K261" s="2">
        <v>446.0</v>
      </c>
      <c r="L261" s="2">
        <v>364.0</v>
      </c>
      <c r="M261" s="2">
        <v>36.0</v>
      </c>
      <c r="N261" s="3">
        <v>0.10936342592592592</v>
      </c>
      <c r="O261" s="2">
        <v>244.0</v>
      </c>
      <c r="P261" s="2">
        <v>215.0</v>
      </c>
      <c r="Q261" s="2">
        <v>22.0</v>
      </c>
      <c r="R261" s="3">
        <v>0.07121527777777778</v>
      </c>
      <c r="S261" s="2">
        <v>355.0</v>
      </c>
      <c r="T261" s="2">
        <v>302.0</v>
      </c>
      <c r="U261" s="2">
        <v>38.0</v>
      </c>
      <c r="V261" s="3">
        <v>0.0036226851851851854</v>
      </c>
      <c r="W261" s="2">
        <v>332.0</v>
      </c>
      <c r="X261" s="2">
        <v>261.0</v>
      </c>
      <c r="Y261" s="2">
        <v>32.0</v>
      </c>
      <c r="Z261" s="3">
        <v>0.002337962962962963</v>
      </c>
      <c r="AA261" s="2">
        <v>151.0</v>
      </c>
      <c r="AB261" s="2">
        <v>114.0</v>
      </c>
      <c r="AC261" s="2">
        <v>13.0</v>
      </c>
      <c r="AD261" s="2" t="s">
        <v>41</v>
      </c>
      <c r="AE261" s="3">
        <v>0.20056712962962964</v>
      </c>
      <c r="AF261" s="2">
        <v>204.0</v>
      </c>
      <c r="AG261" s="2">
        <v>200.0</v>
      </c>
    </row>
    <row r="262" ht="22.5" customHeight="1">
      <c r="A262" s="2">
        <v>1349.0</v>
      </c>
      <c r="B262" s="2" t="s">
        <v>989</v>
      </c>
      <c r="C262" s="2" t="s">
        <v>45</v>
      </c>
      <c r="D262" s="2" t="s">
        <v>36</v>
      </c>
      <c r="E262" s="2" t="s">
        <v>61</v>
      </c>
      <c r="F262" s="3">
        <v>0.2111574074074074</v>
      </c>
      <c r="G262" s="2">
        <v>261.0</v>
      </c>
      <c r="H262" s="2">
        <v>223.0</v>
      </c>
      <c r="I262" s="2">
        <v>44.0</v>
      </c>
      <c r="J262" s="3">
        <v>0.024618055555555556</v>
      </c>
      <c r="K262" s="2">
        <v>450.0</v>
      </c>
      <c r="L262" s="2">
        <v>367.0</v>
      </c>
      <c r="M262" s="2">
        <v>84.0</v>
      </c>
      <c r="N262" s="3">
        <v>0.10515046296296296</v>
      </c>
      <c r="O262" s="2">
        <v>142.0</v>
      </c>
      <c r="P262" s="2">
        <v>122.0</v>
      </c>
      <c r="Q262" s="2">
        <v>23.0</v>
      </c>
      <c r="R262" s="3">
        <v>0.07547453703703703</v>
      </c>
      <c r="S262" s="2">
        <v>557.0</v>
      </c>
      <c r="T262" s="2">
        <v>473.0</v>
      </c>
      <c r="U262" s="2">
        <v>98.0</v>
      </c>
      <c r="V262" s="3">
        <v>0.0030902777777777777</v>
      </c>
      <c r="W262" s="2">
        <v>167.0</v>
      </c>
      <c r="X262" s="2">
        <v>123.0</v>
      </c>
      <c r="Y262" s="2">
        <v>24.0</v>
      </c>
      <c r="Z262" s="3">
        <v>0.002824074074074074</v>
      </c>
      <c r="AA262" s="2">
        <v>370.0</v>
      </c>
      <c r="AB262" s="2">
        <v>293.0</v>
      </c>
      <c r="AC262" s="2">
        <v>69.0</v>
      </c>
      <c r="AD262" s="2" t="s">
        <v>41</v>
      </c>
      <c r="AE262" s="3">
        <v>0.20965277777777777</v>
      </c>
      <c r="AF262" s="2">
        <v>341.0</v>
      </c>
      <c r="AG262" s="2">
        <v>327.0</v>
      </c>
    </row>
    <row r="263" ht="22.5" customHeight="1">
      <c r="A263" s="2">
        <v>2160.0</v>
      </c>
      <c r="B263" s="2" t="s">
        <v>923</v>
      </c>
      <c r="C263" s="2" t="s">
        <v>45</v>
      </c>
      <c r="D263" s="2" t="s">
        <v>36</v>
      </c>
      <c r="E263" s="2" t="s">
        <v>76</v>
      </c>
      <c r="F263" s="3">
        <v>0.21123842592592593</v>
      </c>
      <c r="G263" s="2">
        <v>262.0</v>
      </c>
      <c r="H263" s="2">
        <v>224.0</v>
      </c>
      <c r="I263" s="2">
        <v>8.0</v>
      </c>
      <c r="J263" s="3">
        <v>0.023946759259259258</v>
      </c>
      <c r="K263" s="2">
        <v>378.0</v>
      </c>
      <c r="L263" s="2">
        <v>306.0</v>
      </c>
      <c r="M263" s="2">
        <v>14.0</v>
      </c>
      <c r="N263" s="3">
        <v>0.10885416666666667</v>
      </c>
      <c r="O263" s="2">
        <v>231.0</v>
      </c>
      <c r="P263" s="2">
        <v>203.0</v>
      </c>
      <c r="Q263" s="2">
        <v>7.0</v>
      </c>
      <c r="R263" s="3">
        <v>0.07172453703703703</v>
      </c>
      <c r="S263" s="2">
        <v>372.0</v>
      </c>
      <c r="T263" s="2">
        <v>318.0</v>
      </c>
      <c r="U263" s="2">
        <v>11.0</v>
      </c>
      <c r="V263" s="3">
        <v>0.003611111111111111</v>
      </c>
      <c r="W263" s="2">
        <v>325.0</v>
      </c>
      <c r="X263" s="2">
        <v>254.0</v>
      </c>
      <c r="Y263" s="2">
        <v>13.0</v>
      </c>
      <c r="Z263" s="3">
        <v>0.0031018518518518517</v>
      </c>
      <c r="AA263" s="2">
        <v>544.0</v>
      </c>
      <c r="AB263" s="2">
        <v>434.0</v>
      </c>
      <c r="AC263" s="2">
        <v>17.0</v>
      </c>
      <c r="AD263" s="2" t="s">
        <v>41</v>
      </c>
      <c r="AE263" s="3">
        <v>0.18658564814814815</v>
      </c>
      <c r="AF263" s="2">
        <v>60.0</v>
      </c>
      <c r="AG263" s="2">
        <v>60.0</v>
      </c>
    </row>
    <row r="264" ht="22.5" customHeight="1">
      <c r="A264" s="2">
        <v>545.0</v>
      </c>
      <c r="B264" s="2" t="s">
        <v>995</v>
      </c>
      <c r="C264" s="2" t="s">
        <v>39</v>
      </c>
      <c r="D264" s="2" t="s">
        <v>36</v>
      </c>
      <c r="E264" s="2" t="s">
        <v>92</v>
      </c>
      <c r="F264" s="3">
        <v>0.21125</v>
      </c>
      <c r="G264" s="2">
        <v>264.0</v>
      </c>
      <c r="H264" s="2">
        <v>226.0</v>
      </c>
      <c r="I264" s="2">
        <v>20.0</v>
      </c>
      <c r="J264" s="3">
        <v>0.027060185185185184</v>
      </c>
      <c r="K264" s="2">
        <v>876.0</v>
      </c>
      <c r="L264" s="2">
        <v>705.0</v>
      </c>
      <c r="M264" s="2">
        <v>64.0</v>
      </c>
      <c r="N264" s="3">
        <v>0.1084375</v>
      </c>
      <c r="O264" s="2">
        <v>210.0</v>
      </c>
      <c r="P264" s="2">
        <v>183.0</v>
      </c>
      <c r="Q264" s="2">
        <v>12.0</v>
      </c>
      <c r="R264" s="3">
        <v>0.06883101851851851</v>
      </c>
      <c r="S264" s="2">
        <v>271.0</v>
      </c>
      <c r="T264" s="2">
        <v>228.0</v>
      </c>
      <c r="U264" s="2">
        <v>24.0</v>
      </c>
      <c r="V264" s="3">
        <v>0.004212962962962963</v>
      </c>
      <c r="W264" s="2">
        <v>616.0</v>
      </c>
      <c r="X264" s="2">
        <v>482.0</v>
      </c>
      <c r="Y264" s="2">
        <v>46.0</v>
      </c>
      <c r="Z264" s="3">
        <v>0.0027083333333333334</v>
      </c>
      <c r="AA264" s="2">
        <v>310.0</v>
      </c>
      <c r="AB264" s="2">
        <v>247.0</v>
      </c>
      <c r="AC264" s="2">
        <v>18.0</v>
      </c>
      <c r="AD264" s="2" t="s">
        <v>41</v>
      </c>
      <c r="AE264" s="3">
        <v>0.19565972222222222</v>
      </c>
      <c r="AF264" s="2">
        <v>146.0</v>
      </c>
      <c r="AG264" s="2">
        <v>144.0</v>
      </c>
    </row>
    <row r="265" ht="22.5" customHeight="1">
      <c r="A265" s="2">
        <v>850.0</v>
      </c>
      <c r="B265" s="2" t="s">
        <v>999</v>
      </c>
      <c r="C265" s="2" t="s">
        <v>39</v>
      </c>
      <c r="D265" s="2" t="s">
        <v>36</v>
      </c>
      <c r="E265" s="2" t="s">
        <v>61</v>
      </c>
      <c r="F265" s="3">
        <v>0.21125</v>
      </c>
      <c r="G265" s="2">
        <v>263.0</v>
      </c>
      <c r="H265" s="2">
        <v>225.0</v>
      </c>
      <c r="I265" s="2">
        <v>45.0</v>
      </c>
      <c r="J265" s="3">
        <v>0.029027777777777777</v>
      </c>
      <c r="K265" s="2">
        <v>1225.0</v>
      </c>
      <c r="L265" s="2">
        <v>978.0</v>
      </c>
      <c r="M265" s="2">
        <v>220.0</v>
      </c>
      <c r="N265" s="3">
        <v>0.10686342592592593</v>
      </c>
      <c r="O265" s="2">
        <v>176.0</v>
      </c>
      <c r="P265" s="2">
        <v>152.0</v>
      </c>
      <c r="Q265" s="2">
        <v>33.0</v>
      </c>
      <c r="R265" s="3">
        <v>0.06753472222222222</v>
      </c>
      <c r="S265" s="2">
        <v>226.0</v>
      </c>
      <c r="T265" s="2">
        <v>188.0</v>
      </c>
      <c r="U265" s="2">
        <v>39.0</v>
      </c>
      <c r="V265" s="3">
        <v>0.004571759259259259</v>
      </c>
      <c r="W265" s="2">
        <v>841.0</v>
      </c>
      <c r="X265" s="2">
        <v>644.0</v>
      </c>
      <c r="Y265" s="2">
        <v>138.0</v>
      </c>
      <c r="Z265" s="3">
        <v>0.0032407407407407406</v>
      </c>
      <c r="AA265" s="2">
        <v>634.0</v>
      </c>
      <c r="AB265" s="2">
        <v>512.0</v>
      </c>
      <c r="AC265" s="2">
        <v>111.0</v>
      </c>
      <c r="AD265" s="2" t="s">
        <v>41</v>
      </c>
      <c r="AE265" s="3">
        <v>0.20974537037037036</v>
      </c>
      <c r="AF265" s="2">
        <v>343.0</v>
      </c>
      <c r="AG265" s="2">
        <v>329.0</v>
      </c>
    </row>
    <row r="266" ht="22.5" customHeight="1">
      <c r="A266" s="2">
        <v>421.0</v>
      </c>
      <c r="B266" s="2" t="s">
        <v>1003</v>
      </c>
      <c r="C266" s="2" t="s">
        <v>35</v>
      </c>
      <c r="D266" s="2" t="s">
        <v>36</v>
      </c>
      <c r="E266" s="2" t="s">
        <v>67</v>
      </c>
      <c r="F266" s="3">
        <v>0.21134259259259258</v>
      </c>
      <c r="G266" s="2">
        <v>265.0</v>
      </c>
      <c r="H266" s="2">
        <v>227.0</v>
      </c>
      <c r="I266" s="2">
        <v>20.0</v>
      </c>
      <c r="J266" s="3">
        <v>0.02096064814814815</v>
      </c>
      <c r="K266" s="2">
        <v>120.0</v>
      </c>
      <c r="L266" s="2">
        <v>92.0</v>
      </c>
      <c r="M266" s="2">
        <v>13.0</v>
      </c>
      <c r="N266" s="3">
        <v>0.1142824074074074</v>
      </c>
      <c r="O266" s="2">
        <v>444.0</v>
      </c>
      <c r="P266" s="2">
        <v>402.0</v>
      </c>
      <c r="Q266" s="2">
        <v>45.0</v>
      </c>
      <c r="R266" s="3">
        <v>0.06862268518518519</v>
      </c>
      <c r="S266" s="2">
        <v>261.0</v>
      </c>
      <c r="T266" s="2">
        <v>220.0</v>
      </c>
      <c r="U266" s="2">
        <v>18.0</v>
      </c>
      <c r="V266" s="3">
        <v>0.004201388888888889</v>
      </c>
      <c r="W266" s="2">
        <v>610.0</v>
      </c>
      <c r="X266" s="2">
        <v>479.0</v>
      </c>
      <c r="Y266" s="2">
        <v>55.0</v>
      </c>
      <c r="Z266" s="3">
        <v>0.003275462962962963</v>
      </c>
      <c r="AA266" s="2">
        <v>661.0</v>
      </c>
      <c r="AB266" s="2">
        <v>533.0</v>
      </c>
      <c r="AC266" s="2">
        <v>56.0</v>
      </c>
      <c r="AD266" s="2" t="s">
        <v>41</v>
      </c>
      <c r="AE266" s="3">
        <v>0.21134259259259258</v>
      </c>
      <c r="AF266" s="2">
        <v>385.0</v>
      </c>
      <c r="AG266" s="2">
        <v>367.0</v>
      </c>
    </row>
    <row r="267" ht="22.5" customHeight="1">
      <c r="A267" s="2">
        <v>559.0</v>
      </c>
      <c r="B267" s="2" t="s">
        <v>1008</v>
      </c>
      <c r="C267" s="2" t="s">
        <v>73</v>
      </c>
      <c r="D267" s="2" t="s">
        <v>36</v>
      </c>
      <c r="E267" s="2" t="s">
        <v>67</v>
      </c>
      <c r="F267" s="3">
        <v>0.21155092592592592</v>
      </c>
      <c r="G267" s="2">
        <v>266.0</v>
      </c>
      <c r="H267" s="2">
        <v>228.0</v>
      </c>
      <c r="I267" s="2">
        <v>21.0</v>
      </c>
      <c r="J267" s="3">
        <v>0.02189814814814815</v>
      </c>
      <c r="K267" s="2">
        <v>186.0</v>
      </c>
      <c r="L267" s="2">
        <v>145.0</v>
      </c>
      <c r="M267" s="2">
        <v>18.0</v>
      </c>
      <c r="N267" s="3">
        <v>0.11259259259259259</v>
      </c>
      <c r="O267" s="2">
        <v>374.0</v>
      </c>
      <c r="P267" s="2">
        <v>336.0</v>
      </c>
      <c r="Q267" s="2">
        <v>33.0</v>
      </c>
      <c r="R267" s="3">
        <v>0.06909722222222223</v>
      </c>
      <c r="S267" s="2">
        <v>280.0</v>
      </c>
      <c r="T267" s="2">
        <v>237.0</v>
      </c>
      <c r="U267" s="2">
        <v>19.0</v>
      </c>
      <c r="V267" s="3">
        <v>0.004780092592592593</v>
      </c>
      <c r="W267" s="2">
        <v>959.0</v>
      </c>
      <c r="X267" s="2">
        <v>733.0</v>
      </c>
      <c r="Y267" s="2">
        <v>76.0</v>
      </c>
      <c r="Z267" s="3">
        <v>0.003171296296296296</v>
      </c>
      <c r="AA267" s="2">
        <v>589.0</v>
      </c>
      <c r="AB267" s="2">
        <v>475.0</v>
      </c>
      <c r="AC267" s="2">
        <v>53.0</v>
      </c>
      <c r="AD267" s="2" t="s">
        <v>41</v>
      </c>
      <c r="AE267" s="3">
        <v>0.21155092592592592</v>
      </c>
      <c r="AF267" s="2">
        <v>390.0</v>
      </c>
      <c r="AG267" s="2">
        <v>372.0</v>
      </c>
    </row>
    <row r="268" ht="22.5" customHeight="1">
      <c r="A268" s="2">
        <v>897.0</v>
      </c>
      <c r="B268" s="2" t="s">
        <v>1011</v>
      </c>
      <c r="C268" s="2" t="s">
        <v>58</v>
      </c>
      <c r="D268" s="2" t="s">
        <v>36</v>
      </c>
      <c r="E268" s="2" t="s">
        <v>61</v>
      </c>
      <c r="F268" s="3">
        <v>0.21157407407407408</v>
      </c>
      <c r="G268" s="2">
        <v>267.0</v>
      </c>
      <c r="H268" s="2">
        <v>229.0</v>
      </c>
      <c r="I268" s="2">
        <v>46.0</v>
      </c>
      <c r="J268" s="3">
        <v>0.024108796296296295</v>
      </c>
      <c r="K268" s="2">
        <v>393.0</v>
      </c>
      <c r="L268" s="2">
        <v>320.0</v>
      </c>
      <c r="M268" s="2">
        <v>72.0</v>
      </c>
      <c r="N268" s="3">
        <v>0.10993055555555556</v>
      </c>
      <c r="O268" s="2">
        <v>264.0</v>
      </c>
      <c r="P268" s="2">
        <v>234.0</v>
      </c>
      <c r="Q268" s="2">
        <v>51.0</v>
      </c>
      <c r="R268" s="3">
        <v>0.0709375</v>
      </c>
      <c r="S268" s="2">
        <v>346.0</v>
      </c>
      <c r="T268" s="2">
        <v>295.0</v>
      </c>
      <c r="U268" s="2">
        <v>59.0</v>
      </c>
      <c r="V268" s="3">
        <v>0.0038888888888888888</v>
      </c>
      <c r="W268" s="2">
        <v>452.0</v>
      </c>
      <c r="X268" s="2">
        <v>354.0</v>
      </c>
      <c r="Y268" s="2">
        <v>78.0</v>
      </c>
      <c r="Z268" s="3">
        <v>0.0027083333333333334</v>
      </c>
      <c r="AA268" s="2">
        <v>311.0</v>
      </c>
      <c r="AB268" s="2">
        <v>248.0</v>
      </c>
      <c r="AC268" s="2">
        <v>58.0</v>
      </c>
      <c r="AD268" s="2" t="s">
        <v>41</v>
      </c>
      <c r="AE268" s="3">
        <v>0.21006944444444445</v>
      </c>
      <c r="AF268" s="2">
        <v>357.0</v>
      </c>
      <c r="AG268" s="2">
        <v>341.0</v>
      </c>
    </row>
    <row r="269" ht="22.5" customHeight="1">
      <c r="A269" s="2">
        <v>946.0</v>
      </c>
      <c r="B269" s="2" t="s">
        <v>1015</v>
      </c>
      <c r="C269" s="2" t="s">
        <v>75</v>
      </c>
      <c r="D269" s="2" t="s">
        <v>36</v>
      </c>
      <c r="E269" s="2" t="s">
        <v>61</v>
      </c>
      <c r="F269" s="3">
        <v>0.21159722222222221</v>
      </c>
      <c r="G269" s="2">
        <v>268.0</v>
      </c>
      <c r="H269" s="2">
        <v>230.0</v>
      </c>
      <c r="I269" s="2">
        <v>47.0</v>
      </c>
      <c r="J269" s="3">
        <v>0.030625</v>
      </c>
      <c r="K269" s="2">
        <v>1450.0</v>
      </c>
      <c r="L269" s="2">
        <v>1143.0</v>
      </c>
      <c r="M269" s="2">
        <v>262.0</v>
      </c>
      <c r="N269" s="3">
        <v>0.11321759259259259</v>
      </c>
      <c r="O269" s="2">
        <v>392.0</v>
      </c>
      <c r="P269" s="2">
        <v>354.0</v>
      </c>
      <c r="Q269" s="2">
        <v>76.0</v>
      </c>
      <c r="R269" s="3">
        <v>0.05950231481481481</v>
      </c>
      <c r="S269" s="2">
        <v>64.0</v>
      </c>
      <c r="T269" s="2">
        <v>56.0</v>
      </c>
      <c r="U269" s="2">
        <v>9.0</v>
      </c>
      <c r="V269" s="3">
        <v>0.004791666666666666</v>
      </c>
      <c r="W269" s="2">
        <v>972.0</v>
      </c>
      <c r="X269" s="2">
        <v>743.0</v>
      </c>
      <c r="Y269" s="2">
        <v>168.0</v>
      </c>
      <c r="Z269" s="3">
        <v>0.003472222222222222</v>
      </c>
      <c r="AA269" s="2">
        <v>785.0</v>
      </c>
      <c r="AB269" s="2">
        <v>637.0</v>
      </c>
      <c r="AC269" s="2">
        <v>146.0</v>
      </c>
      <c r="AD269" s="2" t="s">
        <v>41</v>
      </c>
      <c r="AE269" s="3">
        <v>0.21009259259259258</v>
      </c>
      <c r="AF269" s="2">
        <v>359.0</v>
      </c>
      <c r="AG269" s="2">
        <v>343.0</v>
      </c>
    </row>
    <row r="270" ht="22.5" customHeight="1">
      <c r="A270" s="2">
        <v>281.0</v>
      </c>
      <c r="B270" s="2" t="s">
        <v>1019</v>
      </c>
      <c r="C270" s="2" t="s">
        <v>1020</v>
      </c>
      <c r="D270" s="2" t="s">
        <v>36</v>
      </c>
      <c r="E270" s="2" t="s">
        <v>43</v>
      </c>
      <c r="F270" s="3">
        <v>0.21171296296296296</v>
      </c>
      <c r="G270" s="2">
        <v>269.0</v>
      </c>
      <c r="H270" s="2">
        <v>231.0</v>
      </c>
      <c r="I270" s="2">
        <v>22.0</v>
      </c>
      <c r="J270" s="3">
        <v>0.026805555555555555</v>
      </c>
      <c r="K270" s="2">
        <v>838.0</v>
      </c>
      <c r="L270" s="2">
        <v>678.0</v>
      </c>
      <c r="M270" s="2">
        <v>88.0</v>
      </c>
      <c r="N270" s="3">
        <v>0.10989583333333333</v>
      </c>
      <c r="O270" s="2">
        <v>263.0</v>
      </c>
      <c r="P270" s="2">
        <v>233.0</v>
      </c>
      <c r="Q270" s="2">
        <v>23.0</v>
      </c>
      <c r="R270" s="3">
        <v>0.06965277777777777</v>
      </c>
      <c r="S270" s="2">
        <v>296.0</v>
      </c>
      <c r="T270" s="2">
        <v>253.0</v>
      </c>
      <c r="U270" s="2">
        <v>28.0</v>
      </c>
      <c r="V270" s="3">
        <v>0.002962962962962963</v>
      </c>
      <c r="W270" s="2">
        <v>138.0</v>
      </c>
      <c r="X270" s="2">
        <v>96.0</v>
      </c>
      <c r="Y270" s="2">
        <v>4.0</v>
      </c>
      <c r="Z270" s="3">
        <v>0.002395833333333333</v>
      </c>
      <c r="AA270" s="2">
        <v>172.0</v>
      </c>
      <c r="AB270" s="2">
        <v>133.0</v>
      </c>
      <c r="AC270" s="2">
        <v>14.0</v>
      </c>
      <c r="AD270" s="2" t="s">
        <v>41</v>
      </c>
      <c r="AE270" s="3">
        <v>0.2011226851851852</v>
      </c>
      <c r="AF270" s="2">
        <v>207.0</v>
      </c>
      <c r="AG270" s="2">
        <v>203.0</v>
      </c>
    </row>
    <row r="271" ht="22.5" customHeight="1">
      <c r="A271" s="2">
        <v>1700.0</v>
      </c>
      <c r="B271" s="2" t="s">
        <v>1024</v>
      </c>
      <c r="C271" s="2" t="s">
        <v>543</v>
      </c>
      <c r="D271" s="2" t="s">
        <v>36</v>
      </c>
      <c r="E271" s="2" t="s">
        <v>46</v>
      </c>
      <c r="F271" s="3">
        <v>0.2118287037037037</v>
      </c>
      <c r="G271" s="2">
        <v>270.0</v>
      </c>
      <c r="H271" s="2">
        <v>232.0</v>
      </c>
      <c r="I271" s="2">
        <v>19.0</v>
      </c>
      <c r="J271" s="3">
        <v>0.023599537037037037</v>
      </c>
      <c r="K271" s="2">
        <v>335.0</v>
      </c>
      <c r="L271" s="2">
        <v>269.0</v>
      </c>
      <c r="M271" s="2">
        <v>20.0</v>
      </c>
      <c r="N271" s="3">
        <v>0.11434027777777778</v>
      </c>
      <c r="O271" s="2">
        <v>449.0</v>
      </c>
      <c r="P271" s="2">
        <v>407.0</v>
      </c>
      <c r="Q271" s="2">
        <v>33.0</v>
      </c>
      <c r="R271" s="3">
        <v>0.06789351851851852</v>
      </c>
      <c r="S271" s="2">
        <v>235.0</v>
      </c>
      <c r="T271" s="2">
        <v>196.0</v>
      </c>
      <c r="U271" s="2">
        <v>14.0</v>
      </c>
      <c r="V271" s="3">
        <v>0.0034953703703703705</v>
      </c>
      <c r="W271" s="2">
        <v>286.0</v>
      </c>
      <c r="X271" s="2">
        <v>223.0</v>
      </c>
      <c r="Y271" s="2">
        <v>23.0</v>
      </c>
      <c r="Z271" s="3">
        <v>0.002488425925925926</v>
      </c>
      <c r="AA271" s="2">
        <v>207.0</v>
      </c>
      <c r="AB271" s="2">
        <v>161.0</v>
      </c>
      <c r="AC271" s="2">
        <v>12.0</v>
      </c>
      <c r="AD271" s="2" t="s">
        <v>41</v>
      </c>
      <c r="AE271" s="3">
        <v>0.1901736111111111</v>
      </c>
      <c r="AF271" s="2">
        <v>91.0</v>
      </c>
      <c r="AG271" s="2">
        <v>91.0</v>
      </c>
    </row>
    <row r="272" ht="22.5" customHeight="1">
      <c r="A272" s="2">
        <v>1896.0</v>
      </c>
      <c r="B272" s="2" t="s">
        <v>1028</v>
      </c>
      <c r="C272" s="2" t="s">
        <v>39</v>
      </c>
      <c r="D272" s="2" t="s">
        <v>36</v>
      </c>
      <c r="E272" s="2" t="s">
        <v>40</v>
      </c>
      <c r="F272" s="3">
        <v>0.21184027777777778</v>
      </c>
      <c r="G272" s="2">
        <v>271.0</v>
      </c>
      <c r="H272" s="2">
        <v>233.0</v>
      </c>
      <c r="I272" s="2">
        <v>51.0</v>
      </c>
      <c r="J272" s="3">
        <v>0.0246875</v>
      </c>
      <c r="K272" s="2">
        <v>463.0</v>
      </c>
      <c r="L272" s="2">
        <v>379.0</v>
      </c>
      <c r="M272" s="2">
        <v>75.0</v>
      </c>
      <c r="N272" s="3">
        <v>0.10938657407407408</v>
      </c>
      <c r="O272" s="2">
        <v>246.0</v>
      </c>
      <c r="P272" s="2">
        <v>217.0</v>
      </c>
      <c r="Q272" s="2">
        <v>45.0</v>
      </c>
      <c r="R272" s="3">
        <v>0.0712962962962963</v>
      </c>
      <c r="S272" s="2">
        <v>358.0</v>
      </c>
      <c r="T272" s="2">
        <v>305.0</v>
      </c>
      <c r="U272" s="2">
        <v>75.0</v>
      </c>
      <c r="V272" s="3">
        <v>0.003715277777777778</v>
      </c>
      <c r="W272" s="2">
        <v>367.0</v>
      </c>
      <c r="X272" s="2">
        <v>287.0</v>
      </c>
      <c r="Y272" s="2">
        <v>53.0</v>
      </c>
      <c r="Z272" s="3">
        <v>0.0027430555555555554</v>
      </c>
      <c r="AA272" s="2">
        <v>327.0</v>
      </c>
      <c r="AB272" s="2">
        <v>260.0</v>
      </c>
      <c r="AC272" s="2">
        <v>56.0</v>
      </c>
      <c r="AD272" s="2" t="s">
        <v>41</v>
      </c>
      <c r="AE272" s="3">
        <v>0.20452546296296295</v>
      </c>
      <c r="AF272" s="2">
        <v>267.0</v>
      </c>
      <c r="AG272" s="2">
        <v>260.0</v>
      </c>
    </row>
    <row r="273" ht="22.5" customHeight="1">
      <c r="A273" s="2">
        <v>576.0</v>
      </c>
      <c r="B273" s="2" t="s">
        <v>1032</v>
      </c>
      <c r="C273" s="2" t="s">
        <v>73</v>
      </c>
      <c r="D273" s="2" t="s">
        <v>36</v>
      </c>
      <c r="E273" s="2" t="s">
        <v>67</v>
      </c>
      <c r="F273" s="3">
        <v>0.21199074074074073</v>
      </c>
      <c r="G273" s="2">
        <v>272.0</v>
      </c>
      <c r="H273" s="2">
        <v>234.0</v>
      </c>
      <c r="I273" s="2">
        <v>22.0</v>
      </c>
      <c r="J273" s="3">
        <v>0.018796296296296297</v>
      </c>
      <c r="K273" s="2">
        <v>56.0</v>
      </c>
      <c r="L273" s="2">
        <v>46.0</v>
      </c>
      <c r="M273" s="2">
        <v>2.0</v>
      </c>
      <c r="N273" s="3">
        <v>0.11252314814814815</v>
      </c>
      <c r="O273" s="2">
        <v>369.0</v>
      </c>
      <c r="P273" s="2">
        <v>332.0</v>
      </c>
      <c r="Q273" s="2">
        <v>32.0</v>
      </c>
      <c r="R273" s="3">
        <v>0.07310185185185185</v>
      </c>
      <c r="S273" s="2">
        <v>435.0</v>
      </c>
      <c r="T273" s="2">
        <v>366.0</v>
      </c>
      <c r="U273" s="2">
        <v>32.0</v>
      </c>
      <c r="V273" s="3">
        <v>0.003738425925925926</v>
      </c>
      <c r="W273" s="2">
        <v>383.0</v>
      </c>
      <c r="X273" s="2">
        <v>299.0</v>
      </c>
      <c r="Y273" s="2">
        <v>28.0</v>
      </c>
      <c r="Z273" s="3">
        <v>0.0038194444444444443</v>
      </c>
      <c r="AA273" s="2">
        <v>1001.0</v>
      </c>
      <c r="AB273" s="2">
        <v>804.0</v>
      </c>
      <c r="AC273" s="2">
        <v>77.0</v>
      </c>
      <c r="AD273" s="2" t="s">
        <v>41</v>
      </c>
      <c r="AE273" s="3">
        <v>0.21199074074074073</v>
      </c>
      <c r="AF273" s="2">
        <v>401.0</v>
      </c>
      <c r="AG273" s="2">
        <v>383.0</v>
      </c>
    </row>
    <row r="274" ht="22.5" customHeight="1">
      <c r="A274" s="2">
        <v>597.0</v>
      </c>
      <c r="B274" s="2" t="s">
        <v>1035</v>
      </c>
      <c r="C274" s="2" t="s">
        <v>35</v>
      </c>
      <c r="D274" s="2" t="s">
        <v>36</v>
      </c>
      <c r="E274" s="2" t="s">
        <v>40</v>
      </c>
      <c r="F274" s="3">
        <v>0.21206018518518518</v>
      </c>
      <c r="G274" s="2">
        <v>274.0</v>
      </c>
      <c r="H274" s="2">
        <v>236.0</v>
      </c>
      <c r="I274" s="2">
        <v>52.0</v>
      </c>
      <c r="J274" s="3">
        <v>0.023287037037037037</v>
      </c>
      <c r="K274" s="2">
        <v>308.0</v>
      </c>
      <c r="L274" s="2">
        <v>245.0</v>
      </c>
      <c r="M274" s="2">
        <v>44.0</v>
      </c>
      <c r="N274" s="3">
        <v>0.10981481481481481</v>
      </c>
      <c r="O274" s="2">
        <v>258.0</v>
      </c>
      <c r="P274" s="2">
        <v>229.0</v>
      </c>
      <c r="Q274" s="2">
        <v>51.0</v>
      </c>
      <c r="R274" s="3">
        <v>0.07221064814814815</v>
      </c>
      <c r="S274" s="2">
        <v>400.0</v>
      </c>
      <c r="T274" s="2">
        <v>336.0</v>
      </c>
      <c r="U274" s="2">
        <v>82.0</v>
      </c>
      <c r="V274" s="3">
        <v>0.0038773148148148148</v>
      </c>
      <c r="W274" s="2">
        <v>443.0</v>
      </c>
      <c r="X274" s="2">
        <v>347.0</v>
      </c>
      <c r="Y274" s="2">
        <v>68.0</v>
      </c>
      <c r="Z274" s="3">
        <v>0.0028703703703703703</v>
      </c>
      <c r="AA274" s="2">
        <v>400.0</v>
      </c>
      <c r="AB274" s="2">
        <v>319.0</v>
      </c>
      <c r="AC274" s="2">
        <v>73.0</v>
      </c>
      <c r="AD274" s="2" t="s">
        <v>41</v>
      </c>
      <c r="AE274" s="3">
        <v>0.2047337962962963</v>
      </c>
      <c r="AF274" s="2">
        <v>269.0</v>
      </c>
      <c r="AG274" s="2">
        <v>262.0</v>
      </c>
    </row>
    <row r="275" ht="22.5" customHeight="1">
      <c r="A275" s="2">
        <v>2035.0</v>
      </c>
      <c r="B275" s="2" t="s">
        <v>1039</v>
      </c>
      <c r="C275" s="2" t="s">
        <v>45</v>
      </c>
      <c r="D275" s="2" t="s">
        <v>36</v>
      </c>
      <c r="E275" s="2" t="s">
        <v>61</v>
      </c>
      <c r="F275" s="3">
        <v>0.21206018518518518</v>
      </c>
      <c r="G275" s="2">
        <v>273.0</v>
      </c>
      <c r="H275" s="2">
        <v>235.0</v>
      </c>
      <c r="I275" s="2">
        <v>48.0</v>
      </c>
      <c r="J275" s="3">
        <v>0.02554398148148148</v>
      </c>
      <c r="K275" s="2">
        <v>611.0</v>
      </c>
      <c r="L275" s="2">
        <v>503.0</v>
      </c>
      <c r="M275" s="2">
        <v>110.0</v>
      </c>
      <c r="N275" s="3">
        <v>0.10869212962962962</v>
      </c>
      <c r="O275" s="2">
        <v>223.0</v>
      </c>
      <c r="P275" s="2">
        <v>195.0</v>
      </c>
      <c r="Q275" s="2">
        <v>42.0</v>
      </c>
      <c r="R275" s="3">
        <v>0.07155092592592592</v>
      </c>
      <c r="S275" s="2">
        <v>367.0</v>
      </c>
      <c r="T275" s="2">
        <v>313.0</v>
      </c>
      <c r="U275" s="2">
        <v>68.0</v>
      </c>
      <c r="V275" s="3">
        <v>0.003611111111111111</v>
      </c>
      <c r="W275" s="2">
        <v>327.0</v>
      </c>
      <c r="X275" s="2">
        <v>256.0</v>
      </c>
      <c r="Y275" s="2">
        <v>60.0</v>
      </c>
      <c r="Z275" s="3">
        <v>0.002650462962962963</v>
      </c>
      <c r="AA275" s="2">
        <v>274.0</v>
      </c>
      <c r="AB275" s="2">
        <v>220.0</v>
      </c>
      <c r="AC275" s="2">
        <v>50.0</v>
      </c>
      <c r="AD275" s="2" t="s">
        <v>41</v>
      </c>
      <c r="AE275" s="3">
        <v>0.21054398148148148</v>
      </c>
      <c r="AF275" s="2">
        <v>370.0</v>
      </c>
      <c r="AG275" s="2">
        <v>353.0</v>
      </c>
    </row>
    <row r="276" ht="22.5" customHeight="1">
      <c r="A276" s="2">
        <v>1310.0</v>
      </c>
      <c r="B276" s="2" t="s">
        <v>1042</v>
      </c>
      <c r="C276" s="2" t="s">
        <v>45</v>
      </c>
      <c r="D276" s="2" t="s">
        <v>36</v>
      </c>
      <c r="E276" s="2" t="s">
        <v>76</v>
      </c>
      <c r="F276" s="3">
        <v>0.21211805555555555</v>
      </c>
      <c r="G276" s="2">
        <v>275.0</v>
      </c>
      <c r="H276" s="2">
        <v>237.0</v>
      </c>
      <c r="I276" s="2">
        <v>9.0</v>
      </c>
      <c r="J276" s="3">
        <v>0.025578703703703704</v>
      </c>
      <c r="K276" s="2">
        <v>614.0</v>
      </c>
      <c r="L276" s="2">
        <v>506.0</v>
      </c>
      <c r="M276" s="2">
        <v>28.0</v>
      </c>
      <c r="N276" s="3">
        <v>0.10752314814814815</v>
      </c>
      <c r="O276" s="2">
        <v>196.0</v>
      </c>
      <c r="P276" s="2">
        <v>170.0</v>
      </c>
      <c r="Q276" s="2">
        <v>5.0</v>
      </c>
      <c r="R276" s="3">
        <v>0.07253472222222222</v>
      </c>
      <c r="S276" s="2">
        <v>413.0</v>
      </c>
      <c r="T276" s="2">
        <v>346.0</v>
      </c>
      <c r="U276" s="2">
        <v>13.0</v>
      </c>
      <c r="V276" s="3">
        <v>0.0034375</v>
      </c>
      <c r="W276" s="2">
        <v>259.0</v>
      </c>
      <c r="X276" s="2">
        <v>198.0</v>
      </c>
      <c r="Y276" s="2">
        <v>9.0</v>
      </c>
      <c r="Z276" s="3">
        <v>0.0030439814814814813</v>
      </c>
      <c r="AA276" s="2">
        <v>497.0</v>
      </c>
      <c r="AB276" s="2">
        <v>393.0</v>
      </c>
      <c r="AC276" s="2">
        <v>14.0</v>
      </c>
      <c r="AD276" s="2" t="s">
        <v>41</v>
      </c>
      <c r="AE276" s="3">
        <v>0.18736111111111112</v>
      </c>
      <c r="AF276" s="2">
        <v>64.0</v>
      </c>
      <c r="AG276" s="2">
        <v>64.0</v>
      </c>
    </row>
    <row r="277" ht="22.5" customHeight="1">
      <c r="A277" s="2">
        <v>1745.0</v>
      </c>
      <c r="B277" s="2" t="s">
        <v>1046</v>
      </c>
      <c r="C277" s="2" t="s">
        <v>45</v>
      </c>
      <c r="D277" s="2" t="s">
        <v>174</v>
      </c>
      <c r="E277" s="2" t="s">
        <v>1047</v>
      </c>
      <c r="F277" s="3">
        <v>0.21212962962962964</v>
      </c>
      <c r="G277" s="2">
        <v>276.0</v>
      </c>
      <c r="H277" s="2">
        <v>39.0</v>
      </c>
      <c r="I277" s="2">
        <v>1.0</v>
      </c>
      <c r="J277" s="3">
        <v>0.02091435185185185</v>
      </c>
      <c r="K277" s="2">
        <v>117.0</v>
      </c>
      <c r="L277" s="2">
        <v>28.0</v>
      </c>
      <c r="M277" s="2">
        <v>1.0</v>
      </c>
      <c r="N277" s="3">
        <v>0.11180555555555556</v>
      </c>
      <c r="O277" s="2">
        <v>341.0</v>
      </c>
      <c r="P277" s="2">
        <v>34.0</v>
      </c>
      <c r="Q277" s="2">
        <v>1.0</v>
      </c>
      <c r="R277" s="3">
        <v>0.07402777777777778</v>
      </c>
      <c r="S277" s="2">
        <v>480.0</v>
      </c>
      <c r="T277" s="2">
        <v>74.0</v>
      </c>
      <c r="U277" s="2">
        <v>3.0</v>
      </c>
      <c r="V277" s="3">
        <v>0.0032523148148148147</v>
      </c>
      <c r="W277" s="2">
        <v>206.0</v>
      </c>
      <c r="X277" s="2">
        <v>53.0</v>
      </c>
      <c r="Y277" s="2">
        <v>4.0</v>
      </c>
      <c r="Z277" s="3">
        <v>0.0021180555555555558</v>
      </c>
      <c r="AA277" s="2">
        <v>83.0</v>
      </c>
      <c r="AB277" s="2">
        <v>24.0</v>
      </c>
      <c r="AC277" s="2">
        <v>2.0</v>
      </c>
      <c r="AD277" s="2" t="s">
        <v>41</v>
      </c>
      <c r="AE277" s="3">
        <v>0.2104513888888889</v>
      </c>
      <c r="AF277" s="2">
        <v>363.0</v>
      </c>
      <c r="AG277" s="2">
        <v>17.0</v>
      </c>
      <c r="AH277" s="2">
        <v>1.0</v>
      </c>
    </row>
    <row r="278" ht="22.5" customHeight="1">
      <c r="A278" s="2">
        <v>550.0</v>
      </c>
      <c r="B278" s="2" t="s">
        <v>1051</v>
      </c>
      <c r="C278" s="2" t="s">
        <v>71</v>
      </c>
      <c r="D278" s="2" t="s">
        <v>36</v>
      </c>
      <c r="E278" s="2" t="s">
        <v>40</v>
      </c>
      <c r="F278" s="3">
        <v>0.21215277777777777</v>
      </c>
      <c r="G278" s="2">
        <v>277.0</v>
      </c>
      <c r="H278" s="2">
        <v>238.0</v>
      </c>
      <c r="I278" s="2">
        <v>53.0</v>
      </c>
      <c r="J278" s="3">
        <v>0.027604166666666666</v>
      </c>
      <c r="K278" s="2">
        <v>982.0</v>
      </c>
      <c r="L278" s="2">
        <v>795.0</v>
      </c>
      <c r="M278" s="2">
        <v>162.0</v>
      </c>
      <c r="N278" s="3">
        <v>0.10730324074074074</v>
      </c>
      <c r="O278" s="2">
        <v>187.0</v>
      </c>
      <c r="P278" s="2">
        <v>162.0</v>
      </c>
      <c r="Q278" s="2">
        <v>31.0</v>
      </c>
      <c r="R278" s="3">
        <v>0.07074074074074074</v>
      </c>
      <c r="S278" s="2">
        <v>335.0</v>
      </c>
      <c r="T278" s="2">
        <v>287.0</v>
      </c>
      <c r="U278" s="2">
        <v>70.0</v>
      </c>
      <c r="V278" s="3">
        <v>0.003969907407407407</v>
      </c>
      <c r="W278" s="2">
        <v>489.0</v>
      </c>
      <c r="X278" s="2">
        <v>385.0</v>
      </c>
      <c r="Y278" s="2">
        <v>77.0</v>
      </c>
      <c r="Z278" s="3">
        <v>0.002534722222222222</v>
      </c>
      <c r="AA278" s="2">
        <v>224.0</v>
      </c>
      <c r="AB278" s="2">
        <v>177.0</v>
      </c>
      <c r="AC278" s="2">
        <v>37.0</v>
      </c>
      <c r="AD278" s="2" t="s">
        <v>41</v>
      </c>
      <c r="AE278" s="3">
        <v>0.20482638888888888</v>
      </c>
      <c r="AF278" s="2">
        <v>270.0</v>
      </c>
      <c r="AG278" s="2">
        <v>263.0</v>
      </c>
    </row>
    <row r="279" ht="22.5" customHeight="1">
      <c r="A279" s="2">
        <v>1629.0</v>
      </c>
      <c r="B279" s="2" t="s">
        <v>1055</v>
      </c>
      <c r="C279" s="2" t="s">
        <v>214</v>
      </c>
      <c r="D279" s="2" t="s">
        <v>174</v>
      </c>
      <c r="E279" s="2" t="s">
        <v>619</v>
      </c>
      <c r="F279" s="3">
        <v>0.2122800925925926</v>
      </c>
      <c r="G279" s="2">
        <v>278.0</v>
      </c>
      <c r="H279" s="2">
        <v>40.0</v>
      </c>
      <c r="I279" s="2">
        <v>7.0</v>
      </c>
      <c r="J279" s="3">
        <v>0.02505787037037037</v>
      </c>
      <c r="K279" s="2">
        <v>531.0</v>
      </c>
      <c r="L279" s="2">
        <v>94.0</v>
      </c>
      <c r="M279" s="2">
        <v>22.0</v>
      </c>
      <c r="N279" s="3">
        <v>0.1103587962962963</v>
      </c>
      <c r="O279" s="2">
        <v>279.0</v>
      </c>
      <c r="P279" s="2">
        <v>31.0</v>
      </c>
      <c r="Q279" s="2">
        <v>4.0</v>
      </c>
      <c r="R279" s="3">
        <v>0.07077546296296296</v>
      </c>
      <c r="S279" s="2">
        <v>337.0</v>
      </c>
      <c r="T279" s="2">
        <v>49.0</v>
      </c>
      <c r="U279" s="2">
        <v>12.0</v>
      </c>
      <c r="V279" s="3">
        <v>0.0036342592592592594</v>
      </c>
      <c r="W279" s="2">
        <v>337.0</v>
      </c>
      <c r="X279" s="2">
        <v>72.0</v>
      </c>
      <c r="Y279" s="2">
        <v>15.0</v>
      </c>
      <c r="Z279" s="3">
        <v>0.0024421296296296296</v>
      </c>
      <c r="AA279" s="2">
        <v>190.0</v>
      </c>
      <c r="AB279" s="2">
        <v>44.0</v>
      </c>
      <c r="AC279" s="2">
        <v>6.0</v>
      </c>
      <c r="AD279" s="2" t="s">
        <v>41</v>
      </c>
      <c r="AE279" s="3">
        <v>0.2122800925925926</v>
      </c>
      <c r="AF279" s="2">
        <v>411.0</v>
      </c>
      <c r="AG279" s="2">
        <v>19.0</v>
      </c>
      <c r="AH279" s="2">
        <v>1.0</v>
      </c>
    </row>
    <row r="280" ht="22.5" customHeight="1">
      <c r="A280" s="2">
        <v>374.0</v>
      </c>
      <c r="B280" s="2" t="s">
        <v>1058</v>
      </c>
      <c r="C280" s="2" t="s">
        <v>39</v>
      </c>
      <c r="D280" s="2" t="s">
        <v>36</v>
      </c>
      <c r="E280" s="2" t="s">
        <v>43</v>
      </c>
      <c r="F280" s="3">
        <v>0.21244212962962963</v>
      </c>
      <c r="G280" s="2">
        <v>279.0</v>
      </c>
      <c r="H280" s="2">
        <v>239.0</v>
      </c>
      <c r="I280" s="2">
        <v>23.0</v>
      </c>
      <c r="J280" s="3">
        <v>0.02466435185185185</v>
      </c>
      <c r="K280" s="2">
        <v>458.0</v>
      </c>
      <c r="L280" s="2">
        <v>374.0</v>
      </c>
      <c r="M280" s="2">
        <v>39.0</v>
      </c>
      <c r="N280" s="3">
        <v>0.11101851851851852</v>
      </c>
      <c r="O280" s="2">
        <v>311.0</v>
      </c>
      <c r="P280" s="2">
        <v>278.0</v>
      </c>
      <c r="Q280" s="2">
        <v>30.0</v>
      </c>
      <c r="R280" s="3">
        <v>0.070625</v>
      </c>
      <c r="S280" s="2">
        <v>328.0</v>
      </c>
      <c r="T280" s="2">
        <v>282.0</v>
      </c>
      <c r="U280" s="2">
        <v>35.0</v>
      </c>
      <c r="V280" s="3">
        <v>0.0036342592592592594</v>
      </c>
      <c r="W280" s="2">
        <v>338.0</v>
      </c>
      <c r="X280" s="2">
        <v>266.0</v>
      </c>
      <c r="Y280" s="2">
        <v>33.0</v>
      </c>
      <c r="Z280" s="3">
        <v>0.002511574074074074</v>
      </c>
      <c r="AA280" s="2">
        <v>212.0</v>
      </c>
      <c r="AB280" s="2">
        <v>166.0</v>
      </c>
      <c r="AC280" s="2">
        <v>16.0</v>
      </c>
      <c r="AD280" s="2" t="s">
        <v>41</v>
      </c>
      <c r="AE280" s="3">
        <v>0.20181712962962964</v>
      </c>
      <c r="AF280" s="2">
        <v>220.0</v>
      </c>
      <c r="AG280" s="2">
        <v>215.0</v>
      </c>
    </row>
    <row r="281" ht="22.5" customHeight="1">
      <c r="A281" s="2">
        <v>935.0</v>
      </c>
      <c r="B281" s="2" t="s">
        <v>1062</v>
      </c>
      <c r="C281" s="2" t="s">
        <v>71</v>
      </c>
      <c r="D281" s="2" t="s">
        <v>36</v>
      </c>
      <c r="E281" s="2" t="s">
        <v>92</v>
      </c>
      <c r="F281" s="3">
        <v>0.21248842592592593</v>
      </c>
      <c r="G281" s="2">
        <v>280.0</v>
      </c>
      <c r="H281" s="2">
        <v>240.0</v>
      </c>
      <c r="I281" s="2">
        <v>21.0</v>
      </c>
      <c r="J281" s="3">
        <v>0.023506944444444445</v>
      </c>
      <c r="K281" s="2">
        <v>328.0</v>
      </c>
      <c r="L281" s="2">
        <v>262.0</v>
      </c>
      <c r="M281" s="2">
        <v>23.0</v>
      </c>
      <c r="N281" s="3">
        <v>0.11016203703703703</v>
      </c>
      <c r="O281" s="2">
        <v>271.0</v>
      </c>
      <c r="P281" s="2">
        <v>241.0</v>
      </c>
      <c r="Q281" s="2">
        <v>19.0</v>
      </c>
      <c r="R281" s="3">
        <v>0.0725</v>
      </c>
      <c r="S281" s="2">
        <v>412.0</v>
      </c>
      <c r="T281" s="2">
        <v>345.0</v>
      </c>
      <c r="U281" s="2">
        <v>32.0</v>
      </c>
      <c r="V281" s="3">
        <v>0.0031134259259259257</v>
      </c>
      <c r="W281" s="2">
        <v>172.0</v>
      </c>
      <c r="X281" s="2">
        <v>127.0</v>
      </c>
      <c r="Y281" s="2">
        <v>6.0</v>
      </c>
      <c r="Z281" s="3">
        <v>0.0032060185185185186</v>
      </c>
      <c r="AA281" s="2">
        <v>614.0</v>
      </c>
      <c r="AB281" s="2">
        <v>492.0</v>
      </c>
      <c r="AC281" s="2">
        <v>49.0</v>
      </c>
      <c r="AD281" s="2" t="s">
        <v>41</v>
      </c>
      <c r="AE281" s="3">
        <v>0.19680555555555557</v>
      </c>
      <c r="AF281" s="2">
        <v>153.0</v>
      </c>
      <c r="AG281" s="2">
        <v>151.0</v>
      </c>
    </row>
    <row r="282" ht="22.5" customHeight="1">
      <c r="A282" s="2">
        <v>909.0</v>
      </c>
      <c r="B282" s="2" t="s">
        <v>1066</v>
      </c>
      <c r="C282" s="2" t="s">
        <v>45</v>
      </c>
      <c r="D282" s="2" t="s">
        <v>36</v>
      </c>
      <c r="E282" s="2" t="s">
        <v>67</v>
      </c>
      <c r="F282" s="3">
        <v>0.21251157407407406</v>
      </c>
      <c r="G282" s="2">
        <v>282.0</v>
      </c>
      <c r="H282" s="2">
        <v>241.0</v>
      </c>
      <c r="I282" s="2">
        <v>23.0</v>
      </c>
      <c r="J282" s="3">
        <v>0.022488425925925926</v>
      </c>
      <c r="K282" s="2">
        <v>235.0</v>
      </c>
      <c r="L282" s="2">
        <v>182.0</v>
      </c>
      <c r="M282" s="2">
        <v>22.0</v>
      </c>
      <c r="N282" s="3">
        <v>0.1104861111111111</v>
      </c>
      <c r="O282" s="2">
        <v>287.0</v>
      </c>
      <c r="P282" s="2">
        <v>255.0</v>
      </c>
      <c r="Q282" s="2">
        <v>25.0</v>
      </c>
      <c r="R282" s="3">
        <v>0.07318287037037037</v>
      </c>
      <c r="S282" s="2">
        <v>440.0</v>
      </c>
      <c r="T282" s="2">
        <v>371.0</v>
      </c>
      <c r="U282" s="2">
        <v>33.0</v>
      </c>
      <c r="V282" s="3">
        <v>0.00375</v>
      </c>
      <c r="W282" s="2">
        <v>387.0</v>
      </c>
      <c r="X282" s="2">
        <v>302.0</v>
      </c>
      <c r="Y282" s="2">
        <v>29.0</v>
      </c>
      <c r="Z282" s="3">
        <v>0.0026041666666666665</v>
      </c>
      <c r="AA282" s="2">
        <v>250.0</v>
      </c>
      <c r="AB282" s="2">
        <v>199.0</v>
      </c>
      <c r="AC282" s="2">
        <v>22.0</v>
      </c>
      <c r="AD282" s="2" t="s">
        <v>41</v>
      </c>
      <c r="AE282" s="3">
        <v>0.21251157407407406</v>
      </c>
      <c r="AF282" s="2">
        <v>414.0</v>
      </c>
      <c r="AG282" s="2">
        <v>394.0</v>
      </c>
    </row>
    <row r="283" ht="22.5" hidden="1" customHeight="1">
      <c r="A283" s="2">
        <v>5027.0</v>
      </c>
      <c r="B283" s="2" t="s">
        <v>1070</v>
      </c>
      <c r="C283" s="2" t="s">
        <v>71</v>
      </c>
      <c r="D283" s="2" t="s">
        <v>174</v>
      </c>
      <c r="E283" s="2" t="s">
        <v>175</v>
      </c>
      <c r="F283" s="3">
        <v>0.21251157407407406</v>
      </c>
      <c r="G283" s="2">
        <v>281.0</v>
      </c>
      <c r="H283" s="2">
        <v>41.0</v>
      </c>
      <c r="I283" s="2">
        <v>29.0</v>
      </c>
      <c r="J283" s="3">
        <v>0.02122685185185185</v>
      </c>
      <c r="K283" s="2">
        <v>139.0</v>
      </c>
      <c r="L283" s="2">
        <v>33.0</v>
      </c>
      <c r="M283" s="2">
        <v>25.0</v>
      </c>
      <c r="N283" s="3">
        <v>0.1155787037037037</v>
      </c>
      <c r="O283" s="2">
        <v>511.0</v>
      </c>
      <c r="P283" s="2">
        <v>54.0</v>
      </c>
      <c r="Q283" s="2">
        <v>29.0</v>
      </c>
      <c r="R283" s="3">
        <v>0.0709375</v>
      </c>
      <c r="S283" s="2">
        <v>347.0</v>
      </c>
      <c r="T283" s="2">
        <v>52.0</v>
      </c>
      <c r="U283" s="2">
        <v>28.0</v>
      </c>
      <c r="V283" s="3">
        <v>0.0023263888888888887</v>
      </c>
      <c r="W283" s="2">
        <v>58.0</v>
      </c>
      <c r="X283" s="2">
        <v>16.0</v>
      </c>
      <c r="Y283" s="2">
        <v>16.0</v>
      </c>
      <c r="Z283" s="3">
        <v>0.0024305555555555556</v>
      </c>
      <c r="AA283" s="2">
        <v>184.0</v>
      </c>
      <c r="AB283" s="2">
        <v>42.0</v>
      </c>
      <c r="AC283" s="2">
        <v>29.0</v>
      </c>
      <c r="AD283" s="2" t="s">
        <v>41</v>
      </c>
      <c r="AE283" s="3">
        <v>0.0</v>
      </c>
    </row>
    <row r="284" ht="22.5" customHeight="1">
      <c r="A284" s="2">
        <v>322.0</v>
      </c>
      <c r="B284" s="2" t="s">
        <v>1073</v>
      </c>
      <c r="C284" s="2" t="s">
        <v>58</v>
      </c>
      <c r="D284" s="2" t="s">
        <v>36</v>
      </c>
      <c r="E284" s="2" t="s">
        <v>43</v>
      </c>
      <c r="F284" s="3">
        <v>0.21259259259259258</v>
      </c>
      <c r="G284" s="2">
        <v>283.0</v>
      </c>
      <c r="H284" s="2">
        <v>242.0</v>
      </c>
      <c r="I284" s="2">
        <v>24.0</v>
      </c>
      <c r="J284" s="3">
        <v>0.021967592592592594</v>
      </c>
      <c r="K284" s="2">
        <v>193.0</v>
      </c>
      <c r="L284" s="2">
        <v>151.0</v>
      </c>
      <c r="M284" s="2">
        <v>14.0</v>
      </c>
      <c r="N284" s="3">
        <v>0.10658564814814815</v>
      </c>
      <c r="O284" s="2">
        <v>170.0</v>
      </c>
      <c r="P284" s="2">
        <v>147.0</v>
      </c>
      <c r="Q284" s="2">
        <v>12.0</v>
      </c>
      <c r="R284" s="3">
        <v>0.07787037037037037</v>
      </c>
      <c r="S284" s="2">
        <v>682.0</v>
      </c>
      <c r="T284" s="2">
        <v>584.0</v>
      </c>
      <c r="U284" s="2">
        <v>87.0</v>
      </c>
      <c r="V284" s="3">
        <v>0.003472222222222222</v>
      </c>
      <c r="W284" s="2">
        <v>275.0</v>
      </c>
      <c r="X284" s="2">
        <v>212.0</v>
      </c>
      <c r="Y284" s="2">
        <v>27.0</v>
      </c>
      <c r="Z284" s="3">
        <v>0.0026967592592592594</v>
      </c>
      <c r="AA284" s="2">
        <v>302.0</v>
      </c>
      <c r="AB284" s="2">
        <v>240.0</v>
      </c>
      <c r="AC284" s="2">
        <v>24.0</v>
      </c>
      <c r="AD284" s="2" t="s">
        <v>41</v>
      </c>
      <c r="AE284" s="3">
        <v>0.20195601851851852</v>
      </c>
      <c r="AF284" s="2">
        <v>221.0</v>
      </c>
      <c r="AG284" s="2">
        <v>216.0</v>
      </c>
    </row>
    <row r="285" ht="22.5" customHeight="1">
      <c r="A285" s="2">
        <v>952.0</v>
      </c>
      <c r="B285" s="2" t="s">
        <v>1076</v>
      </c>
      <c r="C285" s="2" t="s">
        <v>39</v>
      </c>
      <c r="D285" s="2" t="s">
        <v>36</v>
      </c>
      <c r="E285" s="2" t="s">
        <v>40</v>
      </c>
      <c r="F285" s="3">
        <v>0.21259259259259258</v>
      </c>
      <c r="G285" s="2">
        <v>284.0</v>
      </c>
      <c r="H285" s="2">
        <v>243.0</v>
      </c>
      <c r="I285" s="2">
        <v>54.0</v>
      </c>
      <c r="J285" s="3">
        <v>0.02396990740740741</v>
      </c>
      <c r="K285" s="2">
        <v>381.0</v>
      </c>
      <c r="L285" s="2">
        <v>308.0</v>
      </c>
      <c r="M285" s="2">
        <v>59.0</v>
      </c>
      <c r="N285" s="3">
        <v>0.10958333333333334</v>
      </c>
      <c r="O285" s="2">
        <v>255.0</v>
      </c>
      <c r="P285" s="2">
        <v>226.0</v>
      </c>
      <c r="Q285" s="2">
        <v>49.0</v>
      </c>
      <c r="R285" s="3">
        <v>0.07092592592592592</v>
      </c>
      <c r="S285" s="2">
        <v>344.0</v>
      </c>
      <c r="T285" s="2">
        <v>293.0</v>
      </c>
      <c r="U285" s="2">
        <v>71.0</v>
      </c>
      <c r="V285" s="3">
        <v>0.004293981481481481</v>
      </c>
      <c r="W285" s="2">
        <v>663.0</v>
      </c>
      <c r="X285" s="2">
        <v>511.0</v>
      </c>
      <c r="Y285" s="2">
        <v>102.0</v>
      </c>
      <c r="Z285" s="3">
        <v>0.0038194444444444443</v>
      </c>
      <c r="AA285" s="2">
        <v>1002.0</v>
      </c>
      <c r="AB285" s="2">
        <v>805.0</v>
      </c>
      <c r="AC285" s="2">
        <v>176.0</v>
      </c>
      <c r="AD285" s="2" t="s">
        <v>41</v>
      </c>
      <c r="AE285" s="3">
        <v>0.20525462962962962</v>
      </c>
      <c r="AF285" s="2">
        <v>275.0</v>
      </c>
      <c r="AG285" s="2">
        <v>268.0</v>
      </c>
    </row>
    <row r="286" ht="22.5" customHeight="1">
      <c r="A286" s="2">
        <v>1142.0</v>
      </c>
      <c r="B286" s="2" t="s">
        <v>1080</v>
      </c>
      <c r="C286" s="2" t="s">
        <v>39</v>
      </c>
      <c r="D286" s="2" t="s">
        <v>36</v>
      </c>
      <c r="E286" s="2" t="s">
        <v>61</v>
      </c>
      <c r="F286" s="3">
        <v>0.2126273148148148</v>
      </c>
      <c r="G286" s="2">
        <v>285.0</v>
      </c>
      <c r="H286" s="2">
        <v>244.0</v>
      </c>
      <c r="I286" s="2">
        <v>49.0</v>
      </c>
      <c r="J286" s="3">
        <v>0.026898148148148147</v>
      </c>
      <c r="K286" s="2">
        <v>853.0</v>
      </c>
      <c r="L286" s="2">
        <v>687.0</v>
      </c>
      <c r="M286" s="2">
        <v>152.0</v>
      </c>
      <c r="N286" s="3">
        <v>0.11065972222222223</v>
      </c>
      <c r="O286" s="2">
        <v>295.0</v>
      </c>
      <c r="P286" s="2">
        <v>263.0</v>
      </c>
      <c r="Q286" s="2">
        <v>57.0</v>
      </c>
      <c r="R286" s="3">
        <v>0.0688425925925926</v>
      </c>
      <c r="S286" s="2">
        <v>272.0</v>
      </c>
      <c r="T286" s="2">
        <v>229.0</v>
      </c>
      <c r="U286" s="2">
        <v>49.0</v>
      </c>
      <c r="V286" s="3">
        <v>0.0032175925925925926</v>
      </c>
      <c r="W286" s="2">
        <v>197.0</v>
      </c>
      <c r="X286" s="2">
        <v>148.0</v>
      </c>
      <c r="Y286" s="2">
        <v>29.0</v>
      </c>
      <c r="Z286" s="3">
        <v>0.0030208333333333333</v>
      </c>
      <c r="AA286" s="2">
        <v>486.0</v>
      </c>
      <c r="AB286" s="2">
        <v>384.0</v>
      </c>
      <c r="AC286" s="2">
        <v>86.0</v>
      </c>
      <c r="AD286" s="2" t="s">
        <v>41</v>
      </c>
      <c r="AE286" s="3">
        <v>0.2111111111111111</v>
      </c>
      <c r="AF286" s="2">
        <v>380.0</v>
      </c>
      <c r="AG286" s="2">
        <v>362.0</v>
      </c>
    </row>
    <row r="287" ht="22.5" customHeight="1">
      <c r="A287" s="2">
        <v>1304.0</v>
      </c>
      <c r="B287" s="2" t="s">
        <v>1083</v>
      </c>
      <c r="C287" s="2" t="s">
        <v>39</v>
      </c>
      <c r="D287" s="2" t="s">
        <v>36</v>
      </c>
      <c r="E287" s="2" t="s">
        <v>43</v>
      </c>
      <c r="F287" s="3">
        <v>0.21270833333333333</v>
      </c>
      <c r="G287" s="2">
        <v>286.0</v>
      </c>
      <c r="H287" s="2">
        <v>245.0</v>
      </c>
      <c r="I287" s="2">
        <v>25.0</v>
      </c>
      <c r="J287" s="3">
        <v>0.02599537037037037</v>
      </c>
      <c r="K287" s="2">
        <v>687.0</v>
      </c>
      <c r="L287" s="2">
        <v>565.0</v>
      </c>
      <c r="M287" s="2">
        <v>69.0</v>
      </c>
      <c r="N287" s="3">
        <v>0.11240740740740741</v>
      </c>
      <c r="O287" s="2">
        <v>365.0</v>
      </c>
      <c r="P287" s="2">
        <v>328.0</v>
      </c>
      <c r="Q287" s="2">
        <v>34.0</v>
      </c>
      <c r="R287" s="3">
        <v>0.06902777777777777</v>
      </c>
      <c r="S287" s="2">
        <v>277.0</v>
      </c>
      <c r="T287" s="2">
        <v>234.0</v>
      </c>
      <c r="U287" s="2">
        <v>23.0</v>
      </c>
      <c r="V287" s="3">
        <v>0.0030671296296296297</v>
      </c>
      <c r="W287" s="2">
        <v>164.0</v>
      </c>
      <c r="X287" s="2">
        <v>120.0</v>
      </c>
      <c r="Y287" s="2">
        <v>7.0</v>
      </c>
      <c r="Z287" s="3">
        <v>0.002210648148148148</v>
      </c>
      <c r="AA287" s="2">
        <v>106.0</v>
      </c>
      <c r="AB287" s="2">
        <v>76.0</v>
      </c>
      <c r="AC287" s="2">
        <v>6.0</v>
      </c>
      <c r="AD287" s="2" t="s">
        <v>41</v>
      </c>
      <c r="AE287" s="3">
        <v>0.20207175925925927</v>
      </c>
      <c r="AF287" s="2">
        <v>223.0</v>
      </c>
      <c r="AG287" s="2">
        <v>218.0</v>
      </c>
    </row>
    <row r="288" ht="22.5" customHeight="1">
      <c r="A288" s="2">
        <v>340.0</v>
      </c>
      <c r="B288" s="2" t="s">
        <v>1086</v>
      </c>
      <c r="C288" s="2" t="s">
        <v>73</v>
      </c>
      <c r="D288" s="2" t="s">
        <v>36</v>
      </c>
      <c r="E288" s="2" t="s">
        <v>43</v>
      </c>
      <c r="F288" s="3">
        <v>0.21274305555555556</v>
      </c>
      <c r="G288" s="2">
        <v>287.0</v>
      </c>
      <c r="H288" s="2">
        <v>246.0</v>
      </c>
      <c r="I288" s="2">
        <v>26.0</v>
      </c>
      <c r="J288" s="3">
        <v>0.02273148148148148</v>
      </c>
      <c r="K288" s="2">
        <v>254.0</v>
      </c>
      <c r="L288" s="2">
        <v>198.0</v>
      </c>
      <c r="M288" s="2">
        <v>22.0</v>
      </c>
      <c r="N288" s="3">
        <v>0.11373842592592592</v>
      </c>
      <c r="O288" s="2">
        <v>413.0</v>
      </c>
      <c r="P288" s="2">
        <v>373.0</v>
      </c>
      <c r="Q288" s="2">
        <v>40.0</v>
      </c>
      <c r="R288" s="3">
        <v>0.06962962962962962</v>
      </c>
      <c r="S288" s="2">
        <v>294.0</v>
      </c>
      <c r="T288" s="2">
        <v>251.0</v>
      </c>
      <c r="U288" s="2">
        <v>27.0</v>
      </c>
      <c r="V288" s="3">
        <v>0.0036689814814814814</v>
      </c>
      <c r="W288" s="2">
        <v>351.0</v>
      </c>
      <c r="X288" s="2">
        <v>275.0</v>
      </c>
      <c r="Y288" s="2">
        <v>36.0</v>
      </c>
      <c r="Z288" s="3">
        <v>0.0029745370370370373</v>
      </c>
      <c r="AA288" s="2">
        <v>459.0</v>
      </c>
      <c r="AB288" s="2">
        <v>363.0</v>
      </c>
      <c r="AC288" s="2">
        <v>43.0</v>
      </c>
      <c r="AD288" s="2" t="s">
        <v>41</v>
      </c>
      <c r="AE288" s="3">
        <v>0.2020949074074074</v>
      </c>
      <c r="AF288" s="2">
        <v>225.0</v>
      </c>
      <c r="AG288" s="2">
        <v>220.0</v>
      </c>
    </row>
    <row r="289" ht="22.5" customHeight="1">
      <c r="A289" s="2">
        <v>1851.0</v>
      </c>
      <c r="B289" s="2" t="s">
        <v>1090</v>
      </c>
      <c r="C289" s="2" t="s">
        <v>75</v>
      </c>
      <c r="D289" s="2" t="s">
        <v>36</v>
      </c>
      <c r="E289" s="2" t="s">
        <v>43</v>
      </c>
      <c r="F289" s="3">
        <v>0.2127777777777778</v>
      </c>
      <c r="G289" s="2">
        <v>288.0</v>
      </c>
      <c r="H289" s="2">
        <v>247.0</v>
      </c>
      <c r="I289" s="2">
        <v>27.0</v>
      </c>
      <c r="J289" s="3">
        <v>0.023877314814814816</v>
      </c>
      <c r="K289" s="2">
        <v>366.0</v>
      </c>
      <c r="L289" s="2">
        <v>296.0</v>
      </c>
      <c r="M289" s="2">
        <v>30.0</v>
      </c>
      <c r="N289" s="3">
        <v>0.11554398148148148</v>
      </c>
      <c r="O289" s="2">
        <v>510.0</v>
      </c>
      <c r="P289" s="2">
        <v>457.0</v>
      </c>
      <c r="Q289" s="2">
        <v>55.0</v>
      </c>
      <c r="R289" s="3">
        <v>0.06631944444444444</v>
      </c>
      <c r="S289" s="2">
        <v>193.0</v>
      </c>
      <c r="T289" s="2">
        <v>159.0</v>
      </c>
      <c r="U289" s="2">
        <v>17.0</v>
      </c>
      <c r="V289" s="3">
        <v>0.0039004629629629628</v>
      </c>
      <c r="W289" s="2">
        <v>456.0</v>
      </c>
      <c r="X289" s="2">
        <v>358.0</v>
      </c>
      <c r="Y289" s="2">
        <v>46.0</v>
      </c>
      <c r="Z289" s="3">
        <v>0.003148148148148148</v>
      </c>
      <c r="AA289" s="2">
        <v>572.0</v>
      </c>
      <c r="AB289" s="2">
        <v>459.0</v>
      </c>
      <c r="AC289" s="2">
        <v>60.0</v>
      </c>
      <c r="AD289" s="2" t="s">
        <v>41</v>
      </c>
      <c r="AE289" s="3">
        <v>0.20212962962962963</v>
      </c>
      <c r="AF289" s="2">
        <v>226.0</v>
      </c>
      <c r="AG289" s="2">
        <v>221.0</v>
      </c>
    </row>
    <row r="290" ht="22.5" customHeight="1">
      <c r="A290" s="2">
        <v>971.0</v>
      </c>
      <c r="B290" s="2" t="s">
        <v>1094</v>
      </c>
      <c r="C290" s="2" t="s">
        <v>39</v>
      </c>
      <c r="D290" s="2" t="s">
        <v>174</v>
      </c>
      <c r="E290" s="2" t="s">
        <v>619</v>
      </c>
      <c r="F290" s="3">
        <v>0.21280092592592592</v>
      </c>
      <c r="G290" s="2">
        <v>289.0</v>
      </c>
      <c r="H290" s="2">
        <v>42.0</v>
      </c>
      <c r="I290" s="2">
        <v>8.0</v>
      </c>
      <c r="J290" s="3">
        <v>0.022268518518518517</v>
      </c>
      <c r="K290" s="2">
        <v>216.0</v>
      </c>
      <c r="L290" s="2">
        <v>49.0</v>
      </c>
      <c r="M290" s="2">
        <v>9.0</v>
      </c>
      <c r="N290" s="3">
        <v>0.11866898148148149</v>
      </c>
      <c r="O290" s="2">
        <v>668.0</v>
      </c>
      <c r="P290" s="2">
        <v>70.0</v>
      </c>
      <c r="Q290" s="2">
        <v>17.0</v>
      </c>
      <c r="R290" s="3">
        <v>0.06660879629629629</v>
      </c>
      <c r="S290" s="2">
        <v>200.0</v>
      </c>
      <c r="T290" s="2">
        <v>36.0</v>
      </c>
      <c r="U290" s="2">
        <v>6.0</v>
      </c>
      <c r="V290" s="3">
        <v>0.002939814814814815</v>
      </c>
      <c r="W290" s="2">
        <v>132.0</v>
      </c>
      <c r="X290" s="2">
        <v>40.0</v>
      </c>
      <c r="Y290" s="2">
        <v>7.0</v>
      </c>
      <c r="Z290" s="3">
        <v>0.0023148148148148147</v>
      </c>
      <c r="AA290" s="2">
        <v>143.0</v>
      </c>
      <c r="AB290" s="2">
        <v>37.0</v>
      </c>
      <c r="AC290" s="2">
        <v>4.0</v>
      </c>
      <c r="AD290" s="2" t="s">
        <v>41</v>
      </c>
      <c r="AE290" s="3">
        <v>0.21280092592592592</v>
      </c>
      <c r="AF290" s="2">
        <v>416.0</v>
      </c>
      <c r="AG290" s="2">
        <v>21.0</v>
      </c>
      <c r="AH290" s="2">
        <v>1.0</v>
      </c>
    </row>
    <row r="291" ht="22.5" customHeight="1">
      <c r="A291" s="2">
        <v>1528.0</v>
      </c>
      <c r="B291" s="2" t="s">
        <v>1098</v>
      </c>
      <c r="C291" s="2" t="s">
        <v>35</v>
      </c>
      <c r="D291" s="2" t="s">
        <v>36</v>
      </c>
      <c r="E291" s="2" t="s">
        <v>40</v>
      </c>
      <c r="F291" s="3">
        <v>0.21282407407407408</v>
      </c>
      <c r="G291" s="2">
        <v>290.0</v>
      </c>
      <c r="H291" s="2">
        <v>248.0</v>
      </c>
      <c r="I291" s="2">
        <v>55.0</v>
      </c>
      <c r="J291" s="3">
        <v>0.028958333333333332</v>
      </c>
      <c r="K291" s="2">
        <v>1213.0</v>
      </c>
      <c r="L291" s="2">
        <v>973.0</v>
      </c>
      <c r="M291" s="2">
        <v>200.0</v>
      </c>
      <c r="N291" s="3">
        <v>0.11027777777777778</v>
      </c>
      <c r="O291" s="2">
        <v>274.0</v>
      </c>
      <c r="P291" s="2">
        <v>244.0</v>
      </c>
      <c r="Q291" s="2">
        <v>55.0</v>
      </c>
      <c r="R291" s="3">
        <v>0.06520833333333333</v>
      </c>
      <c r="S291" s="2">
        <v>160.0</v>
      </c>
      <c r="T291" s="2">
        <v>129.0</v>
      </c>
      <c r="U291" s="2">
        <v>23.0</v>
      </c>
      <c r="V291" s="3">
        <v>0.005497685185185185</v>
      </c>
      <c r="W291" s="2">
        <v>1301.0</v>
      </c>
      <c r="X291" s="2">
        <v>993.0</v>
      </c>
      <c r="Y291" s="2">
        <v>206.0</v>
      </c>
      <c r="Z291" s="3">
        <v>0.0028819444444444444</v>
      </c>
      <c r="AA291" s="2">
        <v>403.0</v>
      </c>
      <c r="AB291" s="2">
        <v>320.0</v>
      </c>
      <c r="AC291" s="2">
        <v>74.0</v>
      </c>
      <c r="AD291" s="2" t="s">
        <v>41</v>
      </c>
      <c r="AE291" s="3">
        <v>0.20547453703703702</v>
      </c>
      <c r="AF291" s="2">
        <v>280.0</v>
      </c>
      <c r="AG291" s="2">
        <v>273.0</v>
      </c>
    </row>
    <row r="292" ht="22.5" customHeight="1">
      <c r="A292" s="2">
        <v>135.0</v>
      </c>
      <c r="B292" s="2" t="s">
        <v>669</v>
      </c>
      <c r="C292" s="2" t="s">
        <v>75</v>
      </c>
      <c r="D292" s="2" t="s">
        <v>36</v>
      </c>
      <c r="E292" s="2" t="s">
        <v>46</v>
      </c>
      <c r="F292" s="3">
        <v>0.2128587962962963</v>
      </c>
      <c r="G292" s="2">
        <v>291.0</v>
      </c>
      <c r="H292" s="2">
        <v>249.0</v>
      </c>
      <c r="I292" s="2">
        <v>20.0</v>
      </c>
      <c r="J292" s="3">
        <v>0.02228009259259259</v>
      </c>
      <c r="K292" s="2">
        <v>217.0</v>
      </c>
      <c r="L292" s="2">
        <v>168.0</v>
      </c>
      <c r="M292" s="2">
        <v>11.0</v>
      </c>
      <c r="N292" s="3">
        <v>0.10832175925925926</v>
      </c>
      <c r="O292" s="2">
        <v>208.0</v>
      </c>
      <c r="P292" s="2">
        <v>181.0</v>
      </c>
      <c r="Q292" s="2">
        <v>14.0</v>
      </c>
      <c r="R292" s="3">
        <v>0.07547453703703703</v>
      </c>
      <c r="S292" s="2">
        <v>558.0</v>
      </c>
      <c r="T292" s="2">
        <v>474.0</v>
      </c>
      <c r="U292" s="2">
        <v>34.0</v>
      </c>
      <c r="V292" s="3">
        <v>0.0031944444444444446</v>
      </c>
      <c r="W292" s="2">
        <v>190.0</v>
      </c>
      <c r="X292" s="2">
        <v>142.0</v>
      </c>
      <c r="Y292" s="2">
        <v>12.0</v>
      </c>
      <c r="Z292" s="3">
        <v>0.003587962962962963</v>
      </c>
      <c r="AA292" s="2">
        <v>869.0</v>
      </c>
      <c r="AB292" s="2">
        <v>699.0</v>
      </c>
      <c r="AC292" s="2">
        <v>57.0</v>
      </c>
      <c r="AD292" s="2" t="s">
        <v>41</v>
      </c>
      <c r="AE292" s="3">
        <v>0.19109953703703703</v>
      </c>
      <c r="AF292" s="2">
        <v>100.0</v>
      </c>
      <c r="AG292" s="2">
        <v>99.0</v>
      </c>
    </row>
    <row r="293" ht="22.5" customHeight="1">
      <c r="A293" s="2">
        <v>1820.0</v>
      </c>
      <c r="B293" s="2" t="s">
        <v>1106</v>
      </c>
      <c r="C293" s="2" t="s">
        <v>35</v>
      </c>
      <c r="D293" s="2" t="s">
        <v>36</v>
      </c>
      <c r="E293" s="2" t="s">
        <v>61</v>
      </c>
      <c r="F293" s="3">
        <v>0.2129398148148148</v>
      </c>
      <c r="G293" s="2">
        <v>292.0</v>
      </c>
      <c r="H293" s="2">
        <v>250.0</v>
      </c>
      <c r="I293" s="2">
        <v>50.0</v>
      </c>
      <c r="J293" s="3">
        <v>0.021215277777777777</v>
      </c>
      <c r="K293" s="2">
        <v>138.0</v>
      </c>
      <c r="L293" s="2">
        <v>106.0</v>
      </c>
      <c r="M293" s="2">
        <v>19.0</v>
      </c>
      <c r="N293" s="3">
        <v>0.10969907407407407</v>
      </c>
      <c r="O293" s="2">
        <v>257.0</v>
      </c>
      <c r="P293" s="2">
        <v>228.0</v>
      </c>
      <c r="Q293" s="2">
        <v>49.0</v>
      </c>
      <c r="R293" s="3">
        <v>0.07420138888888889</v>
      </c>
      <c r="S293" s="2">
        <v>489.0</v>
      </c>
      <c r="T293" s="2">
        <v>414.0</v>
      </c>
      <c r="U293" s="2">
        <v>86.0</v>
      </c>
      <c r="V293" s="3">
        <v>0.004756944444444445</v>
      </c>
      <c r="W293" s="2">
        <v>937.0</v>
      </c>
      <c r="X293" s="2">
        <v>718.0</v>
      </c>
      <c r="Y293" s="2">
        <v>160.0</v>
      </c>
      <c r="Z293" s="3">
        <v>0.0030671296296296297</v>
      </c>
      <c r="AA293" s="2">
        <v>517.0</v>
      </c>
      <c r="AB293" s="2">
        <v>411.0</v>
      </c>
      <c r="AC293" s="2">
        <v>91.0</v>
      </c>
      <c r="AD293" s="2" t="s">
        <v>41</v>
      </c>
      <c r="AE293" s="3">
        <v>0.2114236111111111</v>
      </c>
      <c r="AF293" s="2">
        <v>387.0</v>
      </c>
      <c r="AG293" s="2">
        <v>369.0</v>
      </c>
    </row>
    <row r="294" ht="22.5" customHeight="1">
      <c r="A294" s="2">
        <v>1736.0</v>
      </c>
      <c r="B294" s="2" t="s">
        <v>1079</v>
      </c>
      <c r="C294" s="2" t="s">
        <v>39</v>
      </c>
      <c r="D294" s="2" t="s">
        <v>36</v>
      </c>
      <c r="E294" s="2" t="s">
        <v>40</v>
      </c>
      <c r="F294" s="3">
        <v>0.21296296296296297</v>
      </c>
      <c r="G294" s="2">
        <v>293.0</v>
      </c>
      <c r="H294" s="2">
        <v>251.0</v>
      </c>
      <c r="I294" s="2">
        <v>56.0</v>
      </c>
      <c r="J294" s="3">
        <v>0.024259259259259258</v>
      </c>
      <c r="K294" s="2">
        <v>407.0</v>
      </c>
      <c r="L294" s="2">
        <v>333.0</v>
      </c>
      <c r="M294" s="2">
        <v>64.0</v>
      </c>
      <c r="N294" s="3">
        <v>0.11122685185185185</v>
      </c>
      <c r="O294" s="2">
        <v>316.0</v>
      </c>
      <c r="P294" s="2">
        <v>283.0</v>
      </c>
      <c r="Q294" s="2">
        <v>62.0</v>
      </c>
      <c r="R294" s="3">
        <v>0.070625</v>
      </c>
      <c r="S294" s="2">
        <v>329.0</v>
      </c>
      <c r="T294" s="2">
        <v>283.0</v>
      </c>
      <c r="U294" s="2">
        <v>68.0</v>
      </c>
      <c r="V294" s="3">
        <v>0.003587962962962963</v>
      </c>
      <c r="W294" s="2">
        <v>319.0</v>
      </c>
      <c r="X294" s="2">
        <v>249.0</v>
      </c>
      <c r="Y294" s="2">
        <v>47.0</v>
      </c>
      <c r="Z294" s="3">
        <v>0.003263888888888889</v>
      </c>
      <c r="AA294" s="2">
        <v>653.0</v>
      </c>
      <c r="AB294" s="2">
        <v>527.0</v>
      </c>
      <c r="AC294" s="2">
        <v>119.0</v>
      </c>
      <c r="AD294" s="2" t="s">
        <v>41</v>
      </c>
      <c r="AE294" s="3">
        <v>0.20561342592592594</v>
      </c>
      <c r="AF294" s="2">
        <v>281.0</v>
      </c>
      <c r="AG294" s="2">
        <v>274.0</v>
      </c>
    </row>
    <row r="295" ht="22.5" customHeight="1">
      <c r="A295" s="2">
        <v>1461.0</v>
      </c>
      <c r="B295" s="2" t="s">
        <v>1112</v>
      </c>
      <c r="C295" s="2" t="s">
        <v>1113</v>
      </c>
      <c r="D295" s="2" t="s">
        <v>36</v>
      </c>
      <c r="E295" s="2" t="s">
        <v>61</v>
      </c>
      <c r="F295" s="3">
        <v>0.2129861111111111</v>
      </c>
      <c r="G295" s="2">
        <v>294.0</v>
      </c>
      <c r="H295" s="2">
        <v>252.0</v>
      </c>
      <c r="I295" s="2">
        <v>51.0</v>
      </c>
      <c r="J295" s="3">
        <v>0.025902777777777778</v>
      </c>
      <c r="K295" s="2">
        <v>664.0</v>
      </c>
      <c r="L295" s="2">
        <v>546.0</v>
      </c>
      <c r="M295" s="2">
        <v>122.0</v>
      </c>
      <c r="N295" s="3">
        <v>0.11047453703703704</v>
      </c>
      <c r="O295" s="2">
        <v>285.0</v>
      </c>
      <c r="P295" s="2">
        <v>253.0</v>
      </c>
      <c r="Q295" s="2">
        <v>55.0</v>
      </c>
      <c r="R295" s="3">
        <v>0.07082175925925926</v>
      </c>
      <c r="S295" s="2">
        <v>339.0</v>
      </c>
      <c r="T295" s="2">
        <v>289.0</v>
      </c>
      <c r="U295" s="2">
        <v>58.0</v>
      </c>
      <c r="V295" s="3">
        <v>0.003310185185185185</v>
      </c>
      <c r="W295" s="2">
        <v>223.0</v>
      </c>
      <c r="X295" s="2">
        <v>168.0</v>
      </c>
      <c r="Y295" s="2">
        <v>35.0</v>
      </c>
      <c r="Z295" s="3">
        <v>0.002476851851851852</v>
      </c>
      <c r="AA295" s="2">
        <v>202.0</v>
      </c>
      <c r="AB295" s="2">
        <v>156.0</v>
      </c>
      <c r="AC295" s="2">
        <v>35.0</v>
      </c>
      <c r="AD295" s="2" t="s">
        <v>41</v>
      </c>
      <c r="AE295" s="3">
        <v>0.2114699074074074</v>
      </c>
      <c r="AF295" s="2">
        <v>389.0</v>
      </c>
      <c r="AG295" s="2">
        <v>371.0</v>
      </c>
    </row>
    <row r="296" ht="22.5" customHeight="1">
      <c r="A296" s="2">
        <v>756.0</v>
      </c>
      <c r="B296" s="2" t="s">
        <v>1117</v>
      </c>
      <c r="C296" s="2" t="s">
        <v>39</v>
      </c>
      <c r="D296" s="2" t="s">
        <v>36</v>
      </c>
      <c r="E296" s="2" t="s">
        <v>76</v>
      </c>
      <c r="F296" s="3">
        <v>0.2129976851851852</v>
      </c>
      <c r="G296" s="2">
        <v>295.0</v>
      </c>
      <c r="H296" s="2">
        <v>253.0</v>
      </c>
      <c r="I296" s="2">
        <v>10.0</v>
      </c>
      <c r="J296" s="3">
        <v>0.02476851851851852</v>
      </c>
      <c r="K296" s="2">
        <v>478.0</v>
      </c>
      <c r="L296" s="2">
        <v>390.0</v>
      </c>
      <c r="M296" s="2">
        <v>20.0</v>
      </c>
      <c r="N296" s="3">
        <v>0.10982638888888889</v>
      </c>
      <c r="O296" s="2">
        <v>260.0</v>
      </c>
      <c r="P296" s="2">
        <v>231.0</v>
      </c>
      <c r="Q296" s="2">
        <v>9.0</v>
      </c>
      <c r="R296" s="3">
        <v>0.0708912037037037</v>
      </c>
      <c r="S296" s="2">
        <v>343.0</v>
      </c>
      <c r="T296" s="2">
        <v>292.0</v>
      </c>
      <c r="U296" s="2">
        <v>9.0</v>
      </c>
      <c r="V296" s="3">
        <v>0.004363425925925926</v>
      </c>
      <c r="W296" s="2">
        <v>707.0</v>
      </c>
      <c r="X296" s="2">
        <v>546.0</v>
      </c>
      <c r="Y296" s="2">
        <v>27.0</v>
      </c>
      <c r="Z296" s="3">
        <v>0.003148148148148148</v>
      </c>
      <c r="AA296" s="2">
        <v>574.0</v>
      </c>
      <c r="AB296" s="2">
        <v>461.0</v>
      </c>
      <c r="AC296" s="2">
        <v>18.0</v>
      </c>
      <c r="AD296" s="2" t="s">
        <v>41</v>
      </c>
      <c r="AE296" s="3">
        <v>0.18813657407407408</v>
      </c>
      <c r="AF296" s="2">
        <v>74.0</v>
      </c>
      <c r="AG296" s="2">
        <v>74.0</v>
      </c>
    </row>
    <row r="297" ht="22.5" customHeight="1">
      <c r="A297" s="2">
        <v>771.0</v>
      </c>
      <c r="B297" s="2" t="s">
        <v>1120</v>
      </c>
      <c r="C297" s="2" t="s">
        <v>45</v>
      </c>
      <c r="D297" s="2" t="s">
        <v>36</v>
      </c>
      <c r="E297" s="2" t="s">
        <v>61</v>
      </c>
      <c r="F297" s="3">
        <v>0.21311342592592591</v>
      </c>
      <c r="G297" s="2">
        <v>296.0</v>
      </c>
      <c r="H297" s="2">
        <v>254.0</v>
      </c>
      <c r="I297" s="2">
        <v>52.0</v>
      </c>
      <c r="J297" s="3">
        <v>0.026435185185185187</v>
      </c>
      <c r="K297" s="2">
        <v>767.0</v>
      </c>
      <c r="L297" s="2">
        <v>624.0</v>
      </c>
      <c r="M297" s="2">
        <v>137.0</v>
      </c>
      <c r="N297" s="3">
        <v>0.11052083333333333</v>
      </c>
      <c r="O297" s="2">
        <v>288.0</v>
      </c>
      <c r="P297" s="2">
        <v>256.0</v>
      </c>
      <c r="Q297" s="2">
        <v>56.0</v>
      </c>
      <c r="R297" s="3">
        <v>0.06987268518518519</v>
      </c>
      <c r="S297" s="2">
        <v>301.0</v>
      </c>
      <c r="T297" s="2">
        <v>258.0</v>
      </c>
      <c r="U297" s="2">
        <v>55.0</v>
      </c>
      <c r="V297" s="3">
        <v>0.0037731481481481483</v>
      </c>
      <c r="W297" s="2">
        <v>398.0</v>
      </c>
      <c r="X297" s="2">
        <v>312.0</v>
      </c>
      <c r="Y297" s="2">
        <v>71.0</v>
      </c>
      <c r="Z297" s="3">
        <v>0.002511574074074074</v>
      </c>
      <c r="AA297" s="2">
        <v>213.0</v>
      </c>
      <c r="AB297" s="2">
        <v>167.0</v>
      </c>
      <c r="AC297" s="2">
        <v>38.0</v>
      </c>
      <c r="AD297" s="2" t="s">
        <v>41</v>
      </c>
      <c r="AE297" s="3">
        <v>0.21159722222222221</v>
      </c>
      <c r="AF297" s="2">
        <v>393.0</v>
      </c>
      <c r="AG297" s="2">
        <v>375.0</v>
      </c>
    </row>
    <row r="298" ht="22.5" customHeight="1">
      <c r="A298" s="2">
        <v>520.0</v>
      </c>
      <c r="B298" s="2" t="s">
        <v>1124</v>
      </c>
      <c r="C298" s="2" t="s">
        <v>39</v>
      </c>
      <c r="D298" s="2" t="s">
        <v>36</v>
      </c>
      <c r="E298" s="2" t="s">
        <v>67</v>
      </c>
      <c r="F298" s="3">
        <v>0.213125</v>
      </c>
      <c r="G298" s="2">
        <v>297.0</v>
      </c>
      <c r="H298" s="2">
        <v>255.0</v>
      </c>
      <c r="I298" s="2">
        <v>24.0</v>
      </c>
      <c r="J298" s="3">
        <v>0.021157407407407406</v>
      </c>
      <c r="K298" s="2">
        <v>133.0</v>
      </c>
      <c r="L298" s="2">
        <v>102.0</v>
      </c>
      <c r="M298" s="2">
        <v>15.0</v>
      </c>
      <c r="N298" s="3">
        <v>0.10327546296296296</v>
      </c>
      <c r="O298" s="2">
        <v>112.0</v>
      </c>
      <c r="P298" s="2">
        <v>101.0</v>
      </c>
      <c r="Q298" s="2">
        <v>9.0</v>
      </c>
      <c r="R298" s="3">
        <v>0.08265046296296297</v>
      </c>
      <c r="S298" s="2">
        <v>965.0</v>
      </c>
      <c r="T298" s="2">
        <v>800.0</v>
      </c>
      <c r="U298" s="2">
        <v>71.0</v>
      </c>
      <c r="V298" s="3">
        <v>0.003298611111111111</v>
      </c>
      <c r="W298" s="2">
        <v>219.0</v>
      </c>
      <c r="X298" s="2">
        <v>165.0</v>
      </c>
      <c r="Y298" s="2">
        <v>16.0</v>
      </c>
      <c r="Z298" s="3">
        <v>0.0027430555555555554</v>
      </c>
      <c r="AA298" s="2">
        <v>328.0</v>
      </c>
      <c r="AB298" s="2">
        <v>261.0</v>
      </c>
      <c r="AC298" s="2">
        <v>29.0</v>
      </c>
      <c r="AD298" s="2" t="s">
        <v>41</v>
      </c>
      <c r="AE298" s="3">
        <v>0.213125</v>
      </c>
      <c r="AF298" s="2">
        <v>429.0</v>
      </c>
      <c r="AG298" s="2">
        <v>406.0</v>
      </c>
    </row>
    <row r="299" ht="22.5" customHeight="1">
      <c r="A299" s="2">
        <v>1052.0</v>
      </c>
      <c r="B299" s="2" t="s">
        <v>1128</v>
      </c>
      <c r="C299" s="2" t="s">
        <v>39</v>
      </c>
      <c r="D299" s="2" t="s">
        <v>36</v>
      </c>
      <c r="E299" s="2" t="s">
        <v>67</v>
      </c>
      <c r="F299" s="3">
        <v>0.21318287037037037</v>
      </c>
      <c r="G299" s="2">
        <v>298.0</v>
      </c>
      <c r="H299" s="2">
        <v>256.0</v>
      </c>
      <c r="I299" s="2">
        <v>25.0</v>
      </c>
      <c r="J299" s="3">
        <v>0.02355324074074074</v>
      </c>
      <c r="K299" s="2">
        <v>332.0</v>
      </c>
      <c r="L299" s="2">
        <v>266.0</v>
      </c>
      <c r="M299" s="2">
        <v>30.0</v>
      </c>
      <c r="N299" s="3">
        <v>0.1127662037037037</v>
      </c>
      <c r="O299" s="2">
        <v>381.0</v>
      </c>
      <c r="P299" s="2">
        <v>343.0</v>
      </c>
      <c r="Q299" s="2">
        <v>35.0</v>
      </c>
      <c r="R299" s="3">
        <v>0.07063657407407407</v>
      </c>
      <c r="S299" s="2">
        <v>331.0</v>
      </c>
      <c r="T299" s="2">
        <v>285.0</v>
      </c>
      <c r="U299" s="2">
        <v>25.0</v>
      </c>
      <c r="V299" s="3">
        <v>0.003935185185185185</v>
      </c>
      <c r="W299" s="2">
        <v>472.0</v>
      </c>
      <c r="X299" s="2">
        <v>369.0</v>
      </c>
      <c r="Y299" s="2">
        <v>38.0</v>
      </c>
      <c r="Z299" s="3">
        <v>0.0023032407407407407</v>
      </c>
      <c r="AA299" s="2">
        <v>138.0</v>
      </c>
      <c r="AB299" s="2">
        <v>102.0</v>
      </c>
      <c r="AC299" s="2">
        <v>11.0</v>
      </c>
      <c r="AD299" s="2" t="s">
        <v>41</v>
      </c>
      <c r="AE299" s="3">
        <v>0.21318287037037037</v>
      </c>
      <c r="AF299" s="2">
        <v>430.0</v>
      </c>
      <c r="AG299" s="2">
        <v>407.0</v>
      </c>
    </row>
    <row r="300" ht="22.5" customHeight="1">
      <c r="A300" s="2">
        <v>1808.0</v>
      </c>
      <c r="B300" s="2" t="s">
        <v>1132</v>
      </c>
      <c r="C300" s="2" t="s">
        <v>39</v>
      </c>
      <c r="D300" s="2" t="s">
        <v>36</v>
      </c>
      <c r="E300" s="2" t="s">
        <v>61</v>
      </c>
      <c r="F300" s="3">
        <v>0.2136574074074074</v>
      </c>
      <c r="G300" s="2">
        <v>299.0</v>
      </c>
      <c r="H300" s="2">
        <v>257.0</v>
      </c>
      <c r="I300" s="2">
        <v>53.0</v>
      </c>
      <c r="J300" s="3">
        <v>0.027870370370370372</v>
      </c>
      <c r="K300" s="2">
        <v>1029.0</v>
      </c>
      <c r="L300" s="2">
        <v>831.0</v>
      </c>
      <c r="M300" s="2">
        <v>190.0</v>
      </c>
      <c r="N300" s="3">
        <v>0.11429398148148148</v>
      </c>
      <c r="O300" s="2">
        <v>447.0</v>
      </c>
      <c r="P300" s="2">
        <v>405.0</v>
      </c>
      <c r="Q300" s="2">
        <v>86.0</v>
      </c>
      <c r="R300" s="3">
        <v>0.06506944444444444</v>
      </c>
      <c r="S300" s="2">
        <v>155.0</v>
      </c>
      <c r="T300" s="2">
        <v>125.0</v>
      </c>
      <c r="U300" s="2">
        <v>25.0</v>
      </c>
      <c r="V300" s="3">
        <v>0.00400462962962963</v>
      </c>
      <c r="W300" s="2">
        <v>506.0</v>
      </c>
      <c r="X300" s="2">
        <v>397.0</v>
      </c>
      <c r="Y300" s="2">
        <v>88.0</v>
      </c>
      <c r="Z300" s="3">
        <v>0.0024305555555555556</v>
      </c>
      <c r="AA300" s="2">
        <v>185.0</v>
      </c>
      <c r="AB300" s="2">
        <v>143.0</v>
      </c>
      <c r="AC300" s="2">
        <v>31.0</v>
      </c>
      <c r="AD300" s="2" t="s">
        <v>41</v>
      </c>
      <c r="AE300" s="3">
        <v>0.21212962962962964</v>
      </c>
      <c r="AF300" s="2">
        <v>404.0</v>
      </c>
      <c r="AG300" s="2">
        <v>386.0</v>
      </c>
    </row>
    <row r="301" ht="22.5" customHeight="1">
      <c r="A301" s="2">
        <v>1591.0</v>
      </c>
      <c r="B301" s="2" t="s">
        <v>1135</v>
      </c>
      <c r="C301" s="2" t="s">
        <v>58</v>
      </c>
      <c r="D301" s="2" t="s">
        <v>36</v>
      </c>
      <c r="E301" s="2" t="s">
        <v>61</v>
      </c>
      <c r="F301" s="3">
        <v>0.2136574074074074</v>
      </c>
      <c r="G301" s="2">
        <v>300.0</v>
      </c>
      <c r="H301" s="2">
        <v>258.0</v>
      </c>
      <c r="I301" s="2">
        <v>54.0</v>
      </c>
      <c r="J301" s="3">
        <v>0.024027777777777776</v>
      </c>
      <c r="K301" s="2">
        <v>387.0</v>
      </c>
      <c r="L301" s="2">
        <v>314.0</v>
      </c>
      <c r="M301" s="2">
        <v>70.0</v>
      </c>
      <c r="N301" s="3">
        <v>0.11207175925925926</v>
      </c>
      <c r="O301" s="2">
        <v>350.0</v>
      </c>
      <c r="P301" s="2">
        <v>315.0</v>
      </c>
      <c r="Q301" s="2">
        <v>70.0</v>
      </c>
      <c r="R301" s="3">
        <v>0.07023148148148148</v>
      </c>
      <c r="S301" s="2">
        <v>313.0</v>
      </c>
      <c r="T301" s="2">
        <v>267.0</v>
      </c>
      <c r="U301" s="2">
        <v>56.0</v>
      </c>
      <c r="V301" s="3">
        <v>0.004421296296296296</v>
      </c>
      <c r="W301" s="2">
        <v>740.0</v>
      </c>
      <c r="X301" s="2">
        <v>573.0</v>
      </c>
      <c r="Y301" s="2">
        <v>124.0</v>
      </c>
      <c r="Z301" s="3">
        <v>0.002905092592592593</v>
      </c>
      <c r="AA301" s="2">
        <v>416.0</v>
      </c>
      <c r="AB301" s="2">
        <v>329.0</v>
      </c>
      <c r="AC301" s="2">
        <v>75.0</v>
      </c>
      <c r="AD301" s="2" t="s">
        <v>41</v>
      </c>
      <c r="AE301" s="3">
        <v>0.21212962962962964</v>
      </c>
      <c r="AF301" s="2">
        <v>405.0</v>
      </c>
      <c r="AG301" s="2">
        <v>387.0</v>
      </c>
    </row>
    <row r="302" ht="22.5" customHeight="1">
      <c r="A302" s="2">
        <v>1062.0</v>
      </c>
      <c r="B302" s="2" t="s">
        <v>1139</v>
      </c>
      <c r="C302" s="2" t="s">
        <v>35</v>
      </c>
      <c r="D302" s="2" t="s">
        <v>174</v>
      </c>
      <c r="E302" s="2" t="s">
        <v>477</v>
      </c>
      <c r="F302" s="3">
        <v>0.21372685185185186</v>
      </c>
      <c r="G302" s="2">
        <v>301.0</v>
      </c>
      <c r="H302" s="2">
        <v>43.0</v>
      </c>
      <c r="I302" s="2">
        <v>2.0</v>
      </c>
      <c r="J302" s="3">
        <v>0.025902777777777778</v>
      </c>
      <c r="K302" s="2">
        <v>665.0</v>
      </c>
      <c r="L302" s="2">
        <v>119.0</v>
      </c>
      <c r="M302" s="2">
        <v>5.0</v>
      </c>
      <c r="N302" s="3">
        <v>0.11462962962962962</v>
      </c>
      <c r="O302" s="2">
        <v>464.0</v>
      </c>
      <c r="P302" s="2">
        <v>44.0</v>
      </c>
      <c r="Q302" s="2">
        <v>2.0</v>
      </c>
      <c r="R302" s="3">
        <v>0.06601851851851852</v>
      </c>
      <c r="S302" s="2">
        <v>185.0</v>
      </c>
      <c r="T302" s="2">
        <v>33.0</v>
      </c>
      <c r="U302" s="2">
        <v>2.0</v>
      </c>
      <c r="V302" s="3">
        <v>0.003993055555555555</v>
      </c>
      <c r="W302" s="2">
        <v>502.0</v>
      </c>
      <c r="X302" s="2">
        <v>108.0</v>
      </c>
      <c r="Y302" s="2">
        <v>6.0</v>
      </c>
      <c r="Z302" s="3">
        <v>0.00318287037037037</v>
      </c>
      <c r="AA302" s="2">
        <v>602.0</v>
      </c>
      <c r="AB302" s="2">
        <v>118.0</v>
      </c>
      <c r="AC302" s="2">
        <v>7.0</v>
      </c>
      <c r="AD302" s="2" t="s">
        <v>41</v>
      </c>
      <c r="AE302" s="3">
        <v>0.20641203703703703</v>
      </c>
      <c r="AF302" s="2">
        <v>293.0</v>
      </c>
      <c r="AG302" s="2">
        <v>9.0</v>
      </c>
      <c r="AH302" s="2">
        <v>1.0</v>
      </c>
    </row>
    <row r="303" ht="22.5" customHeight="1">
      <c r="A303" s="2">
        <v>2179.0</v>
      </c>
      <c r="B303" s="2" t="s">
        <v>1143</v>
      </c>
      <c r="C303" s="2" t="s">
        <v>115</v>
      </c>
      <c r="D303" s="2" t="s">
        <v>36</v>
      </c>
      <c r="E303" s="2" t="s">
        <v>76</v>
      </c>
      <c r="F303" s="3">
        <v>0.21409722222222222</v>
      </c>
      <c r="G303" s="2">
        <v>303.0</v>
      </c>
      <c r="H303" s="2">
        <v>260.0</v>
      </c>
      <c r="I303" s="2">
        <v>11.0</v>
      </c>
      <c r="J303" s="3">
        <v>0.025324074074074075</v>
      </c>
      <c r="K303" s="2">
        <v>577.0</v>
      </c>
      <c r="L303" s="2">
        <v>474.0</v>
      </c>
      <c r="M303" s="2">
        <v>25.0</v>
      </c>
      <c r="N303" s="3">
        <v>0.11030092592592593</v>
      </c>
      <c r="O303" s="2">
        <v>276.0</v>
      </c>
      <c r="P303" s="2">
        <v>246.0</v>
      </c>
      <c r="Q303" s="2">
        <v>11.0</v>
      </c>
      <c r="R303" s="3">
        <v>0.07131944444444445</v>
      </c>
      <c r="S303" s="2">
        <v>360.0</v>
      </c>
      <c r="T303" s="2">
        <v>307.0</v>
      </c>
      <c r="U303" s="2">
        <v>10.0</v>
      </c>
      <c r="V303" s="3">
        <v>0.004178240740740741</v>
      </c>
      <c r="W303" s="2">
        <v>601.0</v>
      </c>
      <c r="X303" s="2">
        <v>471.0</v>
      </c>
      <c r="Y303" s="2">
        <v>22.0</v>
      </c>
      <c r="Z303" s="3">
        <v>0.0029745370370370373</v>
      </c>
      <c r="AA303" s="2">
        <v>460.0</v>
      </c>
      <c r="AB303" s="2">
        <v>364.0</v>
      </c>
      <c r="AC303" s="2">
        <v>13.0</v>
      </c>
      <c r="AD303" s="2" t="s">
        <v>41</v>
      </c>
      <c r="AE303" s="3">
        <v>0.1891087962962963</v>
      </c>
      <c r="AF303" s="2">
        <v>82.0</v>
      </c>
      <c r="AG303" s="2">
        <v>82.0</v>
      </c>
    </row>
    <row r="304" ht="22.5" customHeight="1">
      <c r="A304" s="2">
        <v>1505.0</v>
      </c>
      <c r="B304" s="2" t="s">
        <v>1146</v>
      </c>
      <c r="C304" s="2" t="s">
        <v>39</v>
      </c>
      <c r="D304" s="2" t="s">
        <v>36</v>
      </c>
      <c r="E304" s="2" t="s">
        <v>92</v>
      </c>
      <c r="F304" s="3">
        <v>0.21409722222222222</v>
      </c>
      <c r="G304" s="2">
        <v>302.0</v>
      </c>
      <c r="H304" s="2">
        <v>259.0</v>
      </c>
      <c r="I304" s="2">
        <v>22.0</v>
      </c>
      <c r="J304" s="3">
        <v>0.025439814814814814</v>
      </c>
      <c r="K304" s="2">
        <v>593.0</v>
      </c>
      <c r="L304" s="2">
        <v>487.0</v>
      </c>
      <c r="M304" s="2">
        <v>46.0</v>
      </c>
      <c r="N304" s="3">
        <v>0.10981481481481481</v>
      </c>
      <c r="O304" s="2">
        <v>259.0</v>
      </c>
      <c r="P304" s="2">
        <v>230.0</v>
      </c>
      <c r="Q304" s="2">
        <v>18.0</v>
      </c>
      <c r="R304" s="3">
        <v>0.07318287037037037</v>
      </c>
      <c r="S304" s="2">
        <v>441.0</v>
      </c>
      <c r="T304" s="2">
        <v>372.0</v>
      </c>
      <c r="U304" s="2">
        <v>36.0</v>
      </c>
      <c r="V304" s="3">
        <v>0.003159722222222222</v>
      </c>
      <c r="W304" s="2">
        <v>182.0</v>
      </c>
      <c r="X304" s="2">
        <v>134.0</v>
      </c>
      <c r="Y304" s="2">
        <v>7.0</v>
      </c>
      <c r="Z304" s="3">
        <v>0.002511574074074074</v>
      </c>
      <c r="AA304" s="2">
        <v>214.0</v>
      </c>
      <c r="AB304" s="2">
        <v>168.0</v>
      </c>
      <c r="AC304" s="2">
        <v>5.0</v>
      </c>
      <c r="AD304" s="2" t="s">
        <v>41</v>
      </c>
      <c r="AE304" s="3">
        <v>0.19828703703703704</v>
      </c>
      <c r="AF304" s="2">
        <v>171.0</v>
      </c>
      <c r="AG304" s="2">
        <v>167.0</v>
      </c>
    </row>
    <row r="305" ht="22.5" customHeight="1">
      <c r="A305" s="2">
        <v>2205.0</v>
      </c>
      <c r="B305" s="2" t="s">
        <v>1149</v>
      </c>
      <c r="C305" s="2" t="s">
        <v>39</v>
      </c>
      <c r="D305" s="2" t="s">
        <v>36</v>
      </c>
      <c r="E305" s="2" t="s">
        <v>92</v>
      </c>
      <c r="F305" s="3">
        <v>0.21410879629629628</v>
      </c>
      <c r="G305" s="2">
        <v>304.0</v>
      </c>
      <c r="H305" s="2">
        <v>261.0</v>
      </c>
      <c r="I305" s="2">
        <v>23.0</v>
      </c>
      <c r="J305" s="3">
        <v>0.02457175925925926</v>
      </c>
      <c r="K305" s="2">
        <v>443.0</v>
      </c>
      <c r="L305" s="2">
        <v>361.0</v>
      </c>
      <c r="M305" s="2">
        <v>30.0</v>
      </c>
      <c r="N305" s="3">
        <v>0.11762731481481481</v>
      </c>
      <c r="O305" s="2">
        <v>608.0</v>
      </c>
      <c r="P305" s="2">
        <v>546.0</v>
      </c>
      <c r="Q305" s="2">
        <v>53.0</v>
      </c>
      <c r="R305" s="3">
        <v>0.06559027777777778</v>
      </c>
      <c r="S305" s="2">
        <v>174.0</v>
      </c>
      <c r="T305" s="2">
        <v>143.0</v>
      </c>
      <c r="U305" s="2">
        <v>14.0</v>
      </c>
      <c r="V305" s="3">
        <v>0.003449074074074074</v>
      </c>
      <c r="W305" s="2">
        <v>265.0</v>
      </c>
      <c r="X305" s="2">
        <v>204.0</v>
      </c>
      <c r="Y305" s="2">
        <v>10.0</v>
      </c>
      <c r="Z305" s="3">
        <v>0.0028819444444444444</v>
      </c>
      <c r="AA305" s="2">
        <v>404.0</v>
      </c>
      <c r="AB305" s="2">
        <v>321.0</v>
      </c>
      <c r="AC305" s="2">
        <v>26.0</v>
      </c>
      <c r="AD305" s="2" t="s">
        <v>41</v>
      </c>
      <c r="AE305" s="3">
        <v>0.1982986111111111</v>
      </c>
      <c r="AF305" s="2">
        <v>172.0</v>
      </c>
      <c r="AG305" s="2">
        <v>168.0</v>
      </c>
    </row>
    <row r="306" ht="22.5" customHeight="1">
      <c r="A306" s="2">
        <v>1066.0</v>
      </c>
      <c r="B306" s="2" t="s">
        <v>1153</v>
      </c>
      <c r="C306" s="2" t="s">
        <v>39</v>
      </c>
      <c r="D306" s="2" t="s">
        <v>36</v>
      </c>
      <c r="E306" s="2" t="s">
        <v>67</v>
      </c>
      <c r="F306" s="3">
        <v>0.21413194444444444</v>
      </c>
      <c r="G306" s="2">
        <v>305.0</v>
      </c>
      <c r="H306" s="2">
        <v>262.0</v>
      </c>
      <c r="I306" s="2">
        <v>26.0</v>
      </c>
      <c r="J306" s="3">
        <v>0.02189814814814815</v>
      </c>
      <c r="K306" s="2">
        <v>187.0</v>
      </c>
      <c r="L306" s="2">
        <v>146.0</v>
      </c>
      <c r="M306" s="2">
        <v>19.0</v>
      </c>
      <c r="N306" s="3">
        <v>0.11120370370370371</v>
      </c>
      <c r="O306" s="2">
        <v>315.0</v>
      </c>
      <c r="P306" s="2">
        <v>282.0</v>
      </c>
      <c r="Q306" s="2">
        <v>27.0</v>
      </c>
      <c r="R306" s="3">
        <v>0.07520833333333334</v>
      </c>
      <c r="S306" s="2">
        <v>541.0</v>
      </c>
      <c r="T306" s="2">
        <v>460.0</v>
      </c>
      <c r="U306" s="2">
        <v>42.0</v>
      </c>
      <c r="V306" s="3">
        <v>0.003564814814814815</v>
      </c>
      <c r="W306" s="2">
        <v>314.0</v>
      </c>
      <c r="X306" s="2">
        <v>245.0</v>
      </c>
      <c r="Y306" s="2">
        <v>20.0</v>
      </c>
      <c r="Z306" s="3">
        <v>0.0022569444444444442</v>
      </c>
      <c r="AA306" s="2">
        <v>118.0</v>
      </c>
      <c r="AB306" s="2">
        <v>86.0</v>
      </c>
      <c r="AC306" s="2">
        <v>10.0</v>
      </c>
      <c r="AD306" s="2" t="s">
        <v>41</v>
      </c>
      <c r="AE306" s="3">
        <v>0.21413194444444444</v>
      </c>
      <c r="AF306" s="2">
        <v>448.0</v>
      </c>
      <c r="AG306" s="2">
        <v>424.0</v>
      </c>
    </row>
    <row r="307" ht="22.5" customHeight="1">
      <c r="A307" s="2">
        <v>367.0</v>
      </c>
      <c r="B307" s="2" t="s">
        <v>1157</v>
      </c>
      <c r="C307" s="2" t="s">
        <v>58</v>
      </c>
      <c r="D307" s="2" t="s">
        <v>36</v>
      </c>
      <c r="E307" s="2" t="s">
        <v>61</v>
      </c>
      <c r="F307" s="3">
        <v>0.2142939814814815</v>
      </c>
      <c r="G307" s="2">
        <v>306.0</v>
      </c>
      <c r="H307" s="2">
        <v>263.0</v>
      </c>
      <c r="I307" s="2">
        <v>55.0</v>
      </c>
      <c r="J307" s="3">
        <v>0.025243055555555557</v>
      </c>
      <c r="K307" s="2">
        <v>555.0</v>
      </c>
      <c r="L307" s="2">
        <v>456.0</v>
      </c>
      <c r="M307" s="2">
        <v>100.0</v>
      </c>
      <c r="N307" s="3">
        <v>0.11612268518518519</v>
      </c>
      <c r="O307" s="2">
        <v>538.0</v>
      </c>
      <c r="P307" s="2">
        <v>482.0</v>
      </c>
      <c r="Q307" s="2">
        <v>106.0</v>
      </c>
      <c r="R307" s="3">
        <v>0.06672453703703704</v>
      </c>
      <c r="S307" s="2">
        <v>202.0</v>
      </c>
      <c r="T307" s="2">
        <v>166.0</v>
      </c>
      <c r="U307" s="2">
        <v>36.0</v>
      </c>
      <c r="V307" s="3">
        <v>0.0035300925925925925</v>
      </c>
      <c r="W307" s="2">
        <v>300.0</v>
      </c>
      <c r="X307" s="2">
        <v>235.0</v>
      </c>
      <c r="Y307" s="2">
        <v>57.0</v>
      </c>
      <c r="Z307" s="3">
        <v>0.002685185185185185</v>
      </c>
      <c r="AA307" s="2">
        <v>293.0</v>
      </c>
      <c r="AB307" s="2">
        <v>232.0</v>
      </c>
      <c r="AC307" s="2">
        <v>53.0</v>
      </c>
      <c r="AD307" s="2" t="s">
        <v>41</v>
      </c>
      <c r="AE307" s="3">
        <v>0.2127662037037037</v>
      </c>
      <c r="AF307" s="2">
        <v>415.0</v>
      </c>
      <c r="AG307" s="2">
        <v>395.0</v>
      </c>
    </row>
    <row r="308" ht="22.5" customHeight="1">
      <c r="A308" s="2">
        <v>318.0</v>
      </c>
      <c r="B308" s="2" t="s">
        <v>1142</v>
      </c>
      <c r="C308" s="2" t="s">
        <v>45</v>
      </c>
      <c r="D308" s="2" t="s">
        <v>36</v>
      </c>
      <c r="E308" s="2" t="s">
        <v>92</v>
      </c>
      <c r="F308" s="3">
        <v>0.21430555555555555</v>
      </c>
      <c r="G308" s="2">
        <v>307.0</v>
      </c>
      <c r="H308" s="2">
        <v>264.0</v>
      </c>
      <c r="I308" s="2">
        <v>24.0</v>
      </c>
      <c r="J308" s="3">
        <v>0.02201388888888889</v>
      </c>
      <c r="K308" s="2">
        <v>198.0</v>
      </c>
      <c r="L308" s="2">
        <v>156.0</v>
      </c>
      <c r="M308" s="2">
        <v>12.0</v>
      </c>
      <c r="N308" s="3">
        <v>0.1084837962962963</v>
      </c>
      <c r="O308" s="2">
        <v>212.0</v>
      </c>
      <c r="P308" s="2">
        <v>185.0</v>
      </c>
      <c r="Q308" s="2">
        <v>13.0</v>
      </c>
      <c r="R308" s="3">
        <v>0.07777777777777778</v>
      </c>
      <c r="S308" s="2">
        <v>676.0</v>
      </c>
      <c r="T308" s="2">
        <v>578.0</v>
      </c>
      <c r="U308" s="2">
        <v>57.0</v>
      </c>
      <c r="V308" s="3">
        <v>0.0033680555555555556</v>
      </c>
      <c r="W308" s="2">
        <v>238.0</v>
      </c>
      <c r="X308" s="2">
        <v>179.0</v>
      </c>
      <c r="Y308" s="2">
        <v>8.0</v>
      </c>
      <c r="Z308" s="3">
        <v>0.002650462962962963</v>
      </c>
      <c r="AA308" s="2">
        <v>275.0</v>
      </c>
      <c r="AB308" s="2">
        <v>221.0</v>
      </c>
      <c r="AC308" s="2">
        <v>13.0</v>
      </c>
      <c r="AD308" s="2" t="s">
        <v>41</v>
      </c>
      <c r="AE308" s="3">
        <v>0.19848379629629628</v>
      </c>
      <c r="AF308" s="2">
        <v>176.0</v>
      </c>
      <c r="AG308" s="2">
        <v>172.0</v>
      </c>
    </row>
    <row r="309" ht="22.5" customHeight="1">
      <c r="A309" s="2">
        <v>1331.0</v>
      </c>
      <c r="B309" s="2" t="s">
        <v>1162</v>
      </c>
      <c r="C309" s="2" t="s">
        <v>115</v>
      </c>
      <c r="D309" s="2" t="s">
        <v>36</v>
      </c>
      <c r="E309" s="2" t="s">
        <v>43</v>
      </c>
      <c r="F309" s="3">
        <v>0.21431712962962962</v>
      </c>
      <c r="G309" s="2">
        <v>308.0</v>
      </c>
      <c r="H309" s="2">
        <v>265.0</v>
      </c>
      <c r="I309" s="2">
        <v>28.0</v>
      </c>
      <c r="J309" s="3">
        <v>0.026689814814814816</v>
      </c>
      <c r="K309" s="2">
        <v>818.0</v>
      </c>
      <c r="L309" s="2">
        <v>664.0</v>
      </c>
      <c r="M309" s="2">
        <v>87.0</v>
      </c>
      <c r="N309" s="3">
        <v>0.1106712962962963</v>
      </c>
      <c r="O309" s="2">
        <v>297.0</v>
      </c>
      <c r="P309" s="2">
        <v>265.0</v>
      </c>
      <c r="Q309" s="2">
        <v>25.0</v>
      </c>
      <c r="R309" s="3">
        <v>0.07056712962962963</v>
      </c>
      <c r="S309" s="2">
        <v>325.0</v>
      </c>
      <c r="T309" s="2">
        <v>279.0</v>
      </c>
      <c r="U309" s="2">
        <v>34.0</v>
      </c>
      <c r="V309" s="3">
        <v>0.003761574074074074</v>
      </c>
      <c r="W309" s="2">
        <v>393.0</v>
      </c>
      <c r="X309" s="2">
        <v>307.0</v>
      </c>
      <c r="Y309" s="2">
        <v>38.0</v>
      </c>
      <c r="Z309" s="3">
        <v>0.002638888888888889</v>
      </c>
      <c r="AA309" s="2">
        <v>268.0</v>
      </c>
      <c r="AB309" s="2">
        <v>214.0</v>
      </c>
      <c r="AC309" s="2">
        <v>22.0</v>
      </c>
      <c r="AD309" s="2" t="s">
        <v>41</v>
      </c>
      <c r="AE309" s="3">
        <v>0.20359953703703704</v>
      </c>
      <c r="AF309" s="2">
        <v>247.0</v>
      </c>
      <c r="AG309" s="2">
        <v>240.0</v>
      </c>
    </row>
    <row r="310" ht="22.5" customHeight="1">
      <c r="A310" s="2">
        <v>335.0</v>
      </c>
      <c r="B310" s="2" t="s">
        <v>1166</v>
      </c>
      <c r="C310" s="2" t="s">
        <v>73</v>
      </c>
      <c r="D310" s="2" t="s">
        <v>36</v>
      </c>
      <c r="E310" s="2" t="s">
        <v>46</v>
      </c>
      <c r="F310" s="3">
        <v>0.2144212962962963</v>
      </c>
      <c r="G310" s="2">
        <v>309.0</v>
      </c>
      <c r="H310" s="2">
        <v>266.0</v>
      </c>
      <c r="I310" s="2">
        <v>21.0</v>
      </c>
      <c r="J310" s="3">
        <v>0.02525462962962963</v>
      </c>
      <c r="K310" s="2">
        <v>559.0</v>
      </c>
      <c r="L310" s="2">
        <v>459.0</v>
      </c>
      <c r="M310" s="2">
        <v>41.0</v>
      </c>
      <c r="N310" s="3">
        <v>0.11457175925925926</v>
      </c>
      <c r="O310" s="2">
        <v>461.0</v>
      </c>
      <c r="P310" s="2">
        <v>418.0</v>
      </c>
      <c r="Q310" s="2">
        <v>34.0</v>
      </c>
      <c r="R310" s="3">
        <v>0.06978009259259259</v>
      </c>
      <c r="S310" s="2">
        <v>300.0</v>
      </c>
      <c r="T310" s="2">
        <v>257.0</v>
      </c>
      <c r="U310" s="2">
        <v>20.0</v>
      </c>
      <c r="V310" s="3">
        <v>0.0028356481481481483</v>
      </c>
      <c r="W310" s="2">
        <v>116.0</v>
      </c>
      <c r="X310" s="2">
        <v>82.0</v>
      </c>
      <c r="Y310" s="2">
        <v>4.0</v>
      </c>
      <c r="Z310" s="3">
        <v>0.001979166666666667</v>
      </c>
      <c r="AA310" s="2">
        <v>62.0</v>
      </c>
      <c r="AB310" s="2">
        <v>47.0</v>
      </c>
      <c r="AC310" s="2">
        <v>1.0</v>
      </c>
      <c r="AD310" s="2" t="s">
        <v>41</v>
      </c>
      <c r="AE310" s="3">
        <v>0.1925</v>
      </c>
      <c r="AF310" s="2">
        <v>112.0</v>
      </c>
      <c r="AG310" s="2">
        <v>111.0</v>
      </c>
    </row>
    <row r="311" ht="22.5" customHeight="1">
      <c r="A311" s="2">
        <v>306.0</v>
      </c>
      <c r="B311" s="2" t="s">
        <v>1170</v>
      </c>
      <c r="C311" s="2" t="s">
        <v>58</v>
      </c>
      <c r="D311" s="2" t="s">
        <v>36</v>
      </c>
      <c r="E311" s="2" t="s">
        <v>40</v>
      </c>
      <c r="F311" s="3">
        <v>0.21444444444444444</v>
      </c>
      <c r="G311" s="2">
        <v>310.0</v>
      </c>
      <c r="H311" s="2">
        <v>267.0</v>
      </c>
      <c r="I311" s="2">
        <v>57.0</v>
      </c>
      <c r="J311" s="3">
        <v>0.02199074074074074</v>
      </c>
      <c r="K311" s="2">
        <v>195.0</v>
      </c>
      <c r="L311" s="2">
        <v>153.0</v>
      </c>
      <c r="M311" s="2">
        <v>22.0</v>
      </c>
      <c r="N311" s="3">
        <v>0.10939814814814815</v>
      </c>
      <c r="O311" s="2">
        <v>247.0</v>
      </c>
      <c r="P311" s="2">
        <v>218.0</v>
      </c>
      <c r="Q311" s="2">
        <v>46.0</v>
      </c>
      <c r="R311" s="3">
        <v>0.07649305555555555</v>
      </c>
      <c r="S311" s="2">
        <v>614.0</v>
      </c>
      <c r="T311" s="2">
        <v>524.0</v>
      </c>
      <c r="U311" s="2">
        <v>121.0</v>
      </c>
      <c r="V311" s="3">
        <v>0.0037731481481481483</v>
      </c>
      <c r="W311" s="2">
        <v>400.0</v>
      </c>
      <c r="X311" s="2">
        <v>314.0</v>
      </c>
      <c r="Y311" s="2">
        <v>60.0</v>
      </c>
      <c r="Z311" s="3">
        <v>0.002800925925925926</v>
      </c>
      <c r="AA311" s="2">
        <v>352.0</v>
      </c>
      <c r="AB311" s="2">
        <v>281.0</v>
      </c>
      <c r="AC311" s="2">
        <v>61.0</v>
      </c>
      <c r="AD311" s="2" t="s">
        <v>41</v>
      </c>
      <c r="AE311" s="3">
        <v>0.20703703703703705</v>
      </c>
      <c r="AF311" s="2">
        <v>304.0</v>
      </c>
      <c r="AG311" s="2">
        <v>292.0</v>
      </c>
    </row>
    <row r="312" ht="22.5" customHeight="1">
      <c r="A312" s="2">
        <v>2136.0</v>
      </c>
      <c r="B312" s="2" t="s">
        <v>1174</v>
      </c>
      <c r="C312" s="2" t="s">
        <v>35</v>
      </c>
      <c r="D312" s="2" t="s">
        <v>36</v>
      </c>
      <c r="E312" s="2" t="s">
        <v>76</v>
      </c>
      <c r="F312" s="3">
        <v>0.21445601851851853</v>
      </c>
      <c r="G312" s="2">
        <v>311.0</v>
      </c>
      <c r="H312" s="2">
        <v>268.0</v>
      </c>
      <c r="I312" s="2">
        <v>12.0</v>
      </c>
      <c r="J312" s="3">
        <v>0.021377314814814814</v>
      </c>
      <c r="K312" s="2">
        <v>154.0</v>
      </c>
      <c r="L312" s="2">
        <v>117.0</v>
      </c>
      <c r="M312" s="2">
        <v>2.0</v>
      </c>
      <c r="N312" s="3">
        <v>0.11171296296296296</v>
      </c>
      <c r="O312" s="2">
        <v>337.0</v>
      </c>
      <c r="P312" s="2">
        <v>304.0</v>
      </c>
      <c r="Q312" s="2">
        <v>14.0</v>
      </c>
      <c r="R312" s="3">
        <v>0.07575231481481481</v>
      </c>
      <c r="S312" s="2">
        <v>570.0</v>
      </c>
      <c r="T312" s="2">
        <v>485.0</v>
      </c>
      <c r="U312" s="2">
        <v>23.0</v>
      </c>
      <c r="V312" s="3">
        <v>0.0026967592592592594</v>
      </c>
      <c r="W312" s="2">
        <v>97.0</v>
      </c>
      <c r="X312" s="2">
        <v>66.0</v>
      </c>
      <c r="Y312" s="2">
        <v>2.0</v>
      </c>
      <c r="Z312" s="3">
        <v>0.002916666666666667</v>
      </c>
      <c r="AA312" s="2">
        <v>423.0</v>
      </c>
      <c r="AB312" s="2">
        <v>335.0</v>
      </c>
      <c r="AC312" s="2">
        <v>10.0</v>
      </c>
      <c r="AD312" s="2" t="s">
        <v>41</v>
      </c>
      <c r="AE312" s="3">
        <v>0.1894212962962963</v>
      </c>
      <c r="AF312" s="2">
        <v>87.0</v>
      </c>
      <c r="AG312" s="2">
        <v>87.0</v>
      </c>
    </row>
    <row r="313" ht="22.5" customHeight="1">
      <c r="A313" s="2">
        <v>879.0</v>
      </c>
      <c r="B313" s="2" t="s">
        <v>1177</v>
      </c>
      <c r="C313" s="2" t="s">
        <v>39</v>
      </c>
      <c r="D313" s="2" t="s">
        <v>36</v>
      </c>
      <c r="E313" s="2" t="s">
        <v>92</v>
      </c>
      <c r="F313" s="3">
        <v>0.2144675925925926</v>
      </c>
      <c r="G313" s="2">
        <v>312.0</v>
      </c>
      <c r="H313" s="2">
        <v>269.0</v>
      </c>
      <c r="I313" s="2">
        <v>25.0</v>
      </c>
      <c r="J313" s="3">
        <v>0.028090277777777777</v>
      </c>
      <c r="K313" s="2">
        <v>1064.0</v>
      </c>
      <c r="L313" s="2">
        <v>859.0</v>
      </c>
      <c r="M313" s="2">
        <v>75.0</v>
      </c>
      <c r="N313" s="3">
        <v>0.11363425925925925</v>
      </c>
      <c r="O313" s="2">
        <v>406.0</v>
      </c>
      <c r="P313" s="2">
        <v>367.0</v>
      </c>
      <c r="Q313" s="2">
        <v>32.0</v>
      </c>
      <c r="R313" s="3">
        <v>0.0654861111111111</v>
      </c>
      <c r="S313" s="2">
        <v>171.0</v>
      </c>
      <c r="T313" s="2">
        <v>140.0</v>
      </c>
      <c r="U313" s="2">
        <v>13.0</v>
      </c>
      <c r="V313" s="3">
        <v>0.004525462962962963</v>
      </c>
      <c r="W313" s="2">
        <v>811.0</v>
      </c>
      <c r="X313" s="2">
        <v>620.0</v>
      </c>
      <c r="Y313" s="2">
        <v>61.0</v>
      </c>
      <c r="Z313" s="3">
        <v>0.0027314814814814814</v>
      </c>
      <c r="AA313" s="2">
        <v>323.0</v>
      </c>
      <c r="AB313" s="2">
        <v>257.0</v>
      </c>
      <c r="AC313" s="2">
        <v>19.0</v>
      </c>
      <c r="AD313" s="2" t="s">
        <v>41</v>
      </c>
      <c r="AE313" s="3">
        <v>0.19863425925925926</v>
      </c>
      <c r="AF313" s="2">
        <v>180.0</v>
      </c>
      <c r="AG313" s="2">
        <v>176.0</v>
      </c>
    </row>
    <row r="314" ht="22.5" customHeight="1">
      <c r="A314" s="2">
        <v>117.0</v>
      </c>
      <c r="B314" s="2" t="s">
        <v>1180</v>
      </c>
      <c r="C314" s="2" t="s">
        <v>71</v>
      </c>
      <c r="D314" s="2" t="s">
        <v>174</v>
      </c>
      <c r="E314" s="2" t="s">
        <v>648</v>
      </c>
      <c r="F314" s="3">
        <v>0.21450231481481483</v>
      </c>
      <c r="G314" s="2">
        <v>313.0</v>
      </c>
      <c r="H314" s="2">
        <v>44.0</v>
      </c>
      <c r="I314" s="2">
        <v>1.0</v>
      </c>
      <c r="J314" s="3">
        <v>0.02130787037037037</v>
      </c>
      <c r="K314" s="2">
        <v>151.0</v>
      </c>
      <c r="L314" s="2">
        <v>37.0</v>
      </c>
      <c r="M314" s="2">
        <v>1.0</v>
      </c>
      <c r="N314" s="3">
        <v>0.11513888888888889</v>
      </c>
      <c r="O314" s="2">
        <v>491.0</v>
      </c>
      <c r="P314" s="2">
        <v>49.0</v>
      </c>
      <c r="Q314" s="2">
        <v>1.0</v>
      </c>
      <c r="R314" s="3">
        <v>0.07172453703703703</v>
      </c>
      <c r="S314" s="2">
        <v>373.0</v>
      </c>
      <c r="T314" s="2">
        <v>55.0</v>
      </c>
      <c r="U314" s="2">
        <v>1.0</v>
      </c>
      <c r="V314" s="3">
        <v>0.0033680555555555556</v>
      </c>
      <c r="W314" s="2">
        <v>239.0</v>
      </c>
      <c r="X314" s="2">
        <v>60.0</v>
      </c>
      <c r="Y314" s="2">
        <v>1.0</v>
      </c>
      <c r="Z314" s="3">
        <v>0.0029745370370370373</v>
      </c>
      <c r="AA314" s="2">
        <v>461.0</v>
      </c>
      <c r="AB314" s="2">
        <v>97.0</v>
      </c>
      <c r="AC314" s="2">
        <v>5.0</v>
      </c>
      <c r="AD314" s="2" t="s">
        <v>41</v>
      </c>
      <c r="AE314" s="3">
        <v>0.2021875</v>
      </c>
      <c r="AF314" s="2">
        <v>228.0</v>
      </c>
      <c r="AG314" s="2">
        <v>6.0</v>
      </c>
      <c r="AH314" s="2">
        <v>1.0</v>
      </c>
    </row>
    <row r="315" ht="22.5" customHeight="1">
      <c r="A315" s="2">
        <v>1969.0</v>
      </c>
      <c r="B315" s="2" t="s">
        <v>1183</v>
      </c>
      <c r="C315" s="2" t="s">
        <v>35</v>
      </c>
      <c r="D315" s="2" t="s">
        <v>36</v>
      </c>
      <c r="E315" s="2" t="s">
        <v>61</v>
      </c>
      <c r="F315" s="3">
        <v>0.21450231481481483</v>
      </c>
      <c r="G315" s="2">
        <v>314.0</v>
      </c>
      <c r="H315" s="2">
        <v>270.0</v>
      </c>
      <c r="I315" s="2">
        <v>56.0</v>
      </c>
      <c r="J315" s="3">
        <v>0.025266203703703704</v>
      </c>
      <c r="K315" s="2">
        <v>562.0</v>
      </c>
      <c r="L315" s="2">
        <v>461.0</v>
      </c>
      <c r="M315" s="2">
        <v>101.0</v>
      </c>
      <c r="N315" s="3">
        <v>0.1064699074074074</v>
      </c>
      <c r="O315" s="2">
        <v>168.0</v>
      </c>
      <c r="P315" s="2">
        <v>145.0</v>
      </c>
      <c r="Q315" s="2">
        <v>32.0</v>
      </c>
      <c r="R315" s="3">
        <v>0.07606481481481482</v>
      </c>
      <c r="S315" s="2">
        <v>586.0</v>
      </c>
      <c r="T315" s="2">
        <v>499.0</v>
      </c>
      <c r="U315" s="2">
        <v>105.0</v>
      </c>
      <c r="V315" s="3">
        <v>0.0038773148148148148</v>
      </c>
      <c r="W315" s="2">
        <v>445.0</v>
      </c>
      <c r="X315" s="2">
        <v>348.0</v>
      </c>
      <c r="Y315" s="2">
        <v>76.0</v>
      </c>
      <c r="Z315" s="3">
        <v>0.0028356481481481483</v>
      </c>
      <c r="AA315" s="2">
        <v>381.0</v>
      </c>
      <c r="AB315" s="2">
        <v>304.0</v>
      </c>
      <c r="AC315" s="2">
        <v>70.0</v>
      </c>
      <c r="AD315" s="2" t="s">
        <v>41</v>
      </c>
      <c r="AE315" s="3">
        <v>0.21297453703703703</v>
      </c>
      <c r="AF315" s="2">
        <v>425.0</v>
      </c>
      <c r="AG315" s="2">
        <v>402.0</v>
      </c>
    </row>
    <row r="316" ht="22.5" customHeight="1">
      <c r="A316" s="2">
        <v>2103.0</v>
      </c>
      <c r="B316" s="2" t="s">
        <v>1187</v>
      </c>
      <c r="C316" s="2" t="s">
        <v>39</v>
      </c>
      <c r="D316" s="2" t="s">
        <v>36</v>
      </c>
      <c r="E316" s="2" t="s">
        <v>92</v>
      </c>
      <c r="F316" s="3">
        <v>0.21457175925925925</v>
      </c>
      <c r="G316" s="2">
        <v>316.0</v>
      </c>
      <c r="H316" s="2">
        <v>272.0</v>
      </c>
      <c r="I316" s="2">
        <v>26.0</v>
      </c>
      <c r="J316" s="3">
        <v>0.023125</v>
      </c>
      <c r="K316" s="2">
        <v>296.0</v>
      </c>
      <c r="L316" s="2">
        <v>234.0</v>
      </c>
      <c r="M316" s="2">
        <v>19.0</v>
      </c>
      <c r="N316" s="3">
        <v>0.11302083333333333</v>
      </c>
      <c r="O316" s="2">
        <v>387.0</v>
      </c>
      <c r="P316" s="2">
        <v>349.0</v>
      </c>
      <c r="Q316" s="2">
        <v>31.0</v>
      </c>
      <c r="R316" s="3">
        <v>0.07241898148148149</v>
      </c>
      <c r="S316" s="2">
        <v>410.0</v>
      </c>
      <c r="T316" s="2">
        <v>343.0</v>
      </c>
      <c r="U316" s="2">
        <v>31.0</v>
      </c>
      <c r="V316" s="3">
        <v>0.0034837962962962965</v>
      </c>
      <c r="W316" s="2">
        <v>280.0</v>
      </c>
      <c r="X316" s="2">
        <v>217.0</v>
      </c>
      <c r="Y316" s="2">
        <v>11.0</v>
      </c>
      <c r="Z316" s="3">
        <v>0.002523148148148148</v>
      </c>
      <c r="AA316" s="2">
        <v>216.0</v>
      </c>
      <c r="AB316" s="2">
        <v>170.0</v>
      </c>
      <c r="AC316" s="2">
        <v>6.0</v>
      </c>
      <c r="AD316" s="2" t="s">
        <v>41</v>
      </c>
      <c r="AE316" s="3">
        <v>0.19872685185185185</v>
      </c>
      <c r="AF316" s="2">
        <v>181.0</v>
      </c>
      <c r="AG316" s="2">
        <v>177.0</v>
      </c>
    </row>
    <row r="317" ht="22.5" customHeight="1">
      <c r="A317" s="2">
        <v>1988.0</v>
      </c>
      <c r="B317" s="2" t="s">
        <v>1191</v>
      </c>
      <c r="C317" s="2" t="s">
        <v>39</v>
      </c>
      <c r="D317" s="2" t="s">
        <v>36</v>
      </c>
      <c r="E317" s="2" t="s">
        <v>43</v>
      </c>
      <c r="F317" s="3">
        <v>0.21457175925925925</v>
      </c>
      <c r="G317" s="2">
        <v>315.0</v>
      </c>
      <c r="H317" s="2">
        <v>271.0</v>
      </c>
      <c r="I317" s="2">
        <v>29.0</v>
      </c>
      <c r="J317" s="3">
        <v>0.024618055555555556</v>
      </c>
      <c r="K317" s="2">
        <v>451.0</v>
      </c>
      <c r="L317" s="2">
        <v>368.0</v>
      </c>
      <c r="M317" s="2">
        <v>37.0</v>
      </c>
      <c r="N317" s="3">
        <v>0.1123611111111111</v>
      </c>
      <c r="O317" s="2">
        <v>363.0</v>
      </c>
      <c r="P317" s="2">
        <v>326.0</v>
      </c>
      <c r="Q317" s="2">
        <v>33.0</v>
      </c>
      <c r="R317" s="3">
        <v>0.07001157407407407</v>
      </c>
      <c r="S317" s="2">
        <v>305.0</v>
      </c>
      <c r="T317" s="2">
        <v>260.0</v>
      </c>
      <c r="U317" s="2">
        <v>30.0</v>
      </c>
      <c r="V317" s="3">
        <v>0.004525462962962963</v>
      </c>
      <c r="W317" s="2">
        <v>812.0</v>
      </c>
      <c r="X317" s="2">
        <v>621.0</v>
      </c>
      <c r="Y317" s="2">
        <v>84.0</v>
      </c>
      <c r="Z317" s="3">
        <v>0.0030439814814814813</v>
      </c>
      <c r="AA317" s="2">
        <v>500.0</v>
      </c>
      <c r="AB317" s="2">
        <v>396.0</v>
      </c>
      <c r="AC317" s="2">
        <v>48.0</v>
      </c>
      <c r="AD317" s="2" t="s">
        <v>41</v>
      </c>
      <c r="AE317" s="3">
        <v>0.2038425925925926</v>
      </c>
      <c r="AF317" s="2">
        <v>255.0</v>
      </c>
      <c r="AG317" s="2">
        <v>248.0</v>
      </c>
    </row>
    <row r="318" ht="22.5" customHeight="1">
      <c r="A318" s="2">
        <v>1468.0</v>
      </c>
      <c r="B318" s="2" t="s">
        <v>1195</v>
      </c>
      <c r="C318" s="2" t="s">
        <v>115</v>
      </c>
      <c r="D318" s="2" t="s">
        <v>36</v>
      </c>
      <c r="E318" s="2" t="s">
        <v>46</v>
      </c>
      <c r="F318" s="3">
        <v>0.21472222222222223</v>
      </c>
      <c r="G318" s="2">
        <v>317.0</v>
      </c>
      <c r="H318" s="2">
        <v>273.0</v>
      </c>
      <c r="I318" s="2">
        <v>22.0</v>
      </c>
      <c r="J318" s="3">
        <v>0.023912037037037037</v>
      </c>
      <c r="K318" s="2">
        <v>370.0</v>
      </c>
      <c r="L318" s="2">
        <v>299.0</v>
      </c>
      <c r="M318" s="2">
        <v>27.0</v>
      </c>
      <c r="N318" s="3">
        <v>0.10800925925925926</v>
      </c>
      <c r="O318" s="2">
        <v>202.0</v>
      </c>
      <c r="P318" s="2">
        <v>176.0</v>
      </c>
      <c r="Q318" s="2">
        <v>13.0</v>
      </c>
      <c r="R318" s="3">
        <v>0.07633101851851852</v>
      </c>
      <c r="S318" s="2">
        <v>603.0</v>
      </c>
      <c r="T318" s="2">
        <v>513.0</v>
      </c>
      <c r="U318" s="2">
        <v>39.0</v>
      </c>
      <c r="V318" s="3">
        <v>0.003576388888888889</v>
      </c>
      <c r="W318" s="2">
        <v>318.0</v>
      </c>
      <c r="X318" s="2">
        <v>248.0</v>
      </c>
      <c r="Y318" s="2">
        <v>24.0</v>
      </c>
      <c r="Z318" s="3">
        <v>0.0028819444444444444</v>
      </c>
      <c r="AA318" s="2">
        <v>405.0</v>
      </c>
      <c r="AB318" s="2">
        <v>322.0</v>
      </c>
      <c r="AC318" s="2">
        <v>25.0</v>
      </c>
      <c r="AD318" s="2" t="s">
        <v>41</v>
      </c>
      <c r="AE318" s="3">
        <v>0.1927662037037037</v>
      </c>
      <c r="AF318" s="2">
        <v>116.0</v>
      </c>
      <c r="AG318" s="2">
        <v>115.0</v>
      </c>
    </row>
    <row r="319" ht="22.5" customHeight="1">
      <c r="A319" s="2">
        <v>531.0</v>
      </c>
      <c r="B319" s="2" t="s">
        <v>1198</v>
      </c>
      <c r="C319" s="2" t="s">
        <v>73</v>
      </c>
      <c r="D319" s="2" t="s">
        <v>36</v>
      </c>
      <c r="E319" s="2" t="s">
        <v>46</v>
      </c>
      <c r="F319" s="3">
        <v>0.2147337962962963</v>
      </c>
      <c r="G319" s="2">
        <v>318.0</v>
      </c>
      <c r="H319" s="2">
        <v>274.0</v>
      </c>
      <c r="I319" s="2">
        <v>23.0</v>
      </c>
      <c r="J319" s="3">
        <v>0.02290509259259259</v>
      </c>
      <c r="K319" s="2">
        <v>269.0</v>
      </c>
      <c r="L319" s="2">
        <v>212.0</v>
      </c>
      <c r="M319" s="2">
        <v>15.0</v>
      </c>
      <c r="N319" s="3">
        <v>0.11002314814814815</v>
      </c>
      <c r="O319" s="2">
        <v>268.0</v>
      </c>
      <c r="P319" s="2">
        <v>238.0</v>
      </c>
      <c r="Q319" s="2">
        <v>17.0</v>
      </c>
      <c r="R319" s="3">
        <v>0.07550925925925926</v>
      </c>
      <c r="S319" s="2">
        <v>560.0</v>
      </c>
      <c r="T319" s="2">
        <v>476.0</v>
      </c>
      <c r="U319" s="2">
        <v>35.0</v>
      </c>
      <c r="V319" s="3">
        <v>0.0036574074074074074</v>
      </c>
      <c r="W319" s="2">
        <v>343.0</v>
      </c>
      <c r="X319" s="2">
        <v>270.0</v>
      </c>
      <c r="Y319" s="2">
        <v>25.0</v>
      </c>
      <c r="Z319" s="3">
        <v>0.002638888888888889</v>
      </c>
      <c r="AA319" s="2">
        <v>269.0</v>
      </c>
      <c r="AB319" s="2">
        <v>215.0</v>
      </c>
      <c r="AC319" s="2">
        <v>17.0</v>
      </c>
      <c r="AD319" s="2" t="s">
        <v>41</v>
      </c>
      <c r="AE319" s="3">
        <v>0.19277777777777777</v>
      </c>
      <c r="AF319" s="2">
        <v>117.0</v>
      </c>
      <c r="AG319" s="2">
        <v>116.0</v>
      </c>
    </row>
    <row r="320" ht="22.5" customHeight="1">
      <c r="A320" s="2">
        <v>1273.0</v>
      </c>
      <c r="B320" s="2" t="s">
        <v>1202</v>
      </c>
      <c r="C320" s="2" t="s">
        <v>75</v>
      </c>
      <c r="D320" s="2" t="s">
        <v>36</v>
      </c>
      <c r="E320" s="2" t="s">
        <v>40</v>
      </c>
      <c r="F320" s="3">
        <v>0.21480324074074075</v>
      </c>
      <c r="G320" s="2">
        <v>319.0</v>
      </c>
      <c r="H320" s="2">
        <v>275.0</v>
      </c>
      <c r="I320" s="2">
        <v>58.0</v>
      </c>
      <c r="J320" s="3">
        <v>0.0271875</v>
      </c>
      <c r="K320" s="2">
        <v>906.0</v>
      </c>
      <c r="L320" s="2">
        <v>732.0</v>
      </c>
      <c r="M320" s="2">
        <v>149.0</v>
      </c>
      <c r="N320" s="3">
        <v>0.11006944444444444</v>
      </c>
      <c r="O320" s="2">
        <v>269.0</v>
      </c>
      <c r="P320" s="2">
        <v>239.0</v>
      </c>
      <c r="Q320" s="2">
        <v>53.0</v>
      </c>
      <c r="R320" s="3">
        <v>0.06873842592592593</v>
      </c>
      <c r="S320" s="2">
        <v>267.0</v>
      </c>
      <c r="T320" s="2">
        <v>225.0</v>
      </c>
      <c r="U320" s="2">
        <v>47.0</v>
      </c>
      <c r="V320" s="3">
        <v>0.005567129629629629</v>
      </c>
      <c r="W320" s="2">
        <v>1328.0</v>
      </c>
      <c r="X320" s="2">
        <v>1016.0</v>
      </c>
      <c r="Y320" s="2">
        <v>212.0</v>
      </c>
      <c r="Z320" s="3">
        <v>0.0032407407407407406</v>
      </c>
      <c r="AA320" s="2">
        <v>638.0</v>
      </c>
      <c r="AB320" s="2">
        <v>515.0</v>
      </c>
      <c r="AC320" s="2">
        <v>115.0</v>
      </c>
      <c r="AD320" s="2" t="s">
        <v>41</v>
      </c>
      <c r="AE320" s="3">
        <v>0.20738425925925927</v>
      </c>
      <c r="AF320" s="2">
        <v>312.0</v>
      </c>
      <c r="AG320" s="2">
        <v>299.0</v>
      </c>
    </row>
    <row r="321" ht="22.5" customHeight="1">
      <c r="A321" s="2">
        <v>1385.0</v>
      </c>
      <c r="B321" s="2" t="s">
        <v>1206</v>
      </c>
      <c r="C321" s="2" t="s">
        <v>39</v>
      </c>
      <c r="D321" s="2" t="s">
        <v>36</v>
      </c>
      <c r="E321" s="2" t="s">
        <v>43</v>
      </c>
      <c r="F321" s="3">
        <v>0.2149537037037037</v>
      </c>
      <c r="G321" s="2">
        <v>320.0</v>
      </c>
      <c r="H321" s="2">
        <v>276.0</v>
      </c>
      <c r="I321" s="2">
        <v>30.0</v>
      </c>
      <c r="J321" s="3">
        <v>0.028923611111111112</v>
      </c>
      <c r="K321" s="2">
        <v>1200.0</v>
      </c>
      <c r="L321" s="2">
        <v>961.0</v>
      </c>
      <c r="M321" s="2">
        <v>127.0</v>
      </c>
      <c r="N321" s="3">
        <v>0.11100694444444445</v>
      </c>
      <c r="O321" s="2">
        <v>310.0</v>
      </c>
      <c r="P321" s="2">
        <v>277.0</v>
      </c>
      <c r="Q321" s="2">
        <v>29.0</v>
      </c>
      <c r="R321" s="3">
        <v>0.06731481481481481</v>
      </c>
      <c r="S321" s="2">
        <v>221.0</v>
      </c>
      <c r="T321" s="2">
        <v>184.0</v>
      </c>
      <c r="U321" s="2">
        <v>21.0</v>
      </c>
      <c r="V321" s="3">
        <v>0.004618055555555556</v>
      </c>
      <c r="W321" s="2">
        <v>863.0</v>
      </c>
      <c r="X321" s="2">
        <v>657.0</v>
      </c>
      <c r="Y321" s="2">
        <v>88.0</v>
      </c>
      <c r="Z321" s="3">
        <v>0.0031018518518518517</v>
      </c>
      <c r="AA321" s="2">
        <v>546.0</v>
      </c>
      <c r="AB321" s="2">
        <v>436.0</v>
      </c>
      <c r="AC321" s="2">
        <v>55.0</v>
      </c>
      <c r="AD321" s="2" t="s">
        <v>41</v>
      </c>
      <c r="AE321" s="3">
        <v>0.2042013888888889</v>
      </c>
      <c r="AF321" s="2">
        <v>259.0</v>
      </c>
      <c r="AG321" s="2">
        <v>252.0</v>
      </c>
    </row>
    <row r="322" ht="22.5" customHeight="1">
      <c r="A322" s="2">
        <v>1710.0</v>
      </c>
      <c r="B322" s="2" t="s">
        <v>1209</v>
      </c>
      <c r="C322" s="2" t="s">
        <v>543</v>
      </c>
      <c r="D322" s="2" t="s">
        <v>174</v>
      </c>
      <c r="E322" s="2" t="s">
        <v>809</v>
      </c>
      <c r="F322" s="3">
        <v>0.21506944444444445</v>
      </c>
      <c r="G322" s="2">
        <v>321.0</v>
      </c>
      <c r="H322" s="2">
        <v>45.0</v>
      </c>
      <c r="I322" s="2">
        <v>1.0</v>
      </c>
      <c r="J322" s="3">
        <v>0.022256944444444444</v>
      </c>
      <c r="K322" s="2">
        <v>215.0</v>
      </c>
      <c r="L322" s="2">
        <v>48.0</v>
      </c>
      <c r="M322" s="2">
        <v>1.0</v>
      </c>
      <c r="N322" s="3">
        <v>0.1167824074074074</v>
      </c>
      <c r="O322" s="2">
        <v>567.0</v>
      </c>
      <c r="P322" s="2">
        <v>59.0</v>
      </c>
      <c r="Q322" s="2">
        <v>1.0</v>
      </c>
      <c r="R322" s="3">
        <v>0.06997685185185185</v>
      </c>
      <c r="S322" s="2">
        <v>303.0</v>
      </c>
      <c r="T322" s="2">
        <v>45.0</v>
      </c>
      <c r="U322" s="2">
        <v>1.0</v>
      </c>
      <c r="V322" s="3">
        <v>0.003148148148148148</v>
      </c>
      <c r="W322" s="2">
        <v>180.0</v>
      </c>
      <c r="X322" s="2">
        <v>47.0</v>
      </c>
      <c r="Y322" s="2">
        <v>2.0</v>
      </c>
      <c r="Z322" s="3">
        <v>0.002905092592592593</v>
      </c>
      <c r="AA322" s="2">
        <v>417.0</v>
      </c>
      <c r="AB322" s="2">
        <v>88.0</v>
      </c>
      <c r="AC322" s="2">
        <v>2.0</v>
      </c>
      <c r="AD322" s="2" t="s">
        <v>41</v>
      </c>
      <c r="AE322" s="3">
        <v>0.19768518518518519</v>
      </c>
      <c r="AF322" s="2">
        <v>164.0</v>
      </c>
      <c r="AG322" s="2">
        <v>4.0</v>
      </c>
      <c r="AH322" s="2">
        <v>1.0</v>
      </c>
    </row>
    <row r="323" ht="22.5" customHeight="1">
      <c r="A323" s="2">
        <v>1902.0</v>
      </c>
      <c r="B323" s="2" t="s">
        <v>1214</v>
      </c>
      <c r="C323" s="2" t="s">
        <v>39</v>
      </c>
      <c r="D323" s="2" t="s">
        <v>36</v>
      </c>
      <c r="E323" s="2" t="s">
        <v>61</v>
      </c>
      <c r="F323" s="3">
        <v>0.2151273148148148</v>
      </c>
      <c r="G323" s="2">
        <v>322.0</v>
      </c>
      <c r="H323" s="2">
        <v>277.0</v>
      </c>
      <c r="I323" s="2">
        <v>57.0</v>
      </c>
      <c r="J323" s="3">
        <v>0.026203703703703705</v>
      </c>
      <c r="K323" s="2">
        <v>724.0</v>
      </c>
      <c r="L323" s="2">
        <v>593.0</v>
      </c>
      <c r="M323" s="2">
        <v>129.0</v>
      </c>
      <c r="N323" s="3">
        <v>0.1074537037037037</v>
      </c>
      <c r="O323" s="2">
        <v>193.0</v>
      </c>
      <c r="P323" s="2">
        <v>167.0</v>
      </c>
      <c r="Q323" s="2">
        <v>36.0</v>
      </c>
      <c r="R323" s="3">
        <v>0.0747337962962963</v>
      </c>
      <c r="S323" s="2">
        <v>517.0</v>
      </c>
      <c r="T323" s="2">
        <v>437.0</v>
      </c>
      <c r="U323" s="2">
        <v>90.0</v>
      </c>
      <c r="V323" s="3">
        <v>0.00431712962962963</v>
      </c>
      <c r="W323" s="2">
        <v>673.0</v>
      </c>
      <c r="X323" s="2">
        <v>517.0</v>
      </c>
      <c r="Y323" s="2">
        <v>109.0</v>
      </c>
      <c r="Z323" s="3">
        <v>0.0024189814814814816</v>
      </c>
      <c r="AA323" s="2">
        <v>180.0</v>
      </c>
      <c r="AB323" s="2">
        <v>140.0</v>
      </c>
      <c r="AC323" s="2">
        <v>30.0</v>
      </c>
      <c r="AD323" s="2" t="s">
        <v>41</v>
      </c>
      <c r="AE323" s="3">
        <v>0.21359953703703705</v>
      </c>
      <c r="AF323" s="2">
        <v>438.0</v>
      </c>
      <c r="AG323" s="2">
        <v>415.0</v>
      </c>
    </row>
    <row r="324" ht="22.5" customHeight="1">
      <c r="A324" s="2">
        <v>1044.0</v>
      </c>
      <c r="B324" s="2" t="s">
        <v>773</v>
      </c>
      <c r="C324" s="2" t="s">
        <v>39</v>
      </c>
      <c r="D324" s="2" t="s">
        <v>36</v>
      </c>
      <c r="E324" s="2" t="s">
        <v>40</v>
      </c>
      <c r="F324" s="3">
        <v>0.2151736111111111</v>
      </c>
      <c r="G324" s="2">
        <v>323.0</v>
      </c>
      <c r="H324" s="2">
        <v>278.0</v>
      </c>
      <c r="I324" s="2">
        <v>59.0</v>
      </c>
      <c r="J324" s="3">
        <v>0.024328703703703703</v>
      </c>
      <c r="K324" s="2">
        <v>414.0</v>
      </c>
      <c r="L324" s="2">
        <v>340.0</v>
      </c>
      <c r="M324" s="2">
        <v>66.0</v>
      </c>
      <c r="N324" s="3">
        <v>0.10997685185185185</v>
      </c>
      <c r="O324" s="2">
        <v>266.0</v>
      </c>
      <c r="P324" s="2">
        <v>236.0</v>
      </c>
      <c r="Q324" s="2">
        <v>52.0</v>
      </c>
      <c r="R324" s="3">
        <v>0.07407407407407407</v>
      </c>
      <c r="S324" s="2">
        <v>484.0</v>
      </c>
      <c r="T324" s="2">
        <v>410.0</v>
      </c>
      <c r="U324" s="2">
        <v>97.0</v>
      </c>
      <c r="V324" s="3">
        <v>0.004224537037037037</v>
      </c>
      <c r="W324" s="2">
        <v>626.0</v>
      </c>
      <c r="X324" s="2">
        <v>488.0</v>
      </c>
      <c r="Y324" s="2">
        <v>96.0</v>
      </c>
      <c r="Z324" s="3">
        <v>0.0025578703703703705</v>
      </c>
      <c r="AA324" s="2">
        <v>233.0</v>
      </c>
      <c r="AB324" s="2">
        <v>184.0</v>
      </c>
      <c r="AC324" s="2">
        <v>40.0</v>
      </c>
      <c r="AD324" s="2" t="s">
        <v>41</v>
      </c>
      <c r="AE324" s="3">
        <v>0.20774305555555556</v>
      </c>
      <c r="AF324" s="2">
        <v>316.0</v>
      </c>
      <c r="AG324" s="2">
        <v>303.0</v>
      </c>
    </row>
    <row r="325" ht="22.5" customHeight="1">
      <c r="A325" s="2">
        <v>1735.0</v>
      </c>
      <c r="B325" s="2" t="s">
        <v>1220</v>
      </c>
      <c r="C325" s="2" t="s">
        <v>39</v>
      </c>
      <c r="D325" s="2" t="s">
        <v>36</v>
      </c>
      <c r="E325" s="2" t="s">
        <v>40</v>
      </c>
      <c r="F325" s="3">
        <v>0.21520833333333333</v>
      </c>
      <c r="G325" s="2">
        <v>324.0</v>
      </c>
      <c r="H325" s="2">
        <v>279.0</v>
      </c>
      <c r="I325" s="2">
        <v>60.0</v>
      </c>
      <c r="J325" s="3">
        <v>0.025358796296296296</v>
      </c>
      <c r="K325" s="2">
        <v>581.0</v>
      </c>
      <c r="L325" s="2">
        <v>477.0</v>
      </c>
      <c r="M325" s="2">
        <v>90.0</v>
      </c>
      <c r="N325" s="3">
        <v>0.11709490740740741</v>
      </c>
      <c r="O325" s="2">
        <v>584.0</v>
      </c>
      <c r="P325" s="2">
        <v>524.0</v>
      </c>
      <c r="Q325" s="2">
        <v>112.0</v>
      </c>
      <c r="R325" s="3">
        <v>0.06512731481481482</v>
      </c>
      <c r="S325" s="2">
        <v>157.0</v>
      </c>
      <c r="T325" s="2">
        <v>127.0</v>
      </c>
      <c r="U325" s="2">
        <v>22.0</v>
      </c>
      <c r="V325" s="3">
        <v>0.0043518518518518515</v>
      </c>
      <c r="W325" s="2">
        <v>698.0</v>
      </c>
      <c r="X325" s="2">
        <v>541.0</v>
      </c>
      <c r="Y325" s="2">
        <v>109.0</v>
      </c>
      <c r="Z325" s="3">
        <v>0.003287037037037037</v>
      </c>
      <c r="AA325" s="2">
        <v>673.0</v>
      </c>
      <c r="AB325" s="2">
        <v>544.0</v>
      </c>
      <c r="AC325" s="2">
        <v>127.0</v>
      </c>
      <c r="AD325" s="2" t="s">
        <v>41</v>
      </c>
      <c r="AE325" s="3">
        <v>0.20777777777777778</v>
      </c>
      <c r="AF325" s="2">
        <v>318.0</v>
      </c>
      <c r="AG325" s="2">
        <v>305.0</v>
      </c>
    </row>
    <row r="326" ht="22.5" customHeight="1">
      <c r="A326" s="2">
        <v>104.0</v>
      </c>
      <c r="B326" s="2" t="s">
        <v>1223</v>
      </c>
      <c r="C326" s="2" t="s">
        <v>73</v>
      </c>
      <c r="D326" s="2" t="s">
        <v>174</v>
      </c>
      <c r="E326" s="2" t="s">
        <v>619</v>
      </c>
      <c r="F326" s="3">
        <v>0.21533564814814815</v>
      </c>
      <c r="G326" s="2">
        <v>325.0</v>
      </c>
      <c r="H326" s="2">
        <v>46.0</v>
      </c>
      <c r="I326" s="2">
        <v>9.0</v>
      </c>
      <c r="J326" s="3">
        <v>0.02715277777777778</v>
      </c>
      <c r="K326" s="2">
        <v>893.0</v>
      </c>
      <c r="L326" s="2">
        <v>174.0</v>
      </c>
      <c r="M326" s="2">
        <v>54.0</v>
      </c>
      <c r="N326" s="3">
        <v>0.11405092592592593</v>
      </c>
      <c r="O326" s="2">
        <v>429.0</v>
      </c>
      <c r="P326" s="2">
        <v>41.0</v>
      </c>
      <c r="Q326" s="2">
        <v>7.0</v>
      </c>
      <c r="R326" s="3">
        <v>0.06806712962962963</v>
      </c>
      <c r="S326" s="2">
        <v>240.0</v>
      </c>
      <c r="T326" s="2">
        <v>40.0</v>
      </c>
      <c r="U326" s="2">
        <v>8.0</v>
      </c>
      <c r="V326" s="3">
        <v>0.003298611111111111</v>
      </c>
      <c r="W326" s="2">
        <v>220.0</v>
      </c>
      <c r="X326" s="2">
        <v>55.0</v>
      </c>
      <c r="Y326" s="2">
        <v>12.0</v>
      </c>
      <c r="Z326" s="3">
        <v>0.0027546296296296294</v>
      </c>
      <c r="AA326" s="2">
        <v>332.0</v>
      </c>
      <c r="AB326" s="2">
        <v>68.0</v>
      </c>
      <c r="AC326" s="2">
        <v>14.0</v>
      </c>
      <c r="AD326" s="2" t="s">
        <v>41</v>
      </c>
      <c r="AE326" s="3">
        <v>0.21533564814814815</v>
      </c>
      <c r="AF326" s="2">
        <v>482.0</v>
      </c>
      <c r="AG326" s="2">
        <v>29.0</v>
      </c>
      <c r="AH326" s="2">
        <v>1.0</v>
      </c>
    </row>
    <row r="327" ht="22.5" customHeight="1">
      <c r="A327" s="2">
        <v>1941.0</v>
      </c>
      <c r="B327" s="2" t="s">
        <v>1226</v>
      </c>
      <c r="C327" s="2" t="s">
        <v>39</v>
      </c>
      <c r="D327" s="2" t="s">
        <v>36</v>
      </c>
      <c r="E327" s="2" t="s">
        <v>67</v>
      </c>
      <c r="F327" s="3">
        <v>0.21542824074074074</v>
      </c>
      <c r="G327" s="2">
        <v>326.0</v>
      </c>
      <c r="H327" s="2">
        <v>280.0</v>
      </c>
      <c r="I327" s="2">
        <v>27.0</v>
      </c>
      <c r="J327" s="3">
        <v>0.025138888888888888</v>
      </c>
      <c r="K327" s="2">
        <v>542.0</v>
      </c>
      <c r="L327" s="2">
        <v>446.0</v>
      </c>
      <c r="M327" s="2">
        <v>52.0</v>
      </c>
      <c r="N327" s="3">
        <v>0.11167824074074074</v>
      </c>
      <c r="O327" s="2">
        <v>335.0</v>
      </c>
      <c r="P327" s="2">
        <v>302.0</v>
      </c>
      <c r="Q327" s="2">
        <v>28.0</v>
      </c>
      <c r="R327" s="3">
        <v>0.07013888888888889</v>
      </c>
      <c r="S327" s="2">
        <v>308.0</v>
      </c>
      <c r="T327" s="2">
        <v>262.0</v>
      </c>
      <c r="U327" s="2">
        <v>20.0</v>
      </c>
      <c r="V327" s="3">
        <v>0.005381944444444444</v>
      </c>
      <c r="W327" s="2">
        <v>1256.0</v>
      </c>
      <c r="X327" s="2">
        <v>961.0</v>
      </c>
      <c r="Y327" s="2">
        <v>93.0</v>
      </c>
      <c r="Z327" s="3">
        <v>0.0030902777777777777</v>
      </c>
      <c r="AA327" s="2">
        <v>534.0</v>
      </c>
      <c r="AB327" s="2">
        <v>424.0</v>
      </c>
      <c r="AC327" s="2">
        <v>47.0</v>
      </c>
      <c r="AD327" s="2" t="s">
        <v>41</v>
      </c>
      <c r="AE327" s="3">
        <v>0.21542824074074074</v>
      </c>
      <c r="AF327" s="2">
        <v>485.0</v>
      </c>
      <c r="AG327" s="2">
        <v>456.0</v>
      </c>
    </row>
    <row r="328" ht="22.5" customHeight="1">
      <c r="A328" s="2">
        <v>185.0</v>
      </c>
      <c r="B328" s="2" t="s">
        <v>1230</v>
      </c>
      <c r="C328" s="2" t="s">
        <v>53</v>
      </c>
      <c r="D328" s="2" t="s">
        <v>36</v>
      </c>
      <c r="E328" s="2" t="s">
        <v>40</v>
      </c>
      <c r="F328" s="3">
        <v>0.2154398148148148</v>
      </c>
      <c r="G328" s="2">
        <v>327.0</v>
      </c>
      <c r="H328" s="2">
        <v>281.0</v>
      </c>
      <c r="I328" s="2">
        <v>61.0</v>
      </c>
      <c r="J328" s="3">
        <v>0.026354166666666668</v>
      </c>
      <c r="K328" s="2">
        <v>749.0</v>
      </c>
      <c r="L328" s="2">
        <v>609.0</v>
      </c>
      <c r="M328" s="2">
        <v>123.0</v>
      </c>
      <c r="N328" s="3">
        <v>0.10813657407407408</v>
      </c>
      <c r="O328" s="2">
        <v>205.0</v>
      </c>
      <c r="P328" s="2">
        <v>178.0</v>
      </c>
      <c r="Q328" s="2">
        <v>36.0</v>
      </c>
      <c r="R328" s="3">
        <v>0.07420138888888889</v>
      </c>
      <c r="S328" s="2">
        <v>490.0</v>
      </c>
      <c r="T328" s="2">
        <v>415.0</v>
      </c>
      <c r="U328" s="2">
        <v>98.0</v>
      </c>
      <c r="V328" s="3">
        <v>0.0033449074074074076</v>
      </c>
      <c r="W328" s="2">
        <v>231.0</v>
      </c>
      <c r="X328" s="2">
        <v>174.0</v>
      </c>
      <c r="Y328" s="2">
        <v>33.0</v>
      </c>
      <c r="Z328" s="3">
        <v>0.0034027777777777776</v>
      </c>
      <c r="AA328" s="2">
        <v>741.0</v>
      </c>
      <c r="AB328" s="2">
        <v>604.0</v>
      </c>
      <c r="AC328" s="2">
        <v>137.0</v>
      </c>
      <c r="AD328" s="2" t="s">
        <v>41</v>
      </c>
      <c r="AE328" s="3">
        <v>0.2079976851851852</v>
      </c>
      <c r="AF328" s="2">
        <v>322.0</v>
      </c>
      <c r="AG328" s="2">
        <v>309.0</v>
      </c>
    </row>
    <row r="329" ht="22.5" customHeight="1">
      <c r="A329" s="2">
        <v>1092.0</v>
      </c>
      <c r="B329" s="2" t="s">
        <v>1234</v>
      </c>
      <c r="C329" s="2" t="s">
        <v>58</v>
      </c>
      <c r="D329" s="2" t="s">
        <v>174</v>
      </c>
      <c r="E329" s="2" t="s">
        <v>619</v>
      </c>
      <c r="F329" s="3">
        <v>0.21557870370370372</v>
      </c>
      <c r="G329" s="2">
        <v>328.0</v>
      </c>
      <c r="H329" s="2">
        <v>47.0</v>
      </c>
      <c r="I329" s="2">
        <v>10.0</v>
      </c>
      <c r="J329" s="3">
        <v>0.019699074074074074</v>
      </c>
      <c r="K329" s="2">
        <v>78.0</v>
      </c>
      <c r="L329" s="2">
        <v>22.0</v>
      </c>
      <c r="M329" s="2">
        <v>2.0</v>
      </c>
      <c r="N329" s="3">
        <v>0.11672453703703704</v>
      </c>
      <c r="O329" s="2">
        <v>560.0</v>
      </c>
      <c r="P329" s="2">
        <v>58.0</v>
      </c>
      <c r="Q329" s="2">
        <v>14.0</v>
      </c>
      <c r="R329" s="3">
        <v>0.07390046296296296</v>
      </c>
      <c r="S329" s="2">
        <v>475.0</v>
      </c>
      <c r="T329" s="2">
        <v>73.0</v>
      </c>
      <c r="U329" s="2">
        <v>19.0</v>
      </c>
      <c r="V329" s="3">
        <v>0.002488425925925926</v>
      </c>
      <c r="W329" s="2">
        <v>79.0</v>
      </c>
      <c r="X329" s="2">
        <v>28.0</v>
      </c>
      <c r="Y329" s="2">
        <v>2.0</v>
      </c>
      <c r="Z329" s="3">
        <v>0.002766203703703704</v>
      </c>
      <c r="AA329" s="2">
        <v>336.0</v>
      </c>
      <c r="AB329" s="2">
        <v>69.0</v>
      </c>
      <c r="AC329" s="2">
        <v>15.0</v>
      </c>
      <c r="AD329" s="2" t="s">
        <v>41</v>
      </c>
      <c r="AE329" s="3">
        <v>0.21557870370370372</v>
      </c>
      <c r="AF329" s="2">
        <v>489.0</v>
      </c>
      <c r="AG329" s="2">
        <v>31.0</v>
      </c>
      <c r="AH329" s="2">
        <v>1.0</v>
      </c>
    </row>
    <row r="330" ht="22.5" customHeight="1">
      <c r="A330" s="2">
        <v>1965.0</v>
      </c>
      <c r="B330" s="2" t="s">
        <v>1238</v>
      </c>
      <c r="C330" s="2" t="s">
        <v>45</v>
      </c>
      <c r="D330" s="2" t="s">
        <v>36</v>
      </c>
      <c r="E330" s="2" t="s">
        <v>40</v>
      </c>
      <c r="F330" s="3">
        <v>0.21560185185185185</v>
      </c>
      <c r="G330" s="2">
        <v>329.0</v>
      </c>
      <c r="H330" s="2">
        <v>282.0</v>
      </c>
      <c r="I330" s="2">
        <v>62.0</v>
      </c>
      <c r="J330" s="3">
        <v>0.02815972222222222</v>
      </c>
      <c r="K330" s="2">
        <v>1072.0</v>
      </c>
      <c r="L330" s="2">
        <v>864.0</v>
      </c>
      <c r="M330" s="2">
        <v>174.0</v>
      </c>
      <c r="N330" s="3">
        <v>0.11083333333333334</v>
      </c>
      <c r="O330" s="2">
        <v>304.0</v>
      </c>
      <c r="P330" s="2">
        <v>272.0</v>
      </c>
      <c r="Q330" s="2">
        <v>60.0</v>
      </c>
      <c r="R330" s="3">
        <v>0.07052083333333334</v>
      </c>
      <c r="S330" s="2">
        <v>323.0</v>
      </c>
      <c r="T330" s="2">
        <v>277.0</v>
      </c>
      <c r="U330" s="2">
        <v>66.0</v>
      </c>
      <c r="V330" s="3">
        <v>0.00375</v>
      </c>
      <c r="W330" s="2">
        <v>388.0</v>
      </c>
      <c r="X330" s="2">
        <v>303.0</v>
      </c>
      <c r="Y330" s="2">
        <v>57.0</v>
      </c>
      <c r="Z330" s="3">
        <v>0.002361111111111111</v>
      </c>
      <c r="AA330" s="2">
        <v>160.0</v>
      </c>
      <c r="AB330" s="2">
        <v>123.0</v>
      </c>
      <c r="AC330" s="2">
        <v>23.0</v>
      </c>
      <c r="AD330" s="2" t="s">
        <v>41</v>
      </c>
      <c r="AE330" s="3">
        <v>0.20815972222222223</v>
      </c>
      <c r="AF330" s="2">
        <v>323.0</v>
      </c>
      <c r="AG330" s="2">
        <v>310.0</v>
      </c>
    </row>
    <row r="331" ht="22.5" customHeight="1">
      <c r="A331" s="2">
        <v>1285.0</v>
      </c>
      <c r="B331" s="2" t="s">
        <v>1242</v>
      </c>
      <c r="C331" s="2" t="s">
        <v>39</v>
      </c>
      <c r="D331" s="2" t="s">
        <v>36</v>
      </c>
      <c r="E331" s="2" t="s">
        <v>43</v>
      </c>
      <c r="F331" s="3">
        <v>0.215625</v>
      </c>
      <c r="G331" s="2">
        <v>330.0</v>
      </c>
      <c r="H331" s="2">
        <v>283.0</v>
      </c>
      <c r="I331" s="2">
        <v>31.0</v>
      </c>
      <c r="J331" s="3">
        <v>0.02185185185185185</v>
      </c>
      <c r="K331" s="2">
        <v>183.0</v>
      </c>
      <c r="L331" s="2">
        <v>142.0</v>
      </c>
      <c r="M331" s="2">
        <v>13.0</v>
      </c>
      <c r="N331" s="3">
        <v>0.11381944444444445</v>
      </c>
      <c r="O331" s="2">
        <v>416.0</v>
      </c>
      <c r="P331" s="2">
        <v>376.0</v>
      </c>
      <c r="Q331" s="2">
        <v>41.0</v>
      </c>
      <c r="R331" s="3">
        <v>0.07385416666666667</v>
      </c>
      <c r="S331" s="2">
        <v>471.0</v>
      </c>
      <c r="T331" s="2">
        <v>399.0</v>
      </c>
      <c r="U331" s="2">
        <v>58.0</v>
      </c>
      <c r="V331" s="3">
        <v>0.003171296296296296</v>
      </c>
      <c r="W331" s="2">
        <v>184.0</v>
      </c>
      <c r="X331" s="2">
        <v>136.0</v>
      </c>
      <c r="Y331" s="2">
        <v>10.0</v>
      </c>
      <c r="Z331" s="3">
        <v>0.002939814814814815</v>
      </c>
      <c r="AA331" s="2">
        <v>438.0</v>
      </c>
      <c r="AB331" s="2">
        <v>344.0</v>
      </c>
      <c r="AC331" s="2">
        <v>39.0</v>
      </c>
      <c r="AD331" s="2" t="s">
        <v>41</v>
      </c>
      <c r="AE331" s="3">
        <v>0.20483796296296297</v>
      </c>
      <c r="AF331" s="2">
        <v>271.0</v>
      </c>
      <c r="AG331" s="2">
        <v>264.0</v>
      </c>
    </row>
    <row r="332" ht="22.5" customHeight="1">
      <c r="A332" s="2">
        <v>1485.0</v>
      </c>
      <c r="B332" s="2" t="s">
        <v>1245</v>
      </c>
      <c r="C332" s="2" t="s">
        <v>39</v>
      </c>
      <c r="D332" s="2" t="s">
        <v>36</v>
      </c>
      <c r="E332" s="2" t="s">
        <v>61</v>
      </c>
      <c r="F332" s="3">
        <v>0.2156712962962963</v>
      </c>
      <c r="G332" s="2">
        <v>331.0</v>
      </c>
      <c r="H332" s="2">
        <v>284.0</v>
      </c>
      <c r="I332" s="2">
        <v>58.0</v>
      </c>
      <c r="J332" s="3">
        <v>0.02440972222222222</v>
      </c>
      <c r="K332" s="2">
        <v>420.0</v>
      </c>
      <c r="L332" s="2">
        <v>346.0</v>
      </c>
      <c r="M332" s="2">
        <v>77.0</v>
      </c>
      <c r="N332" s="3">
        <v>0.10936342592592592</v>
      </c>
      <c r="O332" s="2">
        <v>245.0</v>
      </c>
      <c r="P332" s="2">
        <v>216.0</v>
      </c>
      <c r="Q332" s="2">
        <v>47.0</v>
      </c>
      <c r="R332" s="3">
        <v>0.07567129629629629</v>
      </c>
      <c r="S332" s="2">
        <v>567.0</v>
      </c>
      <c r="T332" s="2">
        <v>482.0</v>
      </c>
      <c r="U332" s="2">
        <v>102.0</v>
      </c>
      <c r="V332" s="3">
        <v>0.0038194444444444443</v>
      </c>
      <c r="W332" s="2">
        <v>425.0</v>
      </c>
      <c r="X332" s="2">
        <v>337.0</v>
      </c>
      <c r="Y332" s="2">
        <v>75.0</v>
      </c>
      <c r="Z332" s="3">
        <v>0.0024074074074074076</v>
      </c>
      <c r="AA332" s="2">
        <v>175.0</v>
      </c>
      <c r="AB332" s="2">
        <v>136.0</v>
      </c>
      <c r="AC332" s="2">
        <v>27.0</v>
      </c>
      <c r="AD332" s="2" t="s">
        <v>41</v>
      </c>
      <c r="AE332" s="3">
        <v>0.21413194444444444</v>
      </c>
      <c r="AF332" s="2">
        <v>449.0</v>
      </c>
      <c r="AG332" s="2">
        <v>425.0</v>
      </c>
    </row>
    <row r="333" ht="22.5" customHeight="1">
      <c r="A333" s="2">
        <v>1064.0</v>
      </c>
      <c r="B333" s="2" t="s">
        <v>1249</v>
      </c>
      <c r="C333" s="2" t="s">
        <v>45</v>
      </c>
      <c r="D333" s="2" t="s">
        <v>36</v>
      </c>
      <c r="E333" s="2" t="s">
        <v>61</v>
      </c>
      <c r="F333" s="3">
        <v>0.21575231481481483</v>
      </c>
      <c r="G333" s="2">
        <v>332.0</v>
      </c>
      <c r="H333" s="2">
        <v>285.0</v>
      </c>
      <c r="I333" s="2">
        <v>59.0</v>
      </c>
      <c r="J333" s="3">
        <v>0.025486111111111112</v>
      </c>
      <c r="K333" s="2">
        <v>600.0</v>
      </c>
      <c r="L333" s="2">
        <v>494.0</v>
      </c>
      <c r="M333" s="2">
        <v>107.0</v>
      </c>
      <c r="N333" s="3">
        <v>0.11078703703703703</v>
      </c>
      <c r="O333" s="2">
        <v>301.0</v>
      </c>
      <c r="P333" s="2">
        <v>269.0</v>
      </c>
      <c r="Q333" s="2">
        <v>60.0</v>
      </c>
      <c r="R333" s="3">
        <v>0.07311342592592593</v>
      </c>
      <c r="S333" s="2">
        <v>436.0</v>
      </c>
      <c r="T333" s="2">
        <v>367.0</v>
      </c>
      <c r="U333" s="2">
        <v>77.0</v>
      </c>
      <c r="V333" s="3">
        <v>0.0036805555555555554</v>
      </c>
      <c r="W333" s="2">
        <v>357.0</v>
      </c>
      <c r="X333" s="2">
        <v>280.0</v>
      </c>
      <c r="Y333" s="2">
        <v>65.0</v>
      </c>
      <c r="Z333" s="3">
        <v>0.0026967592592592594</v>
      </c>
      <c r="AA333" s="2">
        <v>304.0</v>
      </c>
      <c r="AB333" s="2">
        <v>242.0</v>
      </c>
      <c r="AC333" s="2">
        <v>56.0</v>
      </c>
      <c r="AD333" s="2" t="s">
        <v>41</v>
      </c>
      <c r="AE333" s="3">
        <v>0.21421296296296297</v>
      </c>
      <c r="AF333" s="2">
        <v>454.0</v>
      </c>
      <c r="AG333" s="2">
        <v>430.0</v>
      </c>
    </row>
    <row r="334" ht="22.5" customHeight="1">
      <c r="A334" s="2">
        <v>562.0</v>
      </c>
      <c r="B334" s="2" t="s">
        <v>1251</v>
      </c>
      <c r="C334" s="2" t="s">
        <v>39</v>
      </c>
      <c r="D334" s="2" t="s">
        <v>36</v>
      </c>
      <c r="E334" s="2" t="s">
        <v>92</v>
      </c>
      <c r="F334" s="3">
        <v>0.21584490740740742</v>
      </c>
      <c r="G334" s="2">
        <v>333.0</v>
      </c>
      <c r="H334" s="2">
        <v>286.0</v>
      </c>
      <c r="I334" s="2">
        <v>27.0</v>
      </c>
      <c r="J334" s="3">
        <v>0.028854166666666667</v>
      </c>
      <c r="K334" s="2">
        <v>1190.0</v>
      </c>
      <c r="L334" s="2">
        <v>954.0</v>
      </c>
      <c r="M334" s="2">
        <v>90.0</v>
      </c>
      <c r="N334" s="3">
        <v>0.10887731481481482</v>
      </c>
      <c r="O334" s="2">
        <v>233.0</v>
      </c>
      <c r="P334" s="2">
        <v>205.0</v>
      </c>
      <c r="Q334" s="2">
        <v>15.0</v>
      </c>
      <c r="R334" s="3">
        <v>0.07231481481481482</v>
      </c>
      <c r="S334" s="2">
        <v>404.0</v>
      </c>
      <c r="T334" s="2">
        <v>339.0</v>
      </c>
      <c r="U334" s="2">
        <v>30.0</v>
      </c>
      <c r="V334" s="3">
        <v>0.0038425925925925928</v>
      </c>
      <c r="W334" s="2">
        <v>430.0</v>
      </c>
      <c r="X334" s="2">
        <v>339.0</v>
      </c>
      <c r="Y334" s="2">
        <v>26.0</v>
      </c>
      <c r="Z334" s="3">
        <v>0.0019560185185185184</v>
      </c>
      <c r="AA334" s="2">
        <v>56.0</v>
      </c>
      <c r="AB334" s="2">
        <v>42.0</v>
      </c>
      <c r="AC334" s="2">
        <v>1.0</v>
      </c>
      <c r="AD334" s="2" t="s">
        <v>41</v>
      </c>
      <c r="AE334" s="3">
        <v>0.1999074074074074</v>
      </c>
      <c r="AF334" s="2">
        <v>195.0</v>
      </c>
      <c r="AG334" s="2">
        <v>191.0</v>
      </c>
    </row>
    <row r="335" ht="22.5" customHeight="1">
      <c r="A335" s="2">
        <v>840.0</v>
      </c>
      <c r="B335" s="2" t="s">
        <v>1255</v>
      </c>
      <c r="C335" s="2" t="s">
        <v>39</v>
      </c>
      <c r="D335" s="2" t="s">
        <v>36</v>
      </c>
      <c r="E335" s="2" t="s">
        <v>92</v>
      </c>
      <c r="F335" s="3">
        <v>0.21590277777777778</v>
      </c>
      <c r="G335" s="2">
        <v>334.0</v>
      </c>
      <c r="H335" s="2">
        <v>287.0</v>
      </c>
      <c r="I335" s="2">
        <v>28.0</v>
      </c>
      <c r="J335" s="3">
        <v>0.03045138888888889</v>
      </c>
      <c r="K335" s="2">
        <v>1430.0</v>
      </c>
      <c r="L335" s="2">
        <v>1128.0</v>
      </c>
      <c r="M335" s="2">
        <v>105.0</v>
      </c>
      <c r="N335" s="3">
        <v>0.11369212962962963</v>
      </c>
      <c r="O335" s="2">
        <v>409.0</v>
      </c>
      <c r="P335" s="2">
        <v>370.0</v>
      </c>
      <c r="Q335" s="2">
        <v>33.0</v>
      </c>
      <c r="R335" s="3">
        <v>0.06321759259259259</v>
      </c>
      <c r="S335" s="2">
        <v>119.0</v>
      </c>
      <c r="T335" s="2">
        <v>98.0</v>
      </c>
      <c r="U335" s="2">
        <v>4.0</v>
      </c>
      <c r="V335" s="3">
        <v>0.005763888888888889</v>
      </c>
      <c r="W335" s="2">
        <v>1401.0</v>
      </c>
      <c r="X335" s="2">
        <v>1073.0</v>
      </c>
      <c r="Y335" s="2">
        <v>103.0</v>
      </c>
      <c r="Z335" s="3">
        <v>0.002777777777777778</v>
      </c>
      <c r="AA335" s="2">
        <v>344.0</v>
      </c>
      <c r="AB335" s="2">
        <v>275.0</v>
      </c>
      <c r="AC335" s="2">
        <v>20.0</v>
      </c>
      <c r="AD335" s="2" t="s">
        <v>41</v>
      </c>
      <c r="AE335" s="3">
        <v>0.19996527777777778</v>
      </c>
      <c r="AF335" s="2">
        <v>196.0</v>
      </c>
      <c r="AG335" s="2">
        <v>192.0</v>
      </c>
    </row>
    <row r="336" ht="22.5" customHeight="1">
      <c r="A336" s="2">
        <v>1977.0</v>
      </c>
      <c r="B336" s="2" t="s">
        <v>1259</v>
      </c>
      <c r="C336" s="2" t="s">
        <v>39</v>
      </c>
      <c r="D336" s="2" t="s">
        <v>36</v>
      </c>
      <c r="E336" s="2" t="s">
        <v>40</v>
      </c>
      <c r="F336" s="3">
        <v>0.21597222222222223</v>
      </c>
      <c r="G336" s="2">
        <v>335.0</v>
      </c>
      <c r="H336" s="2">
        <v>288.0</v>
      </c>
      <c r="I336" s="2">
        <v>63.0</v>
      </c>
      <c r="J336" s="3">
        <v>0.026377314814814815</v>
      </c>
      <c r="K336" s="2">
        <v>755.0</v>
      </c>
      <c r="L336" s="2">
        <v>614.0</v>
      </c>
      <c r="M336" s="2">
        <v>125.0</v>
      </c>
      <c r="N336" s="3">
        <v>0.11143518518518518</v>
      </c>
      <c r="O336" s="2">
        <v>323.0</v>
      </c>
      <c r="P336" s="2">
        <v>290.0</v>
      </c>
      <c r="Q336" s="2">
        <v>65.0</v>
      </c>
      <c r="R336" s="3">
        <v>0.07021990740740741</v>
      </c>
      <c r="S336" s="2">
        <v>311.0</v>
      </c>
      <c r="T336" s="2">
        <v>265.0</v>
      </c>
      <c r="U336" s="2">
        <v>62.0</v>
      </c>
      <c r="V336" s="3">
        <v>0.004652777777777777</v>
      </c>
      <c r="W336" s="2">
        <v>880.0</v>
      </c>
      <c r="X336" s="2">
        <v>671.0</v>
      </c>
      <c r="Y336" s="2">
        <v>139.0</v>
      </c>
      <c r="Z336" s="3">
        <v>0.003275462962962963</v>
      </c>
      <c r="AA336" s="2">
        <v>664.0</v>
      </c>
      <c r="AB336" s="2">
        <v>536.0</v>
      </c>
      <c r="AC336" s="2">
        <v>124.0</v>
      </c>
      <c r="AD336" s="2" t="s">
        <v>41</v>
      </c>
      <c r="AE336" s="3">
        <v>0.20851851851851852</v>
      </c>
      <c r="AF336" s="2">
        <v>328.0</v>
      </c>
      <c r="AG336" s="2">
        <v>315.0</v>
      </c>
    </row>
    <row r="337" ht="22.5" customHeight="1">
      <c r="A337" s="2">
        <v>115.0</v>
      </c>
      <c r="B337" s="2" t="s">
        <v>1262</v>
      </c>
      <c r="C337" s="2" t="s">
        <v>73</v>
      </c>
      <c r="D337" s="2" t="s">
        <v>174</v>
      </c>
      <c r="E337" s="2" t="s">
        <v>431</v>
      </c>
      <c r="F337" s="3">
        <v>0.21600694444444443</v>
      </c>
      <c r="G337" s="2">
        <v>336.0</v>
      </c>
      <c r="H337" s="2">
        <v>48.0</v>
      </c>
      <c r="I337" s="2">
        <v>4.0</v>
      </c>
      <c r="J337" s="3">
        <v>0.022395833333333334</v>
      </c>
      <c r="K337" s="2">
        <v>227.0</v>
      </c>
      <c r="L337" s="2">
        <v>51.0</v>
      </c>
      <c r="M337" s="2">
        <v>6.0</v>
      </c>
      <c r="N337" s="3">
        <v>0.11540509259259259</v>
      </c>
      <c r="O337" s="2">
        <v>506.0</v>
      </c>
      <c r="P337" s="2">
        <v>52.0</v>
      </c>
      <c r="Q337" s="2">
        <v>8.0</v>
      </c>
      <c r="R337" s="3">
        <v>0.07174768518518519</v>
      </c>
      <c r="S337" s="2">
        <v>378.0</v>
      </c>
      <c r="T337" s="2">
        <v>57.0</v>
      </c>
      <c r="U337" s="2">
        <v>10.0</v>
      </c>
      <c r="V337" s="3">
        <v>0.003287037037037037</v>
      </c>
      <c r="W337" s="2">
        <v>215.0</v>
      </c>
      <c r="X337" s="2">
        <v>54.0</v>
      </c>
      <c r="Y337" s="2">
        <v>6.0</v>
      </c>
      <c r="Z337" s="3">
        <v>0.003171296296296296</v>
      </c>
      <c r="AA337" s="2">
        <v>593.0</v>
      </c>
      <c r="AB337" s="2">
        <v>115.0</v>
      </c>
      <c r="AC337" s="2">
        <v>25.0</v>
      </c>
      <c r="AD337" s="2" t="s">
        <v>41</v>
      </c>
      <c r="AE337" s="3">
        <v>0.2122800925925926</v>
      </c>
      <c r="AF337" s="2">
        <v>412.0</v>
      </c>
      <c r="AG337" s="2">
        <v>20.0</v>
      </c>
      <c r="AH337" s="2">
        <v>1.0</v>
      </c>
    </row>
    <row r="338" ht="22.5" customHeight="1">
      <c r="A338" s="2">
        <v>1899.0</v>
      </c>
      <c r="B338" s="2" t="s">
        <v>1264</v>
      </c>
      <c r="C338" s="2" t="s">
        <v>45</v>
      </c>
      <c r="D338" s="2" t="s">
        <v>36</v>
      </c>
      <c r="E338" s="2" t="s">
        <v>43</v>
      </c>
      <c r="F338" s="3">
        <v>0.2160300925925926</v>
      </c>
      <c r="G338" s="2">
        <v>338.0</v>
      </c>
      <c r="H338" s="2">
        <v>290.0</v>
      </c>
      <c r="I338" s="2">
        <v>32.0</v>
      </c>
      <c r="J338" s="3">
        <v>0.02767361111111111</v>
      </c>
      <c r="K338" s="2">
        <v>998.0</v>
      </c>
      <c r="L338" s="2">
        <v>807.0</v>
      </c>
      <c r="M338" s="2">
        <v>106.0</v>
      </c>
      <c r="N338" s="3">
        <v>0.11068287037037038</v>
      </c>
      <c r="O338" s="2">
        <v>298.0</v>
      </c>
      <c r="P338" s="2">
        <v>266.0</v>
      </c>
      <c r="Q338" s="2">
        <v>26.0</v>
      </c>
      <c r="R338" s="3">
        <v>0.0686574074074074</v>
      </c>
      <c r="S338" s="2">
        <v>265.0</v>
      </c>
      <c r="T338" s="2">
        <v>224.0</v>
      </c>
      <c r="U338" s="2">
        <v>22.0</v>
      </c>
      <c r="V338" s="3">
        <v>0.005486111111111111</v>
      </c>
      <c r="W338" s="2">
        <v>1296.0</v>
      </c>
      <c r="X338" s="2">
        <v>990.0</v>
      </c>
      <c r="Y338" s="2">
        <v>139.0</v>
      </c>
      <c r="Z338" s="3">
        <v>0.0035416666666666665</v>
      </c>
      <c r="AA338" s="2">
        <v>832.0</v>
      </c>
      <c r="AB338" s="2">
        <v>673.0</v>
      </c>
      <c r="AC338" s="2">
        <v>91.0</v>
      </c>
      <c r="AD338" s="2" t="s">
        <v>41</v>
      </c>
      <c r="AE338" s="3">
        <v>0.20521990740740742</v>
      </c>
      <c r="AF338" s="2">
        <v>274.0</v>
      </c>
      <c r="AG338" s="2">
        <v>267.0</v>
      </c>
    </row>
    <row r="339" ht="22.5" customHeight="1">
      <c r="A339" s="2">
        <v>1776.0</v>
      </c>
      <c r="B339" s="2" t="s">
        <v>1268</v>
      </c>
      <c r="C339" s="2" t="s">
        <v>58</v>
      </c>
      <c r="D339" s="2" t="s">
        <v>36</v>
      </c>
      <c r="E339" s="2" t="s">
        <v>61</v>
      </c>
      <c r="F339" s="3">
        <v>0.2160300925925926</v>
      </c>
      <c r="G339" s="2">
        <v>337.0</v>
      </c>
      <c r="H339" s="2">
        <v>289.0</v>
      </c>
      <c r="I339" s="2">
        <v>60.0</v>
      </c>
      <c r="J339" s="3">
        <v>0.028923611111111112</v>
      </c>
      <c r="K339" s="2">
        <v>1201.0</v>
      </c>
      <c r="L339" s="2">
        <v>962.0</v>
      </c>
      <c r="M339" s="2">
        <v>215.0</v>
      </c>
      <c r="N339" s="3">
        <v>0.10359953703703703</v>
      </c>
      <c r="O339" s="2">
        <v>116.0</v>
      </c>
      <c r="P339" s="2">
        <v>104.0</v>
      </c>
      <c r="Q339" s="2">
        <v>19.0</v>
      </c>
      <c r="R339" s="3">
        <v>0.07143518518518518</v>
      </c>
      <c r="S339" s="2">
        <v>365.0</v>
      </c>
      <c r="T339" s="2">
        <v>311.0</v>
      </c>
      <c r="U339" s="2">
        <v>66.0</v>
      </c>
      <c r="V339" s="3">
        <v>0.005381944444444444</v>
      </c>
      <c r="W339" s="2">
        <v>1257.0</v>
      </c>
      <c r="X339" s="2">
        <v>962.0</v>
      </c>
      <c r="Y339" s="2">
        <v>221.0</v>
      </c>
      <c r="Z339" s="3">
        <v>0.006678240740740741</v>
      </c>
      <c r="AA339" s="2">
        <v>1766.0</v>
      </c>
      <c r="AB339" s="2">
        <v>1376.0</v>
      </c>
      <c r="AC339" s="2">
        <v>317.0</v>
      </c>
      <c r="AD339" s="2" t="s">
        <v>41</v>
      </c>
      <c r="AE339" s="3">
        <v>0.21449074074074073</v>
      </c>
      <c r="AF339" s="2">
        <v>461.0</v>
      </c>
      <c r="AG339" s="2">
        <v>437.0</v>
      </c>
    </row>
    <row r="340" ht="22.5" customHeight="1">
      <c r="A340" s="2">
        <v>1267.0</v>
      </c>
      <c r="B340" s="2" t="s">
        <v>1272</v>
      </c>
      <c r="C340" s="2" t="s">
        <v>71</v>
      </c>
      <c r="D340" s="2" t="s">
        <v>36</v>
      </c>
      <c r="E340" s="2" t="s">
        <v>67</v>
      </c>
      <c r="F340" s="3">
        <v>0.2160300925925926</v>
      </c>
      <c r="G340" s="2">
        <v>339.0</v>
      </c>
      <c r="H340" s="2">
        <v>291.0</v>
      </c>
      <c r="I340" s="2">
        <v>28.0</v>
      </c>
      <c r="J340" s="3">
        <v>0.024108796296296295</v>
      </c>
      <c r="K340" s="2">
        <v>394.0</v>
      </c>
      <c r="L340" s="2">
        <v>321.0</v>
      </c>
      <c r="M340" s="2">
        <v>35.0</v>
      </c>
      <c r="N340" s="3">
        <v>0.11180555555555556</v>
      </c>
      <c r="O340" s="2">
        <v>342.0</v>
      </c>
      <c r="P340" s="2">
        <v>308.0</v>
      </c>
      <c r="Q340" s="2">
        <v>29.0</v>
      </c>
      <c r="R340" s="3">
        <v>0.07355324074074074</v>
      </c>
      <c r="S340" s="2">
        <v>458.0</v>
      </c>
      <c r="T340" s="2">
        <v>387.0</v>
      </c>
      <c r="U340" s="2">
        <v>38.0</v>
      </c>
      <c r="V340" s="3">
        <v>0.004039351851851852</v>
      </c>
      <c r="W340" s="2">
        <v>524.0</v>
      </c>
      <c r="X340" s="2">
        <v>414.0</v>
      </c>
      <c r="Y340" s="2">
        <v>43.0</v>
      </c>
      <c r="Z340" s="3">
        <v>0.002523148148148148</v>
      </c>
      <c r="AA340" s="2">
        <v>217.0</v>
      </c>
      <c r="AB340" s="2">
        <v>171.0</v>
      </c>
      <c r="AC340" s="2">
        <v>18.0</v>
      </c>
      <c r="AD340" s="2" t="s">
        <v>41</v>
      </c>
      <c r="AE340" s="3">
        <v>0.2160300925925926</v>
      </c>
      <c r="AF340" s="2">
        <v>498.0</v>
      </c>
      <c r="AG340" s="2">
        <v>466.0</v>
      </c>
    </row>
    <row r="341" ht="22.5" customHeight="1">
      <c r="A341" s="2">
        <v>1002.0</v>
      </c>
      <c r="B341" s="2" t="s">
        <v>1275</v>
      </c>
      <c r="C341" s="2" t="s">
        <v>45</v>
      </c>
      <c r="D341" s="2" t="s">
        <v>36</v>
      </c>
      <c r="E341" s="2" t="s">
        <v>67</v>
      </c>
      <c r="F341" s="3">
        <v>0.21605324074074075</v>
      </c>
      <c r="G341" s="2">
        <v>340.0</v>
      </c>
      <c r="H341" s="2">
        <v>292.0</v>
      </c>
      <c r="I341" s="2">
        <v>29.0</v>
      </c>
      <c r="J341" s="3">
        <v>0.02582175925925926</v>
      </c>
      <c r="K341" s="2">
        <v>648.0</v>
      </c>
      <c r="L341" s="2">
        <v>534.0</v>
      </c>
      <c r="M341" s="2">
        <v>59.0</v>
      </c>
      <c r="N341" s="3">
        <v>0.10884259259259259</v>
      </c>
      <c r="O341" s="2">
        <v>229.0</v>
      </c>
      <c r="P341" s="2">
        <v>201.0</v>
      </c>
      <c r="Q341" s="2">
        <v>21.0</v>
      </c>
      <c r="R341" s="3">
        <v>0.07225694444444444</v>
      </c>
      <c r="S341" s="2">
        <v>401.0</v>
      </c>
      <c r="T341" s="2">
        <v>337.0</v>
      </c>
      <c r="U341" s="2">
        <v>28.0</v>
      </c>
      <c r="V341" s="3">
        <v>0.005324074074074074</v>
      </c>
      <c r="W341" s="2">
        <v>1228.0</v>
      </c>
      <c r="X341" s="2">
        <v>939.0</v>
      </c>
      <c r="Y341" s="2">
        <v>90.0</v>
      </c>
      <c r="Z341" s="3">
        <v>0.0038194444444444443</v>
      </c>
      <c r="AA341" s="2">
        <v>1004.0</v>
      </c>
      <c r="AB341" s="2">
        <v>807.0</v>
      </c>
      <c r="AC341" s="2">
        <v>79.0</v>
      </c>
      <c r="AD341" s="2" t="s">
        <v>41</v>
      </c>
      <c r="AE341" s="3">
        <v>0.21605324074074075</v>
      </c>
      <c r="AF341" s="2">
        <v>499.0</v>
      </c>
      <c r="AG341" s="2">
        <v>467.0</v>
      </c>
    </row>
    <row r="342" ht="22.5" customHeight="1">
      <c r="A342" s="2">
        <v>179.0</v>
      </c>
      <c r="B342" s="2" t="s">
        <v>1278</v>
      </c>
      <c r="C342" s="2" t="s">
        <v>39</v>
      </c>
      <c r="D342" s="2" t="s">
        <v>36</v>
      </c>
      <c r="E342" s="2" t="s">
        <v>43</v>
      </c>
      <c r="F342" s="3">
        <v>0.2160763888888889</v>
      </c>
      <c r="G342" s="2">
        <v>341.0</v>
      </c>
      <c r="H342" s="2">
        <v>293.0</v>
      </c>
      <c r="I342" s="2">
        <v>33.0</v>
      </c>
      <c r="J342" s="3">
        <v>0.02133101851851852</v>
      </c>
      <c r="K342" s="2">
        <v>152.0</v>
      </c>
      <c r="L342" s="2">
        <v>115.0</v>
      </c>
      <c r="M342" s="2">
        <v>10.0</v>
      </c>
      <c r="N342" s="3">
        <v>0.11581018518518518</v>
      </c>
      <c r="O342" s="2">
        <v>520.0</v>
      </c>
      <c r="P342" s="2">
        <v>465.0</v>
      </c>
      <c r="Q342" s="2">
        <v>59.0</v>
      </c>
      <c r="R342" s="3">
        <v>0.07292824074074074</v>
      </c>
      <c r="S342" s="2">
        <v>430.0</v>
      </c>
      <c r="T342" s="2">
        <v>361.0</v>
      </c>
      <c r="U342" s="2">
        <v>53.0</v>
      </c>
      <c r="V342" s="3">
        <v>0.003159722222222222</v>
      </c>
      <c r="W342" s="2">
        <v>183.0</v>
      </c>
      <c r="X342" s="2">
        <v>135.0</v>
      </c>
      <c r="Y342" s="2">
        <v>9.0</v>
      </c>
      <c r="Z342" s="3">
        <v>0.0028472222222222223</v>
      </c>
      <c r="AA342" s="2">
        <v>392.0</v>
      </c>
      <c r="AB342" s="2">
        <v>312.0</v>
      </c>
      <c r="AC342" s="2">
        <v>34.0</v>
      </c>
      <c r="AD342" s="2" t="s">
        <v>41</v>
      </c>
      <c r="AE342" s="3">
        <v>0.20526620370370371</v>
      </c>
      <c r="AF342" s="2">
        <v>276.0</v>
      </c>
      <c r="AG342" s="2">
        <v>269.0</v>
      </c>
    </row>
    <row r="343" ht="22.5" customHeight="1">
      <c r="A343" s="2">
        <v>1450.0</v>
      </c>
      <c r="B343" s="2" t="s">
        <v>729</v>
      </c>
      <c r="C343" s="2" t="s">
        <v>214</v>
      </c>
      <c r="D343" s="2" t="s">
        <v>36</v>
      </c>
      <c r="E343" s="2" t="s">
        <v>43</v>
      </c>
      <c r="F343" s="3">
        <v>0.21608796296296295</v>
      </c>
      <c r="G343" s="2">
        <v>342.0</v>
      </c>
      <c r="H343" s="2">
        <v>294.0</v>
      </c>
      <c r="I343" s="2">
        <v>34.0</v>
      </c>
      <c r="J343" s="3">
        <v>0.023877314814814816</v>
      </c>
      <c r="K343" s="2">
        <v>367.0</v>
      </c>
      <c r="L343" s="2">
        <v>297.0</v>
      </c>
      <c r="M343" s="2">
        <v>31.0</v>
      </c>
      <c r="N343" s="3">
        <v>0.11515046296296297</v>
      </c>
      <c r="O343" s="2">
        <v>493.0</v>
      </c>
      <c r="P343" s="2">
        <v>444.0</v>
      </c>
      <c r="Q343" s="2">
        <v>52.0</v>
      </c>
      <c r="R343" s="3">
        <v>0.06966435185185185</v>
      </c>
      <c r="S343" s="2">
        <v>297.0</v>
      </c>
      <c r="T343" s="2">
        <v>254.0</v>
      </c>
      <c r="U343" s="2">
        <v>29.0</v>
      </c>
      <c r="V343" s="3">
        <v>0.004421296296296296</v>
      </c>
      <c r="W343" s="2">
        <v>742.0</v>
      </c>
      <c r="X343" s="2">
        <v>575.0</v>
      </c>
      <c r="Y343" s="2">
        <v>79.0</v>
      </c>
      <c r="Z343" s="3">
        <v>0.002962962962962963</v>
      </c>
      <c r="AA343" s="2">
        <v>452.0</v>
      </c>
      <c r="AB343" s="2">
        <v>356.0</v>
      </c>
      <c r="AC343" s="2">
        <v>42.0</v>
      </c>
      <c r="AD343" s="2" t="s">
        <v>41</v>
      </c>
      <c r="AE343" s="3">
        <v>0.20527777777777778</v>
      </c>
      <c r="AF343" s="2">
        <v>278.0</v>
      </c>
      <c r="AG343" s="2">
        <v>271.0</v>
      </c>
    </row>
    <row r="344" ht="22.5" customHeight="1">
      <c r="A344" s="2">
        <v>1080.0</v>
      </c>
      <c r="B344" s="2" t="s">
        <v>1282</v>
      </c>
      <c r="C344" s="2" t="s">
        <v>35</v>
      </c>
      <c r="D344" s="2" t="s">
        <v>36</v>
      </c>
      <c r="E344" s="2" t="s">
        <v>61</v>
      </c>
      <c r="F344" s="3">
        <v>0.21622685185185186</v>
      </c>
      <c r="G344" s="2">
        <v>343.0</v>
      </c>
      <c r="H344" s="2">
        <v>295.0</v>
      </c>
      <c r="I344" s="2">
        <v>61.0</v>
      </c>
      <c r="J344" s="3">
        <v>0.02201388888888889</v>
      </c>
      <c r="K344" s="2">
        <v>199.0</v>
      </c>
      <c r="L344" s="2">
        <v>157.0</v>
      </c>
      <c r="M344" s="2">
        <v>34.0</v>
      </c>
      <c r="N344" s="3">
        <v>0.1115162037037037</v>
      </c>
      <c r="O344" s="2">
        <v>329.0</v>
      </c>
      <c r="P344" s="2">
        <v>296.0</v>
      </c>
      <c r="Q344" s="2">
        <v>65.0</v>
      </c>
      <c r="R344" s="3">
        <v>0.07601851851851851</v>
      </c>
      <c r="S344" s="2">
        <v>584.0</v>
      </c>
      <c r="T344" s="2">
        <v>497.0</v>
      </c>
      <c r="U344" s="2">
        <v>104.0</v>
      </c>
      <c r="V344" s="3">
        <v>0.003946759259259259</v>
      </c>
      <c r="W344" s="2">
        <v>482.0</v>
      </c>
      <c r="X344" s="2">
        <v>378.0</v>
      </c>
      <c r="Y344" s="2">
        <v>86.0</v>
      </c>
      <c r="Z344" s="3">
        <v>0.0027314814814814814</v>
      </c>
      <c r="AA344" s="2">
        <v>325.0</v>
      </c>
      <c r="AB344" s="2">
        <v>258.0</v>
      </c>
      <c r="AC344" s="2">
        <v>61.0</v>
      </c>
      <c r="AD344" s="2" t="s">
        <v>41</v>
      </c>
      <c r="AE344" s="3">
        <v>0.2146875</v>
      </c>
      <c r="AF344" s="2">
        <v>466.0</v>
      </c>
      <c r="AG344" s="2">
        <v>442.0</v>
      </c>
    </row>
    <row r="345" ht="22.5" customHeight="1">
      <c r="A345" s="2">
        <v>1336.0</v>
      </c>
      <c r="B345" s="2" t="s">
        <v>1286</v>
      </c>
      <c r="C345" s="2" t="s">
        <v>39</v>
      </c>
      <c r="D345" s="2" t="s">
        <v>36</v>
      </c>
      <c r="E345" s="2" t="s">
        <v>40</v>
      </c>
      <c r="F345" s="3">
        <v>0.21625</v>
      </c>
      <c r="G345" s="2">
        <v>344.0</v>
      </c>
      <c r="H345" s="2">
        <v>296.0</v>
      </c>
      <c r="I345" s="2">
        <v>64.0</v>
      </c>
      <c r="J345" s="3">
        <v>0.0253125</v>
      </c>
      <c r="K345" s="2">
        <v>574.0</v>
      </c>
      <c r="L345" s="2">
        <v>471.0</v>
      </c>
      <c r="M345" s="2">
        <v>89.0</v>
      </c>
      <c r="N345" s="3">
        <v>0.10862268518518518</v>
      </c>
      <c r="O345" s="2">
        <v>220.0</v>
      </c>
      <c r="P345" s="2">
        <v>192.0</v>
      </c>
      <c r="Q345" s="2">
        <v>39.0</v>
      </c>
      <c r="R345" s="3">
        <v>0.07631944444444444</v>
      </c>
      <c r="S345" s="2">
        <v>601.0</v>
      </c>
      <c r="T345" s="2">
        <v>511.0</v>
      </c>
      <c r="U345" s="2">
        <v>117.0</v>
      </c>
      <c r="V345" s="3">
        <v>0.003726851851851852</v>
      </c>
      <c r="W345" s="2">
        <v>374.0</v>
      </c>
      <c r="X345" s="2">
        <v>294.0</v>
      </c>
      <c r="Y345" s="2">
        <v>55.0</v>
      </c>
      <c r="Z345" s="3">
        <v>0.0022800925925925927</v>
      </c>
      <c r="AA345" s="2">
        <v>132.0</v>
      </c>
      <c r="AB345" s="2">
        <v>97.0</v>
      </c>
      <c r="AC345" s="2">
        <v>16.0</v>
      </c>
      <c r="AD345" s="2" t="s">
        <v>41</v>
      </c>
      <c r="AE345" s="3">
        <v>0.20878472222222222</v>
      </c>
      <c r="AF345" s="2">
        <v>333.0</v>
      </c>
      <c r="AG345" s="2">
        <v>320.0</v>
      </c>
    </row>
    <row r="346" ht="22.5" customHeight="1">
      <c r="A346" s="2">
        <v>2028.0</v>
      </c>
      <c r="B346" s="2" t="s">
        <v>1290</v>
      </c>
      <c r="C346" s="2" t="s">
        <v>39</v>
      </c>
      <c r="D346" s="2" t="s">
        <v>36</v>
      </c>
      <c r="E346" s="2" t="s">
        <v>61</v>
      </c>
      <c r="F346" s="3">
        <v>0.21627314814814816</v>
      </c>
      <c r="G346" s="2">
        <v>345.0</v>
      </c>
      <c r="H346" s="2">
        <v>297.0</v>
      </c>
      <c r="I346" s="2">
        <v>62.0</v>
      </c>
      <c r="J346" s="3">
        <v>0.021261574074074075</v>
      </c>
      <c r="K346" s="2">
        <v>145.0</v>
      </c>
      <c r="L346" s="2">
        <v>110.0</v>
      </c>
      <c r="M346" s="2">
        <v>21.0</v>
      </c>
      <c r="N346" s="3">
        <v>0.11773148148148148</v>
      </c>
      <c r="O346" s="2">
        <v>619.0</v>
      </c>
      <c r="P346" s="2">
        <v>556.0</v>
      </c>
      <c r="Q346" s="2">
        <v>124.0</v>
      </c>
      <c r="R346" s="3">
        <v>0.07111111111111111</v>
      </c>
      <c r="S346" s="2">
        <v>352.0</v>
      </c>
      <c r="T346" s="2">
        <v>300.0</v>
      </c>
      <c r="U346" s="2">
        <v>62.0</v>
      </c>
      <c r="V346" s="3">
        <v>0.0033912037037037036</v>
      </c>
      <c r="W346" s="2">
        <v>248.0</v>
      </c>
      <c r="X346" s="2">
        <v>188.0</v>
      </c>
      <c r="Y346" s="2">
        <v>41.0</v>
      </c>
      <c r="Z346" s="3">
        <v>0.002766203703703704</v>
      </c>
      <c r="AA346" s="2">
        <v>338.0</v>
      </c>
      <c r="AB346" s="2">
        <v>269.0</v>
      </c>
      <c r="AC346" s="2">
        <v>63.0</v>
      </c>
      <c r="AD346" s="2" t="s">
        <v>41</v>
      </c>
      <c r="AE346" s="3">
        <v>0.2147337962962963</v>
      </c>
      <c r="AF346" s="2">
        <v>467.0</v>
      </c>
      <c r="AG346" s="2">
        <v>443.0</v>
      </c>
    </row>
    <row r="347" ht="22.5" customHeight="1">
      <c r="A347" s="2">
        <v>1524.0</v>
      </c>
      <c r="B347" s="2" t="s">
        <v>1294</v>
      </c>
      <c r="C347" s="2" t="s">
        <v>39</v>
      </c>
      <c r="D347" s="2" t="s">
        <v>36</v>
      </c>
      <c r="E347" s="2" t="s">
        <v>92</v>
      </c>
      <c r="F347" s="3">
        <v>0.2163425925925926</v>
      </c>
      <c r="G347" s="2">
        <v>346.0</v>
      </c>
      <c r="H347" s="2">
        <v>298.0</v>
      </c>
      <c r="I347" s="2">
        <v>29.0</v>
      </c>
      <c r="J347" s="3">
        <v>0.023912037037037037</v>
      </c>
      <c r="K347" s="2">
        <v>371.0</v>
      </c>
      <c r="L347" s="2">
        <v>300.0</v>
      </c>
      <c r="M347" s="2">
        <v>26.0</v>
      </c>
      <c r="N347" s="3">
        <v>0.10827546296296296</v>
      </c>
      <c r="O347" s="2">
        <v>206.0</v>
      </c>
      <c r="P347" s="2">
        <v>179.0</v>
      </c>
      <c r="Q347" s="2">
        <v>11.0</v>
      </c>
      <c r="R347" s="3">
        <v>0.0771412037037037</v>
      </c>
      <c r="S347" s="2">
        <v>645.0</v>
      </c>
      <c r="T347" s="2">
        <v>549.0</v>
      </c>
      <c r="U347" s="2">
        <v>52.0</v>
      </c>
      <c r="V347" s="3">
        <v>0.003726851851851852</v>
      </c>
      <c r="W347" s="2">
        <v>375.0</v>
      </c>
      <c r="X347" s="2">
        <v>295.0</v>
      </c>
      <c r="Y347" s="2">
        <v>21.0</v>
      </c>
      <c r="Z347" s="3">
        <v>0.003287037037037037</v>
      </c>
      <c r="AA347" s="2">
        <v>674.0</v>
      </c>
      <c r="AB347" s="2">
        <v>545.0</v>
      </c>
      <c r="AC347" s="2">
        <v>54.0</v>
      </c>
      <c r="AD347" s="2" t="s">
        <v>41</v>
      </c>
      <c r="AE347" s="3">
        <v>0.20037037037037037</v>
      </c>
      <c r="AF347" s="2">
        <v>201.0</v>
      </c>
      <c r="AG347" s="2">
        <v>197.0</v>
      </c>
    </row>
    <row r="348" ht="22.5" customHeight="1">
      <c r="A348" s="2">
        <v>1188.0</v>
      </c>
      <c r="B348" s="2" t="s">
        <v>1297</v>
      </c>
      <c r="C348" s="2" t="s">
        <v>75</v>
      </c>
      <c r="D348" s="2" t="s">
        <v>36</v>
      </c>
      <c r="E348" s="2" t="s">
        <v>67</v>
      </c>
      <c r="F348" s="3">
        <v>0.21635416666666665</v>
      </c>
      <c r="G348" s="2">
        <v>347.0</v>
      </c>
      <c r="H348" s="2">
        <v>299.0</v>
      </c>
      <c r="I348" s="2">
        <v>30.0</v>
      </c>
      <c r="J348" s="3">
        <v>0.02074074074074074</v>
      </c>
      <c r="K348" s="2">
        <v>110.0</v>
      </c>
      <c r="L348" s="2">
        <v>83.0</v>
      </c>
      <c r="M348" s="2">
        <v>11.0</v>
      </c>
      <c r="N348" s="3">
        <v>0.11314814814814815</v>
      </c>
      <c r="O348" s="2">
        <v>391.0</v>
      </c>
      <c r="P348" s="2">
        <v>353.0</v>
      </c>
      <c r="Q348" s="2">
        <v>37.0</v>
      </c>
      <c r="R348" s="3">
        <v>0.07297453703703703</v>
      </c>
      <c r="S348" s="2">
        <v>432.0</v>
      </c>
      <c r="T348" s="2">
        <v>363.0</v>
      </c>
      <c r="U348" s="2">
        <v>31.0</v>
      </c>
      <c r="V348" s="3">
        <v>0.005335648148148148</v>
      </c>
      <c r="W348" s="2">
        <v>1239.0</v>
      </c>
      <c r="X348" s="2">
        <v>945.0</v>
      </c>
      <c r="Y348" s="2">
        <v>91.0</v>
      </c>
      <c r="Z348" s="3">
        <v>0.004143518518518519</v>
      </c>
      <c r="AA348" s="2">
        <v>1184.0</v>
      </c>
      <c r="AB348" s="2">
        <v>939.0</v>
      </c>
      <c r="AC348" s="2">
        <v>94.0</v>
      </c>
      <c r="AD348" s="2" t="s">
        <v>41</v>
      </c>
      <c r="AE348" s="3">
        <v>0.21635416666666665</v>
      </c>
      <c r="AF348" s="2">
        <v>509.0</v>
      </c>
      <c r="AG348" s="2">
        <v>477.0</v>
      </c>
    </row>
    <row r="349" ht="22.5" customHeight="1">
      <c r="A349" s="2">
        <v>553.0</v>
      </c>
      <c r="B349" s="2" t="s">
        <v>1301</v>
      </c>
      <c r="C349" s="2" t="s">
        <v>75</v>
      </c>
      <c r="D349" s="2" t="s">
        <v>36</v>
      </c>
      <c r="E349" s="2" t="s">
        <v>46</v>
      </c>
      <c r="F349" s="3">
        <v>0.21640046296296298</v>
      </c>
      <c r="G349" s="2">
        <v>348.0</v>
      </c>
      <c r="H349" s="2">
        <v>300.0</v>
      </c>
      <c r="I349" s="2">
        <v>24.0</v>
      </c>
      <c r="J349" s="3">
        <v>0.02560185185185185</v>
      </c>
      <c r="K349" s="2">
        <v>615.0</v>
      </c>
      <c r="L349" s="2">
        <v>507.0</v>
      </c>
      <c r="M349" s="2">
        <v>45.0</v>
      </c>
      <c r="N349" s="3">
        <v>0.11157407407407408</v>
      </c>
      <c r="O349" s="2">
        <v>332.0</v>
      </c>
      <c r="P349" s="2">
        <v>299.0</v>
      </c>
      <c r="Q349" s="2">
        <v>25.0</v>
      </c>
      <c r="R349" s="3">
        <v>0.07314814814814814</v>
      </c>
      <c r="S349" s="2">
        <v>438.0</v>
      </c>
      <c r="T349" s="2">
        <v>369.0</v>
      </c>
      <c r="U349" s="2">
        <v>23.0</v>
      </c>
      <c r="V349" s="3">
        <v>0.0034375</v>
      </c>
      <c r="W349" s="2">
        <v>260.0</v>
      </c>
      <c r="X349" s="2">
        <v>199.0</v>
      </c>
      <c r="Y349" s="2">
        <v>17.0</v>
      </c>
      <c r="Z349" s="3">
        <v>0.002627314814814815</v>
      </c>
      <c r="AA349" s="2">
        <v>264.0</v>
      </c>
      <c r="AB349" s="2">
        <v>210.0</v>
      </c>
      <c r="AC349" s="2">
        <v>16.0</v>
      </c>
      <c r="AD349" s="2" t="s">
        <v>41</v>
      </c>
      <c r="AE349" s="3">
        <v>0.1942824074074074</v>
      </c>
      <c r="AF349" s="2">
        <v>136.0</v>
      </c>
      <c r="AG349" s="2">
        <v>135.0</v>
      </c>
    </row>
    <row r="350" ht="22.5" customHeight="1">
      <c r="A350" s="2">
        <v>1390.0</v>
      </c>
      <c r="B350" s="2" t="s">
        <v>1305</v>
      </c>
      <c r="C350" s="2" t="s">
        <v>73</v>
      </c>
      <c r="D350" s="2" t="s">
        <v>36</v>
      </c>
      <c r="E350" s="2" t="s">
        <v>40</v>
      </c>
      <c r="F350" s="3">
        <v>0.2165625</v>
      </c>
      <c r="G350" s="2">
        <v>349.0</v>
      </c>
      <c r="H350" s="2">
        <v>301.0</v>
      </c>
      <c r="I350" s="2">
        <v>65.0</v>
      </c>
      <c r="J350" s="3">
        <v>0.026724537037037036</v>
      </c>
      <c r="K350" s="2">
        <v>822.0</v>
      </c>
      <c r="L350" s="2">
        <v>667.0</v>
      </c>
      <c r="M350" s="2">
        <v>136.0</v>
      </c>
      <c r="N350" s="3">
        <v>0.115</v>
      </c>
      <c r="O350" s="2">
        <v>483.0</v>
      </c>
      <c r="P350" s="2">
        <v>435.0</v>
      </c>
      <c r="Q350" s="2">
        <v>98.0</v>
      </c>
      <c r="R350" s="3">
        <v>0.06905092592592593</v>
      </c>
      <c r="S350" s="2">
        <v>278.0</v>
      </c>
      <c r="T350" s="2">
        <v>235.0</v>
      </c>
      <c r="U350" s="2">
        <v>52.0</v>
      </c>
      <c r="V350" s="3">
        <v>0.0035300925925925925</v>
      </c>
      <c r="W350" s="2">
        <v>302.0</v>
      </c>
      <c r="X350" s="2">
        <v>237.0</v>
      </c>
      <c r="Y350" s="2">
        <v>42.0</v>
      </c>
      <c r="Z350" s="3">
        <v>0.0022685185185185187</v>
      </c>
      <c r="AA350" s="2">
        <v>125.0</v>
      </c>
      <c r="AB350" s="2">
        <v>92.0</v>
      </c>
      <c r="AC350" s="2">
        <v>13.0</v>
      </c>
      <c r="AD350" s="2" t="s">
        <v>41</v>
      </c>
      <c r="AE350" s="3">
        <v>0.20908564814814815</v>
      </c>
      <c r="AF350" s="2">
        <v>335.0</v>
      </c>
      <c r="AG350" s="2">
        <v>322.0</v>
      </c>
    </row>
    <row r="351" ht="22.5" customHeight="1">
      <c r="A351" s="2">
        <v>2005.0</v>
      </c>
      <c r="B351" s="2" t="s">
        <v>1309</v>
      </c>
      <c r="C351" s="2" t="s">
        <v>45</v>
      </c>
      <c r="D351" s="2" t="s">
        <v>36</v>
      </c>
      <c r="E351" s="2" t="s">
        <v>61</v>
      </c>
      <c r="F351" s="3">
        <v>0.21657407407407409</v>
      </c>
      <c r="G351" s="2">
        <v>350.0</v>
      </c>
      <c r="H351" s="2">
        <v>302.0</v>
      </c>
      <c r="I351" s="2">
        <v>63.0</v>
      </c>
      <c r="J351" s="3">
        <v>0.027962962962962964</v>
      </c>
      <c r="K351" s="2">
        <v>1043.0</v>
      </c>
      <c r="L351" s="2">
        <v>844.0</v>
      </c>
      <c r="M351" s="2">
        <v>193.0</v>
      </c>
      <c r="N351" s="3">
        <v>0.11065972222222223</v>
      </c>
      <c r="O351" s="2">
        <v>296.0</v>
      </c>
      <c r="P351" s="2">
        <v>264.0</v>
      </c>
      <c r="Q351" s="2">
        <v>58.0</v>
      </c>
      <c r="R351" s="3">
        <v>0.07106481481481482</v>
      </c>
      <c r="S351" s="2">
        <v>351.0</v>
      </c>
      <c r="T351" s="2">
        <v>299.0</v>
      </c>
      <c r="U351" s="2">
        <v>61.0</v>
      </c>
      <c r="V351" s="3">
        <v>0.004340277777777778</v>
      </c>
      <c r="W351" s="2">
        <v>690.0</v>
      </c>
      <c r="X351" s="2">
        <v>533.0</v>
      </c>
      <c r="Y351" s="2">
        <v>114.0</v>
      </c>
      <c r="Z351" s="3">
        <v>0.0025578703703703705</v>
      </c>
      <c r="AA351" s="2">
        <v>234.0</v>
      </c>
      <c r="AB351" s="2">
        <v>185.0</v>
      </c>
      <c r="AC351" s="2">
        <v>42.0</v>
      </c>
      <c r="AD351" s="2" t="s">
        <v>41</v>
      </c>
      <c r="AE351" s="3">
        <v>0.21503472222222222</v>
      </c>
      <c r="AF351" s="2">
        <v>474.0</v>
      </c>
      <c r="AG351" s="2">
        <v>447.0</v>
      </c>
    </row>
    <row r="352" ht="22.5" customHeight="1">
      <c r="A352" s="2">
        <v>1001.0</v>
      </c>
      <c r="B352" s="2" t="s">
        <v>1313</v>
      </c>
      <c r="C352" s="2" t="s">
        <v>39</v>
      </c>
      <c r="D352" s="2" t="s">
        <v>174</v>
      </c>
      <c r="E352" s="2" t="s">
        <v>1047</v>
      </c>
      <c r="F352" s="3">
        <v>0.21660879629629629</v>
      </c>
      <c r="G352" s="2">
        <v>351.0</v>
      </c>
      <c r="H352" s="2">
        <v>49.0</v>
      </c>
      <c r="I352" s="2">
        <v>2.0</v>
      </c>
      <c r="J352" s="3">
        <v>0.021122685185185185</v>
      </c>
      <c r="K352" s="2">
        <v>132.0</v>
      </c>
      <c r="L352" s="2">
        <v>31.0</v>
      </c>
      <c r="M352" s="2">
        <v>2.0</v>
      </c>
      <c r="N352" s="3">
        <v>0.11642361111111112</v>
      </c>
      <c r="O352" s="2">
        <v>550.0</v>
      </c>
      <c r="P352" s="2">
        <v>57.0</v>
      </c>
      <c r="Q352" s="2">
        <v>2.0</v>
      </c>
      <c r="R352" s="3">
        <v>0.07444444444444444</v>
      </c>
      <c r="S352" s="2">
        <v>505.0</v>
      </c>
      <c r="T352" s="2">
        <v>79.0</v>
      </c>
      <c r="U352" s="2">
        <v>4.0</v>
      </c>
      <c r="V352" s="3">
        <v>0.0025578703703703705</v>
      </c>
      <c r="W352" s="2">
        <v>85.0</v>
      </c>
      <c r="X352" s="2">
        <v>29.0</v>
      </c>
      <c r="Y352" s="2">
        <v>1.0</v>
      </c>
      <c r="Z352" s="3">
        <v>0.0020717592592592593</v>
      </c>
      <c r="AA352" s="2">
        <v>78.0</v>
      </c>
      <c r="AB352" s="2">
        <v>21.0</v>
      </c>
      <c r="AC352" s="2">
        <v>1.0</v>
      </c>
      <c r="AD352" s="2" t="s">
        <v>41</v>
      </c>
      <c r="AE352" s="3">
        <v>0.21489583333333334</v>
      </c>
      <c r="AF352" s="2">
        <v>472.0</v>
      </c>
      <c r="AG352" s="2">
        <v>27.0</v>
      </c>
      <c r="AH352" s="2">
        <v>1.0</v>
      </c>
    </row>
    <row r="353" ht="22.5" customHeight="1">
      <c r="A353" s="2">
        <v>493.0</v>
      </c>
      <c r="B353" s="2" t="s">
        <v>1319</v>
      </c>
      <c r="C353" s="2" t="s">
        <v>39</v>
      </c>
      <c r="D353" s="2" t="s">
        <v>36</v>
      </c>
      <c r="E353" s="2" t="s">
        <v>40</v>
      </c>
      <c r="F353" s="3">
        <v>0.2166435185185185</v>
      </c>
      <c r="G353" s="2">
        <v>352.0</v>
      </c>
      <c r="H353" s="2">
        <v>303.0</v>
      </c>
      <c r="I353" s="2">
        <v>66.0</v>
      </c>
      <c r="J353" s="3">
        <v>0.026238425925925925</v>
      </c>
      <c r="K353" s="2">
        <v>729.0</v>
      </c>
      <c r="L353" s="2">
        <v>597.0</v>
      </c>
      <c r="M353" s="2">
        <v>121.0</v>
      </c>
      <c r="N353" s="3">
        <v>0.11210648148148149</v>
      </c>
      <c r="O353" s="2">
        <v>353.0</v>
      </c>
      <c r="P353" s="2">
        <v>317.0</v>
      </c>
      <c r="Q353" s="2">
        <v>71.0</v>
      </c>
      <c r="R353" s="3">
        <v>0.07231481481481482</v>
      </c>
      <c r="S353" s="2">
        <v>405.0</v>
      </c>
      <c r="T353" s="2">
        <v>340.0</v>
      </c>
      <c r="U353" s="2">
        <v>83.0</v>
      </c>
      <c r="V353" s="3">
        <v>0.003287037037037037</v>
      </c>
      <c r="W353" s="2">
        <v>216.0</v>
      </c>
      <c r="X353" s="2">
        <v>162.0</v>
      </c>
      <c r="Y353" s="2">
        <v>32.0</v>
      </c>
      <c r="Z353" s="3">
        <v>0.0026967592592592594</v>
      </c>
      <c r="AA353" s="2">
        <v>306.0</v>
      </c>
      <c r="AB353" s="2">
        <v>244.0</v>
      </c>
      <c r="AC353" s="2">
        <v>49.0</v>
      </c>
      <c r="AD353" s="2" t="s">
        <v>41</v>
      </c>
      <c r="AE353" s="3">
        <v>0.20916666666666667</v>
      </c>
      <c r="AF353" s="2">
        <v>336.0</v>
      </c>
      <c r="AG353" s="2">
        <v>323.0</v>
      </c>
    </row>
    <row r="354" ht="22.5" customHeight="1">
      <c r="A354" s="2">
        <v>1105.0</v>
      </c>
      <c r="B354" s="2" t="s">
        <v>888</v>
      </c>
      <c r="C354" s="2" t="s">
        <v>45</v>
      </c>
      <c r="D354" s="2" t="s">
        <v>36</v>
      </c>
      <c r="E354" s="2" t="s">
        <v>43</v>
      </c>
      <c r="F354" s="3">
        <v>0.21665509259259258</v>
      </c>
      <c r="G354" s="2">
        <v>353.0</v>
      </c>
      <c r="H354" s="2">
        <v>304.0</v>
      </c>
      <c r="I354" s="2">
        <v>35.0</v>
      </c>
      <c r="J354" s="3">
        <v>0.022916666666666665</v>
      </c>
      <c r="K354" s="2">
        <v>272.0</v>
      </c>
      <c r="L354" s="2">
        <v>213.0</v>
      </c>
      <c r="M354" s="2">
        <v>25.0</v>
      </c>
      <c r="N354" s="3">
        <v>0.11502314814814815</v>
      </c>
      <c r="O354" s="2">
        <v>486.0</v>
      </c>
      <c r="P354" s="2">
        <v>438.0</v>
      </c>
      <c r="Q354" s="2">
        <v>50.0</v>
      </c>
      <c r="R354" s="3">
        <v>0.07271990740740741</v>
      </c>
      <c r="S354" s="2">
        <v>420.0</v>
      </c>
      <c r="T354" s="2">
        <v>351.0</v>
      </c>
      <c r="U354" s="2">
        <v>50.0</v>
      </c>
      <c r="V354" s="3">
        <v>0.0033912037037037036</v>
      </c>
      <c r="W354" s="2">
        <v>249.0</v>
      </c>
      <c r="X354" s="2">
        <v>189.0</v>
      </c>
      <c r="Y354" s="2">
        <v>22.0</v>
      </c>
      <c r="Z354" s="3">
        <v>0.0026041666666666665</v>
      </c>
      <c r="AA354" s="2">
        <v>252.0</v>
      </c>
      <c r="AB354" s="2">
        <v>201.0</v>
      </c>
      <c r="AC354" s="2">
        <v>21.0</v>
      </c>
      <c r="AD354" s="2" t="s">
        <v>41</v>
      </c>
      <c r="AE354" s="3">
        <v>0.20582175925925925</v>
      </c>
      <c r="AF354" s="2">
        <v>284.0</v>
      </c>
      <c r="AG354" s="2">
        <v>276.0</v>
      </c>
    </row>
    <row r="355" ht="22.5" customHeight="1">
      <c r="A355" s="2">
        <v>539.0</v>
      </c>
      <c r="B355" s="2" t="s">
        <v>876</v>
      </c>
      <c r="C355" s="2" t="s">
        <v>45</v>
      </c>
      <c r="D355" s="2" t="s">
        <v>36</v>
      </c>
      <c r="E355" s="2" t="s">
        <v>43</v>
      </c>
      <c r="F355" s="3">
        <v>0.21667824074074074</v>
      </c>
      <c r="G355" s="2">
        <v>354.0</v>
      </c>
      <c r="H355" s="2">
        <v>305.0</v>
      </c>
      <c r="I355" s="2">
        <v>36.0</v>
      </c>
      <c r="J355" s="3">
        <v>0.026550925925925926</v>
      </c>
      <c r="K355" s="2">
        <v>788.0</v>
      </c>
      <c r="L355" s="2">
        <v>639.0</v>
      </c>
      <c r="M355" s="2">
        <v>82.0</v>
      </c>
      <c r="N355" s="3">
        <v>0.11717592592592592</v>
      </c>
      <c r="O355" s="2">
        <v>591.0</v>
      </c>
      <c r="P355" s="2">
        <v>530.0</v>
      </c>
      <c r="Q355" s="2">
        <v>77.0</v>
      </c>
      <c r="R355" s="3">
        <v>0.06628472222222222</v>
      </c>
      <c r="S355" s="2">
        <v>191.0</v>
      </c>
      <c r="T355" s="2">
        <v>157.0</v>
      </c>
      <c r="U355" s="2">
        <v>16.0</v>
      </c>
      <c r="V355" s="3">
        <v>0.0035069444444444445</v>
      </c>
      <c r="W355" s="2">
        <v>296.0</v>
      </c>
      <c r="X355" s="2">
        <v>231.0</v>
      </c>
      <c r="Y355" s="2">
        <v>29.0</v>
      </c>
      <c r="Z355" s="3">
        <v>0.003148148148148148</v>
      </c>
      <c r="AA355" s="2">
        <v>576.0</v>
      </c>
      <c r="AB355" s="2">
        <v>463.0</v>
      </c>
      <c r="AC355" s="2">
        <v>62.0</v>
      </c>
      <c r="AD355" s="2" t="s">
        <v>41</v>
      </c>
      <c r="AE355" s="3">
        <v>0.20583333333333334</v>
      </c>
      <c r="AF355" s="2">
        <v>285.0</v>
      </c>
      <c r="AG355" s="2">
        <v>277.0</v>
      </c>
    </row>
    <row r="356" ht="22.5" customHeight="1">
      <c r="A356" s="2">
        <v>697.0</v>
      </c>
      <c r="B356" s="2" t="s">
        <v>1328</v>
      </c>
      <c r="C356" s="2" t="s">
        <v>58</v>
      </c>
      <c r="D356" s="2" t="s">
        <v>174</v>
      </c>
      <c r="E356" s="2" t="s">
        <v>619</v>
      </c>
      <c r="F356" s="3">
        <v>0.21672453703703703</v>
      </c>
      <c r="G356" s="2">
        <v>355.0</v>
      </c>
      <c r="H356" s="2">
        <v>50.0</v>
      </c>
      <c r="I356" s="2">
        <v>11.0</v>
      </c>
      <c r="J356" s="3">
        <v>0.021956018518518517</v>
      </c>
      <c r="K356" s="2">
        <v>190.0</v>
      </c>
      <c r="L356" s="2">
        <v>42.0</v>
      </c>
      <c r="M356" s="2">
        <v>7.0</v>
      </c>
      <c r="N356" s="3">
        <v>0.11918981481481482</v>
      </c>
      <c r="O356" s="2">
        <v>696.0</v>
      </c>
      <c r="P356" s="2">
        <v>74.0</v>
      </c>
      <c r="Q356" s="2">
        <v>19.0</v>
      </c>
      <c r="R356" s="3">
        <v>0.07070601851851852</v>
      </c>
      <c r="S356" s="2">
        <v>333.0</v>
      </c>
      <c r="T356" s="2">
        <v>47.0</v>
      </c>
      <c r="U356" s="2">
        <v>10.0</v>
      </c>
      <c r="V356" s="3">
        <v>0.0024421296296296296</v>
      </c>
      <c r="W356" s="2">
        <v>75.0</v>
      </c>
      <c r="X356" s="2">
        <v>26.0</v>
      </c>
      <c r="Y356" s="2">
        <v>1.0</v>
      </c>
      <c r="Z356" s="3">
        <v>0.0024305555555555556</v>
      </c>
      <c r="AA356" s="2">
        <v>186.0</v>
      </c>
      <c r="AB356" s="2">
        <v>43.0</v>
      </c>
      <c r="AC356" s="2">
        <v>5.0</v>
      </c>
      <c r="AD356" s="2" t="s">
        <v>41</v>
      </c>
      <c r="AE356" s="3">
        <v>0.21672453703703703</v>
      </c>
      <c r="AF356" s="2">
        <v>516.0</v>
      </c>
      <c r="AG356" s="2">
        <v>33.0</v>
      </c>
      <c r="AH356" s="2">
        <v>1.0</v>
      </c>
    </row>
    <row r="357" ht="22.5" customHeight="1">
      <c r="A357" s="2">
        <v>1389.0</v>
      </c>
      <c r="B357" s="2" t="s">
        <v>1332</v>
      </c>
      <c r="C357" s="2" t="s">
        <v>39</v>
      </c>
      <c r="D357" s="2" t="s">
        <v>36</v>
      </c>
      <c r="E357" s="2" t="s">
        <v>67</v>
      </c>
      <c r="F357" s="3">
        <v>0.21700231481481483</v>
      </c>
      <c r="G357" s="2">
        <v>356.0</v>
      </c>
      <c r="H357" s="2">
        <v>306.0</v>
      </c>
      <c r="I357" s="2">
        <v>31.0</v>
      </c>
      <c r="J357" s="3">
        <v>0.026724537037037036</v>
      </c>
      <c r="K357" s="2">
        <v>823.0</v>
      </c>
      <c r="L357" s="2">
        <v>668.0</v>
      </c>
      <c r="M357" s="2">
        <v>70.0</v>
      </c>
      <c r="N357" s="3">
        <v>0.10952546296296296</v>
      </c>
      <c r="O357" s="2">
        <v>252.0</v>
      </c>
      <c r="P357" s="2">
        <v>223.0</v>
      </c>
      <c r="Q357" s="2">
        <v>24.0</v>
      </c>
      <c r="R357" s="3">
        <v>0.07339120370370371</v>
      </c>
      <c r="S357" s="2">
        <v>451.0</v>
      </c>
      <c r="T357" s="2">
        <v>381.0</v>
      </c>
      <c r="U357" s="2">
        <v>36.0</v>
      </c>
      <c r="V357" s="3">
        <v>0.004479166666666667</v>
      </c>
      <c r="W357" s="2">
        <v>773.0</v>
      </c>
      <c r="X357" s="2">
        <v>593.0</v>
      </c>
      <c r="Y357" s="2">
        <v>67.0</v>
      </c>
      <c r="Z357" s="3">
        <v>0.0028935185185185184</v>
      </c>
      <c r="AA357" s="2">
        <v>410.0</v>
      </c>
      <c r="AB357" s="2">
        <v>325.0</v>
      </c>
      <c r="AC357" s="2">
        <v>38.0</v>
      </c>
      <c r="AD357" s="2" t="s">
        <v>41</v>
      </c>
      <c r="AE357" s="3">
        <v>0.21700231481481483</v>
      </c>
      <c r="AF357" s="2">
        <v>524.0</v>
      </c>
      <c r="AG357" s="2">
        <v>490.0</v>
      </c>
    </row>
    <row r="358" ht="22.5" customHeight="1">
      <c r="A358" s="2">
        <v>175.0</v>
      </c>
      <c r="B358" s="2" t="s">
        <v>1033</v>
      </c>
      <c r="C358" s="2" t="s">
        <v>115</v>
      </c>
      <c r="D358" s="2" t="s">
        <v>36</v>
      </c>
      <c r="E358" s="2" t="s">
        <v>76</v>
      </c>
      <c r="F358" s="3">
        <v>0.21703703703703703</v>
      </c>
      <c r="G358" s="2">
        <v>357.0</v>
      </c>
      <c r="H358" s="2">
        <v>307.0</v>
      </c>
      <c r="I358" s="2">
        <v>13.0</v>
      </c>
      <c r="J358" s="3">
        <v>0.028564814814814814</v>
      </c>
      <c r="K358" s="2">
        <v>1142.0</v>
      </c>
      <c r="L358" s="2">
        <v>916.0</v>
      </c>
      <c r="M358" s="2">
        <v>48.0</v>
      </c>
      <c r="N358" s="3">
        <v>0.11041666666666666</v>
      </c>
      <c r="O358" s="2">
        <v>281.0</v>
      </c>
      <c r="P358" s="2">
        <v>250.0</v>
      </c>
      <c r="Q358" s="2">
        <v>12.0</v>
      </c>
      <c r="R358" s="3">
        <v>0.07172453703703703</v>
      </c>
      <c r="S358" s="2">
        <v>375.0</v>
      </c>
      <c r="T358" s="2">
        <v>319.0</v>
      </c>
      <c r="U358" s="2">
        <v>12.0</v>
      </c>
      <c r="V358" s="3">
        <v>0.0030555555555555557</v>
      </c>
      <c r="W358" s="2">
        <v>162.0</v>
      </c>
      <c r="X358" s="2">
        <v>119.0</v>
      </c>
      <c r="Y358" s="2">
        <v>6.0</v>
      </c>
      <c r="Z358" s="3">
        <v>0.003275462962962963</v>
      </c>
      <c r="AA358" s="2">
        <v>666.0</v>
      </c>
      <c r="AB358" s="2">
        <v>538.0</v>
      </c>
      <c r="AC358" s="2">
        <v>20.0</v>
      </c>
      <c r="AD358" s="2" t="s">
        <v>41</v>
      </c>
      <c r="AE358" s="3">
        <v>0.19170138888888888</v>
      </c>
      <c r="AF358" s="2">
        <v>105.0</v>
      </c>
      <c r="AG358" s="2">
        <v>104.0</v>
      </c>
    </row>
    <row r="359" ht="22.5" customHeight="1">
      <c r="A359" s="2">
        <v>1303.0</v>
      </c>
      <c r="B359" s="2" t="s">
        <v>1339</v>
      </c>
      <c r="C359" s="2" t="s">
        <v>39</v>
      </c>
      <c r="D359" s="2" t="s">
        <v>36</v>
      </c>
      <c r="E359" s="2" t="s">
        <v>92</v>
      </c>
      <c r="F359" s="3">
        <v>0.21717592592592594</v>
      </c>
      <c r="G359" s="2">
        <v>358.0</v>
      </c>
      <c r="H359" s="2">
        <v>308.0</v>
      </c>
      <c r="I359" s="2">
        <v>30.0</v>
      </c>
      <c r="J359" s="3">
        <v>0.02886574074074074</v>
      </c>
      <c r="K359" s="2">
        <v>1194.0</v>
      </c>
      <c r="L359" s="2">
        <v>957.0</v>
      </c>
      <c r="M359" s="2">
        <v>91.0</v>
      </c>
      <c r="N359" s="3">
        <v>0.11410879629629629</v>
      </c>
      <c r="O359" s="2">
        <v>432.0</v>
      </c>
      <c r="P359" s="2">
        <v>391.0</v>
      </c>
      <c r="Q359" s="2">
        <v>34.0</v>
      </c>
      <c r="R359" s="3">
        <v>0.06729166666666667</v>
      </c>
      <c r="S359" s="2">
        <v>219.0</v>
      </c>
      <c r="T359" s="2">
        <v>182.0</v>
      </c>
      <c r="U359" s="2">
        <v>19.0</v>
      </c>
      <c r="V359" s="3">
        <v>0.004027777777777778</v>
      </c>
      <c r="W359" s="2">
        <v>519.0</v>
      </c>
      <c r="X359" s="2">
        <v>409.0</v>
      </c>
      <c r="Y359" s="2">
        <v>35.0</v>
      </c>
      <c r="Z359" s="3">
        <v>0.0028935185185185184</v>
      </c>
      <c r="AA359" s="2">
        <v>411.0</v>
      </c>
      <c r="AB359" s="2">
        <v>326.0</v>
      </c>
      <c r="AC359" s="2">
        <v>28.0</v>
      </c>
      <c r="AD359" s="2" t="s">
        <v>41</v>
      </c>
      <c r="AE359" s="3">
        <v>0.20114583333333333</v>
      </c>
      <c r="AF359" s="2">
        <v>208.0</v>
      </c>
      <c r="AG359" s="2">
        <v>204.0</v>
      </c>
    </row>
    <row r="360" ht="22.5" customHeight="1">
      <c r="A360" s="2">
        <v>1607.0</v>
      </c>
      <c r="B360" s="2" t="s">
        <v>1342</v>
      </c>
      <c r="C360" s="2" t="s">
        <v>75</v>
      </c>
      <c r="D360" s="2" t="s">
        <v>36</v>
      </c>
      <c r="E360" s="2" t="s">
        <v>40</v>
      </c>
      <c r="F360" s="3">
        <v>0.21730324074074073</v>
      </c>
      <c r="G360" s="2">
        <v>359.0</v>
      </c>
      <c r="H360" s="2">
        <v>309.0</v>
      </c>
      <c r="I360" s="2">
        <v>67.0</v>
      </c>
      <c r="J360" s="3">
        <v>0.025451388888888888</v>
      </c>
      <c r="K360" s="2">
        <v>596.0</v>
      </c>
      <c r="L360" s="2">
        <v>490.0</v>
      </c>
      <c r="M360" s="2">
        <v>95.0</v>
      </c>
      <c r="N360" s="3">
        <v>0.11579861111111112</v>
      </c>
      <c r="O360" s="2">
        <v>518.0</v>
      </c>
      <c r="P360" s="2">
        <v>463.0</v>
      </c>
      <c r="Q360" s="2">
        <v>100.0</v>
      </c>
      <c r="R360" s="3">
        <v>0.06917824074074073</v>
      </c>
      <c r="S360" s="2">
        <v>282.0</v>
      </c>
      <c r="T360" s="2">
        <v>239.0</v>
      </c>
      <c r="U360" s="2">
        <v>53.0</v>
      </c>
      <c r="V360" s="3">
        <v>0.0035416666666666665</v>
      </c>
      <c r="W360" s="2">
        <v>309.0</v>
      </c>
      <c r="X360" s="2">
        <v>241.0</v>
      </c>
      <c r="Y360" s="2">
        <v>44.0</v>
      </c>
      <c r="Z360" s="3">
        <v>0.0033333333333333335</v>
      </c>
      <c r="AA360" s="2">
        <v>694.0</v>
      </c>
      <c r="AB360" s="2">
        <v>564.0</v>
      </c>
      <c r="AC360" s="2">
        <v>129.0</v>
      </c>
      <c r="AD360" s="2" t="s">
        <v>41</v>
      </c>
      <c r="AE360" s="3">
        <v>0.20980324074074075</v>
      </c>
      <c r="AF360" s="2">
        <v>346.0</v>
      </c>
      <c r="AG360" s="2">
        <v>332.0</v>
      </c>
    </row>
    <row r="361" ht="22.5" customHeight="1">
      <c r="A361" s="2">
        <v>900.0</v>
      </c>
      <c r="B361" s="2" t="s">
        <v>1346</v>
      </c>
      <c r="C361" s="2" t="s">
        <v>71</v>
      </c>
      <c r="D361" s="2" t="s">
        <v>36</v>
      </c>
      <c r="E361" s="2" t="s">
        <v>92</v>
      </c>
      <c r="F361" s="3">
        <v>0.21746527777777777</v>
      </c>
      <c r="G361" s="2">
        <v>360.0</v>
      </c>
      <c r="H361" s="2">
        <v>310.0</v>
      </c>
      <c r="I361" s="2">
        <v>31.0</v>
      </c>
      <c r="J361" s="3">
        <v>0.02508101851851852</v>
      </c>
      <c r="K361" s="2">
        <v>535.0</v>
      </c>
      <c r="L361" s="2">
        <v>440.0</v>
      </c>
      <c r="M361" s="2">
        <v>40.0</v>
      </c>
      <c r="N361" s="3">
        <v>0.11489583333333334</v>
      </c>
      <c r="O361" s="2">
        <v>479.0</v>
      </c>
      <c r="P361" s="2">
        <v>431.0</v>
      </c>
      <c r="Q361" s="2">
        <v>43.0</v>
      </c>
      <c r="R361" s="3">
        <v>0.07076388888888889</v>
      </c>
      <c r="S361" s="2">
        <v>336.0</v>
      </c>
      <c r="T361" s="2">
        <v>288.0</v>
      </c>
      <c r="U361" s="2">
        <v>28.0</v>
      </c>
      <c r="V361" s="3">
        <v>0.0038310185185185183</v>
      </c>
      <c r="W361" s="2">
        <v>428.0</v>
      </c>
      <c r="X361" s="2">
        <v>338.0</v>
      </c>
      <c r="Y361" s="2">
        <v>25.0</v>
      </c>
      <c r="Z361" s="3">
        <v>0.0028819444444444444</v>
      </c>
      <c r="AA361" s="2">
        <v>407.0</v>
      </c>
      <c r="AB361" s="2">
        <v>323.0</v>
      </c>
      <c r="AC361" s="2">
        <v>27.0</v>
      </c>
      <c r="AD361" s="2" t="s">
        <v>41</v>
      </c>
      <c r="AE361" s="3">
        <v>0.20141203703703703</v>
      </c>
      <c r="AF361" s="2">
        <v>211.0</v>
      </c>
      <c r="AG361" s="2">
        <v>206.0</v>
      </c>
    </row>
    <row r="362" ht="22.5" customHeight="1">
      <c r="A362" s="2">
        <v>1891.0</v>
      </c>
      <c r="B362" s="2" t="s">
        <v>1350</v>
      </c>
      <c r="C362" s="2" t="s">
        <v>250</v>
      </c>
      <c r="D362" s="2" t="s">
        <v>36</v>
      </c>
      <c r="E362" s="2" t="s">
        <v>40</v>
      </c>
      <c r="F362" s="3">
        <v>0.21747685185185187</v>
      </c>
      <c r="G362" s="2">
        <v>361.0</v>
      </c>
      <c r="H362" s="2">
        <v>311.0</v>
      </c>
      <c r="I362" s="2">
        <v>68.0</v>
      </c>
      <c r="J362" s="3">
        <v>0.02560185185185185</v>
      </c>
      <c r="K362" s="2">
        <v>617.0</v>
      </c>
      <c r="L362" s="2">
        <v>509.0</v>
      </c>
      <c r="M362" s="2">
        <v>98.0</v>
      </c>
      <c r="N362" s="3">
        <v>0.11586805555555556</v>
      </c>
      <c r="O362" s="2">
        <v>525.0</v>
      </c>
      <c r="P362" s="2">
        <v>469.0</v>
      </c>
      <c r="Q362" s="2">
        <v>102.0</v>
      </c>
      <c r="R362" s="3">
        <v>0.06836805555555556</v>
      </c>
      <c r="S362" s="2">
        <v>250.0</v>
      </c>
      <c r="T362" s="2">
        <v>210.0</v>
      </c>
      <c r="U362" s="2">
        <v>40.0</v>
      </c>
      <c r="V362" s="3">
        <v>0.003946759259259259</v>
      </c>
      <c r="W362" s="2">
        <v>483.0</v>
      </c>
      <c r="X362" s="2">
        <v>379.0</v>
      </c>
      <c r="Y362" s="2">
        <v>74.0</v>
      </c>
      <c r="Z362" s="3">
        <v>0.0036805555555555554</v>
      </c>
      <c r="AA362" s="2">
        <v>921.0</v>
      </c>
      <c r="AB362" s="2">
        <v>742.0</v>
      </c>
      <c r="AC362" s="2">
        <v>164.0</v>
      </c>
      <c r="AD362" s="2" t="s">
        <v>41</v>
      </c>
      <c r="AE362" s="3">
        <v>0.20996527777777776</v>
      </c>
      <c r="AF362" s="2">
        <v>349.0</v>
      </c>
      <c r="AG362" s="2">
        <v>334.0</v>
      </c>
    </row>
    <row r="363" ht="22.5" customHeight="1">
      <c r="A363" s="2">
        <v>2002.0</v>
      </c>
      <c r="B363" s="2" t="s">
        <v>1354</v>
      </c>
      <c r="C363" s="2" t="s">
        <v>73</v>
      </c>
      <c r="D363" s="2" t="s">
        <v>36</v>
      </c>
      <c r="E363" s="2" t="s">
        <v>61</v>
      </c>
      <c r="F363" s="3">
        <v>0.2175</v>
      </c>
      <c r="G363" s="2">
        <v>362.0</v>
      </c>
      <c r="H363" s="2">
        <v>312.0</v>
      </c>
      <c r="I363" s="2">
        <v>64.0</v>
      </c>
      <c r="J363" s="3">
        <v>0.025972222222222223</v>
      </c>
      <c r="K363" s="2">
        <v>680.0</v>
      </c>
      <c r="L363" s="2">
        <v>558.0</v>
      </c>
      <c r="M363" s="2">
        <v>123.0</v>
      </c>
      <c r="N363" s="3">
        <v>0.11414351851851852</v>
      </c>
      <c r="O363" s="2">
        <v>434.0</v>
      </c>
      <c r="P363" s="2">
        <v>393.0</v>
      </c>
      <c r="Q363" s="2">
        <v>83.0</v>
      </c>
      <c r="R363" s="3">
        <v>0.06690972222222222</v>
      </c>
      <c r="S363" s="2">
        <v>209.0</v>
      </c>
      <c r="T363" s="2">
        <v>172.0</v>
      </c>
      <c r="U363" s="2">
        <v>38.0</v>
      </c>
      <c r="V363" s="3">
        <v>0.004907407407407407</v>
      </c>
      <c r="W363" s="2">
        <v>1034.0</v>
      </c>
      <c r="X363" s="2">
        <v>788.0</v>
      </c>
      <c r="Y363" s="2">
        <v>178.0</v>
      </c>
      <c r="Z363" s="3">
        <v>0.005567129629629629</v>
      </c>
      <c r="AA363" s="2">
        <v>1628.0</v>
      </c>
      <c r="AB363" s="2">
        <v>1286.0</v>
      </c>
      <c r="AC363" s="2">
        <v>298.0</v>
      </c>
      <c r="AD363" s="2" t="s">
        <v>41</v>
      </c>
      <c r="AE363" s="3">
        <v>0.21594907407407407</v>
      </c>
      <c r="AF363" s="2">
        <v>495.0</v>
      </c>
      <c r="AG363" s="2">
        <v>463.0</v>
      </c>
    </row>
    <row r="364" ht="22.5" customHeight="1">
      <c r="A364" s="2">
        <v>2122.0</v>
      </c>
      <c r="B364" s="2" t="s">
        <v>1358</v>
      </c>
      <c r="C364" s="2" t="s">
        <v>45</v>
      </c>
      <c r="D364" s="2" t="s">
        <v>36</v>
      </c>
      <c r="E364" s="2" t="s">
        <v>92</v>
      </c>
      <c r="F364" s="3">
        <v>0.21752314814814816</v>
      </c>
      <c r="G364" s="2">
        <v>363.0</v>
      </c>
      <c r="H364" s="2">
        <v>313.0</v>
      </c>
      <c r="I364" s="2">
        <v>32.0</v>
      </c>
      <c r="J364" s="3">
        <v>0.022916666666666665</v>
      </c>
      <c r="K364" s="2">
        <v>274.0</v>
      </c>
      <c r="L364" s="2">
        <v>215.0</v>
      </c>
      <c r="M364" s="2">
        <v>17.0</v>
      </c>
      <c r="N364" s="3">
        <v>0.1102199074074074</v>
      </c>
      <c r="O364" s="2">
        <v>272.0</v>
      </c>
      <c r="P364" s="2">
        <v>242.0</v>
      </c>
      <c r="Q364" s="2">
        <v>20.0</v>
      </c>
      <c r="R364" s="3">
        <v>0.07851851851851852</v>
      </c>
      <c r="S364" s="2">
        <v>727.0</v>
      </c>
      <c r="T364" s="2">
        <v>620.0</v>
      </c>
      <c r="U364" s="2">
        <v>60.0</v>
      </c>
      <c r="V364" s="3">
        <v>0.0030439814814814813</v>
      </c>
      <c r="W364" s="2">
        <v>160.0</v>
      </c>
      <c r="X364" s="2">
        <v>117.0</v>
      </c>
      <c r="Y364" s="2">
        <v>4.0</v>
      </c>
      <c r="Z364" s="3">
        <v>0.0028125</v>
      </c>
      <c r="AA364" s="2">
        <v>365.0</v>
      </c>
      <c r="AB364" s="2">
        <v>289.0</v>
      </c>
      <c r="AC364" s="2">
        <v>23.0</v>
      </c>
      <c r="AD364" s="2" t="s">
        <v>41</v>
      </c>
      <c r="AE364" s="3">
        <v>0.20146990740740742</v>
      </c>
      <c r="AF364" s="2">
        <v>212.0</v>
      </c>
      <c r="AG364" s="2">
        <v>207.0</v>
      </c>
    </row>
    <row r="365" ht="22.5" customHeight="1">
      <c r="A365" s="2">
        <v>113.0</v>
      </c>
      <c r="B365" s="2" t="s">
        <v>1363</v>
      </c>
      <c r="C365" s="2" t="s">
        <v>78</v>
      </c>
      <c r="D365" s="2" t="s">
        <v>36</v>
      </c>
      <c r="E365" s="2" t="s">
        <v>40</v>
      </c>
      <c r="F365" s="3">
        <v>0.21752314814814816</v>
      </c>
      <c r="G365" s="2">
        <v>365.0</v>
      </c>
      <c r="H365" s="2">
        <v>315.0</v>
      </c>
      <c r="I365" s="2">
        <v>69.0</v>
      </c>
      <c r="J365" s="3">
        <v>0.03023148148148148</v>
      </c>
      <c r="K365" s="2">
        <v>1401.0</v>
      </c>
      <c r="L365" s="2">
        <v>1106.0</v>
      </c>
      <c r="M365" s="2">
        <v>227.0</v>
      </c>
      <c r="N365" s="3">
        <v>0.11229166666666666</v>
      </c>
      <c r="O365" s="2">
        <v>360.0</v>
      </c>
      <c r="P365" s="2">
        <v>323.0</v>
      </c>
      <c r="Q365" s="2">
        <v>74.0</v>
      </c>
      <c r="R365" s="3">
        <v>0.06766203703703703</v>
      </c>
      <c r="S365" s="2">
        <v>230.0</v>
      </c>
      <c r="T365" s="2">
        <v>192.0</v>
      </c>
      <c r="U365" s="2">
        <v>36.0</v>
      </c>
      <c r="V365" s="3">
        <v>0.0040625</v>
      </c>
      <c r="W365" s="2">
        <v>542.0</v>
      </c>
      <c r="X365" s="2">
        <v>430.0</v>
      </c>
      <c r="Y365" s="2">
        <v>89.0</v>
      </c>
      <c r="Z365" s="3">
        <v>0.003275462962962963</v>
      </c>
      <c r="AA365" s="2">
        <v>667.0</v>
      </c>
      <c r="AB365" s="2">
        <v>539.0</v>
      </c>
      <c r="AC365" s="2">
        <v>125.0</v>
      </c>
      <c r="AD365" s="2" t="s">
        <v>41</v>
      </c>
      <c r="AE365" s="3">
        <v>0.2100115740740741</v>
      </c>
      <c r="AF365" s="2">
        <v>354.0</v>
      </c>
      <c r="AG365" s="2">
        <v>339.0</v>
      </c>
    </row>
    <row r="366" ht="22.5" customHeight="1">
      <c r="A366" s="2">
        <v>969.0</v>
      </c>
      <c r="B366" s="2" t="s">
        <v>1366</v>
      </c>
      <c r="C366" s="2" t="s">
        <v>45</v>
      </c>
      <c r="D366" s="2" t="s">
        <v>36</v>
      </c>
      <c r="E366" s="2" t="s">
        <v>67</v>
      </c>
      <c r="F366" s="3">
        <v>0.21752314814814816</v>
      </c>
      <c r="G366" s="2">
        <v>364.0</v>
      </c>
      <c r="H366" s="2">
        <v>314.0</v>
      </c>
      <c r="I366" s="2">
        <v>32.0</v>
      </c>
      <c r="J366" s="3">
        <v>0.023055555555555555</v>
      </c>
      <c r="K366" s="2">
        <v>289.0</v>
      </c>
      <c r="L366" s="2">
        <v>228.0</v>
      </c>
      <c r="M366" s="2">
        <v>26.0</v>
      </c>
      <c r="N366" s="3">
        <v>0.11934027777777778</v>
      </c>
      <c r="O366" s="2">
        <v>706.0</v>
      </c>
      <c r="P366" s="2">
        <v>631.0</v>
      </c>
      <c r="Q366" s="2">
        <v>69.0</v>
      </c>
      <c r="R366" s="3">
        <v>0.068125</v>
      </c>
      <c r="S366" s="2">
        <v>241.0</v>
      </c>
      <c r="T366" s="2">
        <v>201.0</v>
      </c>
      <c r="U366" s="2">
        <v>17.0</v>
      </c>
      <c r="V366" s="3">
        <v>0.0038773148148148148</v>
      </c>
      <c r="W366" s="2">
        <v>447.0</v>
      </c>
      <c r="X366" s="2">
        <v>350.0</v>
      </c>
      <c r="Y366" s="2">
        <v>34.0</v>
      </c>
      <c r="Z366" s="3">
        <v>0.003125</v>
      </c>
      <c r="AA366" s="2">
        <v>559.0</v>
      </c>
      <c r="AB366" s="2">
        <v>448.0</v>
      </c>
      <c r="AC366" s="2">
        <v>50.0</v>
      </c>
      <c r="AD366" s="2" t="s">
        <v>41</v>
      </c>
      <c r="AE366" s="3">
        <v>0.21752314814814816</v>
      </c>
      <c r="AF366" s="2">
        <v>540.0</v>
      </c>
      <c r="AG366" s="2">
        <v>504.0</v>
      </c>
    </row>
    <row r="367" ht="22.5" customHeight="1">
      <c r="A367" s="2">
        <v>422.0</v>
      </c>
      <c r="B367" s="2" t="s">
        <v>663</v>
      </c>
      <c r="C367" s="2" t="s">
        <v>45</v>
      </c>
      <c r="D367" s="2" t="s">
        <v>36</v>
      </c>
      <c r="E367" s="2" t="s">
        <v>61</v>
      </c>
      <c r="F367" s="3">
        <v>0.2175462962962963</v>
      </c>
      <c r="G367" s="2">
        <v>366.0</v>
      </c>
      <c r="H367" s="2">
        <v>316.0</v>
      </c>
      <c r="I367" s="2">
        <v>65.0</v>
      </c>
      <c r="J367" s="3">
        <v>0.02053240740740741</v>
      </c>
      <c r="K367" s="2">
        <v>103.0</v>
      </c>
      <c r="L367" s="2">
        <v>77.0</v>
      </c>
      <c r="M367" s="2">
        <v>10.0</v>
      </c>
      <c r="N367" s="3">
        <v>0.11635416666666666</v>
      </c>
      <c r="O367" s="2">
        <v>547.0</v>
      </c>
      <c r="P367" s="2">
        <v>491.0</v>
      </c>
      <c r="Q367" s="2">
        <v>107.0</v>
      </c>
      <c r="R367" s="3">
        <v>0.07271990740740741</v>
      </c>
      <c r="S367" s="2">
        <v>421.0</v>
      </c>
      <c r="T367" s="2">
        <v>352.0</v>
      </c>
      <c r="U367" s="2">
        <v>74.0</v>
      </c>
      <c r="V367" s="3">
        <v>0.004340277777777778</v>
      </c>
      <c r="W367" s="2">
        <v>692.0</v>
      </c>
      <c r="X367" s="2">
        <v>535.0</v>
      </c>
      <c r="Y367" s="2">
        <v>115.0</v>
      </c>
      <c r="Z367" s="3">
        <v>0.003599537037037037</v>
      </c>
      <c r="AA367" s="2">
        <v>878.0</v>
      </c>
      <c r="AB367" s="2">
        <v>707.0</v>
      </c>
      <c r="AC367" s="2">
        <v>162.0</v>
      </c>
      <c r="AD367" s="2" t="s">
        <v>41</v>
      </c>
      <c r="AE367" s="3">
        <v>0.21599537037037037</v>
      </c>
      <c r="AF367" s="2">
        <v>496.0</v>
      </c>
      <c r="AG367" s="2">
        <v>464.0</v>
      </c>
    </row>
    <row r="368" ht="22.5" customHeight="1">
      <c r="A368" s="2">
        <v>2068.0</v>
      </c>
      <c r="B368" s="2" t="s">
        <v>502</v>
      </c>
      <c r="C368" s="2" t="s">
        <v>39</v>
      </c>
      <c r="D368" s="2" t="s">
        <v>36</v>
      </c>
      <c r="E368" s="2" t="s">
        <v>40</v>
      </c>
      <c r="F368" s="3">
        <v>0.2175925925925926</v>
      </c>
      <c r="G368" s="2">
        <v>367.0</v>
      </c>
      <c r="H368" s="2">
        <v>317.0</v>
      </c>
      <c r="I368" s="2">
        <v>70.0</v>
      </c>
      <c r="J368" s="3">
        <v>0.026469907407407407</v>
      </c>
      <c r="K368" s="2">
        <v>775.0</v>
      </c>
      <c r="L368" s="2">
        <v>630.0</v>
      </c>
      <c r="M368" s="2">
        <v>127.0</v>
      </c>
      <c r="N368" s="3">
        <v>0.11445601851851851</v>
      </c>
      <c r="O368" s="2">
        <v>453.0</v>
      </c>
      <c r="P368" s="2">
        <v>411.0</v>
      </c>
      <c r="Q368" s="2">
        <v>94.0</v>
      </c>
      <c r="R368" s="3">
        <v>0.07025462962962963</v>
      </c>
      <c r="S368" s="2">
        <v>315.0</v>
      </c>
      <c r="T368" s="2">
        <v>269.0</v>
      </c>
      <c r="U368" s="2">
        <v>63.0</v>
      </c>
      <c r="V368" s="3">
        <v>0.003969907407407407</v>
      </c>
      <c r="W368" s="2">
        <v>490.0</v>
      </c>
      <c r="X368" s="2">
        <v>386.0</v>
      </c>
      <c r="Y368" s="2">
        <v>78.0</v>
      </c>
      <c r="Z368" s="3">
        <v>0.0024537037037037036</v>
      </c>
      <c r="AA368" s="2">
        <v>194.0</v>
      </c>
      <c r="AB368" s="2">
        <v>149.0</v>
      </c>
      <c r="AC368" s="2">
        <v>31.0</v>
      </c>
      <c r="AD368" s="2" t="s">
        <v>41</v>
      </c>
      <c r="AE368" s="3">
        <v>0.21008101851851851</v>
      </c>
      <c r="AF368" s="2">
        <v>358.0</v>
      </c>
      <c r="AG368" s="2">
        <v>342.0</v>
      </c>
    </row>
    <row r="369" ht="22.5" customHeight="1">
      <c r="A369" s="2">
        <v>304.0</v>
      </c>
      <c r="B369" s="2" t="s">
        <v>1376</v>
      </c>
      <c r="C369" s="2" t="s">
        <v>75</v>
      </c>
      <c r="D369" s="2" t="s">
        <v>36</v>
      </c>
      <c r="E369" s="2" t="s">
        <v>43</v>
      </c>
      <c r="F369" s="3">
        <v>0.21765046296296298</v>
      </c>
      <c r="G369" s="2">
        <v>370.0</v>
      </c>
      <c r="H369" s="2">
        <v>320.0</v>
      </c>
      <c r="I369" s="2">
        <v>37.0</v>
      </c>
      <c r="J369" s="3">
        <v>0.027175925925925926</v>
      </c>
      <c r="K369" s="2">
        <v>902.0</v>
      </c>
      <c r="L369" s="2">
        <v>728.0</v>
      </c>
      <c r="M369" s="2">
        <v>96.0</v>
      </c>
      <c r="N369" s="3">
        <v>0.11090277777777778</v>
      </c>
      <c r="O369" s="2">
        <v>305.0</v>
      </c>
      <c r="P369" s="2">
        <v>273.0</v>
      </c>
      <c r="Q369" s="2">
        <v>28.0</v>
      </c>
      <c r="R369" s="3">
        <v>0.07167824074074074</v>
      </c>
      <c r="S369" s="2">
        <v>370.0</v>
      </c>
      <c r="T369" s="2">
        <v>316.0</v>
      </c>
      <c r="U369" s="2">
        <v>42.0</v>
      </c>
      <c r="V369" s="3">
        <v>0.004861111111111111</v>
      </c>
      <c r="W369" s="2">
        <v>1006.0</v>
      </c>
      <c r="X369" s="2">
        <v>766.0</v>
      </c>
      <c r="Y369" s="2">
        <v>103.0</v>
      </c>
      <c r="Z369" s="3">
        <v>0.0030439814814814813</v>
      </c>
      <c r="AA369" s="2">
        <v>502.0</v>
      </c>
      <c r="AB369" s="2">
        <v>398.0</v>
      </c>
      <c r="AC369" s="2">
        <v>49.0</v>
      </c>
      <c r="AD369" s="2" t="s">
        <v>41</v>
      </c>
      <c r="AE369" s="3">
        <v>0.20675925925925925</v>
      </c>
      <c r="AF369" s="2">
        <v>298.0</v>
      </c>
      <c r="AG369" s="2">
        <v>288.0</v>
      </c>
    </row>
    <row r="370" ht="22.5" customHeight="1">
      <c r="A370" s="2">
        <v>1623.0</v>
      </c>
      <c r="B370" s="2" t="s">
        <v>1378</v>
      </c>
      <c r="C370" s="2" t="s">
        <v>45</v>
      </c>
      <c r="D370" s="2" t="s">
        <v>36</v>
      </c>
      <c r="E370" s="2" t="s">
        <v>40</v>
      </c>
      <c r="F370" s="3">
        <v>0.21765046296296298</v>
      </c>
      <c r="G370" s="2">
        <v>368.0</v>
      </c>
      <c r="H370" s="2">
        <v>318.0</v>
      </c>
      <c r="I370" s="2">
        <v>71.0</v>
      </c>
      <c r="J370" s="3">
        <v>0.024363425925925927</v>
      </c>
      <c r="K370" s="2">
        <v>417.0</v>
      </c>
      <c r="L370" s="2">
        <v>343.0</v>
      </c>
      <c r="M370" s="2">
        <v>68.0</v>
      </c>
      <c r="N370" s="3">
        <v>0.11385416666666667</v>
      </c>
      <c r="O370" s="2">
        <v>419.0</v>
      </c>
      <c r="P370" s="2">
        <v>379.0</v>
      </c>
      <c r="Q370" s="2">
        <v>85.0</v>
      </c>
      <c r="R370" s="3">
        <v>0.07328703703703704</v>
      </c>
      <c r="S370" s="2">
        <v>444.0</v>
      </c>
      <c r="T370" s="2">
        <v>375.0</v>
      </c>
      <c r="U370" s="2">
        <v>89.0</v>
      </c>
      <c r="V370" s="3">
        <v>0.0033796296296296296</v>
      </c>
      <c r="W370" s="2">
        <v>244.0</v>
      </c>
      <c r="X370" s="2">
        <v>184.0</v>
      </c>
      <c r="Y370" s="2">
        <v>35.0</v>
      </c>
      <c r="Z370" s="3">
        <v>0.002766203703703704</v>
      </c>
      <c r="AA370" s="2">
        <v>339.0</v>
      </c>
      <c r="AB370" s="2">
        <v>270.0</v>
      </c>
      <c r="AC370" s="2">
        <v>58.0</v>
      </c>
      <c r="AD370" s="2" t="s">
        <v>41</v>
      </c>
      <c r="AE370" s="3">
        <v>0.21013888888888888</v>
      </c>
      <c r="AF370" s="2">
        <v>360.0</v>
      </c>
      <c r="AG370" s="2">
        <v>344.0</v>
      </c>
    </row>
    <row r="371" ht="22.5" customHeight="1">
      <c r="A371" s="2">
        <v>1911.0</v>
      </c>
      <c r="B371" s="2" t="s">
        <v>1382</v>
      </c>
      <c r="C371" s="2" t="s">
        <v>58</v>
      </c>
      <c r="D371" s="2" t="s">
        <v>36</v>
      </c>
      <c r="E371" s="2" t="s">
        <v>61</v>
      </c>
      <c r="F371" s="3">
        <v>0.21765046296296298</v>
      </c>
      <c r="G371" s="2">
        <v>369.0</v>
      </c>
      <c r="H371" s="2">
        <v>319.0</v>
      </c>
      <c r="I371" s="2">
        <v>66.0</v>
      </c>
      <c r="J371" s="3">
        <v>0.024560185185185185</v>
      </c>
      <c r="K371" s="2">
        <v>439.0</v>
      </c>
      <c r="L371" s="2">
        <v>359.0</v>
      </c>
      <c r="M371" s="2">
        <v>81.0</v>
      </c>
      <c r="N371" s="3">
        <v>0.1129050925925926</v>
      </c>
      <c r="O371" s="2">
        <v>384.0</v>
      </c>
      <c r="P371" s="2">
        <v>346.0</v>
      </c>
      <c r="Q371" s="2">
        <v>75.0</v>
      </c>
      <c r="R371" s="3">
        <v>0.07314814814814814</v>
      </c>
      <c r="S371" s="2">
        <v>439.0</v>
      </c>
      <c r="T371" s="2">
        <v>370.0</v>
      </c>
      <c r="U371" s="2">
        <v>78.0</v>
      </c>
      <c r="V371" s="3">
        <v>0.0036805555555555554</v>
      </c>
      <c r="W371" s="2">
        <v>358.0</v>
      </c>
      <c r="X371" s="2">
        <v>281.0</v>
      </c>
      <c r="Y371" s="2">
        <v>66.0</v>
      </c>
      <c r="Z371" s="3">
        <v>0.0033680555555555556</v>
      </c>
      <c r="AA371" s="2">
        <v>710.0</v>
      </c>
      <c r="AB371" s="2">
        <v>578.0</v>
      </c>
      <c r="AC371" s="2">
        <v>125.0</v>
      </c>
      <c r="AD371" s="2" t="s">
        <v>41</v>
      </c>
      <c r="AE371" s="3">
        <v>0.21609953703703705</v>
      </c>
      <c r="AF371" s="2">
        <v>500.0</v>
      </c>
      <c r="AG371" s="2">
        <v>468.0</v>
      </c>
    </row>
    <row r="372" ht="22.5" customHeight="1">
      <c r="A372" s="2">
        <v>742.0</v>
      </c>
      <c r="B372" s="2" t="s">
        <v>1386</v>
      </c>
      <c r="C372" s="2" t="s">
        <v>58</v>
      </c>
      <c r="D372" s="2" t="s">
        <v>36</v>
      </c>
      <c r="E372" s="2" t="s">
        <v>61</v>
      </c>
      <c r="F372" s="3">
        <v>0.21777777777777776</v>
      </c>
      <c r="G372" s="2">
        <v>371.0</v>
      </c>
      <c r="H372" s="2">
        <v>321.0</v>
      </c>
      <c r="I372" s="2">
        <v>67.0</v>
      </c>
      <c r="J372" s="3">
        <v>0.01837962962962963</v>
      </c>
      <c r="K372" s="2">
        <v>50.0</v>
      </c>
      <c r="L372" s="2">
        <v>41.0</v>
      </c>
      <c r="M372" s="2">
        <v>2.0</v>
      </c>
      <c r="N372" s="3">
        <v>0.11385416666666667</v>
      </c>
      <c r="O372" s="2">
        <v>420.0</v>
      </c>
      <c r="P372" s="2">
        <v>380.0</v>
      </c>
      <c r="Q372" s="2">
        <v>79.0</v>
      </c>
      <c r="R372" s="3">
        <v>0.07900462962962963</v>
      </c>
      <c r="S372" s="2">
        <v>757.0</v>
      </c>
      <c r="T372" s="2">
        <v>646.0</v>
      </c>
      <c r="U372" s="2">
        <v>147.0</v>
      </c>
      <c r="V372" s="3">
        <v>0.003263888888888889</v>
      </c>
      <c r="W372" s="2">
        <v>209.0</v>
      </c>
      <c r="X372" s="2">
        <v>156.0</v>
      </c>
      <c r="Y372" s="2">
        <v>33.0</v>
      </c>
      <c r="Z372" s="3">
        <v>0.003275462962962963</v>
      </c>
      <c r="AA372" s="2">
        <v>668.0</v>
      </c>
      <c r="AB372" s="2">
        <v>540.0</v>
      </c>
      <c r="AC372" s="2">
        <v>117.0</v>
      </c>
      <c r="AD372" s="2" t="s">
        <v>41</v>
      </c>
      <c r="AE372" s="3">
        <v>0.21622685185185186</v>
      </c>
      <c r="AF372" s="2">
        <v>505.0</v>
      </c>
      <c r="AG372" s="2">
        <v>473.0</v>
      </c>
    </row>
    <row r="373" ht="22.5" customHeight="1">
      <c r="A373" s="2">
        <v>243.0</v>
      </c>
      <c r="B373" s="2" t="s">
        <v>1390</v>
      </c>
      <c r="C373" s="2" t="s">
        <v>71</v>
      </c>
      <c r="D373" s="2" t="s">
        <v>174</v>
      </c>
      <c r="E373" s="2" t="s">
        <v>431</v>
      </c>
      <c r="F373" s="3">
        <v>0.21784722222222222</v>
      </c>
      <c r="G373" s="2">
        <v>372.0</v>
      </c>
      <c r="H373" s="2">
        <v>51.0</v>
      </c>
      <c r="I373" s="2">
        <v>5.0</v>
      </c>
      <c r="J373" s="3">
        <v>0.026400462962962962</v>
      </c>
      <c r="K373" s="2">
        <v>762.0</v>
      </c>
      <c r="L373" s="2">
        <v>142.0</v>
      </c>
      <c r="M373" s="2">
        <v>36.0</v>
      </c>
      <c r="N373" s="3">
        <v>0.11474537037037037</v>
      </c>
      <c r="O373" s="2">
        <v>473.0</v>
      </c>
      <c r="P373" s="2">
        <v>48.0</v>
      </c>
      <c r="Q373" s="2">
        <v>6.0</v>
      </c>
      <c r="R373" s="3">
        <v>0.07082175925925926</v>
      </c>
      <c r="S373" s="2">
        <v>340.0</v>
      </c>
      <c r="T373" s="2">
        <v>51.0</v>
      </c>
      <c r="U373" s="2">
        <v>8.0</v>
      </c>
      <c r="V373" s="3">
        <v>0.003460648148148148</v>
      </c>
      <c r="W373" s="2">
        <v>273.0</v>
      </c>
      <c r="X373" s="2">
        <v>63.0</v>
      </c>
      <c r="Y373" s="2">
        <v>9.0</v>
      </c>
      <c r="Z373" s="3">
        <v>0.0024074074074074076</v>
      </c>
      <c r="AA373" s="2">
        <v>176.0</v>
      </c>
      <c r="AB373" s="2">
        <v>40.0</v>
      </c>
      <c r="AC373" s="2">
        <v>4.0</v>
      </c>
      <c r="AD373" s="2" t="s">
        <v>41</v>
      </c>
      <c r="AE373" s="3">
        <v>0.21409722222222222</v>
      </c>
      <c r="AF373" s="2">
        <v>447.0</v>
      </c>
      <c r="AG373" s="2">
        <v>24.0</v>
      </c>
      <c r="AH373" s="2">
        <v>1.0</v>
      </c>
    </row>
    <row r="374" ht="22.5" customHeight="1">
      <c r="A374" s="2">
        <v>995.0</v>
      </c>
      <c r="B374" s="2" t="s">
        <v>1395</v>
      </c>
      <c r="C374" s="2" t="s">
        <v>179</v>
      </c>
      <c r="D374" s="2" t="s">
        <v>36</v>
      </c>
      <c r="E374" s="2" t="s">
        <v>92</v>
      </c>
      <c r="F374" s="3">
        <v>0.21788194444444445</v>
      </c>
      <c r="G374" s="2">
        <v>373.0</v>
      </c>
      <c r="H374" s="2">
        <v>322.0</v>
      </c>
      <c r="I374" s="2">
        <v>33.0</v>
      </c>
      <c r="J374" s="3">
        <v>0.021979166666666668</v>
      </c>
      <c r="K374" s="2">
        <v>194.0</v>
      </c>
      <c r="L374" s="2">
        <v>152.0</v>
      </c>
      <c r="M374" s="2">
        <v>11.0</v>
      </c>
      <c r="N374" s="3">
        <v>0.11508101851851851</v>
      </c>
      <c r="O374" s="2">
        <v>488.0</v>
      </c>
      <c r="P374" s="2">
        <v>440.0</v>
      </c>
      <c r="Q374" s="2">
        <v>47.0</v>
      </c>
      <c r="R374" s="3">
        <v>0.07292824074074074</v>
      </c>
      <c r="S374" s="2">
        <v>431.0</v>
      </c>
      <c r="T374" s="2">
        <v>362.0</v>
      </c>
      <c r="U374" s="2">
        <v>35.0</v>
      </c>
      <c r="V374" s="3">
        <v>0.004849537037037037</v>
      </c>
      <c r="W374" s="2">
        <v>999.0</v>
      </c>
      <c r="X374" s="2">
        <v>763.0</v>
      </c>
      <c r="Y374" s="2">
        <v>75.0</v>
      </c>
      <c r="Z374" s="3">
        <v>0.0030324074074074073</v>
      </c>
      <c r="AA374" s="2">
        <v>492.0</v>
      </c>
      <c r="AB374" s="2">
        <v>389.0</v>
      </c>
      <c r="AC374" s="2">
        <v>37.0</v>
      </c>
      <c r="AD374" s="2" t="s">
        <v>41</v>
      </c>
      <c r="AE374" s="3">
        <v>0.20179398148148148</v>
      </c>
      <c r="AF374" s="2">
        <v>219.0</v>
      </c>
      <c r="AG374" s="2">
        <v>214.0</v>
      </c>
    </row>
    <row r="375" ht="22.5" customHeight="1">
      <c r="A375" s="2">
        <v>1925.0</v>
      </c>
      <c r="B375" s="2" t="s">
        <v>1398</v>
      </c>
      <c r="C375" s="2" t="s">
        <v>39</v>
      </c>
      <c r="D375" s="2" t="s">
        <v>36</v>
      </c>
      <c r="E375" s="2" t="s">
        <v>65</v>
      </c>
      <c r="F375" s="3">
        <v>0.21790509259259258</v>
      </c>
      <c r="G375" s="2">
        <v>374.0</v>
      </c>
      <c r="H375" s="2">
        <v>323.0</v>
      </c>
      <c r="I375" s="2">
        <v>6.0</v>
      </c>
      <c r="J375" s="3">
        <v>0.025185185185185185</v>
      </c>
      <c r="K375" s="2">
        <v>548.0</v>
      </c>
      <c r="L375" s="2">
        <v>450.0</v>
      </c>
      <c r="M375" s="2">
        <v>15.0</v>
      </c>
      <c r="N375" s="3">
        <v>0.11307870370370371</v>
      </c>
      <c r="O375" s="2">
        <v>390.0</v>
      </c>
      <c r="P375" s="2">
        <v>352.0</v>
      </c>
      <c r="Q375" s="2">
        <v>8.0</v>
      </c>
      <c r="R375" s="3">
        <v>0.07283564814814815</v>
      </c>
      <c r="S375" s="2">
        <v>424.0</v>
      </c>
      <c r="T375" s="2">
        <v>355.0</v>
      </c>
      <c r="U375" s="2">
        <v>8.0</v>
      </c>
      <c r="V375" s="3">
        <v>0.004108796296296296</v>
      </c>
      <c r="W375" s="2">
        <v>568.0</v>
      </c>
      <c r="X375" s="2">
        <v>449.0</v>
      </c>
      <c r="Y375" s="2">
        <v>11.0</v>
      </c>
      <c r="Z375" s="3">
        <v>0.002685185185185185</v>
      </c>
      <c r="AA375" s="2">
        <v>297.0</v>
      </c>
      <c r="AB375" s="2">
        <v>235.0</v>
      </c>
      <c r="AC375" s="2">
        <v>4.0</v>
      </c>
      <c r="AD375" s="2" t="s">
        <v>41</v>
      </c>
      <c r="AE375" s="3">
        <v>0.18663194444444445</v>
      </c>
      <c r="AF375" s="2">
        <v>61.0</v>
      </c>
      <c r="AG375" s="2">
        <v>61.0</v>
      </c>
    </row>
    <row r="376" ht="22.5" customHeight="1">
      <c r="A376" s="2">
        <v>1393.0</v>
      </c>
      <c r="B376" s="2" t="s">
        <v>1402</v>
      </c>
      <c r="C376" s="2" t="s">
        <v>45</v>
      </c>
      <c r="D376" s="2" t="s">
        <v>36</v>
      </c>
      <c r="E376" s="2" t="s">
        <v>43</v>
      </c>
      <c r="F376" s="3">
        <v>0.21795138888888888</v>
      </c>
      <c r="G376" s="2">
        <v>375.0</v>
      </c>
      <c r="H376" s="2">
        <v>324.0</v>
      </c>
      <c r="I376" s="2">
        <v>38.0</v>
      </c>
      <c r="J376" s="3">
        <v>0.02607638888888889</v>
      </c>
      <c r="K376" s="2">
        <v>704.0</v>
      </c>
      <c r="L376" s="2">
        <v>576.0</v>
      </c>
      <c r="M376" s="2">
        <v>72.0</v>
      </c>
      <c r="N376" s="3">
        <v>0.11479166666666667</v>
      </c>
      <c r="O376" s="2">
        <v>477.0</v>
      </c>
      <c r="P376" s="2">
        <v>429.0</v>
      </c>
      <c r="Q376" s="2">
        <v>48.0</v>
      </c>
      <c r="R376" s="3">
        <v>0.07082175925925926</v>
      </c>
      <c r="S376" s="2">
        <v>341.0</v>
      </c>
      <c r="T376" s="2">
        <v>290.0</v>
      </c>
      <c r="U376" s="2">
        <v>36.0</v>
      </c>
      <c r="V376" s="3">
        <v>0.003425925925925926</v>
      </c>
      <c r="W376" s="2">
        <v>258.0</v>
      </c>
      <c r="X376" s="2">
        <v>197.0</v>
      </c>
      <c r="Y376" s="2">
        <v>25.0</v>
      </c>
      <c r="Z376" s="3">
        <v>0.002824074074074074</v>
      </c>
      <c r="AA376" s="2">
        <v>371.0</v>
      </c>
      <c r="AB376" s="2">
        <v>294.0</v>
      </c>
      <c r="AC376" s="2">
        <v>28.0</v>
      </c>
      <c r="AD376" s="2" t="s">
        <v>41</v>
      </c>
      <c r="AE376" s="3">
        <v>0.2070486111111111</v>
      </c>
      <c r="AF376" s="2">
        <v>306.0</v>
      </c>
      <c r="AG376" s="2">
        <v>293.0</v>
      </c>
    </row>
    <row r="377" ht="22.5" customHeight="1">
      <c r="A377" s="2">
        <v>519.0</v>
      </c>
      <c r="B377" s="2" t="s">
        <v>1406</v>
      </c>
      <c r="C377" s="2" t="s">
        <v>58</v>
      </c>
      <c r="D377" s="2" t="s">
        <v>36</v>
      </c>
      <c r="E377" s="2" t="s">
        <v>40</v>
      </c>
      <c r="F377" s="3">
        <v>0.21802083333333333</v>
      </c>
      <c r="G377" s="2">
        <v>376.0</v>
      </c>
      <c r="H377" s="2">
        <v>325.0</v>
      </c>
      <c r="I377" s="2">
        <v>72.0</v>
      </c>
      <c r="J377" s="3">
        <v>0.020266203703703703</v>
      </c>
      <c r="K377" s="2">
        <v>97.0</v>
      </c>
      <c r="L377" s="2">
        <v>72.0</v>
      </c>
      <c r="M377" s="2">
        <v>7.0</v>
      </c>
      <c r="N377" s="3">
        <v>0.11424768518518519</v>
      </c>
      <c r="O377" s="2">
        <v>442.0</v>
      </c>
      <c r="P377" s="2">
        <v>400.0</v>
      </c>
      <c r="Q377" s="2">
        <v>91.0</v>
      </c>
      <c r="R377" s="3">
        <v>0.07649305555555555</v>
      </c>
      <c r="S377" s="2">
        <v>615.0</v>
      </c>
      <c r="T377" s="2">
        <v>525.0</v>
      </c>
      <c r="U377" s="2">
        <v>122.0</v>
      </c>
      <c r="V377" s="3">
        <v>0.0043287037037037035</v>
      </c>
      <c r="W377" s="2">
        <v>685.0</v>
      </c>
      <c r="X377" s="2">
        <v>528.0</v>
      </c>
      <c r="Y377" s="2">
        <v>107.0</v>
      </c>
      <c r="Z377" s="3">
        <v>0.002685185185185185</v>
      </c>
      <c r="AA377" s="2">
        <v>298.0</v>
      </c>
      <c r="AB377" s="2">
        <v>236.0</v>
      </c>
      <c r="AC377" s="2">
        <v>47.0</v>
      </c>
      <c r="AD377" s="2" t="s">
        <v>41</v>
      </c>
      <c r="AE377" s="3">
        <v>0.2104976851851852</v>
      </c>
      <c r="AF377" s="2">
        <v>364.0</v>
      </c>
      <c r="AG377" s="2">
        <v>347.0</v>
      </c>
    </row>
    <row r="378" ht="22.5" customHeight="1">
      <c r="A378" s="2">
        <v>1306.0</v>
      </c>
      <c r="B378" s="2" t="s">
        <v>1409</v>
      </c>
      <c r="C378" s="2" t="s">
        <v>39</v>
      </c>
      <c r="D378" s="2" t="s">
        <v>36</v>
      </c>
      <c r="E378" s="2" t="s">
        <v>40</v>
      </c>
      <c r="F378" s="3">
        <v>0.2180439814814815</v>
      </c>
      <c r="G378" s="2">
        <v>377.0</v>
      </c>
      <c r="H378" s="2">
        <v>326.0</v>
      </c>
      <c r="I378" s="2">
        <v>73.0</v>
      </c>
      <c r="J378" s="3">
        <v>0.029930555555555554</v>
      </c>
      <c r="K378" s="2">
        <v>1359.0</v>
      </c>
      <c r="L378" s="2">
        <v>1075.0</v>
      </c>
      <c r="M378" s="2">
        <v>221.0</v>
      </c>
      <c r="N378" s="3">
        <v>0.10947916666666667</v>
      </c>
      <c r="O378" s="2">
        <v>250.0</v>
      </c>
      <c r="P378" s="2">
        <v>221.0</v>
      </c>
      <c r="Q378" s="2">
        <v>47.0</v>
      </c>
      <c r="R378" s="3">
        <v>0.06899305555555556</v>
      </c>
      <c r="S378" s="2">
        <v>276.0</v>
      </c>
      <c r="T378" s="2">
        <v>233.0</v>
      </c>
      <c r="U378" s="2">
        <v>51.0</v>
      </c>
      <c r="V378" s="3">
        <v>0.005868055555555555</v>
      </c>
      <c r="W378" s="2">
        <v>1441.0</v>
      </c>
      <c r="X378" s="2">
        <v>1107.0</v>
      </c>
      <c r="Y378" s="2">
        <v>231.0</v>
      </c>
      <c r="Z378" s="3">
        <v>0.003761574074074074</v>
      </c>
      <c r="AA378" s="2">
        <v>974.0</v>
      </c>
      <c r="AB378" s="2">
        <v>783.0</v>
      </c>
      <c r="AC378" s="2">
        <v>171.0</v>
      </c>
      <c r="AD378" s="2" t="s">
        <v>41</v>
      </c>
      <c r="AE378" s="3">
        <v>0.21052083333333332</v>
      </c>
      <c r="AF378" s="2">
        <v>367.0</v>
      </c>
      <c r="AG378" s="2">
        <v>350.0</v>
      </c>
    </row>
    <row r="379" ht="22.5" customHeight="1">
      <c r="A379" s="2">
        <v>2200.0</v>
      </c>
      <c r="B379" s="2" t="s">
        <v>1413</v>
      </c>
      <c r="C379" s="2" t="s">
        <v>39</v>
      </c>
      <c r="D379" s="2" t="s">
        <v>36</v>
      </c>
      <c r="E379" s="2" t="s">
        <v>40</v>
      </c>
      <c r="F379" s="3">
        <v>0.21805555555555556</v>
      </c>
      <c r="G379" s="2">
        <v>378.0</v>
      </c>
      <c r="H379" s="2">
        <v>327.0</v>
      </c>
      <c r="I379" s="2">
        <v>74.0</v>
      </c>
      <c r="J379" s="3">
        <v>0.026412037037037036</v>
      </c>
      <c r="K379" s="2">
        <v>764.0</v>
      </c>
      <c r="L379" s="2">
        <v>622.0</v>
      </c>
      <c r="M379" s="2">
        <v>126.0</v>
      </c>
      <c r="N379" s="3">
        <v>0.10859953703703704</v>
      </c>
      <c r="O379" s="2">
        <v>219.0</v>
      </c>
      <c r="P379" s="2">
        <v>191.0</v>
      </c>
      <c r="Q379" s="2">
        <v>38.0</v>
      </c>
      <c r="R379" s="3">
        <v>0.07496527777777778</v>
      </c>
      <c r="S379" s="2">
        <v>526.0</v>
      </c>
      <c r="T379" s="2">
        <v>445.0</v>
      </c>
      <c r="U379" s="2">
        <v>107.0</v>
      </c>
      <c r="V379" s="3">
        <v>0.0044907407407407405</v>
      </c>
      <c r="W379" s="2">
        <v>782.0</v>
      </c>
      <c r="X379" s="2">
        <v>601.0</v>
      </c>
      <c r="Y379" s="2">
        <v>117.0</v>
      </c>
      <c r="Z379" s="3">
        <v>0.003587962962962963</v>
      </c>
      <c r="AA379" s="2">
        <v>873.0</v>
      </c>
      <c r="AB379" s="2">
        <v>703.0</v>
      </c>
      <c r="AC379" s="2">
        <v>154.0</v>
      </c>
      <c r="AD379" s="2" t="s">
        <v>41</v>
      </c>
      <c r="AE379" s="3">
        <v>0.21053240740740742</v>
      </c>
      <c r="AF379" s="2">
        <v>369.0</v>
      </c>
      <c r="AG379" s="2">
        <v>352.0</v>
      </c>
    </row>
    <row r="380" ht="22.5" customHeight="1">
      <c r="A380" s="2">
        <v>626.0</v>
      </c>
      <c r="B380" s="2" t="s">
        <v>1416</v>
      </c>
      <c r="C380" s="2" t="s">
        <v>39</v>
      </c>
      <c r="D380" s="2" t="s">
        <v>36</v>
      </c>
      <c r="E380" s="2" t="s">
        <v>43</v>
      </c>
      <c r="F380" s="3">
        <v>0.21806712962962962</v>
      </c>
      <c r="G380" s="2">
        <v>379.0</v>
      </c>
      <c r="H380" s="2">
        <v>328.0</v>
      </c>
      <c r="I380" s="2">
        <v>39.0</v>
      </c>
      <c r="J380" s="3">
        <v>0.027164351851851853</v>
      </c>
      <c r="K380" s="2">
        <v>899.0</v>
      </c>
      <c r="L380" s="2">
        <v>725.0</v>
      </c>
      <c r="M380" s="2">
        <v>95.0</v>
      </c>
      <c r="N380" s="3">
        <v>0.11149305555555555</v>
      </c>
      <c r="O380" s="2">
        <v>326.0</v>
      </c>
      <c r="P380" s="2">
        <v>293.0</v>
      </c>
      <c r="Q380" s="2">
        <v>31.0</v>
      </c>
      <c r="R380" s="3">
        <v>0.0714236111111111</v>
      </c>
      <c r="S380" s="2">
        <v>363.0</v>
      </c>
      <c r="T380" s="2">
        <v>309.0</v>
      </c>
      <c r="U380" s="2">
        <v>40.0</v>
      </c>
      <c r="V380" s="3">
        <v>0.004479166666666667</v>
      </c>
      <c r="W380" s="2">
        <v>774.0</v>
      </c>
      <c r="X380" s="2">
        <v>594.0</v>
      </c>
      <c r="Y380" s="2">
        <v>82.0</v>
      </c>
      <c r="Z380" s="3">
        <v>0.0035185185185185185</v>
      </c>
      <c r="AA380" s="2">
        <v>817.0</v>
      </c>
      <c r="AB380" s="2">
        <v>662.0</v>
      </c>
      <c r="AC380" s="2">
        <v>88.0</v>
      </c>
      <c r="AD380" s="2" t="s">
        <v>41</v>
      </c>
      <c r="AE380" s="3">
        <v>0.20715277777777777</v>
      </c>
      <c r="AF380" s="2">
        <v>309.0</v>
      </c>
      <c r="AG380" s="2">
        <v>296.0</v>
      </c>
    </row>
    <row r="381" ht="22.5" customHeight="1">
      <c r="A381" s="2">
        <v>2021.0</v>
      </c>
      <c r="B381" s="2" t="s">
        <v>1419</v>
      </c>
      <c r="C381" s="2" t="s">
        <v>35</v>
      </c>
      <c r="D381" s="2" t="s">
        <v>36</v>
      </c>
      <c r="E381" s="2" t="s">
        <v>40</v>
      </c>
      <c r="F381" s="3">
        <v>0.2181712962962963</v>
      </c>
      <c r="G381" s="2">
        <v>380.0</v>
      </c>
      <c r="H381" s="2">
        <v>329.0</v>
      </c>
      <c r="I381" s="2">
        <v>75.0</v>
      </c>
      <c r="J381" s="3">
        <v>0.025868055555555554</v>
      </c>
      <c r="K381" s="2">
        <v>659.0</v>
      </c>
      <c r="L381" s="2">
        <v>542.0</v>
      </c>
      <c r="M381" s="2">
        <v>108.0</v>
      </c>
      <c r="N381" s="3">
        <v>0.11024305555555555</v>
      </c>
      <c r="O381" s="2">
        <v>273.0</v>
      </c>
      <c r="P381" s="2">
        <v>243.0</v>
      </c>
      <c r="Q381" s="2">
        <v>54.0</v>
      </c>
      <c r="R381" s="3">
        <v>0.07546296296296297</v>
      </c>
      <c r="S381" s="2">
        <v>555.0</v>
      </c>
      <c r="T381" s="2">
        <v>471.0</v>
      </c>
      <c r="U381" s="2">
        <v>112.0</v>
      </c>
      <c r="V381" s="3">
        <v>0.003946759259259259</v>
      </c>
      <c r="W381" s="2">
        <v>484.0</v>
      </c>
      <c r="X381" s="2">
        <v>380.0</v>
      </c>
      <c r="Y381" s="2">
        <v>75.0</v>
      </c>
      <c r="Z381" s="3">
        <v>0.002650462962962963</v>
      </c>
      <c r="AA381" s="2">
        <v>276.0</v>
      </c>
      <c r="AB381" s="2">
        <v>222.0</v>
      </c>
      <c r="AC381" s="2">
        <v>46.0</v>
      </c>
      <c r="AD381" s="2" t="s">
        <v>41</v>
      </c>
      <c r="AE381" s="3">
        <v>0.21063657407407407</v>
      </c>
      <c r="AF381" s="2">
        <v>371.0</v>
      </c>
      <c r="AG381" s="2">
        <v>354.0</v>
      </c>
    </row>
    <row r="382" ht="22.5" customHeight="1">
      <c r="A382" s="2">
        <v>1559.0</v>
      </c>
      <c r="B382" s="2" t="s">
        <v>1422</v>
      </c>
      <c r="C382" s="2" t="s">
        <v>39</v>
      </c>
      <c r="D382" s="2" t="s">
        <v>36</v>
      </c>
      <c r="E382" s="2" t="s">
        <v>61</v>
      </c>
      <c r="F382" s="3">
        <v>0.21818287037037037</v>
      </c>
      <c r="G382" s="2">
        <v>381.0</v>
      </c>
      <c r="H382" s="2">
        <v>330.0</v>
      </c>
      <c r="I382" s="2">
        <v>68.0</v>
      </c>
      <c r="J382" s="3">
        <v>0.021782407407407407</v>
      </c>
      <c r="K382" s="2">
        <v>178.0</v>
      </c>
      <c r="L382" s="2">
        <v>137.0</v>
      </c>
      <c r="M382" s="2">
        <v>31.0</v>
      </c>
      <c r="N382" s="3">
        <v>0.11533564814814815</v>
      </c>
      <c r="O382" s="2">
        <v>500.0</v>
      </c>
      <c r="P382" s="2">
        <v>450.0</v>
      </c>
      <c r="Q382" s="2">
        <v>97.0</v>
      </c>
      <c r="R382" s="3">
        <v>0.07435185185185185</v>
      </c>
      <c r="S382" s="2">
        <v>501.0</v>
      </c>
      <c r="T382" s="2">
        <v>423.0</v>
      </c>
      <c r="U382" s="2">
        <v>88.0</v>
      </c>
      <c r="V382" s="3">
        <v>0.003935185185185185</v>
      </c>
      <c r="W382" s="2">
        <v>474.0</v>
      </c>
      <c r="X382" s="2">
        <v>371.0</v>
      </c>
      <c r="Y382" s="2">
        <v>83.0</v>
      </c>
      <c r="Z382" s="3">
        <v>0.002777777777777778</v>
      </c>
      <c r="AA382" s="2">
        <v>345.0</v>
      </c>
      <c r="AB382" s="2">
        <v>276.0</v>
      </c>
      <c r="AC382" s="2">
        <v>66.0</v>
      </c>
      <c r="AD382" s="2" t="s">
        <v>41</v>
      </c>
      <c r="AE382" s="3">
        <v>0.21663194444444445</v>
      </c>
      <c r="AF382" s="2">
        <v>515.0</v>
      </c>
      <c r="AG382" s="2">
        <v>483.0</v>
      </c>
    </row>
    <row r="383" ht="22.5" customHeight="1">
      <c r="A383" s="2">
        <v>2208.0</v>
      </c>
      <c r="B383" s="2" t="s">
        <v>1426</v>
      </c>
      <c r="C383" s="2" t="s">
        <v>39</v>
      </c>
      <c r="D383" s="2" t="s">
        <v>174</v>
      </c>
      <c r="E383" s="2" t="s">
        <v>619</v>
      </c>
      <c r="F383" s="3">
        <v>0.21824074074074074</v>
      </c>
      <c r="G383" s="2">
        <v>382.0</v>
      </c>
      <c r="H383" s="2">
        <v>52.0</v>
      </c>
      <c r="I383" s="2">
        <v>12.0</v>
      </c>
      <c r="J383" s="3">
        <v>0.026064814814814815</v>
      </c>
      <c r="K383" s="2">
        <v>701.0</v>
      </c>
      <c r="L383" s="2">
        <v>128.0</v>
      </c>
      <c r="M383" s="2">
        <v>35.0</v>
      </c>
      <c r="N383" s="3">
        <v>0.11417824074074075</v>
      </c>
      <c r="O383" s="2">
        <v>438.0</v>
      </c>
      <c r="P383" s="2">
        <v>42.0</v>
      </c>
      <c r="Q383" s="2">
        <v>8.0</v>
      </c>
      <c r="R383" s="3">
        <v>0.07214120370370371</v>
      </c>
      <c r="S383" s="2">
        <v>397.0</v>
      </c>
      <c r="T383" s="2">
        <v>64.0</v>
      </c>
      <c r="U383" s="2">
        <v>17.0</v>
      </c>
      <c r="V383" s="3">
        <v>0.0032060185185185186</v>
      </c>
      <c r="W383" s="2">
        <v>194.0</v>
      </c>
      <c r="X383" s="2">
        <v>49.0</v>
      </c>
      <c r="Y383" s="2">
        <v>11.0</v>
      </c>
      <c r="Z383" s="3">
        <v>0.002650462962962963</v>
      </c>
      <c r="AA383" s="2">
        <v>277.0</v>
      </c>
      <c r="AB383" s="2">
        <v>55.0</v>
      </c>
      <c r="AC383" s="2">
        <v>11.0</v>
      </c>
      <c r="AD383" s="2" t="s">
        <v>41</v>
      </c>
      <c r="AE383" s="3">
        <v>0.21824074074074074</v>
      </c>
      <c r="AF383" s="2">
        <v>557.0</v>
      </c>
      <c r="AG383" s="2">
        <v>39.0</v>
      </c>
    </row>
    <row r="384" ht="22.5" customHeight="1">
      <c r="A384" s="2">
        <v>1976.0</v>
      </c>
      <c r="B384" s="2" t="s">
        <v>1430</v>
      </c>
      <c r="C384" s="2" t="s">
        <v>39</v>
      </c>
      <c r="D384" s="2" t="s">
        <v>36</v>
      </c>
      <c r="E384" s="2" t="s">
        <v>76</v>
      </c>
      <c r="F384" s="3">
        <v>0.21827546296296296</v>
      </c>
      <c r="G384" s="2">
        <v>383.0</v>
      </c>
      <c r="H384" s="2">
        <v>331.0</v>
      </c>
      <c r="I384" s="2">
        <v>14.0</v>
      </c>
      <c r="J384" s="3">
        <v>0.021689814814814815</v>
      </c>
      <c r="K384" s="2">
        <v>170.0</v>
      </c>
      <c r="L384" s="2">
        <v>131.0</v>
      </c>
      <c r="M384" s="2">
        <v>4.0</v>
      </c>
      <c r="N384" s="3">
        <v>0.11340277777777778</v>
      </c>
      <c r="O384" s="2">
        <v>397.0</v>
      </c>
      <c r="P384" s="2">
        <v>358.0</v>
      </c>
      <c r="Q384" s="2">
        <v>19.0</v>
      </c>
      <c r="R384" s="3">
        <v>0.07444444444444444</v>
      </c>
      <c r="S384" s="2">
        <v>506.0</v>
      </c>
      <c r="T384" s="2">
        <v>427.0</v>
      </c>
      <c r="U384" s="2">
        <v>20.0</v>
      </c>
      <c r="V384" s="3">
        <v>0.004537037037037037</v>
      </c>
      <c r="W384" s="2">
        <v>824.0</v>
      </c>
      <c r="X384" s="2">
        <v>630.0</v>
      </c>
      <c r="Y384" s="2">
        <v>31.0</v>
      </c>
      <c r="Z384" s="3">
        <v>0.004201388888888889</v>
      </c>
      <c r="AA384" s="2">
        <v>1209.0</v>
      </c>
      <c r="AB384" s="2">
        <v>958.0</v>
      </c>
      <c r="AC384" s="2">
        <v>46.0</v>
      </c>
      <c r="AD384" s="2" t="s">
        <v>41</v>
      </c>
      <c r="AE384" s="3">
        <v>0.19280092592592593</v>
      </c>
      <c r="AF384" s="2">
        <v>118.0</v>
      </c>
      <c r="AG384" s="2">
        <v>117.0</v>
      </c>
    </row>
    <row r="385" ht="22.5" customHeight="1">
      <c r="A385" s="2">
        <v>2153.0</v>
      </c>
      <c r="B385" s="2" t="s">
        <v>1433</v>
      </c>
      <c r="C385" s="2" t="s">
        <v>39</v>
      </c>
      <c r="D385" s="2" t="s">
        <v>36</v>
      </c>
      <c r="E385" s="2" t="s">
        <v>61</v>
      </c>
      <c r="F385" s="3">
        <v>0.21832175925925926</v>
      </c>
      <c r="G385" s="2">
        <v>384.0</v>
      </c>
      <c r="H385" s="2">
        <v>332.0</v>
      </c>
      <c r="I385" s="2">
        <v>69.0</v>
      </c>
      <c r="J385" s="3">
        <v>0.025983796296296297</v>
      </c>
      <c r="K385" s="2">
        <v>685.0</v>
      </c>
      <c r="L385" s="2">
        <v>563.0</v>
      </c>
      <c r="M385" s="2">
        <v>125.0</v>
      </c>
      <c r="N385" s="3">
        <v>0.11693287037037037</v>
      </c>
      <c r="O385" s="2">
        <v>575.0</v>
      </c>
      <c r="P385" s="2">
        <v>516.0</v>
      </c>
      <c r="Q385" s="2">
        <v>114.0</v>
      </c>
      <c r="R385" s="3">
        <v>0.06637731481481482</v>
      </c>
      <c r="S385" s="2">
        <v>195.0</v>
      </c>
      <c r="T385" s="2">
        <v>161.0</v>
      </c>
      <c r="U385" s="2">
        <v>32.0</v>
      </c>
      <c r="V385" s="3">
        <v>0.00525462962962963</v>
      </c>
      <c r="W385" s="2">
        <v>1192.0</v>
      </c>
      <c r="X385" s="2">
        <v>908.0</v>
      </c>
      <c r="Y385" s="2">
        <v>210.0</v>
      </c>
      <c r="Z385" s="3">
        <v>0.0037731481481481483</v>
      </c>
      <c r="AA385" s="2">
        <v>984.0</v>
      </c>
      <c r="AB385" s="2">
        <v>792.0</v>
      </c>
      <c r="AC385" s="2">
        <v>186.0</v>
      </c>
      <c r="AD385" s="2" t="s">
        <v>41</v>
      </c>
      <c r="AE385" s="3">
        <v>0.21677083333333333</v>
      </c>
      <c r="AF385" s="2">
        <v>517.0</v>
      </c>
      <c r="AG385" s="2">
        <v>484.0</v>
      </c>
    </row>
    <row r="386" ht="22.5" customHeight="1">
      <c r="A386" s="2">
        <v>555.0</v>
      </c>
      <c r="B386" s="2" t="s">
        <v>1437</v>
      </c>
      <c r="C386" s="2" t="s">
        <v>73</v>
      </c>
      <c r="D386" s="2" t="s">
        <v>36</v>
      </c>
      <c r="E386" s="2" t="s">
        <v>61</v>
      </c>
      <c r="F386" s="3">
        <v>0.21836805555555555</v>
      </c>
      <c r="G386" s="2">
        <v>385.0</v>
      </c>
      <c r="H386" s="2">
        <v>333.0</v>
      </c>
      <c r="I386" s="2">
        <v>70.0</v>
      </c>
      <c r="J386" s="3">
        <v>0.02528935185185185</v>
      </c>
      <c r="K386" s="2">
        <v>568.0</v>
      </c>
      <c r="L386" s="2">
        <v>466.0</v>
      </c>
      <c r="M386" s="2">
        <v>103.0</v>
      </c>
      <c r="N386" s="3">
        <v>0.11208333333333333</v>
      </c>
      <c r="O386" s="2">
        <v>352.0</v>
      </c>
      <c r="P386" s="2">
        <v>316.0</v>
      </c>
      <c r="Q386" s="2">
        <v>71.0</v>
      </c>
      <c r="R386" s="3">
        <v>0.07174768518518519</v>
      </c>
      <c r="S386" s="2">
        <v>379.0</v>
      </c>
      <c r="T386" s="2">
        <v>322.0</v>
      </c>
      <c r="U386" s="2">
        <v>70.0</v>
      </c>
      <c r="V386" s="3">
        <v>0.004976851851851852</v>
      </c>
      <c r="W386" s="2">
        <v>1075.0</v>
      </c>
      <c r="X386" s="2">
        <v>821.0</v>
      </c>
      <c r="Y386" s="2">
        <v>187.0</v>
      </c>
      <c r="Z386" s="3">
        <v>0.0042592592592592595</v>
      </c>
      <c r="AA386" s="2">
        <v>1248.0</v>
      </c>
      <c r="AB386" s="2">
        <v>988.0</v>
      </c>
      <c r="AC386" s="2">
        <v>231.0</v>
      </c>
      <c r="AD386" s="2" t="s">
        <v>41</v>
      </c>
      <c r="AE386" s="3">
        <v>0.21681712962962962</v>
      </c>
      <c r="AF386" s="2">
        <v>518.0</v>
      </c>
      <c r="AG386" s="2">
        <v>485.0</v>
      </c>
    </row>
    <row r="387" ht="22.5" customHeight="1">
      <c r="A387" s="2">
        <v>1248.0</v>
      </c>
      <c r="B387" s="2" t="s">
        <v>1440</v>
      </c>
      <c r="C387" s="2" t="s">
        <v>75</v>
      </c>
      <c r="D387" s="2" t="s">
        <v>36</v>
      </c>
      <c r="E387" s="2" t="s">
        <v>76</v>
      </c>
      <c r="F387" s="3">
        <v>0.21850694444444443</v>
      </c>
      <c r="G387" s="2">
        <v>386.0</v>
      </c>
      <c r="H387" s="2">
        <v>334.0</v>
      </c>
      <c r="I387" s="2">
        <v>15.0</v>
      </c>
      <c r="J387" s="3">
        <v>0.021840277777777778</v>
      </c>
      <c r="K387" s="2">
        <v>180.0</v>
      </c>
      <c r="L387" s="2">
        <v>139.0</v>
      </c>
      <c r="M387" s="2">
        <v>5.0</v>
      </c>
      <c r="N387" s="3">
        <v>0.11415509259259259</v>
      </c>
      <c r="O387" s="2">
        <v>437.0</v>
      </c>
      <c r="P387" s="2">
        <v>396.0</v>
      </c>
      <c r="Q387" s="2">
        <v>20.0</v>
      </c>
      <c r="R387" s="3">
        <v>0.07575231481481481</v>
      </c>
      <c r="S387" s="2">
        <v>571.0</v>
      </c>
      <c r="T387" s="2">
        <v>486.0</v>
      </c>
      <c r="U387" s="2">
        <v>24.0</v>
      </c>
      <c r="V387" s="3">
        <v>0.0037962962962962963</v>
      </c>
      <c r="W387" s="2">
        <v>414.0</v>
      </c>
      <c r="X387" s="2">
        <v>326.0</v>
      </c>
      <c r="Y387" s="2">
        <v>16.0</v>
      </c>
      <c r="Z387" s="3">
        <v>0.002962962962962963</v>
      </c>
      <c r="AA387" s="2">
        <v>456.0</v>
      </c>
      <c r="AB387" s="2">
        <v>360.0</v>
      </c>
      <c r="AC387" s="2">
        <v>12.0</v>
      </c>
      <c r="AD387" s="2" t="s">
        <v>41</v>
      </c>
      <c r="AE387" s="3">
        <v>0.19299768518518517</v>
      </c>
      <c r="AF387" s="2">
        <v>121.0</v>
      </c>
      <c r="AG387" s="2">
        <v>120.0</v>
      </c>
    </row>
    <row r="388" ht="22.5" customHeight="1">
      <c r="A388" s="2">
        <v>1132.0</v>
      </c>
      <c r="B388" s="2" t="s">
        <v>1443</v>
      </c>
      <c r="C388" s="2" t="s">
        <v>1444</v>
      </c>
      <c r="D388" s="2" t="s">
        <v>174</v>
      </c>
      <c r="E388" s="2" t="s">
        <v>431</v>
      </c>
      <c r="F388" s="3">
        <v>0.21854166666666666</v>
      </c>
      <c r="G388" s="2">
        <v>387.0</v>
      </c>
      <c r="H388" s="2">
        <v>53.0</v>
      </c>
      <c r="I388" s="2">
        <v>6.0</v>
      </c>
      <c r="J388" s="3">
        <v>0.026724537037037036</v>
      </c>
      <c r="K388" s="2">
        <v>824.0</v>
      </c>
      <c r="L388" s="2">
        <v>156.0</v>
      </c>
      <c r="M388" s="2">
        <v>42.0</v>
      </c>
      <c r="N388" s="3">
        <v>0.11523148148148148</v>
      </c>
      <c r="O388" s="2">
        <v>496.0</v>
      </c>
      <c r="P388" s="2">
        <v>50.0</v>
      </c>
      <c r="Q388" s="2">
        <v>7.0</v>
      </c>
      <c r="R388" s="3">
        <v>0.0699074074074074</v>
      </c>
      <c r="S388" s="2">
        <v>302.0</v>
      </c>
      <c r="T388" s="2">
        <v>44.0</v>
      </c>
      <c r="U388" s="2">
        <v>6.0</v>
      </c>
      <c r="V388" s="3">
        <v>0.004131944444444444</v>
      </c>
      <c r="W388" s="2">
        <v>575.0</v>
      </c>
      <c r="X388" s="2">
        <v>121.0</v>
      </c>
      <c r="Y388" s="2">
        <v>28.0</v>
      </c>
      <c r="Z388" s="3">
        <v>0.0025462962962962965</v>
      </c>
      <c r="AA388" s="2">
        <v>229.0</v>
      </c>
      <c r="AB388" s="2">
        <v>49.0</v>
      </c>
      <c r="AC388" s="2">
        <v>6.0</v>
      </c>
      <c r="AD388" s="2" t="s">
        <v>41</v>
      </c>
      <c r="AE388" s="3">
        <v>0.2147800925925926</v>
      </c>
      <c r="AF388" s="2">
        <v>468.0</v>
      </c>
      <c r="AG388" s="2">
        <v>25.0</v>
      </c>
      <c r="AH388" s="2">
        <v>1.0</v>
      </c>
    </row>
    <row r="389" ht="22.5" customHeight="1">
      <c r="A389" s="2">
        <v>1872.0</v>
      </c>
      <c r="B389" s="2" t="s">
        <v>1449</v>
      </c>
      <c r="C389" s="2" t="s">
        <v>39</v>
      </c>
      <c r="D389" s="2" t="s">
        <v>36</v>
      </c>
      <c r="E389" s="2" t="s">
        <v>76</v>
      </c>
      <c r="F389" s="3">
        <v>0.21859953703703705</v>
      </c>
      <c r="G389" s="2">
        <v>388.0</v>
      </c>
      <c r="H389" s="2">
        <v>335.0</v>
      </c>
      <c r="I389" s="2">
        <v>16.0</v>
      </c>
      <c r="J389" s="3">
        <v>0.024895833333333332</v>
      </c>
      <c r="K389" s="2">
        <v>503.0</v>
      </c>
      <c r="L389" s="2">
        <v>413.0</v>
      </c>
      <c r="M389" s="2">
        <v>22.0</v>
      </c>
      <c r="N389" s="3">
        <v>0.11252314814814815</v>
      </c>
      <c r="O389" s="2">
        <v>370.0</v>
      </c>
      <c r="P389" s="2">
        <v>333.0</v>
      </c>
      <c r="Q389" s="2">
        <v>17.0</v>
      </c>
      <c r="R389" s="3">
        <v>0.0739699074074074</v>
      </c>
      <c r="S389" s="2">
        <v>477.0</v>
      </c>
      <c r="T389" s="2">
        <v>404.0</v>
      </c>
      <c r="U389" s="2">
        <v>16.0</v>
      </c>
      <c r="V389" s="3">
        <v>0.003715277777777778</v>
      </c>
      <c r="W389" s="2">
        <v>369.0</v>
      </c>
      <c r="X389" s="2">
        <v>289.0</v>
      </c>
      <c r="Y389" s="2">
        <v>15.0</v>
      </c>
      <c r="Z389" s="3">
        <v>0.0034837962962962965</v>
      </c>
      <c r="AA389" s="2">
        <v>801.0</v>
      </c>
      <c r="AB389" s="2">
        <v>651.0</v>
      </c>
      <c r="AC389" s="2">
        <v>24.0</v>
      </c>
      <c r="AD389" s="2" t="s">
        <v>41</v>
      </c>
      <c r="AE389" s="3">
        <v>0.1930787037037037</v>
      </c>
      <c r="AF389" s="2">
        <v>123.0</v>
      </c>
      <c r="AG389" s="2">
        <v>122.0</v>
      </c>
    </row>
    <row r="390" ht="22.5" customHeight="1">
      <c r="A390" s="2">
        <v>699.0</v>
      </c>
      <c r="B390" s="2" t="s">
        <v>1452</v>
      </c>
      <c r="C390" s="2" t="s">
        <v>75</v>
      </c>
      <c r="D390" s="2" t="s">
        <v>36</v>
      </c>
      <c r="E390" s="2" t="s">
        <v>67</v>
      </c>
      <c r="F390" s="3">
        <v>0.21861111111111112</v>
      </c>
      <c r="G390" s="2">
        <v>389.0</v>
      </c>
      <c r="H390" s="2">
        <v>336.0</v>
      </c>
      <c r="I390" s="2">
        <v>33.0</v>
      </c>
      <c r="J390" s="3">
        <v>0.02528935185185185</v>
      </c>
      <c r="K390" s="2">
        <v>569.0</v>
      </c>
      <c r="L390" s="2">
        <v>467.0</v>
      </c>
      <c r="M390" s="2">
        <v>54.0</v>
      </c>
      <c r="N390" s="3">
        <v>0.1037037037037037</v>
      </c>
      <c r="O390" s="2">
        <v>118.0</v>
      </c>
      <c r="P390" s="2">
        <v>105.0</v>
      </c>
      <c r="Q390" s="2">
        <v>10.0</v>
      </c>
      <c r="R390" s="3">
        <v>0.08306712962962963</v>
      </c>
      <c r="S390" s="2">
        <v>986.0</v>
      </c>
      <c r="T390" s="2">
        <v>815.0</v>
      </c>
      <c r="U390" s="2">
        <v>74.0</v>
      </c>
      <c r="V390" s="3">
        <v>0.004340277777777778</v>
      </c>
      <c r="W390" s="2">
        <v>695.0</v>
      </c>
      <c r="X390" s="2">
        <v>538.0</v>
      </c>
      <c r="Y390" s="2">
        <v>60.0</v>
      </c>
      <c r="Z390" s="3">
        <v>0.002210648148148148</v>
      </c>
      <c r="AA390" s="2">
        <v>108.0</v>
      </c>
      <c r="AB390" s="2">
        <v>78.0</v>
      </c>
      <c r="AC390" s="2">
        <v>9.0</v>
      </c>
      <c r="AD390" s="2" t="s">
        <v>41</v>
      </c>
      <c r="AE390" s="3">
        <v>0.21861111111111112</v>
      </c>
      <c r="AF390" s="2">
        <v>562.0</v>
      </c>
      <c r="AG390" s="2">
        <v>523.0</v>
      </c>
    </row>
    <row r="391" ht="22.5" customHeight="1">
      <c r="A391" s="2">
        <v>1257.0</v>
      </c>
      <c r="B391" s="2" t="s">
        <v>1456</v>
      </c>
      <c r="C391" s="2" t="s">
        <v>58</v>
      </c>
      <c r="D391" s="2" t="s">
        <v>36</v>
      </c>
      <c r="E391" s="2" t="s">
        <v>61</v>
      </c>
      <c r="F391" s="3">
        <v>0.21863425925925925</v>
      </c>
      <c r="G391" s="2">
        <v>390.0</v>
      </c>
      <c r="H391" s="2">
        <v>337.0</v>
      </c>
      <c r="I391" s="2">
        <v>71.0</v>
      </c>
      <c r="J391" s="3">
        <v>0.027372685185185184</v>
      </c>
      <c r="K391" s="2">
        <v>942.0</v>
      </c>
      <c r="L391" s="2">
        <v>763.0</v>
      </c>
      <c r="M391" s="2">
        <v>175.0</v>
      </c>
      <c r="N391" s="3">
        <v>0.11157407407407408</v>
      </c>
      <c r="O391" s="2">
        <v>333.0</v>
      </c>
      <c r="P391" s="2">
        <v>300.0</v>
      </c>
      <c r="Q391" s="2">
        <v>66.0</v>
      </c>
      <c r="R391" s="3">
        <v>0.07143518518518518</v>
      </c>
      <c r="S391" s="2">
        <v>366.0</v>
      </c>
      <c r="T391" s="2">
        <v>312.0</v>
      </c>
      <c r="U391" s="2">
        <v>67.0</v>
      </c>
      <c r="V391" s="3">
        <v>0.004953703703703704</v>
      </c>
      <c r="W391" s="2">
        <v>1061.0</v>
      </c>
      <c r="X391" s="2">
        <v>808.0</v>
      </c>
      <c r="Y391" s="2">
        <v>184.0</v>
      </c>
      <c r="Z391" s="3">
        <v>0.003298611111111111</v>
      </c>
      <c r="AA391" s="2">
        <v>681.0</v>
      </c>
      <c r="AB391" s="2">
        <v>552.0</v>
      </c>
      <c r="AC391" s="2">
        <v>119.0</v>
      </c>
      <c r="AD391" s="2" t="s">
        <v>41</v>
      </c>
      <c r="AE391" s="3">
        <v>0.21707175925925926</v>
      </c>
      <c r="AF391" s="2">
        <v>526.0</v>
      </c>
      <c r="AG391" s="2">
        <v>491.0</v>
      </c>
    </row>
    <row r="392" ht="22.5" customHeight="1">
      <c r="A392" s="2">
        <v>1031.0</v>
      </c>
      <c r="B392" s="2" t="s">
        <v>1459</v>
      </c>
      <c r="C392" s="2" t="s">
        <v>73</v>
      </c>
      <c r="D392" s="2" t="s">
        <v>36</v>
      </c>
      <c r="E392" s="2" t="s">
        <v>61</v>
      </c>
      <c r="F392" s="3">
        <v>0.21872685185185184</v>
      </c>
      <c r="G392" s="2">
        <v>391.0</v>
      </c>
      <c r="H392" s="2">
        <v>338.0</v>
      </c>
      <c r="I392" s="2">
        <v>72.0</v>
      </c>
      <c r="J392" s="3">
        <v>0.022037037037037036</v>
      </c>
      <c r="K392" s="2">
        <v>201.0</v>
      </c>
      <c r="L392" s="2">
        <v>159.0</v>
      </c>
      <c r="M392" s="2">
        <v>35.0</v>
      </c>
      <c r="N392" s="3">
        <v>0.11680555555555555</v>
      </c>
      <c r="O392" s="2">
        <v>570.0</v>
      </c>
      <c r="P392" s="2">
        <v>511.0</v>
      </c>
      <c r="Q392" s="2">
        <v>113.0</v>
      </c>
      <c r="R392" s="3">
        <v>0.07425925925925926</v>
      </c>
      <c r="S392" s="2">
        <v>494.0</v>
      </c>
      <c r="T392" s="2">
        <v>418.0</v>
      </c>
      <c r="U392" s="2">
        <v>87.0</v>
      </c>
      <c r="V392" s="3">
        <v>0.0032291666666666666</v>
      </c>
      <c r="W392" s="2">
        <v>201.0</v>
      </c>
      <c r="X392" s="2">
        <v>149.0</v>
      </c>
      <c r="Y392" s="2">
        <v>30.0</v>
      </c>
      <c r="Z392" s="3">
        <v>0.002384259259259259</v>
      </c>
      <c r="AA392" s="2">
        <v>168.0</v>
      </c>
      <c r="AB392" s="2">
        <v>129.0</v>
      </c>
      <c r="AC392" s="2">
        <v>26.0</v>
      </c>
      <c r="AD392" s="2" t="s">
        <v>41</v>
      </c>
      <c r="AE392" s="3">
        <v>0.21716435185185184</v>
      </c>
      <c r="AF392" s="2">
        <v>529.0</v>
      </c>
      <c r="AG392" s="2">
        <v>494.0</v>
      </c>
    </row>
    <row r="393" ht="22.5" customHeight="1">
      <c r="A393" s="2">
        <v>1410.0</v>
      </c>
      <c r="B393" s="2" t="s">
        <v>1463</v>
      </c>
      <c r="C393" s="2" t="s">
        <v>58</v>
      </c>
      <c r="D393" s="2" t="s">
        <v>36</v>
      </c>
      <c r="E393" s="2" t="s">
        <v>92</v>
      </c>
      <c r="F393" s="3">
        <v>0.21876157407407407</v>
      </c>
      <c r="G393" s="2">
        <v>392.0</v>
      </c>
      <c r="H393" s="2">
        <v>339.0</v>
      </c>
      <c r="I393" s="2">
        <v>34.0</v>
      </c>
      <c r="J393" s="3">
        <v>0.023773148148148147</v>
      </c>
      <c r="K393" s="2">
        <v>353.0</v>
      </c>
      <c r="L393" s="2">
        <v>285.0</v>
      </c>
      <c r="M393" s="2">
        <v>25.0</v>
      </c>
      <c r="N393" s="3">
        <v>0.11501157407407407</v>
      </c>
      <c r="O393" s="2">
        <v>484.0</v>
      </c>
      <c r="P393" s="2">
        <v>436.0</v>
      </c>
      <c r="Q393" s="2">
        <v>45.0</v>
      </c>
      <c r="R393" s="3">
        <v>0.07276620370370371</v>
      </c>
      <c r="S393" s="2">
        <v>422.0</v>
      </c>
      <c r="T393" s="2">
        <v>353.0</v>
      </c>
      <c r="U393" s="2">
        <v>34.0</v>
      </c>
      <c r="V393" s="3">
        <v>0.003946759259259259</v>
      </c>
      <c r="W393" s="2">
        <v>486.0</v>
      </c>
      <c r="X393" s="2">
        <v>382.0</v>
      </c>
      <c r="Y393" s="2">
        <v>32.0</v>
      </c>
      <c r="Z393" s="3">
        <v>0.003275462962962963</v>
      </c>
      <c r="AA393" s="2">
        <v>669.0</v>
      </c>
      <c r="AB393" s="2">
        <v>541.0</v>
      </c>
      <c r="AC393" s="2">
        <v>53.0</v>
      </c>
      <c r="AD393" s="2" t="s">
        <v>41</v>
      </c>
      <c r="AE393" s="3">
        <v>0.20261574074074074</v>
      </c>
      <c r="AF393" s="2">
        <v>230.0</v>
      </c>
      <c r="AG393" s="2">
        <v>224.0</v>
      </c>
    </row>
    <row r="394" ht="22.5" customHeight="1">
      <c r="A394" s="2">
        <v>2070.0</v>
      </c>
      <c r="B394" s="2" t="s">
        <v>1466</v>
      </c>
      <c r="C394" s="2" t="s">
        <v>45</v>
      </c>
      <c r="D394" s="2" t="s">
        <v>36</v>
      </c>
      <c r="E394" s="2" t="s">
        <v>40</v>
      </c>
      <c r="F394" s="3">
        <v>0.21877314814814816</v>
      </c>
      <c r="G394" s="2">
        <v>393.0</v>
      </c>
      <c r="H394" s="2">
        <v>340.0</v>
      </c>
      <c r="I394" s="2">
        <v>76.0</v>
      </c>
      <c r="J394" s="3">
        <v>0.02476851851851852</v>
      </c>
      <c r="K394" s="2">
        <v>479.0</v>
      </c>
      <c r="L394" s="2">
        <v>391.0</v>
      </c>
      <c r="M394" s="2">
        <v>78.0</v>
      </c>
      <c r="N394" s="3">
        <v>0.11391203703703703</v>
      </c>
      <c r="O394" s="2">
        <v>422.0</v>
      </c>
      <c r="P394" s="2">
        <v>382.0</v>
      </c>
      <c r="Q394" s="2">
        <v>87.0</v>
      </c>
      <c r="R394" s="3">
        <v>0.07309027777777778</v>
      </c>
      <c r="S394" s="2">
        <v>434.0</v>
      </c>
      <c r="T394" s="2">
        <v>365.0</v>
      </c>
      <c r="U394" s="2">
        <v>86.0</v>
      </c>
      <c r="V394" s="3">
        <v>0.003935185185185185</v>
      </c>
      <c r="W394" s="2">
        <v>475.0</v>
      </c>
      <c r="X394" s="2">
        <v>372.0</v>
      </c>
      <c r="Y394" s="2">
        <v>73.0</v>
      </c>
      <c r="Z394" s="3">
        <v>0.0030555555555555557</v>
      </c>
      <c r="AA394" s="2">
        <v>514.0</v>
      </c>
      <c r="AB394" s="2">
        <v>408.0</v>
      </c>
      <c r="AC394" s="2">
        <v>91.0</v>
      </c>
      <c r="AD394" s="2" t="s">
        <v>41</v>
      </c>
      <c r="AE394" s="3">
        <v>0.21121527777777777</v>
      </c>
      <c r="AF394" s="2">
        <v>383.0</v>
      </c>
      <c r="AG394" s="2">
        <v>365.0</v>
      </c>
    </row>
    <row r="395" ht="22.5" customHeight="1">
      <c r="A395" s="2">
        <v>1635.0</v>
      </c>
      <c r="B395" s="2" t="s">
        <v>1469</v>
      </c>
      <c r="C395" s="2" t="s">
        <v>75</v>
      </c>
      <c r="D395" s="2" t="s">
        <v>36</v>
      </c>
      <c r="E395" s="2" t="s">
        <v>40</v>
      </c>
      <c r="F395" s="3">
        <v>0.21880787037037036</v>
      </c>
      <c r="G395" s="2">
        <v>394.0</v>
      </c>
      <c r="H395" s="2">
        <v>341.0</v>
      </c>
      <c r="I395" s="2">
        <v>77.0</v>
      </c>
      <c r="J395" s="3">
        <v>0.02673611111111111</v>
      </c>
      <c r="K395" s="2">
        <v>825.0</v>
      </c>
      <c r="L395" s="2">
        <v>669.0</v>
      </c>
      <c r="M395" s="2">
        <v>137.0</v>
      </c>
      <c r="N395" s="3">
        <v>0.11210648148148149</v>
      </c>
      <c r="O395" s="2">
        <v>354.0</v>
      </c>
      <c r="P395" s="2">
        <v>318.0</v>
      </c>
      <c r="Q395" s="2">
        <v>72.0</v>
      </c>
      <c r="R395" s="3">
        <v>0.07393518518518519</v>
      </c>
      <c r="S395" s="2">
        <v>476.0</v>
      </c>
      <c r="T395" s="2">
        <v>403.0</v>
      </c>
      <c r="U395" s="2">
        <v>95.0</v>
      </c>
      <c r="V395" s="3">
        <v>0.0036226851851851854</v>
      </c>
      <c r="W395" s="2">
        <v>334.0</v>
      </c>
      <c r="X395" s="2">
        <v>263.0</v>
      </c>
      <c r="Y395" s="2">
        <v>50.0</v>
      </c>
      <c r="Z395" s="3">
        <v>0.0024074074074074076</v>
      </c>
      <c r="AA395" s="2">
        <v>177.0</v>
      </c>
      <c r="AB395" s="2">
        <v>137.0</v>
      </c>
      <c r="AC395" s="2">
        <v>28.0</v>
      </c>
      <c r="AD395" s="2" t="s">
        <v>41</v>
      </c>
      <c r="AE395" s="3">
        <v>0.21125</v>
      </c>
      <c r="AF395" s="2">
        <v>384.0</v>
      </c>
      <c r="AG395" s="2">
        <v>366.0</v>
      </c>
    </row>
    <row r="396" ht="22.5" customHeight="1">
      <c r="A396" s="2">
        <v>1348.0</v>
      </c>
      <c r="B396" s="2" t="s">
        <v>1472</v>
      </c>
      <c r="C396" s="2" t="s">
        <v>75</v>
      </c>
      <c r="D396" s="2" t="s">
        <v>36</v>
      </c>
      <c r="E396" s="2" t="s">
        <v>61</v>
      </c>
      <c r="F396" s="3">
        <v>0.21880787037037036</v>
      </c>
      <c r="G396" s="2">
        <v>395.0</v>
      </c>
      <c r="H396" s="2">
        <v>342.0</v>
      </c>
      <c r="I396" s="2">
        <v>73.0</v>
      </c>
      <c r="J396" s="3">
        <v>0.021689814814814815</v>
      </c>
      <c r="K396" s="2">
        <v>171.0</v>
      </c>
      <c r="L396" s="2">
        <v>132.0</v>
      </c>
      <c r="M396" s="2">
        <v>29.0</v>
      </c>
      <c r="N396" s="3">
        <v>0.11459490740740741</v>
      </c>
      <c r="O396" s="2">
        <v>462.0</v>
      </c>
      <c r="P396" s="2">
        <v>419.0</v>
      </c>
      <c r="Q396" s="2">
        <v>88.0</v>
      </c>
      <c r="R396" s="3">
        <v>0.07634259259259259</v>
      </c>
      <c r="S396" s="2">
        <v>605.0</v>
      </c>
      <c r="T396" s="2">
        <v>515.0</v>
      </c>
      <c r="U396" s="2">
        <v>111.0</v>
      </c>
      <c r="V396" s="3">
        <v>0.003414351851851852</v>
      </c>
      <c r="W396" s="2">
        <v>257.0</v>
      </c>
      <c r="X396" s="2">
        <v>196.0</v>
      </c>
      <c r="Y396" s="2">
        <v>43.0</v>
      </c>
      <c r="Z396" s="3">
        <v>0.002766203703703704</v>
      </c>
      <c r="AA396" s="2">
        <v>340.0</v>
      </c>
      <c r="AB396" s="2">
        <v>271.0</v>
      </c>
      <c r="AC396" s="2">
        <v>64.0</v>
      </c>
      <c r="AD396" s="2" t="s">
        <v>41</v>
      </c>
      <c r="AE396" s="3">
        <v>0.21724537037037037</v>
      </c>
      <c r="AF396" s="2">
        <v>531.0</v>
      </c>
      <c r="AG396" s="2">
        <v>496.0</v>
      </c>
    </row>
    <row r="397" ht="22.5" customHeight="1">
      <c r="A397" s="2">
        <v>834.0</v>
      </c>
      <c r="B397" s="2" t="s">
        <v>1475</v>
      </c>
      <c r="C397" s="2" t="s">
        <v>39</v>
      </c>
      <c r="D397" s="2" t="s">
        <v>36</v>
      </c>
      <c r="E397" s="2" t="s">
        <v>43</v>
      </c>
      <c r="F397" s="3">
        <v>0.21881944444444446</v>
      </c>
      <c r="G397" s="2">
        <v>396.0</v>
      </c>
      <c r="H397" s="2">
        <v>343.0</v>
      </c>
      <c r="I397" s="2">
        <v>40.0</v>
      </c>
      <c r="J397" s="3">
        <v>0.024641203703703703</v>
      </c>
      <c r="K397" s="2">
        <v>454.0</v>
      </c>
      <c r="L397" s="2">
        <v>371.0</v>
      </c>
      <c r="M397" s="2">
        <v>38.0</v>
      </c>
      <c r="N397" s="3">
        <v>0.11680555555555555</v>
      </c>
      <c r="O397" s="2">
        <v>571.0</v>
      </c>
      <c r="P397" s="2">
        <v>512.0</v>
      </c>
      <c r="Q397" s="2">
        <v>71.0</v>
      </c>
      <c r="R397" s="3">
        <v>0.07047453703703704</v>
      </c>
      <c r="S397" s="2">
        <v>322.0</v>
      </c>
      <c r="T397" s="2">
        <v>276.0</v>
      </c>
      <c r="U397" s="2">
        <v>33.0</v>
      </c>
      <c r="V397" s="3">
        <v>0.004050925925925926</v>
      </c>
      <c r="W397" s="2">
        <v>533.0</v>
      </c>
      <c r="X397" s="2">
        <v>421.0</v>
      </c>
      <c r="Y397" s="2">
        <v>53.0</v>
      </c>
      <c r="Z397" s="3">
        <v>0.0028356481481481483</v>
      </c>
      <c r="AA397" s="2">
        <v>384.0</v>
      </c>
      <c r="AB397" s="2">
        <v>307.0</v>
      </c>
      <c r="AC397" s="2">
        <v>32.0</v>
      </c>
      <c r="AD397" s="2" t="s">
        <v>41</v>
      </c>
      <c r="AE397" s="3">
        <v>0.20787037037037037</v>
      </c>
      <c r="AF397" s="2">
        <v>320.0</v>
      </c>
      <c r="AG397" s="2">
        <v>307.0</v>
      </c>
    </row>
    <row r="398" ht="22.5" customHeight="1">
      <c r="A398" s="2">
        <v>703.0</v>
      </c>
      <c r="B398" s="2" t="s">
        <v>1478</v>
      </c>
      <c r="C398" s="2" t="s">
        <v>39</v>
      </c>
      <c r="D398" s="2" t="s">
        <v>36</v>
      </c>
      <c r="E398" s="2" t="s">
        <v>61</v>
      </c>
      <c r="F398" s="3">
        <v>0.21883101851851852</v>
      </c>
      <c r="G398" s="2">
        <v>398.0</v>
      </c>
      <c r="H398" s="2">
        <v>344.0</v>
      </c>
      <c r="I398" s="2">
        <v>74.0</v>
      </c>
      <c r="J398" s="3">
        <v>0.02736111111111111</v>
      </c>
      <c r="K398" s="2">
        <v>937.0</v>
      </c>
      <c r="L398" s="2">
        <v>758.0</v>
      </c>
      <c r="M398" s="2">
        <v>173.0</v>
      </c>
      <c r="N398" s="3">
        <v>0.11721064814814815</v>
      </c>
      <c r="O398" s="2">
        <v>593.0</v>
      </c>
      <c r="P398" s="2">
        <v>532.0</v>
      </c>
      <c r="Q398" s="2">
        <v>117.0</v>
      </c>
      <c r="R398" s="3">
        <v>0.06528935185185185</v>
      </c>
      <c r="S398" s="2">
        <v>162.0</v>
      </c>
      <c r="T398" s="2">
        <v>131.0</v>
      </c>
      <c r="U398" s="2">
        <v>26.0</v>
      </c>
      <c r="V398" s="3">
        <v>0.005300925925925926</v>
      </c>
      <c r="W398" s="2">
        <v>1213.0</v>
      </c>
      <c r="X398" s="2">
        <v>927.0</v>
      </c>
      <c r="Y398" s="2">
        <v>215.0</v>
      </c>
      <c r="Z398" s="3">
        <v>0.0036689814814814814</v>
      </c>
      <c r="AA398" s="2">
        <v>914.0</v>
      </c>
      <c r="AB398" s="2">
        <v>737.0</v>
      </c>
      <c r="AC398" s="2">
        <v>171.0</v>
      </c>
      <c r="AD398" s="2" t="s">
        <v>41</v>
      </c>
      <c r="AE398" s="3">
        <v>0.21726851851851853</v>
      </c>
      <c r="AF398" s="2">
        <v>532.0</v>
      </c>
      <c r="AG398" s="2">
        <v>497.0</v>
      </c>
    </row>
    <row r="399" ht="22.5" customHeight="1">
      <c r="A399" s="2">
        <v>604.0</v>
      </c>
      <c r="B399" s="2" t="s">
        <v>1483</v>
      </c>
      <c r="C399" s="2" t="s">
        <v>115</v>
      </c>
      <c r="D399" s="2" t="s">
        <v>174</v>
      </c>
      <c r="E399" s="2" t="s">
        <v>619</v>
      </c>
      <c r="F399" s="3">
        <v>0.21883101851851852</v>
      </c>
      <c r="G399" s="2">
        <v>397.0</v>
      </c>
      <c r="H399" s="2">
        <v>54.0</v>
      </c>
      <c r="I399" s="2">
        <v>13.0</v>
      </c>
      <c r="J399" s="3">
        <v>0.022928240740740742</v>
      </c>
      <c r="K399" s="2">
        <v>276.0</v>
      </c>
      <c r="L399" s="2">
        <v>60.0</v>
      </c>
      <c r="M399" s="2">
        <v>10.0</v>
      </c>
      <c r="N399" s="3">
        <v>0.11469907407407408</v>
      </c>
      <c r="O399" s="2">
        <v>469.0</v>
      </c>
      <c r="P399" s="2">
        <v>47.0</v>
      </c>
      <c r="Q399" s="2">
        <v>11.0</v>
      </c>
      <c r="R399" s="3">
        <v>0.0758449074074074</v>
      </c>
      <c r="S399" s="2">
        <v>576.0</v>
      </c>
      <c r="T399" s="2">
        <v>87.0</v>
      </c>
      <c r="U399" s="2">
        <v>22.0</v>
      </c>
      <c r="V399" s="3">
        <v>0.0030902777777777777</v>
      </c>
      <c r="W399" s="2">
        <v>169.0</v>
      </c>
      <c r="X399" s="2">
        <v>45.0</v>
      </c>
      <c r="Y399" s="2">
        <v>10.0</v>
      </c>
      <c r="Z399" s="3">
        <v>0.0022685185185185187</v>
      </c>
      <c r="AA399" s="2">
        <v>128.0</v>
      </c>
      <c r="AB399" s="2">
        <v>35.0</v>
      </c>
      <c r="AC399" s="2">
        <v>3.0</v>
      </c>
      <c r="AD399" s="2" t="s">
        <v>41</v>
      </c>
      <c r="AE399" s="3">
        <v>0.21883101851851852</v>
      </c>
      <c r="AF399" s="2">
        <v>566.0</v>
      </c>
      <c r="AG399" s="2">
        <v>40.0</v>
      </c>
    </row>
    <row r="400" ht="22.5" customHeight="1">
      <c r="A400" s="2">
        <v>677.0</v>
      </c>
      <c r="B400" s="2" t="s">
        <v>1362</v>
      </c>
      <c r="C400" s="2" t="s">
        <v>39</v>
      </c>
      <c r="D400" s="2" t="s">
        <v>36</v>
      </c>
      <c r="E400" s="2" t="s">
        <v>46</v>
      </c>
      <c r="F400" s="3">
        <v>0.21893518518518518</v>
      </c>
      <c r="G400" s="2">
        <v>399.0</v>
      </c>
      <c r="H400" s="2">
        <v>345.0</v>
      </c>
      <c r="I400" s="2">
        <v>25.0</v>
      </c>
      <c r="J400" s="3">
        <v>0.025659722222222223</v>
      </c>
      <c r="K400" s="2">
        <v>624.0</v>
      </c>
      <c r="L400" s="2">
        <v>515.0</v>
      </c>
      <c r="M400" s="2">
        <v>46.0</v>
      </c>
      <c r="N400" s="3">
        <v>0.1115162037037037</v>
      </c>
      <c r="O400" s="2">
        <v>330.0</v>
      </c>
      <c r="P400" s="2">
        <v>297.0</v>
      </c>
      <c r="Q400" s="2">
        <v>24.0</v>
      </c>
      <c r="R400" s="3">
        <v>0.07539351851851851</v>
      </c>
      <c r="S400" s="2">
        <v>552.0</v>
      </c>
      <c r="T400" s="2">
        <v>468.0</v>
      </c>
      <c r="U400" s="2">
        <v>33.0</v>
      </c>
      <c r="V400" s="3">
        <v>0.00369212962962963</v>
      </c>
      <c r="W400" s="2">
        <v>361.0</v>
      </c>
      <c r="X400" s="2">
        <v>283.0</v>
      </c>
      <c r="Y400" s="2">
        <v>27.0</v>
      </c>
      <c r="Z400" s="3">
        <v>0.002673611111111111</v>
      </c>
      <c r="AA400" s="2">
        <v>288.0</v>
      </c>
      <c r="AB400" s="2">
        <v>230.0</v>
      </c>
      <c r="AC400" s="2">
        <v>18.0</v>
      </c>
      <c r="AD400" s="2" t="s">
        <v>41</v>
      </c>
      <c r="AE400" s="3">
        <v>0.19655092592592593</v>
      </c>
      <c r="AF400" s="2">
        <v>152.0</v>
      </c>
      <c r="AG400" s="2">
        <v>150.0</v>
      </c>
    </row>
    <row r="401" ht="22.5" customHeight="1">
      <c r="A401" s="2">
        <v>558.0</v>
      </c>
      <c r="B401" s="2" t="s">
        <v>1489</v>
      </c>
      <c r="C401" s="2" t="s">
        <v>39</v>
      </c>
      <c r="D401" s="2" t="s">
        <v>36</v>
      </c>
      <c r="E401" s="2" t="s">
        <v>67</v>
      </c>
      <c r="F401" s="3">
        <v>0.21902777777777777</v>
      </c>
      <c r="G401" s="2">
        <v>400.0</v>
      </c>
      <c r="H401" s="2">
        <v>346.0</v>
      </c>
      <c r="I401" s="2">
        <v>34.0</v>
      </c>
      <c r="J401" s="3">
        <v>0.02666666666666667</v>
      </c>
      <c r="K401" s="2">
        <v>813.0</v>
      </c>
      <c r="L401" s="2">
        <v>660.0</v>
      </c>
      <c r="M401" s="2">
        <v>69.0</v>
      </c>
      <c r="N401" s="3">
        <v>0.11349537037037037</v>
      </c>
      <c r="O401" s="2">
        <v>401.0</v>
      </c>
      <c r="P401" s="2">
        <v>362.0</v>
      </c>
      <c r="Q401" s="2">
        <v>40.0</v>
      </c>
      <c r="R401" s="3">
        <v>0.07173611111111111</v>
      </c>
      <c r="S401" s="2">
        <v>377.0</v>
      </c>
      <c r="T401" s="2">
        <v>321.0</v>
      </c>
      <c r="U401" s="2">
        <v>26.0</v>
      </c>
      <c r="V401" s="3">
        <v>0.0045138888888888885</v>
      </c>
      <c r="W401" s="2">
        <v>805.0</v>
      </c>
      <c r="X401" s="2">
        <v>616.0</v>
      </c>
      <c r="Y401" s="2">
        <v>70.0</v>
      </c>
      <c r="Z401" s="3">
        <v>0.002627314814814815</v>
      </c>
      <c r="AA401" s="2">
        <v>265.0</v>
      </c>
      <c r="AB401" s="2">
        <v>211.0</v>
      </c>
      <c r="AC401" s="2">
        <v>24.0</v>
      </c>
      <c r="AD401" s="2" t="s">
        <v>41</v>
      </c>
      <c r="AE401" s="3">
        <v>0.21902777777777777</v>
      </c>
      <c r="AF401" s="2">
        <v>573.0</v>
      </c>
      <c r="AG401" s="2">
        <v>532.0</v>
      </c>
    </row>
    <row r="402" ht="22.5" customHeight="1">
      <c r="A402" s="2">
        <v>1792.0</v>
      </c>
      <c r="B402" s="2" t="s">
        <v>1492</v>
      </c>
      <c r="C402" s="2" t="s">
        <v>39</v>
      </c>
      <c r="D402" s="2" t="s">
        <v>36</v>
      </c>
      <c r="E402" s="2" t="s">
        <v>61</v>
      </c>
      <c r="F402" s="3">
        <v>0.21905092592592593</v>
      </c>
      <c r="G402" s="2">
        <v>401.0</v>
      </c>
      <c r="H402" s="2">
        <v>347.0</v>
      </c>
      <c r="I402" s="2">
        <v>75.0</v>
      </c>
      <c r="J402" s="3">
        <v>0.02914351851851852</v>
      </c>
      <c r="K402" s="2">
        <v>1240.0</v>
      </c>
      <c r="L402" s="2">
        <v>991.0</v>
      </c>
      <c r="M402" s="2">
        <v>224.0</v>
      </c>
      <c r="N402" s="3">
        <v>0.11710648148148148</v>
      </c>
      <c r="O402" s="2">
        <v>586.0</v>
      </c>
      <c r="P402" s="2">
        <v>526.0</v>
      </c>
      <c r="Q402" s="2">
        <v>116.0</v>
      </c>
      <c r="R402" s="3">
        <v>0.06546296296296296</v>
      </c>
      <c r="S402" s="2">
        <v>170.0</v>
      </c>
      <c r="T402" s="2">
        <v>139.0</v>
      </c>
      <c r="U402" s="2">
        <v>29.0</v>
      </c>
      <c r="V402" s="3">
        <v>0.004710648148148148</v>
      </c>
      <c r="W402" s="2">
        <v>909.0</v>
      </c>
      <c r="X402" s="2">
        <v>694.0</v>
      </c>
      <c r="Y402" s="2">
        <v>152.0</v>
      </c>
      <c r="Z402" s="3">
        <v>0.002627314814814815</v>
      </c>
      <c r="AA402" s="2">
        <v>266.0</v>
      </c>
      <c r="AB402" s="2">
        <v>212.0</v>
      </c>
      <c r="AC402" s="2">
        <v>48.0</v>
      </c>
      <c r="AD402" s="2" t="s">
        <v>41</v>
      </c>
      <c r="AE402" s="3">
        <v>0.21748842592592593</v>
      </c>
      <c r="AF402" s="2">
        <v>539.0</v>
      </c>
      <c r="AG402" s="2">
        <v>503.0</v>
      </c>
    </row>
    <row r="403" ht="22.5" customHeight="1">
      <c r="A403" s="2">
        <v>907.0</v>
      </c>
      <c r="B403" s="2" t="s">
        <v>1497</v>
      </c>
      <c r="C403" s="2" t="s">
        <v>39</v>
      </c>
      <c r="D403" s="2" t="s">
        <v>36</v>
      </c>
      <c r="E403" s="2" t="s">
        <v>61</v>
      </c>
      <c r="F403" s="3">
        <v>0.21909722222222222</v>
      </c>
      <c r="G403" s="2">
        <v>402.0</v>
      </c>
      <c r="H403" s="2">
        <v>348.0</v>
      </c>
      <c r="I403" s="2">
        <v>76.0</v>
      </c>
      <c r="J403" s="3">
        <v>0.02300925925925926</v>
      </c>
      <c r="K403" s="2">
        <v>286.0</v>
      </c>
      <c r="L403" s="2">
        <v>225.0</v>
      </c>
      <c r="M403" s="2">
        <v>51.0</v>
      </c>
      <c r="N403" s="3">
        <v>0.1140162037037037</v>
      </c>
      <c r="O403" s="2">
        <v>425.0</v>
      </c>
      <c r="P403" s="2">
        <v>385.0</v>
      </c>
      <c r="Q403" s="2">
        <v>80.0</v>
      </c>
      <c r="R403" s="3">
        <v>0.07379629629629629</v>
      </c>
      <c r="S403" s="2">
        <v>467.0</v>
      </c>
      <c r="T403" s="2">
        <v>395.0</v>
      </c>
      <c r="U403" s="2">
        <v>84.0</v>
      </c>
      <c r="V403" s="3">
        <v>0.003935185185185185</v>
      </c>
      <c r="W403" s="2">
        <v>476.0</v>
      </c>
      <c r="X403" s="2">
        <v>373.0</v>
      </c>
      <c r="Y403" s="2">
        <v>84.0</v>
      </c>
      <c r="Z403" s="3">
        <v>0.004340277777777778</v>
      </c>
      <c r="AA403" s="2">
        <v>1283.0</v>
      </c>
      <c r="AB403" s="2">
        <v>1017.0</v>
      </c>
      <c r="AC403" s="2">
        <v>238.0</v>
      </c>
      <c r="AD403" s="2" t="s">
        <v>41</v>
      </c>
      <c r="AE403" s="3">
        <v>0.21753472222222223</v>
      </c>
      <c r="AF403" s="2">
        <v>541.0</v>
      </c>
      <c r="AG403" s="2">
        <v>505.0</v>
      </c>
    </row>
    <row r="404" ht="22.5" customHeight="1">
      <c r="A404" s="2">
        <v>2218.0</v>
      </c>
      <c r="B404" s="2" t="s">
        <v>1501</v>
      </c>
      <c r="C404" s="2" t="s">
        <v>35</v>
      </c>
      <c r="D404" s="2" t="s">
        <v>36</v>
      </c>
      <c r="E404" s="2" t="s">
        <v>43</v>
      </c>
      <c r="F404" s="3">
        <v>0.21912037037037038</v>
      </c>
      <c r="G404" s="2">
        <v>403.0</v>
      </c>
      <c r="H404" s="2">
        <v>349.0</v>
      </c>
      <c r="I404" s="2">
        <v>41.0</v>
      </c>
      <c r="J404" s="3">
        <v>0.025358796296296296</v>
      </c>
      <c r="K404" s="2">
        <v>584.0</v>
      </c>
      <c r="L404" s="2">
        <v>480.0</v>
      </c>
      <c r="M404" s="2">
        <v>54.0</v>
      </c>
      <c r="N404" s="3">
        <v>0.11383101851851851</v>
      </c>
      <c r="O404" s="2">
        <v>417.0</v>
      </c>
      <c r="P404" s="2">
        <v>377.0</v>
      </c>
      <c r="Q404" s="2">
        <v>42.0</v>
      </c>
      <c r="R404" s="3">
        <v>0.07340277777777778</v>
      </c>
      <c r="S404" s="2">
        <v>452.0</v>
      </c>
      <c r="T404" s="2">
        <v>382.0</v>
      </c>
      <c r="U404" s="2">
        <v>54.0</v>
      </c>
      <c r="V404" s="3">
        <v>0.003287037037037037</v>
      </c>
      <c r="W404" s="2">
        <v>218.0</v>
      </c>
      <c r="X404" s="2">
        <v>164.0</v>
      </c>
      <c r="Y404" s="2">
        <v>14.0</v>
      </c>
      <c r="Z404" s="3">
        <v>0.0032523148148148147</v>
      </c>
      <c r="AA404" s="2">
        <v>648.0</v>
      </c>
      <c r="AB404" s="2">
        <v>524.0</v>
      </c>
      <c r="AC404" s="2">
        <v>70.0</v>
      </c>
      <c r="AD404" s="2" t="s">
        <v>41</v>
      </c>
      <c r="AE404" s="3">
        <v>0.20815972222222223</v>
      </c>
      <c r="AF404" s="2">
        <v>324.0</v>
      </c>
      <c r="AG404" s="2">
        <v>311.0</v>
      </c>
    </row>
    <row r="405" ht="22.5" customHeight="1">
      <c r="A405" s="2">
        <v>1082.0</v>
      </c>
      <c r="B405" s="2" t="s">
        <v>1505</v>
      </c>
      <c r="C405" s="2" t="s">
        <v>58</v>
      </c>
      <c r="D405" s="2" t="s">
        <v>36</v>
      </c>
      <c r="E405" s="2" t="s">
        <v>40</v>
      </c>
      <c r="F405" s="3">
        <v>0.21917824074074074</v>
      </c>
      <c r="G405" s="2">
        <v>404.0</v>
      </c>
      <c r="H405" s="2">
        <v>350.0</v>
      </c>
      <c r="I405" s="2">
        <v>78.0</v>
      </c>
      <c r="J405" s="3">
        <v>0.02392361111111111</v>
      </c>
      <c r="K405" s="2">
        <v>376.0</v>
      </c>
      <c r="L405" s="2">
        <v>304.0</v>
      </c>
      <c r="M405" s="2">
        <v>57.0</v>
      </c>
      <c r="N405" s="3">
        <v>0.11827546296296296</v>
      </c>
      <c r="O405" s="2">
        <v>650.0</v>
      </c>
      <c r="P405" s="2">
        <v>584.0</v>
      </c>
      <c r="Q405" s="2">
        <v>122.0</v>
      </c>
      <c r="R405" s="3">
        <v>0.0702662037037037</v>
      </c>
      <c r="S405" s="2">
        <v>316.0</v>
      </c>
      <c r="T405" s="2">
        <v>270.0</v>
      </c>
      <c r="U405" s="2">
        <v>64.0</v>
      </c>
      <c r="V405" s="3">
        <v>0.004120370370370371</v>
      </c>
      <c r="W405" s="2">
        <v>572.0</v>
      </c>
      <c r="X405" s="2">
        <v>452.0</v>
      </c>
      <c r="Y405" s="2">
        <v>91.0</v>
      </c>
      <c r="Z405" s="3">
        <v>0.0025925925925925925</v>
      </c>
      <c r="AA405" s="2">
        <v>245.0</v>
      </c>
      <c r="AB405" s="2">
        <v>194.0</v>
      </c>
      <c r="AC405" s="2">
        <v>42.0</v>
      </c>
      <c r="AD405" s="2" t="s">
        <v>41</v>
      </c>
      <c r="AE405" s="3">
        <v>0.2116087962962963</v>
      </c>
      <c r="AF405" s="2">
        <v>394.0</v>
      </c>
      <c r="AG405" s="2">
        <v>376.0</v>
      </c>
    </row>
    <row r="406" ht="22.5" customHeight="1">
      <c r="A406" s="2">
        <v>412.0</v>
      </c>
      <c r="B406" s="2" t="s">
        <v>1509</v>
      </c>
      <c r="C406" s="2" t="s">
        <v>39</v>
      </c>
      <c r="D406" s="2" t="s">
        <v>36</v>
      </c>
      <c r="E406" s="2" t="s">
        <v>40</v>
      </c>
      <c r="F406" s="3">
        <v>0.21925925925925926</v>
      </c>
      <c r="G406" s="2">
        <v>405.0</v>
      </c>
      <c r="H406" s="2">
        <v>351.0</v>
      </c>
      <c r="I406" s="2">
        <v>79.0</v>
      </c>
      <c r="J406" s="3">
        <v>0.02662037037037037</v>
      </c>
      <c r="K406" s="2">
        <v>805.0</v>
      </c>
      <c r="L406" s="2">
        <v>652.0</v>
      </c>
      <c r="M406" s="2">
        <v>132.0</v>
      </c>
      <c r="N406" s="3">
        <v>0.10732638888888889</v>
      </c>
      <c r="O406" s="2">
        <v>189.0</v>
      </c>
      <c r="P406" s="2">
        <v>163.0</v>
      </c>
      <c r="Q406" s="2">
        <v>32.0</v>
      </c>
      <c r="R406" s="3">
        <v>0.07744212962962962</v>
      </c>
      <c r="S406" s="2">
        <v>656.0</v>
      </c>
      <c r="T406" s="2">
        <v>560.0</v>
      </c>
      <c r="U406" s="2">
        <v>126.0</v>
      </c>
      <c r="V406" s="3">
        <v>0.004629629629629629</v>
      </c>
      <c r="W406" s="2">
        <v>870.0</v>
      </c>
      <c r="X406" s="2">
        <v>663.0</v>
      </c>
      <c r="Y406" s="2">
        <v>134.0</v>
      </c>
      <c r="Z406" s="3">
        <v>0.0032523148148148147</v>
      </c>
      <c r="AA406" s="2">
        <v>649.0</v>
      </c>
      <c r="AB406" s="2">
        <v>525.0</v>
      </c>
      <c r="AC406" s="2">
        <v>118.0</v>
      </c>
      <c r="AD406" s="2" t="s">
        <v>41</v>
      </c>
      <c r="AE406" s="3">
        <v>0.2116898148148148</v>
      </c>
      <c r="AF406" s="2">
        <v>397.0</v>
      </c>
      <c r="AG406" s="2">
        <v>379.0</v>
      </c>
    </row>
    <row r="407" ht="22.5" customHeight="1">
      <c r="A407" s="2">
        <v>426.0</v>
      </c>
      <c r="B407" s="2" t="s">
        <v>1512</v>
      </c>
      <c r="C407" s="2" t="s">
        <v>39</v>
      </c>
      <c r="D407" s="2" t="s">
        <v>36</v>
      </c>
      <c r="E407" s="2" t="s">
        <v>46</v>
      </c>
      <c r="F407" s="3">
        <v>0.21930555555555556</v>
      </c>
      <c r="G407" s="2">
        <v>406.0</v>
      </c>
      <c r="H407" s="2">
        <v>352.0</v>
      </c>
      <c r="I407" s="2">
        <v>26.0</v>
      </c>
      <c r="J407" s="3">
        <v>0.022060185185185186</v>
      </c>
      <c r="K407" s="2">
        <v>202.0</v>
      </c>
      <c r="L407" s="2">
        <v>160.0</v>
      </c>
      <c r="M407" s="2">
        <v>9.0</v>
      </c>
      <c r="N407" s="3">
        <v>0.11248842592592592</v>
      </c>
      <c r="O407" s="2">
        <v>368.0</v>
      </c>
      <c r="P407" s="2">
        <v>331.0</v>
      </c>
      <c r="Q407" s="2">
        <v>29.0</v>
      </c>
      <c r="R407" s="3">
        <v>0.07768518518518519</v>
      </c>
      <c r="S407" s="2">
        <v>672.0</v>
      </c>
      <c r="T407" s="2">
        <v>574.0</v>
      </c>
      <c r="U407" s="2">
        <v>44.0</v>
      </c>
      <c r="V407" s="3">
        <v>0.0037847222222222223</v>
      </c>
      <c r="W407" s="2">
        <v>410.0</v>
      </c>
      <c r="X407" s="2">
        <v>322.0</v>
      </c>
      <c r="Y407" s="2">
        <v>30.0</v>
      </c>
      <c r="Z407" s="3">
        <v>0.003287037037037037</v>
      </c>
      <c r="AA407" s="2">
        <v>676.0</v>
      </c>
      <c r="AB407" s="2">
        <v>547.0</v>
      </c>
      <c r="AC407" s="2">
        <v>44.0</v>
      </c>
      <c r="AD407" s="2" t="s">
        <v>41</v>
      </c>
      <c r="AE407" s="3">
        <v>0.19688657407407406</v>
      </c>
      <c r="AF407" s="2">
        <v>155.0</v>
      </c>
      <c r="AG407" s="2">
        <v>153.0</v>
      </c>
    </row>
    <row r="408" ht="22.5" customHeight="1">
      <c r="A408" s="2">
        <v>183.0</v>
      </c>
      <c r="B408" s="2" t="s">
        <v>1514</v>
      </c>
      <c r="C408" s="2" t="s">
        <v>39</v>
      </c>
      <c r="D408" s="2" t="s">
        <v>174</v>
      </c>
      <c r="E408" s="2" t="s">
        <v>431</v>
      </c>
      <c r="F408" s="3">
        <v>0.2193402777777778</v>
      </c>
      <c r="G408" s="2">
        <v>407.0</v>
      </c>
      <c r="H408" s="2">
        <v>55.0</v>
      </c>
      <c r="I408" s="2">
        <v>7.0</v>
      </c>
      <c r="J408" s="3">
        <v>0.025729166666666668</v>
      </c>
      <c r="K408" s="2">
        <v>634.0</v>
      </c>
      <c r="L408" s="2">
        <v>112.0</v>
      </c>
      <c r="M408" s="2">
        <v>27.0</v>
      </c>
      <c r="N408" s="3">
        <v>0.11799768518518519</v>
      </c>
      <c r="O408" s="2">
        <v>636.0</v>
      </c>
      <c r="P408" s="2">
        <v>65.0</v>
      </c>
      <c r="Q408" s="2">
        <v>11.0</v>
      </c>
      <c r="R408" s="3">
        <v>0.06847222222222223</v>
      </c>
      <c r="S408" s="2">
        <v>254.0</v>
      </c>
      <c r="T408" s="2">
        <v>41.0</v>
      </c>
      <c r="U408" s="2">
        <v>4.0</v>
      </c>
      <c r="V408" s="3">
        <v>0.004189814814814815</v>
      </c>
      <c r="W408" s="2">
        <v>607.0</v>
      </c>
      <c r="X408" s="2">
        <v>131.0</v>
      </c>
      <c r="Y408" s="2">
        <v>32.0</v>
      </c>
      <c r="Z408" s="3">
        <v>0.002951388888888889</v>
      </c>
      <c r="AA408" s="2">
        <v>448.0</v>
      </c>
      <c r="AB408" s="2">
        <v>96.0</v>
      </c>
      <c r="AC408" s="2">
        <v>19.0</v>
      </c>
      <c r="AD408" s="2" t="s">
        <v>41</v>
      </c>
      <c r="AE408" s="3">
        <v>0.21556712962962962</v>
      </c>
      <c r="AF408" s="2">
        <v>488.0</v>
      </c>
      <c r="AG408" s="2">
        <v>30.0</v>
      </c>
      <c r="AH408" s="2">
        <v>1.0</v>
      </c>
    </row>
    <row r="409" ht="22.5" customHeight="1">
      <c r="A409" s="2">
        <v>437.0</v>
      </c>
      <c r="B409" s="2" t="s">
        <v>1517</v>
      </c>
      <c r="C409" s="2" t="s">
        <v>39</v>
      </c>
      <c r="D409" s="2" t="s">
        <v>36</v>
      </c>
      <c r="E409" s="2" t="s">
        <v>67</v>
      </c>
      <c r="F409" s="3">
        <v>0.21938657407407408</v>
      </c>
      <c r="G409" s="2">
        <v>408.0</v>
      </c>
      <c r="H409" s="2">
        <v>353.0</v>
      </c>
      <c r="I409" s="2">
        <v>35.0</v>
      </c>
      <c r="J409" s="3">
        <v>0.028171296296296295</v>
      </c>
      <c r="K409" s="2">
        <v>1076.0</v>
      </c>
      <c r="L409" s="2">
        <v>868.0</v>
      </c>
      <c r="M409" s="2">
        <v>92.0</v>
      </c>
      <c r="N409" s="3">
        <v>0.11262731481481482</v>
      </c>
      <c r="O409" s="2">
        <v>375.0</v>
      </c>
      <c r="P409" s="2">
        <v>337.0</v>
      </c>
      <c r="Q409" s="2">
        <v>34.0</v>
      </c>
      <c r="R409" s="3">
        <v>0.07201388888888889</v>
      </c>
      <c r="S409" s="2">
        <v>390.0</v>
      </c>
      <c r="T409" s="2">
        <v>328.0</v>
      </c>
      <c r="U409" s="2">
        <v>27.0</v>
      </c>
      <c r="V409" s="3">
        <v>0.0040625</v>
      </c>
      <c r="W409" s="2">
        <v>545.0</v>
      </c>
      <c r="X409" s="2">
        <v>433.0</v>
      </c>
      <c r="Y409" s="2">
        <v>48.0</v>
      </c>
      <c r="Z409" s="3">
        <v>0.002511574074074074</v>
      </c>
      <c r="AA409" s="2">
        <v>215.0</v>
      </c>
      <c r="AB409" s="2">
        <v>169.0</v>
      </c>
      <c r="AC409" s="2">
        <v>17.0</v>
      </c>
      <c r="AD409" s="2" t="s">
        <v>41</v>
      </c>
      <c r="AE409" s="3">
        <v>0.21938657407407408</v>
      </c>
      <c r="AF409" s="2">
        <v>584.0</v>
      </c>
      <c r="AG409" s="2">
        <v>540.0</v>
      </c>
    </row>
    <row r="410" ht="22.5" customHeight="1">
      <c r="A410" s="2">
        <v>759.0</v>
      </c>
      <c r="B410" s="2" t="s">
        <v>1521</v>
      </c>
      <c r="C410" s="2" t="s">
        <v>39</v>
      </c>
      <c r="D410" s="2" t="s">
        <v>174</v>
      </c>
      <c r="E410" s="2" t="s">
        <v>648</v>
      </c>
      <c r="F410" s="3">
        <v>0.21953703703703703</v>
      </c>
      <c r="G410" s="2">
        <v>410.0</v>
      </c>
      <c r="H410" s="2">
        <v>56.0</v>
      </c>
      <c r="I410" s="2">
        <v>2.0</v>
      </c>
      <c r="J410" s="3">
        <v>0.022627314814814815</v>
      </c>
      <c r="K410" s="2">
        <v>244.0</v>
      </c>
      <c r="L410" s="2">
        <v>56.0</v>
      </c>
      <c r="M410" s="2">
        <v>2.0</v>
      </c>
      <c r="N410" s="3">
        <v>0.11840277777777777</v>
      </c>
      <c r="O410" s="2">
        <v>656.0</v>
      </c>
      <c r="P410" s="2">
        <v>68.0</v>
      </c>
      <c r="Q410" s="2">
        <v>2.0</v>
      </c>
      <c r="R410" s="3">
        <v>0.07200231481481481</v>
      </c>
      <c r="S410" s="2">
        <v>388.0</v>
      </c>
      <c r="T410" s="2">
        <v>62.0</v>
      </c>
      <c r="U410" s="2">
        <v>3.0</v>
      </c>
      <c r="V410" s="3">
        <v>0.003969907407407407</v>
      </c>
      <c r="W410" s="2">
        <v>491.0</v>
      </c>
      <c r="X410" s="2">
        <v>105.0</v>
      </c>
      <c r="Y410" s="2">
        <v>3.0</v>
      </c>
      <c r="Z410" s="3">
        <v>0.002523148148148148</v>
      </c>
      <c r="AA410" s="2">
        <v>219.0</v>
      </c>
      <c r="AB410" s="2">
        <v>47.0</v>
      </c>
      <c r="AC410" s="2">
        <v>1.0</v>
      </c>
      <c r="AD410" s="2" t="s">
        <v>41</v>
      </c>
      <c r="AE410" s="3">
        <v>0.20693287037037036</v>
      </c>
      <c r="AF410" s="2">
        <v>303.0</v>
      </c>
      <c r="AG410" s="2">
        <v>12.0</v>
      </c>
      <c r="AH410" s="2">
        <v>1.0</v>
      </c>
    </row>
    <row r="411" ht="22.5" customHeight="1">
      <c r="A411" s="2">
        <v>694.0</v>
      </c>
      <c r="B411" s="2" t="s">
        <v>1525</v>
      </c>
      <c r="C411" s="2" t="s">
        <v>58</v>
      </c>
      <c r="D411" s="2" t="s">
        <v>36</v>
      </c>
      <c r="E411" s="2" t="s">
        <v>61</v>
      </c>
      <c r="F411" s="3">
        <v>0.21953703703703703</v>
      </c>
      <c r="G411" s="2">
        <v>409.0</v>
      </c>
      <c r="H411" s="2">
        <v>354.0</v>
      </c>
      <c r="I411" s="2">
        <v>77.0</v>
      </c>
      <c r="J411" s="3">
        <v>0.026990740740740742</v>
      </c>
      <c r="K411" s="2">
        <v>866.0</v>
      </c>
      <c r="L411" s="2">
        <v>696.0</v>
      </c>
      <c r="M411" s="2">
        <v>153.0</v>
      </c>
      <c r="N411" s="3">
        <v>0.11476851851851852</v>
      </c>
      <c r="O411" s="2">
        <v>475.0</v>
      </c>
      <c r="P411" s="2">
        <v>427.0</v>
      </c>
      <c r="Q411" s="2">
        <v>89.0</v>
      </c>
      <c r="R411" s="3">
        <v>0.06873842592592593</v>
      </c>
      <c r="S411" s="2">
        <v>268.0</v>
      </c>
      <c r="T411" s="2">
        <v>226.0</v>
      </c>
      <c r="U411" s="2">
        <v>48.0</v>
      </c>
      <c r="V411" s="3">
        <v>0.006053240740740741</v>
      </c>
      <c r="W411" s="2">
        <v>1500.0</v>
      </c>
      <c r="X411" s="2">
        <v>1156.0</v>
      </c>
      <c r="Y411" s="2">
        <v>268.0</v>
      </c>
      <c r="Z411" s="3">
        <v>0.0029861111111111113</v>
      </c>
      <c r="AA411" s="2">
        <v>470.0</v>
      </c>
      <c r="AB411" s="2">
        <v>371.0</v>
      </c>
      <c r="AC411" s="2">
        <v>82.0</v>
      </c>
      <c r="AD411" s="2" t="s">
        <v>41</v>
      </c>
      <c r="AE411" s="3">
        <v>0.21797453703703704</v>
      </c>
      <c r="AF411" s="2">
        <v>553.0</v>
      </c>
      <c r="AG411" s="2">
        <v>515.0</v>
      </c>
    </row>
    <row r="412" ht="22.5" customHeight="1">
      <c r="A412" s="2">
        <v>917.0</v>
      </c>
      <c r="B412" s="2" t="s">
        <v>1529</v>
      </c>
      <c r="C412" s="2" t="s">
        <v>39</v>
      </c>
      <c r="D412" s="2" t="s">
        <v>36</v>
      </c>
      <c r="E412" s="2" t="s">
        <v>76</v>
      </c>
      <c r="F412" s="3">
        <v>0.21966435185185185</v>
      </c>
      <c r="G412" s="2">
        <v>411.0</v>
      </c>
      <c r="H412" s="2">
        <v>355.0</v>
      </c>
      <c r="I412" s="2">
        <v>17.0</v>
      </c>
      <c r="J412" s="3">
        <v>0.02466435185185185</v>
      </c>
      <c r="K412" s="2">
        <v>459.0</v>
      </c>
      <c r="L412" s="2">
        <v>375.0</v>
      </c>
      <c r="M412" s="2">
        <v>19.0</v>
      </c>
      <c r="N412" s="3">
        <v>0.12040509259259259</v>
      </c>
      <c r="O412" s="2">
        <v>764.0</v>
      </c>
      <c r="P412" s="2">
        <v>681.0</v>
      </c>
      <c r="Q412" s="2">
        <v>31.0</v>
      </c>
      <c r="R412" s="3">
        <v>0.06762731481481482</v>
      </c>
      <c r="S412" s="2">
        <v>229.0</v>
      </c>
      <c r="T412" s="2">
        <v>191.0</v>
      </c>
      <c r="U412" s="2">
        <v>6.0</v>
      </c>
      <c r="V412" s="3">
        <v>0.004386574074074074</v>
      </c>
      <c r="W412" s="2">
        <v>723.0</v>
      </c>
      <c r="X412" s="2">
        <v>558.0</v>
      </c>
      <c r="Y412" s="2">
        <v>28.0</v>
      </c>
      <c r="Z412" s="3">
        <v>0.0025925925925925925</v>
      </c>
      <c r="AA412" s="2">
        <v>246.0</v>
      </c>
      <c r="AB412" s="2">
        <v>195.0</v>
      </c>
      <c r="AC412" s="2">
        <v>7.0</v>
      </c>
      <c r="AD412" s="2" t="s">
        <v>41</v>
      </c>
      <c r="AE412" s="3">
        <v>0.19402777777777777</v>
      </c>
      <c r="AF412" s="2">
        <v>132.0</v>
      </c>
      <c r="AG412" s="2">
        <v>131.0</v>
      </c>
    </row>
    <row r="413" ht="22.5" customHeight="1">
      <c r="A413" s="2">
        <v>1640.0</v>
      </c>
      <c r="B413" s="2" t="s">
        <v>1533</v>
      </c>
      <c r="C413" s="2" t="s">
        <v>45</v>
      </c>
      <c r="D413" s="2" t="s">
        <v>36</v>
      </c>
      <c r="E413" s="2" t="s">
        <v>61</v>
      </c>
      <c r="F413" s="3">
        <v>0.21972222222222224</v>
      </c>
      <c r="G413" s="2">
        <v>412.0</v>
      </c>
      <c r="H413" s="2">
        <v>356.0</v>
      </c>
      <c r="I413" s="2">
        <v>78.0</v>
      </c>
      <c r="J413" s="3">
        <v>0.022743055555555555</v>
      </c>
      <c r="K413" s="2">
        <v>256.0</v>
      </c>
      <c r="L413" s="2">
        <v>200.0</v>
      </c>
      <c r="M413" s="2">
        <v>44.0</v>
      </c>
      <c r="N413" s="3">
        <v>0.10884259259259259</v>
      </c>
      <c r="O413" s="2">
        <v>230.0</v>
      </c>
      <c r="P413" s="2">
        <v>202.0</v>
      </c>
      <c r="Q413" s="2">
        <v>45.0</v>
      </c>
      <c r="R413" s="3">
        <v>0.0822800925925926</v>
      </c>
      <c r="S413" s="2">
        <v>946.0</v>
      </c>
      <c r="T413" s="2">
        <v>788.0</v>
      </c>
      <c r="U413" s="2">
        <v>187.0</v>
      </c>
      <c r="V413" s="3">
        <v>0.003449074074074074</v>
      </c>
      <c r="W413" s="2">
        <v>268.0</v>
      </c>
      <c r="X413" s="2">
        <v>207.0</v>
      </c>
      <c r="Y413" s="2">
        <v>46.0</v>
      </c>
      <c r="Z413" s="3">
        <v>0.0024074074074074076</v>
      </c>
      <c r="AA413" s="2">
        <v>179.0</v>
      </c>
      <c r="AB413" s="2">
        <v>139.0</v>
      </c>
      <c r="AC413" s="2">
        <v>29.0</v>
      </c>
      <c r="AD413" s="2" t="s">
        <v>41</v>
      </c>
      <c r="AE413" s="3">
        <v>0.2181597222222222</v>
      </c>
      <c r="AF413" s="2">
        <v>556.0</v>
      </c>
      <c r="AG413" s="2">
        <v>518.0</v>
      </c>
    </row>
    <row r="414" ht="22.5" customHeight="1">
      <c r="A414" s="2">
        <v>165.0</v>
      </c>
      <c r="B414" s="2" t="s">
        <v>1537</v>
      </c>
      <c r="C414" s="2" t="s">
        <v>39</v>
      </c>
      <c r="D414" s="2" t="s">
        <v>36</v>
      </c>
      <c r="E414" s="2" t="s">
        <v>40</v>
      </c>
      <c r="F414" s="3">
        <v>0.2197800925925926</v>
      </c>
      <c r="G414" s="2">
        <v>413.0</v>
      </c>
      <c r="H414" s="2">
        <v>357.0</v>
      </c>
      <c r="I414" s="2">
        <v>80.0</v>
      </c>
      <c r="J414" s="3">
        <v>0.026678240740740742</v>
      </c>
      <c r="K414" s="2">
        <v>816.0</v>
      </c>
      <c r="L414" s="2">
        <v>662.0</v>
      </c>
      <c r="M414" s="2">
        <v>134.0</v>
      </c>
      <c r="N414" s="3">
        <v>0.11275462962962964</v>
      </c>
      <c r="O414" s="2">
        <v>380.0</v>
      </c>
      <c r="P414" s="2">
        <v>342.0</v>
      </c>
      <c r="Q414" s="2">
        <v>77.0</v>
      </c>
      <c r="R414" s="3">
        <v>0.07349537037037036</v>
      </c>
      <c r="S414" s="2">
        <v>457.0</v>
      </c>
      <c r="T414" s="2">
        <v>386.0</v>
      </c>
      <c r="U414" s="2">
        <v>90.0</v>
      </c>
      <c r="V414" s="3">
        <v>0.0037731481481481483</v>
      </c>
      <c r="W414" s="2">
        <v>407.0</v>
      </c>
      <c r="X414" s="2">
        <v>320.0</v>
      </c>
      <c r="Y414" s="2">
        <v>63.0</v>
      </c>
      <c r="Z414" s="3">
        <v>0.0030787037037037037</v>
      </c>
      <c r="AA414" s="2">
        <v>527.0</v>
      </c>
      <c r="AB414" s="2">
        <v>418.0</v>
      </c>
      <c r="AC414" s="2">
        <v>92.0</v>
      </c>
      <c r="AD414" s="2" t="s">
        <v>41</v>
      </c>
      <c r="AE414" s="3">
        <v>0.2121875</v>
      </c>
      <c r="AF414" s="2">
        <v>408.0</v>
      </c>
      <c r="AG414" s="2">
        <v>390.0</v>
      </c>
    </row>
    <row r="415" ht="22.5" customHeight="1">
      <c r="A415" s="2">
        <v>522.0</v>
      </c>
      <c r="B415" s="2" t="s">
        <v>1544</v>
      </c>
      <c r="C415" s="2" t="s">
        <v>39</v>
      </c>
      <c r="D415" s="2" t="s">
        <v>36</v>
      </c>
      <c r="E415" s="2" t="s">
        <v>40</v>
      </c>
      <c r="F415" s="3">
        <v>0.2197800925925926</v>
      </c>
      <c r="G415" s="2">
        <v>414.0</v>
      </c>
      <c r="H415" s="2">
        <v>358.0</v>
      </c>
      <c r="I415" s="2">
        <v>81.0</v>
      </c>
      <c r="J415" s="3">
        <v>0.023634259259259258</v>
      </c>
      <c r="K415" s="2">
        <v>340.0</v>
      </c>
      <c r="L415" s="2">
        <v>273.0</v>
      </c>
      <c r="M415" s="2">
        <v>51.0</v>
      </c>
      <c r="N415" s="3">
        <v>0.11262731481481482</v>
      </c>
      <c r="O415" s="2">
        <v>376.0</v>
      </c>
      <c r="P415" s="2">
        <v>338.0</v>
      </c>
      <c r="Q415" s="2">
        <v>75.0</v>
      </c>
      <c r="R415" s="3">
        <v>0.07505787037037037</v>
      </c>
      <c r="S415" s="2">
        <v>532.0</v>
      </c>
      <c r="T415" s="2">
        <v>451.0</v>
      </c>
      <c r="U415" s="2">
        <v>109.0</v>
      </c>
      <c r="V415" s="3">
        <v>0.004976851851851852</v>
      </c>
      <c r="W415" s="2">
        <v>1077.0</v>
      </c>
      <c r="X415" s="2">
        <v>823.0</v>
      </c>
      <c r="Y415" s="2">
        <v>170.0</v>
      </c>
      <c r="Z415" s="3">
        <v>0.0034837962962962965</v>
      </c>
      <c r="AA415" s="2">
        <v>802.0</v>
      </c>
      <c r="AB415" s="2">
        <v>652.0</v>
      </c>
      <c r="AC415" s="2">
        <v>145.0</v>
      </c>
      <c r="AD415" s="2" t="s">
        <v>41</v>
      </c>
      <c r="AE415" s="3">
        <v>0.2121875</v>
      </c>
      <c r="AF415" s="2">
        <v>409.0</v>
      </c>
      <c r="AG415" s="2">
        <v>391.0</v>
      </c>
    </row>
    <row r="416" ht="22.5" customHeight="1">
      <c r="A416" s="2">
        <v>1831.0</v>
      </c>
      <c r="B416" s="2" t="s">
        <v>1548</v>
      </c>
      <c r="C416" s="2" t="s">
        <v>39</v>
      </c>
      <c r="D416" s="2" t="s">
        <v>36</v>
      </c>
      <c r="E416" s="2" t="s">
        <v>67</v>
      </c>
      <c r="F416" s="3">
        <v>0.21983796296296296</v>
      </c>
      <c r="G416" s="2">
        <v>415.0</v>
      </c>
      <c r="H416" s="2">
        <v>359.0</v>
      </c>
      <c r="I416" s="2">
        <v>36.0</v>
      </c>
      <c r="J416" s="3">
        <v>0.026574074074074073</v>
      </c>
      <c r="K416" s="2">
        <v>798.0</v>
      </c>
      <c r="L416" s="2">
        <v>647.0</v>
      </c>
      <c r="M416" s="2">
        <v>65.0</v>
      </c>
      <c r="N416" s="3">
        <v>0.10680555555555556</v>
      </c>
      <c r="O416" s="2">
        <v>174.0</v>
      </c>
      <c r="P416" s="2">
        <v>150.0</v>
      </c>
      <c r="Q416" s="2">
        <v>18.0</v>
      </c>
      <c r="R416" s="3">
        <v>0.0759837962962963</v>
      </c>
      <c r="S416" s="2">
        <v>582.0</v>
      </c>
      <c r="T416" s="2">
        <v>495.0</v>
      </c>
      <c r="U416" s="2">
        <v>46.0</v>
      </c>
      <c r="V416" s="3">
        <v>0.005856481481481482</v>
      </c>
      <c r="W416" s="2">
        <v>1439.0</v>
      </c>
      <c r="X416" s="2">
        <v>1106.0</v>
      </c>
      <c r="Y416" s="2">
        <v>105.0</v>
      </c>
      <c r="Z416" s="3">
        <v>0.004629629629629629</v>
      </c>
      <c r="AA416" s="2">
        <v>1396.0</v>
      </c>
      <c r="AB416" s="2">
        <v>1113.0</v>
      </c>
      <c r="AC416" s="2">
        <v>106.0</v>
      </c>
      <c r="AD416" s="2" t="s">
        <v>41</v>
      </c>
      <c r="AE416" s="3">
        <v>0.21983796296296296</v>
      </c>
      <c r="AF416" s="2">
        <v>591.0</v>
      </c>
      <c r="AG416" s="2">
        <v>546.0</v>
      </c>
    </row>
    <row r="417" ht="22.5" customHeight="1">
      <c r="A417" s="2">
        <v>2119.0</v>
      </c>
      <c r="B417" s="2" t="s">
        <v>1551</v>
      </c>
      <c r="C417" s="2" t="s">
        <v>39</v>
      </c>
      <c r="D417" s="2" t="s">
        <v>36</v>
      </c>
      <c r="E417" s="2" t="s">
        <v>40</v>
      </c>
      <c r="F417" s="3">
        <v>0.21988425925925925</v>
      </c>
      <c r="G417" s="2">
        <v>416.0</v>
      </c>
      <c r="H417" s="2">
        <v>360.0</v>
      </c>
      <c r="I417" s="2">
        <v>82.0</v>
      </c>
      <c r="J417" s="3">
        <v>0.023703703703703703</v>
      </c>
      <c r="K417" s="2">
        <v>345.0</v>
      </c>
      <c r="L417" s="2">
        <v>278.0</v>
      </c>
      <c r="M417" s="2">
        <v>52.0</v>
      </c>
      <c r="N417" s="3">
        <v>0.11033564814814815</v>
      </c>
      <c r="O417" s="2">
        <v>277.0</v>
      </c>
      <c r="P417" s="2">
        <v>247.0</v>
      </c>
      <c r="Q417" s="2">
        <v>56.0</v>
      </c>
      <c r="R417" s="3">
        <v>0.07793981481481481</v>
      </c>
      <c r="S417" s="2">
        <v>685.0</v>
      </c>
      <c r="T417" s="2">
        <v>586.0</v>
      </c>
      <c r="U417" s="2">
        <v>127.0</v>
      </c>
      <c r="V417" s="3">
        <v>0.0045138888888888885</v>
      </c>
      <c r="W417" s="2">
        <v>806.0</v>
      </c>
      <c r="X417" s="2">
        <v>617.0</v>
      </c>
      <c r="Y417" s="2">
        <v>120.0</v>
      </c>
      <c r="Z417" s="3">
        <v>0.0033912037037037036</v>
      </c>
      <c r="AA417" s="2">
        <v>733.0</v>
      </c>
      <c r="AB417" s="2">
        <v>598.0</v>
      </c>
      <c r="AC417" s="2">
        <v>136.0</v>
      </c>
      <c r="AD417" s="2" t="s">
        <v>41</v>
      </c>
      <c r="AE417" s="3">
        <v>0.21229166666666666</v>
      </c>
      <c r="AF417" s="2">
        <v>413.0</v>
      </c>
      <c r="AG417" s="2">
        <v>393.0</v>
      </c>
    </row>
    <row r="418" ht="22.5" customHeight="1">
      <c r="A418" s="2">
        <v>538.0</v>
      </c>
      <c r="B418" s="2" t="s">
        <v>1555</v>
      </c>
      <c r="C418" s="2" t="s">
        <v>39</v>
      </c>
      <c r="D418" s="2" t="s">
        <v>36</v>
      </c>
      <c r="E418" s="2" t="s">
        <v>67</v>
      </c>
      <c r="F418" s="3">
        <v>0.21993055555555555</v>
      </c>
      <c r="G418" s="2">
        <v>417.0</v>
      </c>
      <c r="H418" s="2">
        <v>361.0</v>
      </c>
      <c r="I418" s="2">
        <v>37.0</v>
      </c>
      <c r="J418" s="3">
        <v>0.025752314814814815</v>
      </c>
      <c r="K418" s="2">
        <v>640.0</v>
      </c>
      <c r="L418" s="2">
        <v>527.0</v>
      </c>
      <c r="M418" s="2">
        <v>57.0</v>
      </c>
      <c r="N418" s="3">
        <v>0.11447916666666667</v>
      </c>
      <c r="O418" s="2">
        <v>455.0</v>
      </c>
      <c r="P418" s="2">
        <v>413.0</v>
      </c>
      <c r="Q418" s="2">
        <v>46.0</v>
      </c>
      <c r="R418" s="3">
        <v>0.07253472222222222</v>
      </c>
      <c r="S418" s="2">
        <v>414.0</v>
      </c>
      <c r="T418" s="2">
        <v>347.0</v>
      </c>
      <c r="U418" s="2">
        <v>29.0</v>
      </c>
      <c r="V418" s="3">
        <v>0.0042592592592592595</v>
      </c>
      <c r="W418" s="2">
        <v>644.0</v>
      </c>
      <c r="X418" s="2">
        <v>498.0</v>
      </c>
      <c r="Y418" s="2">
        <v>56.0</v>
      </c>
      <c r="Z418" s="3">
        <v>0.002905092592592593</v>
      </c>
      <c r="AA418" s="2">
        <v>420.0</v>
      </c>
      <c r="AB418" s="2">
        <v>332.0</v>
      </c>
      <c r="AC418" s="2">
        <v>39.0</v>
      </c>
      <c r="AD418" s="2" t="s">
        <v>41</v>
      </c>
      <c r="AE418" s="3">
        <v>0.21993055555555555</v>
      </c>
      <c r="AF418" s="2">
        <v>594.0</v>
      </c>
      <c r="AG418" s="2">
        <v>549.0</v>
      </c>
    </row>
    <row r="419" ht="22.5" customHeight="1">
      <c r="A419" s="2">
        <v>508.0</v>
      </c>
      <c r="B419" s="2" t="s">
        <v>1155</v>
      </c>
      <c r="C419" s="2" t="s">
        <v>39</v>
      </c>
      <c r="D419" s="2" t="s">
        <v>36</v>
      </c>
      <c r="E419" s="2" t="s">
        <v>92</v>
      </c>
      <c r="F419" s="3">
        <v>0.22002314814814813</v>
      </c>
      <c r="G419" s="2">
        <v>418.0</v>
      </c>
      <c r="H419" s="2">
        <v>362.0</v>
      </c>
      <c r="I419" s="2">
        <v>35.0</v>
      </c>
      <c r="J419" s="3">
        <v>0.027881944444444445</v>
      </c>
      <c r="K419" s="2">
        <v>1031.0</v>
      </c>
      <c r="L419" s="2">
        <v>833.0</v>
      </c>
      <c r="M419" s="2">
        <v>72.0</v>
      </c>
      <c r="N419" s="3">
        <v>0.11474537037037037</v>
      </c>
      <c r="O419" s="2">
        <v>474.0</v>
      </c>
      <c r="P419" s="2">
        <v>426.0</v>
      </c>
      <c r="Q419" s="2">
        <v>42.0</v>
      </c>
      <c r="R419" s="3">
        <v>0.06950231481481481</v>
      </c>
      <c r="S419" s="2">
        <v>288.0</v>
      </c>
      <c r="T419" s="2">
        <v>245.0</v>
      </c>
      <c r="U419" s="2">
        <v>25.0</v>
      </c>
      <c r="V419" s="3">
        <v>0.004791666666666666</v>
      </c>
      <c r="W419" s="2">
        <v>974.0</v>
      </c>
      <c r="X419" s="2">
        <v>745.0</v>
      </c>
      <c r="Y419" s="2">
        <v>73.0</v>
      </c>
      <c r="Z419" s="3">
        <v>0.0031018518518518517</v>
      </c>
      <c r="AA419" s="2">
        <v>547.0</v>
      </c>
      <c r="AB419" s="2">
        <v>437.0</v>
      </c>
      <c r="AC419" s="2">
        <v>43.0</v>
      </c>
      <c r="AD419" s="2" t="s">
        <v>41</v>
      </c>
      <c r="AE419" s="3">
        <v>0.20378472222222221</v>
      </c>
      <c r="AF419" s="2">
        <v>253.0</v>
      </c>
      <c r="AG419" s="2">
        <v>246.0</v>
      </c>
    </row>
    <row r="420" ht="22.5" customHeight="1">
      <c r="A420" s="2">
        <v>1857.0</v>
      </c>
      <c r="B420" s="2" t="s">
        <v>1561</v>
      </c>
      <c r="C420" s="2" t="s">
        <v>39</v>
      </c>
      <c r="D420" s="2" t="s">
        <v>36</v>
      </c>
      <c r="E420" s="2" t="s">
        <v>61</v>
      </c>
      <c r="F420" s="3">
        <v>0.22011574074074075</v>
      </c>
      <c r="G420" s="2">
        <v>419.0</v>
      </c>
      <c r="H420" s="2">
        <v>363.0</v>
      </c>
      <c r="I420" s="2">
        <v>79.0</v>
      </c>
      <c r="J420" s="3">
        <v>0.030844907407407408</v>
      </c>
      <c r="K420" s="2">
        <v>1465.0</v>
      </c>
      <c r="L420" s="2">
        <v>1156.0</v>
      </c>
      <c r="M420" s="2">
        <v>265.0</v>
      </c>
      <c r="N420" s="3">
        <v>0.11402777777777778</v>
      </c>
      <c r="O420" s="2">
        <v>426.0</v>
      </c>
      <c r="P420" s="2">
        <v>386.0</v>
      </c>
      <c r="Q420" s="2">
        <v>81.0</v>
      </c>
      <c r="R420" s="3">
        <v>0.06605324074074075</v>
      </c>
      <c r="S420" s="2">
        <v>187.0</v>
      </c>
      <c r="T420" s="2">
        <v>154.0</v>
      </c>
      <c r="U420" s="2">
        <v>31.0</v>
      </c>
      <c r="V420" s="3">
        <v>0.005625</v>
      </c>
      <c r="W420" s="2">
        <v>1344.0</v>
      </c>
      <c r="X420" s="2">
        <v>1029.0</v>
      </c>
      <c r="Y420" s="2">
        <v>238.0</v>
      </c>
      <c r="Z420" s="3">
        <v>0.003553240740740741</v>
      </c>
      <c r="AA420" s="2">
        <v>846.0</v>
      </c>
      <c r="AB420" s="2">
        <v>684.0</v>
      </c>
      <c r="AC420" s="2">
        <v>158.0</v>
      </c>
      <c r="AD420" s="2" t="s">
        <v>41</v>
      </c>
      <c r="AE420" s="3">
        <v>0.21854166666666666</v>
      </c>
      <c r="AF420" s="2">
        <v>561.0</v>
      </c>
      <c r="AG420" s="2">
        <v>522.0</v>
      </c>
    </row>
    <row r="421" ht="22.5" customHeight="1">
      <c r="A421" s="2">
        <v>1842.0</v>
      </c>
      <c r="B421" s="2" t="s">
        <v>1565</v>
      </c>
      <c r="C421" s="2" t="s">
        <v>39</v>
      </c>
      <c r="D421" s="2" t="s">
        <v>36</v>
      </c>
      <c r="E421" s="2" t="s">
        <v>61</v>
      </c>
      <c r="F421" s="3">
        <v>0.22020833333333334</v>
      </c>
      <c r="G421" s="2">
        <v>420.0</v>
      </c>
      <c r="H421" s="2">
        <v>364.0</v>
      </c>
      <c r="I421" s="2">
        <v>80.0</v>
      </c>
      <c r="J421" s="3">
        <v>0.026643518518518518</v>
      </c>
      <c r="K421" s="2">
        <v>809.0</v>
      </c>
      <c r="L421" s="2">
        <v>656.0</v>
      </c>
      <c r="M421" s="2">
        <v>145.0</v>
      </c>
      <c r="N421" s="3">
        <v>0.11072916666666667</v>
      </c>
      <c r="O421" s="2">
        <v>299.0</v>
      </c>
      <c r="P421" s="2">
        <v>267.0</v>
      </c>
      <c r="Q421" s="2">
        <v>59.0</v>
      </c>
      <c r="R421" s="3">
        <v>0.07515046296296296</v>
      </c>
      <c r="S421" s="2">
        <v>537.0</v>
      </c>
      <c r="T421" s="2">
        <v>456.0</v>
      </c>
      <c r="U421" s="2">
        <v>94.0</v>
      </c>
      <c r="V421" s="3">
        <v>0.004641203703703704</v>
      </c>
      <c r="W421" s="2">
        <v>876.0</v>
      </c>
      <c r="X421" s="2">
        <v>667.0</v>
      </c>
      <c r="Y421" s="2">
        <v>144.0</v>
      </c>
      <c r="Z421" s="3">
        <v>0.0030555555555555557</v>
      </c>
      <c r="AA421" s="2">
        <v>515.0</v>
      </c>
      <c r="AB421" s="2">
        <v>409.0</v>
      </c>
      <c r="AC421" s="2">
        <v>90.0</v>
      </c>
      <c r="AD421" s="2" t="s">
        <v>41</v>
      </c>
      <c r="AE421" s="3">
        <v>0.21863425925925925</v>
      </c>
      <c r="AF421" s="2">
        <v>563.0</v>
      </c>
      <c r="AG421" s="2">
        <v>524.0</v>
      </c>
    </row>
    <row r="422" ht="22.5" customHeight="1">
      <c r="A422" s="2">
        <v>916.0</v>
      </c>
      <c r="B422" s="2" t="s">
        <v>934</v>
      </c>
      <c r="C422" s="2" t="s">
        <v>39</v>
      </c>
      <c r="D422" s="2" t="s">
        <v>36</v>
      </c>
      <c r="E422" s="2" t="s">
        <v>40</v>
      </c>
      <c r="F422" s="3">
        <v>0.22042824074074074</v>
      </c>
      <c r="G422" s="2">
        <v>421.0</v>
      </c>
      <c r="H422" s="2">
        <v>365.0</v>
      </c>
      <c r="I422" s="2">
        <v>83.0</v>
      </c>
      <c r="J422" s="3">
        <v>0.021296296296296296</v>
      </c>
      <c r="K422" s="2">
        <v>149.0</v>
      </c>
      <c r="L422" s="2">
        <v>113.0</v>
      </c>
      <c r="M422" s="2">
        <v>15.0</v>
      </c>
      <c r="N422" s="3">
        <v>0.11371527777777778</v>
      </c>
      <c r="O422" s="2">
        <v>410.0</v>
      </c>
      <c r="P422" s="2">
        <v>371.0</v>
      </c>
      <c r="Q422" s="2">
        <v>82.0</v>
      </c>
      <c r="R422" s="3">
        <v>0.07890046296296296</v>
      </c>
      <c r="S422" s="2">
        <v>750.0</v>
      </c>
      <c r="T422" s="2">
        <v>640.0</v>
      </c>
      <c r="U422" s="2">
        <v>144.0</v>
      </c>
      <c r="V422" s="3">
        <v>0.003715277777777778</v>
      </c>
      <c r="W422" s="2">
        <v>370.0</v>
      </c>
      <c r="X422" s="2">
        <v>290.0</v>
      </c>
      <c r="Y422" s="2">
        <v>54.0</v>
      </c>
      <c r="Z422" s="3">
        <v>0.002800925925925926</v>
      </c>
      <c r="AA422" s="2">
        <v>356.0</v>
      </c>
      <c r="AB422" s="2">
        <v>283.0</v>
      </c>
      <c r="AC422" s="2">
        <v>62.0</v>
      </c>
      <c r="AD422" s="2" t="s">
        <v>41</v>
      </c>
      <c r="AE422" s="3">
        <v>0.2128125</v>
      </c>
      <c r="AF422" s="2">
        <v>417.0</v>
      </c>
      <c r="AG422" s="2">
        <v>396.0</v>
      </c>
    </row>
    <row r="423" ht="22.5" customHeight="1">
      <c r="A423" s="2">
        <v>2165.0</v>
      </c>
      <c r="B423" s="2" t="s">
        <v>1572</v>
      </c>
      <c r="C423" s="2" t="s">
        <v>39</v>
      </c>
      <c r="D423" s="2" t="s">
        <v>36</v>
      </c>
      <c r="E423" s="2" t="s">
        <v>43</v>
      </c>
      <c r="F423" s="3">
        <v>0.22052083333333333</v>
      </c>
      <c r="G423" s="2">
        <v>422.0</v>
      </c>
      <c r="H423" s="2">
        <v>366.0</v>
      </c>
      <c r="I423" s="2">
        <v>42.0</v>
      </c>
      <c r="J423" s="3">
        <v>0.02771990740740741</v>
      </c>
      <c r="K423" s="2">
        <v>1006.0</v>
      </c>
      <c r="L423" s="2">
        <v>813.0</v>
      </c>
      <c r="M423" s="2">
        <v>108.0</v>
      </c>
      <c r="N423" s="3">
        <v>0.11267361111111111</v>
      </c>
      <c r="O423" s="2">
        <v>377.0</v>
      </c>
      <c r="P423" s="2">
        <v>339.0</v>
      </c>
      <c r="Q423" s="2">
        <v>37.0</v>
      </c>
      <c r="R423" s="3">
        <v>0.07289351851851852</v>
      </c>
      <c r="S423" s="2">
        <v>428.0</v>
      </c>
      <c r="T423" s="2">
        <v>359.0</v>
      </c>
      <c r="U423" s="2">
        <v>52.0</v>
      </c>
      <c r="V423" s="3">
        <v>0.003993055555555555</v>
      </c>
      <c r="W423" s="2">
        <v>503.0</v>
      </c>
      <c r="X423" s="2">
        <v>395.0</v>
      </c>
      <c r="Y423" s="2">
        <v>48.0</v>
      </c>
      <c r="Z423" s="3">
        <v>0.0032523148148148147</v>
      </c>
      <c r="AA423" s="2">
        <v>650.0</v>
      </c>
      <c r="AB423" s="2">
        <v>526.0</v>
      </c>
      <c r="AC423" s="2">
        <v>71.0</v>
      </c>
      <c r="AD423" s="2" t="s">
        <v>41</v>
      </c>
      <c r="AE423" s="3">
        <v>0.20949074074074073</v>
      </c>
      <c r="AF423" s="2">
        <v>339.0</v>
      </c>
      <c r="AG423" s="2">
        <v>325.0</v>
      </c>
    </row>
    <row r="424" ht="22.5" customHeight="1">
      <c r="A424" s="2">
        <v>678.0</v>
      </c>
      <c r="B424" s="2" t="s">
        <v>548</v>
      </c>
      <c r="C424" s="2" t="s">
        <v>45</v>
      </c>
      <c r="D424" s="2" t="s">
        <v>36</v>
      </c>
      <c r="E424" s="2" t="s">
        <v>61</v>
      </c>
      <c r="F424" s="3">
        <v>0.22056712962962963</v>
      </c>
      <c r="G424" s="2">
        <v>423.0</v>
      </c>
      <c r="H424" s="2">
        <v>367.0</v>
      </c>
      <c r="I424" s="2">
        <v>81.0</v>
      </c>
      <c r="J424" s="3">
        <v>0.024259259259259258</v>
      </c>
      <c r="K424" s="2">
        <v>408.0</v>
      </c>
      <c r="L424" s="2">
        <v>334.0</v>
      </c>
      <c r="M424" s="2">
        <v>75.0</v>
      </c>
      <c r="N424" s="3">
        <v>0.11672453703703704</v>
      </c>
      <c r="O424" s="2">
        <v>561.0</v>
      </c>
      <c r="P424" s="2">
        <v>503.0</v>
      </c>
      <c r="Q424" s="2">
        <v>110.0</v>
      </c>
      <c r="R424" s="3">
        <v>0.07210648148148148</v>
      </c>
      <c r="S424" s="2">
        <v>396.0</v>
      </c>
      <c r="T424" s="2">
        <v>333.0</v>
      </c>
      <c r="U424" s="2">
        <v>72.0</v>
      </c>
      <c r="V424" s="3">
        <v>0.004398148148148148</v>
      </c>
      <c r="W424" s="2">
        <v>729.0</v>
      </c>
      <c r="X424" s="2">
        <v>562.0</v>
      </c>
      <c r="Y424" s="2">
        <v>119.0</v>
      </c>
      <c r="Z424" s="3">
        <v>0.0030787037037037037</v>
      </c>
      <c r="AA424" s="2">
        <v>528.0</v>
      </c>
      <c r="AB424" s="2">
        <v>419.0</v>
      </c>
      <c r="AC424" s="2">
        <v>94.0</v>
      </c>
      <c r="AD424" s="2" t="s">
        <v>41</v>
      </c>
      <c r="AE424" s="3">
        <v>0.21899305555555557</v>
      </c>
      <c r="AF424" s="2">
        <v>571.0</v>
      </c>
      <c r="AG424" s="2">
        <v>530.0</v>
      </c>
    </row>
    <row r="425" ht="22.5" customHeight="1">
      <c r="A425" s="2">
        <v>1440.0</v>
      </c>
      <c r="B425" s="2" t="s">
        <v>1578</v>
      </c>
      <c r="C425" s="2" t="s">
        <v>115</v>
      </c>
      <c r="D425" s="2" t="s">
        <v>36</v>
      </c>
      <c r="E425" s="2" t="s">
        <v>40</v>
      </c>
      <c r="F425" s="3">
        <v>0.2205787037037037</v>
      </c>
      <c r="G425" s="2">
        <v>424.0</v>
      </c>
      <c r="H425" s="2">
        <v>368.0</v>
      </c>
      <c r="I425" s="2">
        <v>84.0</v>
      </c>
      <c r="J425" s="3">
        <v>0.02815972222222222</v>
      </c>
      <c r="K425" s="2">
        <v>1073.0</v>
      </c>
      <c r="L425" s="2">
        <v>865.0</v>
      </c>
      <c r="M425" s="2">
        <v>175.0</v>
      </c>
      <c r="N425" s="3">
        <v>0.11510416666666666</v>
      </c>
      <c r="O425" s="2">
        <v>489.0</v>
      </c>
      <c r="P425" s="2">
        <v>441.0</v>
      </c>
      <c r="Q425" s="2">
        <v>99.0</v>
      </c>
      <c r="R425" s="3">
        <v>0.06947916666666666</v>
      </c>
      <c r="S425" s="2">
        <v>287.0</v>
      </c>
      <c r="T425" s="2">
        <v>244.0</v>
      </c>
      <c r="U425" s="2">
        <v>55.0</v>
      </c>
      <c r="V425" s="3">
        <v>0.0042361111111111115</v>
      </c>
      <c r="W425" s="2">
        <v>636.0</v>
      </c>
      <c r="X425" s="2">
        <v>493.0</v>
      </c>
      <c r="Y425" s="2">
        <v>97.0</v>
      </c>
      <c r="Z425" s="3">
        <v>0.003587962962962963</v>
      </c>
      <c r="AA425" s="2">
        <v>875.0</v>
      </c>
      <c r="AB425" s="2">
        <v>705.0</v>
      </c>
      <c r="AC425" s="2">
        <v>155.0</v>
      </c>
      <c r="AD425" s="2" t="s">
        <v>41</v>
      </c>
      <c r="AE425" s="3">
        <v>0.21296296296296297</v>
      </c>
      <c r="AF425" s="2">
        <v>422.0</v>
      </c>
      <c r="AG425" s="2">
        <v>400.0</v>
      </c>
    </row>
    <row r="426" ht="22.5" customHeight="1">
      <c r="A426" s="2">
        <v>1542.0</v>
      </c>
      <c r="B426" s="2" t="s">
        <v>1581</v>
      </c>
      <c r="C426" s="2" t="s">
        <v>35</v>
      </c>
      <c r="D426" s="2" t="s">
        <v>36</v>
      </c>
      <c r="E426" s="2" t="s">
        <v>61</v>
      </c>
      <c r="F426" s="3">
        <v>0.2205787037037037</v>
      </c>
      <c r="G426" s="2">
        <v>425.0</v>
      </c>
      <c r="H426" s="2">
        <v>369.0</v>
      </c>
      <c r="I426" s="2">
        <v>82.0</v>
      </c>
      <c r="J426" s="3">
        <v>0.021030092592592593</v>
      </c>
      <c r="K426" s="2">
        <v>124.0</v>
      </c>
      <c r="L426" s="2">
        <v>96.0</v>
      </c>
      <c r="M426" s="2">
        <v>16.0</v>
      </c>
      <c r="N426" s="3">
        <v>0.12115740740740741</v>
      </c>
      <c r="O426" s="2">
        <v>805.0</v>
      </c>
      <c r="P426" s="2">
        <v>716.0</v>
      </c>
      <c r="Q426" s="2">
        <v>164.0</v>
      </c>
      <c r="R426" s="3">
        <v>0.07342592592592592</v>
      </c>
      <c r="S426" s="2">
        <v>454.0</v>
      </c>
      <c r="T426" s="2">
        <v>383.0</v>
      </c>
      <c r="U426" s="2">
        <v>81.0</v>
      </c>
      <c r="V426" s="3">
        <v>0.0027314814814814814</v>
      </c>
      <c r="W426" s="2">
        <v>102.0</v>
      </c>
      <c r="X426" s="2">
        <v>70.0</v>
      </c>
      <c r="Y426" s="2">
        <v>13.0</v>
      </c>
      <c r="Z426" s="3">
        <v>0.0022453703703703702</v>
      </c>
      <c r="AA426" s="2">
        <v>117.0</v>
      </c>
      <c r="AB426" s="2">
        <v>85.0</v>
      </c>
      <c r="AC426" s="2">
        <v>14.0</v>
      </c>
      <c r="AD426" s="2" t="s">
        <v>41</v>
      </c>
      <c r="AE426" s="3">
        <v>0.21900462962962963</v>
      </c>
      <c r="AF426" s="2">
        <v>572.0</v>
      </c>
      <c r="AG426" s="2">
        <v>531.0</v>
      </c>
    </row>
    <row r="427" ht="22.5" customHeight="1">
      <c r="A427" s="2">
        <v>1018.0</v>
      </c>
      <c r="B427" s="2" t="s">
        <v>1586</v>
      </c>
      <c r="C427" s="2" t="s">
        <v>45</v>
      </c>
      <c r="D427" s="2" t="s">
        <v>36</v>
      </c>
      <c r="E427" s="2" t="s">
        <v>67</v>
      </c>
      <c r="F427" s="3">
        <v>0.22061342592592592</v>
      </c>
      <c r="G427" s="2">
        <v>426.0</v>
      </c>
      <c r="H427" s="2">
        <v>370.0</v>
      </c>
      <c r="I427" s="2">
        <v>38.0</v>
      </c>
      <c r="J427" s="3">
        <v>0.023958333333333335</v>
      </c>
      <c r="K427" s="2">
        <v>379.0</v>
      </c>
      <c r="L427" s="2">
        <v>307.0</v>
      </c>
      <c r="M427" s="2">
        <v>33.0</v>
      </c>
      <c r="N427" s="3">
        <v>0.1121875</v>
      </c>
      <c r="O427" s="2">
        <v>358.0</v>
      </c>
      <c r="P427" s="2">
        <v>321.0</v>
      </c>
      <c r="Q427" s="2">
        <v>31.0</v>
      </c>
      <c r="R427" s="3">
        <v>0.07809027777777777</v>
      </c>
      <c r="S427" s="2">
        <v>692.0</v>
      </c>
      <c r="T427" s="2">
        <v>592.0</v>
      </c>
      <c r="U427" s="2">
        <v>50.0</v>
      </c>
      <c r="V427" s="3">
        <v>0.003726851851851852</v>
      </c>
      <c r="W427" s="2">
        <v>379.0</v>
      </c>
      <c r="X427" s="2">
        <v>296.0</v>
      </c>
      <c r="Y427" s="2">
        <v>26.0</v>
      </c>
      <c r="Z427" s="3">
        <v>0.002650462962962963</v>
      </c>
      <c r="AA427" s="2">
        <v>278.0</v>
      </c>
      <c r="AB427" s="2">
        <v>223.0</v>
      </c>
      <c r="AC427" s="2">
        <v>26.0</v>
      </c>
      <c r="AD427" s="2" t="s">
        <v>41</v>
      </c>
      <c r="AE427" s="3">
        <v>0.22061342592592592</v>
      </c>
      <c r="AF427" s="2">
        <v>609.0</v>
      </c>
      <c r="AG427" s="2">
        <v>563.0</v>
      </c>
    </row>
    <row r="428" ht="22.5" customHeight="1">
      <c r="A428" s="2">
        <v>1383.0</v>
      </c>
      <c r="B428" s="2" t="s">
        <v>1589</v>
      </c>
      <c r="C428" s="2" t="s">
        <v>39</v>
      </c>
      <c r="D428" s="2" t="s">
        <v>36</v>
      </c>
      <c r="E428" s="2" t="s">
        <v>43</v>
      </c>
      <c r="F428" s="3">
        <v>0.2206712962962963</v>
      </c>
      <c r="G428" s="2">
        <v>427.0</v>
      </c>
      <c r="H428" s="2">
        <v>371.0</v>
      </c>
      <c r="I428" s="2">
        <v>43.0</v>
      </c>
      <c r="J428" s="3">
        <v>0.026087962962962962</v>
      </c>
      <c r="K428" s="2">
        <v>705.0</v>
      </c>
      <c r="L428" s="2">
        <v>577.0</v>
      </c>
      <c r="M428" s="2">
        <v>73.0</v>
      </c>
      <c r="N428" s="3">
        <v>0.1085300925925926</v>
      </c>
      <c r="O428" s="2">
        <v>216.0</v>
      </c>
      <c r="P428" s="2">
        <v>188.0</v>
      </c>
      <c r="Q428" s="2">
        <v>17.0</v>
      </c>
      <c r="R428" s="3">
        <v>0.07732638888888889</v>
      </c>
      <c r="S428" s="2">
        <v>652.0</v>
      </c>
      <c r="T428" s="2">
        <v>556.0</v>
      </c>
      <c r="U428" s="2">
        <v>81.0</v>
      </c>
      <c r="V428" s="3">
        <v>0.0051967592592592595</v>
      </c>
      <c r="W428" s="2">
        <v>1172.0</v>
      </c>
      <c r="X428" s="2">
        <v>895.0</v>
      </c>
      <c r="Y428" s="2">
        <v>120.0</v>
      </c>
      <c r="Z428" s="3">
        <v>0.0035300925925925925</v>
      </c>
      <c r="AA428" s="2">
        <v>825.0</v>
      </c>
      <c r="AB428" s="2">
        <v>668.0</v>
      </c>
      <c r="AC428" s="2">
        <v>89.0</v>
      </c>
      <c r="AD428" s="2" t="s">
        <v>41</v>
      </c>
      <c r="AE428" s="3">
        <v>0.20962962962962964</v>
      </c>
      <c r="AF428" s="2">
        <v>340.0</v>
      </c>
      <c r="AG428" s="2">
        <v>326.0</v>
      </c>
    </row>
    <row r="429" ht="22.5" customHeight="1">
      <c r="A429" s="2">
        <v>1143.0</v>
      </c>
      <c r="B429" s="2" t="s">
        <v>1596</v>
      </c>
      <c r="C429" s="2" t="s">
        <v>39</v>
      </c>
      <c r="D429" s="2" t="s">
        <v>36</v>
      </c>
      <c r="E429" s="2" t="s">
        <v>92</v>
      </c>
      <c r="F429" s="3">
        <v>0.2207060185185185</v>
      </c>
      <c r="G429" s="2">
        <v>428.0</v>
      </c>
      <c r="H429" s="2">
        <v>372.0</v>
      </c>
      <c r="I429" s="2">
        <v>36.0</v>
      </c>
      <c r="J429" s="3">
        <v>0.02508101851851852</v>
      </c>
      <c r="K429" s="2">
        <v>536.0</v>
      </c>
      <c r="L429" s="2">
        <v>441.0</v>
      </c>
      <c r="M429" s="2">
        <v>41.0</v>
      </c>
      <c r="N429" s="3">
        <v>0.11431712962962963</v>
      </c>
      <c r="O429" s="2">
        <v>448.0</v>
      </c>
      <c r="P429" s="2">
        <v>406.0</v>
      </c>
      <c r="Q429" s="2">
        <v>37.0</v>
      </c>
      <c r="R429" s="3">
        <v>0.07359953703703703</v>
      </c>
      <c r="S429" s="2">
        <v>461.0</v>
      </c>
      <c r="T429" s="2">
        <v>390.0</v>
      </c>
      <c r="U429" s="2">
        <v>37.0</v>
      </c>
      <c r="V429" s="3">
        <v>0.004155092592592592</v>
      </c>
      <c r="W429" s="2">
        <v>588.0</v>
      </c>
      <c r="X429" s="2">
        <v>463.0</v>
      </c>
      <c r="Y429" s="2">
        <v>42.0</v>
      </c>
      <c r="Z429" s="3">
        <v>0.003564814814814815</v>
      </c>
      <c r="AA429" s="2">
        <v>858.0</v>
      </c>
      <c r="AB429" s="2">
        <v>692.0</v>
      </c>
      <c r="AC429" s="2">
        <v>69.0</v>
      </c>
      <c r="AD429" s="2" t="s">
        <v>41</v>
      </c>
      <c r="AE429" s="3">
        <v>0.20440972222222223</v>
      </c>
      <c r="AF429" s="2">
        <v>265.0</v>
      </c>
      <c r="AG429" s="2">
        <v>258.0</v>
      </c>
    </row>
    <row r="430" ht="22.5" customHeight="1">
      <c r="A430" s="2">
        <v>1413.0</v>
      </c>
      <c r="B430" s="2" t="s">
        <v>1599</v>
      </c>
      <c r="C430" s="2" t="s">
        <v>45</v>
      </c>
      <c r="D430" s="2" t="s">
        <v>174</v>
      </c>
      <c r="E430" s="2" t="s">
        <v>431</v>
      </c>
      <c r="F430" s="3">
        <v>0.22078703703703703</v>
      </c>
      <c r="G430" s="2">
        <v>429.0</v>
      </c>
      <c r="H430" s="2">
        <v>57.0</v>
      </c>
      <c r="I430" s="2">
        <v>8.0</v>
      </c>
      <c r="J430" s="3">
        <v>0.02454861111111111</v>
      </c>
      <c r="K430" s="2">
        <v>437.0</v>
      </c>
      <c r="L430" s="2">
        <v>80.0</v>
      </c>
      <c r="M430" s="2">
        <v>14.0</v>
      </c>
      <c r="N430" s="3">
        <v>0.11256944444444444</v>
      </c>
      <c r="O430" s="2">
        <v>373.0</v>
      </c>
      <c r="P430" s="2">
        <v>38.0</v>
      </c>
      <c r="Q430" s="2">
        <v>3.0</v>
      </c>
      <c r="R430" s="3">
        <v>0.0757638888888889</v>
      </c>
      <c r="S430" s="2">
        <v>573.0</v>
      </c>
      <c r="T430" s="2">
        <v>86.0</v>
      </c>
      <c r="U430" s="2">
        <v>19.0</v>
      </c>
      <c r="V430" s="3">
        <v>0.004131944444444444</v>
      </c>
      <c r="W430" s="2">
        <v>576.0</v>
      </c>
      <c r="X430" s="2">
        <v>122.0</v>
      </c>
      <c r="Y430" s="2">
        <v>29.0</v>
      </c>
      <c r="Z430" s="3">
        <v>0.0037847222222222223</v>
      </c>
      <c r="AA430" s="2">
        <v>989.0</v>
      </c>
      <c r="AB430" s="2">
        <v>195.0</v>
      </c>
      <c r="AC430" s="2">
        <v>49.0</v>
      </c>
      <c r="AD430" s="2" t="s">
        <v>41</v>
      </c>
      <c r="AE430" s="3">
        <v>0.21697916666666667</v>
      </c>
      <c r="AF430" s="2">
        <v>523.0</v>
      </c>
      <c r="AG430" s="2">
        <v>34.0</v>
      </c>
      <c r="AH430" s="2">
        <v>1.0</v>
      </c>
    </row>
    <row r="431" ht="22.5" customHeight="1">
      <c r="A431" s="2">
        <v>1545.0</v>
      </c>
      <c r="B431" s="2" t="s">
        <v>1603</v>
      </c>
      <c r="C431" s="2" t="s">
        <v>45</v>
      </c>
      <c r="D431" s="2" t="s">
        <v>36</v>
      </c>
      <c r="E431" s="2" t="s">
        <v>46</v>
      </c>
      <c r="F431" s="3">
        <v>0.2208564814814815</v>
      </c>
      <c r="G431" s="2">
        <v>430.0</v>
      </c>
      <c r="H431" s="2">
        <v>373.0</v>
      </c>
      <c r="I431" s="2">
        <v>27.0</v>
      </c>
      <c r="J431" s="3">
        <v>0.024826388888888887</v>
      </c>
      <c r="K431" s="2">
        <v>489.0</v>
      </c>
      <c r="L431" s="2">
        <v>400.0</v>
      </c>
      <c r="M431" s="2">
        <v>35.0</v>
      </c>
      <c r="N431" s="3">
        <v>0.11194444444444444</v>
      </c>
      <c r="O431" s="2">
        <v>347.0</v>
      </c>
      <c r="P431" s="2">
        <v>313.0</v>
      </c>
      <c r="Q431" s="2">
        <v>28.0</v>
      </c>
      <c r="R431" s="3">
        <v>0.07618055555555556</v>
      </c>
      <c r="S431" s="2">
        <v>595.0</v>
      </c>
      <c r="T431" s="2">
        <v>506.0</v>
      </c>
      <c r="U431" s="2">
        <v>37.0</v>
      </c>
      <c r="V431" s="3">
        <v>0.0045138888888888885</v>
      </c>
      <c r="W431" s="2">
        <v>807.0</v>
      </c>
      <c r="X431" s="2">
        <v>618.0</v>
      </c>
      <c r="Y431" s="2">
        <v>55.0</v>
      </c>
      <c r="Z431" s="3">
        <v>0.0033912037037037036</v>
      </c>
      <c r="AA431" s="2">
        <v>734.0</v>
      </c>
      <c r="AB431" s="2">
        <v>599.0</v>
      </c>
      <c r="AC431" s="2">
        <v>49.0</v>
      </c>
      <c r="AD431" s="2" t="s">
        <v>41</v>
      </c>
      <c r="AE431" s="3">
        <v>0.19827546296296297</v>
      </c>
      <c r="AF431" s="2">
        <v>170.0</v>
      </c>
      <c r="AG431" s="2">
        <v>166.0</v>
      </c>
    </row>
    <row r="432" ht="22.5" customHeight="1">
      <c r="A432" s="2">
        <v>625.0</v>
      </c>
      <c r="B432" s="2" t="s">
        <v>1606</v>
      </c>
      <c r="C432" s="2" t="s">
        <v>58</v>
      </c>
      <c r="D432" s="2" t="s">
        <v>36</v>
      </c>
      <c r="E432" s="2" t="s">
        <v>61</v>
      </c>
      <c r="F432" s="3">
        <v>0.22092592592592591</v>
      </c>
      <c r="G432" s="2">
        <v>431.0</v>
      </c>
      <c r="H432" s="2">
        <v>374.0</v>
      </c>
      <c r="I432" s="2">
        <v>83.0</v>
      </c>
      <c r="J432" s="3">
        <v>0.020949074074074075</v>
      </c>
      <c r="K432" s="2">
        <v>118.0</v>
      </c>
      <c r="L432" s="2">
        <v>90.0</v>
      </c>
      <c r="M432" s="2">
        <v>14.0</v>
      </c>
      <c r="N432" s="3">
        <v>0.11232638888888889</v>
      </c>
      <c r="O432" s="2">
        <v>362.0</v>
      </c>
      <c r="P432" s="2">
        <v>325.0</v>
      </c>
      <c r="Q432" s="2">
        <v>73.0</v>
      </c>
      <c r="R432" s="3">
        <v>0.07793981481481481</v>
      </c>
      <c r="S432" s="2">
        <v>687.0</v>
      </c>
      <c r="T432" s="2">
        <v>588.0</v>
      </c>
      <c r="U432" s="2">
        <v>134.0</v>
      </c>
      <c r="V432" s="3">
        <v>0.00431712962962963</v>
      </c>
      <c r="W432" s="2">
        <v>676.0</v>
      </c>
      <c r="X432" s="2">
        <v>520.0</v>
      </c>
      <c r="Y432" s="2">
        <v>110.0</v>
      </c>
      <c r="Z432" s="3">
        <v>0.005381944444444444</v>
      </c>
      <c r="AA432" s="2">
        <v>1590.0</v>
      </c>
      <c r="AB432" s="2">
        <v>1255.0</v>
      </c>
      <c r="AC432" s="2">
        <v>289.0</v>
      </c>
      <c r="AD432" s="2" t="s">
        <v>41</v>
      </c>
      <c r="AE432" s="3">
        <v>0.21935185185185185</v>
      </c>
      <c r="AF432" s="2">
        <v>582.0</v>
      </c>
      <c r="AG432" s="2">
        <v>538.0</v>
      </c>
    </row>
    <row r="433" ht="22.5" customHeight="1">
      <c r="A433" s="2">
        <v>481.0</v>
      </c>
      <c r="B433" s="2" t="s">
        <v>1609</v>
      </c>
      <c r="C433" s="2" t="s">
        <v>71</v>
      </c>
      <c r="D433" s="2" t="s">
        <v>36</v>
      </c>
      <c r="E433" s="2" t="s">
        <v>40</v>
      </c>
      <c r="F433" s="3">
        <v>0.2209722222222222</v>
      </c>
      <c r="G433" s="2">
        <v>432.0</v>
      </c>
      <c r="H433" s="2">
        <v>375.0</v>
      </c>
      <c r="I433" s="2">
        <v>85.0</v>
      </c>
      <c r="J433" s="3">
        <v>0.025277777777777777</v>
      </c>
      <c r="K433" s="2">
        <v>565.0</v>
      </c>
      <c r="L433" s="2">
        <v>464.0</v>
      </c>
      <c r="M433" s="2">
        <v>87.0</v>
      </c>
      <c r="N433" s="3">
        <v>0.10892361111111111</v>
      </c>
      <c r="O433" s="2">
        <v>234.0</v>
      </c>
      <c r="P433" s="2">
        <v>206.0</v>
      </c>
      <c r="Q433" s="2">
        <v>44.0</v>
      </c>
      <c r="R433" s="3">
        <v>0.07803240740740741</v>
      </c>
      <c r="S433" s="2">
        <v>691.0</v>
      </c>
      <c r="T433" s="2">
        <v>591.0</v>
      </c>
      <c r="U433" s="2">
        <v>128.0</v>
      </c>
      <c r="V433" s="3">
        <v>0.005023148148148148</v>
      </c>
      <c r="W433" s="2">
        <v>1096.0</v>
      </c>
      <c r="X433" s="2">
        <v>837.0</v>
      </c>
      <c r="Y433" s="2">
        <v>174.0</v>
      </c>
      <c r="Z433" s="3">
        <v>0.003703703703703704</v>
      </c>
      <c r="AA433" s="2">
        <v>941.0</v>
      </c>
      <c r="AB433" s="2">
        <v>758.0</v>
      </c>
      <c r="AC433" s="2">
        <v>168.0</v>
      </c>
      <c r="AD433" s="2" t="s">
        <v>41</v>
      </c>
      <c r="AE433" s="3">
        <v>0.2133449074074074</v>
      </c>
      <c r="AF433" s="2">
        <v>433.0</v>
      </c>
      <c r="AG433" s="2">
        <v>410.0</v>
      </c>
    </row>
    <row r="434" ht="22.5" customHeight="1">
      <c r="A434" s="2">
        <v>1112.0</v>
      </c>
      <c r="B434" s="2" t="s">
        <v>1612</v>
      </c>
      <c r="C434" s="2" t="s">
        <v>39</v>
      </c>
      <c r="D434" s="2" t="s">
        <v>36</v>
      </c>
      <c r="E434" s="2" t="s">
        <v>61</v>
      </c>
      <c r="F434" s="3">
        <v>0.2210300925925926</v>
      </c>
      <c r="G434" s="2">
        <v>433.0</v>
      </c>
      <c r="H434" s="2">
        <v>376.0</v>
      </c>
      <c r="I434" s="2">
        <v>84.0</v>
      </c>
      <c r="J434" s="3">
        <v>0.021458333333333333</v>
      </c>
      <c r="K434" s="2">
        <v>158.0</v>
      </c>
      <c r="L434" s="2">
        <v>121.0</v>
      </c>
      <c r="M434" s="2">
        <v>25.0</v>
      </c>
      <c r="N434" s="3">
        <v>0.11777777777777777</v>
      </c>
      <c r="O434" s="2">
        <v>623.0</v>
      </c>
      <c r="P434" s="2">
        <v>560.0</v>
      </c>
      <c r="Q434" s="2">
        <v>126.0</v>
      </c>
      <c r="R434" s="3">
        <v>0.07633101851851852</v>
      </c>
      <c r="S434" s="2">
        <v>604.0</v>
      </c>
      <c r="T434" s="2">
        <v>514.0</v>
      </c>
      <c r="U434" s="2">
        <v>110.0</v>
      </c>
      <c r="V434" s="3">
        <v>0.0032060185185185186</v>
      </c>
      <c r="W434" s="2">
        <v>196.0</v>
      </c>
      <c r="X434" s="2">
        <v>147.0</v>
      </c>
      <c r="Y434" s="2">
        <v>28.0</v>
      </c>
      <c r="Z434" s="3">
        <v>0.0022569444444444442</v>
      </c>
      <c r="AA434" s="2">
        <v>119.0</v>
      </c>
      <c r="AB434" s="2">
        <v>87.0</v>
      </c>
      <c r="AC434" s="2">
        <v>15.0</v>
      </c>
      <c r="AD434" s="2" t="s">
        <v>41</v>
      </c>
      <c r="AE434" s="3">
        <v>0.2194560185185185</v>
      </c>
      <c r="AF434" s="2">
        <v>585.0</v>
      </c>
      <c r="AG434" s="2">
        <v>541.0</v>
      </c>
    </row>
    <row r="435" ht="22.5" customHeight="1">
      <c r="A435" s="2">
        <v>279.0</v>
      </c>
      <c r="B435" s="2" t="s">
        <v>1616</v>
      </c>
      <c r="C435" s="2" t="s">
        <v>1020</v>
      </c>
      <c r="D435" s="2" t="s">
        <v>36</v>
      </c>
      <c r="E435" s="2" t="s">
        <v>43</v>
      </c>
      <c r="F435" s="3">
        <v>0.22106481481481483</v>
      </c>
      <c r="G435" s="2">
        <v>434.0</v>
      </c>
      <c r="H435" s="2">
        <v>377.0</v>
      </c>
      <c r="I435" s="2">
        <v>44.0</v>
      </c>
      <c r="J435" s="3">
        <v>0.024560185185185185</v>
      </c>
      <c r="K435" s="2">
        <v>442.0</v>
      </c>
      <c r="L435" s="2">
        <v>360.0</v>
      </c>
      <c r="M435" s="2">
        <v>35.0</v>
      </c>
      <c r="N435" s="3">
        <v>0.11774305555555556</v>
      </c>
      <c r="O435" s="2">
        <v>620.0</v>
      </c>
      <c r="P435" s="2">
        <v>557.0</v>
      </c>
      <c r="Q435" s="2">
        <v>82.0</v>
      </c>
      <c r="R435" s="3">
        <v>0.0714236111111111</v>
      </c>
      <c r="S435" s="2">
        <v>364.0</v>
      </c>
      <c r="T435" s="2">
        <v>310.0</v>
      </c>
      <c r="U435" s="2">
        <v>41.0</v>
      </c>
      <c r="V435" s="3">
        <v>0.0038078703703703703</v>
      </c>
      <c r="W435" s="2">
        <v>420.0</v>
      </c>
      <c r="X435" s="2">
        <v>332.0</v>
      </c>
      <c r="Y435" s="2">
        <v>43.0</v>
      </c>
      <c r="Z435" s="3">
        <v>0.0035300925925925925</v>
      </c>
      <c r="AA435" s="2">
        <v>828.0</v>
      </c>
      <c r="AB435" s="2">
        <v>669.0</v>
      </c>
      <c r="AC435" s="2">
        <v>90.0</v>
      </c>
      <c r="AD435" s="2" t="s">
        <v>41</v>
      </c>
      <c r="AE435" s="3">
        <v>0.2100115740740741</v>
      </c>
      <c r="AF435" s="2">
        <v>352.0</v>
      </c>
      <c r="AG435" s="2">
        <v>337.0</v>
      </c>
    </row>
    <row r="436" ht="22.5" customHeight="1">
      <c r="A436" s="2">
        <v>1777.0</v>
      </c>
      <c r="B436" s="2" t="s">
        <v>1620</v>
      </c>
      <c r="C436" s="2" t="s">
        <v>39</v>
      </c>
      <c r="D436" s="2" t="s">
        <v>36</v>
      </c>
      <c r="E436" s="2" t="s">
        <v>40</v>
      </c>
      <c r="F436" s="3">
        <v>0.22111111111111112</v>
      </c>
      <c r="G436" s="2">
        <v>435.0</v>
      </c>
      <c r="H436" s="2">
        <v>378.0</v>
      </c>
      <c r="I436" s="2">
        <v>86.0</v>
      </c>
      <c r="J436" s="3">
        <v>0.028402777777777777</v>
      </c>
      <c r="K436" s="2">
        <v>1119.0</v>
      </c>
      <c r="L436" s="2">
        <v>899.0</v>
      </c>
      <c r="M436" s="2">
        <v>181.0</v>
      </c>
      <c r="N436" s="3">
        <v>0.1166087962962963</v>
      </c>
      <c r="O436" s="2">
        <v>556.0</v>
      </c>
      <c r="P436" s="2">
        <v>499.0</v>
      </c>
      <c r="Q436" s="2">
        <v>106.0</v>
      </c>
      <c r="R436" s="3">
        <v>0.06681712962962963</v>
      </c>
      <c r="S436" s="2">
        <v>204.0</v>
      </c>
      <c r="T436" s="2">
        <v>168.0</v>
      </c>
      <c r="U436" s="2">
        <v>31.0</v>
      </c>
      <c r="V436" s="3">
        <v>0.006076388888888889</v>
      </c>
      <c r="W436" s="2">
        <v>1507.0</v>
      </c>
      <c r="X436" s="2">
        <v>1163.0</v>
      </c>
      <c r="Y436" s="2">
        <v>242.0</v>
      </c>
      <c r="Z436" s="3">
        <v>0.0032060185185185186</v>
      </c>
      <c r="AA436" s="2">
        <v>619.0</v>
      </c>
      <c r="AB436" s="2">
        <v>497.0</v>
      </c>
      <c r="AC436" s="2">
        <v>109.0</v>
      </c>
      <c r="AD436" s="2" t="s">
        <v>41</v>
      </c>
      <c r="AE436" s="3">
        <v>0.21347222222222223</v>
      </c>
      <c r="AF436" s="2">
        <v>436.0</v>
      </c>
      <c r="AG436" s="2">
        <v>413.0</v>
      </c>
    </row>
    <row r="437" ht="22.5" customHeight="1">
      <c r="A437" s="2">
        <v>2172.0</v>
      </c>
      <c r="B437" s="2" t="s">
        <v>1486</v>
      </c>
      <c r="C437" s="2" t="s">
        <v>35</v>
      </c>
      <c r="D437" s="2" t="s">
        <v>36</v>
      </c>
      <c r="E437" s="2" t="s">
        <v>46</v>
      </c>
      <c r="F437" s="3">
        <v>0.22112268518518519</v>
      </c>
      <c r="G437" s="2">
        <v>436.0</v>
      </c>
      <c r="H437" s="2">
        <v>379.0</v>
      </c>
      <c r="I437" s="2">
        <v>28.0</v>
      </c>
      <c r="J437" s="3">
        <v>0.023622685185185184</v>
      </c>
      <c r="K437" s="2">
        <v>338.0</v>
      </c>
      <c r="L437" s="2">
        <v>272.0</v>
      </c>
      <c r="M437" s="2">
        <v>22.0</v>
      </c>
      <c r="N437" s="3">
        <v>0.11391203703703703</v>
      </c>
      <c r="O437" s="2">
        <v>423.0</v>
      </c>
      <c r="P437" s="2">
        <v>383.0</v>
      </c>
      <c r="Q437" s="2">
        <v>32.0</v>
      </c>
      <c r="R437" s="3">
        <v>0.07457175925925925</v>
      </c>
      <c r="S437" s="2">
        <v>511.0</v>
      </c>
      <c r="T437" s="2">
        <v>432.0</v>
      </c>
      <c r="U437" s="2">
        <v>30.0</v>
      </c>
      <c r="V437" s="3">
        <v>0.005543981481481481</v>
      </c>
      <c r="W437" s="2">
        <v>1319.0</v>
      </c>
      <c r="X437" s="2">
        <v>1007.0</v>
      </c>
      <c r="Y437" s="2">
        <v>86.0</v>
      </c>
      <c r="Z437" s="3">
        <v>0.003460648148148148</v>
      </c>
      <c r="AA437" s="2">
        <v>780.0</v>
      </c>
      <c r="AB437" s="2">
        <v>632.0</v>
      </c>
      <c r="AC437" s="2">
        <v>50.0</v>
      </c>
      <c r="AD437" s="2" t="s">
        <v>41</v>
      </c>
      <c r="AE437" s="3">
        <v>0.1985185185185185</v>
      </c>
      <c r="AF437" s="2">
        <v>177.0</v>
      </c>
      <c r="AG437" s="2">
        <v>173.0</v>
      </c>
    </row>
    <row r="438" ht="22.5" customHeight="1">
      <c r="A438" s="2">
        <v>1077.0</v>
      </c>
      <c r="B438" s="2" t="s">
        <v>1626</v>
      </c>
      <c r="C438" s="2" t="s">
        <v>39</v>
      </c>
      <c r="D438" s="2" t="s">
        <v>36</v>
      </c>
      <c r="E438" s="2" t="s">
        <v>67</v>
      </c>
      <c r="F438" s="3">
        <v>0.22116898148148148</v>
      </c>
      <c r="G438" s="2">
        <v>437.0</v>
      </c>
      <c r="H438" s="2">
        <v>380.0</v>
      </c>
      <c r="I438" s="2">
        <v>39.0</v>
      </c>
      <c r="J438" s="3">
        <v>0.025104166666666667</v>
      </c>
      <c r="K438" s="2">
        <v>540.0</v>
      </c>
      <c r="L438" s="2">
        <v>444.0</v>
      </c>
      <c r="M438" s="2">
        <v>51.0</v>
      </c>
      <c r="N438" s="3">
        <v>0.1111111111111111</v>
      </c>
      <c r="O438" s="2">
        <v>314.0</v>
      </c>
      <c r="P438" s="2">
        <v>281.0</v>
      </c>
      <c r="Q438" s="2">
        <v>26.0</v>
      </c>
      <c r="R438" s="3">
        <v>0.07849537037037037</v>
      </c>
      <c r="S438" s="2">
        <v>725.0</v>
      </c>
      <c r="T438" s="2">
        <v>618.0</v>
      </c>
      <c r="U438" s="2">
        <v>52.0</v>
      </c>
      <c r="V438" s="3">
        <v>0.003275462962962963</v>
      </c>
      <c r="W438" s="2">
        <v>213.0</v>
      </c>
      <c r="X438" s="2">
        <v>160.0</v>
      </c>
      <c r="Y438" s="2">
        <v>14.0</v>
      </c>
      <c r="Z438" s="3">
        <v>0.00318287037037037</v>
      </c>
      <c r="AA438" s="2">
        <v>604.0</v>
      </c>
      <c r="AB438" s="2">
        <v>486.0</v>
      </c>
      <c r="AC438" s="2">
        <v>55.0</v>
      </c>
      <c r="AD438" s="2" t="s">
        <v>41</v>
      </c>
      <c r="AE438" s="3">
        <v>0.22116898148148148</v>
      </c>
      <c r="AF438" s="2">
        <v>618.0</v>
      </c>
      <c r="AG438" s="2">
        <v>570.0</v>
      </c>
    </row>
    <row r="439" ht="22.5" customHeight="1">
      <c r="A439" s="2">
        <v>347.0</v>
      </c>
      <c r="B439" s="2" t="s">
        <v>1630</v>
      </c>
      <c r="C439" s="2" t="s">
        <v>75</v>
      </c>
      <c r="D439" s="2" t="s">
        <v>36</v>
      </c>
      <c r="E439" s="2" t="s">
        <v>61</v>
      </c>
      <c r="F439" s="3">
        <v>0.22119212962962964</v>
      </c>
      <c r="G439" s="2">
        <v>439.0</v>
      </c>
      <c r="H439" s="2">
        <v>382.0</v>
      </c>
      <c r="I439" s="2">
        <v>85.0</v>
      </c>
      <c r="J439" s="3">
        <v>0.024814814814814814</v>
      </c>
      <c r="K439" s="2">
        <v>487.0</v>
      </c>
      <c r="L439" s="2">
        <v>398.0</v>
      </c>
      <c r="M439" s="2">
        <v>90.0</v>
      </c>
      <c r="N439" s="3">
        <v>0.11480324074074075</v>
      </c>
      <c r="O439" s="2">
        <v>478.0</v>
      </c>
      <c r="P439" s="2">
        <v>430.0</v>
      </c>
      <c r="Q439" s="2">
        <v>91.0</v>
      </c>
      <c r="R439" s="3">
        <v>0.07407407407407407</v>
      </c>
      <c r="S439" s="2">
        <v>485.0</v>
      </c>
      <c r="T439" s="2">
        <v>411.0</v>
      </c>
      <c r="U439" s="2">
        <v>85.0</v>
      </c>
      <c r="V439" s="3">
        <v>0.0037847222222222223</v>
      </c>
      <c r="W439" s="2">
        <v>411.0</v>
      </c>
      <c r="X439" s="2">
        <v>323.0</v>
      </c>
      <c r="Y439" s="2">
        <v>73.0</v>
      </c>
      <c r="Z439" s="3">
        <v>0.003726851851851852</v>
      </c>
      <c r="AA439" s="2">
        <v>959.0</v>
      </c>
      <c r="AB439" s="2">
        <v>772.0</v>
      </c>
      <c r="AC439" s="2">
        <v>179.0</v>
      </c>
      <c r="AD439" s="2" t="s">
        <v>41</v>
      </c>
      <c r="AE439" s="3">
        <v>0.21961805555555555</v>
      </c>
      <c r="AF439" s="2">
        <v>588.0</v>
      </c>
      <c r="AG439" s="2">
        <v>543.0</v>
      </c>
    </row>
    <row r="440" ht="22.5" customHeight="1">
      <c r="A440" s="2">
        <v>783.0</v>
      </c>
      <c r="B440" s="2" t="s">
        <v>1633</v>
      </c>
      <c r="C440" s="2" t="s">
        <v>53</v>
      </c>
      <c r="D440" s="2" t="s">
        <v>36</v>
      </c>
      <c r="E440" s="2" t="s">
        <v>67</v>
      </c>
      <c r="F440" s="3">
        <v>0.22119212962962964</v>
      </c>
      <c r="G440" s="2">
        <v>438.0</v>
      </c>
      <c r="H440" s="2">
        <v>381.0</v>
      </c>
      <c r="I440" s="2">
        <v>40.0</v>
      </c>
      <c r="J440" s="3">
        <v>0.02634259259259259</v>
      </c>
      <c r="K440" s="2">
        <v>747.0</v>
      </c>
      <c r="L440" s="2">
        <v>608.0</v>
      </c>
      <c r="M440" s="2">
        <v>63.0</v>
      </c>
      <c r="N440" s="3">
        <v>0.11473379629629629</v>
      </c>
      <c r="O440" s="2">
        <v>471.0</v>
      </c>
      <c r="P440" s="2">
        <v>424.0</v>
      </c>
      <c r="Q440" s="2">
        <v>48.0</v>
      </c>
      <c r="R440" s="3">
        <v>0.07331018518518519</v>
      </c>
      <c r="S440" s="2">
        <v>446.0</v>
      </c>
      <c r="T440" s="2">
        <v>377.0</v>
      </c>
      <c r="U440" s="2">
        <v>34.0</v>
      </c>
      <c r="V440" s="3">
        <v>0.003726851851851852</v>
      </c>
      <c r="W440" s="2">
        <v>380.0</v>
      </c>
      <c r="X440" s="2">
        <v>297.0</v>
      </c>
      <c r="Y440" s="2">
        <v>27.0</v>
      </c>
      <c r="Z440" s="3">
        <v>0.0030787037037037037</v>
      </c>
      <c r="AA440" s="2">
        <v>529.0</v>
      </c>
      <c r="AB440" s="2">
        <v>420.0</v>
      </c>
      <c r="AC440" s="2">
        <v>46.0</v>
      </c>
      <c r="AD440" s="2" t="s">
        <v>41</v>
      </c>
      <c r="AE440" s="3">
        <v>0.22119212962962964</v>
      </c>
      <c r="AF440" s="2">
        <v>619.0</v>
      </c>
      <c r="AG440" s="2">
        <v>571.0</v>
      </c>
    </row>
    <row r="441" ht="22.5" customHeight="1">
      <c r="A441" s="2">
        <v>108.0</v>
      </c>
      <c r="B441" s="2" t="s">
        <v>1637</v>
      </c>
      <c r="C441" s="2" t="s">
        <v>73</v>
      </c>
      <c r="D441" s="2" t="s">
        <v>36</v>
      </c>
      <c r="E441" s="2" t="s">
        <v>46</v>
      </c>
      <c r="F441" s="3">
        <v>0.2212037037037037</v>
      </c>
      <c r="G441" s="2">
        <v>440.0</v>
      </c>
      <c r="H441" s="2">
        <v>383.0</v>
      </c>
      <c r="I441" s="2">
        <v>29.0</v>
      </c>
      <c r="J441" s="3">
        <v>0.024699074074074075</v>
      </c>
      <c r="K441" s="2">
        <v>467.0</v>
      </c>
      <c r="L441" s="2">
        <v>381.0</v>
      </c>
      <c r="M441" s="2">
        <v>34.0</v>
      </c>
      <c r="N441" s="3">
        <v>0.11518518518518518</v>
      </c>
      <c r="O441" s="2">
        <v>494.0</v>
      </c>
      <c r="P441" s="2">
        <v>445.0</v>
      </c>
      <c r="Q441" s="2">
        <v>35.0</v>
      </c>
      <c r="R441" s="3">
        <v>0.07381944444444444</v>
      </c>
      <c r="S441" s="2">
        <v>470.0</v>
      </c>
      <c r="T441" s="2">
        <v>398.0</v>
      </c>
      <c r="U441" s="2">
        <v>26.0</v>
      </c>
      <c r="V441" s="3">
        <v>0.0042824074074074075</v>
      </c>
      <c r="W441" s="2">
        <v>662.0</v>
      </c>
      <c r="X441" s="2">
        <v>510.0</v>
      </c>
      <c r="Y441" s="2">
        <v>47.0</v>
      </c>
      <c r="Z441" s="3">
        <v>0.0032175925925925926</v>
      </c>
      <c r="AA441" s="2">
        <v>625.0</v>
      </c>
      <c r="AB441" s="2">
        <v>503.0</v>
      </c>
      <c r="AC441" s="2">
        <v>39.0</v>
      </c>
      <c r="AD441" s="2" t="s">
        <v>41</v>
      </c>
      <c r="AE441" s="3">
        <v>0.19858796296296297</v>
      </c>
      <c r="AF441" s="2">
        <v>178.0</v>
      </c>
      <c r="AG441" s="2">
        <v>174.0</v>
      </c>
    </row>
    <row r="442" ht="22.5" customHeight="1">
      <c r="A442" s="2">
        <v>998.0</v>
      </c>
      <c r="B442" s="2" t="s">
        <v>1641</v>
      </c>
      <c r="C442" s="2" t="s">
        <v>39</v>
      </c>
      <c r="D442" s="2" t="s">
        <v>36</v>
      </c>
      <c r="E442" s="2" t="s">
        <v>61</v>
      </c>
      <c r="F442" s="3">
        <v>0.2213425925925926</v>
      </c>
      <c r="G442" s="2">
        <v>441.0</v>
      </c>
      <c r="H442" s="2">
        <v>384.0</v>
      </c>
      <c r="I442" s="2">
        <v>86.0</v>
      </c>
      <c r="J442" s="3">
        <v>0.02550925925925926</v>
      </c>
      <c r="K442" s="2">
        <v>607.0</v>
      </c>
      <c r="L442" s="2">
        <v>499.0</v>
      </c>
      <c r="M442" s="2">
        <v>108.0</v>
      </c>
      <c r="N442" s="3">
        <v>0.11182870370370371</v>
      </c>
      <c r="O442" s="2">
        <v>343.0</v>
      </c>
      <c r="P442" s="2">
        <v>309.0</v>
      </c>
      <c r="Q442" s="2">
        <v>69.0</v>
      </c>
      <c r="R442" s="3">
        <v>0.07560185185185185</v>
      </c>
      <c r="S442" s="2">
        <v>564.0</v>
      </c>
      <c r="T442" s="2">
        <v>479.0</v>
      </c>
      <c r="U442" s="2">
        <v>100.0</v>
      </c>
      <c r="V442" s="3">
        <v>0.005104166666666667</v>
      </c>
      <c r="W442" s="2">
        <v>1129.0</v>
      </c>
      <c r="X442" s="2">
        <v>861.0</v>
      </c>
      <c r="Y442" s="2">
        <v>196.0</v>
      </c>
      <c r="Z442" s="3">
        <v>0.003310185185185185</v>
      </c>
      <c r="AA442" s="2">
        <v>685.0</v>
      </c>
      <c r="AB442" s="2">
        <v>556.0</v>
      </c>
      <c r="AC442" s="2">
        <v>120.0</v>
      </c>
      <c r="AD442" s="2" t="s">
        <v>41</v>
      </c>
      <c r="AE442" s="3">
        <v>0.21976851851851853</v>
      </c>
      <c r="AF442" s="2">
        <v>590.0</v>
      </c>
      <c r="AG442" s="2">
        <v>545.0</v>
      </c>
    </row>
    <row r="443" ht="22.5" customHeight="1">
      <c r="A443" s="2">
        <v>566.0</v>
      </c>
      <c r="B443" s="2" t="s">
        <v>1645</v>
      </c>
      <c r="C443" s="2" t="s">
        <v>39</v>
      </c>
      <c r="D443" s="2" t="s">
        <v>36</v>
      </c>
      <c r="E443" s="2" t="s">
        <v>46</v>
      </c>
      <c r="F443" s="3">
        <v>0.2214236111111111</v>
      </c>
      <c r="G443" s="2">
        <v>442.0</v>
      </c>
      <c r="H443" s="2">
        <v>385.0</v>
      </c>
      <c r="I443" s="2">
        <v>30.0</v>
      </c>
      <c r="J443" s="3">
        <v>0.026458333333333334</v>
      </c>
      <c r="K443" s="2">
        <v>772.0</v>
      </c>
      <c r="L443" s="2">
        <v>628.0</v>
      </c>
      <c r="M443" s="2">
        <v>57.0</v>
      </c>
      <c r="N443" s="3">
        <v>0.11184027777777777</v>
      </c>
      <c r="O443" s="2">
        <v>344.0</v>
      </c>
      <c r="P443" s="2">
        <v>310.0</v>
      </c>
      <c r="Q443" s="2">
        <v>27.0</v>
      </c>
      <c r="R443" s="3">
        <v>0.07738425925925926</v>
      </c>
      <c r="S443" s="2">
        <v>654.0</v>
      </c>
      <c r="T443" s="2">
        <v>558.0</v>
      </c>
      <c r="U443" s="2">
        <v>41.0</v>
      </c>
      <c r="V443" s="3">
        <v>0.003472222222222222</v>
      </c>
      <c r="W443" s="2">
        <v>278.0</v>
      </c>
      <c r="X443" s="2">
        <v>215.0</v>
      </c>
      <c r="Y443" s="2">
        <v>22.0</v>
      </c>
      <c r="Z443" s="3">
        <v>0.0022569444444444442</v>
      </c>
      <c r="AA443" s="2">
        <v>120.0</v>
      </c>
      <c r="AB443" s="2">
        <v>88.0</v>
      </c>
      <c r="AC443" s="2">
        <v>4.0</v>
      </c>
      <c r="AD443" s="2" t="s">
        <v>41</v>
      </c>
      <c r="AE443" s="3">
        <v>0.1987847222222222</v>
      </c>
      <c r="AF443" s="2">
        <v>182.0</v>
      </c>
      <c r="AG443" s="2">
        <v>178.0</v>
      </c>
    </row>
    <row r="444" ht="22.5" customHeight="1">
      <c r="A444" s="2">
        <v>1954.0</v>
      </c>
      <c r="B444" s="2" t="s">
        <v>1649</v>
      </c>
      <c r="C444" s="2" t="s">
        <v>45</v>
      </c>
      <c r="D444" s="2" t="s">
        <v>36</v>
      </c>
      <c r="E444" s="2" t="s">
        <v>67</v>
      </c>
      <c r="F444" s="3">
        <v>0.22143518518518518</v>
      </c>
      <c r="G444" s="2">
        <v>443.0</v>
      </c>
      <c r="H444" s="2">
        <v>386.0</v>
      </c>
      <c r="I444" s="2">
        <v>41.0</v>
      </c>
      <c r="J444" s="3">
        <v>0.02082175925925926</v>
      </c>
      <c r="K444" s="2">
        <v>112.0</v>
      </c>
      <c r="L444" s="2">
        <v>85.0</v>
      </c>
      <c r="M444" s="2">
        <v>12.0</v>
      </c>
      <c r="N444" s="3">
        <v>0.1135300925925926</v>
      </c>
      <c r="O444" s="2">
        <v>403.0</v>
      </c>
      <c r="P444" s="2">
        <v>364.0</v>
      </c>
      <c r="Q444" s="2">
        <v>41.0</v>
      </c>
      <c r="R444" s="3">
        <v>0.07928240740740741</v>
      </c>
      <c r="S444" s="2">
        <v>776.0</v>
      </c>
      <c r="T444" s="2">
        <v>661.0</v>
      </c>
      <c r="U444" s="2">
        <v>55.0</v>
      </c>
      <c r="V444" s="3">
        <v>0.00375</v>
      </c>
      <c r="W444" s="2">
        <v>390.0</v>
      </c>
      <c r="X444" s="2">
        <v>305.0</v>
      </c>
      <c r="Y444" s="2">
        <v>30.0</v>
      </c>
      <c r="Z444" s="3">
        <v>0.004050925925925926</v>
      </c>
      <c r="AA444" s="2">
        <v>1141.0</v>
      </c>
      <c r="AB444" s="2">
        <v>908.0</v>
      </c>
      <c r="AC444" s="2">
        <v>88.0</v>
      </c>
      <c r="AD444" s="2" t="s">
        <v>41</v>
      </c>
      <c r="AE444" s="3">
        <v>0.22143518518518518</v>
      </c>
      <c r="AF444" s="2">
        <v>624.0</v>
      </c>
      <c r="AG444" s="2">
        <v>576.0</v>
      </c>
    </row>
    <row r="445" ht="22.5" customHeight="1">
      <c r="A445" s="2">
        <v>740.0</v>
      </c>
      <c r="B445" s="2" t="s">
        <v>1652</v>
      </c>
      <c r="C445" s="2" t="s">
        <v>39</v>
      </c>
      <c r="D445" s="2" t="s">
        <v>174</v>
      </c>
      <c r="E445" s="2" t="s">
        <v>431</v>
      </c>
      <c r="F445" s="3">
        <v>0.22144675925925925</v>
      </c>
      <c r="G445" s="2">
        <v>444.0</v>
      </c>
      <c r="H445" s="2">
        <v>58.0</v>
      </c>
      <c r="I445" s="2">
        <v>9.0</v>
      </c>
      <c r="J445" s="3">
        <v>0.02290509259259259</v>
      </c>
      <c r="K445" s="2">
        <v>270.0</v>
      </c>
      <c r="L445" s="2">
        <v>58.0</v>
      </c>
      <c r="M445" s="2">
        <v>9.0</v>
      </c>
      <c r="N445" s="3">
        <v>0.11371527777777778</v>
      </c>
      <c r="O445" s="2">
        <v>411.0</v>
      </c>
      <c r="P445" s="2">
        <v>40.0</v>
      </c>
      <c r="Q445" s="2">
        <v>4.0</v>
      </c>
      <c r="R445" s="3">
        <v>0.0792361111111111</v>
      </c>
      <c r="S445" s="2">
        <v>774.0</v>
      </c>
      <c r="T445" s="2">
        <v>115.0</v>
      </c>
      <c r="U445" s="2">
        <v>31.0</v>
      </c>
      <c r="V445" s="3">
        <v>0.003321759259259259</v>
      </c>
      <c r="W445" s="2">
        <v>227.0</v>
      </c>
      <c r="X445" s="2">
        <v>56.0</v>
      </c>
      <c r="Y445" s="2">
        <v>7.0</v>
      </c>
      <c r="Z445" s="3">
        <v>0.0022800925925925927</v>
      </c>
      <c r="AA445" s="2">
        <v>134.0</v>
      </c>
      <c r="AB445" s="2">
        <v>36.0</v>
      </c>
      <c r="AC445" s="2">
        <v>2.0</v>
      </c>
      <c r="AD445" s="2" t="s">
        <v>41</v>
      </c>
      <c r="AE445" s="3">
        <v>0.21762731481481482</v>
      </c>
      <c r="AF445" s="2">
        <v>542.0</v>
      </c>
      <c r="AG445" s="2">
        <v>37.0</v>
      </c>
    </row>
    <row r="446" ht="22.5" customHeight="1">
      <c r="A446" s="2">
        <v>856.0</v>
      </c>
      <c r="B446" s="2" t="s">
        <v>1657</v>
      </c>
      <c r="C446" s="2" t="s">
        <v>39</v>
      </c>
      <c r="D446" s="2" t="s">
        <v>36</v>
      </c>
      <c r="E446" s="2" t="s">
        <v>40</v>
      </c>
      <c r="F446" s="3">
        <v>0.22145833333333334</v>
      </c>
      <c r="G446" s="2">
        <v>445.0</v>
      </c>
      <c r="H446" s="2">
        <v>387.0</v>
      </c>
      <c r="I446" s="2">
        <v>87.0</v>
      </c>
      <c r="J446" s="3">
        <v>0.023078703703703702</v>
      </c>
      <c r="K446" s="2">
        <v>293.0</v>
      </c>
      <c r="L446" s="2">
        <v>231.0</v>
      </c>
      <c r="M446" s="2">
        <v>42.0</v>
      </c>
      <c r="N446" s="3">
        <v>0.11958333333333333</v>
      </c>
      <c r="O446" s="2">
        <v>722.0</v>
      </c>
      <c r="P446" s="2">
        <v>644.0</v>
      </c>
      <c r="Q446" s="2">
        <v>139.0</v>
      </c>
      <c r="R446" s="3">
        <v>0.07208333333333333</v>
      </c>
      <c r="S446" s="2">
        <v>394.0</v>
      </c>
      <c r="T446" s="2">
        <v>331.0</v>
      </c>
      <c r="U446" s="2">
        <v>80.0</v>
      </c>
      <c r="V446" s="3">
        <v>0.003611111111111111</v>
      </c>
      <c r="W446" s="2">
        <v>331.0</v>
      </c>
      <c r="X446" s="2">
        <v>260.0</v>
      </c>
      <c r="Y446" s="2">
        <v>49.0</v>
      </c>
      <c r="Z446" s="3">
        <v>0.0031018518518518517</v>
      </c>
      <c r="AA446" s="2">
        <v>548.0</v>
      </c>
      <c r="AB446" s="2">
        <v>438.0</v>
      </c>
      <c r="AC446" s="2">
        <v>98.0</v>
      </c>
      <c r="AD446" s="2" t="s">
        <v>41</v>
      </c>
      <c r="AE446" s="3">
        <v>0.21380787037037038</v>
      </c>
      <c r="AF446" s="2">
        <v>442.0</v>
      </c>
      <c r="AG446" s="2">
        <v>419.0</v>
      </c>
    </row>
    <row r="447" ht="22.5" customHeight="1">
      <c r="A447" s="2">
        <v>849.0</v>
      </c>
      <c r="B447" s="2" t="s">
        <v>1661</v>
      </c>
      <c r="C447" s="2" t="s">
        <v>39</v>
      </c>
      <c r="D447" s="2" t="s">
        <v>36</v>
      </c>
      <c r="E447" s="2" t="s">
        <v>43</v>
      </c>
      <c r="F447" s="3">
        <v>0.22148148148148147</v>
      </c>
      <c r="G447" s="2">
        <v>446.0</v>
      </c>
      <c r="H447" s="2">
        <v>388.0</v>
      </c>
      <c r="I447" s="2">
        <v>45.0</v>
      </c>
      <c r="J447" s="3">
        <v>0.0246875</v>
      </c>
      <c r="K447" s="2">
        <v>464.0</v>
      </c>
      <c r="L447" s="2">
        <v>380.0</v>
      </c>
      <c r="M447" s="2">
        <v>41.0</v>
      </c>
      <c r="N447" s="3">
        <v>0.11358796296296296</v>
      </c>
      <c r="O447" s="2">
        <v>404.0</v>
      </c>
      <c r="P447" s="2">
        <v>365.0</v>
      </c>
      <c r="Q447" s="2">
        <v>39.0</v>
      </c>
      <c r="R447" s="3">
        <v>0.07206018518518519</v>
      </c>
      <c r="S447" s="2">
        <v>393.0</v>
      </c>
      <c r="T447" s="2">
        <v>330.0</v>
      </c>
      <c r="U447" s="2">
        <v>47.0</v>
      </c>
      <c r="V447" s="3">
        <v>0.006122685185185185</v>
      </c>
      <c r="W447" s="2">
        <v>1521.0</v>
      </c>
      <c r="X447" s="2">
        <v>1173.0</v>
      </c>
      <c r="Y447" s="2">
        <v>160.0</v>
      </c>
      <c r="Z447" s="3">
        <v>0.0050347222222222225</v>
      </c>
      <c r="AA447" s="2">
        <v>1516.0</v>
      </c>
      <c r="AB447" s="2">
        <v>1198.0</v>
      </c>
      <c r="AC447" s="2">
        <v>163.0</v>
      </c>
      <c r="AD447" s="2" t="s">
        <v>41</v>
      </c>
      <c r="AE447" s="3">
        <v>0.2104050925925926</v>
      </c>
      <c r="AF447" s="2">
        <v>361.0</v>
      </c>
      <c r="AG447" s="2">
        <v>345.0</v>
      </c>
    </row>
    <row r="448" ht="22.5" customHeight="1">
      <c r="A448" s="2">
        <v>1167.0</v>
      </c>
      <c r="B448" s="2" t="s">
        <v>1664</v>
      </c>
      <c r="C448" s="2" t="s">
        <v>39</v>
      </c>
      <c r="D448" s="2" t="s">
        <v>36</v>
      </c>
      <c r="E448" s="2" t="s">
        <v>43</v>
      </c>
      <c r="F448" s="3">
        <v>0.22158564814814816</v>
      </c>
      <c r="G448" s="2">
        <v>447.0</v>
      </c>
      <c r="H448" s="2">
        <v>389.0</v>
      </c>
      <c r="I448" s="2">
        <v>46.0</v>
      </c>
      <c r="J448" s="3">
        <v>0.025208333333333333</v>
      </c>
      <c r="K448" s="2">
        <v>549.0</v>
      </c>
      <c r="L448" s="2">
        <v>451.0</v>
      </c>
      <c r="M448" s="2">
        <v>51.0</v>
      </c>
      <c r="N448" s="3">
        <v>0.11240740740740741</v>
      </c>
      <c r="O448" s="2">
        <v>366.0</v>
      </c>
      <c r="P448" s="2">
        <v>329.0</v>
      </c>
      <c r="Q448" s="2">
        <v>35.0</v>
      </c>
      <c r="R448" s="3">
        <v>0.07680555555555556</v>
      </c>
      <c r="S448" s="2">
        <v>631.0</v>
      </c>
      <c r="T448" s="2">
        <v>538.0</v>
      </c>
      <c r="U448" s="2">
        <v>77.0</v>
      </c>
      <c r="V448" s="3">
        <v>0.004340277777777778</v>
      </c>
      <c r="W448" s="2">
        <v>696.0</v>
      </c>
      <c r="X448" s="2">
        <v>539.0</v>
      </c>
      <c r="Y448" s="2">
        <v>70.0</v>
      </c>
      <c r="Z448" s="3">
        <v>0.002824074074074074</v>
      </c>
      <c r="AA448" s="2">
        <v>375.0</v>
      </c>
      <c r="AB448" s="2">
        <v>298.0</v>
      </c>
      <c r="AC448" s="2">
        <v>29.0</v>
      </c>
      <c r="AD448" s="2" t="s">
        <v>41</v>
      </c>
      <c r="AE448" s="3">
        <v>0.2104976851851852</v>
      </c>
      <c r="AF448" s="2">
        <v>365.0</v>
      </c>
      <c r="AG448" s="2">
        <v>348.0</v>
      </c>
    </row>
    <row r="449" ht="22.5" customHeight="1">
      <c r="A449" s="2">
        <v>1906.0</v>
      </c>
      <c r="B449" s="2" t="s">
        <v>1667</v>
      </c>
      <c r="C449" s="2" t="s">
        <v>45</v>
      </c>
      <c r="D449" s="2" t="s">
        <v>36</v>
      </c>
      <c r="E449" s="2" t="s">
        <v>43</v>
      </c>
      <c r="F449" s="3">
        <v>0.2216087962962963</v>
      </c>
      <c r="G449" s="2">
        <v>448.0</v>
      </c>
      <c r="H449" s="2">
        <v>390.0</v>
      </c>
      <c r="I449" s="2">
        <v>47.0</v>
      </c>
      <c r="J449" s="3">
        <v>0.024953703703703704</v>
      </c>
      <c r="K449" s="2">
        <v>515.0</v>
      </c>
      <c r="L449" s="2">
        <v>423.0</v>
      </c>
      <c r="M449" s="2">
        <v>47.0</v>
      </c>
      <c r="N449" s="3">
        <v>0.1122800925925926</v>
      </c>
      <c r="O449" s="2">
        <v>359.0</v>
      </c>
      <c r="P449" s="2">
        <v>322.0</v>
      </c>
      <c r="Q449" s="2">
        <v>32.0</v>
      </c>
      <c r="R449" s="3">
        <v>0.07689814814814815</v>
      </c>
      <c r="S449" s="2">
        <v>634.0</v>
      </c>
      <c r="T449" s="2">
        <v>541.0</v>
      </c>
      <c r="U449" s="2">
        <v>78.0</v>
      </c>
      <c r="V449" s="3">
        <v>0.00431712962962963</v>
      </c>
      <c r="W449" s="2">
        <v>677.0</v>
      </c>
      <c r="X449" s="2">
        <v>521.0</v>
      </c>
      <c r="Y449" s="2">
        <v>69.0</v>
      </c>
      <c r="Z449" s="3">
        <v>0.003159722222222222</v>
      </c>
      <c r="AA449" s="2">
        <v>585.0</v>
      </c>
      <c r="AB449" s="2">
        <v>471.0</v>
      </c>
      <c r="AC449" s="2">
        <v>64.0</v>
      </c>
      <c r="AD449" s="2" t="s">
        <v>41</v>
      </c>
      <c r="AE449" s="3">
        <v>0.21052083333333332</v>
      </c>
      <c r="AF449" s="2">
        <v>368.0</v>
      </c>
      <c r="AG449" s="2">
        <v>351.0</v>
      </c>
    </row>
    <row r="450" ht="22.5" customHeight="1">
      <c r="A450" s="2">
        <v>1068.0</v>
      </c>
      <c r="B450" s="2" t="s">
        <v>1498</v>
      </c>
      <c r="C450" s="2" t="s">
        <v>39</v>
      </c>
      <c r="D450" s="2" t="s">
        <v>36</v>
      </c>
      <c r="E450" s="2" t="s">
        <v>92</v>
      </c>
      <c r="F450" s="3">
        <v>0.22163194444444445</v>
      </c>
      <c r="G450" s="2">
        <v>449.0</v>
      </c>
      <c r="H450" s="2">
        <v>391.0</v>
      </c>
      <c r="I450" s="2">
        <v>37.0</v>
      </c>
      <c r="J450" s="3">
        <v>0.026504629629629628</v>
      </c>
      <c r="K450" s="2">
        <v>784.0</v>
      </c>
      <c r="L450" s="2">
        <v>635.0</v>
      </c>
      <c r="M450" s="2">
        <v>58.0</v>
      </c>
      <c r="N450" s="3">
        <v>0.11054398148148148</v>
      </c>
      <c r="O450" s="2">
        <v>291.0</v>
      </c>
      <c r="P450" s="2">
        <v>259.0</v>
      </c>
      <c r="Q450" s="2">
        <v>21.0</v>
      </c>
      <c r="R450" s="3">
        <v>0.07768518518518519</v>
      </c>
      <c r="S450" s="2">
        <v>673.0</v>
      </c>
      <c r="T450" s="2">
        <v>575.0</v>
      </c>
      <c r="U450" s="2">
        <v>56.0</v>
      </c>
      <c r="V450" s="3">
        <v>0.004085648148148148</v>
      </c>
      <c r="W450" s="2">
        <v>555.0</v>
      </c>
      <c r="X450" s="2">
        <v>440.0</v>
      </c>
      <c r="Y450" s="2">
        <v>39.0</v>
      </c>
      <c r="Z450" s="3">
        <v>0.002824074074074074</v>
      </c>
      <c r="AA450" s="2">
        <v>376.0</v>
      </c>
      <c r="AB450" s="2">
        <v>299.0</v>
      </c>
      <c r="AC450" s="2">
        <v>25.0</v>
      </c>
      <c r="AD450" s="2" t="s">
        <v>41</v>
      </c>
      <c r="AE450" s="3">
        <v>0.20526620370370371</v>
      </c>
      <c r="AF450" s="2">
        <v>277.0</v>
      </c>
      <c r="AG450" s="2">
        <v>270.0</v>
      </c>
    </row>
    <row r="451" ht="22.5" customHeight="1">
      <c r="A451" s="2">
        <v>292.0</v>
      </c>
      <c r="B451" s="2" t="s">
        <v>1673</v>
      </c>
      <c r="C451" s="2" t="s">
        <v>39</v>
      </c>
      <c r="D451" s="2" t="s">
        <v>36</v>
      </c>
      <c r="E451" s="2" t="s">
        <v>40</v>
      </c>
      <c r="F451" s="3">
        <v>0.22180555555555556</v>
      </c>
      <c r="G451" s="2">
        <v>450.0</v>
      </c>
      <c r="H451" s="2">
        <v>392.0</v>
      </c>
      <c r="I451" s="2">
        <v>88.0</v>
      </c>
      <c r="J451" s="3">
        <v>0.025439814814814814</v>
      </c>
      <c r="K451" s="2">
        <v>594.0</v>
      </c>
      <c r="L451" s="2">
        <v>488.0</v>
      </c>
      <c r="M451" s="2">
        <v>94.0</v>
      </c>
      <c r="N451" s="3">
        <v>0.11148148148148149</v>
      </c>
      <c r="O451" s="2">
        <v>325.0</v>
      </c>
      <c r="P451" s="2">
        <v>292.0</v>
      </c>
      <c r="Q451" s="2">
        <v>67.0</v>
      </c>
      <c r="R451" s="3">
        <v>0.07456018518518519</v>
      </c>
      <c r="S451" s="2">
        <v>510.0</v>
      </c>
      <c r="T451" s="2">
        <v>431.0</v>
      </c>
      <c r="U451" s="2">
        <v>103.0</v>
      </c>
      <c r="V451" s="3">
        <v>0.006168981481481482</v>
      </c>
      <c r="W451" s="2">
        <v>1534.0</v>
      </c>
      <c r="X451" s="2">
        <v>1185.0</v>
      </c>
      <c r="Y451" s="2">
        <v>246.0</v>
      </c>
      <c r="Z451" s="3">
        <v>0.004166666666666667</v>
      </c>
      <c r="AA451" s="2">
        <v>1194.0</v>
      </c>
      <c r="AB451" s="2">
        <v>946.0</v>
      </c>
      <c r="AC451" s="2">
        <v>204.0</v>
      </c>
      <c r="AD451" s="2" t="s">
        <v>41</v>
      </c>
      <c r="AE451" s="3">
        <v>0.2141435185185185</v>
      </c>
      <c r="AF451" s="2">
        <v>450.0</v>
      </c>
      <c r="AG451" s="2">
        <v>426.0</v>
      </c>
    </row>
    <row r="452" ht="22.5" customHeight="1">
      <c r="A452" s="2">
        <v>1477.0</v>
      </c>
      <c r="B452" s="2" t="s">
        <v>1677</v>
      </c>
      <c r="C452" s="2" t="s">
        <v>39</v>
      </c>
      <c r="D452" s="2" t="s">
        <v>174</v>
      </c>
      <c r="E452" s="2" t="s">
        <v>619</v>
      </c>
      <c r="F452" s="3">
        <v>0.2218287037037037</v>
      </c>
      <c r="G452" s="2">
        <v>451.0</v>
      </c>
      <c r="H452" s="2">
        <v>59.0</v>
      </c>
      <c r="I452" s="2">
        <v>14.0</v>
      </c>
      <c r="J452" s="3">
        <v>0.031006944444444445</v>
      </c>
      <c r="K452" s="2">
        <v>1495.0</v>
      </c>
      <c r="L452" s="2">
        <v>313.0</v>
      </c>
      <c r="M452" s="2">
        <v>101.0</v>
      </c>
      <c r="N452" s="3">
        <v>0.11465277777777778</v>
      </c>
      <c r="O452" s="2">
        <v>466.0</v>
      </c>
      <c r="P452" s="2">
        <v>45.0</v>
      </c>
      <c r="Q452" s="2">
        <v>9.0</v>
      </c>
      <c r="R452" s="3">
        <v>0.06868055555555555</v>
      </c>
      <c r="S452" s="2">
        <v>266.0</v>
      </c>
      <c r="T452" s="2">
        <v>42.0</v>
      </c>
      <c r="U452" s="2">
        <v>9.0</v>
      </c>
      <c r="V452" s="3">
        <v>0.004097222222222223</v>
      </c>
      <c r="W452" s="2">
        <v>559.0</v>
      </c>
      <c r="X452" s="2">
        <v>117.0</v>
      </c>
      <c r="Y452" s="2">
        <v>34.0</v>
      </c>
      <c r="Z452" s="3">
        <v>0.0033912037037037036</v>
      </c>
      <c r="AA452" s="2">
        <v>736.0</v>
      </c>
      <c r="AB452" s="2">
        <v>136.0</v>
      </c>
      <c r="AC452" s="2">
        <v>37.0</v>
      </c>
      <c r="AD452" s="2" t="s">
        <v>41</v>
      </c>
      <c r="AE452" s="3">
        <v>0.2218287037037037</v>
      </c>
      <c r="AF452" s="2">
        <v>635.0</v>
      </c>
      <c r="AG452" s="2">
        <v>49.0</v>
      </c>
    </row>
    <row r="453" ht="22.5" customHeight="1">
      <c r="A453" s="2">
        <v>1949.0</v>
      </c>
      <c r="B453" s="2" t="s">
        <v>1679</v>
      </c>
      <c r="C453" s="2" t="s">
        <v>75</v>
      </c>
      <c r="D453" s="2" t="s">
        <v>36</v>
      </c>
      <c r="E453" s="2" t="s">
        <v>43</v>
      </c>
      <c r="F453" s="3">
        <v>0.22194444444444444</v>
      </c>
      <c r="G453" s="2">
        <v>452.0</v>
      </c>
      <c r="H453" s="2">
        <v>393.0</v>
      </c>
      <c r="I453" s="2">
        <v>48.0</v>
      </c>
      <c r="J453" s="3">
        <v>0.027835648148148148</v>
      </c>
      <c r="K453" s="2">
        <v>1025.0</v>
      </c>
      <c r="L453" s="2">
        <v>828.0</v>
      </c>
      <c r="M453" s="2">
        <v>111.0</v>
      </c>
      <c r="N453" s="3">
        <v>0.11641203703703704</v>
      </c>
      <c r="O453" s="2">
        <v>549.0</v>
      </c>
      <c r="P453" s="2">
        <v>493.0</v>
      </c>
      <c r="Q453" s="2">
        <v>65.0</v>
      </c>
      <c r="R453" s="3">
        <v>0.06953703703703704</v>
      </c>
      <c r="S453" s="2">
        <v>292.0</v>
      </c>
      <c r="T453" s="2">
        <v>249.0</v>
      </c>
      <c r="U453" s="2">
        <v>26.0</v>
      </c>
      <c r="V453" s="3">
        <v>0.004780092592592593</v>
      </c>
      <c r="W453" s="2">
        <v>969.0</v>
      </c>
      <c r="X453" s="2">
        <v>741.0</v>
      </c>
      <c r="Y453" s="2">
        <v>100.0</v>
      </c>
      <c r="Z453" s="3">
        <v>0.0033796296296296296</v>
      </c>
      <c r="AA453" s="2">
        <v>722.0</v>
      </c>
      <c r="AB453" s="2">
        <v>587.0</v>
      </c>
      <c r="AC453" s="2">
        <v>80.0</v>
      </c>
      <c r="AD453" s="2" t="s">
        <v>41</v>
      </c>
      <c r="AE453" s="3">
        <v>0.2108449074074074</v>
      </c>
      <c r="AF453" s="2">
        <v>377.0</v>
      </c>
      <c r="AG453" s="2">
        <v>359.0</v>
      </c>
    </row>
    <row r="454" ht="22.5" customHeight="1">
      <c r="A454" s="2">
        <v>1398.0</v>
      </c>
      <c r="B454" s="2" t="s">
        <v>1681</v>
      </c>
      <c r="C454" s="2" t="s">
        <v>39</v>
      </c>
      <c r="D454" s="2" t="s">
        <v>36</v>
      </c>
      <c r="E454" s="2" t="s">
        <v>61</v>
      </c>
      <c r="F454" s="3">
        <v>0.2220486111111111</v>
      </c>
      <c r="G454" s="2">
        <v>453.0</v>
      </c>
      <c r="H454" s="2">
        <v>394.0</v>
      </c>
      <c r="I454" s="2">
        <v>87.0</v>
      </c>
      <c r="J454" s="3">
        <v>0.031203703703703702</v>
      </c>
      <c r="K454" s="2">
        <v>1521.0</v>
      </c>
      <c r="L454" s="2">
        <v>1201.0</v>
      </c>
      <c r="M454" s="2">
        <v>275.0</v>
      </c>
      <c r="N454" s="3">
        <v>0.1149537037037037</v>
      </c>
      <c r="O454" s="2">
        <v>481.0</v>
      </c>
      <c r="P454" s="2">
        <v>433.0</v>
      </c>
      <c r="Q454" s="2">
        <v>92.0</v>
      </c>
      <c r="R454" s="3">
        <v>0.06543981481481481</v>
      </c>
      <c r="S454" s="2">
        <v>169.0</v>
      </c>
      <c r="T454" s="2">
        <v>138.0</v>
      </c>
      <c r="U454" s="2">
        <v>28.0</v>
      </c>
      <c r="V454" s="3">
        <v>0.005763888888888889</v>
      </c>
      <c r="W454" s="2">
        <v>1405.0</v>
      </c>
      <c r="X454" s="2">
        <v>1077.0</v>
      </c>
      <c r="Y454" s="2">
        <v>250.0</v>
      </c>
      <c r="Z454" s="3">
        <v>0.004699074074074074</v>
      </c>
      <c r="AA454" s="2">
        <v>1424.0</v>
      </c>
      <c r="AB454" s="2">
        <v>1131.0</v>
      </c>
      <c r="AC454" s="2">
        <v>270.0</v>
      </c>
      <c r="AD454" s="2" t="s">
        <v>41</v>
      </c>
      <c r="AE454" s="3">
        <v>0.22046296296296297</v>
      </c>
      <c r="AF454" s="2">
        <v>604.0</v>
      </c>
      <c r="AG454" s="2">
        <v>558.0</v>
      </c>
    </row>
    <row r="455" ht="22.5" customHeight="1">
      <c r="A455" s="2">
        <v>2083.0</v>
      </c>
      <c r="B455" s="2" t="s">
        <v>1685</v>
      </c>
      <c r="C455" s="2" t="s">
        <v>39</v>
      </c>
      <c r="D455" s="2" t="s">
        <v>36</v>
      </c>
      <c r="E455" s="2" t="s">
        <v>61</v>
      </c>
      <c r="F455" s="3">
        <v>0.2221064814814815</v>
      </c>
      <c r="G455" s="2">
        <v>454.0</v>
      </c>
      <c r="H455" s="2">
        <v>395.0</v>
      </c>
      <c r="I455" s="2">
        <v>88.0</v>
      </c>
      <c r="J455" s="3">
        <v>0.02837962962962963</v>
      </c>
      <c r="K455" s="2">
        <v>1117.0</v>
      </c>
      <c r="L455" s="2">
        <v>897.0</v>
      </c>
      <c r="M455" s="2">
        <v>203.0</v>
      </c>
      <c r="N455" s="3">
        <v>0.1063888888888889</v>
      </c>
      <c r="O455" s="2">
        <v>166.0</v>
      </c>
      <c r="P455" s="2">
        <v>143.0</v>
      </c>
      <c r="Q455" s="2">
        <v>31.0</v>
      </c>
      <c r="R455" s="3">
        <v>0.07936342592592592</v>
      </c>
      <c r="S455" s="2">
        <v>781.0</v>
      </c>
      <c r="T455" s="2">
        <v>666.0</v>
      </c>
      <c r="U455" s="2">
        <v>154.0</v>
      </c>
      <c r="V455" s="3">
        <v>0.004641203703703704</v>
      </c>
      <c r="W455" s="2">
        <v>878.0</v>
      </c>
      <c r="X455" s="2">
        <v>669.0</v>
      </c>
      <c r="Y455" s="2">
        <v>145.0</v>
      </c>
      <c r="Z455" s="3">
        <v>0.0033333333333333335</v>
      </c>
      <c r="AA455" s="2">
        <v>695.0</v>
      </c>
      <c r="AB455" s="2">
        <v>565.0</v>
      </c>
      <c r="AC455" s="2">
        <v>122.0</v>
      </c>
      <c r="AD455" s="2" t="s">
        <v>41</v>
      </c>
      <c r="AE455" s="3">
        <v>0.22052083333333333</v>
      </c>
      <c r="AF455" s="2">
        <v>607.0</v>
      </c>
      <c r="AG455" s="2">
        <v>561.0</v>
      </c>
    </row>
    <row r="456" ht="22.5" customHeight="1">
      <c r="A456" s="2">
        <v>760.0</v>
      </c>
      <c r="B456" s="2" t="s">
        <v>1689</v>
      </c>
      <c r="C456" s="2" t="s">
        <v>39</v>
      </c>
      <c r="D456" s="2" t="s">
        <v>174</v>
      </c>
      <c r="E456" s="2" t="s">
        <v>619</v>
      </c>
      <c r="F456" s="3">
        <v>0.22212962962962962</v>
      </c>
      <c r="G456" s="2">
        <v>455.0</v>
      </c>
      <c r="H456" s="2">
        <v>60.0</v>
      </c>
      <c r="I456" s="2">
        <v>15.0</v>
      </c>
      <c r="J456" s="3">
        <v>0.025092592592592593</v>
      </c>
      <c r="K456" s="2">
        <v>538.0</v>
      </c>
      <c r="L456" s="2">
        <v>96.0</v>
      </c>
      <c r="M456" s="2">
        <v>23.0</v>
      </c>
      <c r="N456" s="3">
        <v>0.11711805555555556</v>
      </c>
      <c r="O456" s="2">
        <v>587.0</v>
      </c>
      <c r="P456" s="2">
        <v>61.0</v>
      </c>
      <c r="Q456" s="2">
        <v>15.0</v>
      </c>
      <c r="R456" s="3">
        <v>0.07261574074074074</v>
      </c>
      <c r="S456" s="2">
        <v>418.0</v>
      </c>
      <c r="T456" s="2">
        <v>69.0</v>
      </c>
      <c r="U456" s="2">
        <v>18.0</v>
      </c>
      <c r="V456" s="3">
        <v>0.004155092592592592</v>
      </c>
      <c r="W456" s="2">
        <v>589.0</v>
      </c>
      <c r="X456" s="2">
        <v>126.0</v>
      </c>
      <c r="Y456" s="2">
        <v>36.0</v>
      </c>
      <c r="Z456" s="3">
        <v>0.003148148148148148</v>
      </c>
      <c r="AA456" s="2">
        <v>580.0</v>
      </c>
      <c r="AB456" s="2">
        <v>114.0</v>
      </c>
      <c r="AC456" s="2">
        <v>31.0</v>
      </c>
      <c r="AD456" s="2" t="s">
        <v>41</v>
      </c>
      <c r="AE456" s="3">
        <v>0.22212962962962962</v>
      </c>
      <c r="AF456" s="2">
        <v>640.0</v>
      </c>
      <c r="AG456" s="2">
        <v>51.0</v>
      </c>
    </row>
    <row r="457" ht="22.5" customHeight="1">
      <c r="A457" s="2">
        <v>921.0</v>
      </c>
      <c r="B457" s="2" t="s">
        <v>1693</v>
      </c>
      <c r="C457" s="2" t="s">
        <v>45</v>
      </c>
      <c r="D457" s="2" t="s">
        <v>36</v>
      </c>
      <c r="E457" s="2" t="s">
        <v>40</v>
      </c>
      <c r="F457" s="3">
        <v>0.22214120370370372</v>
      </c>
      <c r="G457" s="2">
        <v>456.0</v>
      </c>
      <c r="H457" s="2">
        <v>396.0</v>
      </c>
      <c r="I457" s="2">
        <v>89.0</v>
      </c>
      <c r="J457" s="3">
        <v>0.02550925925925926</v>
      </c>
      <c r="K457" s="2">
        <v>608.0</v>
      </c>
      <c r="L457" s="2">
        <v>500.0</v>
      </c>
      <c r="M457" s="2">
        <v>96.0</v>
      </c>
      <c r="N457" s="3">
        <v>0.11417824074074075</v>
      </c>
      <c r="O457" s="2">
        <v>439.0</v>
      </c>
      <c r="P457" s="2">
        <v>397.0</v>
      </c>
      <c r="Q457" s="2">
        <v>90.0</v>
      </c>
      <c r="R457" s="3">
        <v>0.07388888888888889</v>
      </c>
      <c r="S457" s="2">
        <v>474.0</v>
      </c>
      <c r="T457" s="2">
        <v>402.0</v>
      </c>
      <c r="U457" s="2">
        <v>94.0</v>
      </c>
      <c r="V457" s="3">
        <v>0.004618055555555556</v>
      </c>
      <c r="W457" s="2">
        <v>867.0</v>
      </c>
      <c r="X457" s="2">
        <v>660.0</v>
      </c>
      <c r="Y457" s="2">
        <v>132.0</v>
      </c>
      <c r="Z457" s="3">
        <v>0.003946759259259259</v>
      </c>
      <c r="AA457" s="2">
        <v>1086.0</v>
      </c>
      <c r="AB457" s="2">
        <v>864.0</v>
      </c>
      <c r="AC457" s="2">
        <v>190.0</v>
      </c>
      <c r="AD457" s="2" t="s">
        <v>41</v>
      </c>
      <c r="AE457" s="3">
        <v>0.2144675925925926</v>
      </c>
      <c r="AF457" s="2">
        <v>460.0</v>
      </c>
      <c r="AG457" s="2">
        <v>436.0</v>
      </c>
    </row>
    <row r="458" ht="22.5" customHeight="1">
      <c r="A458" s="2">
        <v>1572.0</v>
      </c>
      <c r="B458" s="2" t="s">
        <v>1697</v>
      </c>
      <c r="C458" s="2" t="s">
        <v>39</v>
      </c>
      <c r="D458" s="2" t="s">
        <v>36</v>
      </c>
      <c r="E458" s="2" t="s">
        <v>43</v>
      </c>
      <c r="F458" s="3">
        <v>0.2221875</v>
      </c>
      <c r="G458" s="2">
        <v>457.0</v>
      </c>
      <c r="H458" s="2">
        <v>397.0</v>
      </c>
      <c r="I458" s="2">
        <v>49.0</v>
      </c>
      <c r="J458" s="3">
        <v>0.025983796296296297</v>
      </c>
      <c r="K458" s="2">
        <v>686.0</v>
      </c>
      <c r="L458" s="2">
        <v>564.0</v>
      </c>
      <c r="M458" s="2">
        <v>68.0</v>
      </c>
      <c r="N458" s="3">
        <v>0.11078703703703703</v>
      </c>
      <c r="O458" s="2">
        <v>302.0</v>
      </c>
      <c r="P458" s="2">
        <v>270.0</v>
      </c>
      <c r="Q458" s="2">
        <v>27.0</v>
      </c>
      <c r="R458" s="3">
        <v>0.07872685185185185</v>
      </c>
      <c r="S458" s="2">
        <v>737.0</v>
      </c>
      <c r="T458" s="2">
        <v>630.0</v>
      </c>
      <c r="U458" s="2">
        <v>97.0</v>
      </c>
      <c r="V458" s="3">
        <v>0.0037731481481481483</v>
      </c>
      <c r="W458" s="2">
        <v>409.0</v>
      </c>
      <c r="X458" s="2">
        <v>321.0</v>
      </c>
      <c r="Y458" s="2">
        <v>41.0</v>
      </c>
      <c r="Z458" s="3">
        <v>0.002916666666666667</v>
      </c>
      <c r="AA458" s="2">
        <v>426.0</v>
      </c>
      <c r="AB458" s="2">
        <v>336.0</v>
      </c>
      <c r="AC458" s="2">
        <v>36.0</v>
      </c>
      <c r="AD458" s="2" t="s">
        <v>41</v>
      </c>
      <c r="AE458" s="3">
        <v>0.21107638888888888</v>
      </c>
      <c r="AF458" s="2">
        <v>379.0</v>
      </c>
      <c r="AG458" s="2">
        <v>361.0</v>
      </c>
    </row>
    <row r="459" ht="22.5" customHeight="1">
      <c r="A459" s="2">
        <v>2128.0</v>
      </c>
      <c r="B459" s="2" t="s">
        <v>1700</v>
      </c>
      <c r="C459" s="2" t="s">
        <v>39</v>
      </c>
      <c r="D459" s="2" t="s">
        <v>36</v>
      </c>
      <c r="E459" s="2" t="s">
        <v>40</v>
      </c>
      <c r="F459" s="3">
        <v>0.22221064814814814</v>
      </c>
      <c r="G459" s="2">
        <v>458.0</v>
      </c>
      <c r="H459" s="2">
        <v>398.0</v>
      </c>
      <c r="I459" s="2">
        <v>90.0</v>
      </c>
      <c r="J459" s="3">
        <v>0.028587962962962964</v>
      </c>
      <c r="K459" s="2">
        <v>1147.0</v>
      </c>
      <c r="L459" s="2">
        <v>920.0</v>
      </c>
      <c r="M459" s="2">
        <v>186.0</v>
      </c>
      <c r="N459" s="3">
        <v>0.11402777777777778</v>
      </c>
      <c r="O459" s="2">
        <v>427.0</v>
      </c>
      <c r="P459" s="2">
        <v>387.0</v>
      </c>
      <c r="Q459" s="2">
        <v>88.0</v>
      </c>
      <c r="R459" s="3">
        <v>0.0724074074074074</v>
      </c>
      <c r="S459" s="2">
        <v>409.0</v>
      </c>
      <c r="T459" s="2">
        <v>342.0</v>
      </c>
      <c r="U459" s="2">
        <v>85.0</v>
      </c>
      <c r="V459" s="3">
        <v>0.004016203703703704</v>
      </c>
      <c r="W459" s="2">
        <v>516.0</v>
      </c>
      <c r="X459" s="2">
        <v>406.0</v>
      </c>
      <c r="Y459" s="2">
        <v>84.0</v>
      </c>
      <c r="Z459" s="3">
        <v>0.003171296296296296</v>
      </c>
      <c r="AA459" s="2">
        <v>596.0</v>
      </c>
      <c r="AB459" s="2">
        <v>480.0</v>
      </c>
      <c r="AC459" s="2">
        <v>104.0</v>
      </c>
      <c r="AD459" s="2" t="s">
        <v>41</v>
      </c>
      <c r="AE459" s="3">
        <v>0.21453703703703703</v>
      </c>
      <c r="AF459" s="2">
        <v>463.0</v>
      </c>
      <c r="AG459" s="2">
        <v>439.0</v>
      </c>
    </row>
    <row r="460" ht="22.5" customHeight="1">
      <c r="A460" s="2">
        <v>1914.0</v>
      </c>
      <c r="B460" s="2" t="s">
        <v>1703</v>
      </c>
      <c r="C460" s="2" t="s">
        <v>45</v>
      </c>
      <c r="D460" s="2" t="s">
        <v>36</v>
      </c>
      <c r="E460" s="2" t="s">
        <v>61</v>
      </c>
      <c r="F460" s="3">
        <v>0.2222222222222222</v>
      </c>
      <c r="G460" s="2">
        <v>459.0</v>
      </c>
      <c r="H460" s="2">
        <v>399.0</v>
      </c>
      <c r="I460" s="2">
        <v>89.0</v>
      </c>
      <c r="J460" s="3">
        <v>0.020023148148148148</v>
      </c>
      <c r="K460" s="2">
        <v>88.0</v>
      </c>
      <c r="L460" s="2">
        <v>63.0</v>
      </c>
      <c r="M460" s="2">
        <v>8.0</v>
      </c>
      <c r="N460" s="3">
        <v>0.1153125</v>
      </c>
      <c r="O460" s="2">
        <v>498.0</v>
      </c>
      <c r="P460" s="2">
        <v>448.0</v>
      </c>
      <c r="Q460" s="2">
        <v>95.0</v>
      </c>
      <c r="R460" s="3">
        <v>0.07980324074074074</v>
      </c>
      <c r="S460" s="2">
        <v>809.0</v>
      </c>
      <c r="T460" s="2">
        <v>686.0</v>
      </c>
      <c r="U460" s="2">
        <v>161.0</v>
      </c>
      <c r="V460" s="3">
        <v>0.004097222222222223</v>
      </c>
      <c r="W460" s="2">
        <v>560.0</v>
      </c>
      <c r="X460" s="2">
        <v>443.0</v>
      </c>
      <c r="Y460" s="2">
        <v>95.0</v>
      </c>
      <c r="Z460" s="3">
        <v>0.0029861111111111113</v>
      </c>
      <c r="AA460" s="2">
        <v>471.0</v>
      </c>
      <c r="AB460" s="2">
        <v>372.0</v>
      </c>
      <c r="AC460" s="2">
        <v>83.0</v>
      </c>
      <c r="AD460" s="2" t="s">
        <v>41</v>
      </c>
      <c r="AE460" s="3">
        <v>0.22063657407407408</v>
      </c>
      <c r="AF460" s="2">
        <v>611.0</v>
      </c>
      <c r="AG460" s="2">
        <v>565.0</v>
      </c>
    </row>
    <row r="461" ht="22.5" customHeight="1">
      <c r="A461" s="2">
        <v>1644.0</v>
      </c>
      <c r="B461" s="2" t="s">
        <v>1707</v>
      </c>
      <c r="C461" s="2" t="s">
        <v>115</v>
      </c>
      <c r="D461" s="2" t="s">
        <v>36</v>
      </c>
      <c r="E461" s="2" t="s">
        <v>43</v>
      </c>
      <c r="F461" s="3">
        <v>0.22230324074074073</v>
      </c>
      <c r="G461" s="2">
        <v>460.0</v>
      </c>
      <c r="H461" s="2">
        <v>400.0</v>
      </c>
      <c r="I461" s="2">
        <v>50.0</v>
      </c>
      <c r="J461" s="3">
        <v>0.02736111111111111</v>
      </c>
      <c r="K461" s="2">
        <v>938.0</v>
      </c>
      <c r="L461" s="2">
        <v>759.0</v>
      </c>
      <c r="M461" s="2">
        <v>100.0</v>
      </c>
      <c r="N461" s="3">
        <v>0.11747685185185185</v>
      </c>
      <c r="O461" s="2">
        <v>602.0</v>
      </c>
      <c r="P461" s="2">
        <v>540.0</v>
      </c>
      <c r="Q461" s="2">
        <v>80.0</v>
      </c>
      <c r="R461" s="3">
        <v>0.07013888888888889</v>
      </c>
      <c r="S461" s="2">
        <v>309.0</v>
      </c>
      <c r="T461" s="2">
        <v>263.0</v>
      </c>
      <c r="U461" s="2">
        <v>31.0</v>
      </c>
      <c r="V461" s="3">
        <v>0.0045138888888888885</v>
      </c>
      <c r="W461" s="2">
        <v>809.0</v>
      </c>
      <c r="X461" s="2">
        <v>619.0</v>
      </c>
      <c r="Y461" s="2">
        <v>83.0</v>
      </c>
      <c r="Z461" s="3">
        <v>0.002824074074074074</v>
      </c>
      <c r="AA461" s="2">
        <v>377.0</v>
      </c>
      <c r="AB461" s="2">
        <v>300.0</v>
      </c>
      <c r="AC461" s="2">
        <v>30.0</v>
      </c>
      <c r="AD461" s="2" t="s">
        <v>41</v>
      </c>
      <c r="AE461" s="3">
        <v>0.21118055555555557</v>
      </c>
      <c r="AF461" s="2">
        <v>381.0</v>
      </c>
      <c r="AG461" s="2">
        <v>363.0</v>
      </c>
    </row>
    <row r="462" ht="22.5" customHeight="1">
      <c r="A462" s="2">
        <v>530.0</v>
      </c>
      <c r="B462" s="2" t="s">
        <v>1709</v>
      </c>
      <c r="C462" s="2" t="s">
        <v>71</v>
      </c>
      <c r="D462" s="2" t="s">
        <v>174</v>
      </c>
      <c r="E462" s="2" t="s">
        <v>619</v>
      </c>
      <c r="F462" s="3">
        <v>0.22243055555555555</v>
      </c>
      <c r="G462" s="2">
        <v>461.0</v>
      </c>
      <c r="H462" s="2">
        <v>61.0</v>
      </c>
      <c r="I462" s="2">
        <v>16.0</v>
      </c>
      <c r="J462" s="3">
        <v>0.024756944444444446</v>
      </c>
      <c r="K462" s="2">
        <v>477.0</v>
      </c>
      <c r="L462" s="2">
        <v>88.0</v>
      </c>
      <c r="M462" s="2">
        <v>20.0</v>
      </c>
      <c r="N462" s="3">
        <v>0.12010416666666666</v>
      </c>
      <c r="O462" s="2">
        <v>750.0</v>
      </c>
      <c r="P462" s="2">
        <v>82.0</v>
      </c>
      <c r="Q462" s="2">
        <v>20.0</v>
      </c>
      <c r="R462" s="3">
        <v>0.07175925925925926</v>
      </c>
      <c r="S462" s="2">
        <v>380.0</v>
      </c>
      <c r="T462" s="2">
        <v>58.0</v>
      </c>
      <c r="U462" s="2">
        <v>13.0</v>
      </c>
      <c r="V462" s="3">
        <v>0.0033564814814814816</v>
      </c>
      <c r="W462" s="2">
        <v>237.0</v>
      </c>
      <c r="X462" s="2">
        <v>59.0</v>
      </c>
      <c r="Y462" s="2">
        <v>13.0</v>
      </c>
      <c r="Z462" s="3">
        <v>0.0024537037037037036</v>
      </c>
      <c r="AA462" s="2">
        <v>196.0</v>
      </c>
      <c r="AB462" s="2">
        <v>46.0</v>
      </c>
      <c r="AC462" s="2">
        <v>7.0</v>
      </c>
      <c r="AD462" s="2" t="s">
        <v>41</v>
      </c>
      <c r="AE462" s="3">
        <v>0.22243055555555555</v>
      </c>
      <c r="AF462" s="2">
        <v>648.0</v>
      </c>
      <c r="AG462" s="2">
        <v>54.0</v>
      </c>
    </row>
    <row r="463" ht="22.5" customHeight="1">
      <c r="A463" s="2">
        <v>1184.0</v>
      </c>
      <c r="B463" s="2" t="s">
        <v>1713</v>
      </c>
      <c r="C463" s="2" t="s">
        <v>250</v>
      </c>
      <c r="D463" s="2" t="s">
        <v>36</v>
      </c>
      <c r="E463" s="2" t="s">
        <v>43</v>
      </c>
      <c r="F463" s="3">
        <v>0.22255787037037036</v>
      </c>
      <c r="G463" s="2">
        <v>462.0</v>
      </c>
      <c r="H463" s="2">
        <v>401.0</v>
      </c>
      <c r="I463" s="2">
        <v>51.0</v>
      </c>
      <c r="J463" s="3">
        <v>0.025046296296296296</v>
      </c>
      <c r="K463" s="2">
        <v>530.0</v>
      </c>
      <c r="L463" s="2">
        <v>437.0</v>
      </c>
      <c r="M463" s="2">
        <v>49.0</v>
      </c>
      <c r="N463" s="3">
        <v>0.11398148148148148</v>
      </c>
      <c r="O463" s="2">
        <v>424.0</v>
      </c>
      <c r="P463" s="2">
        <v>384.0</v>
      </c>
      <c r="Q463" s="2">
        <v>43.0</v>
      </c>
      <c r="R463" s="3">
        <v>0.07645833333333334</v>
      </c>
      <c r="S463" s="2">
        <v>610.0</v>
      </c>
      <c r="T463" s="2">
        <v>520.0</v>
      </c>
      <c r="U463" s="2">
        <v>73.0</v>
      </c>
      <c r="V463" s="3">
        <v>0.004074074074074074</v>
      </c>
      <c r="W463" s="2">
        <v>550.0</v>
      </c>
      <c r="X463" s="2">
        <v>435.0</v>
      </c>
      <c r="Y463" s="2">
        <v>57.0</v>
      </c>
      <c r="Z463" s="3">
        <v>0.0029976851851851853</v>
      </c>
      <c r="AA463" s="2">
        <v>475.0</v>
      </c>
      <c r="AB463" s="2">
        <v>374.0</v>
      </c>
      <c r="AC463" s="2">
        <v>45.0</v>
      </c>
      <c r="AD463" s="2" t="s">
        <v>41</v>
      </c>
      <c r="AE463" s="3">
        <v>0.2114236111111111</v>
      </c>
      <c r="AF463" s="2">
        <v>388.0</v>
      </c>
      <c r="AG463" s="2">
        <v>370.0</v>
      </c>
    </row>
    <row r="464" ht="22.5" customHeight="1">
      <c r="A464" s="2">
        <v>1305.0</v>
      </c>
      <c r="B464" s="2" t="s">
        <v>1716</v>
      </c>
      <c r="C464" s="2" t="s">
        <v>45</v>
      </c>
      <c r="D464" s="2" t="s">
        <v>36</v>
      </c>
      <c r="E464" s="2" t="s">
        <v>67</v>
      </c>
      <c r="F464" s="3">
        <v>0.22261574074074075</v>
      </c>
      <c r="G464" s="2">
        <v>463.0</v>
      </c>
      <c r="H464" s="2">
        <v>402.0</v>
      </c>
      <c r="I464" s="2">
        <v>42.0</v>
      </c>
      <c r="J464" s="3">
        <v>0.025798611111111112</v>
      </c>
      <c r="K464" s="2">
        <v>644.0</v>
      </c>
      <c r="L464" s="2">
        <v>531.0</v>
      </c>
      <c r="M464" s="2">
        <v>58.0</v>
      </c>
      <c r="N464" s="3">
        <v>0.11840277777777777</v>
      </c>
      <c r="O464" s="2">
        <v>657.0</v>
      </c>
      <c r="P464" s="2">
        <v>589.0</v>
      </c>
      <c r="Q464" s="2">
        <v>61.0</v>
      </c>
      <c r="R464" s="3">
        <v>0.07021990740740741</v>
      </c>
      <c r="S464" s="2">
        <v>312.0</v>
      </c>
      <c r="T464" s="2">
        <v>266.0</v>
      </c>
      <c r="U464" s="2">
        <v>21.0</v>
      </c>
      <c r="V464" s="3">
        <v>0.0044907407407407405</v>
      </c>
      <c r="W464" s="2">
        <v>789.0</v>
      </c>
      <c r="X464" s="2">
        <v>605.0</v>
      </c>
      <c r="Y464" s="2">
        <v>69.0</v>
      </c>
      <c r="Z464" s="3">
        <v>0.00369212962962963</v>
      </c>
      <c r="AA464" s="2">
        <v>937.0</v>
      </c>
      <c r="AB464" s="2">
        <v>756.0</v>
      </c>
      <c r="AC464" s="2">
        <v>75.0</v>
      </c>
      <c r="AD464" s="2" t="s">
        <v>41</v>
      </c>
      <c r="AE464" s="3">
        <v>0.22261574074074075</v>
      </c>
      <c r="AF464" s="2">
        <v>651.0</v>
      </c>
      <c r="AG464" s="2">
        <v>597.0</v>
      </c>
    </row>
    <row r="465" ht="22.5" customHeight="1">
      <c r="A465" s="2">
        <v>1454.0</v>
      </c>
      <c r="B465" s="2" t="s">
        <v>1720</v>
      </c>
      <c r="C465" s="2" t="s">
        <v>73</v>
      </c>
      <c r="D465" s="2" t="s">
        <v>36</v>
      </c>
      <c r="E465" s="2" t="s">
        <v>61</v>
      </c>
      <c r="F465" s="3">
        <v>0.22262731481481482</v>
      </c>
      <c r="G465" s="2">
        <v>464.0</v>
      </c>
      <c r="H465" s="2">
        <v>403.0</v>
      </c>
      <c r="I465" s="2">
        <v>90.0</v>
      </c>
      <c r="J465" s="3">
        <v>0.02150462962962963</v>
      </c>
      <c r="K465" s="2">
        <v>162.0</v>
      </c>
      <c r="L465" s="2">
        <v>124.0</v>
      </c>
      <c r="M465" s="2">
        <v>26.0</v>
      </c>
      <c r="N465" s="3">
        <v>0.10516203703703704</v>
      </c>
      <c r="O465" s="2">
        <v>143.0</v>
      </c>
      <c r="P465" s="2">
        <v>123.0</v>
      </c>
      <c r="Q465" s="2">
        <v>24.0</v>
      </c>
      <c r="R465" s="3">
        <v>0.09063657407407408</v>
      </c>
      <c r="S465" s="2">
        <v>1333.0</v>
      </c>
      <c r="T465" s="2">
        <v>1078.0</v>
      </c>
      <c r="U465" s="2">
        <v>257.0</v>
      </c>
      <c r="V465" s="3">
        <v>0.002951388888888889</v>
      </c>
      <c r="W465" s="2">
        <v>137.0</v>
      </c>
      <c r="X465" s="2">
        <v>95.0</v>
      </c>
      <c r="Y465" s="2">
        <v>18.0</v>
      </c>
      <c r="Z465" s="3">
        <v>0.002361111111111111</v>
      </c>
      <c r="AA465" s="2">
        <v>164.0</v>
      </c>
      <c r="AB465" s="2">
        <v>127.0</v>
      </c>
      <c r="AC465" s="2">
        <v>25.0</v>
      </c>
      <c r="AD465" s="2" t="s">
        <v>41</v>
      </c>
      <c r="AE465" s="3">
        <v>0.22104166666666666</v>
      </c>
      <c r="AF465" s="2">
        <v>616.0</v>
      </c>
      <c r="AG465" s="2">
        <v>568.0</v>
      </c>
    </row>
    <row r="466" ht="22.5" customHeight="1">
      <c r="A466" s="2">
        <v>390.0</v>
      </c>
      <c r="B466" s="2" t="s">
        <v>1724</v>
      </c>
      <c r="C466" s="2" t="s">
        <v>75</v>
      </c>
      <c r="D466" s="2" t="s">
        <v>36</v>
      </c>
      <c r="E466" s="2" t="s">
        <v>67</v>
      </c>
      <c r="F466" s="3">
        <v>0.22269675925925925</v>
      </c>
      <c r="G466" s="2">
        <v>465.0</v>
      </c>
      <c r="H466" s="2">
        <v>404.0</v>
      </c>
      <c r="I466" s="2">
        <v>43.0</v>
      </c>
      <c r="J466" s="3">
        <v>0.024930555555555556</v>
      </c>
      <c r="K466" s="2">
        <v>509.0</v>
      </c>
      <c r="L466" s="2">
        <v>417.0</v>
      </c>
      <c r="M466" s="2">
        <v>49.0</v>
      </c>
      <c r="N466" s="3">
        <v>0.11540509259259259</v>
      </c>
      <c r="O466" s="2">
        <v>507.0</v>
      </c>
      <c r="P466" s="2">
        <v>455.0</v>
      </c>
      <c r="Q466" s="2">
        <v>49.0</v>
      </c>
      <c r="R466" s="3">
        <v>0.0739699074074074</v>
      </c>
      <c r="S466" s="2">
        <v>478.0</v>
      </c>
      <c r="T466" s="2">
        <v>405.0</v>
      </c>
      <c r="U466" s="2">
        <v>41.0</v>
      </c>
      <c r="V466" s="3">
        <v>0.004837962962962963</v>
      </c>
      <c r="W466" s="2">
        <v>996.0</v>
      </c>
      <c r="X466" s="2">
        <v>760.0</v>
      </c>
      <c r="Y466" s="2">
        <v>78.0</v>
      </c>
      <c r="Z466" s="3">
        <v>0.003564814814814815</v>
      </c>
      <c r="AA466" s="2">
        <v>860.0</v>
      </c>
      <c r="AB466" s="2">
        <v>693.0</v>
      </c>
      <c r="AC466" s="2">
        <v>69.0</v>
      </c>
      <c r="AD466" s="2" t="s">
        <v>41</v>
      </c>
      <c r="AE466" s="3">
        <v>0.22269675925925925</v>
      </c>
      <c r="AF466" s="2">
        <v>653.0</v>
      </c>
      <c r="AG466" s="2">
        <v>599.0</v>
      </c>
    </row>
    <row r="467" ht="22.5" customHeight="1">
      <c r="A467" s="2">
        <v>1118.0</v>
      </c>
      <c r="B467" s="2" t="s">
        <v>1728</v>
      </c>
      <c r="C467" s="2" t="s">
        <v>131</v>
      </c>
      <c r="D467" s="2" t="s">
        <v>36</v>
      </c>
      <c r="E467" s="2" t="s">
        <v>67</v>
      </c>
      <c r="F467" s="3">
        <v>0.2227199074074074</v>
      </c>
      <c r="G467" s="2">
        <v>466.0</v>
      </c>
      <c r="H467" s="2">
        <v>405.0</v>
      </c>
      <c r="I467" s="2">
        <v>44.0</v>
      </c>
      <c r="J467" s="3">
        <v>0.02753472222222222</v>
      </c>
      <c r="K467" s="2">
        <v>968.0</v>
      </c>
      <c r="L467" s="2">
        <v>783.0</v>
      </c>
      <c r="M467" s="2">
        <v>83.0</v>
      </c>
      <c r="N467" s="3">
        <v>0.10548611111111111</v>
      </c>
      <c r="O467" s="2">
        <v>153.0</v>
      </c>
      <c r="P467" s="2">
        <v>132.0</v>
      </c>
      <c r="Q467" s="2">
        <v>15.0</v>
      </c>
      <c r="R467" s="3">
        <v>0.08273148148148148</v>
      </c>
      <c r="S467" s="2">
        <v>971.0</v>
      </c>
      <c r="T467" s="2">
        <v>806.0</v>
      </c>
      <c r="U467" s="2">
        <v>72.0</v>
      </c>
      <c r="V467" s="3">
        <v>0.00400462962962963</v>
      </c>
      <c r="W467" s="2">
        <v>510.0</v>
      </c>
      <c r="X467" s="2">
        <v>401.0</v>
      </c>
      <c r="Y467" s="2">
        <v>42.0</v>
      </c>
      <c r="Z467" s="3">
        <v>0.002962962962962963</v>
      </c>
      <c r="AA467" s="2">
        <v>458.0</v>
      </c>
      <c r="AB467" s="2">
        <v>362.0</v>
      </c>
      <c r="AC467" s="2">
        <v>42.0</v>
      </c>
      <c r="AD467" s="2" t="s">
        <v>41</v>
      </c>
      <c r="AE467" s="3">
        <v>0.2227199074074074</v>
      </c>
      <c r="AF467" s="2">
        <v>655.0</v>
      </c>
      <c r="AG467" s="2">
        <v>601.0</v>
      </c>
    </row>
    <row r="468" ht="22.5" customHeight="1">
      <c r="A468" s="2">
        <v>791.0</v>
      </c>
      <c r="B468" s="2" t="s">
        <v>1732</v>
      </c>
      <c r="C468" s="2" t="s">
        <v>73</v>
      </c>
      <c r="D468" s="2" t="s">
        <v>174</v>
      </c>
      <c r="E468" s="2" t="s">
        <v>431</v>
      </c>
      <c r="F468" s="3">
        <v>0.22277777777777777</v>
      </c>
      <c r="G468" s="2">
        <v>467.0</v>
      </c>
      <c r="H468" s="2">
        <v>62.0</v>
      </c>
      <c r="I468" s="2">
        <v>10.0</v>
      </c>
      <c r="J468" s="3">
        <v>0.018831018518518518</v>
      </c>
      <c r="K468" s="2">
        <v>59.0</v>
      </c>
      <c r="L468" s="2">
        <v>12.0</v>
      </c>
      <c r="M468" s="2">
        <v>1.0</v>
      </c>
      <c r="N468" s="3">
        <v>0.11888888888888889</v>
      </c>
      <c r="O468" s="2">
        <v>682.0</v>
      </c>
      <c r="P468" s="2">
        <v>71.0</v>
      </c>
      <c r="Q468" s="2">
        <v>14.0</v>
      </c>
      <c r="R468" s="3">
        <v>0.07888888888888888</v>
      </c>
      <c r="S468" s="2">
        <v>749.0</v>
      </c>
      <c r="T468" s="2">
        <v>110.0</v>
      </c>
      <c r="U468" s="2">
        <v>30.0</v>
      </c>
      <c r="V468" s="3">
        <v>0.0034953703703703705</v>
      </c>
      <c r="W468" s="2">
        <v>292.0</v>
      </c>
      <c r="X468" s="2">
        <v>64.0</v>
      </c>
      <c r="Y468" s="2">
        <v>10.0</v>
      </c>
      <c r="Z468" s="3">
        <v>0.002673611111111111</v>
      </c>
      <c r="AA468" s="2">
        <v>289.0</v>
      </c>
      <c r="AB468" s="2">
        <v>59.0</v>
      </c>
      <c r="AC468" s="2">
        <v>10.0</v>
      </c>
      <c r="AD468" s="2" t="s">
        <v>41</v>
      </c>
      <c r="AE468" s="3">
        <v>0.21893518518518518</v>
      </c>
      <c r="AF468" s="2">
        <v>569.0</v>
      </c>
      <c r="AG468" s="2">
        <v>41.0</v>
      </c>
    </row>
    <row r="469" ht="22.5" customHeight="1">
      <c r="A469" s="2">
        <v>764.0</v>
      </c>
      <c r="B469" s="2" t="s">
        <v>1735</v>
      </c>
      <c r="C469" s="2" t="s">
        <v>75</v>
      </c>
      <c r="D469" s="2" t="s">
        <v>36</v>
      </c>
      <c r="E469" s="2" t="s">
        <v>65</v>
      </c>
      <c r="F469" s="3">
        <v>0.22278935185185186</v>
      </c>
      <c r="G469" s="2">
        <v>468.0</v>
      </c>
      <c r="H469" s="2">
        <v>406.0</v>
      </c>
      <c r="I469" s="2">
        <v>7.0</v>
      </c>
      <c r="J469" s="3">
        <v>0.026539351851851852</v>
      </c>
      <c r="K469" s="2">
        <v>787.0</v>
      </c>
      <c r="L469" s="2">
        <v>638.0</v>
      </c>
      <c r="M469" s="2">
        <v>21.0</v>
      </c>
      <c r="N469" s="3">
        <v>0.11043981481481481</v>
      </c>
      <c r="O469" s="2">
        <v>282.0</v>
      </c>
      <c r="P469" s="2">
        <v>251.0</v>
      </c>
      <c r="Q469" s="2">
        <v>4.0</v>
      </c>
      <c r="R469" s="3">
        <v>0.07784722222222222</v>
      </c>
      <c r="S469" s="2">
        <v>681.0</v>
      </c>
      <c r="T469" s="2">
        <v>583.0</v>
      </c>
      <c r="U469" s="2">
        <v>16.0</v>
      </c>
      <c r="V469" s="3">
        <v>0.004722222222222222</v>
      </c>
      <c r="W469" s="2">
        <v>918.0</v>
      </c>
      <c r="X469" s="2">
        <v>702.0</v>
      </c>
      <c r="Y469" s="2">
        <v>24.0</v>
      </c>
      <c r="Z469" s="3">
        <v>0.0032291666666666666</v>
      </c>
      <c r="AA469" s="2">
        <v>633.0</v>
      </c>
      <c r="AB469" s="2">
        <v>511.0</v>
      </c>
      <c r="AC469" s="2">
        <v>14.0</v>
      </c>
      <c r="AD469" s="2" t="s">
        <v>41</v>
      </c>
      <c r="AE469" s="3">
        <v>0.1908101851851852</v>
      </c>
      <c r="AF469" s="2">
        <v>97.0</v>
      </c>
      <c r="AG469" s="2">
        <v>96.0</v>
      </c>
    </row>
    <row r="470" ht="22.5" customHeight="1">
      <c r="A470" s="2">
        <v>1952.0</v>
      </c>
      <c r="B470" s="2" t="s">
        <v>1739</v>
      </c>
      <c r="C470" s="2" t="s">
        <v>75</v>
      </c>
      <c r="D470" s="2" t="s">
        <v>36</v>
      </c>
      <c r="E470" s="2" t="s">
        <v>43</v>
      </c>
      <c r="F470" s="3">
        <v>0.22283564814814816</v>
      </c>
      <c r="G470" s="2">
        <v>469.0</v>
      </c>
      <c r="H470" s="2">
        <v>407.0</v>
      </c>
      <c r="I470" s="2">
        <v>52.0</v>
      </c>
      <c r="J470" s="3">
        <v>0.026469907407407407</v>
      </c>
      <c r="K470" s="2">
        <v>776.0</v>
      </c>
      <c r="L470" s="2">
        <v>631.0</v>
      </c>
      <c r="M470" s="2">
        <v>81.0</v>
      </c>
      <c r="N470" s="3">
        <v>0.11535879629629629</v>
      </c>
      <c r="O470" s="2">
        <v>502.0</v>
      </c>
      <c r="P470" s="2">
        <v>452.0</v>
      </c>
      <c r="Q470" s="2">
        <v>54.0</v>
      </c>
      <c r="R470" s="3">
        <v>0.07430555555555556</v>
      </c>
      <c r="S470" s="2">
        <v>498.0</v>
      </c>
      <c r="T470" s="2">
        <v>420.0</v>
      </c>
      <c r="U470" s="2">
        <v>62.0</v>
      </c>
      <c r="V470" s="3">
        <v>0.004050925925925926</v>
      </c>
      <c r="W470" s="2">
        <v>538.0</v>
      </c>
      <c r="X470" s="2">
        <v>426.0</v>
      </c>
      <c r="Y470" s="2">
        <v>55.0</v>
      </c>
      <c r="Z470" s="3">
        <v>0.002662037037037037</v>
      </c>
      <c r="AA470" s="2">
        <v>285.0</v>
      </c>
      <c r="AB470" s="2">
        <v>228.0</v>
      </c>
      <c r="AC470" s="2">
        <v>23.0</v>
      </c>
      <c r="AD470" s="2" t="s">
        <v>41</v>
      </c>
      <c r="AE470" s="3">
        <v>0.2116898148148148</v>
      </c>
      <c r="AF470" s="2">
        <v>396.0</v>
      </c>
      <c r="AG470" s="2">
        <v>378.0</v>
      </c>
    </row>
    <row r="471" ht="22.5" customHeight="1">
      <c r="A471" s="2">
        <v>1258.0</v>
      </c>
      <c r="B471" s="2" t="s">
        <v>1744</v>
      </c>
      <c r="C471" s="2" t="s">
        <v>58</v>
      </c>
      <c r="D471" s="2" t="s">
        <v>36</v>
      </c>
      <c r="E471" s="2" t="s">
        <v>61</v>
      </c>
      <c r="F471" s="3">
        <v>0.22283564814814816</v>
      </c>
      <c r="G471" s="2">
        <v>470.0</v>
      </c>
      <c r="H471" s="2">
        <v>408.0</v>
      </c>
      <c r="I471" s="2">
        <v>91.0</v>
      </c>
      <c r="J471" s="3">
        <v>0.031087962962962963</v>
      </c>
      <c r="K471" s="2">
        <v>1504.0</v>
      </c>
      <c r="L471" s="2">
        <v>1191.0</v>
      </c>
      <c r="M471" s="2">
        <v>273.0</v>
      </c>
      <c r="N471" s="3">
        <v>0.10988425925925926</v>
      </c>
      <c r="O471" s="2">
        <v>262.0</v>
      </c>
      <c r="P471" s="2">
        <v>232.0</v>
      </c>
      <c r="Q471" s="2">
        <v>50.0</v>
      </c>
      <c r="R471" s="3">
        <v>0.07262731481481481</v>
      </c>
      <c r="S471" s="2">
        <v>419.0</v>
      </c>
      <c r="T471" s="2">
        <v>350.0</v>
      </c>
      <c r="U471" s="2">
        <v>73.0</v>
      </c>
      <c r="V471" s="3">
        <v>0.005775462962962963</v>
      </c>
      <c r="W471" s="2">
        <v>1412.0</v>
      </c>
      <c r="X471" s="2">
        <v>1081.0</v>
      </c>
      <c r="Y471" s="2">
        <v>252.0</v>
      </c>
      <c r="Z471" s="3">
        <v>0.003460648148148148</v>
      </c>
      <c r="AA471" s="2">
        <v>783.0</v>
      </c>
      <c r="AB471" s="2">
        <v>635.0</v>
      </c>
      <c r="AC471" s="2">
        <v>144.0</v>
      </c>
      <c r="AD471" s="2" t="s">
        <v>41</v>
      </c>
      <c r="AE471" s="3">
        <v>0.22125</v>
      </c>
      <c r="AF471" s="2">
        <v>622.0</v>
      </c>
      <c r="AG471" s="2">
        <v>574.0</v>
      </c>
    </row>
    <row r="472" ht="22.5" customHeight="1">
      <c r="A472" s="2">
        <v>106.0</v>
      </c>
      <c r="B472" s="2" t="s">
        <v>1748</v>
      </c>
      <c r="C472" s="2" t="s">
        <v>73</v>
      </c>
      <c r="D472" s="2" t="s">
        <v>174</v>
      </c>
      <c r="E472" s="2" t="s">
        <v>431</v>
      </c>
      <c r="F472" s="3">
        <v>0.22304398148148147</v>
      </c>
      <c r="G472" s="2">
        <v>471.0</v>
      </c>
      <c r="H472" s="2">
        <v>63.0</v>
      </c>
      <c r="I472" s="2">
        <v>11.0</v>
      </c>
      <c r="J472" s="3">
        <v>0.024444444444444446</v>
      </c>
      <c r="K472" s="2">
        <v>424.0</v>
      </c>
      <c r="L472" s="2">
        <v>77.0</v>
      </c>
      <c r="M472" s="2">
        <v>13.0</v>
      </c>
      <c r="N472" s="3">
        <v>0.11950231481481481</v>
      </c>
      <c r="O472" s="2">
        <v>715.0</v>
      </c>
      <c r="P472" s="2">
        <v>77.0</v>
      </c>
      <c r="Q472" s="2">
        <v>17.0</v>
      </c>
      <c r="R472" s="3">
        <v>0.07341435185185186</v>
      </c>
      <c r="S472" s="2">
        <v>453.0</v>
      </c>
      <c r="T472" s="2">
        <v>71.0</v>
      </c>
      <c r="U472" s="2">
        <v>14.0</v>
      </c>
      <c r="V472" s="3">
        <v>0.0028935185185185184</v>
      </c>
      <c r="W472" s="2">
        <v>126.0</v>
      </c>
      <c r="X472" s="2">
        <v>37.0</v>
      </c>
      <c r="Y472" s="2">
        <v>3.0</v>
      </c>
      <c r="Z472" s="3">
        <v>0.002789351851851852</v>
      </c>
      <c r="AA472" s="2">
        <v>348.0</v>
      </c>
      <c r="AB472" s="2">
        <v>71.0</v>
      </c>
      <c r="AC472" s="2">
        <v>15.0</v>
      </c>
      <c r="AD472" s="2" t="s">
        <v>41</v>
      </c>
      <c r="AE472" s="3">
        <v>0.21920138888888888</v>
      </c>
      <c r="AF472" s="2">
        <v>578.0</v>
      </c>
      <c r="AG472" s="2">
        <v>43.0</v>
      </c>
    </row>
    <row r="473" ht="22.5" customHeight="1">
      <c r="A473" s="2">
        <v>295.0</v>
      </c>
      <c r="B473" s="2" t="s">
        <v>1751</v>
      </c>
      <c r="C473" s="2" t="s">
        <v>543</v>
      </c>
      <c r="D473" s="2" t="s">
        <v>36</v>
      </c>
      <c r="E473" s="2" t="s">
        <v>40</v>
      </c>
      <c r="F473" s="3">
        <v>0.2230902777777778</v>
      </c>
      <c r="G473" s="2">
        <v>472.0</v>
      </c>
      <c r="H473" s="2">
        <v>409.0</v>
      </c>
      <c r="I473" s="2">
        <v>91.0</v>
      </c>
      <c r="J473" s="3">
        <v>0.022430555555555554</v>
      </c>
      <c r="K473" s="2">
        <v>232.0</v>
      </c>
      <c r="L473" s="2">
        <v>179.0</v>
      </c>
      <c r="M473" s="2">
        <v>30.0</v>
      </c>
      <c r="N473" s="3">
        <v>0.11677083333333334</v>
      </c>
      <c r="O473" s="2">
        <v>566.0</v>
      </c>
      <c r="P473" s="2">
        <v>508.0</v>
      </c>
      <c r="Q473" s="2">
        <v>109.0</v>
      </c>
      <c r="R473" s="3">
        <v>0.0781712962962963</v>
      </c>
      <c r="S473" s="2">
        <v>698.0</v>
      </c>
      <c r="T473" s="2">
        <v>598.0</v>
      </c>
      <c r="U473" s="2">
        <v>130.0</v>
      </c>
      <c r="V473" s="3">
        <v>0.003125</v>
      </c>
      <c r="W473" s="2">
        <v>176.0</v>
      </c>
      <c r="X473" s="2">
        <v>130.0</v>
      </c>
      <c r="Y473" s="2">
        <v>24.0</v>
      </c>
      <c r="Z473" s="3">
        <v>0.0025810185185185185</v>
      </c>
      <c r="AA473" s="2">
        <v>240.0</v>
      </c>
      <c r="AB473" s="2">
        <v>190.0</v>
      </c>
      <c r="AC473" s="2">
        <v>41.0</v>
      </c>
      <c r="AD473" s="2" t="s">
        <v>41</v>
      </c>
      <c r="AE473" s="3">
        <v>0.2153935185185185</v>
      </c>
      <c r="AF473" s="2">
        <v>484.0</v>
      </c>
      <c r="AG473" s="2">
        <v>455.0</v>
      </c>
    </row>
    <row r="474" ht="22.5" customHeight="1">
      <c r="A474" s="2">
        <v>524.0</v>
      </c>
      <c r="B474" s="2" t="s">
        <v>667</v>
      </c>
      <c r="C474" s="2" t="s">
        <v>75</v>
      </c>
      <c r="D474" s="2" t="s">
        <v>36</v>
      </c>
      <c r="E474" s="2" t="s">
        <v>43</v>
      </c>
      <c r="F474" s="3">
        <v>0.22311342592592592</v>
      </c>
      <c r="G474" s="2">
        <v>473.0</v>
      </c>
      <c r="H474" s="2">
        <v>410.0</v>
      </c>
      <c r="I474" s="2">
        <v>53.0</v>
      </c>
      <c r="J474" s="3">
        <v>0.027604166666666666</v>
      </c>
      <c r="K474" s="2">
        <v>986.0</v>
      </c>
      <c r="L474" s="2">
        <v>799.0</v>
      </c>
      <c r="M474" s="2">
        <v>104.0</v>
      </c>
      <c r="N474" s="3">
        <v>0.10829861111111111</v>
      </c>
      <c r="O474" s="2">
        <v>207.0</v>
      </c>
      <c r="P474" s="2">
        <v>180.0</v>
      </c>
      <c r="Q474" s="2">
        <v>16.0</v>
      </c>
      <c r="R474" s="3">
        <v>0.08043981481481481</v>
      </c>
      <c r="S474" s="2">
        <v>852.0</v>
      </c>
      <c r="T474" s="2">
        <v>720.0</v>
      </c>
      <c r="U474" s="2">
        <v>108.0</v>
      </c>
      <c r="V474" s="3">
        <v>0.0037962962962962963</v>
      </c>
      <c r="W474" s="2">
        <v>416.0</v>
      </c>
      <c r="X474" s="2">
        <v>328.0</v>
      </c>
      <c r="Y474" s="2">
        <v>42.0</v>
      </c>
      <c r="Z474" s="3">
        <v>0.0029745370370370373</v>
      </c>
      <c r="AA474" s="2">
        <v>464.0</v>
      </c>
      <c r="AB474" s="2">
        <v>367.0</v>
      </c>
      <c r="AC474" s="2">
        <v>44.0</v>
      </c>
      <c r="AD474" s="2" t="s">
        <v>41</v>
      </c>
      <c r="AE474" s="3">
        <v>0.21195601851851853</v>
      </c>
      <c r="AF474" s="2">
        <v>400.0</v>
      </c>
      <c r="AG474" s="2">
        <v>382.0</v>
      </c>
    </row>
    <row r="475" ht="22.5" customHeight="1">
      <c r="A475" s="2">
        <v>1396.0</v>
      </c>
      <c r="B475" s="2" t="s">
        <v>1758</v>
      </c>
      <c r="C475" s="2" t="s">
        <v>39</v>
      </c>
      <c r="D475" s="2" t="s">
        <v>36</v>
      </c>
      <c r="E475" s="2" t="s">
        <v>40</v>
      </c>
      <c r="F475" s="3">
        <v>0.22317129629629628</v>
      </c>
      <c r="G475" s="2">
        <v>475.0</v>
      </c>
      <c r="H475" s="2">
        <v>411.0</v>
      </c>
      <c r="I475" s="2">
        <v>92.0</v>
      </c>
      <c r="J475" s="3">
        <v>0.02763888888888889</v>
      </c>
      <c r="K475" s="2">
        <v>992.0</v>
      </c>
      <c r="L475" s="2">
        <v>803.0</v>
      </c>
      <c r="M475" s="2">
        <v>165.0</v>
      </c>
      <c r="N475" s="3">
        <v>0.12163194444444445</v>
      </c>
      <c r="O475" s="2">
        <v>834.0</v>
      </c>
      <c r="P475" s="2">
        <v>741.0</v>
      </c>
      <c r="Q475" s="2">
        <v>160.0</v>
      </c>
      <c r="R475" s="3">
        <v>0.06596064814814814</v>
      </c>
      <c r="S475" s="2">
        <v>181.0</v>
      </c>
      <c r="T475" s="2">
        <v>149.0</v>
      </c>
      <c r="U475" s="2">
        <v>25.0</v>
      </c>
      <c r="V475" s="3">
        <v>0.004675925925925926</v>
      </c>
      <c r="W475" s="2">
        <v>894.0</v>
      </c>
      <c r="X475" s="2">
        <v>681.0</v>
      </c>
      <c r="Y475" s="2">
        <v>142.0</v>
      </c>
      <c r="Z475" s="3">
        <v>0.003263888888888889</v>
      </c>
      <c r="AA475" s="2">
        <v>659.0</v>
      </c>
      <c r="AB475" s="2">
        <v>531.0</v>
      </c>
      <c r="AC475" s="2">
        <v>122.0</v>
      </c>
      <c r="AD475" s="2" t="s">
        <v>41</v>
      </c>
      <c r="AE475" s="3">
        <v>0.21546296296296297</v>
      </c>
      <c r="AF475" s="2">
        <v>486.0</v>
      </c>
      <c r="AG475" s="2">
        <v>457.0</v>
      </c>
    </row>
    <row r="476" ht="22.5" customHeight="1">
      <c r="A476" s="2">
        <v>957.0</v>
      </c>
      <c r="B476" s="2" t="s">
        <v>1761</v>
      </c>
      <c r="C476" s="2" t="s">
        <v>39</v>
      </c>
      <c r="D476" s="2" t="s">
        <v>174</v>
      </c>
      <c r="E476" s="2" t="s">
        <v>431</v>
      </c>
      <c r="F476" s="3">
        <v>0.22317129629629628</v>
      </c>
      <c r="G476" s="2">
        <v>474.0</v>
      </c>
      <c r="H476" s="2">
        <v>64.0</v>
      </c>
      <c r="I476" s="2">
        <v>12.0</v>
      </c>
      <c r="J476" s="3">
        <v>0.024641203703703703</v>
      </c>
      <c r="K476" s="2">
        <v>455.0</v>
      </c>
      <c r="L476" s="2">
        <v>84.0</v>
      </c>
      <c r="M476" s="2">
        <v>17.0</v>
      </c>
      <c r="N476" s="3">
        <v>0.11820601851851852</v>
      </c>
      <c r="O476" s="2">
        <v>646.0</v>
      </c>
      <c r="P476" s="2">
        <v>66.0</v>
      </c>
      <c r="Q476" s="2">
        <v>12.0</v>
      </c>
      <c r="R476" s="3">
        <v>0.07429398148148147</v>
      </c>
      <c r="S476" s="2">
        <v>496.0</v>
      </c>
      <c r="T476" s="2">
        <v>78.0</v>
      </c>
      <c r="U476" s="2">
        <v>17.0</v>
      </c>
      <c r="V476" s="3">
        <v>0.003449074074074074</v>
      </c>
      <c r="W476" s="2">
        <v>269.0</v>
      </c>
      <c r="X476" s="2">
        <v>62.0</v>
      </c>
      <c r="Y476" s="2">
        <v>8.0</v>
      </c>
      <c r="Z476" s="3">
        <v>0.0025578703703703705</v>
      </c>
      <c r="AA476" s="2">
        <v>235.0</v>
      </c>
      <c r="AB476" s="2">
        <v>50.0</v>
      </c>
      <c r="AC476" s="2">
        <v>7.0</v>
      </c>
      <c r="AD476" s="2" t="s">
        <v>41</v>
      </c>
      <c r="AE476" s="3">
        <v>0.2193287037037037</v>
      </c>
      <c r="AF476" s="2">
        <v>581.0</v>
      </c>
      <c r="AG476" s="2">
        <v>44.0</v>
      </c>
    </row>
    <row r="477" ht="22.5" customHeight="1">
      <c r="A477" s="2">
        <v>1147.0</v>
      </c>
      <c r="B477" s="2" t="s">
        <v>526</v>
      </c>
      <c r="C477" s="2" t="s">
        <v>45</v>
      </c>
      <c r="D477" s="2" t="s">
        <v>36</v>
      </c>
      <c r="E477" s="2" t="s">
        <v>46</v>
      </c>
      <c r="F477" s="3">
        <v>0.2232060185185185</v>
      </c>
      <c r="G477" s="2">
        <v>476.0</v>
      </c>
      <c r="H477" s="2">
        <v>412.0</v>
      </c>
      <c r="I477" s="2">
        <v>31.0</v>
      </c>
      <c r="J477" s="3">
        <v>0.024027777777777776</v>
      </c>
      <c r="K477" s="2">
        <v>388.0</v>
      </c>
      <c r="L477" s="2">
        <v>315.0</v>
      </c>
      <c r="M477" s="2">
        <v>28.0</v>
      </c>
      <c r="N477" s="3">
        <v>0.11362268518518519</v>
      </c>
      <c r="O477" s="2">
        <v>405.0</v>
      </c>
      <c r="P477" s="2">
        <v>366.0</v>
      </c>
      <c r="Q477" s="2">
        <v>30.0</v>
      </c>
      <c r="R477" s="3">
        <v>0.07571759259259259</v>
      </c>
      <c r="S477" s="2">
        <v>569.0</v>
      </c>
      <c r="T477" s="2">
        <v>484.0</v>
      </c>
      <c r="U477" s="2">
        <v>36.0</v>
      </c>
      <c r="V477" s="3">
        <v>0.0038541666666666668</v>
      </c>
      <c r="W477" s="2">
        <v>439.0</v>
      </c>
      <c r="X477" s="2">
        <v>345.0</v>
      </c>
      <c r="Y477" s="2">
        <v>32.0</v>
      </c>
      <c r="Z477" s="3">
        <v>0.005983796296296296</v>
      </c>
      <c r="AA477" s="2">
        <v>1696.0</v>
      </c>
      <c r="AB477" s="2">
        <v>1332.0</v>
      </c>
      <c r="AC477" s="2">
        <v>112.0</v>
      </c>
      <c r="AD477" s="2" t="s">
        <v>41</v>
      </c>
      <c r="AE477" s="3">
        <v>0.20039351851851853</v>
      </c>
      <c r="AF477" s="2">
        <v>202.0</v>
      </c>
      <c r="AG477" s="2">
        <v>198.0</v>
      </c>
    </row>
    <row r="478" ht="22.5" customHeight="1">
      <c r="A478" s="2">
        <v>245.0</v>
      </c>
      <c r="B478" s="2" t="s">
        <v>1768</v>
      </c>
      <c r="C478" s="2" t="s">
        <v>35</v>
      </c>
      <c r="D478" s="2" t="s">
        <v>36</v>
      </c>
      <c r="E478" s="2" t="s">
        <v>40</v>
      </c>
      <c r="F478" s="3">
        <v>0.22322916666666667</v>
      </c>
      <c r="G478" s="2">
        <v>477.0</v>
      </c>
      <c r="H478" s="2">
        <v>413.0</v>
      </c>
      <c r="I478" s="2">
        <v>93.0</v>
      </c>
      <c r="J478" s="3">
        <v>0.024988425925925924</v>
      </c>
      <c r="K478" s="2">
        <v>518.0</v>
      </c>
      <c r="L478" s="2">
        <v>426.0</v>
      </c>
      <c r="M478" s="2">
        <v>82.0</v>
      </c>
      <c r="N478" s="3">
        <v>0.12616898148148148</v>
      </c>
      <c r="O478" s="2">
        <v>1051.0</v>
      </c>
      <c r="P478" s="2">
        <v>917.0</v>
      </c>
      <c r="Q478" s="2">
        <v>202.0</v>
      </c>
      <c r="R478" s="3">
        <v>0.06435185185185185</v>
      </c>
      <c r="S478" s="2">
        <v>137.0</v>
      </c>
      <c r="T478" s="2">
        <v>111.0</v>
      </c>
      <c r="U478" s="2">
        <v>20.0</v>
      </c>
      <c r="V478" s="3">
        <v>0.0044444444444444444</v>
      </c>
      <c r="W478" s="2">
        <v>757.0</v>
      </c>
      <c r="X478" s="2">
        <v>584.0</v>
      </c>
      <c r="Y478" s="2">
        <v>113.0</v>
      </c>
      <c r="Z478" s="3">
        <v>0.003275462962962963</v>
      </c>
      <c r="AA478" s="2">
        <v>671.0</v>
      </c>
      <c r="AB478" s="2">
        <v>542.0</v>
      </c>
      <c r="AC478" s="2">
        <v>126.0</v>
      </c>
      <c r="AD478" s="2" t="s">
        <v>41</v>
      </c>
      <c r="AE478" s="3">
        <v>0.21552083333333333</v>
      </c>
      <c r="AF478" s="2">
        <v>487.0</v>
      </c>
      <c r="AG478" s="2">
        <v>458.0</v>
      </c>
    </row>
    <row r="479" ht="22.5" customHeight="1">
      <c r="A479" s="2">
        <v>1327.0</v>
      </c>
      <c r="B479" s="2" t="s">
        <v>1772</v>
      </c>
      <c r="C479" s="2" t="s">
        <v>45</v>
      </c>
      <c r="D479" s="2" t="s">
        <v>36</v>
      </c>
      <c r="E479" s="2" t="s">
        <v>43</v>
      </c>
      <c r="F479" s="3">
        <v>0.2232523148148148</v>
      </c>
      <c r="G479" s="2">
        <v>478.0</v>
      </c>
      <c r="H479" s="2">
        <v>414.0</v>
      </c>
      <c r="I479" s="2">
        <v>54.0</v>
      </c>
      <c r="J479" s="3">
        <v>0.024988425925925924</v>
      </c>
      <c r="K479" s="2">
        <v>519.0</v>
      </c>
      <c r="L479" s="2">
        <v>427.0</v>
      </c>
      <c r="M479" s="2">
        <v>48.0</v>
      </c>
      <c r="N479" s="3">
        <v>0.11462962962962962</v>
      </c>
      <c r="O479" s="2">
        <v>465.0</v>
      </c>
      <c r="P479" s="2">
        <v>421.0</v>
      </c>
      <c r="Q479" s="2">
        <v>47.0</v>
      </c>
      <c r="R479" s="3">
        <v>0.07520833333333334</v>
      </c>
      <c r="S479" s="2">
        <v>543.0</v>
      </c>
      <c r="T479" s="2">
        <v>462.0</v>
      </c>
      <c r="U479" s="2">
        <v>68.0</v>
      </c>
      <c r="V479" s="3">
        <v>0.004756944444444445</v>
      </c>
      <c r="W479" s="2">
        <v>950.0</v>
      </c>
      <c r="X479" s="2">
        <v>728.0</v>
      </c>
      <c r="Y479" s="2">
        <v>98.0</v>
      </c>
      <c r="Z479" s="3">
        <v>0.0036574074074074074</v>
      </c>
      <c r="AA479" s="2">
        <v>911.0</v>
      </c>
      <c r="AB479" s="2">
        <v>734.0</v>
      </c>
      <c r="AC479" s="2">
        <v>98.0</v>
      </c>
      <c r="AD479" s="2" t="s">
        <v>41</v>
      </c>
      <c r="AE479" s="3">
        <v>0.21208333333333335</v>
      </c>
      <c r="AF479" s="2">
        <v>402.0</v>
      </c>
      <c r="AG479" s="2">
        <v>384.0</v>
      </c>
    </row>
    <row r="480" ht="22.5" customHeight="1">
      <c r="A480" s="2">
        <v>349.0</v>
      </c>
      <c r="B480" s="2" t="s">
        <v>1775</v>
      </c>
      <c r="C480" s="2" t="s">
        <v>39</v>
      </c>
      <c r="D480" s="2" t="s">
        <v>36</v>
      </c>
      <c r="E480" s="2" t="s">
        <v>43</v>
      </c>
      <c r="F480" s="3">
        <v>0.2232986111111111</v>
      </c>
      <c r="G480" s="2">
        <v>479.0</v>
      </c>
      <c r="H480" s="2">
        <v>415.0</v>
      </c>
      <c r="I480" s="2">
        <v>55.0</v>
      </c>
      <c r="J480" s="3">
        <v>0.027696759259259258</v>
      </c>
      <c r="K480" s="2">
        <v>1001.0</v>
      </c>
      <c r="L480" s="2">
        <v>810.0</v>
      </c>
      <c r="M480" s="2">
        <v>107.0</v>
      </c>
      <c r="N480" s="3">
        <v>0.11675925925925926</v>
      </c>
      <c r="O480" s="2">
        <v>565.0</v>
      </c>
      <c r="P480" s="2">
        <v>507.0</v>
      </c>
      <c r="Q480" s="2">
        <v>69.0</v>
      </c>
      <c r="R480" s="3">
        <v>0.07185185185185185</v>
      </c>
      <c r="S480" s="2">
        <v>383.0</v>
      </c>
      <c r="T480" s="2">
        <v>323.0</v>
      </c>
      <c r="U480" s="2">
        <v>44.0</v>
      </c>
      <c r="V480" s="3">
        <v>0.00400462962962963</v>
      </c>
      <c r="W480" s="2">
        <v>512.0</v>
      </c>
      <c r="X480" s="2">
        <v>403.0</v>
      </c>
      <c r="Y480" s="2">
        <v>50.0</v>
      </c>
      <c r="Z480" s="3">
        <v>0.0029976851851851853</v>
      </c>
      <c r="AA480" s="2">
        <v>477.0</v>
      </c>
      <c r="AB480" s="2">
        <v>375.0</v>
      </c>
      <c r="AC480" s="2">
        <v>46.0</v>
      </c>
      <c r="AD480" s="2" t="s">
        <v>41</v>
      </c>
      <c r="AE480" s="3">
        <v>0.21212962962962964</v>
      </c>
      <c r="AF480" s="2">
        <v>403.0</v>
      </c>
      <c r="AG480" s="2">
        <v>385.0</v>
      </c>
    </row>
    <row r="481" ht="22.5" customHeight="1">
      <c r="A481" s="2">
        <v>1915.0</v>
      </c>
      <c r="B481" s="2" t="s">
        <v>1779</v>
      </c>
      <c r="C481" s="2" t="s">
        <v>437</v>
      </c>
      <c r="D481" s="2" t="s">
        <v>36</v>
      </c>
      <c r="E481" s="2" t="s">
        <v>92</v>
      </c>
      <c r="F481" s="3">
        <v>0.22336805555555556</v>
      </c>
      <c r="G481" s="2">
        <v>480.0</v>
      </c>
      <c r="H481" s="2">
        <v>416.0</v>
      </c>
      <c r="I481" s="2">
        <v>38.0</v>
      </c>
      <c r="J481" s="3">
        <v>0.03335648148148148</v>
      </c>
      <c r="K481" s="2">
        <v>1694.0</v>
      </c>
      <c r="L481" s="2">
        <v>1326.0</v>
      </c>
      <c r="M481" s="2">
        <v>125.0</v>
      </c>
      <c r="N481" s="3">
        <v>0.11239583333333333</v>
      </c>
      <c r="O481" s="2">
        <v>364.0</v>
      </c>
      <c r="P481" s="2">
        <v>327.0</v>
      </c>
      <c r="Q481" s="2">
        <v>28.0</v>
      </c>
      <c r="R481" s="3">
        <v>0.07040509259259259</v>
      </c>
      <c r="S481" s="2">
        <v>321.0</v>
      </c>
      <c r="T481" s="2">
        <v>275.0</v>
      </c>
      <c r="U481" s="2">
        <v>27.0</v>
      </c>
      <c r="V481" s="3">
        <v>0.004097222222222223</v>
      </c>
      <c r="W481" s="2">
        <v>561.0</v>
      </c>
      <c r="X481" s="2">
        <v>444.0</v>
      </c>
      <c r="Y481" s="2">
        <v>41.0</v>
      </c>
      <c r="Z481" s="3">
        <v>0.003125</v>
      </c>
      <c r="AA481" s="2">
        <v>563.0</v>
      </c>
      <c r="AB481" s="2">
        <v>451.0</v>
      </c>
      <c r="AC481" s="2">
        <v>45.0</v>
      </c>
      <c r="AD481" s="2" t="s">
        <v>41</v>
      </c>
      <c r="AE481" s="3">
        <v>0.206875</v>
      </c>
      <c r="AF481" s="2">
        <v>300.0</v>
      </c>
      <c r="AG481" s="2">
        <v>289.0</v>
      </c>
    </row>
    <row r="482" ht="22.5" customHeight="1">
      <c r="A482" s="2">
        <v>2112.0</v>
      </c>
      <c r="B482" s="2" t="s">
        <v>1783</v>
      </c>
      <c r="C482" s="2" t="s">
        <v>39</v>
      </c>
      <c r="D482" s="2" t="s">
        <v>174</v>
      </c>
      <c r="E482" s="2" t="s">
        <v>431</v>
      </c>
      <c r="F482" s="3">
        <v>0.22337962962962962</v>
      </c>
      <c r="G482" s="2">
        <v>481.0</v>
      </c>
      <c r="H482" s="2">
        <v>65.0</v>
      </c>
      <c r="I482" s="2">
        <v>13.0</v>
      </c>
      <c r="J482" s="3">
        <v>0.027372685185185184</v>
      </c>
      <c r="K482" s="2">
        <v>943.0</v>
      </c>
      <c r="L482" s="2">
        <v>180.0</v>
      </c>
      <c r="M482" s="2">
        <v>49.0</v>
      </c>
      <c r="N482" s="3">
        <v>0.1205787037037037</v>
      </c>
      <c r="O482" s="2">
        <v>779.0</v>
      </c>
      <c r="P482" s="2">
        <v>85.0</v>
      </c>
      <c r="Q482" s="2">
        <v>21.0</v>
      </c>
      <c r="R482" s="3">
        <v>0.06657407407407408</v>
      </c>
      <c r="S482" s="2">
        <v>199.0</v>
      </c>
      <c r="T482" s="2">
        <v>35.0</v>
      </c>
      <c r="U482" s="2">
        <v>3.0</v>
      </c>
      <c r="V482" s="3">
        <v>0.004131944444444444</v>
      </c>
      <c r="W482" s="2">
        <v>577.0</v>
      </c>
      <c r="X482" s="2">
        <v>123.0</v>
      </c>
      <c r="Y482" s="2">
        <v>30.0</v>
      </c>
      <c r="Z482" s="3">
        <v>0.004710648148148148</v>
      </c>
      <c r="AA482" s="2">
        <v>1429.0</v>
      </c>
      <c r="AB482" s="2">
        <v>296.0</v>
      </c>
      <c r="AC482" s="2">
        <v>70.0</v>
      </c>
      <c r="AD482" s="2" t="s">
        <v>41</v>
      </c>
      <c r="AE482" s="3">
        <v>0.21953703703703703</v>
      </c>
      <c r="AF482" s="2">
        <v>586.0</v>
      </c>
      <c r="AG482" s="2">
        <v>45.0</v>
      </c>
    </row>
    <row r="483" ht="22.5" customHeight="1">
      <c r="A483" s="2">
        <v>204.0</v>
      </c>
      <c r="B483" s="2" t="s">
        <v>1787</v>
      </c>
      <c r="C483" s="2" t="s">
        <v>39</v>
      </c>
      <c r="D483" s="2" t="s">
        <v>36</v>
      </c>
      <c r="E483" s="2" t="s">
        <v>92</v>
      </c>
      <c r="F483" s="3">
        <v>0.22340277777777778</v>
      </c>
      <c r="G483" s="2">
        <v>483.0</v>
      </c>
      <c r="H483" s="2">
        <v>418.0</v>
      </c>
      <c r="I483" s="2">
        <v>39.0</v>
      </c>
      <c r="J483" s="3">
        <v>0.023483796296296298</v>
      </c>
      <c r="K483" s="2">
        <v>324.0</v>
      </c>
      <c r="L483" s="2">
        <v>258.0</v>
      </c>
      <c r="M483" s="2">
        <v>21.0</v>
      </c>
      <c r="N483" s="3">
        <v>0.11835648148148148</v>
      </c>
      <c r="O483" s="2">
        <v>653.0</v>
      </c>
      <c r="P483" s="2">
        <v>587.0</v>
      </c>
      <c r="Q483" s="2">
        <v>58.0</v>
      </c>
      <c r="R483" s="3">
        <v>0.07510416666666667</v>
      </c>
      <c r="S483" s="2">
        <v>534.0</v>
      </c>
      <c r="T483" s="2">
        <v>453.0</v>
      </c>
      <c r="U483" s="2">
        <v>43.0</v>
      </c>
      <c r="V483" s="3">
        <v>0.0038657407407407408</v>
      </c>
      <c r="W483" s="2">
        <v>442.0</v>
      </c>
      <c r="X483" s="2">
        <v>346.0</v>
      </c>
      <c r="Y483" s="2">
        <v>27.0</v>
      </c>
      <c r="Z483" s="3">
        <v>0.0025925925925925925</v>
      </c>
      <c r="AA483" s="2">
        <v>247.0</v>
      </c>
      <c r="AB483" s="2">
        <v>196.0</v>
      </c>
      <c r="AC483" s="2">
        <v>9.0</v>
      </c>
      <c r="AD483" s="2" t="s">
        <v>41</v>
      </c>
      <c r="AE483" s="3">
        <v>0.20690972222222223</v>
      </c>
      <c r="AF483" s="2">
        <v>301.0</v>
      </c>
      <c r="AG483" s="2">
        <v>290.0</v>
      </c>
    </row>
    <row r="484" ht="22.5" customHeight="1">
      <c r="A484" s="2">
        <v>1095.0</v>
      </c>
      <c r="B484" s="2" t="s">
        <v>1791</v>
      </c>
      <c r="C484" s="2" t="s">
        <v>73</v>
      </c>
      <c r="D484" s="2" t="s">
        <v>36</v>
      </c>
      <c r="E484" s="2" t="s">
        <v>40</v>
      </c>
      <c r="F484" s="3">
        <v>0.22340277777777778</v>
      </c>
      <c r="G484" s="2">
        <v>482.0</v>
      </c>
      <c r="H484" s="2">
        <v>417.0</v>
      </c>
      <c r="I484" s="2">
        <v>94.0</v>
      </c>
      <c r="J484" s="3">
        <v>0.019756944444444445</v>
      </c>
      <c r="K484" s="2">
        <v>81.0</v>
      </c>
      <c r="L484" s="2">
        <v>59.0</v>
      </c>
      <c r="M484" s="2">
        <v>4.0</v>
      </c>
      <c r="N484" s="3">
        <v>0.11368055555555556</v>
      </c>
      <c r="O484" s="2">
        <v>408.0</v>
      </c>
      <c r="P484" s="2">
        <v>369.0</v>
      </c>
      <c r="Q484" s="2">
        <v>81.0</v>
      </c>
      <c r="R484" s="3">
        <v>0.08362268518518519</v>
      </c>
      <c r="S484" s="2">
        <v>1022.0</v>
      </c>
      <c r="T484" s="2">
        <v>843.0</v>
      </c>
      <c r="U484" s="2">
        <v>180.0</v>
      </c>
      <c r="V484" s="3">
        <v>0.0030324074074074073</v>
      </c>
      <c r="W484" s="2">
        <v>157.0</v>
      </c>
      <c r="X484" s="2">
        <v>114.0</v>
      </c>
      <c r="Y484" s="2">
        <v>20.0</v>
      </c>
      <c r="Z484" s="3">
        <v>0.003310185185185185</v>
      </c>
      <c r="AA484" s="2">
        <v>687.0</v>
      </c>
      <c r="AB484" s="2">
        <v>557.0</v>
      </c>
      <c r="AC484" s="2">
        <v>128.0</v>
      </c>
      <c r="AD484" s="2" t="s">
        <v>41</v>
      </c>
      <c r="AE484" s="3">
        <v>0.21569444444444444</v>
      </c>
      <c r="AF484" s="2">
        <v>491.0</v>
      </c>
      <c r="AG484" s="2">
        <v>460.0</v>
      </c>
    </row>
    <row r="485" ht="22.5" customHeight="1">
      <c r="A485" s="2">
        <v>705.0</v>
      </c>
      <c r="B485" s="2" t="s">
        <v>1794</v>
      </c>
      <c r="C485" s="2" t="s">
        <v>73</v>
      </c>
      <c r="D485" s="2" t="s">
        <v>36</v>
      </c>
      <c r="E485" s="2" t="s">
        <v>40</v>
      </c>
      <c r="F485" s="3">
        <v>0.2234722222222222</v>
      </c>
      <c r="G485" s="2">
        <v>484.0</v>
      </c>
      <c r="H485" s="2">
        <v>419.0</v>
      </c>
      <c r="I485" s="2">
        <v>95.0</v>
      </c>
      <c r="J485" s="3">
        <v>0.02537037037037037</v>
      </c>
      <c r="K485" s="2">
        <v>586.0</v>
      </c>
      <c r="L485" s="2">
        <v>482.0</v>
      </c>
      <c r="M485" s="2">
        <v>91.0</v>
      </c>
      <c r="N485" s="3">
        <v>0.11885416666666666</v>
      </c>
      <c r="O485" s="2">
        <v>680.0</v>
      </c>
      <c r="P485" s="2">
        <v>610.0</v>
      </c>
      <c r="Q485" s="2">
        <v>130.0</v>
      </c>
      <c r="R485" s="3">
        <v>0.0692013888888889</v>
      </c>
      <c r="S485" s="2">
        <v>283.0</v>
      </c>
      <c r="T485" s="2">
        <v>240.0</v>
      </c>
      <c r="U485" s="2">
        <v>54.0</v>
      </c>
      <c r="V485" s="3">
        <v>0.005474537037037037</v>
      </c>
      <c r="W485" s="2">
        <v>1295.0</v>
      </c>
      <c r="X485" s="2">
        <v>989.0</v>
      </c>
      <c r="Y485" s="2">
        <v>205.0</v>
      </c>
      <c r="Z485" s="3">
        <v>0.004560185185185185</v>
      </c>
      <c r="AA485" s="2">
        <v>1372.0</v>
      </c>
      <c r="AB485" s="2">
        <v>1092.0</v>
      </c>
      <c r="AC485" s="2">
        <v>234.0</v>
      </c>
      <c r="AD485" s="2" t="s">
        <v>41</v>
      </c>
      <c r="AE485" s="3">
        <v>0.21575231481481483</v>
      </c>
      <c r="AF485" s="2">
        <v>492.0</v>
      </c>
      <c r="AG485" s="2">
        <v>461.0</v>
      </c>
    </row>
    <row r="486" ht="22.5" customHeight="1">
      <c r="A486" s="2">
        <v>2108.0</v>
      </c>
      <c r="B486" s="2" t="s">
        <v>1798</v>
      </c>
      <c r="C486" s="2" t="s">
        <v>53</v>
      </c>
      <c r="D486" s="2" t="s">
        <v>36</v>
      </c>
      <c r="E486" s="2" t="s">
        <v>67</v>
      </c>
      <c r="F486" s="3">
        <v>0.22358796296296296</v>
      </c>
      <c r="G486" s="2">
        <v>485.0</v>
      </c>
      <c r="H486" s="2">
        <v>420.0</v>
      </c>
      <c r="I486" s="2">
        <v>45.0</v>
      </c>
      <c r="J486" s="3">
        <v>0.026898148148148147</v>
      </c>
      <c r="K486" s="2">
        <v>855.0</v>
      </c>
      <c r="L486" s="2">
        <v>688.0</v>
      </c>
      <c r="M486" s="2">
        <v>73.0</v>
      </c>
      <c r="N486" s="3">
        <v>0.11414351851851852</v>
      </c>
      <c r="O486" s="2">
        <v>435.0</v>
      </c>
      <c r="P486" s="2">
        <v>394.0</v>
      </c>
      <c r="Q486" s="2">
        <v>44.0</v>
      </c>
      <c r="R486" s="3">
        <v>0.07533564814814815</v>
      </c>
      <c r="S486" s="2">
        <v>546.0</v>
      </c>
      <c r="T486" s="2">
        <v>465.0</v>
      </c>
      <c r="U486" s="2">
        <v>43.0</v>
      </c>
      <c r="V486" s="3">
        <v>0.004178240740740741</v>
      </c>
      <c r="W486" s="2">
        <v>603.0</v>
      </c>
      <c r="X486" s="2">
        <v>473.0</v>
      </c>
      <c r="Y486" s="2">
        <v>53.0</v>
      </c>
      <c r="Z486" s="3">
        <v>0.0030208333333333333</v>
      </c>
      <c r="AA486" s="2">
        <v>489.0</v>
      </c>
      <c r="AB486" s="2">
        <v>387.0</v>
      </c>
      <c r="AC486" s="2">
        <v>45.0</v>
      </c>
      <c r="AD486" s="2" t="s">
        <v>41</v>
      </c>
      <c r="AE486" s="3">
        <v>0.22358796296296296</v>
      </c>
      <c r="AF486" s="2">
        <v>678.0</v>
      </c>
      <c r="AG486" s="2">
        <v>624.0</v>
      </c>
    </row>
    <row r="487" ht="22.5" customHeight="1">
      <c r="A487" s="2">
        <v>990.0</v>
      </c>
      <c r="B487" s="2" t="s">
        <v>1801</v>
      </c>
      <c r="C487" s="2" t="s">
        <v>39</v>
      </c>
      <c r="D487" s="2" t="s">
        <v>36</v>
      </c>
      <c r="E487" s="2" t="s">
        <v>61</v>
      </c>
      <c r="F487" s="3">
        <v>0.22363425925925925</v>
      </c>
      <c r="G487" s="2">
        <v>486.0</v>
      </c>
      <c r="H487" s="2">
        <v>421.0</v>
      </c>
      <c r="I487" s="2">
        <v>92.0</v>
      </c>
      <c r="J487" s="3">
        <v>0.027175925925925926</v>
      </c>
      <c r="K487" s="2">
        <v>904.0</v>
      </c>
      <c r="L487" s="2">
        <v>730.0</v>
      </c>
      <c r="M487" s="2">
        <v>163.0</v>
      </c>
      <c r="N487" s="3">
        <v>0.11478009259259259</v>
      </c>
      <c r="O487" s="2">
        <v>476.0</v>
      </c>
      <c r="P487" s="2">
        <v>428.0</v>
      </c>
      <c r="Q487" s="2">
        <v>90.0</v>
      </c>
      <c r="R487" s="3">
        <v>0.07527777777777778</v>
      </c>
      <c r="S487" s="2">
        <v>544.0</v>
      </c>
      <c r="T487" s="2">
        <v>463.0</v>
      </c>
      <c r="U487" s="2">
        <v>97.0</v>
      </c>
      <c r="V487" s="3">
        <v>0.0035069444444444445</v>
      </c>
      <c r="W487" s="2">
        <v>297.0</v>
      </c>
      <c r="X487" s="2">
        <v>232.0</v>
      </c>
      <c r="Y487" s="2">
        <v>54.0</v>
      </c>
      <c r="Z487" s="3">
        <v>0.0028935185185185184</v>
      </c>
      <c r="AA487" s="2">
        <v>414.0</v>
      </c>
      <c r="AB487" s="2">
        <v>328.0</v>
      </c>
      <c r="AC487" s="2">
        <v>74.0</v>
      </c>
      <c r="AD487" s="2" t="s">
        <v>41</v>
      </c>
      <c r="AE487" s="3">
        <v>0.22203703703703703</v>
      </c>
      <c r="AF487" s="2">
        <v>638.0</v>
      </c>
      <c r="AG487" s="2">
        <v>588.0</v>
      </c>
    </row>
    <row r="488" ht="22.5" customHeight="1">
      <c r="A488" s="2">
        <v>1646.0</v>
      </c>
      <c r="B488" s="2" t="s">
        <v>1805</v>
      </c>
      <c r="C488" s="2" t="s">
        <v>39</v>
      </c>
      <c r="D488" s="2" t="s">
        <v>36</v>
      </c>
      <c r="E488" s="2" t="s">
        <v>61</v>
      </c>
      <c r="F488" s="3">
        <v>0.22363425925925925</v>
      </c>
      <c r="G488" s="2">
        <v>487.0</v>
      </c>
      <c r="H488" s="2">
        <v>422.0</v>
      </c>
      <c r="I488" s="2">
        <v>93.0</v>
      </c>
      <c r="J488" s="3">
        <v>0.027337962962962963</v>
      </c>
      <c r="K488" s="2">
        <v>931.0</v>
      </c>
      <c r="L488" s="2">
        <v>753.0</v>
      </c>
      <c r="M488" s="2">
        <v>172.0</v>
      </c>
      <c r="N488" s="3">
        <v>0.10733796296296297</v>
      </c>
      <c r="O488" s="2">
        <v>190.0</v>
      </c>
      <c r="P488" s="2">
        <v>164.0</v>
      </c>
      <c r="Q488" s="2">
        <v>35.0</v>
      </c>
      <c r="R488" s="3">
        <v>0.07972222222222222</v>
      </c>
      <c r="S488" s="2">
        <v>803.0</v>
      </c>
      <c r="T488" s="2">
        <v>680.0</v>
      </c>
      <c r="U488" s="2">
        <v>159.0</v>
      </c>
      <c r="V488" s="3">
        <v>0.005671296296296297</v>
      </c>
      <c r="W488" s="2">
        <v>1369.0</v>
      </c>
      <c r="X488" s="2">
        <v>1050.0</v>
      </c>
      <c r="Y488" s="2">
        <v>242.0</v>
      </c>
      <c r="Z488" s="3">
        <v>0.003576388888888889</v>
      </c>
      <c r="AA488" s="2">
        <v>867.0</v>
      </c>
      <c r="AB488" s="2">
        <v>698.0</v>
      </c>
      <c r="AC488" s="2">
        <v>160.0</v>
      </c>
      <c r="AD488" s="2" t="s">
        <v>41</v>
      </c>
      <c r="AE488" s="3">
        <v>0.22203703703703703</v>
      </c>
      <c r="AF488" s="2">
        <v>639.0</v>
      </c>
      <c r="AG488" s="2">
        <v>589.0</v>
      </c>
    </row>
    <row r="489" ht="22.5" customHeight="1">
      <c r="A489" s="2">
        <v>749.0</v>
      </c>
      <c r="B489" s="2" t="s">
        <v>1808</v>
      </c>
      <c r="C489" s="2" t="s">
        <v>39</v>
      </c>
      <c r="D489" s="2" t="s">
        <v>36</v>
      </c>
      <c r="E489" s="2" t="s">
        <v>46</v>
      </c>
      <c r="F489" s="3">
        <v>0.2237962962962963</v>
      </c>
      <c r="G489" s="2">
        <v>488.0</v>
      </c>
      <c r="H489" s="2">
        <v>423.0</v>
      </c>
      <c r="I489" s="2">
        <v>32.0</v>
      </c>
      <c r="J489" s="3">
        <v>0.023125</v>
      </c>
      <c r="K489" s="2">
        <v>297.0</v>
      </c>
      <c r="L489" s="2">
        <v>235.0</v>
      </c>
      <c r="M489" s="2">
        <v>16.0</v>
      </c>
      <c r="N489" s="3">
        <v>0.11631944444444445</v>
      </c>
      <c r="O489" s="2">
        <v>544.0</v>
      </c>
      <c r="P489" s="2">
        <v>488.0</v>
      </c>
      <c r="Q489" s="2">
        <v>40.0</v>
      </c>
      <c r="R489" s="3">
        <v>0.07487268518518518</v>
      </c>
      <c r="S489" s="2">
        <v>521.0</v>
      </c>
      <c r="T489" s="2">
        <v>440.0</v>
      </c>
      <c r="U489" s="2">
        <v>31.0</v>
      </c>
      <c r="V489" s="3">
        <v>0.004895833333333334</v>
      </c>
      <c r="W489" s="2">
        <v>1025.0</v>
      </c>
      <c r="X489" s="2">
        <v>780.0</v>
      </c>
      <c r="Y489" s="2">
        <v>70.0</v>
      </c>
      <c r="Z489" s="3">
        <v>0.004583333333333333</v>
      </c>
      <c r="AA489" s="2">
        <v>1380.0</v>
      </c>
      <c r="AB489" s="2">
        <v>1098.0</v>
      </c>
      <c r="AC489" s="2">
        <v>86.0</v>
      </c>
      <c r="AD489" s="2" t="s">
        <v>41</v>
      </c>
      <c r="AE489" s="3">
        <v>0.20091435185185186</v>
      </c>
      <c r="AF489" s="2">
        <v>205.0</v>
      </c>
      <c r="AG489" s="2">
        <v>201.0</v>
      </c>
    </row>
    <row r="490" ht="22.5" customHeight="1">
      <c r="A490" s="2">
        <v>1436.0</v>
      </c>
      <c r="B490" s="2" t="s">
        <v>1812</v>
      </c>
      <c r="C490" s="2" t="s">
        <v>213</v>
      </c>
      <c r="D490" s="2" t="s">
        <v>36</v>
      </c>
      <c r="E490" s="2" t="s">
        <v>40</v>
      </c>
      <c r="F490" s="3">
        <v>0.22387731481481482</v>
      </c>
      <c r="G490" s="2">
        <v>489.0</v>
      </c>
      <c r="H490" s="2">
        <v>424.0</v>
      </c>
      <c r="I490" s="2">
        <v>96.0</v>
      </c>
      <c r="J490" s="3">
        <v>0.02378472222222222</v>
      </c>
      <c r="K490" s="2">
        <v>356.0</v>
      </c>
      <c r="L490" s="2">
        <v>287.0</v>
      </c>
      <c r="M490" s="2">
        <v>54.0</v>
      </c>
      <c r="N490" s="3">
        <v>0.12282407407407407</v>
      </c>
      <c r="O490" s="2">
        <v>892.0</v>
      </c>
      <c r="P490" s="2">
        <v>789.0</v>
      </c>
      <c r="Q490" s="2">
        <v>171.0</v>
      </c>
      <c r="R490" s="3">
        <v>0.06841435185185185</v>
      </c>
      <c r="S490" s="2">
        <v>252.0</v>
      </c>
      <c r="T490" s="2">
        <v>212.0</v>
      </c>
      <c r="U490" s="2">
        <v>42.0</v>
      </c>
      <c r="V490" s="3">
        <v>0.005648148148148148</v>
      </c>
      <c r="W490" s="2">
        <v>1359.0</v>
      </c>
      <c r="X490" s="2">
        <v>1040.0</v>
      </c>
      <c r="Y490" s="2">
        <v>217.0</v>
      </c>
      <c r="Z490" s="3">
        <v>0.0032175925925925926</v>
      </c>
      <c r="AA490" s="2">
        <v>627.0</v>
      </c>
      <c r="AB490" s="2">
        <v>505.0</v>
      </c>
      <c r="AC490" s="2">
        <v>111.0</v>
      </c>
      <c r="AD490" s="2" t="s">
        <v>41</v>
      </c>
      <c r="AE490" s="3">
        <v>0.21614583333333334</v>
      </c>
      <c r="AF490" s="2">
        <v>503.0</v>
      </c>
      <c r="AG490" s="2">
        <v>471.0</v>
      </c>
    </row>
    <row r="491" ht="22.5" customHeight="1">
      <c r="A491" s="2">
        <v>159.0</v>
      </c>
      <c r="B491" s="2" t="s">
        <v>1816</v>
      </c>
      <c r="C491" s="2" t="s">
        <v>35</v>
      </c>
      <c r="D491" s="2" t="s">
        <v>174</v>
      </c>
      <c r="E491" s="2" t="s">
        <v>431</v>
      </c>
      <c r="F491" s="3">
        <v>0.22400462962962964</v>
      </c>
      <c r="G491" s="2">
        <v>490.0</v>
      </c>
      <c r="H491" s="2">
        <v>66.0</v>
      </c>
      <c r="I491" s="2">
        <v>14.0</v>
      </c>
      <c r="J491" s="3">
        <v>0.026493055555555554</v>
      </c>
      <c r="K491" s="2">
        <v>781.0</v>
      </c>
      <c r="L491" s="2">
        <v>149.0</v>
      </c>
      <c r="M491" s="2">
        <v>40.0</v>
      </c>
      <c r="N491" s="3">
        <v>0.11891203703703704</v>
      </c>
      <c r="O491" s="2">
        <v>683.0</v>
      </c>
      <c r="P491" s="2">
        <v>72.0</v>
      </c>
      <c r="Q491" s="2">
        <v>15.0</v>
      </c>
      <c r="R491" s="3">
        <v>0.0714236111111111</v>
      </c>
      <c r="S491" s="2">
        <v>362.0</v>
      </c>
      <c r="T491" s="2">
        <v>54.0</v>
      </c>
      <c r="U491" s="2">
        <v>9.0</v>
      </c>
      <c r="V491" s="3">
        <v>0.003611111111111111</v>
      </c>
      <c r="W491" s="2">
        <v>324.0</v>
      </c>
      <c r="X491" s="2">
        <v>71.0</v>
      </c>
      <c r="Y491" s="2">
        <v>14.0</v>
      </c>
      <c r="Z491" s="3">
        <v>0.003564814814814815</v>
      </c>
      <c r="AA491" s="2">
        <v>851.0</v>
      </c>
      <c r="AB491" s="2">
        <v>164.0</v>
      </c>
      <c r="AC491" s="2">
        <v>40.0</v>
      </c>
      <c r="AD491" s="2" t="s">
        <v>41</v>
      </c>
      <c r="AE491" s="3">
        <v>0.22015046296296295</v>
      </c>
      <c r="AF491" s="2">
        <v>600.0</v>
      </c>
      <c r="AG491" s="2">
        <v>46.0</v>
      </c>
    </row>
    <row r="492" ht="22.5" customHeight="1">
      <c r="A492" s="2">
        <v>1170.0</v>
      </c>
      <c r="B492" s="2" t="s">
        <v>1818</v>
      </c>
      <c r="C492" s="2" t="s">
        <v>39</v>
      </c>
      <c r="D492" s="2" t="s">
        <v>36</v>
      </c>
      <c r="E492" s="2" t="s">
        <v>43</v>
      </c>
      <c r="F492" s="3">
        <v>0.22408564814814816</v>
      </c>
      <c r="G492" s="2">
        <v>491.0</v>
      </c>
      <c r="H492" s="2">
        <v>425.0</v>
      </c>
      <c r="I492" s="2">
        <v>56.0</v>
      </c>
      <c r="J492" s="3">
        <v>0.026296296296296297</v>
      </c>
      <c r="K492" s="2">
        <v>738.0</v>
      </c>
      <c r="L492" s="2">
        <v>603.0</v>
      </c>
      <c r="M492" s="2">
        <v>75.0</v>
      </c>
      <c r="N492" s="3">
        <v>0.11568287037037037</v>
      </c>
      <c r="O492" s="2">
        <v>514.0</v>
      </c>
      <c r="P492" s="2">
        <v>460.0</v>
      </c>
      <c r="Q492" s="2">
        <v>56.0</v>
      </c>
      <c r="R492" s="3">
        <v>0.07512731481481481</v>
      </c>
      <c r="S492" s="2">
        <v>535.0</v>
      </c>
      <c r="T492" s="2">
        <v>454.0</v>
      </c>
      <c r="U492" s="2">
        <v>66.0</v>
      </c>
      <c r="V492" s="3">
        <v>0.004375</v>
      </c>
      <c r="W492" s="2">
        <v>710.0</v>
      </c>
      <c r="X492" s="2">
        <v>548.0</v>
      </c>
      <c r="Y492" s="2">
        <v>72.0</v>
      </c>
      <c r="Z492" s="3">
        <v>0.0026041666666666665</v>
      </c>
      <c r="AA492" s="2">
        <v>249.0</v>
      </c>
      <c r="AB492" s="2">
        <v>198.0</v>
      </c>
      <c r="AC492" s="2">
        <v>20.0</v>
      </c>
      <c r="AD492" s="2" t="s">
        <v>41</v>
      </c>
      <c r="AE492" s="3">
        <v>0.21287037037037038</v>
      </c>
      <c r="AF492" s="2">
        <v>419.0</v>
      </c>
      <c r="AG492" s="2">
        <v>398.0</v>
      </c>
    </row>
    <row r="493" ht="22.5" customHeight="1">
      <c r="A493" s="2">
        <v>1198.0</v>
      </c>
      <c r="B493" s="2" t="s">
        <v>1821</v>
      </c>
      <c r="C493" s="2" t="s">
        <v>39</v>
      </c>
      <c r="D493" s="2" t="s">
        <v>36</v>
      </c>
      <c r="E493" s="2" t="s">
        <v>92</v>
      </c>
      <c r="F493" s="3">
        <v>0.22409722222222223</v>
      </c>
      <c r="G493" s="2">
        <v>493.0</v>
      </c>
      <c r="H493" s="2">
        <v>426.0</v>
      </c>
      <c r="I493" s="2">
        <v>40.0</v>
      </c>
      <c r="J493" s="3">
        <v>0.02488425925925926</v>
      </c>
      <c r="K493" s="2">
        <v>498.0</v>
      </c>
      <c r="L493" s="2">
        <v>408.0</v>
      </c>
      <c r="M493" s="2">
        <v>34.0</v>
      </c>
      <c r="N493" s="3">
        <v>0.11231481481481481</v>
      </c>
      <c r="O493" s="2">
        <v>361.0</v>
      </c>
      <c r="P493" s="2">
        <v>324.0</v>
      </c>
      <c r="Q493" s="2">
        <v>27.0</v>
      </c>
      <c r="R493" s="3">
        <v>0.0794212962962963</v>
      </c>
      <c r="S493" s="2">
        <v>787.0</v>
      </c>
      <c r="T493" s="2">
        <v>670.0</v>
      </c>
      <c r="U493" s="2">
        <v>65.0</v>
      </c>
      <c r="V493" s="3">
        <v>0.003981481481481482</v>
      </c>
      <c r="W493" s="2">
        <v>493.0</v>
      </c>
      <c r="X493" s="2">
        <v>388.0</v>
      </c>
      <c r="Y493" s="2">
        <v>33.0</v>
      </c>
      <c r="Z493" s="3">
        <v>0.0034953703703703705</v>
      </c>
      <c r="AA493" s="2">
        <v>806.0</v>
      </c>
      <c r="AB493" s="2">
        <v>655.0</v>
      </c>
      <c r="AC493" s="2">
        <v>66.0</v>
      </c>
      <c r="AD493" s="2" t="s">
        <v>41</v>
      </c>
      <c r="AE493" s="3">
        <v>0.20755787037037038</v>
      </c>
      <c r="AF493" s="2">
        <v>315.0</v>
      </c>
      <c r="AG493" s="2">
        <v>302.0</v>
      </c>
    </row>
    <row r="494" ht="22.5" customHeight="1">
      <c r="A494" s="2">
        <v>1918.0</v>
      </c>
      <c r="B494" s="2" t="s">
        <v>1825</v>
      </c>
      <c r="C494" s="2" t="s">
        <v>39</v>
      </c>
      <c r="D494" s="2" t="s">
        <v>174</v>
      </c>
      <c r="E494" s="2" t="s">
        <v>1047</v>
      </c>
      <c r="F494" s="3">
        <v>0.22409722222222223</v>
      </c>
      <c r="G494" s="2">
        <v>492.0</v>
      </c>
      <c r="H494" s="2">
        <v>67.0</v>
      </c>
      <c r="I494" s="2">
        <v>3.0</v>
      </c>
      <c r="J494" s="3">
        <v>0.022141203703703705</v>
      </c>
      <c r="K494" s="2">
        <v>208.0</v>
      </c>
      <c r="L494" s="2">
        <v>44.0</v>
      </c>
      <c r="M494" s="2">
        <v>3.0</v>
      </c>
      <c r="N494" s="3">
        <v>0.12377314814814815</v>
      </c>
      <c r="O494" s="2">
        <v>936.0</v>
      </c>
      <c r="P494" s="2">
        <v>112.0</v>
      </c>
      <c r="Q494" s="2">
        <v>12.0</v>
      </c>
      <c r="R494" s="3">
        <v>0.07232638888888888</v>
      </c>
      <c r="S494" s="2">
        <v>406.0</v>
      </c>
      <c r="T494" s="2">
        <v>66.0</v>
      </c>
      <c r="U494" s="2">
        <v>2.0</v>
      </c>
      <c r="V494" s="3">
        <v>0.003159722222222222</v>
      </c>
      <c r="W494" s="2">
        <v>181.0</v>
      </c>
      <c r="X494" s="2">
        <v>48.0</v>
      </c>
      <c r="Y494" s="2">
        <v>3.0</v>
      </c>
      <c r="Z494" s="3">
        <v>0.002685185185185185</v>
      </c>
      <c r="AA494" s="2">
        <v>292.0</v>
      </c>
      <c r="AB494" s="2">
        <v>61.0</v>
      </c>
      <c r="AC494" s="2">
        <v>6.0</v>
      </c>
      <c r="AD494" s="2" t="s">
        <v>41</v>
      </c>
      <c r="AE494" s="3">
        <v>0.2223263888888889</v>
      </c>
      <c r="AF494" s="2">
        <v>647.0</v>
      </c>
      <c r="AG494" s="2">
        <v>53.0</v>
      </c>
    </row>
    <row r="495" ht="22.5" customHeight="1">
      <c r="A495" s="2">
        <v>1457.0</v>
      </c>
      <c r="B495" s="2" t="s">
        <v>1828</v>
      </c>
      <c r="C495" s="2" t="s">
        <v>75</v>
      </c>
      <c r="D495" s="2" t="s">
        <v>36</v>
      </c>
      <c r="E495" s="2" t="s">
        <v>67</v>
      </c>
      <c r="F495" s="3">
        <v>0.2241087962962963</v>
      </c>
      <c r="G495" s="2">
        <v>494.0</v>
      </c>
      <c r="H495" s="2">
        <v>427.0</v>
      </c>
      <c r="I495" s="2">
        <v>46.0</v>
      </c>
      <c r="J495" s="3">
        <v>0.023414351851851853</v>
      </c>
      <c r="K495" s="2">
        <v>318.0</v>
      </c>
      <c r="L495" s="2">
        <v>254.0</v>
      </c>
      <c r="M495" s="2">
        <v>28.0</v>
      </c>
      <c r="N495" s="3">
        <v>0.11650462962962962</v>
      </c>
      <c r="O495" s="2">
        <v>554.0</v>
      </c>
      <c r="P495" s="2">
        <v>497.0</v>
      </c>
      <c r="Q495" s="2">
        <v>55.0</v>
      </c>
      <c r="R495" s="3">
        <v>0.07648148148148148</v>
      </c>
      <c r="S495" s="2">
        <v>613.0</v>
      </c>
      <c r="T495" s="2">
        <v>523.0</v>
      </c>
      <c r="U495" s="2">
        <v>48.0</v>
      </c>
      <c r="V495" s="3">
        <v>0.004143518518518519</v>
      </c>
      <c r="W495" s="2">
        <v>579.0</v>
      </c>
      <c r="X495" s="2">
        <v>455.0</v>
      </c>
      <c r="Y495" s="2">
        <v>51.0</v>
      </c>
      <c r="Z495" s="3">
        <v>0.003553240740740741</v>
      </c>
      <c r="AA495" s="2">
        <v>839.0</v>
      </c>
      <c r="AB495" s="2">
        <v>679.0</v>
      </c>
      <c r="AC495" s="2">
        <v>67.0</v>
      </c>
      <c r="AD495" s="2" t="s">
        <v>41</v>
      </c>
      <c r="AE495" s="3">
        <v>0.2241087962962963</v>
      </c>
      <c r="AF495" s="2">
        <v>687.0</v>
      </c>
      <c r="AG495" s="2">
        <v>631.0</v>
      </c>
    </row>
    <row r="496" ht="22.5" customHeight="1">
      <c r="A496" s="2">
        <v>293.0</v>
      </c>
      <c r="B496" s="2" t="s">
        <v>1831</v>
      </c>
      <c r="C496" s="2" t="s">
        <v>73</v>
      </c>
      <c r="D496" s="2" t="s">
        <v>36</v>
      </c>
      <c r="E496" s="2" t="s">
        <v>40</v>
      </c>
      <c r="F496" s="3">
        <v>0.22416666666666665</v>
      </c>
      <c r="G496" s="2">
        <v>495.0</v>
      </c>
      <c r="H496" s="2">
        <v>428.0</v>
      </c>
      <c r="I496" s="2">
        <v>97.0</v>
      </c>
      <c r="J496" s="3">
        <v>0.028530092592592593</v>
      </c>
      <c r="K496" s="2">
        <v>1137.0</v>
      </c>
      <c r="L496" s="2">
        <v>912.0</v>
      </c>
      <c r="M496" s="2">
        <v>183.0</v>
      </c>
      <c r="N496" s="3">
        <v>0.11771990740740741</v>
      </c>
      <c r="O496" s="2">
        <v>617.0</v>
      </c>
      <c r="P496" s="2">
        <v>554.0</v>
      </c>
      <c r="Q496" s="2">
        <v>117.0</v>
      </c>
      <c r="R496" s="3">
        <v>0.06953703703703704</v>
      </c>
      <c r="S496" s="2">
        <v>291.0</v>
      </c>
      <c r="T496" s="2">
        <v>248.0</v>
      </c>
      <c r="U496" s="2">
        <v>57.0</v>
      </c>
      <c r="V496" s="3">
        <v>0.00494212962962963</v>
      </c>
      <c r="W496" s="2">
        <v>1052.0</v>
      </c>
      <c r="X496" s="2">
        <v>801.0</v>
      </c>
      <c r="Y496" s="2">
        <v>165.0</v>
      </c>
      <c r="Z496" s="3">
        <v>0.003425925925925926</v>
      </c>
      <c r="AA496" s="2">
        <v>755.0</v>
      </c>
      <c r="AB496" s="2">
        <v>613.0</v>
      </c>
      <c r="AC496" s="2">
        <v>139.0</v>
      </c>
      <c r="AD496" s="2" t="s">
        <v>41</v>
      </c>
      <c r="AE496" s="3">
        <v>0.2164236111111111</v>
      </c>
      <c r="AF496" s="2">
        <v>512.0</v>
      </c>
      <c r="AG496" s="2">
        <v>480.0</v>
      </c>
    </row>
    <row r="497" ht="22.5" customHeight="1">
      <c r="A497" s="2">
        <v>269.0</v>
      </c>
      <c r="B497" s="2" t="s">
        <v>1835</v>
      </c>
      <c r="C497" s="2" t="s">
        <v>45</v>
      </c>
      <c r="D497" s="2" t="s">
        <v>36</v>
      </c>
      <c r="E497" s="2" t="s">
        <v>61</v>
      </c>
      <c r="F497" s="3">
        <v>0.22427083333333334</v>
      </c>
      <c r="G497" s="2">
        <v>496.0</v>
      </c>
      <c r="H497" s="2">
        <v>429.0</v>
      </c>
      <c r="I497" s="2">
        <v>94.0</v>
      </c>
      <c r="J497" s="3">
        <v>0.024108796296296295</v>
      </c>
      <c r="K497" s="2">
        <v>392.0</v>
      </c>
      <c r="L497" s="2">
        <v>319.0</v>
      </c>
      <c r="M497" s="2">
        <v>71.0</v>
      </c>
      <c r="N497" s="3">
        <v>0.11440972222222222</v>
      </c>
      <c r="O497" s="2">
        <v>452.0</v>
      </c>
      <c r="P497" s="2">
        <v>410.0</v>
      </c>
      <c r="Q497" s="2">
        <v>87.0</v>
      </c>
      <c r="R497" s="3">
        <v>0.07903935185185185</v>
      </c>
      <c r="S497" s="2">
        <v>760.0</v>
      </c>
      <c r="T497" s="2">
        <v>649.0</v>
      </c>
      <c r="U497" s="2">
        <v>148.0</v>
      </c>
      <c r="V497" s="3">
        <v>0.003993055555555555</v>
      </c>
      <c r="W497" s="2">
        <v>498.0</v>
      </c>
      <c r="X497" s="2">
        <v>392.0</v>
      </c>
      <c r="Y497" s="2">
        <v>87.0</v>
      </c>
      <c r="Z497" s="3">
        <v>0.0027199074074074074</v>
      </c>
      <c r="AA497" s="2">
        <v>315.0</v>
      </c>
      <c r="AB497" s="2">
        <v>252.0</v>
      </c>
      <c r="AC497" s="2">
        <v>60.0</v>
      </c>
      <c r="AD497" s="2" t="s">
        <v>41</v>
      </c>
      <c r="AE497" s="3">
        <v>0.2226736111111111</v>
      </c>
      <c r="AF497" s="2">
        <v>652.0</v>
      </c>
      <c r="AG497" s="2">
        <v>598.0</v>
      </c>
    </row>
    <row r="498" ht="22.5" customHeight="1">
      <c r="A498" s="2">
        <v>482.0</v>
      </c>
      <c r="B498" s="2" t="s">
        <v>1839</v>
      </c>
      <c r="C498" s="2" t="s">
        <v>73</v>
      </c>
      <c r="D498" s="2" t="s">
        <v>36</v>
      </c>
      <c r="E498" s="2" t="s">
        <v>61</v>
      </c>
      <c r="F498" s="3">
        <v>0.22439814814814815</v>
      </c>
      <c r="G498" s="2">
        <v>497.0</v>
      </c>
      <c r="H498" s="2">
        <v>430.0</v>
      </c>
      <c r="I498" s="2">
        <v>95.0</v>
      </c>
      <c r="J498" s="3">
        <v>0.02335648148148148</v>
      </c>
      <c r="K498" s="2">
        <v>314.0</v>
      </c>
      <c r="L498" s="2">
        <v>250.0</v>
      </c>
      <c r="M498" s="2">
        <v>61.0</v>
      </c>
      <c r="N498" s="3">
        <v>0.11891203703703704</v>
      </c>
      <c r="O498" s="2">
        <v>684.0</v>
      </c>
      <c r="P498" s="2">
        <v>612.0</v>
      </c>
      <c r="Q498" s="2">
        <v>137.0</v>
      </c>
      <c r="R498" s="3">
        <v>0.07625</v>
      </c>
      <c r="S498" s="2">
        <v>596.0</v>
      </c>
      <c r="T498" s="2">
        <v>507.0</v>
      </c>
      <c r="U498" s="2">
        <v>108.0</v>
      </c>
      <c r="V498" s="3">
        <v>0.003599537037037037</v>
      </c>
      <c r="W498" s="2">
        <v>322.0</v>
      </c>
      <c r="X498" s="2">
        <v>252.0</v>
      </c>
      <c r="Y498" s="2">
        <v>59.0</v>
      </c>
      <c r="Z498" s="3">
        <v>0.0022800925925925927</v>
      </c>
      <c r="AA498" s="2">
        <v>131.0</v>
      </c>
      <c r="AB498" s="2">
        <v>96.0</v>
      </c>
      <c r="AC498" s="2">
        <v>19.0</v>
      </c>
      <c r="AD498" s="2" t="s">
        <v>41</v>
      </c>
      <c r="AE498" s="3">
        <v>0.22280092592592593</v>
      </c>
      <c r="AF498" s="2">
        <v>656.0</v>
      </c>
      <c r="AG498" s="2">
        <v>602.0</v>
      </c>
    </row>
    <row r="499" ht="22.5" customHeight="1">
      <c r="A499" s="2">
        <v>1024.0</v>
      </c>
      <c r="B499" s="2" t="s">
        <v>1843</v>
      </c>
      <c r="C499" s="2" t="s">
        <v>39</v>
      </c>
      <c r="D499" s="2" t="s">
        <v>36</v>
      </c>
      <c r="E499" s="2" t="s">
        <v>43</v>
      </c>
      <c r="F499" s="3">
        <v>0.22440972222222222</v>
      </c>
      <c r="G499" s="2">
        <v>498.0</v>
      </c>
      <c r="H499" s="2">
        <v>431.0</v>
      </c>
      <c r="I499" s="2">
        <v>57.0</v>
      </c>
      <c r="J499" s="3">
        <v>0.025844907407407407</v>
      </c>
      <c r="K499" s="2">
        <v>652.0</v>
      </c>
      <c r="L499" s="2">
        <v>537.0</v>
      </c>
      <c r="M499" s="2">
        <v>62.0</v>
      </c>
      <c r="N499" s="3">
        <v>0.12148148148148148</v>
      </c>
      <c r="O499" s="2">
        <v>821.0</v>
      </c>
      <c r="P499" s="2">
        <v>729.0</v>
      </c>
      <c r="Q499" s="2">
        <v>105.0</v>
      </c>
      <c r="R499" s="3">
        <v>0.06924768518518519</v>
      </c>
      <c r="S499" s="2">
        <v>285.0</v>
      </c>
      <c r="T499" s="2">
        <v>242.0</v>
      </c>
      <c r="U499" s="2">
        <v>25.0</v>
      </c>
      <c r="V499" s="3">
        <v>0.004398148148148148</v>
      </c>
      <c r="W499" s="2">
        <v>724.0</v>
      </c>
      <c r="X499" s="2">
        <v>559.0</v>
      </c>
      <c r="Y499" s="2">
        <v>76.0</v>
      </c>
      <c r="Z499" s="3">
        <v>0.003449074074074074</v>
      </c>
      <c r="AA499" s="2">
        <v>768.0</v>
      </c>
      <c r="AB499" s="2">
        <v>621.0</v>
      </c>
      <c r="AC499" s="2">
        <v>86.0</v>
      </c>
      <c r="AD499" s="2" t="s">
        <v>41</v>
      </c>
      <c r="AE499" s="3">
        <v>0.21318287037037037</v>
      </c>
      <c r="AF499" s="2">
        <v>431.0</v>
      </c>
      <c r="AG499" s="2">
        <v>408.0</v>
      </c>
    </row>
    <row r="500" ht="22.5" customHeight="1">
      <c r="A500" s="2">
        <v>800.0</v>
      </c>
      <c r="B500" s="2" t="s">
        <v>1847</v>
      </c>
      <c r="C500" s="2" t="s">
        <v>39</v>
      </c>
      <c r="D500" s="2" t="s">
        <v>36</v>
      </c>
      <c r="E500" s="2" t="s">
        <v>43</v>
      </c>
      <c r="F500" s="3">
        <v>0.2244560185185185</v>
      </c>
      <c r="G500" s="2">
        <v>499.0</v>
      </c>
      <c r="H500" s="2">
        <v>432.0</v>
      </c>
      <c r="I500" s="2">
        <v>58.0</v>
      </c>
      <c r="J500" s="3">
        <v>0.022685185185185187</v>
      </c>
      <c r="K500" s="2">
        <v>250.0</v>
      </c>
      <c r="L500" s="2">
        <v>194.0</v>
      </c>
      <c r="M500" s="2">
        <v>20.0</v>
      </c>
      <c r="N500" s="3">
        <v>0.11439814814814815</v>
      </c>
      <c r="O500" s="2">
        <v>451.0</v>
      </c>
      <c r="P500" s="2">
        <v>409.0</v>
      </c>
      <c r="Q500" s="2">
        <v>46.0</v>
      </c>
      <c r="R500" s="3">
        <v>0.08009259259259259</v>
      </c>
      <c r="S500" s="2">
        <v>833.0</v>
      </c>
      <c r="T500" s="2">
        <v>705.0</v>
      </c>
      <c r="U500" s="2">
        <v>106.0</v>
      </c>
      <c r="V500" s="3">
        <v>0.0036574074074074074</v>
      </c>
      <c r="W500" s="2">
        <v>341.0</v>
      </c>
      <c r="X500" s="2">
        <v>269.0</v>
      </c>
      <c r="Y500" s="2">
        <v>35.0</v>
      </c>
      <c r="Z500" s="3">
        <v>0.0036226851851851854</v>
      </c>
      <c r="AA500" s="2">
        <v>888.0</v>
      </c>
      <c r="AB500" s="2">
        <v>714.0</v>
      </c>
      <c r="AC500" s="2">
        <v>96.0</v>
      </c>
      <c r="AD500" s="2" t="s">
        <v>41</v>
      </c>
      <c r="AE500" s="3">
        <v>0.21322916666666666</v>
      </c>
      <c r="AF500" s="2">
        <v>432.0</v>
      </c>
      <c r="AG500" s="2">
        <v>409.0</v>
      </c>
    </row>
    <row r="501" ht="22.5" customHeight="1">
      <c r="A501" s="2">
        <v>217.0</v>
      </c>
      <c r="B501" s="2" t="s">
        <v>1851</v>
      </c>
      <c r="C501" s="2" t="s">
        <v>39</v>
      </c>
      <c r="D501" s="2" t="s">
        <v>36</v>
      </c>
      <c r="E501" s="2" t="s">
        <v>76</v>
      </c>
      <c r="F501" s="3">
        <v>0.22446759259259258</v>
      </c>
      <c r="G501" s="2">
        <v>500.0</v>
      </c>
      <c r="H501" s="2">
        <v>433.0</v>
      </c>
      <c r="I501" s="2">
        <v>18.0</v>
      </c>
      <c r="J501" s="3">
        <v>0.029513888888888888</v>
      </c>
      <c r="K501" s="2">
        <v>1298.0</v>
      </c>
      <c r="L501" s="2">
        <v>1030.0</v>
      </c>
      <c r="M501" s="2">
        <v>58.0</v>
      </c>
      <c r="N501" s="3">
        <v>0.1105787037037037</v>
      </c>
      <c r="O501" s="2">
        <v>293.0</v>
      </c>
      <c r="P501" s="2">
        <v>261.0</v>
      </c>
      <c r="Q501" s="2">
        <v>13.0</v>
      </c>
      <c r="R501" s="3">
        <v>0.07493055555555556</v>
      </c>
      <c r="S501" s="2">
        <v>524.0</v>
      </c>
      <c r="T501" s="2">
        <v>443.0</v>
      </c>
      <c r="U501" s="2">
        <v>22.0</v>
      </c>
      <c r="V501" s="3">
        <v>0.005775462962962963</v>
      </c>
      <c r="W501" s="2">
        <v>1407.0</v>
      </c>
      <c r="X501" s="2">
        <v>1078.0</v>
      </c>
      <c r="Y501" s="2">
        <v>57.0</v>
      </c>
      <c r="Z501" s="3">
        <v>0.0036574074074074074</v>
      </c>
      <c r="AA501" s="2">
        <v>904.0</v>
      </c>
      <c r="AB501" s="2">
        <v>727.0</v>
      </c>
      <c r="AC501" s="2">
        <v>27.0</v>
      </c>
      <c r="AD501" s="2" t="s">
        <v>41</v>
      </c>
      <c r="AE501" s="3">
        <v>0.19826388888888888</v>
      </c>
      <c r="AF501" s="2">
        <v>169.0</v>
      </c>
      <c r="AG501" s="2">
        <v>165.0</v>
      </c>
    </row>
    <row r="502" ht="22.5" customHeight="1">
      <c r="A502" s="2">
        <v>267.0</v>
      </c>
      <c r="B502" s="2" t="s">
        <v>1817</v>
      </c>
      <c r="C502" s="2" t="s">
        <v>45</v>
      </c>
      <c r="D502" s="2" t="s">
        <v>36</v>
      </c>
      <c r="E502" s="2" t="s">
        <v>46</v>
      </c>
      <c r="F502" s="3">
        <v>0.22452546296296297</v>
      </c>
      <c r="G502" s="2">
        <v>501.0</v>
      </c>
      <c r="H502" s="2">
        <v>434.0</v>
      </c>
      <c r="I502" s="2">
        <v>33.0</v>
      </c>
      <c r="J502" s="3">
        <v>0.026157407407407407</v>
      </c>
      <c r="K502" s="2">
        <v>716.0</v>
      </c>
      <c r="L502" s="2">
        <v>586.0</v>
      </c>
      <c r="M502" s="2">
        <v>51.0</v>
      </c>
      <c r="N502" s="3">
        <v>0.1157175925925926</v>
      </c>
      <c r="O502" s="2">
        <v>516.0</v>
      </c>
      <c r="P502" s="2">
        <v>462.0</v>
      </c>
      <c r="Q502" s="2">
        <v>36.0</v>
      </c>
      <c r="R502" s="3">
        <v>0.0753125</v>
      </c>
      <c r="S502" s="2">
        <v>545.0</v>
      </c>
      <c r="T502" s="2">
        <v>464.0</v>
      </c>
      <c r="U502" s="2">
        <v>32.0</v>
      </c>
      <c r="V502" s="3">
        <v>0.004085648148148148</v>
      </c>
      <c r="W502" s="2">
        <v>551.0</v>
      </c>
      <c r="X502" s="2">
        <v>436.0</v>
      </c>
      <c r="Y502" s="2">
        <v>40.0</v>
      </c>
      <c r="Z502" s="3">
        <v>0.0032523148148148147</v>
      </c>
      <c r="AA502" s="2">
        <v>641.0</v>
      </c>
      <c r="AB502" s="2">
        <v>517.0</v>
      </c>
      <c r="AC502" s="2">
        <v>40.0</v>
      </c>
      <c r="AD502" s="2" t="s">
        <v>41</v>
      </c>
      <c r="AE502" s="3">
        <v>0.20157407407407407</v>
      </c>
      <c r="AF502" s="2">
        <v>213.0</v>
      </c>
      <c r="AG502" s="2">
        <v>208.0</v>
      </c>
    </row>
    <row r="503" ht="22.5" customHeight="1">
      <c r="A503" s="2">
        <v>1254.0</v>
      </c>
      <c r="B503" s="2" t="s">
        <v>1856</v>
      </c>
      <c r="C503" s="2" t="s">
        <v>45</v>
      </c>
      <c r="D503" s="2" t="s">
        <v>36</v>
      </c>
      <c r="E503" s="2" t="s">
        <v>46</v>
      </c>
      <c r="F503" s="3">
        <v>0.22452546296296297</v>
      </c>
      <c r="G503" s="2">
        <v>502.0</v>
      </c>
      <c r="H503" s="2">
        <v>435.0</v>
      </c>
      <c r="I503" s="2">
        <v>34.0</v>
      </c>
      <c r="J503" s="3">
        <v>0.0253125</v>
      </c>
      <c r="K503" s="2">
        <v>572.0</v>
      </c>
      <c r="L503" s="2">
        <v>469.0</v>
      </c>
      <c r="M503" s="2">
        <v>42.0</v>
      </c>
      <c r="N503" s="3">
        <v>0.11630787037037037</v>
      </c>
      <c r="O503" s="2">
        <v>543.0</v>
      </c>
      <c r="P503" s="2">
        <v>487.0</v>
      </c>
      <c r="Q503" s="2">
        <v>39.0</v>
      </c>
      <c r="R503" s="3">
        <v>0.0764699074074074</v>
      </c>
      <c r="S503" s="2">
        <v>611.0</v>
      </c>
      <c r="T503" s="2">
        <v>521.0</v>
      </c>
      <c r="U503" s="2">
        <v>40.0</v>
      </c>
      <c r="V503" s="3">
        <v>0.003993055555555555</v>
      </c>
      <c r="W503" s="2">
        <v>499.0</v>
      </c>
      <c r="X503" s="2">
        <v>393.0</v>
      </c>
      <c r="Y503" s="2">
        <v>36.0</v>
      </c>
      <c r="Z503" s="3">
        <v>0.0024537037037037036</v>
      </c>
      <c r="AA503" s="2">
        <v>192.0</v>
      </c>
      <c r="AB503" s="2">
        <v>147.0</v>
      </c>
      <c r="AC503" s="2">
        <v>9.0</v>
      </c>
      <c r="AD503" s="2" t="s">
        <v>41</v>
      </c>
      <c r="AE503" s="3">
        <v>0.20157407407407407</v>
      </c>
      <c r="AF503" s="2">
        <v>214.0</v>
      </c>
      <c r="AG503" s="2">
        <v>209.0</v>
      </c>
    </row>
    <row r="504" ht="22.5" customHeight="1">
      <c r="A504" s="2">
        <v>350.0</v>
      </c>
      <c r="B504" s="2" t="s">
        <v>1859</v>
      </c>
      <c r="C504" s="2" t="s">
        <v>45</v>
      </c>
      <c r="D504" s="2" t="s">
        <v>36</v>
      </c>
      <c r="E504" s="2" t="s">
        <v>67</v>
      </c>
      <c r="F504" s="3">
        <v>0.22458333333333333</v>
      </c>
      <c r="G504" s="2">
        <v>503.0</v>
      </c>
      <c r="H504" s="2">
        <v>436.0</v>
      </c>
      <c r="I504" s="2">
        <v>47.0</v>
      </c>
      <c r="J504" s="3">
        <v>0.023506944444444445</v>
      </c>
      <c r="K504" s="2">
        <v>326.0</v>
      </c>
      <c r="L504" s="2">
        <v>260.0</v>
      </c>
      <c r="M504" s="2">
        <v>29.0</v>
      </c>
      <c r="N504" s="3">
        <v>0.11384259259259259</v>
      </c>
      <c r="O504" s="2">
        <v>418.0</v>
      </c>
      <c r="P504" s="2">
        <v>378.0</v>
      </c>
      <c r="Q504" s="2">
        <v>42.0</v>
      </c>
      <c r="R504" s="3">
        <v>0.08008101851851852</v>
      </c>
      <c r="S504" s="2">
        <v>830.0</v>
      </c>
      <c r="T504" s="2">
        <v>703.0</v>
      </c>
      <c r="U504" s="2">
        <v>61.0</v>
      </c>
      <c r="V504" s="3">
        <v>0.003981481481481482</v>
      </c>
      <c r="W504" s="2">
        <v>494.0</v>
      </c>
      <c r="X504" s="2">
        <v>389.0</v>
      </c>
      <c r="Y504" s="2">
        <v>40.0</v>
      </c>
      <c r="Z504" s="3">
        <v>0.003171296296296296</v>
      </c>
      <c r="AA504" s="2">
        <v>588.0</v>
      </c>
      <c r="AB504" s="2">
        <v>474.0</v>
      </c>
      <c r="AC504" s="2">
        <v>52.0</v>
      </c>
      <c r="AD504" s="2" t="s">
        <v>41</v>
      </c>
      <c r="AE504" s="3">
        <v>0.22458333333333333</v>
      </c>
      <c r="AF504" s="2">
        <v>697.0</v>
      </c>
      <c r="AG504" s="2">
        <v>640.0</v>
      </c>
    </row>
    <row r="505" ht="22.5" customHeight="1">
      <c r="A505" s="2">
        <v>393.0</v>
      </c>
      <c r="B505" s="2" t="s">
        <v>1863</v>
      </c>
      <c r="C505" s="2" t="s">
        <v>115</v>
      </c>
      <c r="D505" s="2" t="s">
        <v>36</v>
      </c>
      <c r="E505" s="2" t="s">
        <v>40</v>
      </c>
      <c r="F505" s="3">
        <v>0.2246412037037037</v>
      </c>
      <c r="G505" s="2">
        <v>504.0</v>
      </c>
      <c r="H505" s="2">
        <v>437.0</v>
      </c>
      <c r="I505" s="2">
        <v>98.0</v>
      </c>
      <c r="J505" s="3">
        <v>0.024675925925925928</v>
      </c>
      <c r="K505" s="2">
        <v>460.0</v>
      </c>
      <c r="L505" s="2">
        <v>376.0</v>
      </c>
      <c r="M505" s="2">
        <v>74.0</v>
      </c>
      <c r="N505" s="3">
        <v>0.11644675925925926</v>
      </c>
      <c r="O505" s="2">
        <v>552.0</v>
      </c>
      <c r="P505" s="2">
        <v>495.0</v>
      </c>
      <c r="Q505" s="2">
        <v>105.0</v>
      </c>
      <c r="R505" s="3">
        <v>0.07452546296296296</v>
      </c>
      <c r="S505" s="2">
        <v>509.0</v>
      </c>
      <c r="T505" s="2">
        <v>430.0</v>
      </c>
      <c r="U505" s="2">
        <v>102.0</v>
      </c>
      <c r="V505" s="3">
        <v>0.005856481481481482</v>
      </c>
      <c r="W505" s="2">
        <v>1434.0</v>
      </c>
      <c r="X505" s="2">
        <v>1102.0</v>
      </c>
      <c r="Y505" s="2">
        <v>229.0</v>
      </c>
      <c r="Z505" s="3">
        <v>0.003136574074074074</v>
      </c>
      <c r="AA505" s="2">
        <v>564.0</v>
      </c>
      <c r="AB505" s="2">
        <v>452.0</v>
      </c>
      <c r="AC505" s="2">
        <v>100.0</v>
      </c>
      <c r="AD505" s="2" t="s">
        <v>41</v>
      </c>
      <c r="AE505" s="3">
        <v>0.21688657407407408</v>
      </c>
      <c r="AF505" s="2">
        <v>519.0</v>
      </c>
      <c r="AG505" s="2">
        <v>486.0</v>
      </c>
    </row>
    <row r="506" ht="22.5" customHeight="1">
      <c r="A506" s="2">
        <v>1811.0</v>
      </c>
      <c r="B506" s="2" t="s">
        <v>1867</v>
      </c>
      <c r="C506" s="2" t="s">
        <v>39</v>
      </c>
      <c r="D506" s="2" t="s">
        <v>36</v>
      </c>
      <c r="E506" s="2" t="s">
        <v>40</v>
      </c>
      <c r="F506" s="3">
        <v>0.22465277777777778</v>
      </c>
      <c r="G506" s="2">
        <v>505.0</v>
      </c>
      <c r="H506" s="2">
        <v>438.0</v>
      </c>
      <c r="I506" s="2">
        <v>99.0</v>
      </c>
      <c r="J506" s="3">
        <v>0.02712962962962963</v>
      </c>
      <c r="K506" s="2">
        <v>889.0</v>
      </c>
      <c r="L506" s="2">
        <v>716.0</v>
      </c>
      <c r="M506" s="2">
        <v>146.0</v>
      </c>
      <c r="N506" s="3">
        <v>0.11780092592592592</v>
      </c>
      <c r="O506" s="2">
        <v>624.0</v>
      </c>
      <c r="P506" s="2">
        <v>561.0</v>
      </c>
      <c r="Q506" s="2">
        <v>119.0</v>
      </c>
      <c r="R506" s="3">
        <v>0.07217592592592592</v>
      </c>
      <c r="S506" s="2">
        <v>398.0</v>
      </c>
      <c r="T506" s="2">
        <v>334.0</v>
      </c>
      <c r="U506" s="2">
        <v>81.0</v>
      </c>
      <c r="V506" s="3">
        <v>0.0042824074074074075</v>
      </c>
      <c r="W506" s="2">
        <v>651.0</v>
      </c>
      <c r="X506" s="2">
        <v>503.0</v>
      </c>
      <c r="Y506" s="2">
        <v>99.0</v>
      </c>
      <c r="Z506" s="3">
        <v>0.003275462962962963</v>
      </c>
      <c r="AA506" s="2">
        <v>660.0</v>
      </c>
      <c r="AB506" s="2">
        <v>532.0</v>
      </c>
      <c r="AC506" s="2">
        <v>123.0</v>
      </c>
      <c r="AD506" s="2" t="s">
        <v>41</v>
      </c>
      <c r="AE506" s="3">
        <v>0.21689814814814815</v>
      </c>
      <c r="AF506" s="2">
        <v>520.0</v>
      </c>
      <c r="AG506" s="2">
        <v>487.0</v>
      </c>
    </row>
    <row r="507" ht="22.5" customHeight="1">
      <c r="A507" s="2">
        <v>2099.0</v>
      </c>
      <c r="B507" s="2" t="s">
        <v>1871</v>
      </c>
      <c r="C507" s="2" t="s">
        <v>71</v>
      </c>
      <c r="D507" s="2" t="s">
        <v>174</v>
      </c>
      <c r="E507" s="2" t="s">
        <v>477</v>
      </c>
      <c r="F507" s="3">
        <v>0.2246875</v>
      </c>
      <c r="G507" s="2">
        <v>506.0</v>
      </c>
      <c r="H507" s="2">
        <v>68.0</v>
      </c>
      <c r="I507" s="2">
        <v>3.0</v>
      </c>
      <c r="J507" s="3">
        <v>0.02738425925925926</v>
      </c>
      <c r="K507" s="2">
        <v>944.0</v>
      </c>
      <c r="L507" s="2">
        <v>181.0</v>
      </c>
      <c r="M507" s="2">
        <v>9.0</v>
      </c>
      <c r="N507" s="3">
        <v>0.11539351851851852</v>
      </c>
      <c r="O507" s="2">
        <v>504.0</v>
      </c>
      <c r="P507" s="2">
        <v>51.0</v>
      </c>
      <c r="Q507" s="2">
        <v>3.0</v>
      </c>
      <c r="R507" s="3">
        <v>0.07534722222222222</v>
      </c>
      <c r="S507" s="2">
        <v>547.0</v>
      </c>
      <c r="T507" s="2">
        <v>82.0</v>
      </c>
      <c r="U507" s="2">
        <v>4.0</v>
      </c>
      <c r="V507" s="3">
        <v>0.0033449074074074076</v>
      </c>
      <c r="W507" s="2">
        <v>230.0</v>
      </c>
      <c r="X507" s="2">
        <v>57.0</v>
      </c>
      <c r="Y507" s="2">
        <v>2.0</v>
      </c>
      <c r="Z507" s="3">
        <v>0.0032060185185185186</v>
      </c>
      <c r="AA507" s="2">
        <v>613.0</v>
      </c>
      <c r="AB507" s="2">
        <v>122.0</v>
      </c>
      <c r="AC507" s="2">
        <v>8.0</v>
      </c>
      <c r="AD507" s="2" t="s">
        <v>41</v>
      </c>
      <c r="AE507" s="3">
        <v>0.21700231481481483</v>
      </c>
      <c r="AF507" s="2">
        <v>525.0</v>
      </c>
      <c r="AG507" s="2">
        <v>35.0</v>
      </c>
    </row>
    <row r="508" ht="22.5" customHeight="1">
      <c r="A508" s="2">
        <v>1270.0</v>
      </c>
      <c r="B508" s="2" t="s">
        <v>1874</v>
      </c>
      <c r="C508" s="2" t="s">
        <v>75</v>
      </c>
      <c r="D508" s="2" t="s">
        <v>36</v>
      </c>
      <c r="E508" s="2" t="s">
        <v>61</v>
      </c>
      <c r="F508" s="3">
        <v>0.2246875</v>
      </c>
      <c r="G508" s="2">
        <v>507.0</v>
      </c>
      <c r="H508" s="2">
        <v>439.0</v>
      </c>
      <c r="I508" s="2">
        <v>96.0</v>
      </c>
      <c r="J508" s="3">
        <v>0.02952546296296296</v>
      </c>
      <c r="K508" s="2">
        <v>1304.0</v>
      </c>
      <c r="L508" s="2">
        <v>1036.0</v>
      </c>
      <c r="M508" s="2">
        <v>236.0</v>
      </c>
      <c r="N508" s="3">
        <v>0.11767361111111112</v>
      </c>
      <c r="O508" s="2">
        <v>611.0</v>
      </c>
      <c r="P508" s="2">
        <v>549.0</v>
      </c>
      <c r="Q508" s="2">
        <v>122.0</v>
      </c>
      <c r="R508" s="3">
        <v>0.06815972222222222</v>
      </c>
      <c r="S508" s="2">
        <v>243.0</v>
      </c>
      <c r="T508" s="2">
        <v>203.0</v>
      </c>
      <c r="U508" s="2">
        <v>43.0</v>
      </c>
      <c r="V508" s="3">
        <v>0.006377314814814815</v>
      </c>
      <c r="W508" s="2">
        <v>1597.0</v>
      </c>
      <c r="X508" s="2">
        <v>1231.0</v>
      </c>
      <c r="Y508" s="2">
        <v>287.0</v>
      </c>
      <c r="Z508" s="3">
        <v>0.002951388888888889</v>
      </c>
      <c r="AA508" s="2">
        <v>442.0</v>
      </c>
      <c r="AB508" s="2">
        <v>347.0</v>
      </c>
      <c r="AC508" s="2">
        <v>79.0</v>
      </c>
      <c r="AD508" s="2" t="s">
        <v>41</v>
      </c>
      <c r="AE508" s="3">
        <v>0.2230902777777778</v>
      </c>
      <c r="AF508" s="2">
        <v>662.0</v>
      </c>
      <c r="AG508" s="2">
        <v>608.0</v>
      </c>
    </row>
    <row r="509" ht="22.5" customHeight="1">
      <c r="A509" s="2">
        <v>309.0</v>
      </c>
      <c r="B509" s="2" t="s">
        <v>1877</v>
      </c>
      <c r="C509" s="2" t="s">
        <v>58</v>
      </c>
      <c r="D509" s="2" t="s">
        <v>36</v>
      </c>
      <c r="E509" s="2" t="s">
        <v>61</v>
      </c>
      <c r="F509" s="3">
        <v>0.2246875</v>
      </c>
      <c r="G509" s="2">
        <v>508.0</v>
      </c>
      <c r="H509" s="2">
        <v>440.0</v>
      </c>
      <c r="I509" s="2">
        <v>97.0</v>
      </c>
      <c r="J509" s="3">
        <v>0.02318287037037037</v>
      </c>
      <c r="K509" s="2">
        <v>301.0</v>
      </c>
      <c r="L509" s="2">
        <v>239.0</v>
      </c>
      <c r="M509" s="2">
        <v>57.0</v>
      </c>
      <c r="N509" s="3">
        <v>0.10859953703703704</v>
      </c>
      <c r="O509" s="2">
        <v>218.0</v>
      </c>
      <c r="P509" s="2">
        <v>190.0</v>
      </c>
      <c r="Q509" s="2">
        <v>41.0</v>
      </c>
      <c r="R509" s="3">
        <v>0.08443287037037037</v>
      </c>
      <c r="S509" s="2">
        <v>1064.0</v>
      </c>
      <c r="T509" s="2">
        <v>873.0</v>
      </c>
      <c r="U509" s="2">
        <v>208.0</v>
      </c>
      <c r="V509" s="3">
        <v>0.005011574074074074</v>
      </c>
      <c r="W509" s="2">
        <v>1088.0</v>
      </c>
      <c r="X509" s="2">
        <v>831.0</v>
      </c>
      <c r="Y509" s="2">
        <v>188.0</v>
      </c>
      <c r="Z509" s="3">
        <v>0.003472222222222222</v>
      </c>
      <c r="AA509" s="2">
        <v>784.0</v>
      </c>
      <c r="AB509" s="2">
        <v>636.0</v>
      </c>
      <c r="AC509" s="2">
        <v>145.0</v>
      </c>
      <c r="AD509" s="2" t="s">
        <v>41</v>
      </c>
      <c r="AE509" s="3">
        <v>0.2230902777777778</v>
      </c>
      <c r="AF509" s="2">
        <v>663.0</v>
      </c>
      <c r="AG509" s="2">
        <v>609.0</v>
      </c>
    </row>
    <row r="510" ht="22.5" customHeight="1">
      <c r="A510" s="2">
        <v>138.0</v>
      </c>
      <c r="B510" s="2" t="s">
        <v>1881</v>
      </c>
      <c r="C510" s="2" t="s">
        <v>73</v>
      </c>
      <c r="D510" s="2" t="s">
        <v>36</v>
      </c>
      <c r="E510" s="2" t="s">
        <v>76</v>
      </c>
      <c r="F510" s="3">
        <v>0.22469907407407408</v>
      </c>
      <c r="G510" s="2">
        <v>509.0</v>
      </c>
      <c r="H510" s="2">
        <v>441.0</v>
      </c>
      <c r="I510" s="2">
        <v>19.0</v>
      </c>
      <c r="J510" s="3">
        <v>0.029282407407407406</v>
      </c>
      <c r="K510" s="2">
        <v>1255.0</v>
      </c>
      <c r="L510" s="2">
        <v>1000.0</v>
      </c>
      <c r="M510" s="2">
        <v>53.0</v>
      </c>
      <c r="N510" s="3">
        <v>0.10893518518518519</v>
      </c>
      <c r="O510" s="2">
        <v>235.0</v>
      </c>
      <c r="P510" s="2">
        <v>207.0</v>
      </c>
      <c r="Q510" s="2">
        <v>8.0</v>
      </c>
      <c r="R510" s="3">
        <v>0.07751157407407408</v>
      </c>
      <c r="S510" s="2">
        <v>659.0</v>
      </c>
      <c r="T510" s="2">
        <v>563.0</v>
      </c>
      <c r="U510" s="2">
        <v>26.0</v>
      </c>
      <c r="V510" s="3">
        <v>0.004814814814814815</v>
      </c>
      <c r="W510" s="2">
        <v>979.0</v>
      </c>
      <c r="X510" s="2">
        <v>750.0</v>
      </c>
      <c r="Y510" s="2">
        <v>34.0</v>
      </c>
      <c r="Z510" s="3">
        <v>0.004155092592592592</v>
      </c>
      <c r="AA510" s="2">
        <v>1187.0</v>
      </c>
      <c r="AB510" s="2">
        <v>941.0</v>
      </c>
      <c r="AC510" s="2">
        <v>44.0</v>
      </c>
      <c r="AD510" s="2" t="s">
        <v>41</v>
      </c>
      <c r="AE510" s="3">
        <v>0.19847222222222222</v>
      </c>
      <c r="AF510" s="2">
        <v>175.0</v>
      </c>
      <c r="AG510" s="2">
        <v>171.0</v>
      </c>
    </row>
    <row r="511" ht="22.5" customHeight="1">
      <c r="A511" s="2">
        <v>620.0</v>
      </c>
      <c r="B511" s="2" t="s">
        <v>1884</v>
      </c>
      <c r="C511" s="2" t="s">
        <v>73</v>
      </c>
      <c r="D511" s="2" t="s">
        <v>36</v>
      </c>
      <c r="E511" s="2" t="s">
        <v>61</v>
      </c>
      <c r="F511" s="3">
        <v>0.2247685185185185</v>
      </c>
      <c r="G511" s="2">
        <v>510.0</v>
      </c>
      <c r="H511" s="2">
        <v>442.0</v>
      </c>
      <c r="I511" s="2">
        <v>98.0</v>
      </c>
      <c r="J511" s="3">
        <v>0.02644675925925926</v>
      </c>
      <c r="K511" s="2">
        <v>769.0</v>
      </c>
      <c r="L511" s="2">
        <v>625.0</v>
      </c>
      <c r="M511" s="2">
        <v>138.0</v>
      </c>
      <c r="N511" s="3">
        <v>0.1178125</v>
      </c>
      <c r="O511" s="2">
        <v>625.0</v>
      </c>
      <c r="P511" s="2">
        <v>562.0</v>
      </c>
      <c r="Q511" s="2">
        <v>127.0</v>
      </c>
      <c r="R511" s="3">
        <v>0.07303240740740741</v>
      </c>
      <c r="S511" s="2">
        <v>433.0</v>
      </c>
      <c r="T511" s="2">
        <v>364.0</v>
      </c>
      <c r="U511" s="2">
        <v>76.0</v>
      </c>
      <c r="V511" s="3">
        <v>0.0036342592592592594</v>
      </c>
      <c r="W511" s="2">
        <v>336.0</v>
      </c>
      <c r="X511" s="2">
        <v>265.0</v>
      </c>
      <c r="Y511" s="2">
        <v>61.0</v>
      </c>
      <c r="Z511" s="3">
        <v>0.0038541666666666668</v>
      </c>
      <c r="AA511" s="2">
        <v>1030.0</v>
      </c>
      <c r="AB511" s="2">
        <v>827.0</v>
      </c>
      <c r="AC511" s="2">
        <v>198.0</v>
      </c>
      <c r="AD511" s="2" t="s">
        <v>41</v>
      </c>
      <c r="AE511" s="3">
        <v>0.22317129629629628</v>
      </c>
      <c r="AF511" s="2">
        <v>666.0</v>
      </c>
      <c r="AG511" s="2">
        <v>612.0</v>
      </c>
    </row>
    <row r="512" ht="22.5" customHeight="1">
      <c r="A512" s="2">
        <v>867.0</v>
      </c>
      <c r="B512" s="2" t="s">
        <v>1298</v>
      </c>
      <c r="C512" s="2" t="s">
        <v>45</v>
      </c>
      <c r="D512" s="2" t="s">
        <v>174</v>
      </c>
      <c r="E512" s="2" t="s">
        <v>809</v>
      </c>
      <c r="F512" s="3">
        <v>0.22486111111111112</v>
      </c>
      <c r="G512" s="2">
        <v>511.0</v>
      </c>
      <c r="H512" s="2">
        <v>69.0</v>
      </c>
      <c r="I512" s="2">
        <v>2.0</v>
      </c>
      <c r="J512" s="3">
        <v>0.02392361111111111</v>
      </c>
      <c r="K512" s="2">
        <v>373.0</v>
      </c>
      <c r="L512" s="2">
        <v>72.0</v>
      </c>
      <c r="M512" s="2">
        <v>3.0</v>
      </c>
      <c r="N512" s="3">
        <v>0.1208449074074074</v>
      </c>
      <c r="O512" s="2">
        <v>788.0</v>
      </c>
      <c r="P512" s="2">
        <v>86.0</v>
      </c>
      <c r="Q512" s="2">
        <v>3.0</v>
      </c>
      <c r="R512" s="3">
        <v>0.07417824074074074</v>
      </c>
      <c r="S512" s="2">
        <v>488.0</v>
      </c>
      <c r="T512" s="2">
        <v>75.0</v>
      </c>
      <c r="U512" s="2">
        <v>2.0</v>
      </c>
      <c r="V512" s="3">
        <v>0.0030671296296296297</v>
      </c>
      <c r="W512" s="2">
        <v>163.0</v>
      </c>
      <c r="X512" s="2">
        <v>44.0</v>
      </c>
      <c r="Y512" s="2">
        <v>1.0</v>
      </c>
      <c r="Z512" s="3">
        <v>0.0028472222222222223</v>
      </c>
      <c r="AA512" s="2">
        <v>387.0</v>
      </c>
      <c r="AB512" s="2">
        <v>79.0</v>
      </c>
      <c r="AC512" s="2">
        <v>1.0</v>
      </c>
      <c r="AD512" s="2" t="s">
        <v>41</v>
      </c>
      <c r="AE512" s="3">
        <v>0.20668981481481483</v>
      </c>
      <c r="AF512" s="2">
        <v>297.0</v>
      </c>
      <c r="AG512" s="2">
        <v>10.0</v>
      </c>
      <c r="AH512" s="2">
        <v>1.0</v>
      </c>
    </row>
    <row r="513" ht="22.5" customHeight="1">
      <c r="A513" s="2">
        <v>1964.0</v>
      </c>
      <c r="B513" s="2" t="s">
        <v>1889</v>
      </c>
      <c r="D513" s="2" t="s">
        <v>36</v>
      </c>
      <c r="E513" s="2" t="s">
        <v>92</v>
      </c>
      <c r="F513" s="3">
        <v>0.22496527777777778</v>
      </c>
      <c r="G513" s="2">
        <v>512.0</v>
      </c>
      <c r="H513" s="2">
        <v>443.0</v>
      </c>
      <c r="I513" s="2">
        <v>41.0</v>
      </c>
      <c r="J513" s="3">
        <v>0.024305555555555556</v>
      </c>
      <c r="K513" s="2">
        <v>412.0</v>
      </c>
      <c r="L513" s="2">
        <v>338.0</v>
      </c>
      <c r="M513" s="2">
        <v>29.0</v>
      </c>
      <c r="N513" s="3">
        <v>0.11460648148148148</v>
      </c>
      <c r="O513" s="2">
        <v>463.0</v>
      </c>
      <c r="P513" s="2">
        <v>420.0</v>
      </c>
      <c r="Q513" s="2">
        <v>41.0</v>
      </c>
      <c r="R513" s="3">
        <v>0.07730324074074074</v>
      </c>
      <c r="S513" s="2">
        <v>651.0</v>
      </c>
      <c r="T513" s="2">
        <v>555.0</v>
      </c>
      <c r="U513" s="2">
        <v>54.0</v>
      </c>
      <c r="V513" s="3">
        <v>0.0050347222222222225</v>
      </c>
      <c r="W513" s="2">
        <v>1098.0</v>
      </c>
      <c r="X513" s="2">
        <v>839.0</v>
      </c>
      <c r="Y513" s="2">
        <v>81.0</v>
      </c>
      <c r="Z513" s="3">
        <v>0.003715277777777778</v>
      </c>
      <c r="AA513" s="2">
        <v>947.0</v>
      </c>
      <c r="AB513" s="2">
        <v>762.0</v>
      </c>
      <c r="AC513" s="2">
        <v>78.0</v>
      </c>
      <c r="AD513" s="2" t="s">
        <v>41</v>
      </c>
      <c r="AE513" s="3">
        <v>0.20835648148148148</v>
      </c>
      <c r="AF513" s="2">
        <v>326.0</v>
      </c>
      <c r="AG513" s="2">
        <v>313.0</v>
      </c>
    </row>
    <row r="514" ht="22.5" customHeight="1">
      <c r="A514" s="2">
        <v>1504.0</v>
      </c>
      <c r="B514" s="2" t="s">
        <v>1893</v>
      </c>
      <c r="C514" s="2" t="s">
        <v>39</v>
      </c>
      <c r="D514" s="2" t="s">
        <v>36</v>
      </c>
      <c r="E514" s="2" t="s">
        <v>67</v>
      </c>
      <c r="F514" s="3">
        <v>0.22496527777777778</v>
      </c>
      <c r="G514" s="2">
        <v>513.0</v>
      </c>
      <c r="H514" s="2">
        <v>444.0</v>
      </c>
      <c r="I514" s="2">
        <v>48.0</v>
      </c>
      <c r="J514" s="3">
        <v>0.02738425925925926</v>
      </c>
      <c r="K514" s="2">
        <v>945.0</v>
      </c>
      <c r="L514" s="2">
        <v>764.0</v>
      </c>
      <c r="M514" s="2">
        <v>80.0</v>
      </c>
      <c r="N514" s="3">
        <v>0.11287037037037037</v>
      </c>
      <c r="O514" s="2">
        <v>382.0</v>
      </c>
      <c r="P514" s="2">
        <v>344.0</v>
      </c>
      <c r="Q514" s="2">
        <v>36.0</v>
      </c>
      <c r="R514" s="3">
        <v>0.0778125</v>
      </c>
      <c r="S514" s="2">
        <v>678.0</v>
      </c>
      <c r="T514" s="2">
        <v>580.0</v>
      </c>
      <c r="U514" s="2">
        <v>49.0</v>
      </c>
      <c r="V514" s="3">
        <v>0.004085648148148148</v>
      </c>
      <c r="W514" s="2">
        <v>552.0</v>
      </c>
      <c r="X514" s="2">
        <v>437.0</v>
      </c>
      <c r="Y514" s="2">
        <v>49.0</v>
      </c>
      <c r="Z514" s="3">
        <v>0.0028125</v>
      </c>
      <c r="AA514" s="2">
        <v>361.0</v>
      </c>
      <c r="AB514" s="2">
        <v>286.0</v>
      </c>
      <c r="AC514" s="2">
        <v>33.0</v>
      </c>
      <c r="AD514" s="2" t="s">
        <v>41</v>
      </c>
      <c r="AE514" s="3">
        <v>0.22496527777777778</v>
      </c>
      <c r="AF514" s="2">
        <v>708.0</v>
      </c>
      <c r="AG514" s="2">
        <v>650.0</v>
      </c>
    </row>
    <row r="515" ht="22.5" customHeight="1">
      <c r="A515" s="2">
        <v>1563.0</v>
      </c>
      <c r="B515" s="2" t="s">
        <v>1897</v>
      </c>
      <c r="C515" s="2" t="s">
        <v>58</v>
      </c>
      <c r="D515" s="2" t="s">
        <v>174</v>
      </c>
      <c r="E515" s="2" t="s">
        <v>477</v>
      </c>
      <c r="F515" s="3">
        <v>0.22498842592592594</v>
      </c>
      <c r="G515" s="2">
        <v>514.0</v>
      </c>
      <c r="H515" s="2">
        <v>70.0</v>
      </c>
      <c r="I515" s="2">
        <v>4.0</v>
      </c>
      <c r="J515" s="3">
        <v>0.02148148148148148</v>
      </c>
      <c r="K515" s="2">
        <v>159.0</v>
      </c>
      <c r="L515" s="2">
        <v>38.0</v>
      </c>
      <c r="M515" s="2">
        <v>2.0</v>
      </c>
      <c r="N515" s="3">
        <v>0.12604166666666666</v>
      </c>
      <c r="O515" s="2">
        <v>1042.0</v>
      </c>
      <c r="P515" s="2">
        <v>132.0</v>
      </c>
      <c r="Q515" s="2">
        <v>9.0</v>
      </c>
      <c r="R515" s="3">
        <v>0.07078703703703704</v>
      </c>
      <c r="S515" s="2">
        <v>338.0</v>
      </c>
      <c r="T515" s="2">
        <v>50.0</v>
      </c>
      <c r="U515" s="2">
        <v>3.0</v>
      </c>
      <c r="V515" s="3">
        <v>0.00400462962962963</v>
      </c>
      <c r="W515" s="2">
        <v>504.0</v>
      </c>
      <c r="X515" s="2">
        <v>109.0</v>
      </c>
      <c r="Y515" s="2">
        <v>7.0</v>
      </c>
      <c r="Z515" s="3">
        <v>0.002673611111111111</v>
      </c>
      <c r="AA515" s="2">
        <v>286.0</v>
      </c>
      <c r="AB515" s="2">
        <v>58.0</v>
      </c>
      <c r="AC515" s="2">
        <v>2.0</v>
      </c>
      <c r="AD515" s="2" t="s">
        <v>41</v>
      </c>
      <c r="AE515" s="3">
        <v>0.21729166666666666</v>
      </c>
      <c r="AF515" s="2">
        <v>533.0</v>
      </c>
      <c r="AG515" s="2">
        <v>36.0</v>
      </c>
    </row>
    <row r="516" ht="22.5" customHeight="1">
      <c r="A516" s="2">
        <v>1984.0</v>
      </c>
      <c r="B516" s="2" t="s">
        <v>1900</v>
      </c>
      <c r="C516" s="2" t="s">
        <v>39</v>
      </c>
      <c r="D516" s="2" t="s">
        <v>36</v>
      </c>
      <c r="E516" s="2" t="s">
        <v>40</v>
      </c>
      <c r="F516" s="3">
        <v>0.22506944444444443</v>
      </c>
      <c r="G516" s="2">
        <v>515.0</v>
      </c>
      <c r="H516" s="2">
        <v>445.0</v>
      </c>
      <c r="I516" s="2">
        <v>100.0</v>
      </c>
      <c r="J516" s="3">
        <v>0.023287037037037037</v>
      </c>
      <c r="K516" s="2">
        <v>307.0</v>
      </c>
      <c r="L516" s="2">
        <v>244.0</v>
      </c>
      <c r="M516" s="2">
        <v>43.0</v>
      </c>
      <c r="N516" s="3">
        <v>0.11269675925925926</v>
      </c>
      <c r="O516" s="2">
        <v>379.0</v>
      </c>
      <c r="P516" s="2">
        <v>341.0</v>
      </c>
      <c r="Q516" s="2">
        <v>76.0</v>
      </c>
      <c r="R516" s="3">
        <v>0.08246527777777778</v>
      </c>
      <c r="S516" s="2">
        <v>958.0</v>
      </c>
      <c r="T516" s="2">
        <v>795.0</v>
      </c>
      <c r="U516" s="2">
        <v>171.0</v>
      </c>
      <c r="V516" s="3">
        <v>0.0036689814814814814</v>
      </c>
      <c r="W516" s="2">
        <v>349.0</v>
      </c>
      <c r="X516" s="2">
        <v>273.0</v>
      </c>
      <c r="Y516" s="2">
        <v>51.0</v>
      </c>
      <c r="Z516" s="3">
        <v>0.002951388888888889</v>
      </c>
      <c r="AA516" s="2">
        <v>444.0</v>
      </c>
      <c r="AB516" s="2">
        <v>349.0</v>
      </c>
      <c r="AC516" s="2">
        <v>79.0</v>
      </c>
      <c r="AD516" s="2" t="s">
        <v>41</v>
      </c>
      <c r="AE516" s="3">
        <v>0.21730324074074073</v>
      </c>
      <c r="AF516" s="2">
        <v>534.0</v>
      </c>
      <c r="AG516" s="2">
        <v>498.0</v>
      </c>
    </row>
    <row r="517" ht="22.5" customHeight="1">
      <c r="A517" s="2">
        <v>516.0</v>
      </c>
      <c r="B517" s="2" t="s">
        <v>1904</v>
      </c>
      <c r="C517" s="2" t="s">
        <v>39</v>
      </c>
      <c r="D517" s="2" t="s">
        <v>36</v>
      </c>
      <c r="E517" s="2" t="s">
        <v>76</v>
      </c>
      <c r="F517" s="3">
        <v>0.22508101851851853</v>
      </c>
      <c r="G517" s="2">
        <v>517.0</v>
      </c>
      <c r="H517" s="2">
        <v>447.0</v>
      </c>
      <c r="I517" s="2">
        <v>20.0</v>
      </c>
      <c r="J517" s="3">
        <v>0.026122685185185186</v>
      </c>
      <c r="K517" s="2">
        <v>712.0</v>
      </c>
      <c r="L517" s="2">
        <v>582.0</v>
      </c>
      <c r="M517" s="2">
        <v>32.0</v>
      </c>
      <c r="N517" s="3">
        <v>0.11513888888888889</v>
      </c>
      <c r="O517" s="2">
        <v>490.0</v>
      </c>
      <c r="P517" s="2">
        <v>442.0</v>
      </c>
      <c r="Q517" s="2">
        <v>21.0</v>
      </c>
      <c r="R517" s="3">
        <v>0.07596064814814815</v>
      </c>
      <c r="S517" s="2">
        <v>579.0</v>
      </c>
      <c r="T517" s="2">
        <v>492.0</v>
      </c>
      <c r="U517" s="2">
        <v>25.0</v>
      </c>
      <c r="V517" s="3">
        <v>0.00400462962962963</v>
      </c>
      <c r="W517" s="2">
        <v>505.0</v>
      </c>
      <c r="X517" s="2">
        <v>396.0</v>
      </c>
      <c r="Y517" s="2">
        <v>20.0</v>
      </c>
      <c r="Z517" s="3">
        <v>0.0038657407407407408</v>
      </c>
      <c r="AA517" s="2">
        <v>1037.0</v>
      </c>
      <c r="AB517" s="2">
        <v>832.0</v>
      </c>
      <c r="AC517" s="2">
        <v>35.0</v>
      </c>
      <c r="AD517" s="2" t="s">
        <v>41</v>
      </c>
      <c r="AE517" s="3">
        <v>0.19880787037037037</v>
      </c>
      <c r="AF517" s="2">
        <v>183.0</v>
      </c>
      <c r="AG517" s="2">
        <v>179.0</v>
      </c>
    </row>
    <row r="518" ht="22.5" customHeight="1">
      <c r="A518" s="2">
        <v>1981.0</v>
      </c>
      <c r="B518" s="2" t="s">
        <v>1907</v>
      </c>
      <c r="C518" s="2" t="s">
        <v>39</v>
      </c>
      <c r="D518" s="2" t="s">
        <v>36</v>
      </c>
      <c r="E518" s="2" t="s">
        <v>61</v>
      </c>
      <c r="F518" s="3">
        <v>0.22508101851851853</v>
      </c>
      <c r="G518" s="2">
        <v>516.0</v>
      </c>
      <c r="H518" s="2">
        <v>446.0</v>
      </c>
      <c r="I518" s="2">
        <v>99.0</v>
      </c>
      <c r="J518" s="3">
        <v>0.02642361111111111</v>
      </c>
      <c r="K518" s="2">
        <v>765.0</v>
      </c>
      <c r="L518" s="2">
        <v>623.0</v>
      </c>
      <c r="M518" s="2">
        <v>136.0</v>
      </c>
      <c r="N518" s="3">
        <v>0.11533564814814815</v>
      </c>
      <c r="O518" s="2">
        <v>499.0</v>
      </c>
      <c r="P518" s="2">
        <v>449.0</v>
      </c>
      <c r="Q518" s="2">
        <v>96.0</v>
      </c>
      <c r="R518" s="3">
        <v>0.07643518518518519</v>
      </c>
      <c r="S518" s="2">
        <v>609.0</v>
      </c>
      <c r="T518" s="2">
        <v>519.0</v>
      </c>
      <c r="U518" s="2">
        <v>113.0</v>
      </c>
      <c r="V518" s="3">
        <v>0.0043287037037037035</v>
      </c>
      <c r="W518" s="2">
        <v>679.0</v>
      </c>
      <c r="X518" s="2">
        <v>523.0</v>
      </c>
      <c r="Y518" s="2">
        <v>111.0</v>
      </c>
      <c r="Z518" s="3">
        <v>0.0025578703703703705</v>
      </c>
      <c r="AA518" s="2">
        <v>232.0</v>
      </c>
      <c r="AB518" s="2">
        <v>183.0</v>
      </c>
      <c r="AC518" s="2">
        <v>41.0</v>
      </c>
      <c r="AD518" s="2" t="s">
        <v>41</v>
      </c>
      <c r="AE518" s="3">
        <v>0.2234722222222222</v>
      </c>
      <c r="AF518" s="2">
        <v>676.0</v>
      </c>
      <c r="AG518" s="2">
        <v>622.0</v>
      </c>
    </row>
    <row r="519" ht="22.5" customHeight="1">
      <c r="A519" s="2">
        <v>1324.0</v>
      </c>
      <c r="B519" s="2" t="s">
        <v>1911</v>
      </c>
      <c r="C519" s="2" t="s">
        <v>45</v>
      </c>
      <c r="D519" s="2" t="s">
        <v>36</v>
      </c>
      <c r="E519" s="2" t="s">
        <v>40</v>
      </c>
      <c r="F519" s="3">
        <v>0.22511574074074073</v>
      </c>
      <c r="G519" s="2">
        <v>518.0</v>
      </c>
      <c r="H519" s="2">
        <v>448.0</v>
      </c>
      <c r="I519" s="2">
        <v>101.0</v>
      </c>
      <c r="J519" s="3">
        <v>0.025983796296296297</v>
      </c>
      <c r="K519" s="2">
        <v>683.0</v>
      </c>
      <c r="L519" s="2">
        <v>561.0</v>
      </c>
      <c r="M519" s="2">
        <v>113.0</v>
      </c>
      <c r="N519" s="3">
        <v>0.11608796296296296</v>
      </c>
      <c r="O519" s="2">
        <v>536.0</v>
      </c>
      <c r="P519" s="2">
        <v>480.0</v>
      </c>
      <c r="Q519" s="2">
        <v>104.0</v>
      </c>
      <c r="R519" s="3">
        <v>0.07519675925925925</v>
      </c>
      <c r="S519" s="2">
        <v>539.0</v>
      </c>
      <c r="T519" s="2">
        <v>458.0</v>
      </c>
      <c r="U519" s="2">
        <v>110.0</v>
      </c>
      <c r="V519" s="3">
        <v>0.005185185185185185</v>
      </c>
      <c r="W519" s="2">
        <v>1164.0</v>
      </c>
      <c r="X519" s="2">
        <v>888.0</v>
      </c>
      <c r="Y519" s="2">
        <v>188.0</v>
      </c>
      <c r="Z519" s="3">
        <v>0.002650462962962963</v>
      </c>
      <c r="AA519" s="2">
        <v>273.0</v>
      </c>
      <c r="AB519" s="2">
        <v>219.0</v>
      </c>
      <c r="AC519" s="2">
        <v>45.0</v>
      </c>
      <c r="AD519" s="2" t="s">
        <v>41</v>
      </c>
      <c r="AE519" s="3">
        <v>0.21733796296296296</v>
      </c>
      <c r="AF519" s="2">
        <v>536.0</v>
      </c>
      <c r="AG519" s="2">
        <v>500.0</v>
      </c>
    </row>
    <row r="520" ht="22.5" customHeight="1">
      <c r="A520" s="2">
        <v>458.0</v>
      </c>
      <c r="B520" s="2" t="s">
        <v>1914</v>
      </c>
      <c r="C520" s="2" t="s">
        <v>73</v>
      </c>
      <c r="D520" s="2" t="s">
        <v>36</v>
      </c>
      <c r="E520" s="2" t="s">
        <v>40</v>
      </c>
      <c r="F520" s="3">
        <v>0.22515046296296296</v>
      </c>
      <c r="G520" s="2">
        <v>519.0</v>
      </c>
      <c r="H520" s="2">
        <v>449.0</v>
      </c>
      <c r="I520" s="2">
        <v>102.0</v>
      </c>
      <c r="J520" s="3">
        <v>0.02255787037037037</v>
      </c>
      <c r="K520" s="2">
        <v>241.0</v>
      </c>
      <c r="L520" s="2">
        <v>187.0</v>
      </c>
      <c r="M520" s="2">
        <v>33.0</v>
      </c>
      <c r="N520" s="3">
        <v>0.12298611111111112</v>
      </c>
      <c r="O520" s="2">
        <v>896.0</v>
      </c>
      <c r="P520" s="2">
        <v>793.0</v>
      </c>
      <c r="Q520" s="2">
        <v>172.0</v>
      </c>
      <c r="R520" s="3">
        <v>0.07320601851851852</v>
      </c>
      <c r="S520" s="2">
        <v>442.0</v>
      </c>
      <c r="T520" s="2">
        <v>373.0</v>
      </c>
      <c r="U520" s="2">
        <v>88.0</v>
      </c>
      <c r="V520" s="3">
        <v>0.003553240740740741</v>
      </c>
      <c r="W520" s="2">
        <v>312.0</v>
      </c>
      <c r="X520" s="2">
        <v>244.0</v>
      </c>
      <c r="Y520" s="2">
        <v>45.0</v>
      </c>
      <c r="Z520" s="3">
        <v>0.0028356481481481483</v>
      </c>
      <c r="AA520" s="2">
        <v>380.0</v>
      </c>
      <c r="AB520" s="2">
        <v>303.0</v>
      </c>
      <c r="AC520" s="2">
        <v>67.0</v>
      </c>
      <c r="AD520" s="2" t="s">
        <v>41</v>
      </c>
      <c r="AE520" s="3">
        <v>0.21737268518518518</v>
      </c>
      <c r="AF520" s="2">
        <v>537.0</v>
      </c>
      <c r="AG520" s="2">
        <v>501.0</v>
      </c>
    </row>
    <row r="521" ht="22.5" customHeight="1">
      <c r="A521" s="2">
        <v>1209.0</v>
      </c>
      <c r="B521" s="2" t="s">
        <v>1107</v>
      </c>
      <c r="C521" s="2" t="s">
        <v>39</v>
      </c>
      <c r="D521" s="2" t="s">
        <v>36</v>
      </c>
      <c r="E521" s="2" t="s">
        <v>65</v>
      </c>
      <c r="F521" s="3">
        <v>0.22517361111111112</v>
      </c>
      <c r="G521" s="2">
        <v>521.0</v>
      </c>
      <c r="H521" s="2">
        <v>451.0</v>
      </c>
      <c r="I521" s="2">
        <v>8.0</v>
      </c>
      <c r="J521" s="3">
        <v>0.024675925925925928</v>
      </c>
      <c r="K521" s="2">
        <v>461.0</v>
      </c>
      <c r="L521" s="2">
        <v>377.0</v>
      </c>
      <c r="M521" s="2">
        <v>8.0</v>
      </c>
      <c r="N521" s="3">
        <v>0.1129861111111111</v>
      </c>
      <c r="O521" s="2">
        <v>386.0</v>
      </c>
      <c r="P521" s="2">
        <v>348.0</v>
      </c>
      <c r="Q521" s="2">
        <v>7.0</v>
      </c>
      <c r="R521" s="3">
        <v>0.08008101851851852</v>
      </c>
      <c r="S521" s="2">
        <v>831.0</v>
      </c>
      <c r="T521" s="2">
        <v>704.0</v>
      </c>
      <c r="U521" s="2">
        <v>21.0</v>
      </c>
      <c r="V521" s="3">
        <v>0.004131944444444444</v>
      </c>
      <c r="W521" s="2">
        <v>574.0</v>
      </c>
      <c r="X521" s="2">
        <v>454.0</v>
      </c>
      <c r="Y521" s="2">
        <v>12.0</v>
      </c>
      <c r="Z521" s="3">
        <v>0.003298611111111111</v>
      </c>
      <c r="AA521" s="2">
        <v>678.0</v>
      </c>
      <c r="AB521" s="2">
        <v>549.0</v>
      </c>
      <c r="AC521" s="2">
        <v>15.0</v>
      </c>
      <c r="AD521" s="2" t="s">
        <v>41</v>
      </c>
      <c r="AE521" s="3">
        <v>0.1928587962962963</v>
      </c>
      <c r="AF521" s="2">
        <v>119.0</v>
      </c>
      <c r="AG521" s="2">
        <v>118.0</v>
      </c>
    </row>
    <row r="522" ht="22.5" customHeight="1">
      <c r="A522" s="2">
        <v>1220.0</v>
      </c>
      <c r="B522" s="2" t="s">
        <v>1414</v>
      </c>
      <c r="C522" s="2" t="s">
        <v>45</v>
      </c>
      <c r="D522" s="2" t="s">
        <v>36</v>
      </c>
      <c r="E522" s="2" t="s">
        <v>92</v>
      </c>
      <c r="F522" s="3">
        <v>0.22517361111111112</v>
      </c>
      <c r="G522" s="2">
        <v>520.0</v>
      </c>
      <c r="H522" s="2">
        <v>450.0</v>
      </c>
      <c r="I522" s="2">
        <v>42.0</v>
      </c>
      <c r="J522" s="3">
        <v>0.023506944444444445</v>
      </c>
      <c r="K522" s="2">
        <v>327.0</v>
      </c>
      <c r="L522" s="2">
        <v>261.0</v>
      </c>
      <c r="M522" s="2">
        <v>22.0</v>
      </c>
      <c r="N522" s="3">
        <v>0.11765046296296296</v>
      </c>
      <c r="O522" s="2">
        <v>609.0</v>
      </c>
      <c r="P522" s="2">
        <v>547.0</v>
      </c>
      <c r="Q522" s="2">
        <v>54.0</v>
      </c>
      <c r="R522" s="3">
        <v>0.07434027777777778</v>
      </c>
      <c r="S522" s="2">
        <v>500.0</v>
      </c>
      <c r="T522" s="2">
        <v>422.0</v>
      </c>
      <c r="U522" s="2">
        <v>38.0</v>
      </c>
      <c r="V522" s="3">
        <v>0.0052893518518518515</v>
      </c>
      <c r="W522" s="2">
        <v>1210.0</v>
      </c>
      <c r="X522" s="2">
        <v>924.0</v>
      </c>
      <c r="Y522" s="2">
        <v>87.0</v>
      </c>
      <c r="Z522" s="3">
        <v>0.004386574074074074</v>
      </c>
      <c r="AA522" s="2">
        <v>1297.0</v>
      </c>
      <c r="AB522" s="2">
        <v>1030.0</v>
      </c>
      <c r="AC522" s="2">
        <v>102.0</v>
      </c>
      <c r="AD522" s="2" t="s">
        <v>41</v>
      </c>
      <c r="AE522" s="3">
        <v>0.20855324074074075</v>
      </c>
      <c r="AF522" s="2">
        <v>329.0</v>
      </c>
      <c r="AG522" s="2">
        <v>316.0</v>
      </c>
    </row>
    <row r="523" ht="22.5" customHeight="1">
      <c r="A523" s="2">
        <v>278.0</v>
      </c>
      <c r="B523" s="2" t="s">
        <v>1922</v>
      </c>
      <c r="C523" s="2" t="s">
        <v>1020</v>
      </c>
      <c r="D523" s="2" t="s">
        <v>36</v>
      </c>
      <c r="E523" s="2" t="s">
        <v>43</v>
      </c>
      <c r="F523" s="3">
        <v>0.22530092592592593</v>
      </c>
      <c r="G523" s="2">
        <v>522.0</v>
      </c>
      <c r="H523" s="2">
        <v>452.0</v>
      </c>
      <c r="I523" s="2">
        <v>59.0</v>
      </c>
      <c r="J523" s="3">
        <v>0.02638888888888889</v>
      </c>
      <c r="K523" s="2">
        <v>757.0</v>
      </c>
      <c r="L523" s="2">
        <v>616.0</v>
      </c>
      <c r="M523" s="2">
        <v>79.0</v>
      </c>
      <c r="N523" s="3">
        <v>0.11796296296296296</v>
      </c>
      <c r="O523" s="2">
        <v>633.0</v>
      </c>
      <c r="P523" s="2">
        <v>569.0</v>
      </c>
      <c r="Q523" s="2">
        <v>83.0</v>
      </c>
      <c r="R523" s="3">
        <v>0.07403935185185186</v>
      </c>
      <c r="S523" s="2">
        <v>482.0</v>
      </c>
      <c r="T523" s="2">
        <v>408.0</v>
      </c>
      <c r="U523" s="2">
        <v>59.0</v>
      </c>
      <c r="V523" s="3">
        <v>0.003611111111111111</v>
      </c>
      <c r="W523" s="2">
        <v>326.0</v>
      </c>
      <c r="X523" s="2">
        <v>255.0</v>
      </c>
      <c r="Y523" s="2">
        <v>30.0</v>
      </c>
      <c r="Z523" s="3">
        <v>0.003287037037037037</v>
      </c>
      <c r="AA523" s="2">
        <v>672.0</v>
      </c>
      <c r="AB523" s="2">
        <v>543.0</v>
      </c>
      <c r="AC523" s="2">
        <v>72.0</v>
      </c>
      <c r="AD523" s="2" t="s">
        <v>41</v>
      </c>
      <c r="AE523" s="3">
        <v>0.2140277777777778</v>
      </c>
      <c r="AF523" s="2">
        <v>445.0</v>
      </c>
      <c r="AG523" s="2">
        <v>422.0</v>
      </c>
    </row>
    <row r="524" ht="22.5" customHeight="1">
      <c r="A524" s="2">
        <v>1892.0</v>
      </c>
      <c r="B524" s="2" t="s">
        <v>1926</v>
      </c>
      <c r="C524" s="2" t="s">
        <v>45</v>
      </c>
      <c r="D524" s="2" t="s">
        <v>36</v>
      </c>
      <c r="E524" s="2" t="s">
        <v>67</v>
      </c>
      <c r="F524" s="3">
        <v>0.2253125</v>
      </c>
      <c r="G524" s="2">
        <v>523.0</v>
      </c>
      <c r="H524" s="2">
        <v>453.0</v>
      </c>
      <c r="I524" s="2">
        <v>49.0</v>
      </c>
      <c r="J524" s="3">
        <v>0.01885416666666667</v>
      </c>
      <c r="K524" s="2">
        <v>61.0</v>
      </c>
      <c r="L524" s="2">
        <v>49.0</v>
      </c>
      <c r="M524" s="2">
        <v>4.0</v>
      </c>
      <c r="N524" s="3">
        <v>0.1140625</v>
      </c>
      <c r="O524" s="2">
        <v>430.0</v>
      </c>
      <c r="P524" s="2">
        <v>389.0</v>
      </c>
      <c r="Q524" s="2">
        <v>43.0</v>
      </c>
      <c r="R524" s="3">
        <v>0.08569444444444445</v>
      </c>
      <c r="S524" s="2">
        <v>1124.0</v>
      </c>
      <c r="T524" s="2">
        <v>918.0</v>
      </c>
      <c r="U524" s="2">
        <v>80.0</v>
      </c>
      <c r="V524" s="3">
        <v>0.003726851851851852</v>
      </c>
      <c r="W524" s="2">
        <v>373.0</v>
      </c>
      <c r="X524" s="2">
        <v>293.0</v>
      </c>
      <c r="Y524" s="2">
        <v>25.0</v>
      </c>
      <c r="Z524" s="3">
        <v>0.0029861111111111113</v>
      </c>
      <c r="AA524" s="2">
        <v>466.0</v>
      </c>
      <c r="AB524" s="2">
        <v>368.0</v>
      </c>
      <c r="AC524" s="2">
        <v>43.0</v>
      </c>
      <c r="AD524" s="2" t="s">
        <v>41</v>
      </c>
      <c r="AE524" s="3">
        <v>0.2253125</v>
      </c>
      <c r="AF524" s="2">
        <v>714.0</v>
      </c>
      <c r="AG524" s="2">
        <v>655.0</v>
      </c>
    </row>
    <row r="525" ht="22.5" customHeight="1">
      <c r="A525" s="2">
        <v>611.0</v>
      </c>
      <c r="B525" s="2" t="s">
        <v>1932</v>
      </c>
      <c r="C525" s="2" t="s">
        <v>35</v>
      </c>
      <c r="D525" s="2" t="s">
        <v>36</v>
      </c>
      <c r="E525" s="2" t="s">
        <v>43</v>
      </c>
      <c r="F525" s="3">
        <v>0.2253587962962963</v>
      </c>
      <c r="G525" s="2">
        <v>524.0</v>
      </c>
      <c r="H525" s="2">
        <v>454.0</v>
      </c>
      <c r="I525" s="2">
        <v>60.0</v>
      </c>
      <c r="J525" s="3">
        <v>0.023900462962962964</v>
      </c>
      <c r="K525" s="2">
        <v>368.0</v>
      </c>
      <c r="L525" s="2">
        <v>298.0</v>
      </c>
      <c r="M525" s="2">
        <v>32.0</v>
      </c>
      <c r="N525" s="3">
        <v>0.11611111111111111</v>
      </c>
      <c r="O525" s="2">
        <v>537.0</v>
      </c>
      <c r="P525" s="2">
        <v>481.0</v>
      </c>
      <c r="Q525" s="2">
        <v>62.0</v>
      </c>
      <c r="R525" s="3">
        <v>0.0778125</v>
      </c>
      <c r="S525" s="2">
        <v>679.0</v>
      </c>
      <c r="T525" s="2">
        <v>581.0</v>
      </c>
      <c r="U525" s="2">
        <v>86.0</v>
      </c>
      <c r="V525" s="3">
        <v>0.004398148148148148</v>
      </c>
      <c r="W525" s="2">
        <v>725.0</v>
      </c>
      <c r="X525" s="2">
        <v>560.0</v>
      </c>
      <c r="Y525" s="2">
        <v>77.0</v>
      </c>
      <c r="Z525" s="3">
        <v>0.003136574074074074</v>
      </c>
      <c r="AA525" s="2">
        <v>565.0</v>
      </c>
      <c r="AB525" s="2">
        <v>453.0</v>
      </c>
      <c r="AC525" s="2">
        <v>58.0</v>
      </c>
      <c r="AD525" s="2" t="s">
        <v>41</v>
      </c>
      <c r="AE525" s="3">
        <v>0.21408564814814815</v>
      </c>
      <c r="AF525" s="2">
        <v>446.0</v>
      </c>
      <c r="AG525" s="2">
        <v>423.0</v>
      </c>
    </row>
    <row r="526" ht="22.5" customHeight="1">
      <c r="A526" s="2">
        <v>1989.0</v>
      </c>
      <c r="B526" s="2" t="s">
        <v>1936</v>
      </c>
      <c r="C526" s="2" t="s">
        <v>39</v>
      </c>
      <c r="D526" s="2" t="s">
        <v>36</v>
      </c>
      <c r="E526" s="2" t="s">
        <v>43</v>
      </c>
      <c r="F526" s="3">
        <v>0.22545138888888888</v>
      </c>
      <c r="G526" s="2">
        <v>525.0</v>
      </c>
      <c r="H526" s="2">
        <v>455.0</v>
      </c>
      <c r="I526" s="2">
        <v>61.0</v>
      </c>
      <c r="J526" s="3">
        <v>0.027453703703703702</v>
      </c>
      <c r="K526" s="2">
        <v>956.0</v>
      </c>
      <c r="L526" s="2">
        <v>773.0</v>
      </c>
      <c r="M526" s="2">
        <v>101.0</v>
      </c>
      <c r="N526" s="3">
        <v>0.11326388888888889</v>
      </c>
      <c r="O526" s="2">
        <v>393.0</v>
      </c>
      <c r="P526" s="2">
        <v>355.0</v>
      </c>
      <c r="Q526" s="2">
        <v>38.0</v>
      </c>
      <c r="R526" s="3">
        <v>0.07824074074074074</v>
      </c>
      <c r="S526" s="2">
        <v>710.0</v>
      </c>
      <c r="T526" s="2">
        <v>606.0</v>
      </c>
      <c r="U526" s="2">
        <v>92.0</v>
      </c>
      <c r="V526" s="3">
        <v>0.0033912037037037036</v>
      </c>
      <c r="W526" s="2">
        <v>247.0</v>
      </c>
      <c r="X526" s="2">
        <v>187.0</v>
      </c>
      <c r="Y526" s="2">
        <v>21.0</v>
      </c>
      <c r="Z526" s="3">
        <v>0.0031018518518518517</v>
      </c>
      <c r="AA526" s="2">
        <v>545.0</v>
      </c>
      <c r="AB526" s="2">
        <v>435.0</v>
      </c>
      <c r="AC526" s="2">
        <v>54.0</v>
      </c>
      <c r="AD526" s="2" t="s">
        <v>41</v>
      </c>
      <c r="AE526" s="3">
        <v>0.21417824074074074</v>
      </c>
      <c r="AF526" s="2">
        <v>451.0</v>
      </c>
      <c r="AG526" s="2">
        <v>427.0</v>
      </c>
    </row>
    <row r="527" ht="22.5" customHeight="1">
      <c r="A527" s="2">
        <v>635.0</v>
      </c>
      <c r="B527" s="2" t="s">
        <v>946</v>
      </c>
      <c r="C527" s="2" t="s">
        <v>39</v>
      </c>
      <c r="D527" s="2" t="s">
        <v>36</v>
      </c>
      <c r="E527" s="2" t="s">
        <v>61</v>
      </c>
      <c r="F527" s="3">
        <v>0.22545138888888888</v>
      </c>
      <c r="G527" s="2">
        <v>526.0</v>
      </c>
      <c r="H527" s="2">
        <v>456.0</v>
      </c>
      <c r="I527" s="2">
        <v>100.0</v>
      </c>
      <c r="J527" s="3">
        <v>0.02508101851851852</v>
      </c>
      <c r="K527" s="2">
        <v>533.0</v>
      </c>
      <c r="L527" s="2">
        <v>439.0</v>
      </c>
      <c r="M527" s="2">
        <v>97.0</v>
      </c>
      <c r="N527" s="3">
        <v>0.11804398148148149</v>
      </c>
      <c r="O527" s="2">
        <v>638.0</v>
      </c>
      <c r="P527" s="2">
        <v>573.0</v>
      </c>
      <c r="Q527" s="2">
        <v>129.0</v>
      </c>
      <c r="R527" s="3">
        <v>0.07565972222222223</v>
      </c>
      <c r="S527" s="2">
        <v>566.0</v>
      </c>
      <c r="T527" s="2">
        <v>481.0</v>
      </c>
      <c r="U527" s="2">
        <v>101.0</v>
      </c>
      <c r="V527" s="3">
        <v>0.0038078703703703703</v>
      </c>
      <c r="W527" s="2">
        <v>418.0</v>
      </c>
      <c r="X527" s="2">
        <v>330.0</v>
      </c>
      <c r="Y527" s="2">
        <v>74.0</v>
      </c>
      <c r="Z527" s="3">
        <v>0.0028472222222222223</v>
      </c>
      <c r="AA527" s="2">
        <v>388.0</v>
      </c>
      <c r="AB527" s="2">
        <v>309.0</v>
      </c>
      <c r="AC527" s="2">
        <v>71.0</v>
      </c>
      <c r="AD527" s="2" t="s">
        <v>41</v>
      </c>
      <c r="AE527" s="3">
        <v>0.2238425925925926</v>
      </c>
      <c r="AF527" s="2">
        <v>682.0</v>
      </c>
      <c r="AG527" s="2">
        <v>627.0</v>
      </c>
    </row>
    <row r="528" ht="22.5" customHeight="1">
      <c r="A528" s="2">
        <v>1750.0</v>
      </c>
      <c r="B528" s="2" t="s">
        <v>1943</v>
      </c>
      <c r="C528" s="2" t="s">
        <v>39</v>
      </c>
      <c r="D528" s="2" t="s">
        <v>36</v>
      </c>
      <c r="E528" s="2" t="s">
        <v>43</v>
      </c>
      <c r="F528" s="3">
        <v>0.22547453703703704</v>
      </c>
      <c r="G528" s="2">
        <v>527.0</v>
      </c>
      <c r="H528" s="2">
        <v>457.0</v>
      </c>
      <c r="I528" s="2">
        <v>62.0</v>
      </c>
      <c r="J528" s="3">
        <v>0.020266203703703703</v>
      </c>
      <c r="K528" s="2">
        <v>96.0</v>
      </c>
      <c r="L528" s="2">
        <v>71.0</v>
      </c>
      <c r="M528" s="2">
        <v>3.0</v>
      </c>
      <c r="N528" s="3">
        <v>0.11255787037037036</v>
      </c>
      <c r="O528" s="2">
        <v>371.0</v>
      </c>
      <c r="P528" s="2">
        <v>334.0</v>
      </c>
      <c r="Q528" s="2">
        <v>36.0</v>
      </c>
      <c r="R528" s="3">
        <v>0.0859837962962963</v>
      </c>
      <c r="S528" s="2">
        <v>1138.0</v>
      </c>
      <c r="T528" s="2">
        <v>929.0</v>
      </c>
      <c r="U528" s="2">
        <v>139.0</v>
      </c>
      <c r="V528" s="3">
        <v>0.0034837962962962965</v>
      </c>
      <c r="W528" s="2">
        <v>279.0</v>
      </c>
      <c r="X528" s="2">
        <v>216.0</v>
      </c>
      <c r="Y528" s="2">
        <v>28.0</v>
      </c>
      <c r="Z528" s="3">
        <v>0.00318287037037037</v>
      </c>
      <c r="AA528" s="2">
        <v>598.0</v>
      </c>
      <c r="AB528" s="2">
        <v>481.0</v>
      </c>
      <c r="AC528" s="2">
        <v>66.0</v>
      </c>
      <c r="AD528" s="2" t="s">
        <v>41</v>
      </c>
      <c r="AE528" s="3">
        <v>0.2141898148148148</v>
      </c>
      <c r="AF528" s="2">
        <v>452.0</v>
      </c>
      <c r="AG528" s="2">
        <v>428.0</v>
      </c>
    </row>
    <row r="529" ht="22.5" customHeight="1">
      <c r="A529" s="2">
        <v>1249.0</v>
      </c>
      <c r="B529" s="2" t="s">
        <v>1946</v>
      </c>
      <c r="C529" s="2" t="s">
        <v>39</v>
      </c>
      <c r="D529" s="2" t="s">
        <v>36</v>
      </c>
      <c r="E529" s="2" t="s">
        <v>40</v>
      </c>
      <c r="F529" s="3">
        <v>0.22547453703703704</v>
      </c>
      <c r="G529" s="2">
        <v>528.0</v>
      </c>
      <c r="H529" s="2">
        <v>458.0</v>
      </c>
      <c r="I529" s="2">
        <v>103.0</v>
      </c>
      <c r="J529" s="3">
        <v>0.027141203703703702</v>
      </c>
      <c r="K529" s="2">
        <v>891.0</v>
      </c>
      <c r="L529" s="2">
        <v>718.0</v>
      </c>
      <c r="M529" s="2">
        <v>147.0</v>
      </c>
      <c r="N529" s="3">
        <v>0.11582175925925926</v>
      </c>
      <c r="O529" s="2">
        <v>521.0</v>
      </c>
      <c r="P529" s="2">
        <v>466.0</v>
      </c>
      <c r="Q529" s="2">
        <v>101.0</v>
      </c>
      <c r="R529" s="3">
        <v>0.07054398148148149</v>
      </c>
      <c r="S529" s="2">
        <v>324.0</v>
      </c>
      <c r="T529" s="2">
        <v>278.0</v>
      </c>
      <c r="U529" s="2">
        <v>67.0</v>
      </c>
      <c r="V529" s="3">
        <v>0.007592592592592593</v>
      </c>
      <c r="W529" s="2">
        <v>1759.0</v>
      </c>
      <c r="X529" s="2">
        <v>1365.0</v>
      </c>
      <c r="Y529" s="2">
        <v>275.0</v>
      </c>
      <c r="Z529" s="3">
        <v>0.004375</v>
      </c>
      <c r="AA529" s="2">
        <v>1290.0</v>
      </c>
      <c r="AB529" s="2">
        <v>1024.0</v>
      </c>
      <c r="AC529" s="2">
        <v>217.0</v>
      </c>
      <c r="AD529" s="2" t="s">
        <v>41</v>
      </c>
      <c r="AE529" s="3">
        <v>0.21768518518518518</v>
      </c>
      <c r="AF529" s="2">
        <v>545.0</v>
      </c>
      <c r="AG529" s="2">
        <v>508.0</v>
      </c>
    </row>
    <row r="530" ht="22.5" customHeight="1">
      <c r="A530" s="2">
        <v>564.0</v>
      </c>
      <c r="B530" s="2" t="s">
        <v>1950</v>
      </c>
      <c r="C530" s="2" t="s">
        <v>39</v>
      </c>
      <c r="D530" s="2" t="s">
        <v>36</v>
      </c>
      <c r="E530" s="2" t="s">
        <v>43</v>
      </c>
      <c r="F530" s="3">
        <v>0.2254861111111111</v>
      </c>
      <c r="G530" s="2">
        <v>529.0</v>
      </c>
      <c r="H530" s="2">
        <v>459.0</v>
      </c>
      <c r="I530" s="2">
        <v>63.0</v>
      </c>
      <c r="J530" s="3">
        <v>0.022743055555555555</v>
      </c>
      <c r="K530" s="2">
        <v>255.0</v>
      </c>
      <c r="L530" s="2">
        <v>199.0</v>
      </c>
      <c r="M530" s="2">
        <v>23.0</v>
      </c>
      <c r="N530" s="3">
        <v>0.11975694444444444</v>
      </c>
      <c r="O530" s="2">
        <v>729.0</v>
      </c>
      <c r="P530" s="2">
        <v>650.0</v>
      </c>
      <c r="Q530" s="2">
        <v>95.0</v>
      </c>
      <c r="R530" s="3">
        <v>0.07585648148148148</v>
      </c>
      <c r="S530" s="2">
        <v>577.0</v>
      </c>
      <c r="T530" s="2">
        <v>490.0</v>
      </c>
      <c r="U530" s="2">
        <v>71.0</v>
      </c>
      <c r="V530" s="3">
        <v>0.003275462962962963</v>
      </c>
      <c r="W530" s="2">
        <v>211.0</v>
      </c>
      <c r="X530" s="2">
        <v>158.0</v>
      </c>
      <c r="Y530" s="2">
        <v>12.0</v>
      </c>
      <c r="Z530" s="3">
        <v>0.0038657407407407408</v>
      </c>
      <c r="AA530" s="2">
        <v>1039.0</v>
      </c>
      <c r="AB530" s="2">
        <v>834.0</v>
      </c>
      <c r="AC530" s="2">
        <v>118.0</v>
      </c>
      <c r="AD530" s="2" t="s">
        <v>41</v>
      </c>
      <c r="AE530" s="3">
        <v>0.2142013888888889</v>
      </c>
      <c r="AF530" s="2">
        <v>453.0</v>
      </c>
      <c r="AG530" s="2">
        <v>429.0</v>
      </c>
    </row>
    <row r="531" ht="22.5" customHeight="1">
      <c r="A531" s="2">
        <v>1839.0</v>
      </c>
      <c r="B531" s="2" t="s">
        <v>1954</v>
      </c>
      <c r="C531" s="2" t="s">
        <v>39</v>
      </c>
      <c r="D531" s="2" t="s">
        <v>36</v>
      </c>
      <c r="E531" s="2" t="s">
        <v>61</v>
      </c>
      <c r="F531" s="3">
        <v>0.2255324074074074</v>
      </c>
      <c r="G531" s="2">
        <v>530.0</v>
      </c>
      <c r="H531" s="2">
        <v>460.0</v>
      </c>
      <c r="I531" s="2">
        <v>101.0</v>
      </c>
      <c r="J531" s="3">
        <v>0.02494212962962963</v>
      </c>
      <c r="K531" s="2">
        <v>510.0</v>
      </c>
      <c r="L531" s="2">
        <v>418.0</v>
      </c>
      <c r="M531" s="2">
        <v>93.0</v>
      </c>
      <c r="N531" s="3">
        <v>0.12109953703703703</v>
      </c>
      <c r="O531" s="2">
        <v>801.0</v>
      </c>
      <c r="P531" s="2">
        <v>712.0</v>
      </c>
      <c r="Q531" s="2">
        <v>162.0</v>
      </c>
      <c r="R531" s="3">
        <v>0.0696875</v>
      </c>
      <c r="S531" s="2">
        <v>298.0</v>
      </c>
      <c r="T531" s="2">
        <v>255.0</v>
      </c>
      <c r="U531" s="2">
        <v>53.0</v>
      </c>
      <c r="V531" s="3">
        <v>0.005462962962962963</v>
      </c>
      <c r="W531" s="2">
        <v>1290.0</v>
      </c>
      <c r="X531" s="2">
        <v>986.0</v>
      </c>
      <c r="Y531" s="2">
        <v>227.0</v>
      </c>
      <c r="Z531" s="3">
        <v>0.004340277777777778</v>
      </c>
      <c r="AA531" s="2">
        <v>1281.0</v>
      </c>
      <c r="AB531" s="2">
        <v>1015.0</v>
      </c>
      <c r="AC531" s="2">
        <v>237.0</v>
      </c>
      <c r="AD531" s="2" t="s">
        <v>41</v>
      </c>
      <c r="AE531" s="3">
        <v>0.22392361111111111</v>
      </c>
      <c r="AF531" s="2">
        <v>683.0</v>
      </c>
      <c r="AG531" s="2">
        <v>628.0</v>
      </c>
    </row>
    <row r="532" ht="22.5" customHeight="1">
      <c r="A532" s="2">
        <v>631.0</v>
      </c>
      <c r="B532" s="2" t="s">
        <v>1959</v>
      </c>
      <c r="C532" s="2" t="s">
        <v>39</v>
      </c>
      <c r="D532" s="2" t="s">
        <v>36</v>
      </c>
      <c r="E532" s="2" t="s">
        <v>40</v>
      </c>
      <c r="F532" s="3">
        <v>0.22555555555555556</v>
      </c>
      <c r="G532" s="2">
        <v>531.0</v>
      </c>
      <c r="H532" s="2">
        <v>461.0</v>
      </c>
      <c r="I532" s="2">
        <v>104.0</v>
      </c>
      <c r="J532" s="3">
        <v>0.0253125</v>
      </c>
      <c r="K532" s="2">
        <v>573.0</v>
      </c>
      <c r="L532" s="2">
        <v>470.0</v>
      </c>
      <c r="M532" s="2">
        <v>88.0</v>
      </c>
      <c r="N532" s="3">
        <v>0.11427083333333334</v>
      </c>
      <c r="O532" s="2">
        <v>443.0</v>
      </c>
      <c r="P532" s="2">
        <v>401.0</v>
      </c>
      <c r="Q532" s="2">
        <v>92.0</v>
      </c>
      <c r="R532" s="3">
        <v>0.07917824074074074</v>
      </c>
      <c r="S532" s="2">
        <v>770.0</v>
      </c>
      <c r="T532" s="2">
        <v>657.0</v>
      </c>
      <c r="U532" s="2">
        <v>146.0</v>
      </c>
      <c r="V532" s="3">
        <v>0.0036689814814814814</v>
      </c>
      <c r="W532" s="2">
        <v>350.0</v>
      </c>
      <c r="X532" s="2">
        <v>274.0</v>
      </c>
      <c r="Y532" s="2">
        <v>52.0</v>
      </c>
      <c r="Z532" s="3">
        <v>0.003125</v>
      </c>
      <c r="AA532" s="2">
        <v>553.0</v>
      </c>
      <c r="AB532" s="2">
        <v>443.0</v>
      </c>
      <c r="AC532" s="2">
        <v>99.0</v>
      </c>
      <c r="AD532" s="2" t="s">
        <v>41</v>
      </c>
      <c r="AE532" s="3">
        <v>0.2177662037037037</v>
      </c>
      <c r="AF532" s="2">
        <v>546.0</v>
      </c>
      <c r="AG532" s="2">
        <v>509.0</v>
      </c>
    </row>
    <row r="533" ht="22.5" customHeight="1">
      <c r="A533" s="2">
        <v>1813.0</v>
      </c>
      <c r="B533" s="2" t="s">
        <v>1963</v>
      </c>
      <c r="C533" s="2" t="s">
        <v>35</v>
      </c>
      <c r="D533" s="2" t="s">
        <v>36</v>
      </c>
      <c r="E533" s="2" t="s">
        <v>40</v>
      </c>
      <c r="F533" s="3">
        <v>0.22560185185185186</v>
      </c>
      <c r="G533" s="2">
        <v>532.0</v>
      </c>
      <c r="H533" s="2">
        <v>462.0</v>
      </c>
      <c r="I533" s="2">
        <v>105.0</v>
      </c>
      <c r="J533" s="3">
        <v>0.025011574074074075</v>
      </c>
      <c r="K533" s="2">
        <v>522.0</v>
      </c>
      <c r="L533" s="2">
        <v>430.0</v>
      </c>
      <c r="M533" s="2">
        <v>83.0</v>
      </c>
      <c r="N533" s="3">
        <v>0.11217592592592593</v>
      </c>
      <c r="O533" s="2">
        <v>357.0</v>
      </c>
      <c r="P533" s="2">
        <v>320.0</v>
      </c>
      <c r="Q533" s="2">
        <v>73.0</v>
      </c>
      <c r="R533" s="3">
        <v>0.07980324074074074</v>
      </c>
      <c r="S533" s="2">
        <v>807.0</v>
      </c>
      <c r="T533" s="2">
        <v>684.0</v>
      </c>
      <c r="U533" s="2">
        <v>152.0</v>
      </c>
      <c r="V533" s="3">
        <v>0.004664351851851852</v>
      </c>
      <c r="W533" s="2">
        <v>884.0</v>
      </c>
      <c r="X533" s="2">
        <v>672.0</v>
      </c>
      <c r="Y533" s="2">
        <v>140.0</v>
      </c>
      <c r="Z533" s="3">
        <v>0.003935185185185185</v>
      </c>
      <c r="AA533" s="2">
        <v>1070.0</v>
      </c>
      <c r="AB533" s="2">
        <v>852.0</v>
      </c>
      <c r="AC533" s="2">
        <v>186.0</v>
      </c>
      <c r="AD533" s="2" t="s">
        <v>41</v>
      </c>
      <c r="AE533" s="3">
        <v>0.2178125</v>
      </c>
      <c r="AF533" s="2">
        <v>547.0</v>
      </c>
      <c r="AG533" s="2">
        <v>510.0</v>
      </c>
    </row>
    <row r="534" ht="22.5" customHeight="1">
      <c r="A534" s="2">
        <v>274.0</v>
      </c>
      <c r="B534" s="2" t="s">
        <v>1219</v>
      </c>
      <c r="C534" s="2" t="s">
        <v>45</v>
      </c>
      <c r="D534" s="2" t="s">
        <v>36</v>
      </c>
      <c r="E534" s="2" t="s">
        <v>67</v>
      </c>
      <c r="F534" s="3">
        <v>0.22561342592592593</v>
      </c>
      <c r="G534" s="2">
        <v>533.0</v>
      </c>
      <c r="H534" s="2">
        <v>463.0</v>
      </c>
      <c r="I534" s="2">
        <v>50.0</v>
      </c>
      <c r="J534" s="3">
        <v>0.02474537037037037</v>
      </c>
      <c r="K534" s="2">
        <v>471.0</v>
      </c>
      <c r="L534" s="2">
        <v>385.0</v>
      </c>
      <c r="M534" s="2">
        <v>43.0</v>
      </c>
      <c r="N534" s="3">
        <v>0.1051736111111111</v>
      </c>
      <c r="O534" s="2">
        <v>144.0</v>
      </c>
      <c r="P534" s="2">
        <v>124.0</v>
      </c>
      <c r="Q534" s="2">
        <v>13.0</v>
      </c>
      <c r="R534" s="3">
        <v>0.08953703703703704</v>
      </c>
      <c r="S534" s="2">
        <v>1298.0</v>
      </c>
      <c r="T534" s="2">
        <v>1051.0</v>
      </c>
      <c r="U534" s="2">
        <v>91.0</v>
      </c>
      <c r="V534" s="3">
        <v>0.0029745370370370373</v>
      </c>
      <c r="W534" s="2">
        <v>139.0</v>
      </c>
      <c r="X534" s="2">
        <v>97.0</v>
      </c>
      <c r="Y534" s="2">
        <v>10.0</v>
      </c>
      <c r="Z534" s="3">
        <v>0.00318287037037037</v>
      </c>
      <c r="AA534" s="2">
        <v>599.0</v>
      </c>
      <c r="AB534" s="2">
        <v>482.0</v>
      </c>
      <c r="AC534" s="2">
        <v>54.0</v>
      </c>
      <c r="AD534" s="2" t="s">
        <v>41</v>
      </c>
      <c r="AE534" s="3">
        <v>0.22561342592592593</v>
      </c>
      <c r="AF534" s="2">
        <v>722.0</v>
      </c>
      <c r="AG534" s="2">
        <v>662.0</v>
      </c>
    </row>
    <row r="535" ht="22.5" customHeight="1">
      <c r="A535" s="2">
        <v>1517.0</v>
      </c>
      <c r="B535" s="2" t="s">
        <v>1970</v>
      </c>
      <c r="C535" s="2" t="s">
        <v>39</v>
      </c>
      <c r="D535" s="2" t="s">
        <v>36</v>
      </c>
      <c r="E535" s="2" t="s">
        <v>40</v>
      </c>
      <c r="F535" s="3">
        <v>0.22564814814814815</v>
      </c>
      <c r="G535" s="2">
        <v>534.0</v>
      </c>
      <c r="H535" s="2">
        <v>464.0</v>
      </c>
      <c r="I535" s="2">
        <v>106.0</v>
      </c>
      <c r="J535" s="3">
        <v>0.025243055555555557</v>
      </c>
      <c r="K535" s="2">
        <v>554.0</v>
      </c>
      <c r="L535" s="2">
        <v>455.0</v>
      </c>
      <c r="M535" s="2">
        <v>86.0</v>
      </c>
      <c r="N535" s="3">
        <v>0.12224537037037037</v>
      </c>
      <c r="O535" s="2">
        <v>867.0</v>
      </c>
      <c r="P535" s="2">
        <v>765.0</v>
      </c>
      <c r="Q535" s="2">
        <v>163.0</v>
      </c>
      <c r="R535" s="3">
        <v>0.07170138888888888</v>
      </c>
      <c r="S535" s="2">
        <v>371.0</v>
      </c>
      <c r="T535" s="2">
        <v>317.0</v>
      </c>
      <c r="U535" s="2">
        <v>77.0</v>
      </c>
      <c r="V535" s="3">
        <v>0.003912037037037037</v>
      </c>
      <c r="W535" s="2">
        <v>461.0</v>
      </c>
      <c r="X535" s="2">
        <v>362.0</v>
      </c>
      <c r="Y535" s="2">
        <v>71.0</v>
      </c>
      <c r="Z535" s="3">
        <v>0.002534722222222222</v>
      </c>
      <c r="AA535" s="2">
        <v>225.0</v>
      </c>
      <c r="AB535" s="2">
        <v>178.0</v>
      </c>
      <c r="AC535" s="2">
        <v>38.0</v>
      </c>
      <c r="AD535" s="2" t="s">
        <v>41</v>
      </c>
      <c r="AE535" s="3">
        <v>0.2178587962962963</v>
      </c>
      <c r="AF535" s="2">
        <v>551.0</v>
      </c>
      <c r="AG535" s="2">
        <v>513.0</v>
      </c>
    </row>
    <row r="536" ht="22.5" customHeight="1">
      <c r="A536" s="2">
        <v>1507.0</v>
      </c>
      <c r="B536" s="2" t="s">
        <v>1973</v>
      </c>
      <c r="C536" s="2" t="s">
        <v>45</v>
      </c>
      <c r="D536" s="2" t="s">
        <v>36</v>
      </c>
      <c r="E536" s="2" t="s">
        <v>46</v>
      </c>
      <c r="F536" s="3">
        <v>0.22565972222222222</v>
      </c>
      <c r="G536" s="2">
        <v>535.0</v>
      </c>
      <c r="H536" s="2">
        <v>465.0</v>
      </c>
      <c r="I536" s="2">
        <v>35.0</v>
      </c>
      <c r="J536" s="3">
        <v>0.02383101851851852</v>
      </c>
      <c r="K536" s="2">
        <v>362.0</v>
      </c>
      <c r="L536" s="2">
        <v>292.0</v>
      </c>
      <c r="M536" s="2">
        <v>26.0</v>
      </c>
      <c r="N536" s="3">
        <v>0.11724537037037037</v>
      </c>
      <c r="O536" s="2">
        <v>595.0</v>
      </c>
      <c r="P536" s="2">
        <v>534.0</v>
      </c>
      <c r="Q536" s="2">
        <v>44.0</v>
      </c>
      <c r="R536" s="3">
        <v>0.07778935185185185</v>
      </c>
      <c r="S536" s="2">
        <v>677.0</v>
      </c>
      <c r="T536" s="2">
        <v>579.0</v>
      </c>
      <c r="U536" s="2">
        <v>46.0</v>
      </c>
      <c r="V536" s="3">
        <v>0.003993055555555555</v>
      </c>
      <c r="W536" s="2">
        <v>501.0</v>
      </c>
      <c r="X536" s="2">
        <v>394.0</v>
      </c>
      <c r="Y536" s="2">
        <v>37.0</v>
      </c>
      <c r="Z536" s="3">
        <v>0.002800925925925926</v>
      </c>
      <c r="AA536" s="2">
        <v>351.0</v>
      </c>
      <c r="AB536" s="2">
        <v>280.0</v>
      </c>
      <c r="AC536" s="2">
        <v>21.0</v>
      </c>
      <c r="AD536" s="2" t="s">
        <v>41</v>
      </c>
      <c r="AE536" s="3">
        <v>0.2025925925925926</v>
      </c>
      <c r="AF536" s="2">
        <v>229.0</v>
      </c>
      <c r="AG536" s="2">
        <v>223.0</v>
      </c>
    </row>
    <row r="537" ht="22.5" customHeight="1">
      <c r="A537" s="2">
        <v>1950.0</v>
      </c>
      <c r="B537" s="2" t="s">
        <v>1977</v>
      </c>
      <c r="C537" s="2" t="s">
        <v>73</v>
      </c>
      <c r="D537" s="2" t="s">
        <v>36</v>
      </c>
      <c r="E537" s="2" t="s">
        <v>40</v>
      </c>
      <c r="F537" s="3">
        <v>0.2258449074074074</v>
      </c>
      <c r="G537" s="2">
        <v>536.0</v>
      </c>
      <c r="H537" s="2">
        <v>466.0</v>
      </c>
      <c r="I537" s="2">
        <v>107.0</v>
      </c>
      <c r="J537" s="3">
        <v>0.027824074074074074</v>
      </c>
      <c r="K537" s="2">
        <v>1022.0</v>
      </c>
      <c r="L537" s="2">
        <v>825.0</v>
      </c>
      <c r="M537" s="2">
        <v>167.0</v>
      </c>
      <c r="N537" s="3">
        <v>0.11917824074074074</v>
      </c>
      <c r="O537" s="2">
        <v>694.0</v>
      </c>
      <c r="P537" s="2">
        <v>621.0</v>
      </c>
      <c r="Q537" s="2">
        <v>132.0</v>
      </c>
      <c r="R537" s="3">
        <v>0.07106481481481482</v>
      </c>
      <c r="S537" s="2">
        <v>350.0</v>
      </c>
      <c r="T537" s="2">
        <v>298.0</v>
      </c>
      <c r="U537" s="2">
        <v>73.0</v>
      </c>
      <c r="V537" s="3">
        <v>0.004629629629629629</v>
      </c>
      <c r="W537" s="2">
        <v>869.0</v>
      </c>
      <c r="X537" s="2">
        <v>662.0</v>
      </c>
      <c r="Y537" s="2">
        <v>133.0</v>
      </c>
      <c r="Z537" s="3">
        <v>0.003148148148148148</v>
      </c>
      <c r="AA537" s="2">
        <v>571.0</v>
      </c>
      <c r="AB537" s="2">
        <v>458.0</v>
      </c>
      <c r="AC537" s="2">
        <v>101.0</v>
      </c>
      <c r="AD537" s="2" t="s">
        <v>41</v>
      </c>
      <c r="AE537" s="3">
        <v>0.2180439814814815</v>
      </c>
      <c r="AF537" s="2">
        <v>554.0</v>
      </c>
      <c r="AG537" s="2">
        <v>516.0</v>
      </c>
    </row>
    <row r="538" ht="22.5" customHeight="1">
      <c r="A538" s="2">
        <v>2030.0</v>
      </c>
      <c r="B538" s="2" t="s">
        <v>1981</v>
      </c>
      <c r="C538" s="2" t="s">
        <v>39</v>
      </c>
      <c r="D538" s="2" t="s">
        <v>36</v>
      </c>
      <c r="E538" s="2" t="s">
        <v>61</v>
      </c>
      <c r="F538" s="3">
        <v>0.22592592592592592</v>
      </c>
      <c r="G538" s="2">
        <v>537.0</v>
      </c>
      <c r="H538" s="2">
        <v>467.0</v>
      </c>
      <c r="I538" s="2">
        <v>102.0</v>
      </c>
      <c r="J538" s="3">
        <v>0.023819444444444445</v>
      </c>
      <c r="K538" s="2">
        <v>360.0</v>
      </c>
      <c r="L538" s="2">
        <v>290.0</v>
      </c>
      <c r="M538" s="2">
        <v>68.0</v>
      </c>
      <c r="N538" s="3">
        <v>0.11668981481481482</v>
      </c>
      <c r="O538" s="2">
        <v>559.0</v>
      </c>
      <c r="P538" s="2">
        <v>502.0</v>
      </c>
      <c r="Q538" s="2">
        <v>109.0</v>
      </c>
      <c r="R538" s="3">
        <v>0.07520833333333334</v>
      </c>
      <c r="S538" s="2">
        <v>540.0</v>
      </c>
      <c r="T538" s="2">
        <v>459.0</v>
      </c>
      <c r="U538" s="2">
        <v>96.0</v>
      </c>
      <c r="V538" s="3">
        <v>0.004965277777777778</v>
      </c>
      <c r="W538" s="2">
        <v>1068.0</v>
      </c>
      <c r="X538" s="2">
        <v>814.0</v>
      </c>
      <c r="Y538" s="2">
        <v>185.0</v>
      </c>
      <c r="Z538" s="3">
        <v>0.0052430555555555555</v>
      </c>
      <c r="AA538" s="2">
        <v>1566.0</v>
      </c>
      <c r="AB538" s="2">
        <v>1235.0</v>
      </c>
      <c r="AC538" s="2">
        <v>284.0</v>
      </c>
      <c r="AD538" s="2" t="s">
        <v>41</v>
      </c>
      <c r="AE538" s="3">
        <v>0.22431712962962963</v>
      </c>
      <c r="AF538" s="2">
        <v>690.0</v>
      </c>
      <c r="AG538" s="2">
        <v>633.0</v>
      </c>
    </row>
    <row r="539" ht="22.5" customHeight="1">
      <c r="A539" s="2">
        <v>1636.0</v>
      </c>
      <c r="B539" s="2" t="s">
        <v>1978</v>
      </c>
      <c r="C539" s="2" t="s">
        <v>35</v>
      </c>
      <c r="D539" s="2" t="s">
        <v>36</v>
      </c>
      <c r="E539" s="2" t="s">
        <v>92</v>
      </c>
      <c r="F539" s="3">
        <v>0.2259375</v>
      </c>
      <c r="G539" s="2">
        <v>538.0</v>
      </c>
      <c r="H539" s="2">
        <v>468.0</v>
      </c>
      <c r="I539" s="2">
        <v>43.0</v>
      </c>
      <c r="J539" s="3">
        <v>0.022175925925925925</v>
      </c>
      <c r="K539" s="2">
        <v>212.0</v>
      </c>
      <c r="L539" s="2">
        <v>166.0</v>
      </c>
      <c r="M539" s="2">
        <v>14.0</v>
      </c>
      <c r="N539" s="3">
        <v>0.10813657407407408</v>
      </c>
      <c r="O539" s="2">
        <v>204.0</v>
      </c>
      <c r="P539" s="2">
        <v>177.0</v>
      </c>
      <c r="Q539" s="2">
        <v>10.0</v>
      </c>
      <c r="R539" s="3">
        <v>0.08700231481481481</v>
      </c>
      <c r="S539" s="2">
        <v>1188.0</v>
      </c>
      <c r="T539" s="2">
        <v>972.0</v>
      </c>
      <c r="U539" s="2">
        <v>91.0</v>
      </c>
      <c r="V539" s="3">
        <v>0.0043287037037037035</v>
      </c>
      <c r="W539" s="2">
        <v>680.0</v>
      </c>
      <c r="X539" s="2">
        <v>524.0</v>
      </c>
      <c r="Y539" s="2">
        <v>50.0</v>
      </c>
      <c r="Z539" s="3">
        <v>0.0043055555555555555</v>
      </c>
      <c r="AA539" s="2">
        <v>1271.0</v>
      </c>
      <c r="AB539" s="2">
        <v>1006.0</v>
      </c>
      <c r="AC539" s="2">
        <v>99.0</v>
      </c>
      <c r="AD539" s="2" t="s">
        <v>41</v>
      </c>
      <c r="AE539" s="3">
        <v>0.20925925925925926</v>
      </c>
      <c r="AF539" s="2">
        <v>337.0</v>
      </c>
      <c r="AG539" s="2">
        <v>324.0</v>
      </c>
    </row>
    <row r="540" ht="22.5" customHeight="1">
      <c r="A540" s="2">
        <v>731.0</v>
      </c>
      <c r="B540" s="2" t="s">
        <v>1987</v>
      </c>
      <c r="C540" s="2" t="s">
        <v>39</v>
      </c>
      <c r="D540" s="2" t="s">
        <v>36</v>
      </c>
      <c r="E540" s="2" t="s">
        <v>65</v>
      </c>
      <c r="F540" s="3">
        <v>0.22596064814814815</v>
      </c>
      <c r="G540" s="2">
        <v>539.0</v>
      </c>
      <c r="H540" s="2">
        <v>469.0</v>
      </c>
      <c r="I540" s="2">
        <v>9.0</v>
      </c>
      <c r="J540" s="3">
        <v>0.02546296296296296</v>
      </c>
      <c r="K540" s="2">
        <v>598.0</v>
      </c>
      <c r="L540" s="2">
        <v>492.0</v>
      </c>
      <c r="M540" s="2">
        <v>17.0</v>
      </c>
      <c r="N540" s="3">
        <v>0.1178125</v>
      </c>
      <c r="O540" s="2">
        <v>626.0</v>
      </c>
      <c r="P540" s="2">
        <v>563.0</v>
      </c>
      <c r="Q540" s="2">
        <v>10.0</v>
      </c>
      <c r="R540" s="3">
        <v>0.07541666666666667</v>
      </c>
      <c r="S540" s="2">
        <v>554.0</v>
      </c>
      <c r="T540" s="2">
        <v>470.0</v>
      </c>
      <c r="U540" s="2">
        <v>10.0</v>
      </c>
      <c r="V540" s="3">
        <v>0.003715277777777778</v>
      </c>
      <c r="W540" s="2">
        <v>368.0</v>
      </c>
      <c r="X540" s="2">
        <v>288.0</v>
      </c>
      <c r="Y540" s="2">
        <v>7.0</v>
      </c>
      <c r="Z540" s="3">
        <v>0.003564814814814815</v>
      </c>
      <c r="AA540" s="2">
        <v>853.0</v>
      </c>
      <c r="AB540" s="2">
        <v>688.0</v>
      </c>
      <c r="AC540" s="2">
        <v>24.0</v>
      </c>
      <c r="AD540" s="2" t="s">
        <v>41</v>
      </c>
      <c r="AE540" s="3">
        <v>0.1935300925925926</v>
      </c>
      <c r="AF540" s="2">
        <v>127.0</v>
      </c>
      <c r="AG540" s="2">
        <v>126.0</v>
      </c>
    </row>
    <row r="541" ht="22.5" customHeight="1">
      <c r="A541" s="2">
        <v>271.0</v>
      </c>
      <c r="B541" s="2" t="s">
        <v>1993</v>
      </c>
      <c r="C541" s="2" t="s">
        <v>39</v>
      </c>
      <c r="D541" s="2" t="s">
        <v>174</v>
      </c>
      <c r="E541" s="2" t="s">
        <v>431</v>
      </c>
      <c r="F541" s="3">
        <v>0.22609953703703703</v>
      </c>
      <c r="G541" s="2">
        <v>540.0</v>
      </c>
      <c r="H541" s="2">
        <v>71.0</v>
      </c>
      <c r="I541" s="2">
        <v>15.0</v>
      </c>
      <c r="J541" s="3">
        <v>0.02516203703703704</v>
      </c>
      <c r="K541" s="2">
        <v>545.0</v>
      </c>
      <c r="L541" s="2">
        <v>97.0</v>
      </c>
      <c r="M541" s="2">
        <v>23.0</v>
      </c>
      <c r="N541" s="3">
        <v>0.11840277777777777</v>
      </c>
      <c r="O541" s="2">
        <v>654.0</v>
      </c>
      <c r="P541" s="2">
        <v>67.0</v>
      </c>
      <c r="Q541" s="2">
        <v>13.0</v>
      </c>
      <c r="R541" s="3">
        <v>0.07630787037037037</v>
      </c>
      <c r="S541" s="2">
        <v>600.0</v>
      </c>
      <c r="T541" s="2">
        <v>90.0</v>
      </c>
      <c r="U541" s="2">
        <v>20.0</v>
      </c>
      <c r="V541" s="3">
        <v>0.003576388888888889</v>
      </c>
      <c r="W541" s="2">
        <v>317.0</v>
      </c>
      <c r="X541" s="2">
        <v>70.0</v>
      </c>
      <c r="Y541" s="2">
        <v>13.0</v>
      </c>
      <c r="Z541" s="3">
        <v>0.002662037037037037</v>
      </c>
      <c r="AA541" s="2">
        <v>282.0</v>
      </c>
      <c r="AB541" s="2">
        <v>57.0</v>
      </c>
      <c r="AC541" s="2">
        <v>9.0</v>
      </c>
      <c r="AD541" s="2" t="s">
        <v>41</v>
      </c>
      <c r="AE541" s="3">
        <v>0.22219907407407408</v>
      </c>
      <c r="AF541" s="2">
        <v>643.0</v>
      </c>
      <c r="AG541" s="2">
        <v>52.0</v>
      </c>
    </row>
    <row r="542" ht="22.5" customHeight="1">
      <c r="A542" s="2">
        <v>1648.0</v>
      </c>
      <c r="B542" s="2" t="s">
        <v>1997</v>
      </c>
      <c r="C542" s="2" t="s">
        <v>315</v>
      </c>
      <c r="D542" s="2" t="s">
        <v>36</v>
      </c>
      <c r="E542" s="2" t="s">
        <v>40</v>
      </c>
      <c r="F542" s="3">
        <v>0.22611111111111112</v>
      </c>
      <c r="G542" s="2">
        <v>541.0</v>
      </c>
      <c r="H542" s="2">
        <v>470.0</v>
      </c>
      <c r="I542" s="2">
        <v>108.0</v>
      </c>
      <c r="J542" s="3">
        <v>0.025416666666666667</v>
      </c>
      <c r="K542" s="2">
        <v>591.0</v>
      </c>
      <c r="L542" s="2">
        <v>485.0</v>
      </c>
      <c r="M542" s="2">
        <v>93.0</v>
      </c>
      <c r="N542" s="3">
        <v>0.11800925925925926</v>
      </c>
      <c r="O542" s="2">
        <v>637.0</v>
      </c>
      <c r="P542" s="2">
        <v>572.0</v>
      </c>
      <c r="Q542" s="2">
        <v>121.0</v>
      </c>
      <c r="R542" s="3">
        <v>0.07386574074074075</v>
      </c>
      <c r="S542" s="2">
        <v>472.0</v>
      </c>
      <c r="T542" s="2">
        <v>400.0</v>
      </c>
      <c r="U542" s="2">
        <v>93.0</v>
      </c>
      <c r="V542" s="3">
        <v>0.004780092592592593</v>
      </c>
      <c r="W542" s="2">
        <v>961.0</v>
      </c>
      <c r="X542" s="2">
        <v>735.0</v>
      </c>
      <c r="Y542" s="2">
        <v>154.0</v>
      </c>
      <c r="Z542" s="3">
        <v>0.004050925925925926</v>
      </c>
      <c r="AA542" s="2">
        <v>1136.0</v>
      </c>
      <c r="AB542" s="2">
        <v>903.0</v>
      </c>
      <c r="AC542" s="2">
        <v>198.0</v>
      </c>
      <c r="AD542" s="2" t="s">
        <v>41</v>
      </c>
      <c r="AE542" s="3">
        <v>0.2183101851851852</v>
      </c>
      <c r="AF542" s="2">
        <v>558.0</v>
      </c>
      <c r="AG542" s="2">
        <v>519.0</v>
      </c>
    </row>
    <row r="543" ht="22.5" customHeight="1">
      <c r="A543" s="2">
        <v>2023.0</v>
      </c>
      <c r="B543" s="2" t="s">
        <v>2001</v>
      </c>
      <c r="C543" s="2" t="s">
        <v>448</v>
      </c>
      <c r="D543" s="2" t="s">
        <v>36</v>
      </c>
      <c r="E543" s="2" t="s">
        <v>43</v>
      </c>
      <c r="F543" s="3">
        <v>0.22618055555555555</v>
      </c>
      <c r="G543" s="2">
        <v>542.0</v>
      </c>
      <c r="H543" s="2">
        <v>471.0</v>
      </c>
      <c r="I543" s="2">
        <v>64.0</v>
      </c>
      <c r="J543" s="3">
        <v>0.02099537037037037</v>
      </c>
      <c r="K543" s="2">
        <v>122.0</v>
      </c>
      <c r="L543" s="2">
        <v>94.0</v>
      </c>
      <c r="M543" s="2">
        <v>7.0</v>
      </c>
      <c r="N543" s="3">
        <v>0.11916666666666667</v>
      </c>
      <c r="O543" s="2">
        <v>693.0</v>
      </c>
      <c r="P543" s="2">
        <v>620.0</v>
      </c>
      <c r="Q543" s="2">
        <v>89.0</v>
      </c>
      <c r="R543" s="3">
        <v>0.08078703703703703</v>
      </c>
      <c r="S543" s="2">
        <v>868.0</v>
      </c>
      <c r="T543" s="2">
        <v>731.0</v>
      </c>
      <c r="U543" s="2">
        <v>113.0</v>
      </c>
      <c r="V543" s="3">
        <v>0.002916666666666667</v>
      </c>
      <c r="W543" s="2">
        <v>130.0</v>
      </c>
      <c r="X543" s="2">
        <v>91.0</v>
      </c>
      <c r="Y543" s="2">
        <v>2.0</v>
      </c>
      <c r="Z543" s="3">
        <v>0.0023148148148148147</v>
      </c>
      <c r="AA543" s="2">
        <v>142.0</v>
      </c>
      <c r="AB543" s="2">
        <v>106.0</v>
      </c>
      <c r="AC543" s="2">
        <v>9.0</v>
      </c>
      <c r="AD543" s="2" t="s">
        <v>41</v>
      </c>
      <c r="AE543" s="3">
        <v>0.2148611111111111</v>
      </c>
      <c r="AF543" s="2">
        <v>471.0</v>
      </c>
      <c r="AG543" s="2">
        <v>445.0</v>
      </c>
    </row>
    <row r="544" ht="22.5" customHeight="1">
      <c r="A544" s="2">
        <v>1859.0</v>
      </c>
      <c r="B544" s="2" t="s">
        <v>2004</v>
      </c>
      <c r="C544" s="2" t="s">
        <v>75</v>
      </c>
      <c r="D544" s="2" t="s">
        <v>36</v>
      </c>
      <c r="E544" s="2" t="s">
        <v>46</v>
      </c>
      <c r="F544" s="3">
        <v>0.22619212962962962</v>
      </c>
      <c r="G544" s="2">
        <v>543.0</v>
      </c>
      <c r="H544" s="2">
        <v>472.0</v>
      </c>
      <c r="I544" s="2">
        <v>36.0</v>
      </c>
      <c r="J544" s="3">
        <v>0.025451388888888888</v>
      </c>
      <c r="K544" s="2">
        <v>595.0</v>
      </c>
      <c r="L544" s="2">
        <v>489.0</v>
      </c>
      <c r="M544" s="2">
        <v>44.0</v>
      </c>
      <c r="N544" s="3">
        <v>0.11603009259259259</v>
      </c>
      <c r="O544" s="2">
        <v>531.0</v>
      </c>
      <c r="P544" s="2">
        <v>475.0</v>
      </c>
      <c r="Q544" s="2">
        <v>38.0</v>
      </c>
      <c r="R544" s="3">
        <v>0.07765046296296296</v>
      </c>
      <c r="S544" s="2">
        <v>667.0</v>
      </c>
      <c r="T544" s="2">
        <v>571.0</v>
      </c>
      <c r="U544" s="2">
        <v>43.0</v>
      </c>
      <c r="V544" s="3">
        <v>0.003935185185185185</v>
      </c>
      <c r="W544" s="2">
        <v>470.0</v>
      </c>
      <c r="X544" s="2">
        <v>368.0</v>
      </c>
      <c r="Y544" s="2">
        <v>33.0</v>
      </c>
      <c r="Z544" s="3">
        <v>0.003125</v>
      </c>
      <c r="AA544" s="2">
        <v>554.0</v>
      </c>
      <c r="AB544" s="2">
        <v>444.0</v>
      </c>
      <c r="AC544" s="2">
        <v>35.0</v>
      </c>
      <c r="AD544" s="2" t="s">
        <v>41</v>
      </c>
      <c r="AE544" s="3">
        <v>0.20306712962962964</v>
      </c>
      <c r="AF544" s="2">
        <v>240.0</v>
      </c>
      <c r="AG544" s="2">
        <v>234.0</v>
      </c>
    </row>
    <row r="545" ht="22.5" customHeight="1">
      <c r="A545" s="2">
        <v>1651.0</v>
      </c>
      <c r="B545" s="2" t="s">
        <v>2008</v>
      </c>
      <c r="C545" s="2" t="s">
        <v>45</v>
      </c>
      <c r="D545" s="2" t="s">
        <v>36</v>
      </c>
      <c r="E545" s="2" t="s">
        <v>61</v>
      </c>
      <c r="F545" s="3">
        <v>0.2262384259259259</v>
      </c>
      <c r="G545" s="2">
        <v>544.0</v>
      </c>
      <c r="H545" s="2">
        <v>473.0</v>
      </c>
      <c r="I545" s="2">
        <v>103.0</v>
      </c>
      <c r="J545" s="3">
        <v>0.02710648148148148</v>
      </c>
      <c r="K545" s="2">
        <v>887.0</v>
      </c>
      <c r="L545" s="2">
        <v>714.0</v>
      </c>
      <c r="M545" s="2">
        <v>159.0</v>
      </c>
      <c r="N545" s="3">
        <v>0.12319444444444444</v>
      </c>
      <c r="O545" s="2">
        <v>910.0</v>
      </c>
      <c r="P545" s="2">
        <v>807.0</v>
      </c>
      <c r="Q545" s="2">
        <v>188.0</v>
      </c>
      <c r="R545" s="3">
        <v>0.06822916666666666</v>
      </c>
      <c r="S545" s="2">
        <v>245.0</v>
      </c>
      <c r="T545" s="2">
        <v>205.0</v>
      </c>
      <c r="U545" s="2">
        <v>44.0</v>
      </c>
      <c r="V545" s="3">
        <v>0.0042824074074074075</v>
      </c>
      <c r="W545" s="2">
        <v>653.0</v>
      </c>
      <c r="X545" s="2">
        <v>505.0</v>
      </c>
      <c r="Y545" s="2">
        <v>106.0</v>
      </c>
      <c r="Z545" s="3">
        <v>0.0034375</v>
      </c>
      <c r="AA545" s="2">
        <v>764.0</v>
      </c>
      <c r="AB545" s="2">
        <v>619.0</v>
      </c>
      <c r="AC545" s="2">
        <v>138.0</v>
      </c>
      <c r="AD545" s="2" t="s">
        <v>41</v>
      </c>
      <c r="AE545" s="3">
        <v>0.22462962962962962</v>
      </c>
      <c r="AF545" s="2">
        <v>700.0</v>
      </c>
      <c r="AG545" s="2">
        <v>643.0</v>
      </c>
    </row>
    <row r="546" ht="22.5" customHeight="1">
      <c r="A546" s="2">
        <v>689.0</v>
      </c>
      <c r="B546" s="2" t="s">
        <v>2013</v>
      </c>
      <c r="C546" s="2" t="s">
        <v>45</v>
      </c>
      <c r="D546" s="2" t="s">
        <v>36</v>
      </c>
      <c r="E546" s="2" t="s">
        <v>43</v>
      </c>
      <c r="F546" s="3">
        <v>0.22637731481481482</v>
      </c>
      <c r="G546" s="2">
        <v>545.0</v>
      </c>
      <c r="H546" s="2">
        <v>474.0</v>
      </c>
      <c r="I546" s="2">
        <v>65.0</v>
      </c>
      <c r="J546" s="3">
        <v>0.022881944444444444</v>
      </c>
      <c r="K546" s="2">
        <v>265.0</v>
      </c>
      <c r="L546" s="2">
        <v>209.0</v>
      </c>
      <c r="M546" s="2">
        <v>24.0</v>
      </c>
      <c r="N546" s="3">
        <v>0.1160763888888889</v>
      </c>
      <c r="O546" s="2">
        <v>535.0</v>
      </c>
      <c r="P546" s="2">
        <v>479.0</v>
      </c>
      <c r="Q546" s="2">
        <v>61.0</v>
      </c>
      <c r="R546" s="3">
        <v>0.07988425925925927</v>
      </c>
      <c r="S546" s="2">
        <v>815.0</v>
      </c>
      <c r="T546" s="2">
        <v>692.0</v>
      </c>
      <c r="U546" s="2">
        <v>105.0</v>
      </c>
      <c r="V546" s="3">
        <v>0.004120370370370371</v>
      </c>
      <c r="W546" s="2">
        <v>569.0</v>
      </c>
      <c r="X546" s="2">
        <v>450.0</v>
      </c>
      <c r="Y546" s="2">
        <v>59.0</v>
      </c>
      <c r="Z546" s="3">
        <v>0.003414351851851852</v>
      </c>
      <c r="AA546" s="2">
        <v>748.0</v>
      </c>
      <c r="AB546" s="2">
        <v>609.0</v>
      </c>
      <c r="AC546" s="2">
        <v>83.0</v>
      </c>
      <c r="AD546" s="2" t="s">
        <v>41</v>
      </c>
      <c r="AE546" s="3">
        <v>0.21505787037037036</v>
      </c>
      <c r="AF546" s="2">
        <v>475.0</v>
      </c>
      <c r="AG546" s="2">
        <v>448.0</v>
      </c>
    </row>
    <row r="547" ht="22.5" customHeight="1">
      <c r="A547" s="2">
        <v>2038.0</v>
      </c>
      <c r="B547" s="2" t="s">
        <v>1289</v>
      </c>
      <c r="C547" s="2" t="s">
        <v>45</v>
      </c>
      <c r="D547" s="2" t="s">
        <v>36</v>
      </c>
      <c r="E547" s="2" t="s">
        <v>92</v>
      </c>
      <c r="F547" s="3">
        <v>0.22644675925925925</v>
      </c>
      <c r="G547" s="2">
        <v>546.0</v>
      </c>
      <c r="H547" s="2">
        <v>475.0</v>
      </c>
      <c r="I547" s="2">
        <v>44.0</v>
      </c>
      <c r="J547" s="3">
        <v>0.02736111111111111</v>
      </c>
      <c r="K547" s="2">
        <v>935.0</v>
      </c>
      <c r="L547" s="2">
        <v>757.0</v>
      </c>
      <c r="M547" s="2">
        <v>67.0</v>
      </c>
      <c r="N547" s="3">
        <v>0.1195486111111111</v>
      </c>
      <c r="O547" s="2">
        <v>718.0</v>
      </c>
      <c r="P547" s="2">
        <v>640.0</v>
      </c>
      <c r="Q547" s="2">
        <v>62.0</v>
      </c>
      <c r="R547" s="3">
        <v>0.07217592592592592</v>
      </c>
      <c r="S547" s="2">
        <v>399.0</v>
      </c>
      <c r="T547" s="2">
        <v>335.0</v>
      </c>
      <c r="U547" s="2">
        <v>29.0</v>
      </c>
      <c r="V547" s="3">
        <v>0.004375</v>
      </c>
      <c r="W547" s="2">
        <v>712.0</v>
      </c>
      <c r="X547" s="2">
        <v>550.0</v>
      </c>
      <c r="Y547" s="2">
        <v>51.0</v>
      </c>
      <c r="Z547" s="3">
        <v>0.0029861111111111113</v>
      </c>
      <c r="AA547" s="2">
        <v>467.0</v>
      </c>
      <c r="AB547" s="2">
        <v>369.0</v>
      </c>
      <c r="AC547" s="2">
        <v>32.0</v>
      </c>
      <c r="AD547" s="2" t="s">
        <v>41</v>
      </c>
      <c r="AE547" s="3">
        <v>0.2097337962962963</v>
      </c>
      <c r="AF547" s="2">
        <v>342.0</v>
      </c>
      <c r="AG547" s="2">
        <v>328.0</v>
      </c>
    </row>
    <row r="548" ht="22.5" customHeight="1">
      <c r="A548" s="2">
        <v>1465.0</v>
      </c>
      <c r="B548" s="2" t="s">
        <v>2020</v>
      </c>
      <c r="C548" s="2" t="s">
        <v>115</v>
      </c>
      <c r="D548" s="2" t="s">
        <v>36</v>
      </c>
      <c r="E548" s="2" t="s">
        <v>92</v>
      </c>
      <c r="F548" s="3">
        <v>0.2265162037037037</v>
      </c>
      <c r="G548" s="2">
        <v>547.0</v>
      </c>
      <c r="H548" s="2">
        <v>476.0</v>
      </c>
      <c r="I548" s="2">
        <v>45.0</v>
      </c>
      <c r="J548" s="3">
        <v>0.024965277777777777</v>
      </c>
      <c r="K548" s="2">
        <v>516.0</v>
      </c>
      <c r="L548" s="2">
        <v>424.0</v>
      </c>
      <c r="M548" s="2">
        <v>38.0</v>
      </c>
      <c r="N548" s="3">
        <v>0.11725694444444444</v>
      </c>
      <c r="O548" s="2">
        <v>596.0</v>
      </c>
      <c r="P548" s="2">
        <v>535.0</v>
      </c>
      <c r="Q548" s="2">
        <v>50.0</v>
      </c>
      <c r="R548" s="3">
        <v>0.07626157407407408</v>
      </c>
      <c r="S548" s="2">
        <v>597.0</v>
      </c>
      <c r="T548" s="2">
        <v>508.0</v>
      </c>
      <c r="U548" s="2">
        <v>48.0</v>
      </c>
      <c r="V548" s="3">
        <v>0.00443287037037037</v>
      </c>
      <c r="W548" s="2">
        <v>749.0</v>
      </c>
      <c r="X548" s="2">
        <v>580.0</v>
      </c>
      <c r="Y548" s="2">
        <v>56.0</v>
      </c>
      <c r="Z548" s="3">
        <v>0.003599537037037037</v>
      </c>
      <c r="AA548" s="2">
        <v>877.0</v>
      </c>
      <c r="AB548" s="2">
        <v>706.0</v>
      </c>
      <c r="AC548" s="2">
        <v>72.0</v>
      </c>
      <c r="AD548" s="2" t="s">
        <v>41</v>
      </c>
      <c r="AE548" s="3">
        <v>0.20979166666666665</v>
      </c>
      <c r="AF548" s="2">
        <v>345.0</v>
      </c>
      <c r="AG548" s="2">
        <v>331.0</v>
      </c>
    </row>
    <row r="549" ht="22.5" customHeight="1">
      <c r="A549" s="2">
        <v>1420.0</v>
      </c>
      <c r="B549" s="2" t="s">
        <v>2024</v>
      </c>
      <c r="C549" s="2" t="s">
        <v>115</v>
      </c>
      <c r="D549" s="2" t="s">
        <v>36</v>
      </c>
      <c r="E549" s="2" t="s">
        <v>46</v>
      </c>
      <c r="F549" s="3">
        <v>0.2265625</v>
      </c>
      <c r="G549" s="2">
        <v>548.0</v>
      </c>
      <c r="H549" s="2">
        <v>477.0</v>
      </c>
      <c r="I549" s="2">
        <v>37.0</v>
      </c>
      <c r="J549" s="3">
        <v>0.02886574074074074</v>
      </c>
      <c r="K549" s="2">
        <v>1193.0</v>
      </c>
      <c r="L549" s="2">
        <v>956.0</v>
      </c>
      <c r="M549" s="2">
        <v>86.0</v>
      </c>
      <c r="N549" s="3">
        <v>0.12047453703703703</v>
      </c>
      <c r="O549" s="2">
        <v>769.0</v>
      </c>
      <c r="P549" s="2">
        <v>686.0</v>
      </c>
      <c r="Q549" s="2">
        <v>58.0</v>
      </c>
      <c r="R549" s="3">
        <v>0.06834490740740741</v>
      </c>
      <c r="S549" s="2">
        <v>247.0</v>
      </c>
      <c r="T549" s="2">
        <v>207.0</v>
      </c>
      <c r="U549" s="2">
        <v>16.0</v>
      </c>
      <c r="V549" s="3">
        <v>0.0052662037037037035</v>
      </c>
      <c r="W549" s="2">
        <v>1195.0</v>
      </c>
      <c r="X549" s="2">
        <v>910.0</v>
      </c>
      <c r="Y549" s="2">
        <v>82.0</v>
      </c>
      <c r="Z549" s="3">
        <v>0.003611111111111111</v>
      </c>
      <c r="AA549" s="2">
        <v>883.0</v>
      </c>
      <c r="AB549" s="2">
        <v>711.0</v>
      </c>
      <c r="AC549" s="2">
        <v>59.0</v>
      </c>
      <c r="AD549" s="2" t="s">
        <v>41</v>
      </c>
      <c r="AE549" s="3">
        <v>0.20340277777777777</v>
      </c>
      <c r="AF549" s="2">
        <v>246.0</v>
      </c>
      <c r="AG549" s="2">
        <v>239.0</v>
      </c>
    </row>
    <row r="550" ht="22.5" customHeight="1">
      <c r="A550" s="2">
        <v>1708.0</v>
      </c>
      <c r="B550" s="2" t="s">
        <v>2028</v>
      </c>
      <c r="C550" s="2" t="s">
        <v>39</v>
      </c>
      <c r="D550" s="2" t="s">
        <v>36</v>
      </c>
      <c r="E550" s="2" t="s">
        <v>40</v>
      </c>
      <c r="F550" s="3">
        <v>0.22663194444444446</v>
      </c>
      <c r="G550" s="2">
        <v>549.0</v>
      </c>
      <c r="H550" s="2">
        <v>478.0</v>
      </c>
      <c r="I550" s="2">
        <v>109.0</v>
      </c>
      <c r="J550" s="3">
        <v>0.02761574074074074</v>
      </c>
      <c r="K550" s="2">
        <v>988.0</v>
      </c>
      <c r="L550" s="2">
        <v>801.0</v>
      </c>
      <c r="M550" s="2">
        <v>164.0</v>
      </c>
      <c r="N550" s="3">
        <v>0.12045138888888889</v>
      </c>
      <c r="O550" s="2">
        <v>767.0</v>
      </c>
      <c r="P550" s="2">
        <v>684.0</v>
      </c>
      <c r="Q550" s="2">
        <v>144.0</v>
      </c>
      <c r="R550" s="3">
        <v>0.07092592592592592</v>
      </c>
      <c r="S550" s="2">
        <v>345.0</v>
      </c>
      <c r="T550" s="2">
        <v>294.0</v>
      </c>
      <c r="U550" s="2">
        <v>72.0</v>
      </c>
      <c r="V550" s="3">
        <v>0.004583333333333333</v>
      </c>
      <c r="W550" s="2">
        <v>846.0</v>
      </c>
      <c r="X550" s="2">
        <v>646.0</v>
      </c>
      <c r="Y550" s="2">
        <v>128.0</v>
      </c>
      <c r="Z550" s="3">
        <v>0.0030555555555555557</v>
      </c>
      <c r="AA550" s="2">
        <v>510.0</v>
      </c>
      <c r="AB550" s="2">
        <v>405.0</v>
      </c>
      <c r="AC550" s="2">
        <v>90.0</v>
      </c>
      <c r="AD550" s="2" t="s">
        <v>41</v>
      </c>
      <c r="AE550" s="3">
        <v>0.21880787037037036</v>
      </c>
      <c r="AF550" s="2">
        <v>565.0</v>
      </c>
      <c r="AG550" s="2">
        <v>526.0</v>
      </c>
    </row>
    <row r="551" ht="22.5" customHeight="1">
      <c r="A551" s="2">
        <v>1051.0</v>
      </c>
      <c r="B551" s="2" t="s">
        <v>2031</v>
      </c>
      <c r="C551" s="2" t="s">
        <v>131</v>
      </c>
      <c r="D551" s="2" t="s">
        <v>36</v>
      </c>
      <c r="E551" s="2" t="s">
        <v>76</v>
      </c>
      <c r="F551" s="3">
        <v>0.2267361111111111</v>
      </c>
      <c r="G551" s="2">
        <v>550.0</v>
      </c>
      <c r="H551" s="2">
        <v>479.0</v>
      </c>
      <c r="I551" s="2">
        <v>21.0</v>
      </c>
      <c r="J551" s="3">
        <v>0.02488425925925926</v>
      </c>
      <c r="K551" s="2">
        <v>499.0</v>
      </c>
      <c r="L551" s="2">
        <v>409.0</v>
      </c>
      <c r="M551" s="2">
        <v>21.0</v>
      </c>
      <c r="N551" s="3">
        <v>0.12053240740740741</v>
      </c>
      <c r="O551" s="2">
        <v>775.0</v>
      </c>
      <c r="P551" s="2">
        <v>692.0</v>
      </c>
      <c r="Q551" s="2">
        <v>33.0</v>
      </c>
      <c r="R551" s="3">
        <v>0.07320601851851852</v>
      </c>
      <c r="S551" s="2">
        <v>443.0</v>
      </c>
      <c r="T551" s="2">
        <v>374.0</v>
      </c>
      <c r="U551" s="2">
        <v>15.0</v>
      </c>
      <c r="V551" s="3">
        <v>0.0043287037037037035</v>
      </c>
      <c r="W551" s="2">
        <v>681.0</v>
      </c>
      <c r="X551" s="2">
        <v>525.0</v>
      </c>
      <c r="Y551" s="2">
        <v>25.0</v>
      </c>
      <c r="Z551" s="3">
        <v>0.0037847222222222223</v>
      </c>
      <c r="AA551" s="2">
        <v>986.0</v>
      </c>
      <c r="AB551" s="2">
        <v>793.0</v>
      </c>
      <c r="AC551" s="2">
        <v>31.0</v>
      </c>
      <c r="AD551" s="2" t="s">
        <v>41</v>
      </c>
      <c r="AE551" s="3">
        <v>0.2002662037037037</v>
      </c>
      <c r="AF551" s="2">
        <v>200.0</v>
      </c>
      <c r="AG551" s="2">
        <v>196.0</v>
      </c>
    </row>
    <row r="552" ht="22.5" customHeight="1">
      <c r="A552" s="2">
        <v>1670.0</v>
      </c>
      <c r="B552" s="2" t="s">
        <v>2035</v>
      </c>
      <c r="C552" s="2" t="s">
        <v>75</v>
      </c>
      <c r="D552" s="2" t="s">
        <v>174</v>
      </c>
      <c r="E552" s="2" t="s">
        <v>619</v>
      </c>
      <c r="F552" s="3">
        <v>0.22689814814814815</v>
      </c>
      <c r="G552" s="2">
        <v>551.0</v>
      </c>
      <c r="H552" s="2">
        <v>72.0</v>
      </c>
      <c r="I552" s="2">
        <v>17.0</v>
      </c>
      <c r="J552" s="3">
        <v>0.030578703703703705</v>
      </c>
      <c r="K552" s="2">
        <v>1446.0</v>
      </c>
      <c r="L552" s="2">
        <v>306.0</v>
      </c>
      <c r="M552" s="2">
        <v>98.0</v>
      </c>
      <c r="N552" s="3">
        <v>0.12346064814814815</v>
      </c>
      <c r="O552" s="2">
        <v>921.0</v>
      </c>
      <c r="P552" s="2">
        <v>106.0</v>
      </c>
      <c r="Q552" s="2">
        <v>27.0</v>
      </c>
      <c r="R552" s="3">
        <v>0.06458333333333334</v>
      </c>
      <c r="S552" s="2">
        <v>141.0</v>
      </c>
      <c r="T552" s="2">
        <v>29.0</v>
      </c>
      <c r="U552" s="2">
        <v>2.0</v>
      </c>
      <c r="V552" s="3">
        <v>0.004664351851851852</v>
      </c>
      <c r="W552" s="2">
        <v>885.0</v>
      </c>
      <c r="X552" s="2">
        <v>213.0</v>
      </c>
      <c r="Y552" s="2">
        <v>65.0</v>
      </c>
      <c r="Z552" s="3">
        <v>0.003611111111111111</v>
      </c>
      <c r="AA552" s="2">
        <v>884.0</v>
      </c>
      <c r="AB552" s="2">
        <v>173.0</v>
      </c>
      <c r="AC552" s="2">
        <v>47.0</v>
      </c>
      <c r="AD552" s="2" t="s">
        <v>41</v>
      </c>
      <c r="AE552" s="3">
        <v>0.22689814814814815</v>
      </c>
      <c r="AF552" s="2">
        <v>738.0</v>
      </c>
      <c r="AG552" s="2">
        <v>62.0</v>
      </c>
    </row>
    <row r="553" ht="22.5" customHeight="1">
      <c r="A553" s="2">
        <v>1682.0</v>
      </c>
      <c r="B553" s="2" t="s">
        <v>2038</v>
      </c>
      <c r="C553" s="2" t="s">
        <v>39</v>
      </c>
      <c r="D553" s="2" t="s">
        <v>174</v>
      </c>
      <c r="E553" s="2" t="s">
        <v>619</v>
      </c>
      <c r="F553" s="3">
        <v>0.22696759259259258</v>
      </c>
      <c r="G553" s="2">
        <v>552.0</v>
      </c>
      <c r="H553" s="2">
        <v>73.0</v>
      </c>
      <c r="I553" s="2">
        <v>18.0</v>
      </c>
      <c r="J553" s="3">
        <v>0.029548611111111112</v>
      </c>
      <c r="K553" s="2">
        <v>1311.0</v>
      </c>
      <c r="L553" s="2">
        <v>271.0</v>
      </c>
      <c r="M553" s="2">
        <v>82.0</v>
      </c>
      <c r="N553" s="3">
        <v>0.11466435185185185</v>
      </c>
      <c r="O553" s="2">
        <v>467.0</v>
      </c>
      <c r="P553" s="2">
        <v>46.0</v>
      </c>
      <c r="Q553" s="2">
        <v>10.0</v>
      </c>
      <c r="R553" s="3">
        <v>0.0753587962962963</v>
      </c>
      <c r="S553" s="2">
        <v>550.0</v>
      </c>
      <c r="T553" s="2">
        <v>83.0</v>
      </c>
      <c r="U553" s="2">
        <v>20.0</v>
      </c>
      <c r="V553" s="3">
        <v>0.0043287037037037035</v>
      </c>
      <c r="W553" s="2">
        <v>682.0</v>
      </c>
      <c r="X553" s="2">
        <v>157.0</v>
      </c>
      <c r="Y553" s="2">
        <v>46.0</v>
      </c>
      <c r="Z553" s="3">
        <v>0.0030671296296296297</v>
      </c>
      <c r="AA553" s="2">
        <v>518.0</v>
      </c>
      <c r="AB553" s="2">
        <v>107.0</v>
      </c>
      <c r="AC553" s="2">
        <v>28.0</v>
      </c>
      <c r="AD553" s="2" t="s">
        <v>41</v>
      </c>
      <c r="AE553" s="3">
        <v>0.22696759259259258</v>
      </c>
      <c r="AF553" s="2">
        <v>739.0</v>
      </c>
      <c r="AG553" s="2">
        <v>63.0</v>
      </c>
    </row>
    <row r="554" ht="22.5" customHeight="1">
      <c r="A554" s="2">
        <v>1150.0</v>
      </c>
      <c r="B554" s="2" t="s">
        <v>2041</v>
      </c>
      <c r="C554" s="2" t="s">
        <v>58</v>
      </c>
      <c r="D554" s="2" t="s">
        <v>36</v>
      </c>
      <c r="E554" s="2" t="s">
        <v>61</v>
      </c>
      <c r="F554" s="3">
        <v>0.22697916666666668</v>
      </c>
      <c r="G554" s="2">
        <v>553.0</v>
      </c>
      <c r="H554" s="2">
        <v>480.0</v>
      </c>
      <c r="I554" s="2">
        <v>104.0</v>
      </c>
      <c r="J554" s="3">
        <v>0.027743055555555556</v>
      </c>
      <c r="K554" s="2">
        <v>1008.0</v>
      </c>
      <c r="L554" s="2">
        <v>815.0</v>
      </c>
      <c r="M554" s="2">
        <v>187.0</v>
      </c>
      <c r="N554" s="3">
        <v>0.1155787037037037</v>
      </c>
      <c r="O554" s="2">
        <v>512.0</v>
      </c>
      <c r="P554" s="2">
        <v>458.0</v>
      </c>
      <c r="Q554" s="2">
        <v>101.0</v>
      </c>
      <c r="R554" s="3">
        <v>0.0745949074074074</v>
      </c>
      <c r="S554" s="2">
        <v>512.0</v>
      </c>
      <c r="T554" s="2">
        <v>433.0</v>
      </c>
      <c r="U554" s="2">
        <v>89.0</v>
      </c>
      <c r="V554" s="3">
        <v>0.004953703703703704</v>
      </c>
      <c r="W554" s="2">
        <v>1060.0</v>
      </c>
      <c r="X554" s="2">
        <v>807.0</v>
      </c>
      <c r="Y554" s="2">
        <v>183.0</v>
      </c>
      <c r="Z554" s="3">
        <v>0.004108796296296296</v>
      </c>
      <c r="AA554" s="2">
        <v>1166.0</v>
      </c>
      <c r="AB554" s="2">
        <v>927.0</v>
      </c>
      <c r="AC554" s="2">
        <v>223.0</v>
      </c>
      <c r="AD554" s="2" t="s">
        <v>41</v>
      </c>
      <c r="AE554" s="3">
        <v>0.2253587962962963</v>
      </c>
      <c r="AF554" s="2">
        <v>715.0</v>
      </c>
      <c r="AG554" s="2">
        <v>656.0</v>
      </c>
    </row>
    <row r="555" ht="22.5" customHeight="1">
      <c r="A555" s="2">
        <v>809.0</v>
      </c>
      <c r="B555" s="2" t="s">
        <v>1485</v>
      </c>
      <c r="C555" s="2" t="s">
        <v>35</v>
      </c>
      <c r="D555" s="2" t="s">
        <v>36</v>
      </c>
      <c r="E555" s="2" t="s">
        <v>46</v>
      </c>
      <c r="F555" s="3">
        <v>0.22699074074074074</v>
      </c>
      <c r="G555" s="2">
        <v>554.0</v>
      </c>
      <c r="H555" s="2">
        <v>481.0</v>
      </c>
      <c r="I555" s="2">
        <v>38.0</v>
      </c>
      <c r="J555" s="3">
        <v>0.02494212962962963</v>
      </c>
      <c r="K555" s="2">
        <v>511.0</v>
      </c>
      <c r="L555" s="2">
        <v>419.0</v>
      </c>
      <c r="M555" s="2">
        <v>37.0</v>
      </c>
      <c r="N555" s="3">
        <v>0.12400462962962963</v>
      </c>
      <c r="O555" s="2">
        <v>953.0</v>
      </c>
      <c r="P555" s="2">
        <v>836.0</v>
      </c>
      <c r="Q555" s="2">
        <v>76.0</v>
      </c>
      <c r="R555" s="3">
        <v>0.06930555555555555</v>
      </c>
      <c r="S555" s="2">
        <v>286.0</v>
      </c>
      <c r="T555" s="2">
        <v>243.0</v>
      </c>
      <c r="U555" s="2">
        <v>19.0</v>
      </c>
      <c r="V555" s="3">
        <v>0.004756944444444445</v>
      </c>
      <c r="W555" s="2">
        <v>938.0</v>
      </c>
      <c r="X555" s="2">
        <v>719.0</v>
      </c>
      <c r="Y555" s="2">
        <v>61.0</v>
      </c>
      <c r="Z555" s="3">
        <v>0.003958333333333334</v>
      </c>
      <c r="AA555" s="2">
        <v>1089.0</v>
      </c>
      <c r="AB555" s="2">
        <v>866.0</v>
      </c>
      <c r="AC555" s="2">
        <v>70.0</v>
      </c>
      <c r="AD555" s="2" t="s">
        <v>41</v>
      </c>
      <c r="AE555" s="3">
        <v>0.20378472222222221</v>
      </c>
      <c r="AF555" s="2">
        <v>254.0</v>
      </c>
      <c r="AG555" s="2">
        <v>247.0</v>
      </c>
    </row>
    <row r="556" ht="22.5" customHeight="1">
      <c r="A556" s="2">
        <v>1338.0</v>
      </c>
      <c r="B556" s="2" t="s">
        <v>2048</v>
      </c>
      <c r="C556" s="2" t="s">
        <v>39</v>
      </c>
      <c r="D556" s="2" t="s">
        <v>36</v>
      </c>
      <c r="E556" s="2" t="s">
        <v>40</v>
      </c>
      <c r="F556" s="3">
        <v>0.2270023148148148</v>
      </c>
      <c r="G556" s="2">
        <v>555.0</v>
      </c>
      <c r="H556" s="2">
        <v>482.0</v>
      </c>
      <c r="I556" s="2">
        <v>110.0</v>
      </c>
      <c r="J556" s="3">
        <v>0.027488425925925927</v>
      </c>
      <c r="K556" s="2">
        <v>961.0</v>
      </c>
      <c r="L556" s="2">
        <v>777.0</v>
      </c>
      <c r="M556" s="2">
        <v>156.0</v>
      </c>
      <c r="N556" s="3">
        <v>0.11407407407407408</v>
      </c>
      <c r="O556" s="2">
        <v>431.0</v>
      </c>
      <c r="P556" s="2">
        <v>390.0</v>
      </c>
      <c r="Q556" s="2">
        <v>89.0</v>
      </c>
      <c r="R556" s="3">
        <v>0.07822916666666667</v>
      </c>
      <c r="S556" s="2">
        <v>707.0</v>
      </c>
      <c r="T556" s="2">
        <v>603.0</v>
      </c>
      <c r="U556" s="2">
        <v>131.0</v>
      </c>
      <c r="V556" s="3">
        <v>0.004016203703703704</v>
      </c>
      <c r="W556" s="2">
        <v>514.0</v>
      </c>
      <c r="X556" s="2">
        <v>405.0</v>
      </c>
      <c r="Y556" s="2">
        <v>83.0</v>
      </c>
      <c r="Z556" s="3">
        <v>0.0032060185185185186</v>
      </c>
      <c r="AA556" s="2">
        <v>615.0</v>
      </c>
      <c r="AB556" s="2">
        <v>493.0</v>
      </c>
      <c r="AC556" s="2">
        <v>107.0</v>
      </c>
      <c r="AD556" s="2" t="s">
        <v>41</v>
      </c>
      <c r="AE556" s="3">
        <v>0.21916666666666668</v>
      </c>
      <c r="AF556" s="2">
        <v>575.0</v>
      </c>
      <c r="AG556" s="2">
        <v>533.0</v>
      </c>
    </row>
    <row r="557" ht="22.5" customHeight="1">
      <c r="A557" s="2">
        <v>425.0</v>
      </c>
      <c r="B557" s="2" t="s">
        <v>2052</v>
      </c>
      <c r="C557" s="2" t="s">
        <v>39</v>
      </c>
      <c r="D557" s="2" t="s">
        <v>36</v>
      </c>
      <c r="E557" s="2" t="s">
        <v>67</v>
      </c>
      <c r="F557" s="3">
        <v>0.2270023148148148</v>
      </c>
      <c r="G557" s="2">
        <v>556.0</v>
      </c>
      <c r="H557" s="2">
        <v>483.0</v>
      </c>
      <c r="I557" s="2">
        <v>51.0</v>
      </c>
      <c r="J557" s="3">
        <v>0.02952546296296296</v>
      </c>
      <c r="K557" s="2">
        <v>1308.0</v>
      </c>
      <c r="L557" s="2">
        <v>1040.0</v>
      </c>
      <c r="M557" s="2">
        <v>103.0</v>
      </c>
      <c r="N557" s="3">
        <v>0.11628472222222222</v>
      </c>
      <c r="O557" s="2">
        <v>542.0</v>
      </c>
      <c r="P557" s="2">
        <v>486.0</v>
      </c>
      <c r="Q557" s="2">
        <v>54.0</v>
      </c>
      <c r="R557" s="3">
        <v>0.07356481481481482</v>
      </c>
      <c r="S557" s="2">
        <v>459.0</v>
      </c>
      <c r="T557" s="2">
        <v>388.0</v>
      </c>
      <c r="U557" s="2">
        <v>39.0</v>
      </c>
      <c r="V557" s="3">
        <v>0.0038194444444444443</v>
      </c>
      <c r="W557" s="2">
        <v>424.0</v>
      </c>
      <c r="X557" s="2">
        <v>336.0</v>
      </c>
      <c r="Y557" s="2">
        <v>31.0</v>
      </c>
      <c r="Z557" s="3">
        <v>0.0038194444444444443</v>
      </c>
      <c r="AA557" s="2">
        <v>1003.0</v>
      </c>
      <c r="AB557" s="2">
        <v>806.0</v>
      </c>
      <c r="AC557" s="2">
        <v>78.0</v>
      </c>
      <c r="AD557" s="2" t="s">
        <v>41</v>
      </c>
      <c r="AE557" s="3">
        <v>0.2270023148148148</v>
      </c>
      <c r="AF557" s="2">
        <v>740.0</v>
      </c>
      <c r="AG557" s="2">
        <v>677.0</v>
      </c>
    </row>
    <row r="558" ht="22.5" customHeight="1">
      <c r="A558" s="2">
        <v>107.0</v>
      </c>
      <c r="B558" s="2" t="s">
        <v>2055</v>
      </c>
      <c r="C558" s="2" t="s">
        <v>2056</v>
      </c>
      <c r="D558" s="2" t="s">
        <v>36</v>
      </c>
      <c r="E558" s="2" t="s">
        <v>43</v>
      </c>
      <c r="F558" s="3">
        <v>0.22701388888888888</v>
      </c>
      <c r="G558" s="2">
        <v>557.0</v>
      </c>
      <c r="H558" s="2">
        <v>484.0</v>
      </c>
      <c r="I558" s="2">
        <v>66.0</v>
      </c>
      <c r="J558" s="3">
        <v>0.024826388888888887</v>
      </c>
      <c r="K558" s="2">
        <v>488.0</v>
      </c>
      <c r="L558" s="2">
        <v>399.0</v>
      </c>
      <c r="M558" s="2">
        <v>44.0</v>
      </c>
      <c r="N558" s="3">
        <v>0.11658564814814815</v>
      </c>
      <c r="O558" s="2">
        <v>555.0</v>
      </c>
      <c r="P558" s="2">
        <v>498.0</v>
      </c>
      <c r="Q558" s="2">
        <v>67.0</v>
      </c>
      <c r="R558" s="3">
        <v>0.07856481481481481</v>
      </c>
      <c r="S558" s="2">
        <v>729.0</v>
      </c>
      <c r="T558" s="2">
        <v>622.0</v>
      </c>
      <c r="U558" s="2">
        <v>96.0</v>
      </c>
      <c r="V558" s="3">
        <v>0.003703703703703704</v>
      </c>
      <c r="W558" s="2">
        <v>364.0</v>
      </c>
      <c r="X558" s="2">
        <v>286.0</v>
      </c>
      <c r="Y558" s="2">
        <v>37.0</v>
      </c>
      <c r="Z558" s="3">
        <v>0.003321759259259259</v>
      </c>
      <c r="AA558" s="2">
        <v>688.0</v>
      </c>
      <c r="AB558" s="2">
        <v>558.0</v>
      </c>
      <c r="AC558" s="2">
        <v>74.0</v>
      </c>
      <c r="AD558" s="2" t="s">
        <v>41</v>
      </c>
      <c r="AE558" s="3">
        <v>0.2156597222222222</v>
      </c>
      <c r="AF558" s="2">
        <v>490.0</v>
      </c>
      <c r="AG558" s="2">
        <v>459.0</v>
      </c>
    </row>
    <row r="559" ht="22.5" customHeight="1">
      <c r="A559" s="2">
        <v>1096.0</v>
      </c>
      <c r="B559" s="2" t="s">
        <v>2060</v>
      </c>
      <c r="C559" s="2" t="s">
        <v>39</v>
      </c>
      <c r="D559" s="2" t="s">
        <v>36</v>
      </c>
      <c r="E559" s="2" t="s">
        <v>40</v>
      </c>
      <c r="F559" s="3">
        <v>0.22707175925925926</v>
      </c>
      <c r="G559" s="2">
        <v>558.0</v>
      </c>
      <c r="H559" s="2">
        <v>485.0</v>
      </c>
      <c r="I559" s="2">
        <v>111.0</v>
      </c>
      <c r="J559" s="3">
        <v>0.02392361111111111</v>
      </c>
      <c r="K559" s="2">
        <v>374.0</v>
      </c>
      <c r="L559" s="2">
        <v>302.0</v>
      </c>
      <c r="M559" s="2">
        <v>56.0</v>
      </c>
      <c r="N559" s="3">
        <v>0.11175925925925925</v>
      </c>
      <c r="O559" s="2">
        <v>339.0</v>
      </c>
      <c r="P559" s="2">
        <v>306.0</v>
      </c>
      <c r="Q559" s="2">
        <v>69.0</v>
      </c>
      <c r="R559" s="3">
        <v>0.08358796296296296</v>
      </c>
      <c r="S559" s="2">
        <v>1019.0</v>
      </c>
      <c r="T559" s="2">
        <v>840.0</v>
      </c>
      <c r="U559" s="2">
        <v>179.0</v>
      </c>
      <c r="V559" s="3">
        <v>0.004537037037037037</v>
      </c>
      <c r="W559" s="2">
        <v>819.0</v>
      </c>
      <c r="X559" s="2">
        <v>626.0</v>
      </c>
      <c r="Y559" s="2">
        <v>121.0</v>
      </c>
      <c r="Z559" s="3">
        <v>0.003263888888888889</v>
      </c>
      <c r="AA559" s="2">
        <v>655.0</v>
      </c>
      <c r="AB559" s="2">
        <v>528.0</v>
      </c>
      <c r="AC559" s="2">
        <v>120.0</v>
      </c>
      <c r="AD559" s="2" t="s">
        <v>41</v>
      </c>
      <c r="AE559" s="3">
        <v>0.2192361111111111</v>
      </c>
      <c r="AF559" s="2">
        <v>580.0</v>
      </c>
      <c r="AG559" s="2">
        <v>537.0</v>
      </c>
    </row>
    <row r="560" ht="22.5" customHeight="1">
      <c r="A560" s="2">
        <v>1830.0</v>
      </c>
      <c r="B560" s="2" t="s">
        <v>2064</v>
      </c>
      <c r="C560" s="2" t="s">
        <v>58</v>
      </c>
      <c r="D560" s="2" t="s">
        <v>36</v>
      </c>
      <c r="E560" s="2" t="s">
        <v>61</v>
      </c>
      <c r="F560" s="3">
        <v>0.22721064814814815</v>
      </c>
      <c r="G560" s="2">
        <v>559.0</v>
      </c>
      <c r="H560" s="2">
        <v>486.0</v>
      </c>
      <c r="I560" s="2">
        <v>105.0</v>
      </c>
      <c r="J560" s="3">
        <v>0.027696759259259258</v>
      </c>
      <c r="K560" s="2">
        <v>1000.0</v>
      </c>
      <c r="L560" s="2">
        <v>809.0</v>
      </c>
      <c r="M560" s="2">
        <v>184.0</v>
      </c>
      <c r="N560" s="3">
        <v>0.1142824074074074</v>
      </c>
      <c r="O560" s="2">
        <v>445.0</v>
      </c>
      <c r="P560" s="2">
        <v>403.0</v>
      </c>
      <c r="Q560" s="2">
        <v>85.0</v>
      </c>
      <c r="R560" s="3">
        <v>0.07559027777777778</v>
      </c>
      <c r="S560" s="2">
        <v>563.0</v>
      </c>
      <c r="T560" s="2">
        <v>478.0</v>
      </c>
      <c r="U560" s="2">
        <v>99.0</v>
      </c>
      <c r="V560" s="3">
        <v>0.006574074074074074</v>
      </c>
      <c r="W560" s="2">
        <v>1634.0</v>
      </c>
      <c r="X560" s="2">
        <v>1263.0</v>
      </c>
      <c r="Y560" s="2">
        <v>292.0</v>
      </c>
      <c r="Z560" s="3">
        <v>0.0030439814814814813</v>
      </c>
      <c r="AA560" s="2">
        <v>498.0</v>
      </c>
      <c r="AB560" s="2">
        <v>394.0</v>
      </c>
      <c r="AC560" s="2">
        <v>87.0</v>
      </c>
      <c r="AD560" s="2" t="s">
        <v>41</v>
      </c>
      <c r="AE560" s="3">
        <v>0.22559027777777776</v>
      </c>
      <c r="AF560" s="2">
        <v>721.0</v>
      </c>
      <c r="AG560" s="2">
        <v>661.0</v>
      </c>
    </row>
    <row r="561" ht="22.5" customHeight="1">
      <c r="A561" s="2">
        <v>592.0</v>
      </c>
      <c r="B561" s="2" t="s">
        <v>2068</v>
      </c>
      <c r="C561" s="2" t="s">
        <v>75</v>
      </c>
      <c r="D561" s="2" t="s">
        <v>36</v>
      </c>
      <c r="E561" s="2" t="s">
        <v>92</v>
      </c>
      <c r="F561" s="3">
        <v>0.22729166666666667</v>
      </c>
      <c r="G561" s="2">
        <v>560.0</v>
      </c>
      <c r="H561" s="2">
        <v>487.0</v>
      </c>
      <c r="I561" s="2">
        <v>46.0</v>
      </c>
      <c r="J561" s="3">
        <v>0.022569444444444444</v>
      </c>
      <c r="K561" s="2">
        <v>242.0</v>
      </c>
      <c r="L561" s="2">
        <v>188.0</v>
      </c>
      <c r="M561" s="2">
        <v>15.0</v>
      </c>
      <c r="N561" s="3">
        <v>0.11700231481481481</v>
      </c>
      <c r="O561" s="2">
        <v>578.0</v>
      </c>
      <c r="P561" s="2">
        <v>519.0</v>
      </c>
      <c r="Q561" s="2">
        <v>49.0</v>
      </c>
      <c r="R561" s="3">
        <v>0.08106481481481481</v>
      </c>
      <c r="S561" s="2">
        <v>887.0</v>
      </c>
      <c r="T561" s="2">
        <v>746.0</v>
      </c>
      <c r="U561" s="2">
        <v>68.0</v>
      </c>
      <c r="V561" s="3">
        <v>0.0036805555555555554</v>
      </c>
      <c r="W561" s="2">
        <v>356.0</v>
      </c>
      <c r="X561" s="2">
        <v>279.0</v>
      </c>
      <c r="Y561" s="2">
        <v>18.0</v>
      </c>
      <c r="Z561" s="3">
        <v>0.0029861111111111113</v>
      </c>
      <c r="AA561" s="2">
        <v>468.0</v>
      </c>
      <c r="AB561" s="2">
        <v>370.0</v>
      </c>
      <c r="AC561" s="2">
        <v>33.0</v>
      </c>
      <c r="AD561" s="2" t="s">
        <v>41</v>
      </c>
      <c r="AE561" s="3">
        <v>0.21050925925925926</v>
      </c>
      <c r="AF561" s="2">
        <v>366.0</v>
      </c>
      <c r="AG561" s="2">
        <v>349.0</v>
      </c>
    </row>
    <row r="562" ht="22.5" customHeight="1">
      <c r="A562" s="2">
        <v>1628.0</v>
      </c>
      <c r="B562" s="2" t="s">
        <v>1682</v>
      </c>
      <c r="C562" s="2" t="s">
        <v>58</v>
      </c>
      <c r="D562" s="2" t="s">
        <v>36</v>
      </c>
      <c r="E562" s="2" t="s">
        <v>46</v>
      </c>
      <c r="F562" s="3">
        <v>0.22730324074074074</v>
      </c>
      <c r="G562" s="2">
        <v>561.0</v>
      </c>
      <c r="H562" s="2">
        <v>488.0</v>
      </c>
      <c r="I562" s="2">
        <v>39.0</v>
      </c>
      <c r="J562" s="3">
        <v>0.02488425925925926</v>
      </c>
      <c r="K562" s="2">
        <v>500.0</v>
      </c>
      <c r="L562" s="2">
        <v>410.0</v>
      </c>
      <c r="M562" s="2">
        <v>36.0</v>
      </c>
      <c r="N562" s="3">
        <v>0.11648148148148148</v>
      </c>
      <c r="O562" s="2">
        <v>553.0</v>
      </c>
      <c r="P562" s="2">
        <v>496.0</v>
      </c>
      <c r="Q562" s="2">
        <v>42.0</v>
      </c>
      <c r="R562" s="3">
        <v>0.07899305555555555</v>
      </c>
      <c r="S562" s="2">
        <v>755.0</v>
      </c>
      <c r="T562" s="2">
        <v>644.0</v>
      </c>
      <c r="U562" s="2">
        <v>51.0</v>
      </c>
      <c r="V562" s="3">
        <v>0.0036689814814814814</v>
      </c>
      <c r="W562" s="2">
        <v>352.0</v>
      </c>
      <c r="X562" s="2">
        <v>276.0</v>
      </c>
      <c r="Y562" s="2">
        <v>26.0</v>
      </c>
      <c r="Z562" s="3">
        <v>0.003275462962962963</v>
      </c>
      <c r="AA562" s="2">
        <v>662.0</v>
      </c>
      <c r="AB562" s="2">
        <v>534.0</v>
      </c>
      <c r="AC562" s="2">
        <v>42.0</v>
      </c>
      <c r="AD562" s="2" t="s">
        <v>41</v>
      </c>
      <c r="AE562" s="3">
        <v>0.2040625</v>
      </c>
      <c r="AF562" s="2">
        <v>257.0</v>
      </c>
      <c r="AG562" s="2">
        <v>250.0</v>
      </c>
    </row>
    <row r="563" ht="22.5" customHeight="1">
      <c r="A563" s="2">
        <v>1185.0</v>
      </c>
      <c r="B563" s="2" t="s">
        <v>2075</v>
      </c>
      <c r="C563" s="2" t="s">
        <v>71</v>
      </c>
      <c r="D563" s="2" t="s">
        <v>36</v>
      </c>
      <c r="E563" s="2" t="s">
        <v>67</v>
      </c>
      <c r="F563" s="3">
        <v>0.22739583333333332</v>
      </c>
      <c r="G563" s="2">
        <v>562.0</v>
      </c>
      <c r="H563" s="2">
        <v>489.0</v>
      </c>
      <c r="I563" s="2">
        <v>52.0</v>
      </c>
      <c r="J563" s="3">
        <v>0.024340277777777777</v>
      </c>
      <c r="K563" s="2">
        <v>415.0</v>
      </c>
      <c r="L563" s="2">
        <v>341.0</v>
      </c>
      <c r="M563" s="2">
        <v>39.0</v>
      </c>
      <c r="N563" s="3">
        <v>0.11586805555555556</v>
      </c>
      <c r="O563" s="2">
        <v>524.0</v>
      </c>
      <c r="P563" s="2">
        <v>468.0</v>
      </c>
      <c r="Q563" s="2">
        <v>52.0</v>
      </c>
      <c r="R563" s="3">
        <v>0.07993055555555556</v>
      </c>
      <c r="S563" s="2">
        <v>819.0</v>
      </c>
      <c r="T563" s="2">
        <v>695.0</v>
      </c>
      <c r="U563" s="2">
        <v>60.0</v>
      </c>
      <c r="V563" s="3">
        <v>0.004409722222222222</v>
      </c>
      <c r="W563" s="2">
        <v>733.0</v>
      </c>
      <c r="X563" s="2">
        <v>566.0</v>
      </c>
      <c r="Y563" s="2">
        <v>64.0</v>
      </c>
      <c r="Z563" s="3">
        <v>0.0028472222222222223</v>
      </c>
      <c r="AA563" s="2">
        <v>390.0</v>
      </c>
      <c r="AB563" s="2">
        <v>310.0</v>
      </c>
      <c r="AC563" s="2">
        <v>36.0</v>
      </c>
      <c r="AD563" s="2" t="s">
        <v>41</v>
      </c>
      <c r="AE563" s="3">
        <v>0.22739583333333332</v>
      </c>
      <c r="AF563" s="2">
        <v>755.0</v>
      </c>
      <c r="AG563" s="2">
        <v>688.0</v>
      </c>
    </row>
    <row r="564" ht="22.5" customHeight="1">
      <c r="A564" s="2">
        <v>388.0</v>
      </c>
      <c r="B564" s="2" t="s">
        <v>1160</v>
      </c>
      <c r="C564" s="2" t="s">
        <v>45</v>
      </c>
      <c r="D564" s="2" t="s">
        <v>36</v>
      </c>
      <c r="E564" s="2" t="s">
        <v>40</v>
      </c>
      <c r="F564" s="3">
        <v>0.2274537037037037</v>
      </c>
      <c r="G564" s="2">
        <v>563.0</v>
      </c>
      <c r="H564" s="2">
        <v>490.0</v>
      </c>
      <c r="I564" s="2">
        <v>112.0</v>
      </c>
      <c r="J564" s="3">
        <v>0.028564814814814814</v>
      </c>
      <c r="K564" s="2">
        <v>1141.0</v>
      </c>
      <c r="L564" s="2">
        <v>915.0</v>
      </c>
      <c r="M564" s="2">
        <v>184.0</v>
      </c>
      <c r="N564" s="3">
        <v>0.11876157407407407</v>
      </c>
      <c r="O564" s="2">
        <v>674.0</v>
      </c>
      <c r="P564" s="2">
        <v>604.0</v>
      </c>
      <c r="Q564" s="2">
        <v>129.0</v>
      </c>
      <c r="R564" s="3">
        <v>0.07232638888888888</v>
      </c>
      <c r="S564" s="2">
        <v>407.0</v>
      </c>
      <c r="T564" s="2">
        <v>341.0</v>
      </c>
      <c r="U564" s="2">
        <v>84.0</v>
      </c>
      <c r="V564" s="3">
        <v>0.004710648148148148</v>
      </c>
      <c r="W564" s="2">
        <v>907.0</v>
      </c>
      <c r="X564" s="2">
        <v>692.0</v>
      </c>
      <c r="Y564" s="2">
        <v>145.0</v>
      </c>
      <c r="Z564" s="3">
        <v>0.0030902777777777777</v>
      </c>
      <c r="AA564" s="2">
        <v>533.0</v>
      </c>
      <c r="AB564" s="2">
        <v>423.0</v>
      </c>
      <c r="AC564" s="2">
        <v>94.0</v>
      </c>
      <c r="AD564" s="2" t="s">
        <v>41</v>
      </c>
      <c r="AE564" s="3">
        <v>0.21960648148148149</v>
      </c>
      <c r="AF564" s="2">
        <v>587.0</v>
      </c>
      <c r="AG564" s="2">
        <v>542.0</v>
      </c>
    </row>
    <row r="565" ht="22.5" customHeight="1">
      <c r="A565" s="2">
        <v>1502.0</v>
      </c>
      <c r="B565" s="2" t="s">
        <v>2081</v>
      </c>
      <c r="C565" s="2" t="s">
        <v>39</v>
      </c>
      <c r="D565" s="2" t="s">
        <v>36</v>
      </c>
      <c r="E565" s="2" t="s">
        <v>92</v>
      </c>
      <c r="F565" s="3">
        <v>0.22746527777777778</v>
      </c>
      <c r="G565" s="2">
        <v>564.0</v>
      </c>
      <c r="H565" s="2">
        <v>491.0</v>
      </c>
      <c r="I565" s="2">
        <v>47.0</v>
      </c>
      <c r="J565" s="3">
        <v>0.023530092592592592</v>
      </c>
      <c r="K565" s="2">
        <v>330.0</v>
      </c>
      <c r="L565" s="2">
        <v>264.0</v>
      </c>
      <c r="M565" s="2">
        <v>24.0</v>
      </c>
      <c r="N565" s="3">
        <v>0.11150462962962963</v>
      </c>
      <c r="O565" s="2">
        <v>328.0</v>
      </c>
      <c r="P565" s="2">
        <v>295.0</v>
      </c>
      <c r="Q565" s="2">
        <v>25.0</v>
      </c>
      <c r="R565" s="3">
        <v>0.08630787037037037</v>
      </c>
      <c r="S565" s="2">
        <v>1157.0</v>
      </c>
      <c r="T565" s="2">
        <v>945.0</v>
      </c>
      <c r="U565" s="2">
        <v>87.0</v>
      </c>
      <c r="V565" s="3">
        <v>0.0034953703703703705</v>
      </c>
      <c r="W565" s="2">
        <v>287.0</v>
      </c>
      <c r="X565" s="2">
        <v>224.0</v>
      </c>
      <c r="Y565" s="2">
        <v>13.0</v>
      </c>
      <c r="Z565" s="3">
        <v>0.0026157407407407405</v>
      </c>
      <c r="AA565" s="2">
        <v>257.0</v>
      </c>
      <c r="AB565" s="2">
        <v>204.0</v>
      </c>
      <c r="AC565" s="2">
        <v>10.0</v>
      </c>
      <c r="AD565" s="2" t="s">
        <v>41</v>
      </c>
      <c r="AE565" s="3">
        <v>0.2106712962962963</v>
      </c>
      <c r="AF565" s="2">
        <v>373.0</v>
      </c>
      <c r="AG565" s="2">
        <v>356.0</v>
      </c>
    </row>
    <row r="566" ht="22.5" customHeight="1">
      <c r="A566" s="2">
        <v>1227.0</v>
      </c>
      <c r="B566" s="2" t="s">
        <v>2085</v>
      </c>
      <c r="C566" s="2" t="s">
        <v>45</v>
      </c>
      <c r="D566" s="2" t="s">
        <v>36</v>
      </c>
      <c r="E566" s="2" t="s">
        <v>40</v>
      </c>
      <c r="F566" s="3">
        <v>0.2274884259259259</v>
      </c>
      <c r="G566" s="2">
        <v>565.0</v>
      </c>
      <c r="H566" s="2">
        <v>492.0</v>
      </c>
      <c r="I566" s="2">
        <v>113.0</v>
      </c>
      <c r="J566" s="3">
        <v>0.024340277777777777</v>
      </c>
      <c r="K566" s="2">
        <v>416.0</v>
      </c>
      <c r="L566" s="2">
        <v>342.0</v>
      </c>
      <c r="M566" s="2">
        <v>67.0</v>
      </c>
      <c r="N566" s="3">
        <v>0.11453703703703703</v>
      </c>
      <c r="O566" s="2">
        <v>458.0</v>
      </c>
      <c r="P566" s="2">
        <v>415.0</v>
      </c>
      <c r="Q566" s="2">
        <v>95.0</v>
      </c>
      <c r="R566" s="3">
        <v>0.08104166666666666</v>
      </c>
      <c r="S566" s="2">
        <v>885.0</v>
      </c>
      <c r="T566" s="2">
        <v>745.0</v>
      </c>
      <c r="U566" s="2">
        <v>162.0</v>
      </c>
      <c r="V566" s="3">
        <v>0.003981481481481482</v>
      </c>
      <c r="W566" s="2">
        <v>495.0</v>
      </c>
      <c r="X566" s="2">
        <v>390.0</v>
      </c>
      <c r="Y566" s="2">
        <v>80.0</v>
      </c>
      <c r="Z566" s="3">
        <v>0.003576388888888889</v>
      </c>
      <c r="AA566" s="2">
        <v>864.0</v>
      </c>
      <c r="AB566" s="2">
        <v>696.0</v>
      </c>
      <c r="AC566" s="2">
        <v>153.0</v>
      </c>
      <c r="AD566" s="2" t="s">
        <v>41</v>
      </c>
      <c r="AE566" s="3">
        <v>0.21962962962962962</v>
      </c>
      <c r="AF566" s="2">
        <v>589.0</v>
      </c>
      <c r="AG566" s="2">
        <v>544.0</v>
      </c>
    </row>
    <row r="567" ht="22.5" customHeight="1">
      <c r="A567" s="2">
        <v>1417.0</v>
      </c>
      <c r="B567" s="2" t="s">
        <v>2089</v>
      </c>
      <c r="C567" s="2" t="s">
        <v>53</v>
      </c>
      <c r="D567" s="2" t="s">
        <v>36</v>
      </c>
      <c r="E567" s="2" t="s">
        <v>46</v>
      </c>
      <c r="F567" s="3">
        <v>0.22760416666666666</v>
      </c>
      <c r="G567" s="2">
        <v>566.0</v>
      </c>
      <c r="H567" s="2">
        <v>493.0</v>
      </c>
      <c r="I567" s="2">
        <v>40.0</v>
      </c>
      <c r="J567" s="3">
        <v>0.027199074074074073</v>
      </c>
      <c r="K567" s="2">
        <v>909.0</v>
      </c>
      <c r="L567" s="2">
        <v>735.0</v>
      </c>
      <c r="M567" s="2">
        <v>67.0</v>
      </c>
      <c r="N567" s="3">
        <v>0.11825231481481481</v>
      </c>
      <c r="O567" s="2">
        <v>648.0</v>
      </c>
      <c r="P567" s="2">
        <v>582.0</v>
      </c>
      <c r="Q567" s="2">
        <v>47.0</v>
      </c>
      <c r="R567" s="3">
        <v>0.07413194444444444</v>
      </c>
      <c r="S567" s="2">
        <v>486.0</v>
      </c>
      <c r="T567" s="2">
        <v>412.0</v>
      </c>
      <c r="U567" s="2">
        <v>27.0</v>
      </c>
      <c r="V567" s="3">
        <v>0.004988425925925926</v>
      </c>
      <c r="W567" s="2">
        <v>1083.0</v>
      </c>
      <c r="X567" s="2">
        <v>827.0</v>
      </c>
      <c r="Y567" s="2">
        <v>74.0</v>
      </c>
      <c r="Z567" s="3">
        <v>0.0030555555555555557</v>
      </c>
      <c r="AA567" s="2">
        <v>512.0</v>
      </c>
      <c r="AB567" s="2">
        <v>406.0</v>
      </c>
      <c r="AC567" s="2">
        <v>32.0</v>
      </c>
      <c r="AD567" s="2" t="s">
        <v>41</v>
      </c>
      <c r="AE567" s="3">
        <v>0.20434027777777777</v>
      </c>
      <c r="AF567" s="2">
        <v>263.0</v>
      </c>
      <c r="AG567" s="2">
        <v>256.0</v>
      </c>
    </row>
    <row r="568" ht="22.5" customHeight="1">
      <c r="A568" s="2">
        <v>1656.0</v>
      </c>
      <c r="B568" s="2" t="s">
        <v>2093</v>
      </c>
      <c r="C568" s="2" t="s">
        <v>58</v>
      </c>
      <c r="D568" s="2" t="s">
        <v>36</v>
      </c>
      <c r="E568" s="2" t="s">
        <v>43</v>
      </c>
      <c r="F568" s="3">
        <v>0.22766203703703702</v>
      </c>
      <c r="G568" s="2">
        <v>567.0</v>
      </c>
      <c r="H568" s="2">
        <v>494.0</v>
      </c>
      <c r="I568" s="2">
        <v>67.0</v>
      </c>
      <c r="J568" s="3">
        <v>0.026979166666666665</v>
      </c>
      <c r="K568" s="2">
        <v>862.0</v>
      </c>
      <c r="L568" s="2">
        <v>692.0</v>
      </c>
      <c r="M568" s="2">
        <v>91.0</v>
      </c>
      <c r="N568" s="3">
        <v>0.11971064814814815</v>
      </c>
      <c r="O568" s="2">
        <v>727.0</v>
      </c>
      <c r="P568" s="2">
        <v>648.0</v>
      </c>
      <c r="Q568" s="2">
        <v>93.0</v>
      </c>
      <c r="R568" s="3">
        <v>0.07201388888888889</v>
      </c>
      <c r="S568" s="2">
        <v>389.0</v>
      </c>
      <c r="T568" s="2">
        <v>327.0</v>
      </c>
      <c r="U568" s="2">
        <v>46.0</v>
      </c>
      <c r="V568" s="3">
        <v>0.005798611111111111</v>
      </c>
      <c r="W568" s="2">
        <v>1415.0</v>
      </c>
      <c r="X568" s="2">
        <v>1084.0</v>
      </c>
      <c r="Y568" s="2">
        <v>150.0</v>
      </c>
      <c r="Z568" s="3">
        <v>0.003171296296296296</v>
      </c>
      <c r="AA568" s="2">
        <v>591.0</v>
      </c>
      <c r="AB568" s="2">
        <v>477.0</v>
      </c>
      <c r="AC568" s="2">
        <v>65.0</v>
      </c>
      <c r="AD568" s="2" t="s">
        <v>41</v>
      </c>
      <c r="AE568" s="3">
        <v>0.21627314814814816</v>
      </c>
      <c r="AF568" s="2">
        <v>506.0</v>
      </c>
      <c r="AG568" s="2">
        <v>474.0</v>
      </c>
    </row>
    <row r="569" ht="22.5" customHeight="1">
      <c r="A569" s="2">
        <v>761.0</v>
      </c>
      <c r="B569" s="2" t="s">
        <v>2096</v>
      </c>
      <c r="C569" s="2" t="s">
        <v>75</v>
      </c>
      <c r="D569" s="2" t="s">
        <v>174</v>
      </c>
      <c r="E569" s="2" t="s">
        <v>809</v>
      </c>
      <c r="F569" s="3">
        <v>0.22767361111111112</v>
      </c>
      <c r="G569" s="2">
        <v>568.0</v>
      </c>
      <c r="H569" s="2">
        <v>74.0</v>
      </c>
      <c r="I569" s="2">
        <v>3.0</v>
      </c>
      <c r="J569" s="3">
        <v>0.026261574074074073</v>
      </c>
      <c r="K569" s="2">
        <v>731.0</v>
      </c>
      <c r="L569" s="2">
        <v>133.0</v>
      </c>
      <c r="M569" s="2">
        <v>7.0</v>
      </c>
      <c r="N569" s="3">
        <v>0.11923611111111111</v>
      </c>
      <c r="O569" s="2">
        <v>699.0</v>
      </c>
      <c r="P569" s="2">
        <v>75.0</v>
      </c>
      <c r="Q569" s="2">
        <v>2.0</v>
      </c>
      <c r="R569" s="3">
        <v>0.07486111111111111</v>
      </c>
      <c r="S569" s="2">
        <v>520.0</v>
      </c>
      <c r="T569" s="2">
        <v>81.0</v>
      </c>
      <c r="U569" s="2">
        <v>3.0</v>
      </c>
      <c r="V569" s="3">
        <v>0.0042824074074074075</v>
      </c>
      <c r="W569" s="2">
        <v>655.0</v>
      </c>
      <c r="X569" s="2">
        <v>150.0</v>
      </c>
      <c r="Y569" s="2">
        <v>6.0</v>
      </c>
      <c r="Z569" s="3">
        <v>0.0030324074074074073</v>
      </c>
      <c r="AA569" s="2">
        <v>490.0</v>
      </c>
      <c r="AB569" s="2">
        <v>103.0</v>
      </c>
      <c r="AC569" s="2">
        <v>3.0</v>
      </c>
      <c r="AD569" s="2" t="s">
        <v>41</v>
      </c>
      <c r="AE569" s="3">
        <v>0.20927083333333332</v>
      </c>
      <c r="AF569" s="2">
        <v>338.0</v>
      </c>
      <c r="AG569" s="2">
        <v>14.0</v>
      </c>
      <c r="AH569" s="2">
        <v>1.0</v>
      </c>
    </row>
    <row r="570" ht="22.5" customHeight="1">
      <c r="A570" s="2">
        <v>642.0</v>
      </c>
      <c r="B570" s="2" t="s">
        <v>2100</v>
      </c>
      <c r="C570" s="2" t="s">
        <v>73</v>
      </c>
      <c r="D570" s="2" t="s">
        <v>36</v>
      </c>
      <c r="E570" s="2" t="s">
        <v>43</v>
      </c>
      <c r="F570" s="3">
        <v>0.22768518518518518</v>
      </c>
      <c r="G570" s="2">
        <v>569.0</v>
      </c>
      <c r="H570" s="2">
        <v>495.0</v>
      </c>
      <c r="I570" s="2">
        <v>68.0</v>
      </c>
      <c r="J570" s="3">
        <v>0.02392361111111111</v>
      </c>
      <c r="K570" s="2">
        <v>375.0</v>
      </c>
      <c r="L570" s="2">
        <v>303.0</v>
      </c>
      <c r="M570" s="2">
        <v>33.0</v>
      </c>
      <c r="N570" s="3">
        <v>0.11693287037037037</v>
      </c>
      <c r="O570" s="2">
        <v>574.0</v>
      </c>
      <c r="P570" s="2">
        <v>515.0</v>
      </c>
      <c r="Q570" s="2">
        <v>73.0</v>
      </c>
      <c r="R570" s="3">
        <v>0.07914351851851852</v>
      </c>
      <c r="S570" s="2">
        <v>766.0</v>
      </c>
      <c r="T570" s="2">
        <v>653.0</v>
      </c>
      <c r="U570" s="2">
        <v>100.0</v>
      </c>
      <c r="V570" s="3">
        <v>0.004224537037037037</v>
      </c>
      <c r="W570" s="2">
        <v>623.0</v>
      </c>
      <c r="X570" s="2">
        <v>487.0</v>
      </c>
      <c r="Y570" s="2">
        <v>64.0</v>
      </c>
      <c r="Z570" s="3">
        <v>0.003460648148148148</v>
      </c>
      <c r="AA570" s="2">
        <v>776.0</v>
      </c>
      <c r="AB570" s="2">
        <v>629.0</v>
      </c>
      <c r="AC570" s="2">
        <v>87.0</v>
      </c>
      <c r="AD570" s="2" t="s">
        <v>41</v>
      </c>
      <c r="AE570" s="3">
        <v>0.2162962962962963</v>
      </c>
      <c r="AF570" s="2">
        <v>507.0</v>
      </c>
      <c r="AG570" s="2">
        <v>475.0</v>
      </c>
    </row>
    <row r="571" ht="22.5" customHeight="1">
      <c r="A571" s="2">
        <v>177.0</v>
      </c>
      <c r="B571" s="2" t="s">
        <v>2104</v>
      </c>
      <c r="C571" s="2" t="s">
        <v>71</v>
      </c>
      <c r="D571" s="2" t="s">
        <v>174</v>
      </c>
      <c r="E571" s="2" t="s">
        <v>431</v>
      </c>
      <c r="F571" s="3">
        <v>0.22768518518518518</v>
      </c>
      <c r="G571" s="2">
        <v>570.0</v>
      </c>
      <c r="H571" s="2">
        <v>75.0</v>
      </c>
      <c r="I571" s="2">
        <v>16.0</v>
      </c>
      <c r="J571" s="3">
        <v>0.026747685185185187</v>
      </c>
      <c r="K571" s="2">
        <v>826.0</v>
      </c>
      <c r="L571" s="2">
        <v>157.0</v>
      </c>
      <c r="M571" s="2">
        <v>43.0</v>
      </c>
      <c r="N571" s="3">
        <v>0.1205787037037037</v>
      </c>
      <c r="O571" s="2">
        <v>778.0</v>
      </c>
      <c r="P571" s="2">
        <v>84.0</v>
      </c>
      <c r="Q571" s="2">
        <v>20.0</v>
      </c>
      <c r="R571" s="3">
        <v>0.07260416666666666</v>
      </c>
      <c r="S571" s="2">
        <v>417.0</v>
      </c>
      <c r="T571" s="2">
        <v>68.0</v>
      </c>
      <c r="U571" s="2">
        <v>12.0</v>
      </c>
      <c r="V571" s="3">
        <v>0.004768518518518518</v>
      </c>
      <c r="W571" s="2">
        <v>953.0</v>
      </c>
      <c r="X571" s="2">
        <v>223.0</v>
      </c>
      <c r="Y571" s="2">
        <v>56.0</v>
      </c>
      <c r="Z571" s="3">
        <v>0.0029976851851851853</v>
      </c>
      <c r="AA571" s="2">
        <v>473.0</v>
      </c>
      <c r="AB571" s="2">
        <v>100.0</v>
      </c>
      <c r="AC571" s="2">
        <v>21.0</v>
      </c>
      <c r="AD571" s="2" t="s">
        <v>41</v>
      </c>
      <c r="AE571" s="3">
        <v>0.22376157407407407</v>
      </c>
      <c r="AF571" s="2">
        <v>681.0</v>
      </c>
      <c r="AG571" s="2">
        <v>55.0</v>
      </c>
    </row>
    <row r="572" ht="22.5" customHeight="1">
      <c r="A572" s="2">
        <v>623.0</v>
      </c>
      <c r="B572" s="2" t="s">
        <v>2106</v>
      </c>
      <c r="C572" s="2" t="s">
        <v>39</v>
      </c>
      <c r="D572" s="2" t="s">
        <v>36</v>
      </c>
      <c r="E572" s="2" t="s">
        <v>61</v>
      </c>
      <c r="F572" s="3">
        <v>0.22770833333333335</v>
      </c>
      <c r="G572" s="2">
        <v>571.0</v>
      </c>
      <c r="H572" s="2">
        <v>496.0</v>
      </c>
      <c r="I572" s="2">
        <v>106.0</v>
      </c>
      <c r="J572" s="3">
        <v>0.02459490740740741</v>
      </c>
      <c r="K572" s="2">
        <v>447.0</v>
      </c>
      <c r="L572" s="2">
        <v>365.0</v>
      </c>
      <c r="M572" s="2">
        <v>83.0</v>
      </c>
      <c r="N572" s="3">
        <v>0.11831018518518518</v>
      </c>
      <c r="O572" s="2">
        <v>651.0</v>
      </c>
      <c r="P572" s="2">
        <v>585.0</v>
      </c>
      <c r="Q572" s="2">
        <v>132.0</v>
      </c>
      <c r="R572" s="3">
        <v>0.07675925925925926</v>
      </c>
      <c r="S572" s="2">
        <v>629.0</v>
      </c>
      <c r="T572" s="2">
        <v>536.0</v>
      </c>
      <c r="U572" s="2">
        <v>120.0</v>
      </c>
      <c r="V572" s="3">
        <v>0.00400462962962963</v>
      </c>
      <c r="W572" s="2">
        <v>508.0</v>
      </c>
      <c r="X572" s="2">
        <v>399.0</v>
      </c>
      <c r="Y572" s="2">
        <v>89.0</v>
      </c>
      <c r="Z572" s="3">
        <v>0.004050925925925926</v>
      </c>
      <c r="AA572" s="2">
        <v>1137.0</v>
      </c>
      <c r="AB572" s="2">
        <v>904.0</v>
      </c>
      <c r="AC572" s="2">
        <v>216.0</v>
      </c>
      <c r="AD572" s="2" t="s">
        <v>41</v>
      </c>
      <c r="AE572" s="3">
        <v>0.22608796296296296</v>
      </c>
      <c r="AF572" s="2">
        <v>726.0</v>
      </c>
      <c r="AG572" s="2">
        <v>666.0</v>
      </c>
    </row>
    <row r="573" ht="22.5" customHeight="1">
      <c r="A573" s="2">
        <v>2138.0</v>
      </c>
      <c r="B573" s="2" t="s">
        <v>2109</v>
      </c>
      <c r="C573" s="2" t="s">
        <v>115</v>
      </c>
      <c r="D573" s="2" t="s">
        <v>36</v>
      </c>
      <c r="E573" s="2" t="s">
        <v>61</v>
      </c>
      <c r="F573" s="3">
        <v>0.2277199074074074</v>
      </c>
      <c r="G573" s="2">
        <v>572.0</v>
      </c>
      <c r="H573" s="2">
        <v>497.0</v>
      </c>
      <c r="I573" s="2">
        <v>107.0</v>
      </c>
      <c r="J573" s="3">
        <v>0.02099537037037037</v>
      </c>
      <c r="K573" s="2">
        <v>123.0</v>
      </c>
      <c r="L573" s="2">
        <v>95.0</v>
      </c>
      <c r="M573" s="2">
        <v>15.0</v>
      </c>
      <c r="N573" s="3">
        <v>0.12082175925925925</v>
      </c>
      <c r="O573" s="2">
        <v>787.0</v>
      </c>
      <c r="P573" s="2">
        <v>702.0</v>
      </c>
      <c r="Q573" s="2">
        <v>160.0</v>
      </c>
      <c r="R573" s="3">
        <v>0.07820601851851852</v>
      </c>
      <c r="S573" s="2">
        <v>704.0</v>
      </c>
      <c r="T573" s="2">
        <v>601.0</v>
      </c>
      <c r="U573" s="2">
        <v>138.0</v>
      </c>
      <c r="V573" s="3">
        <v>0.0038888888888888888</v>
      </c>
      <c r="W573" s="2">
        <v>454.0</v>
      </c>
      <c r="X573" s="2">
        <v>356.0</v>
      </c>
      <c r="Y573" s="2">
        <v>79.0</v>
      </c>
      <c r="Z573" s="3">
        <v>0.0038078703703703703</v>
      </c>
      <c r="AA573" s="2">
        <v>996.0</v>
      </c>
      <c r="AB573" s="2">
        <v>800.0</v>
      </c>
      <c r="AC573" s="2">
        <v>190.0</v>
      </c>
      <c r="AD573" s="2" t="s">
        <v>41</v>
      </c>
      <c r="AE573" s="3">
        <v>0.22609953703703703</v>
      </c>
      <c r="AF573" s="2">
        <v>727.0</v>
      </c>
      <c r="AG573" s="2">
        <v>667.0</v>
      </c>
    </row>
    <row r="574" ht="22.5" customHeight="1">
      <c r="A574" s="2">
        <v>1335.0</v>
      </c>
      <c r="B574" s="2" t="s">
        <v>2113</v>
      </c>
      <c r="C574" s="2" t="s">
        <v>39</v>
      </c>
      <c r="D574" s="2" t="s">
        <v>36</v>
      </c>
      <c r="E574" s="2" t="s">
        <v>40</v>
      </c>
      <c r="F574" s="3">
        <v>0.22773148148148148</v>
      </c>
      <c r="G574" s="2">
        <v>573.0</v>
      </c>
      <c r="H574" s="2">
        <v>498.0</v>
      </c>
      <c r="I574" s="2">
        <v>114.0</v>
      </c>
      <c r="J574" s="3">
        <v>0.023541666666666666</v>
      </c>
      <c r="K574" s="2">
        <v>331.0</v>
      </c>
      <c r="L574" s="2">
        <v>265.0</v>
      </c>
      <c r="M574" s="2">
        <v>50.0</v>
      </c>
      <c r="N574" s="3">
        <v>0.11855324074074074</v>
      </c>
      <c r="O574" s="2">
        <v>662.0</v>
      </c>
      <c r="P574" s="2">
        <v>594.0</v>
      </c>
      <c r="Q574" s="2">
        <v>125.0</v>
      </c>
      <c r="R574" s="3">
        <v>0.07722222222222222</v>
      </c>
      <c r="S574" s="2">
        <v>649.0</v>
      </c>
      <c r="T574" s="2">
        <v>553.0</v>
      </c>
      <c r="U574" s="2">
        <v>125.0</v>
      </c>
      <c r="V574" s="3">
        <v>0.004618055555555556</v>
      </c>
      <c r="W574" s="2">
        <v>862.0</v>
      </c>
      <c r="X574" s="2">
        <v>656.0</v>
      </c>
      <c r="Y574" s="2">
        <v>131.0</v>
      </c>
      <c r="Z574" s="3">
        <v>0.0037962962962962963</v>
      </c>
      <c r="AA574" s="2">
        <v>993.0</v>
      </c>
      <c r="AB574" s="2">
        <v>798.0</v>
      </c>
      <c r="AC574" s="2">
        <v>174.0</v>
      </c>
      <c r="AD574" s="2" t="s">
        <v>41</v>
      </c>
      <c r="AE574" s="3">
        <v>0.21987268518518518</v>
      </c>
      <c r="AF574" s="2">
        <v>592.0</v>
      </c>
      <c r="AG574" s="2">
        <v>547.0</v>
      </c>
    </row>
    <row r="575" ht="22.5" customHeight="1">
      <c r="A575" s="2">
        <v>1527.0</v>
      </c>
      <c r="B575" s="2" t="s">
        <v>2118</v>
      </c>
      <c r="C575" s="2" t="s">
        <v>45</v>
      </c>
      <c r="D575" s="2" t="s">
        <v>36</v>
      </c>
      <c r="E575" s="2" t="s">
        <v>40</v>
      </c>
      <c r="F575" s="3">
        <v>0.22783564814814813</v>
      </c>
      <c r="G575" s="2">
        <v>574.0</v>
      </c>
      <c r="H575" s="2">
        <v>499.0</v>
      </c>
      <c r="I575" s="2">
        <v>115.0</v>
      </c>
      <c r="J575" s="3">
        <v>0.02701388888888889</v>
      </c>
      <c r="K575" s="2">
        <v>869.0</v>
      </c>
      <c r="L575" s="2">
        <v>698.0</v>
      </c>
      <c r="M575" s="2">
        <v>143.0</v>
      </c>
      <c r="N575" s="3">
        <v>0.11993055555555555</v>
      </c>
      <c r="O575" s="2">
        <v>738.0</v>
      </c>
      <c r="P575" s="2">
        <v>659.0</v>
      </c>
      <c r="Q575" s="2">
        <v>140.0</v>
      </c>
      <c r="R575" s="3">
        <v>0.07423611111111111</v>
      </c>
      <c r="S575" s="2">
        <v>493.0</v>
      </c>
      <c r="T575" s="2">
        <v>417.0</v>
      </c>
      <c r="U575" s="2">
        <v>99.0</v>
      </c>
      <c r="V575" s="3">
        <v>0.0038773148148148148</v>
      </c>
      <c r="W575" s="2">
        <v>446.0</v>
      </c>
      <c r="X575" s="2">
        <v>349.0</v>
      </c>
      <c r="Y575" s="2">
        <v>69.0</v>
      </c>
      <c r="Z575" s="3">
        <v>0.002777777777777778</v>
      </c>
      <c r="AA575" s="2">
        <v>343.0</v>
      </c>
      <c r="AB575" s="2">
        <v>274.0</v>
      </c>
      <c r="AC575" s="2">
        <v>59.0</v>
      </c>
      <c r="AD575" s="2" t="s">
        <v>41</v>
      </c>
      <c r="AE575" s="3">
        <v>0.21996527777777777</v>
      </c>
      <c r="AF575" s="2">
        <v>596.0</v>
      </c>
      <c r="AG575" s="2">
        <v>551.0</v>
      </c>
    </row>
    <row r="576" ht="22.5" customHeight="1">
      <c r="A576" s="2">
        <v>1012.0</v>
      </c>
      <c r="B576" s="2" t="s">
        <v>2122</v>
      </c>
      <c r="C576" s="2" t="s">
        <v>115</v>
      </c>
      <c r="D576" s="2" t="s">
        <v>36</v>
      </c>
      <c r="E576" s="2" t="s">
        <v>40</v>
      </c>
      <c r="F576" s="3">
        <v>0.2279050925925926</v>
      </c>
      <c r="G576" s="2">
        <v>575.0</v>
      </c>
      <c r="H576" s="2">
        <v>500.0</v>
      </c>
      <c r="I576" s="2">
        <v>116.0</v>
      </c>
      <c r="J576" s="3">
        <v>0.025011574074074075</v>
      </c>
      <c r="K576" s="2">
        <v>523.0</v>
      </c>
      <c r="L576" s="2">
        <v>431.0</v>
      </c>
      <c r="M576" s="2">
        <v>84.0</v>
      </c>
      <c r="N576" s="3">
        <v>0.10960648148148149</v>
      </c>
      <c r="O576" s="2">
        <v>256.0</v>
      </c>
      <c r="P576" s="2">
        <v>227.0</v>
      </c>
      <c r="Q576" s="2">
        <v>50.0</v>
      </c>
      <c r="R576" s="3">
        <v>0.08790509259259259</v>
      </c>
      <c r="S576" s="2">
        <v>1221.0</v>
      </c>
      <c r="T576" s="2">
        <v>996.0</v>
      </c>
      <c r="U576" s="2">
        <v>211.0</v>
      </c>
      <c r="V576" s="3">
        <v>0.002916666666666667</v>
      </c>
      <c r="W576" s="2">
        <v>131.0</v>
      </c>
      <c r="X576" s="2">
        <v>92.0</v>
      </c>
      <c r="Y576" s="2">
        <v>13.0</v>
      </c>
      <c r="Z576" s="3">
        <v>0.0024652777777777776</v>
      </c>
      <c r="AA576" s="2">
        <v>197.0</v>
      </c>
      <c r="AB576" s="2">
        <v>151.0</v>
      </c>
      <c r="AC576" s="2">
        <v>32.0</v>
      </c>
      <c r="AD576" s="2" t="s">
        <v>41</v>
      </c>
      <c r="AE576" s="3">
        <v>0.22003472222222223</v>
      </c>
      <c r="AF576" s="2">
        <v>598.0</v>
      </c>
      <c r="AG576" s="2">
        <v>553.0</v>
      </c>
    </row>
    <row r="577" ht="22.5" customHeight="1">
      <c r="A577" s="2">
        <v>523.0</v>
      </c>
      <c r="B577" s="2" t="s">
        <v>2125</v>
      </c>
      <c r="C577" s="2" t="s">
        <v>75</v>
      </c>
      <c r="D577" s="2" t="s">
        <v>36</v>
      </c>
      <c r="E577" s="2" t="s">
        <v>43</v>
      </c>
      <c r="F577" s="3">
        <v>0.22797453703703704</v>
      </c>
      <c r="G577" s="2">
        <v>577.0</v>
      </c>
      <c r="H577" s="2">
        <v>502.0</v>
      </c>
      <c r="I577" s="2">
        <v>69.0</v>
      </c>
      <c r="J577" s="3">
        <v>0.029328703703703704</v>
      </c>
      <c r="K577" s="2">
        <v>1266.0</v>
      </c>
      <c r="L577" s="2">
        <v>1010.0</v>
      </c>
      <c r="M577" s="2">
        <v>134.0</v>
      </c>
      <c r="N577" s="3">
        <v>0.1153125</v>
      </c>
      <c r="O577" s="2">
        <v>497.0</v>
      </c>
      <c r="P577" s="2">
        <v>447.0</v>
      </c>
      <c r="Q577" s="2">
        <v>53.0</v>
      </c>
      <c r="R577" s="3">
        <v>0.071875</v>
      </c>
      <c r="S577" s="2">
        <v>385.0</v>
      </c>
      <c r="T577" s="2">
        <v>325.0</v>
      </c>
      <c r="U577" s="2">
        <v>45.0</v>
      </c>
      <c r="V577" s="3">
        <v>0.0069097222222222225</v>
      </c>
      <c r="W577" s="2">
        <v>1681.0</v>
      </c>
      <c r="X577" s="2">
        <v>1300.0</v>
      </c>
      <c r="Y577" s="2">
        <v>181.0</v>
      </c>
      <c r="Z577" s="3">
        <v>0.004548611111111111</v>
      </c>
      <c r="AA577" s="2">
        <v>1360.0</v>
      </c>
      <c r="AB577" s="2">
        <v>1083.0</v>
      </c>
      <c r="AC577" s="2">
        <v>149.0</v>
      </c>
      <c r="AD577" s="2" t="s">
        <v>41</v>
      </c>
      <c r="AE577" s="3">
        <v>0.21657407407407409</v>
      </c>
      <c r="AF577" s="2">
        <v>513.0</v>
      </c>
      <c r="AG577" s="2">
        <v>481.0</v>
      </c>
    </row>
    <row r="578" ht="22.5" customHeight="1">
      <c r="A578" s="2">
        <v>1388.0</v>
      </c>
      <c r="B578" s="2" t="s">
        <v>1837</v>
      </c>
      <c r="C578" s="2" t="s">
        <v>39</v>
      </c>
      <c r="D578" s="2" t="s">
        <v>36</v>
      </c>
      <c r="E578" s="2" t="s">
        <v>40</v>
      </c>
      <c r="F578" s="3">
        <v>0.22797453703703704</v>
      </c>
      <c r="G578" s="2">
        <v>576.0</v>
      </c>
      <c r="H578" s="2">
        <v>501.0</v>
      </c>
      <c r="I578" s="2">
        <v>117.0</v>
      </c>
      <c r="J578" s="3">
        <v>0.024814814814814814</v>
      </c>
      <c r="K578" s="2">
        <v>486.0</v>
      </c>
      <c r="L578" s="2">
        <v>397.0</v>
      </c>
      <c r="M578" s="2">
        <v>79.0</v>
      </c>
      <c r="N578" s="3">
        <v>0.12652777777777777</v>
      </c>
      <c r="O578" s="2">
        <v>1068.0</v>
      </c>
      <c r="P578" s="2">
        <v>925.0</v>
      </c>
      <c r="Q578" s="2">
        <v>205.0</v>
      </c>
      <c r="R578" s="3">
        <v>0.06761574074074074</v>
      </c>
      <c r="S578" s="2">
        <v>228.0</v>
      </c>
      <c r="T578" s="2">
        <v>190.0</v>
      </c>
      <c r="U578" s="2">
        <v>35.0</v>
      </c>
      <c r="V578" s="3">
        <v>0.005347222222222222</v>
      </c>
      <c r="W578" s="2">
        <v>1241.0</v>
      </c>
      <c r="X578" s="2">
        <v>947.0</v>
      </c>
      <c r="Y578" s="2">
        <v>194.0</v>
      </c>
      <c r="Z578" s="3">
        <v>0.0036805555555555554</v>
      </c>
      <c r="AA578" s="2">
        <v>919.0</v>
      </c>
      <c r="AB578" s="2">
        <v>740.0</v>
      </c>
      <c r="AC578" s="2">
        <v>163.0</v>
      </c>
      <c r="AD578" s="2" t="s">
        <v>41</v>
      </c>
      <c r="AE578" s="3">
        <v>0.22010416666666666</v>
      </c>
      <c r="AF578" s="2">
        <v>599.0</v>
      </c>
      <c r="AG578" s="2">
        <v>554.0</v>
      </c>
    </row>
    <row r="579" ht="22.5" customHeight="1">
      <c r="A579" s="2">
        <v>870.0</v>
      </c>
      <c r="B579" s="2" t="s">
        <v>2132</v>
      </c>
      <c r="C579" s="2" t="s">
        <v>39</v>
      </c>
      <c r="D579" s="2" t="s">
        <v>36</v>
      </c>
      <c r="E579" s="2" t="s">
        <v>43</v>
      </c>
      <c r="F579" s="3">
        <v>0.2279861111111111</v>
      </c>
      <c r="G579" s="2">
        <v>578.0</v>
      </c>
      <c r="H579" s="2">
        <v>503.0</v>
      </c>
      <c r="I579" s="2">
        <v>70.0</v>
      </c>
      <c r="J579" s="3">
        <v>0.02546296296296296</v>
      </c>
      <c r="K579" s="2">
        <v>599.0</v>
      </c>
      <c r="L579" s="2">
        <v>493.0</v>
      </c>
      <c r="M579" s="2">
        <v>57.0</v>
      </c>
      <c r="N579" s="3">
        <v>0.11505787037037037</v>
      </c>
      <c r="O579" s="2">
        <v>487.0</v>
      </c>
      <c r="P579" s="2">
        <v>439.0</v>
      </c>
      <c r="Q579" s="2">
        <v>51.0</v>
      </c>
      <c r="R579" s="3">
        <v>0.0808912037037037</v>
      </c>
      <c r="S579" s="2">
        <v>874.0</v>
      </c>
      <c r="T579" s="2">
        <v>737.0</v>
      </c>
      <c r="U579" s="2">
        <v>115.0</v>
      </c>
      <c r="V579" s="3">
        <v>0.0036458333333333334</v>
      </c>
      <c r="W579" s="2">
        <v>340.0</v>
      </c>
      <c r="X579" s="2">
        <v>268.0</v>
      </c>
      <c r="Y579" s="2">
        <v>34.0</v>
      </c>
      <c r="Z579" s="3">
        <v>0.002939814814814815</v>
      </c>
      <c r="AA579" s="2">
        <v>436.0</v>
      </c>
      <c r="AB579" s="2">
        <v>343.0</v>
      </c>
      <c r="AC579" s="2">
        <v>38.0</v>
      </c>
      <c r="AD579" s="2" t="s">
        <v>41</v>
      </c>
      <c r="AE579" s="3">
        <v>0.21658564814814815</v>
      </c>
      <c r="AF579" s="2">
        <v>514.0</v>
      </c>
      <c r="AG579" s="2">
        <v>482.0</v>
      </c>
    </row>
    <row r="580" ht="22.5" customHeight="1">
      <c r="A580" s="2">
        <v>1797.0</v>
      </c>
      <c r="B580" s="2" t="s">
        <v>2136</v>
      </c>
      <c r="C580" s="2" t="s">
        <v>39</v>
      </c>
      <c r="D580" s="2" t="s">
        <v>36</v>
      </c>
      <c r="E580" s="2" t="s">
        <v>61</v>
      </c>
      <c r="F580" s="3">
        <v>0.2280324074074074</v>
      </c>
      <c r="G580" s="2">
        <v>579.0</v>
      </c>
      <c r="H580" s="2">
        <v>504.0</v>
      </c>
      <c r="I580" s="2">
        <v>108.0</v>
      </c>
      <c r="J580" s="3">
        <v>0.02528935185185185</v>
      </c>
      <c r="K580" s="2">
        <v>567.0</v>
      </c>
      <c r="L580" s="2">
        <v>465.0</v>
      </c>
      <c r="M580" s="2">
        <v>102.0</v>
      </c>
      <c r="N580" s="3">
        <v>0.11775462962962963</v>
      </c>
      <c r="O580" s="2">
        <v>621.0</v>
      </c>
      <c r="P580" s="2">
        <v>558.0</v>
      </c>
      <c r="Q580" s="2">
        <v>125.0</v>
      </c>
      <c r="R580" s="3">
        <v>0.07700231481481482</v>
      </c>
      <c r="S580" s="2">
        <v>639.0</v>
      </c>
      <c r="T580" s="2">
        <v>544.0</v>
      </c>
      <c r="U580" s="2">
        <v>121.0</v>
      </c>
      <c r="V580" s="3">
        <v>0.004502314814814815</v>
      </c>
      <c r="W580" s="2">
        <v>793.0</v>
      </c>
      <c r="X580" s="2">
        <v>607.0</v>
      </c>
      <c r="Y580" s="2">
        <v>129.0</v>
      </c>
      <c r="Z580" s="3">
        <v>0.0034837962962962965</v>
      </c>
      <c r="AA580" s="2">
        <v>794.0</v>
      </c>
      <c r="AB580" s="2">
        <v>645.0</v>
      </c>
      <c r="AC580" s="2">
        <v>149.0</v>
      </c>
      <c r="AD580" s="2" t="s">
        <v>41</v>
      </c>
      <c r="AE580" s="3">
        <v>0.22641203703703705</v>
      </c>
      <c r="AF580" s="2">
        <v>731.0</v>
      </c>
      <c r="AG580" s="2">
        <v>671.0</v>
      </c>
    </row>
    <row r="581" ht="22.5" customHeight="1">
      <c r="A581" s="2">
        <v>1189.0</v>
      </c>
      <c r="B581" s="2" t="s">
        <v>2141</v>
      </c>
      <c r="C581" s="2" t="s">
        <v>45</v>
      </c>
      <c r="D581" s="2" t="s">
        <v>36</v>
      </c>
      <c r="E581" s="2" t="s">
        <v>43</v>
      </c>
      <c r="F581" s="3">
        <v>0.22832175925925927</v>
      </c>
      <c r="G581" s="2">
        <v>580.0</v>
      </c>
      <c r="H581" s="2">
        <v>505.0</v>
      </c>
      <c r="I581" s="2">
        <v>71.0</v>
      </c>
      <c r="J581" s="3">
        <v>0.02872685185185185</v>
      </c>
      <c r="K581" s="2">
        <v>1166.0</v>
      </c>
      <c r="L581" s="2">
        <v>934.0</v>
      </c>
      <c r="M581" s="2">
        <v>122.0</v>
      </c>
      <c r="N581" s="3">
        <v>0.11614583333333334</v>
      </c>
      <c r="O581" s="2">
        <v>540.0</v>
      </c>
      <c r="P581" s="2">
        <v>484.0</v>
      </c>
      <c r="Q581" s="2">
        <v>63.0</v>
      </c>
      <c r="R581" s="3">
        <v>0.07581018518518519</v>
      </c>
      <c r="S581" s="2">
        <v>574.0</v>
      </c>
      <c r="T581" s="2">
        <v>488.0</v>
      </c>
      <c r="U581" s="2">
        <v>70.0</v>
      </c>
      <c r="V581" s="3">
        <v>0.004479166666666667</v>
      </c>
      <c r="W581" s="2">
        <v>771.0</v>
      </c>
      <c r="X581" s="2">
        <v>591.0</v>
      </c>
      <c r="Y581" s="2">
        <v>81.0</v>
      </c>
      <c r="Z581" s="3">
        <v>0.003148148148148148</v>
      </c>
      <c r="AA581" s="2">
        <v>575.0</v>
      </c>
      <c r="AB581" s="2">
        <v>462.0</v>
      </c>
      <c r="AC581" s="2">
        <v>61.0</v>
      </c>
      <c r="AD581" s="2" t="s">
        <v>41</v>
      </c>
      <c r="AE581" s="3">
        <v>0.21689814814814815</v>
      </c>
      <c r="AF581" s="2">
        <v>521.0</v>
      </c>
      <c r="AG581" s="2">
        <v>488.0</v>
      </c>
    </row>
    <row r="582" ht="22.5" customHeight="1">
      <c r="A582" s="2">
        <v>1520.0</v>
      </c>
      <c r="B582" s="2" t="s">
        <v>2145</v>
      </c>
      <c r="C582" s="2" t="s">
        <v>64</v>
      </c>
      <c r="D582" s="2" t="s">
        <v>36</v>
      </c>
      <c r="E582" s="2" t="s">
        <v>40</v>
      </c>
      <c r="F582" s="3">
        <v>0.2284027777777778</v>
      </c>
      <c r="G582" s="2">
        <v>581.0</v>
      </c>
      <c r="H582" s="2">
        <v>506.0</v>
      </c>
      <c r="I582" s="2">
        <v>118.0</v>
      </c>
      <c r="J582" s="3">
        <v>0.02349537037037037</v>
      </c>
      <c r="K582" s="2">
        <v>325.0</v>
      </c>
      <c r="L582" s="2">
        <v>259.0</v>
      </c>
      <c r="M582" s="2">
        <v>49.0</v>
      </c>
      <c r="N582" s="3">
        <v>0.11875</v>
      </c>
      <c r="O582" s="2">
        <v>673.0</v>
      </c>
      <c r="P582" s="2">
        <v>603.0</v>
      </c>
      <c r="Q582" s="2">
        <v>128.0</v>
      </c>
      <c r="R582" s="3">
        <v>0.07876157407407407</v>
      </c>
      <c r="S582" s="2">
        <v>740.0</v>
      </c>
      <c r="T582" s="2">
        <v>633.0</v>
      </c>
      <c r="U582" s="2">
        <v>141.0</v>
      </c>
      <c r="V582" s="3">
        <v>0.00400462962962963</v>
      </c>
      <c r="W582" s="2">
        <v>509.0</v>
      </c>
      <c r="X582" s="2">
        <v>400.0</v>
      </c>
      <c r="Y582" s="2">
        <v>81.0</v>
      </c>
      <c r="Z582" s="3">
        <v>0.0033912037037037036</v>
      </c>
      <c r="AA582" s="2">
        <v>728.0</v>
      </c>
      <c r="AB582" s="2">
        <v>593.0</v>
      </c>
      <c r="AC582" s="2">
        <v>134.0</v>
      </c>
      <c r="AD582" s="2" t="s">
        <v>41</v>
      </c>
      <c r="AE582" s="3">
        <v>0.22052083333333333</v>
      </c>
      <c r="AF582" s="2">
        <v>606.0</v>
      </c>
      <c r="AG582" s="2">
        <v>560.0</v>
      </c>
    </row>
    <row r="583" ht="22.5" customHeight="1">
      <c r="A583" s="2">
        <v>1934.0</v>
      </c>
      <c r="B583" s="2" t="s">
        <v>2149</v>
      </c>
      <c r="C583" s="2" t="s">
        <v>71</v>
      </c>
      <c r="D583" s="2" t="s">
        <v>36</v>
      </c>
      <c r="E583" s="2" t="s">
        <v>61</v>
      </c>
      <c r="F583" s="3">
        <v>0.22842592592592592</v>
      </c>
      <c r="G583" s="2">
        <v>582.0</v>
      </c>
      <c r="H583" s="2">
        <v>507.0</v>
      </c>
      <c r="I583" s="2">
        <v>109.0</v>
      </c>
      <c r="J583" s="3">
        <v>0.025011574074074075</v>
      </c>
      <c r="K583" s="2">
        <v>524.0</v>
      </c>
      <c r="L583" s="2">
        <v>432.0</v>
      </c>
      <c r="M583" s="2">
        <v>95.0</v>
      </c>
      <c r="N583" s="3">
        <v>0.11515046296296297</v>
      </c>
      <c r="O583" s="2">
        <v>492.0</v>
      </c>
      <c r="P583" s="2">
        <v>443.0</v>
      </c>
      <c r="Q583" s="2">
        <v>93.0</v>
      </c>
      <c r="R583" s="3">
        <v>0.07829861111111111</v>
      </c>
      <c r="S583" s="2">
        <v>716.0</v>
      </c>
      <c r="T583" s="2">
        <v>611.0</v>
      </c>
      <c r="U583" s="2">
        <v>140.0</v>
      </c>
      <c r="V583" s="3">
        <v>0.0052662037037037035</v>
      </c>
      <c r="W583" s="2">
        <v>1197.0</v>
      </c>
      <c r="X583" s="2">
        <v>912.0</v>
      </c>
      <c r="Y583" s="2">
        <v>212.0</v>
      </c>
      <c r="Z583" s="3">
        <v>0.004710648148148148</v>
      </c>
      <c r="AA583" s="2">
        <v>1427.0</v>
      </c>
      <c r="AB583" s="2">
        <v>1133.0</v>
      </c>
      <c r="AC583" s="2">
        <v>271.0</v>
      </c>
      <c r="AD583" s="2" t="s">
        <v>41</v>
      </c>
      <c r="AE583" s="3">
        <v>0.22679398148148147</v>
      </c>
      <c r="AF583" s="2">
        <v>736.0</v>
      </c>
      <c r="AG583" s="2">
        <v>675.0</v>
      </c>
    </row>
    <row r="584" ht="22.5" customHeight="1">
      <c r="A584" s="2">
        <v>648.0</v>
      </c>
      <c r="B584" s="2" t="s">
        <v>2152</v>
      </c>
      <c r="C584" s="2" t="s">
        <v>209</v>
      </c>
      <c r="D584" s="2" t="s">
        <v>36</v>
      </c>
      <c r="E584" s="2" t="s">
        <v>61</v>
      </c>
      <c r="F584" s="3">
        <v>0.22844907407407408</v>
      </c>
      <c r="G584" s="2">
        <v>583.0</v>
      </c>
      <c r="H584" s="2">
        <v>508.0</v>
      </c>
      <c r="I584" s="2">
        <v>110.0</v>
      </c>
      <c r="J584" s="3">
        <v>0.03040509259259259</v>
      </c>
      <c r="K584" s="2">
        <v>1425.0</v>
      </c>
      <c r="L584" s="2">
        <v>1123.0</v>
      </c>
      <c r="M584" s="2">
        <v>254.0</v>
      </c>
      <c r="N584" s="3">
        <v>0.11096064814814814</v>
      </c>
      <c r="O584" s="2">
        <v>307.0</v>
      </c>
      <c r="P584" s="2">
        <v>275.0</v>
      </c>
      <c r="Q584" s="2">
        <v>61.0</v>
      </c>
      <c r="R584" s="3">
        <v>0.07884259259259259</v>
      </c>
      <c r="S584" s="2">
        <v>746.0</v>
      </c>
      <c r="T584" s="2">
        <v>638.0</v>
      </c>
      <c r="U584" s="2">
        <v>145.0</v>
      </c>
      <c r="V584" s="3">
        <v>0.0043518518518518515</v>
      </c>
      <c r="W584" s="2">
        <v>699.0</v>
      </c>
      <c r="X584" s="2">
        <v>542.0</v>
      </c>
      <c r="Y584" s="2">
        <v>116.0</v>
      </c>
      <c r="Z584" s="3">
        <v>0.0038888888888888888</v>
      </c>
      <c r="AA584" s="2">
        <v>1048.0</v>
      </c>
      <c r="AB584" s="2">
        <v>840.0</v>
      </c>
      <c r="AC584" s="2">
        <v>199.0</v>
      </c>
      <c r="AD584" s="2" t="s">
        <v>41</v>
      </c>
      <c r="AE584" s="3">
        <v>0.22681712962962963</v>
      </c>
      <c r="AF584" s="2">
        <v>737.0</v>
      </c>
      <c r="AG584" s="2">
        <v>676.0</v>
      </c>
    </row>
    <row r="585" ht="22.5" customHeight="1">
      <c r="A585" s="2">
        <v>1574.0</v>
      </c>
      <c r="B585" s="2" t="s">
        <v>2157</v>
      </c>
      <c r="D585" s="2" t="s">
        <v>36</v>
      </c>
      <c r="E585" s="2" t="s">
        <v>43</v>
      </c>
      <c r="F585" s="3">
        <v>0.2285185185185185</v>
      </c>
      <c r="G585" s="2">
        <v>584.0</v>
      </c>
      <c r="H585" s="2">
        <v>509.0</v>
      </c>
      <c r="I585" s="2">
        <v>72.0</v>
      </c>
      <c r="J585" s="3">
        <v>0.030891203703703702</v>
      </c>
      <c r="K585" s="2">
        <v>1473.0</v>
      </c>
      <c r="L585" s="2">
        <v>1164.0</v>
      </c>
      <c r="M585" s="2">
        <v>160.0</v>
      </c>
      <c r="N585" s="3">
        <v>0.12100694444444444</v>
      </c>
      <c r="O585" s="2">
        <v>794.0</v>
      </c>
      <c r="P585" s="2">
        <v>707.0</v>
      </c>
      <c r="Q585" s="2">
        <v>101.0</v>
      </c>
      <c r="R585" s="3">
        <v>0.06666666666666667</v>
      </c>
      <c r="S585" s="2">
        <v>201.0</v>
      </c>
      <c r="T585" s="2">
        <v>165.0</v>
      </c>
      <c r="U585" s="2">
        <v>18.0</v>
      </c>
      <c r="V585" s="3">
        <v>0.006122685185185185</v>
      </c>
      <c r="W585" s="2">
        <v>1518.0</v>
      </c>
      <c r="X585" s="2">
        <v>1171.0</v>
      </c>
      <c r="Y585" s="2">
        <v>158.0</v>
      </c>
      <c r="Z585" s="3">
        <v>0.0038310185185185183</v>
      </c>
      <c r="AA585" s="2">
        <v>1011.0</v>
      </c>
      <c r="AB585" s="2">
        <v>813.0</v>
      </c>
      <c r="AC585" s="2">
        <v>114.0</v>
      </c>
      <c r="AD585" s="2" t="s">
        <v>41</v>
      </c>
      <c r="AE585" s="3">
        <v>0.21708333333333332</v>
      </c>
      <c r="AF585" s="2">
        <v>527.0</v>
      </c>
      <c r="AG585" s="2">
        <v>492.0</v>
      </c>
    </row>
    <row r="586" ht="22.5" customHeight="1">
      <c r="A586" s="2">
        <v>718.0</v>
      </c>
      <c r="B586" s="2" t="s">
        <v>2160</v>
      </c>
      <c r="C586" s="2" t="s">
        <v>448</v>
      </c>
      <c r="D586" s="2" t="s">
        <v>36</v>
      </c>
      <c r="E586" s="2" t="s">
        <v>92</v>
      </c>
      <c r="F586" s="3">
        <v>0.2285648148148148</v>
      </c>
      <c r="G586" s="2">
        <v>585.0</v>
      </c>
      <c r="H586" s="2">
        <v>510.0</v>
      </c>
      <c r="I586" s="2">
        <v>48.0</v>
      </c>
      <c r="J586" s="3">
        <v>0.030914351851851853</v>
      </c>
      <c r="K586" s="2">
        <v>1475.0</v>
      </c>
      <c r="L586" s="2">
        <v>1166.0</v>
      </c>
      <c r="M586" s="2">
        <v>107.0</v>
      </c>
      <c r="N586" s="3">
        <v>0.11751157407407407</v>
      </c>
      <c r="O586" s="2">
        <v>603.0</v>
      </c>
      <c r="P586" s="2">
        <v>541.0</v>
      </c>
      <c r="Q586" s="2">
        <v>51.0</v>
      </c>
      <c r="R586" s="3">
        <v>0.07255787037037037</v>
      </c>
      <c r="S586" s="2">
        <v>416.0</v>
      </c>
      <c r="T586" s="2">
        <v>349.0</v>
      </c>
      <c r="U586" s="2">
        <v>33.0</v>
      </c>
      <c r="V586" s="3">
        <v>0.004560185185185185</v>
      </c>
      <c r="W586" s="2">
        <v>833.0</v>
      </c>
      <c r="X586" s="2">
        <v>638.0</v>
      </c>
      <c r="Y586" s="2">
        <v>63.0</v>
      </c>
      <c r="Z586" s="3">
        <v>0.0030208333333333333</v>
      </c>
      <c r="AA586" s="2">
        <v>487.0</v>
      </c>
      <c r="AB586" s="2">
        <v>385.0</v>
      </c>
      <c r="AC586" s="2">
        <v>36.0</v>
      </c>
      <c r="AD586" s="2" t="s">
        <v>41</v>
      </c>
      <c r="AE586" s="3">
        <v>0.2116898148148148</v>
      </c>
      <c r="AF586" s="2">
        <v>398.0</v>
      </c>
      <c r="AG586" s="2">
        <v>380.0</v>
      </c>
    </row>
    <row r="587" ht="22.5" customHeight="1">
      <c r="A587" s="2">
        <v>2151.0</v>
      </c>
      <c r="B587" s="2" t="s">
        <v>2165</v>
      </c>
      <c r="C587" s="2" t="s">
        <v>45</v>
      </c>
      <c r="D587" s="2" t="s">
        <v>36</v>
      </c>
      <c r="E587" s="2" t="s">
        <v>46</v>
      </c>
      <c r="F587" s="3">
        <v>0.22881944444444444</v>
      </c>
      <c r="G587" s="2">
        <v>586.0</v>
      </c>
      <c r="H587" s="2">
        <v>511.0</v>
      </c>
      <c r="I587" s="2">
        <v>41.0</v>
      </c>
      <c r="J587" s="3">
        <v>0.024560185185185185</v>
      </c>
      <c r="K587" s="2">
        <v>438.0</v>
      </c>
      <c r="L587" s="2">
        <v>358.0</v>
      </c>
      <c r="M587" s="2">
        <v>32.0</v>
      </c>
      <c r="N587" s="3">
        <v>0.12180555555555556</v>
      </c>
      <c r="O587" s="2">
        <v>843.0</v>
      </c>
      <c r="P587" s="2">
        <v>746.0</v>
      </c>
      <c r="Q587" s="2">
        <v>64.0</v>
      </c>
      <c r="R587" s="3">
        <v>0.07416666666666667</v>
      </c>
      <c r="S587" s="2">
        <v>487.0</v>
      </c>
      <c r="T587" s="2">
        <v>413.0</v>
      </c>
      <c r="U587" s="2">
        <v>28.0</v>
      </c>
      <c r="V587" s="3">
        <v>0.004791666666666666</v>
      </c>
      <c r="W587" s="2">
        <v>973.0</v>
      </c>
      <c r="X587" s="2">
        <v>744.0</v>
      </c>
      <c r="Y587" s="2">
        <v>66.0</v>
      </c>
      <c r="Z587" s="3">
        <v>0.0034837962962962965</v>
      </c>
      <c r="AA587" s="2">
        <v>795.0</v>
      </c>
      <c r="AB587" s="2">
        <v>646.0</v>
      </c>
      <c r="AC587" s="2">
        <v>52.0</v>
      </c>
      <c r="AD587" s="2" t="s">
        <v>41</v>
      </c>
      <c r="AE587" s="3">
        <v>0.20542824074074073</v>
      </c>
      <c r="AF587" s="2">
        <v>279.0</v>
      </c>
      <c r="AG587" s="2">
        <v>272.0</v>
      </c>
    </row>
    <row r="588" ht="22.5" customHeight="1">
      <c r="A588" s="2">
        <v>308.0</v>
      </c>
      <c r="B588" s="2" t="s">
        <v>2169</v>
      </c>
      <c r="C588" s="2" t="s">
        <v>45</v>
      </c>
      <c r="D588" s="2" t="s">
        <v>36</v>
      </c>
      <c r="E588" s="2" t="s">
        <v>61</v>
      </c>
      <c r="F588" s="3">
        <v>0.22881944444444444</v>
      </c>
      <c r="G588" s="2">
        <v>587.0</v>
      </c>
      <c r="H588" s="2">
        <v>512.0</v>
      </c>
      <c r="I588" s="2">
        <v>111.0</v>
      </c>
      <c r="J588" s="3">
        <v>0.02861111111111111</v>
      </c>
      <c r="K588" s="2">
        <v>1149.0</v>
      </c>
      <c r="L588" s="2">
        <v>922.0</v>
      </c>
      <c r="M588" s="2">
        <v>207.0</v>
      </c>
      <c r="N588" s="3">
        <v>0.1104050925925926</v>
      </c>
      <c r="O588" s="2">
        <v>280.0</v>
      </c>
      <c r="P588" s="2">
        <v>249.0</v>
      </c>
      <c r="Q588" s="2">
        <v>54.0</v>
      </c>
      <c r="R588" s="3">
        <v>0.08141203703703703</v>
      </c>
      <c r="S588" s="2">
        <v>905.0</v>
      </c>
      <c r="T588" s="2">
        <v>760.0</v>
      </c>
      <c r="U588" s="2">
        <v>177.0</v>
      </c>
      <c r="V588" s="3">
        <v>0.004270833333333333</v>
      </c>
      <c r="W588" s="2">
        <v>647.0</v>
      </c>
      <c r="X588" s="2">
        <v>500.0</v>
      </c>
      <c r="Y588" s="2">
        <v>105.0</v>
      </c>
      <c r="Z588" s="3">
        <v>0.004131944444444444</v>
      </c>
      <c r="AA588" s="2">
        <v>1179.0</v>
      </c>
      <c r="AB588" s="2">
        <v>934.0</v>
      </c>
      <c r="AC588" s="2">
        <v>224.0</v>
      </c>
      <c r="AD588" s="2" t="s">
        <v>41</v>
      </c>
      <c r="AE588" s="3">
        <v>0.2271875</v>
      </c>
      <c r="AF588" s="2">
        <v>745.0</v>
      </c>
      <c r="AG588" s="2">
        <v>681.0</v>
      </c>
    </row>
    <row r="589" ht="22.5" customHeight="1">
      <c r="A589" s="2">
        <v>2024.0</v>
      </c>
      <c r="B589" s="2" t="s">
        <v>2173</v>
      </c>
      <c r="C589" s="2" t="s">
        <v>78</v>
      </c>
      <c r="D589" s="2" t="s">
        <v>36</v>
      </c>
      <c r="E589" s="2" t="s">
        <v>61</v>
      </c>
      <c r="F589" s="3">
        <v>0.22881944444444444</v>
      </c>
      <c r="G589" s="2">
        <v>588.0</v>
      </c>
      <c r="H589" s="2">
        <v>513.0</v>
      </c>
      <c r="I589" s="2">
        <v>112.0</v>
      </c>
      <c r="J589" s="3">
        <v>0.02554398148148148</v>
      </c>
      <c r="K589" s="2">
        <v>612.0</v>
      </c>
      <c r="L589" s="2">
        <v>504.0</v>
      </c>
      <c r="M589" s="2">
        <v>111.0</v>
      </c>
      <c r="N589" s="3">
        <v>0.11866898148148149</v>
      </c>
      <c r="O589" s="2">
        <v>669.0</v>
      </c>
      <c r="P589" s="2">
        <v>599.0</v>
      </c>
      <c r="Q589" s="2">
        <v>133.0</v>
      </c>
      <c r="R589" s="3">
        <v>0.07747685185185185</v>
      </c>
      <c r="S589" s="2">
        <v>658.0</v>
      </c>
      <c r="T589" s="2">
        <v>562.0</v>
      </c>
      <c r="U589" s="2">
        <v>127.0</v>
      </c>
      <c r="V589" s="3">
        <v>0.0037731481481481483</v>
      </c>
      <c r="W589" s="2">
        <v>401.0</v>
      </c>
      <c r="X589" s="2">
        <v>315.0</v>
      </c>
      <c r="Y589" s="2">
        <v>72.0</v>
      </c>
      <c r="Z589" s="3">
        <v>0.0033564814814814816</v>
      </c>
      <c r="AA589" s="2">
        <v>703.0</v>
      </c>
      <c r="AB589" s="2">
        <v>572.0</v>
      </c>
      <c r="AC589" s="2">
        <v>123.0</v>
      </c>
      <c r="AD589" s="2" t="s">
        <v>41</v>
      </c>
      <c r="AE589" s="3">
        <v>0.2271875</v>
      </c>
      <c r="AF589" s="2">
        <v>746.0</v>
      </c>
      <c r="AG589" s="2">
        <v>682.0</v>
      </c>
    </row>
    <row r="590" ht="22.5" customHeight="1">
      <c r="A590" s="2">
        <v>319.0</v>
      </c>
      <c r="B590" s="2" t="s">
        <v>2176</v>
      </c>
      <c r="C590" s="2" t="s">
        <v>45</v>
      </c>
      <c r="D590" s="2" t="s">
        <v>36</v>
      </c>
      <c r="E590" s="2" t="s">
        <v>40</v>
      </c>
      <c r="F590" s="3">
        <v>0.22887731481481483</v>
      </c>
      <c r="G590" s="2">
        <v>589.0</v>
      </c>
      <c r="H590" s="2">
        <v>514.0</v>
      </c>
      <c r="I590" s="2">
        <v>119.0</v>
      </c>
      <c r="J590" s="3">
        <v>0.02869212962962963</v>
      </c>
      <c r="K590" s="2">
        <v>1161.0</v>
      </c>
      <c r="L590" s="2">
        <v>930.0</v>
      </c>
      <c r="M590" s="2">
        <v>187.0</v>
      </c>
      <c r="N590" s="3">
        <v>0.11434027777777778</v>
      </c>
      <c r="O590" s="2">
        <v>450.0</v>
      </c>
      <c r="P590" s="2">
        <v>408.0</v>
      </c>
      <c r="Q590" s="2">
        <v>93.0</v>
      </c>
      <c r="R590" s="3">
        <v>0.0785300925925926</v>
      </c>
      <c r="S590" s="2">
        <v>728.0</v>
      </c>
      <c r="T590" s="2">
        <v>621.0</v>
      </c>
      <c r="U590" s="2">
        <v>135.0</v>
      </c>
      <c r="V590" s="3">
        <v>0.004479166666666667</v>
      </c>
      <c r="W590" s="2">
        <v>772.0</v>
      </c>
      <c r="X590" s="2">
        <v>592.0</v>
      </c>
      <c r="Y590" s="2">
        <v>114.0</v>
      </c>
      <c r="Z590" s="3">
        <v>0.0028472222222222223</v>
      </c>
      <c r="AA590" s="2">
        <v>391.0</v>
      </c>
      <c r="AB590" s="2">
        <v>311.0</v>
      </c>
      <c r="AC590" s="2">
        <v>69.0</v>
      </c>
      <c r="AD590" s="2" t="s">
        <v>41</v>
      </c>
      <c r="AE590" s="3">
        <v>0.2209722222222222</v>
      </c>
      <c r="AF590" s="2">
        <v>615.0</v>
      </c>
      <c r="AG590" s="2">
        <v>567.0</v>
      </c>
    </row>
    <row r="591" ht="22.5" customHeight="1">
      <c r="A591" s="2">
        <v>554.0</v>
      </c>
      <c r="B591" s="2" t="s">
        <v>2179</v>
      </c>
      <c r="C591" s="2" t="s">
        <v>39</v>
      </c>
      <c r="D591" s="2" t="s">
        <v>36</v>
      </c>
      <c r="E591" s="2" t="s">
        <v>43</v>
      </c>
      <c r="F591" s="3">
        <v>0.22893518518518519</v>
      </c>
      <c r="G591" s="2">
        <v>590.0</v>
      </c>
      <c r="H591" s="2">
        <v>515.0</v>
      </c>
      <c r="I591" s="2">
        <v>73.0</v>
      </c>
      <c r="J591" s="3">
        <v>0.025277777777777777</v>
      </c>
      <c r="K591" s="2">
        <v>564.0</v>
      </c>
      <c r="L591" s="2">
        <v>463.0</v>
      </c>
      <c r="M591" s="2">
        <v>53.0</v>
      </c>
      <c r="N591" s="3">
        <v>0.1171412037037037</v>
      </c>
      <c r="O591" s="2">
        <v>588.0</v>
      </c>
      <c r="P591" s="2">
        <v>527.0</v>
      </c>
      <c r="Q591" s="2">
        <v>76.0</v>
      </c>
      <c r="R591" s="3">
        <v>0.07837962962962963</v>
      </c>
      <c r="S591" s="2">
        <v>718.0</v>
      </c>
      <c r="T591" s="2">
        <v>613.0</v>
      </c>
      <c r="U591" s="2">
        <v>93.0</v>
      </c>
      <c r="V591" s="3">
        <v>0.004733796296296297</v>
      </c>
      <c r="W591" s="2">
        <v>921.0</v>
      </c>
      <c r="X591" s="2">
        <v>704.0</v>
      </c>
      <c r="Y591" s="2">
        <v>95.0</v>
      </c>
      <c r="Z591" s="3">
        <v>0.003414351851851852</v>
      </c>
      <c r="AA591" s="2">
        <v>751.0</v>
      </c>
      <c r="AB591" s="2">
        <v>610.0</v>
      </c>
      <c r="AC591" s="2">
        <v>84.0</v>
      </c>
      <c r="AD591" s="2" t="s">
        <v>41</v>
      </c>
      <c r="AE591" s="3">
        <v>0.21748842592592593</v>
      </c>
      <c r="AF591" s="2">
        <v>538.0</v>
      </c>
      <c r="AG591" s="2">
        <v>502.0</v>
      </c>
    </row>
    <row r="592" ht="22.5" customHeight="1">
      <c r="A592" s="2">
        <v>1265.0</v>
      </c>
      <c r="B592" s="2" t="s">
        <v>2183</v>
      </c>
      <c r="C592" s="2" t="s">
        <v>73</v>
      </c>
      <c r="D592" s="2" t="s">
        <v>36</v>
      </c>
      <c r="E592" s="2" t="s">
        <v>40</v>
      </c>
      <c r="F592" s="3">
        <v>0.2291550925925926</v>
      </c>
      <c r="G592" s="2">
        <v>591.0</v>
      </c>
      <c r="H592" s="2">
        <v>516.0</v>
      </c>
      <c r="I592" s="2">
        <v>120.0</v>
      </c>
      <c r="J592" s="3">
        <v>0.02144675925925926</v>
      </c>
      <c r="K592" s="2">
        <v>156.0</v>
      </c>
      <c r="L592" s="2">
        <v>119.0</v>
      </c>
      <c r="M592" s="2">
        <v>16.0</v>
      </c>
      <c r="N592" s="3">
        <v>0.1172337962962963</v>
      </c>
      <c r="O592" s="2">
        <v>594.0</v>
      </c>
      <c r="P592" s="2">
        <v>533.0</v>
      </c>
      <c r="Q592" s="2">
        <v>115.0</v>
      </c>
      <c r="R592" s="3">
        <v>0.08349537037037037</v>
      </c>
      <c r="S592" s="2">
        <v>1014.0</v>
      </c>
      <c r="T592" s="2">
        <v>837.0</v>
      </c>
      <c r="U592" s="2">
        <v>177.0</v>
      </c>
      <c r="V592" s="3">
        <v>0.0037731481481481483</v>
      </c>
      <c r="W592" s="2">
        <v>402.0</v>
      </c>
      <c r="X592" s="2">
        <v>316.0</v>
      </c>
      <c r="Y592" s="2">
        <v>61.0</v>
      </c>
      <c r="Z592" s="3">
        <v>0.0032060185185185186</v>
      </c>
      <c r="AA592" s="2">
        <v>617.0</v>
      </c>
      <c r="AB592" s="2">
        <v>495.0</v>
      </c>
      <c r="AC592" s="2">
        <v>108.0</v>
      </c>
      <c r="AD592" s="2" t="s">
        <v>41</v>
      </c>
      <c r="AE592" s="3">
        <v>0.22123842592592594</v>
      </c>
      <c r="AF592" s="2">
        <v>621.0</v>
      </c>
      <c r="AG592" s="2">
        <v>573.0</v>
      </c>
    </row>
    <row r="593" ht="22.5" customHeight="1">
      <c r="A593" s="2">
        <v>1251.0</v>
      </c>
      <c r="B593" s="2" t="s">
        <v>2186</v>
      </c>
      <c r="C593" s="2" t="s">
        <v>115</v>
      </c>
      <c r="D593" s="2" t="s">
        <v>36</v>
      </c>
      <c r="E593" s="2" t="s">
        <v>67</v>
      </c>
      <c r="F593" s="3">
        <v>0.22918981481481482</v>
      </c>
      <c r="G593" s="2">
        <v>592.0</v>
      </c>
      <c r="H593" s="2">
        <v>517.0</v>
      </c>
      <c r="I593" s="2">
        <v>53.0</v>
      </c>
      <c r="J593" s="3">
        <v>0.027337962962962963</v>
      </c>
      <c r="K593" s="2">
        <v>926.0</v>
      </c>
      <c r="L593" s="2">
        <v>749.0</v>
      </c>
      <c r="M593" s="2">
        <v>77.0</v>
      </c>
      <c r="N593" s="3">
        <v>0.1187037037037037</v>
      </c>
      <c r="O593" s="2">
        <v>670.0</v>
      </c>
      <c r="P593" s="2">
        <v>600.0</v>
      </c>
      <c r="Q593" s="2">
        <v>62.0</v>
      </c>
      <c r="R593" s="3">
        <v>0.07600694444444445</v>
      </c>
      <c r="S593" s="2">
        <v>583.0</v>
      </c>
      <c r="T593" s="2">
        <v>496.0</v>
      </c>
      <c r="U593" s="2">
        <v>47.0</v>
      </c>
      <c r="V593" s="3">
        <v>0.0038541666666666668</v>
      </c>
      <c r="W593" s="2">
        <v>435.0</v>
      </c>
      <c r="X593" s="2">
        <v>342.0</v>
      </c>
      <c r="Y593" s="2">
        <v>32.0</v>
      </c>
      <c r="Z593" s="3">
        <v>0.003298611111111111</v>
      </c>
      <c r="AA593" s="2">
        <v>679.0</v>
      </c>
      <c r="AB593" s="2">
        <v>550.0</v>
      </c>
      <c r="AC593" s="2">
        <v>58.0</v>
      </c>
      <c r="AD593" s="2" t="s">
        <v>41</v>
      </c>
      <c r="AE593" s="3">
        <v>0.22918981481481482</v>
      </c>
      <c r="AF593" s="2">
        <v>799.0</v>
      </c>
      <c r="AG593" s="2">
        <v>725.0</v>
      </c>
    </row>
    <row r="594" ht="22.5" customHeight="1">
      <c r="A594" s="2">
        <v>313.0</v>
      </c>
      <c r="B594" s="2" t="s">
        <v>2190</v>
      </c>
      <c r="C594" s="2" t="s">
        <v>45</v>
      </c>
      <c r="D594" s="2" t="s">
        <v>36</v>
      </c>
      <c r="E594" s="2" t="s">
        <v>43</v>
      </c>
      <c r="F594" s="3">
        <v>0.22930555555555557</v>
      </c>
      <c r="G594" s="2">
        <v>593.0</v>
      </c>
      <c r="H594" s="2">
        <v>518.0</v>
      </c>
      <c r="I594" s="2">
        <v>74.0</v>
      </c>
      <c r="J594" s="3">
        <v>0.025983796296296297</v>
      </c>
      <c r="K594" s="2">
        <v>684.0</v>
      </c>
      <c r="L594" s="2">
        <v>562.0</v>
      </c>
      <c r="M594" s="2">
        <v>67.0</v>
      </c>
      <c r="N594" s="3">
        <v>0.12381944444444444</v>
      </c>
      <c r="O594" s="2">
        <v>942.0</v>
      </c>
      <c r="P594" s="2">
        <v>827.0</v>
      </c>
      <c r="Q594" s="2">
        <v>117.0</v>
      </c>
      <c r="R594" s="3">
        <v>0.0725462962962963</v>
      </c>
      <c r="S594" s="2">
        <v>415.0</v>
      </c>
      <c r="T594" s="2">
        <v>348.0</v>
      </c>
      <c r="U594" s="2">
        <v>49.0</v>
      </c>
      <c r="V594" s="3">
        <v>0.003310185185185185</v>
      </c>
      <c r="W594" s="2">
        <v>224.0</v>
      </c>
      <c r="X594" s="2">
        <v>169.0</v>
      </c>
      <c r="Y594" s="2">
        <v>17.0</v>
      </c>
      <c r="Z594" s="3">
        <v>0.0036574074074074074</v>
      </c>
      <c r="AA594" s="2">
        <v>907.0</v>
      </c>
      <c r="AB594" s="2">
        <v>730.0</v>
      </c>
      <c r="AC594" s="2">
        <v>97.0</v>
      </c>
      <c r="AD594" s="2" t="s">
        <v>41</v>
      </c>
      <c r="AE594" s="3">
        <v>0.21783564814814815</v>
      </c>
      <c r="AF594" s="2">
        <v>549.0</v>
      </c>
      <c r="AG594" s="2">
        <v>512.0</v>
      </c>
    </row>
    <row r="595" ht="22.5" customHeight="1">
      <c r="A595" s="2">
        <v>773.0</v>
      </c>
      <c r="B595" s="2" t="s">
        <v>2194</v>
      </c>
      <c r="C595" s="2" t="s">
        <v>53</v>
      </c>
      <c r="D595" s="2" t="s">
        <v>36</v>
      </c>
      <c r="E595" s="2" t="s">
        <v>67</v>
      </c>
      <c r="F595" s="3">
        <v>0.22936342592592593</v>
      </c>
      <c r="G595" s="2">
        <v>594.0</v>
      </c>
      <c r="H595" s="2">
        <v>519.0</v>
      </c>
      <c r="I595" s="2">
        <v>54.0</v>
      </c>
      <c r="J595" s="3">
        <v>0.02269675925925926</v>
      </c>
      <c r="K595" s="2">
        <v>252.0</v>
      </c>
      <c r="L595" s="2">
        <v>196.0</v>
      </c>
      <c r="M595" s="2">
        <v>24.0</v>
      </c>
      <c r="N595" s="3">
        <v>0.1187962962962963</v>
      </c>
      <c r="O595" s="2">
        <v>678.0</v>
      </c>
      <c r="P595" s="2">
        <v>608.0</v>
      </c>
      <c r="Q595" s="2">
        <v>63.0</v>
      </c>
      <c r="R595" s="3">
        <v>0.08166666666666667</v>
      </c>
      <c r="S595" s="2">
        <v>918.0</v>
      </c>
      <c r="T595" s="2">
        <v>768.0</v>
      </c>
      <c r="U595" s="2">
        <v>66.0</v>
      </c>
      <c r="V595" s="3">
        <v>0.003611111111111111</v>
      </c>
      <c r="W595" s="2">
        <v>328.0</v>
      </c>
      <c r="X595" s="2">
        <v>257.0</v>
      </c>
      <c r="Y595" s="2">
        <v>21.0</v>
      </c>
      <c r="Z595" s="3">
        <v>0.0025925925925925925</v>
      </c>
      <c r="AA595" s="2">
        <v>242.0</v>
      </c>
      <c r="AB595" s="2">
        <v>192.0</v>
      </c>
      <c r="AC595" s="2">
        <v>21.0</v>
      </c>
      <c r="AD595" s="2" t="s">
        <v>41</v>
      </c>
      <c r="AE595" s="3">
        <v>0.22936342592592593</v>
      </c>
      <c r="AF595" s="2">
        <v>806.0</v>
      </c>
      <c r="AG595" s="2">
        <v>731.0</v>
      </c>
    </row>
    <row r="596" ht="22.5" customHeight="1">
      <c r="A596" s="2">
        <v>228.0</v>
      </c>
      <c r="B596" s="2" t="s">
        <v>2198</v>
      </c>
      <c r="C596" s="2" t="s">
        <v>39</v>
      </c>
      <c r="D596" s="2" t="s">
        <v>36</v>
      </c>
      <c r="E596" s="2" t="s">
        <v>46</v>
      </c>
      <c r="F596" s="3">
        <v>0.2294212962962963</v>
      </c>
      <c r="G596" s="2">
        <v>595.0</v>
      </c>
      <c r="H596" s="2">
        <v>520.0</v>
      </c>
      <c r="I596" s="2">
        <v>42.0</v>
      </c>
      <c r="J596" s="3">
        <v>0.027141203703703702</v>
      </c>
      <c r="K596" s="2">
        <v>892.0</v>
      </c>
      <c r="L596" s="2">
        <v>719.0</v>
      </c>
      <c r="M596" s="2">
        <v>63.0</v>
      </c>
      <c r="N596" s="3">
        <v>0.12010416666666666</v>
      </c>
      <c r="O596" s="2">
        <v>749.0</v>
      </c>
      <c r="P596" s="2">
        <v>668.0</v>
      </c>
      <c r="Q596" s="2">
        <v>55.0</v>
      </c>
      <c r="R596" s="3">
        <v>0.07368055555555555</v>
      </c>
      <c r="S596" s="2">
        <v>464.0</v>
      </c>
      <c r="T596" s="2">
        <v>392.0</v>
      </c>
      <c r="U596" s="2">
        <v>25.0</v>
      </c>
      <c r="V596" s="3">
        <v>0.004537037037037037</v>
      </c>
      <c r="W596" s="2">
        <v>821.0</v>
      </c>
      <c r="X596" s="2">
        <v>628.0</v>
      </c>
      <c r="Y596" s="2">
        <v>56.0</v>
      </c>
      <c r="Z596" s="3">
        <v>0.003958333333333334</v>
      </c>
      <c r="AA596" s="2">
        <v>1091.0</v>
      </c>
      <c r="AB596" s="2">
        <v>868.0</v>
      </c>
      <c r="AC596" s="2">
        <v>71.0</v>
      </c>
      <c r="AD596" s="2" t="s">
        <v>41</v>
      </c>
      <c r="AE596" s="3">
        <v>0.20597222222222222</v>
      </c>
      <c r="AF596" s="2">
        <v>287.0</v>
      </c>
      <c r="AG596" s="2">
        <v>279.0</v>
      </c>
    </row>
    <row r="597" ht="22.5" customHeight="1">
      <c r="A597" s="2">
        <v>1712.0</v>
      </c>
      <c r="B597" s="2" t="s">
        <v>2202</v>
      </c>
      <c r="C597" s="2" t="s">
        <v>39</v>
      </c>
      <c r="D597" s="2" t="s">
        <v>174</v>
      </c>
      <c r="E597" s="2" t="s">
        <v>1047</v>
      </c>
      <c r="F597" s="3">
        <v>0.22943287037037038</v>
      </c>
      <c r="G597" s="2">
        <v>596.0</v>
      </c>
      <c r="H597" s="2">
        <v>76.0</v>
      </c>
      <c r="I597" s="2">
        <v>4.0</v>
      </c>
      <c r="J597" s="3">
        <v>0.023206018518518518</v>
      </c>
      <c r="K597" s="2">
        <v>304.0</v>
      </c>
      <c r="L597" s="2">
        <v>63.0</v>
      </c>
      <c r="M597" s="2">
        <v>5.0</v>
      </c>
      <c r="N597" s="3">
        <v>0.11732638888888888</v>
      </c>
      <c r="O597" s="2">
        <v>597.0</v>
      </c>
      <c r="P597" s="2">
        <v>62.0</v>
      </c>
      <c r="Q597" s="2">
        <v>3.0</v>
      </c>
      <c r="R597" s="3">
        <v>0.08385416666666666</v>
      </c>
      <c r="S597" s="2">
        <v>1035.0</v>
      </c>
      <c r="T597" s="2">
        <v>183.0</v>
      </c>
      <c r="U597" s="2">
        <v>14.0</v>
      </c>
      <c r="V597" s="3">
        <v>0.0028819444444444444</v>
      </c>
      <c r="W597" s="2">
        <v>121.0</v>
      </c>
      <c r="X597" s="2">
        <v>35.0</v>
      </c>
      <c r="Y597" s="2">
        <v>2.0</v>
      </c>
      <c r="Z597" s="3">
        <v>0.0021643518518518518</v>
      </c>
      <c r="AA597" s="2">
        <v>97.0</v>
      </c>
      <c r="AB597" s="2">
        <v>28.0</v>
      </c>
      <c r="AC597" s="2">
        <v>3.0</v>
      </c>
      <c r="AD597" s="2" t="s">
        <v>41</v>
      </c>
      <c r="AE597" s="3">
        <v>0.22761574074074073</v>
      </c>
      <c r="AF597" s="2">
        <v>762.0</v>
      </c>
      <c r="AG597" s="2">
        <v>69.0</v>
      </c>
    </row>
    <row r="598" ht="22.5" customHeight="1">
      <c r="A598" s="2">
        <v>1307.0</v>
      </c>
      <c r="B598" s="2" t="s">
        <v>651</v>
      </c>
      <c r="C598" s="2" t="s">
        <v>45</v>
      </c>
      <c r="D598" s="2" t="s">
        <v>36</v>
      </c>
      <c r="E598" s="2" t="s">
        <v>76</v>
      </c>
      <c r="F598" s="3">
        <v>0.22945601851851852</v>
      </c>
      <c r="G598" s="2">
        <v>597.0</v>
      </c>
      <c r="H598" s="2">
        <v>521.0</v>
      </c>
      <c r="I598" s="2">
        <v>22.0</v>
      </c>
      <c r="J598" s="3">
        <v>0.028194444444444446</v>
      </c>
      <c r="K598" s="2">
        <v>1080.0</v>
      </c>
      <c r="L598" s="2">
        <v>870.0</v>
      </c>
      <c r="M598" s="2">
        <v>45.0</v>
      </c>
      <c r="N598" s="3">
        <v>0.11599537037037037</v>
      </c>
      <c r="O598" s="2">
        <v>530.0</v>
      </c>
      <c r="P598" s="2">
        <v>474.0</v>
      </c>
      <c r="Q598" s="2">
        <v>22.0</v>
      </c>
      <c r="R598" s="3">
        <v>0.07841435185185185</v>
      </c>
      <c r="S598" s="2">
        <v>719.0</v>
      </c>
      <c r="T598" s="2">
        <v>614.0</v>
      </c>
      <c r="U598" s="2">
        <v>28.0</v>
      </c>
      <c r="V598" s="3">
        <v>0.004270833333333333</v>
      </c>
      <c r="W598" s="2">
        <v>648.0</v>
      </c>
      <c r="X598" s="2">
        <v>501.0</v>
      </c>
      <c r="Y598" s="2">
        <v>23.0</v>
      </c>
      <c r="Z598" s="3">
        <v>0.0025925925925925925</v>
      </c>
      <c r="AA598" s="2">
        <v>243.0</v>
      </c>
      <c r="AB598" s="2">
        <v>193.0</v>
      </c>
      <c r="AC598" s="2">
        <v>6.0</v>
      </c>
      <c r="AD598" s="2" t="s">
        <v>41</v>
      </c>
      <c r="AE598" s="3">
        <v>0.20267361111111112</v>
      </c>
      <c r="AF598" s="2">
        <v>231.0</v>
      </c>
      <c r="AG598" s="2">
        <v>225.0</v>
      </c>
    </row>
    <row r="599" ht="22.5" customHeight="1">
      <c r="A599" s="2">
        <v>1848.0</v>
      </c>
      <c r="B599" s="2" t="s">
        <v>2207</v>
      </c>
      <c r="C599" s="2" t="s">
        <v>75</v>
      </c>
      <c r="D599" s="2" t="s">
        <v>36</v>
      </c>
      <c r="E599" s="2" t="s">
        <v>46</v>
      </c>
      <c r="F599" s="3">
        <v>0.22946759259259258</v>
      </c>
      <c r="G599" s="2">
        <v>598.0</v>
      </c>
      <c r="H599" s="2">
        <v>522.0</v>
      </c>
      <c r="I599" s="2">
        <v>43.0</v>
      </c>
      <c r="J599" s="3">
        <v>0.025138888888888888</v>
      </c>
      <c r="K599" s="2">
        <v>543.0</v>
      </c>
      <c r="L599" s="2">
        <v>447.0</v>
      </c>
      <c r="M599" s="2">
        <v>38.0</v>
      </c>
      <c r="N599" s="3">
        <v>0.11081018518518519</v>
      </c>
      <c r="O599" s="2">
        <v>303.0</v>
      </c>
      <c r="P599" s="2">
        <v>271.0</v>
      </c>
      <c r="Q599" s="2">
        <v>20.0</v>
      </c>
      <c r="R599" s="3">
        <v>0.08434027777777778</v>
      </c>
      <c r="S599" s="2">
        <v>1057.0</v>
      </c>
      <c r="T599" s="2">
        <v>868.0</v>
      </c>
      <c r="U599" s="2">
        <v>71.0</v>
      </c>
      <c r="V599" s="3">
        <v>0.004918981481481482</v>
      </c>
      <c r="W599" s="2">
        <v>1038.0</v>
      </c>
      <c r="X599" s="2">
        <v>792.0</v>
      </c>
      <c r="Y599" s="2">
        <v>72.0</v>
      </c>
      <c r="Z599" s="3">
        <v>0.0042592592592592595</v>
      </c>
      <c r="AA599" s="2">
        <v>1247.0</v>
      </c>
      <c r="AB599" s="2">
        <v>987.0</v>
      </c>
      <c r="AC599" s="2">
        <v>76.0</v>
      </c>
      <c r="AD599" s="2" t="s">
        <v>41</v>
      </c>
      <c r="AE599" s="3">
        <v>0.20600694444444445</v>
      </c>
      <c r="AF599" s="2">
        <v>288.0</v>
      </c>
      <c r="AG599" s="2">
        <v>280.0</v>
      </c>
    </row>
    <row r="600" ht="22.5" customHeight="1">
      <c r="A600" s="2">
        <v>255.0</v>
      </c>
      <c r="B600" s="2" t="s">
        <v>2211</v>
      </c>
      <c r="C600" s="2" t="s">
        <v>39</v>
      </c>
      <c r="D600" s="2" t="s">
        <v>174</v>
      </c>
      <c r="E600" s="2" t="s">
        <v>431</v>
      </c>
      <c r="F600" s="3">
        <v>0.22946759259259258</v>
      </c>
      <c r="G600" s="2">
        <v>599.0</v>
      </c>
      <c r="H600" s="2">
        <v>77.0</v>
      </c>
      <c r="I600" s="2">
        <v>17.0</v>
      </c>
      <c r="J600" s="3">
        <v>0.026018518518518517</v>
      </c>
      <c r="K600" s="2">
        <v>691.0</v>
      </c>
      <c r="L600" s="2">
        <v>124.0</v>
      </c>
      <c r="M600" s="2">
        <v>33.0</v>
      </c>
      <c r="N600" s="3">
        <v>0.1178125</v>
      </c>
      <c r="O600" s="2">
        <v>627.0</v>
      </c>
      <c r="P600" s="2">
        <v>64.0</v>
      </c>
      <c r="Q600" s="2">
        <v>10.0</v>
      </c>
      <c r="R600" s="3">
        <v>0.07766203703703704</v>
      </c>
      <c r="S600" s="2">
        <v>669.0</v>
      </c>
      <c r="T600" s="2">
        <v>97.0</v>
      </c>
      <c r="U600" s="2">
        <v>24.0</v>
      </c>
      <c r="V600" s="3">
        <v>0.0043518518518518515</v>
      </c>
      <c r="W600" s="2">
        <v>700.0</v>
      </c>
      <c r="X600" s="2">
        <v>158.0</v>
      </c>
      <c r="Y600" s="2">
        <v>36.0</v>
      </c>
      <c r="Z600" s="3">
        <v>0.003611111111111111</v>
      </c>
      <c r="AA600" s="2">
        <v>885.0</v>
      </c>
      <c r="AB600" s="2">
        <v>174.0</v>
      </c>
      <c r="AC600" s="2">
        <v>43.0</v>
      </c>
      <c r="AD600" s="2" t="s">
        <v>41</v>
      </c>
      <c r="AE600" s="3">
        <v>0.22550925925925927</v>
      </c>
      <c r="AF600" s="2">
        <v>717.0</v>
      </c>
      <c r="AG600" s="2">
        <v>60.0</v>
      </c>
    </row>
    <row r="601" ht="22.5" customHeight="1">
      <c r="A601" s="2">
        <v>1679.0</v>
      </c>
      <c r="B601" s="2" t="s">
        <v>2216</v>
      </c>
      <c r="C601" s="2" t="s">
        <v>45</v>
      </c>
      <c r="D601" s="2" t="s">
        <v>36</v>
      </c>
      <c r="E601" s="2" t="s">
        <v>61</v>
      </c>
      <c r="F601" s="3">
        <v>0.22946759259259258</v>
      </c>
      <c r="G601" s="2">
        <v>600.0</v>
      </c>
      <c r="H601" s="2">
        <v>523.0</v>
      </c>
      <c r="I601" s="2">
        <v>113.0</v>
      </c>
      <c r="J601" s="3">
        <v>0.021064814814814814</v>
      </c>
      <c r="K601" s="2">
        <v>127.0</v>
      </c>
      <c r="L601" s="2">
        <v>98.0</v>
      </c>
      <c r="M601" s="2">
        <v>18.0</v>
      </c>
      <c r="N601" s="3">
        <v>0.12306712962962962</v>
      </c>
      <c r="O601" s="2">
        <v>903.0</v>
      </c>
      <c r="P601" s="2">
        <v>800.0</v>
      </c>
      <c r="Q601" s="2">
        <v>186.0</v>
      </c>
      <c r="R601" s="3">
        <v>0.07881944444444444</v>
      </c>
      <c r="S601" s="2">
        <v>745.0</v>
      </c>
      <c r="T601" s="2">
        <v>637.0</v>
      </c>
      <c r="U601" s="2">
        <v>144.0</v>
      </c>
      <c r="V601" s="3">
        <v>0.003460648148148148</v>
      </c>
      <c r="W601" s="2">
        <v>272.0</v>
      </c>
      <c r="X601" s="2">
        <v>210.0</v>
      </c>
      <c r="Y601" s="2">
        <v>47.0</v>
      </c>
      <c r="Z601" s="3">
        <v>0.0030439814814814813</v>
      </c>
      <c r="AA601" s="2">
        <v>501.0</v>
      </c>
      <c r="AB601" s="2">
        <v>397.0</v>
      </c>
      <c r="AC601" s="2">
        <v>88.0</v>
      </c>
      <c r="AD601" s="2" t="s">
        <v>41</v>
      </c>
      <c r="AE601" s="3">
        <v>0.22783564814814813</v>
      </c>
      <c r="AF601" s="2">
        <v>765.0</v>
      </c>
      <c r="AG601" s="2">
        <v>696.0</v>
      </c>
    </row>
    <row r="602" ht="22.5" customHeight="1">
      <c r="A602" s="2">
        <v>825.0</v>
      </c>
      <c r="B602" s="2" t="s">
        <v>2220</v>
      </c>
      <c r="C602" s="2" t="s">
        <v>115</v>
      </c>
      <c r="D602" s="2" t="s">
        <v>36</v>
      </c>
      <c r="E602" s="2" t="s">
        <v>40</v>
      </c>
      <c r="F602" s="3">
        <v>0.22951388888888888</v>
      </c>
      <c r="G602" s="2">
        <v>601.0</v>
      </c>
      <c r="H602" s="2">
        <v>524.0</v>
      </c>
      <c r="I602" s="2">
        <v>121.0</v>
      </c>
      <c r="J602" s="3">
        <v>0.027997685185185184</v>
      </c>
      <c r="K602" s="2">
        <v>1052.0</v>
      </c>
      <c r="L602" s="2">
        <v>849.0</v>
      </c>
      <c r="M602" s="2">
        <v>172.0</v>
      </c>
      <c r="N602" s="3">
        <v>0.11840277777777777</v>
      </c>
      <c r="O602" s="2">
        <v>655.0</v>
      </c>
      <c r="P602" s="2">
        <v>588.0</v>
      </c>
      <c r="Q602" s="2">
        <v>123.0</v>
      </c>
      <c r="R602" s="3">
        <v>0.07484953703703703</v>
      </c>
      <c r="S602" s="2">
        <v>519.0</v>
      </c>
      <c r="T602" s="2">
        <v>439.0</v>
      </c>
      <c r="U602" s="2">
        <v>105.0</v>
      </c>
      <c r="V602" s="3">
        <v>0.00537037037037037</v>
      </c>
      <c r="W602" s="2">
        <v>1254.0</v>
      </c>
      <c r="X602" s="2">
        <v>959.0</v>
      </c>
      <c r="Y602" s="2">
        <v>196.0</v>
      </c>
      <c r="Z602" s="3">
        <v>0.0028935185185185184</v>
      </c>
      <c r="AA602" s="2">
        <v>409.0</v>
      </c>
      <c r="AB602" s="2">
        <v>324.0</v>
      </c>
      <c r="AC602" s="2">
        <v>75.0</v>
      </c>
      <c r="AD602" s="2" t="s">
        <v>41</v>
      </c>
      <c r="AE602" s="3">
        <v>0.22158564814814816</v>
      </c>
      <c r="AF602" s="2">
        <v>629.0</v>
      </c>
      <c r="AG602" s="2">
        <v>581.0</v>
      </c>
    </row>
    <row r="603" ht="22.5" customHeight="1">
      <c r="A603" s="2">
        <v>1862.0</v>
      </c>
      <c r="B603" s="2" t="s">
        <v>2224</v>
      </c>
      <c r="C603" s="2" t="s">
        <v>58</v>
      </c>
      <c r="D603" s="2" t="s">
        <v>36</v>
      </c>
      <c r="E603" s="2" t="s">
        <v>40</v>
      </c>
      <c r="F603" s="3">
        <v>0.22953703703703704</v>
      </c>
      <c r="G603" s="2">
        <v>602.0</v>
      </c>
      <c r="H603" s="2">
        <v>525.0</v>
      </c>
      <c r="I603" s="2">
        <v>122.0</v>
      </c>
      <c r="J603" s="3">
        <v>0.026041666666666668</v>
      </c>
      <c r="K603" s="2">
        <v>696.0</v>
      </c>
      <c r="L603" s="2">
        <v>570.0</v>
      </c>
      <c r="M603" s="2">
        <v>115.0</v>
      </c>
      <c r="N603" s="3">
        <v>0.12240740740740741</v>
      </c>
      <c r="O603" s="2">
        <v>876.0</v>
      </c>
      <c r="P603" s="2">
        <v>774.0</v>
      </c>
      <c r="Q603" s="2">
        <v>166.0</v>
      </c>
      <c r="R603" s="3">
        <v>0.07371527777777778</v>
      </c>
      <c r="S603" s="2">
        <v>465.0</v>
      </c>
      <c r="T603" s="2">
        <v>393.0</v>
      </c>
      <c r="U603" s="2">
        <v>91.0</v>
      </c>
      <c r="V603" s="3">
        <v>0.004421296296296296</v>
      </c>
      <c r="W603" s="2">
        <v>744.0</v>
      </c>
      <c r="X603" s="2">
        <v>577.0</v>
      </c>
      <c r="Y603" s="2">
        <v>112.0</v>
      </c>
      <c r="Z603" s="3">
        <v>0.002962962962962963</v>
      </c>
      <c r="AA603" s="2">
        <v>453.0</v>
      </c>
      <c r="AB603" s="2">
        <v>357.0</v>
      </c>
      <c r="AC603" s="2">
        <v>82.0</v>
      </c>
      <c r="AD603" s="2" t="s">
        <v>41</v>
      </c>
      <c r="AE603" s="3">
        <v>0.2216087962962963</v>
      </c>
      <c r="AF603" s="2">
        <v>630.0</v>
      </c>
      <c r="AG603" s="2">
        <v>582.0</v>
      </c>
    </row>
    <row r="604" ht="22.5" customHeight="1">
      <c r="A604" s="2">
        <v>1115.0</v>
      </c>
      <c r="B604" s="2" t="s">
        <v>2228</v>
      </c>
      <c r="C604" s="2" t="s">
        <v>71</v>
      </c>
      <c r="D604" s="2" t="s">
        <v>36</v>
      </c>
      <c r="E604" s="2" t="s">
        <v>51</v>
      </c>
      <c r="F604" s="3">
        <v>0.22956018518518517</v>
      </c>
      <c r="G604" s="2">
        <v>603.0</v>
      </c>
      <c r="H604" s="2">
        <v>526.0</v>
      </c>
      <c r="I604" s="2">
        <v>1.0</v>
      </c>
      <c r="J604" s="3">
        <v>0.027835648148148148</v>
      </c>
      <c r="K604" s="2">
        <v>1024.0</v>
      </c>
      <c r="L604" s="2">
        <v>827.0</v>
      </c>
      <c r="M604" s="2">
        <v>19.0</v>
      </c>
      <c r="N604" s="3">
        <v>0.11797453703703703</v>
      </c>
      <c r="O604" s="2">
        <v>634.0</v>
      </c>
      <c r="P604" s="2">
        <v>570.0</v>
      </c>
      <c r="Q604" s="2">
        <v>4.0</v>
      </c>
      <c r="R604" s="3">
        <v>0.0745138888888889</v>
      </c>
      <c r="S604" s="2">
        <v>508.0</v>
      </c>
      <c r="T604" s="2">
        <v>429.0</v>
      </c>
      <c r="U604" s="2">
        <v>1.0</v>
      </c>
      <c r="V604" s="3">
        <v>0.005104166666666667</v>
      </c>
      <c r="W604" s="2">
        <v>1127.0</v>
      </c>
      <c r="X604" s="2">
        <v>859.0</v>
      </c>
      <c r="Y604" s="2">
        <v>15.0</v>
      </c>
      <c r="Z604" s="3">
        <v>0.004131944444444444</v>
      </c>
      <c r="AA604" s="2">
        <v>1180.0</v>
      </c>
      <c r="AB604" s="2">
        <v>935.0</v>
      </c>
      <c r="AC604" s="2">
        <v>10.0</v>
      </c>
      <c r="AD604" s="2" t="s">
        <v>41</v>
      </c>
      <c r="AE604" s="3">
        <v>0.18805555555555556</v>
      </c>
      <c r="AF604" s="2">
        <v>72.0</v>
      </c>
      <c r="AG604" s="2">
        <v>72.0</v>
      </c>
      <c r="AH604" s="2">
        <v>1.0</v>
      </c>
    </row>
    <row r="605" ht="22.5" customHeight="1">
      <c r="A605" s="2">
        <v>1229.0</v>
      </c>
      <c r="B605" s="2" t="s">
        <v>2232</v>
      </c>
      <c r="C605" s="2" t="s">
        <v>39</v>
      </c>
      <c r="D605" s="2" t="s">
        <v>36</v>
      </c>
      <c r="E605" s="2" t="s">
        <v>61</v>
      </c>
      <c r="F605" s="3">
        <v>0.22961805555555556</v>
      </c>
      <c r="G605" s="2">
        <v>604.0</v>
      </c>
      <c r="H605" s="2">
        <v>527.0</v>
      </c>
      <c r="I605" s="2">
        <v>114.0</v>
      </c>
      <c r="J605" s="3">
        <v>0.027743055555555556</v>
      </c>
      <c r="K605" s="2">
        <v>1009.0</v>
      </c>
      <c r="L605" s="2">
        <v>816.0</v>
      </c>
      <c r="M605" s="2">
        <v>188.0</v>
      </c>
      <c r="N605" s="3">
        <v>0.1142013888888889</v>
      </c>
      <c r="O605" s="2">
        <v>440.0</v>
      </c>
      <c r="P605" s="2">
        <v>398.0</v>
      </c>
      <c r="Q605" s="2">
        <v>84.0</v>
      </c>
      <c r="R605" s="3">
        <v>0.07767361111111111</v>
      </c>
      <c r="S605" s="2">
        <v>670.0</v>
      </c>
      <c r="T605" s="2">
        <v>573.0</v>
      </c>
      <c r="U605" s="2">
        <v>131.0</v>
      </c>
      <c r="V605" s="3">
        <v>0.0061805555555555555</v>
      </c>
      <c r="W605" s="2">
        <v>1537.0</v>
      </c>
      <c r="X605" s="2">
        <v>1188.0</v>
      </c>
      <c r="Y605" s="2">
        <v>275.0</v>
      </c>
      <c r="Z605" s="3">
        <v>0.0038078703703703703</v>
      </c>
      <c r="AA605" s="2">
        <v>998.0</v>
      </c>
      <c r="AB605" s="2">
        <v>801.0</v>
      </c>
      <c r="AC605" s="2">
        <v>191.0</v>
      </c>
      <c r="AD605" s="2" t="s">
        <v>41</v>
      </c>
      <c r="AE605" s="3">
        <v>0.2279861111111111</v>
      </c>
      <c r="AF605" s="2">
        <v>768.0</v>
      </c>
      <c r="AG605" s="2">
        <v>699.0</v>
      </c>
    </row>
    <row r="606" ht="22.5" customHeight="1">
      <c r="A606" s="2">
        <v>1367.0</v>
      </c>
      <c r="B606" s="2" t="s">
        <v>2236</v>
      </c>
      <c r="C606" s="2" t="s">
        <v>39</v>
      </c>
      <c r="D606" s="2" t="s">
        <v>36</v>
      </c>
      <c r="E606" s="2" t="s">
        <v>40</v>
      </c>
      <c r="F606" s="3">
        <v>0.22966435185185186</v>
      </c>
      <c r="G606" s="2">
        <v>605.0</v>
      </c>
      <c r="H606" s="2">
        <v>528.0</v>
      </c>
      <c r="I606" s="2">
        <v>123.0</v>
      </c>
      <c r="J606" s="3">
        <v>0.024537037037037038</v>
      </c>
      <c r="K606" s="2">
        <v>435.0</v>
      </c>
      <c r="L606" s="2">
        <v>356.0</v>
      </c>
      <c r="M606" s="2">
        <v>72.0</v>
      </c>
      <c r="N606" s="3">
        <v>0.12108796296296297</v>
      </c>
      <c r="O606" s="2">
        <v>800.0</v>
      </c>
      <c r="P606" s="2">
        <v>711.0</v>
      </c>
      <c r="Q606" s="2">
        <v>153.0</v>
      </c>
      <c r="R606" s="3">
        <v>0.07431712962962964</v>
      </c>
      <c r="S606" s="2">
        <v>499.0</v>
      </c>
      <c r="T606" s="2">
        <v>421.0</v>
      </c>
      <c r="U606" s="2">
        <v>100.0</v>
      </c>
      <c r="V606" s="3">
        <v>0.005543981481481481</v>
      </c>
      <c r="W606" s="2">
        <v>1315.0</v>
      </c>
      <c r="X606" s="2">
        <v>1003.0</v>
      </c>
      <c r="Y606" s="2">
        <v>209.0</v>
      </c>
      <c r="Z606" s="3">
        <v>0.004178240740740741</v>
      </c>
      <c r="AA606" s="2">
        <v>1197.0</v>
      </c>
      <c r="AB606" s="2">
        <v>949.0</v>
      </c>
      <c r="AC606" s="2">
        <v>205.0</v>
      </c>
      <c r="AD606" s="2" t="s">
        <v>41</v>
      </c>
      <c r="AE606" s="3">
        <v>0.2217361111111111</v>
      </c>
      <c r="AF606" s="2">
        <v>632.0</v>
      </c>
      <c r="AG606" s="2">
        <v>584.0</v>
      </c>
    </row>
    <row r="607" ht="22.5" customHeight="1">
      <c r="A607" s="2">
        <v>1252.0</v>
      </c>
      <c r="B607" s="2" t="s">
        <v>2241</v>
      </c>
      <c r="C607" s="2" t="s">
        <v>58</v>
      </c>
      <c r="D607" s="2" t="s">
        <v>36</v>
      </c>
      <c r="E607" s="2" t="s">
        <v>61</v>
      </c>
      <c r="F607" s="3">
        <v>0.22967592592592592</v>
      </c>
      <c r="G607" s="2">
        <v>606.0</v>
      </c>
      <c r="H607" s="2">
        <v>529.0</v>
      </c>
      <c r="I607" s="2">
        <v>115.0</v>
      </c>
      <c r="J607" s="3">
        <v>0.03159722222222222</v>
      </c>
      <c r="K607" s="2">
        <v>1572.0</v>
      </c>
      <c r="L607" s="2">
        <v>1237.0</v>
      </c>
      <c r="M607" s="2">
        <v>288.0</v>
      </c>
      <c r="N607" s="3">
        <v>0.11587962962962962</v>
      </c>
      <c r="O607" s="2">
        <v>526.0</v>
      </c>
      <c r="P607" s="2">
        <v>470.0</v>
      </c>
      <c r="Q607" s="2">
        <v>103.0</v>
      </c>
      <c r="R607" s="3">
        <v>0.07363425925925926</v>
      </c>
      <c r="S607" s="2">
        <v>462.0</v>
      </c>
      <c r="T607" s="2">
        <v>391.0</v>
      </c>
      <c r="U607" s="2">
        <v>83.0</v>
      </c>
      <c r="V607" s="3">
        <v>0.005231481481481481</v>
      </c>
      <c r="W607" s="2">
        <v>1183.0</v>
      </c>
      <c r="X607" s="2">
        <v>900.0</v>
      </c>
      <c r="Y607" s="2">
        <v>207.0</v>
      </c>
      <c r="Z607" s="3">
        <v>0.003321759259259259</v>
      </c>
      <c r="AA607" s="2">
        <v>690.0</v>
      </c>
      <c r="AB607" s="2">
        <v>560.0</v>
      </c>
      <c r="AC607" s="2">
        <v>121.0</v>
      </c>
      <c r="AD607" s="2" t="s">
        <v>41</v>
      </c>
      <c r="AE607" s="3">
        <v>0.22804398148148147</v>
      </c>
      <c r="AF607" s="2">
        <v>771.0</v>
      </c>
      <c r="AG607" s="2">
        <v>701.0</v>
      </c>
    </row>
    <row r="608" ht="22.5" customHeight="1">
      <c r="A608" s="2">
        <v>1937.0</v>
      </c>
      <c r="B608" s="2" t="s">
        <v>2245</v>
      </c>
      <c r="C608" s="2" t="s">
        <v>56</v>
      </c>
      <c r="D608" s="2" t="s">
        <v>36</v>
      </c>
      <c r="E608" s="2" t="s">
        <v>40</v>
      </c>
      <c r="F608" s="3">
        <v>0.22969907407407408</v>
      </c>
      <c r="G608" s="2">
        <v>608.0</v>
      </c>
      <c r="H608" s="2">
        <v>531.0</v>
      </c>
      <c r="I608" s="2">
        <v>124.0</v>
      </c>
      <c r="J608" s="3">
        <v>0.024710648148148148</v>
      </c>
      <c r="K608" s="2">
        <v>470.0</v>
      </c>
      <c r="L608" s="2">
        <v>384.0</v>
      </c>
      <c r="M608" s="2">
        <v>76.0</v>
      </c>
      <c r="N608" s="3">
        <v>0.12423611111111112</v>
      </c>
      <c r="O608" s="2">
        <v>965.0</v>
      </c>
      <c r="P608" s="2">
        <v>847.0</v>
      </c>
      <c r="Q608" s="2">
        <v>189.0</v>
      </c>
      <c r="R608" s="3">
        <v>0.07380787037037037</v>
      </c>
      <c r="S608" s="2">
        <v>469.0</v>
      </c>
      <c r="T608" s="2">
        <v>397.0</v>
      </c>
      <c r="U608" s="2">
        <v>92.0</v>
      </c>
      <c r="V608" s="3">
        <v>0.004039351851851852</v>
      </c>
      <c r="W608" s="2">
        <v>525.0</v>
      </c>
      <c r="X608" s="2">
        <v>415.0</v>
      </c>
      <c r="Y608" s="2">
        <v>87.0</v>
      </c>
      <c r="Z608" s="3">
        <v>0.002905092592592593</v>
      </c>
      <c r="AA608" s="2">
        <v>418.0</v>
      </c>
      <c r="AB608" s="2">
        <v>330.0</v>
      </c>
      <c r="AC608" s="2">
        <v>76.0</v>
      </c>
      <c r="AD608" s="2" t="s">
        <v>41</v>
      </c>
      <c r="AE608" s="3">
        <v>0.22177083333333333</v>
      </c>
      <c r="AF608" s="2">
        <v>634.0</v>
      </c>
      <c r="AG608" s="2">
        <v>586.0</v>
      </c>
    </row>
    <row r="609" ht="22.5" customHeight="1">
      <c r="A609" s="2">
        <v>2085.0</v>
      </c>
      <c r="B609" s="2" t="s">
        <v>2248</v>
      </c>
      <c r="C609" s="2" t="s">
        <v>39</v>
      </c>
      <c r="D609" s="2" t="s">
        <v>36</v>
      </c>
      <c r="E609" s="2" t="s">
        <v>67</v>
      </c>
      <c r="F609" s="3">
        <v>0.22969907407407408</v>
      </c>
      <c r="G609" s="2">
        <v>607.0</v>
      </c>
      <c r="H609" s="2">
        <v>530.0</v>
      </c>
      <c r="I609" s="2">
        <v>55.0</v>
      </c>
      <c r="J609" s="3">
        <v>0.023796296296296298</v>
      </c>
      <c r="K609" s="2">
        <v>357.0</v>
      </c>
      <c r="L609" s="2">
        <v>288.0</v>
      </c>
      <c r="M609" s="2">
        <v>31.0</v>
      </c>
      <c r="N609" s="3">
        <v>0.11769675925925926</v>
      </c>
      <c r="O609" s="2">
        <v>614.0</v>
      </c>
      <c r="P609" s="2">
        <v>551.0</v>
      </c>
      <c r="Q609" s="2">
        <v>57.0</v>
      </c>
      <c r="R609" s="3">
        <v>0.07982638888888889</v>
      </c>
      <c r="S609" s="2">
        <v>811.0</v>
      </c>
      <c r="T609" s="2">
        <v>688.0</v>
      </c>
      <c r="U609" s="2">
        <v>59.0</v>
      </c>
      <c r="V609" s="3">
        <v>0.005092592592592593</v>
      </c>
      <c r="W609" s="2">
        <v>1120.0</v>
      </c>
      <c r="X609" s="2">
        <v>855.0</v>
      </c>
      <c r="Y609" s="2">
        <v>85.0</v>
      </c>
      <c r="Z609" s="3">
        <v>0.003287037037037037</v>
      </c>
      <c r="AA609" s="2">
        <v>675.0</v>
      </c>
      <c r="AB609" s="2">
        <v>546.0</v>
      </c>
      <c r="AC609" s="2">
        <v>57.0</v>
      </c>
      <c r="AD609" s="2" t="s">
        <v>41</v>
      </c>
      <c r="AE609" s="3">
        <v>0.22969907407407408</v>
      </c>
      <c r="AF609" s="2">
        <v>815.0</v>
      </c>
      <c r="AG609" s="2">
        <v>739.0</v>
      </c>
    </row>
    <row r="610" ht="22.5" customHeight="1">
      <c r="A610" s="2">
        <v>1264.0</v>
      </c>
      <c r="B610" s="2" t="s">
        <v>2251</v>
      </c>
      <c r="C610" s="2" t="s">
        <v>75</v>
      </c>
      <c r="D610" s="2" t="s">
        <v>36</v>
      </c>
      <c r="E610" s="2" t="s">
        <v>61</v>
      </c>
      <c r="F610" s="3">
        <v>0.22974537037037038</v>
      </c>
      <c r="G610" s="2">
        <v>609.0</v>
      </c>
      <c r="H610" s="2">
        <v>532.0</v>
      </c>
      <c r="I610" s="2">
        <v>116.0</v>
      </c>
      <c r="J610" s="3">
        <v>0.02726851851851852</v>
      </c>
      <c r="K610" s="2">
        <v>917.0</v>
      </c>
      <c r="L610" s="2">
        <v>742.0</v>
      </c>
      <c r="M610" s="2">
        <v>168.0</v>
      </c>
      <c r="N610" s="3">
        <v>0.11376157407407407</v>
      </c>
      <c r="O610" s="2">
        <v>415.0</v>
      </c>
      <c r="P610" s="2">
        <v>375.0</v>
      </c>
      <c r="Q610" s="2">
        <v>78.0</v>
      </c>
      <c r="R610" s="3">
        <v>0.08101851851851852</v>
      </c>
      <c r="S610" s="2">
        <v>883.0</v>
      </c>
      <c r="T610" s="2">
        <v>743.0</v>
      </c>
      <c r="U610" s="2">
        <v>173.0</v>
      </c>
      <c r="V610" s="3">
        <v>0.0045138888888888885</v>
      </c>
      <c r="W610" s="2">
        <v>799.0</v>
      </c>
      <c r="X610" s="2">
        <v>612.0</v>
      </c>
      <c r="Y610" s="2">
        <v>133.0</v>
      </c>
      <c r="Z610" s="3">
        <v>0.0031944444444444446</v>
      </c>
      <c r="AA610" s="2">
        <v>606.0</v>
      </c>
      <c r="AB610" s="2">
        <v>488.0</v>
      </c>
      <c r="AC610" s="2">
        <v>105.0</v>
      </c>
      <c r="AD610" s="2" t="s">
        <v>41</v>
      </c>
      <c r="AE610" s="3">
        <v>0.22811342592592593</v>
      </c>
      <c r="AF610" s="2">
        <v>773.0</v>
      </c>
      <c r="AG610" s="2">
        <v>703.0</v>
      </c>
    </row>
    <row r="611" ht="22.5" customHeight="1">
      <c r="A611" s="2">
        <v>752.0</v>
      </c>
      <c r="B611" s="2" t="s">
        <v>2254</v>
      </c>
      <c r="C611" s="2" t="s">
        <v>58</v>
      </c>
      <c r="D611" s="2" t="s">
        <v>36</v>
      </c>
      <c r="E611" s="2" t="s">
        <v>46</v>
      </c>
      <c r="F611" s="3">
        <v>0.2297685185185185</v>
      </c>
      <c r="G611" s="2">
        <v>610.0</v>
      </c>
      <c r="H611" s="2">
        <v>533.0</v>
      </c>
      <c r="I611" s="2">
        <v>44.0</v>
      </c>
      <c r="J611" s="3">
        <v>0.02326388888888889</v>
      </c>
      <c r="K611" s="2">
        <v>306.0</v>
      </c>
      <c r="L611" s="2">
        <v>243.0</v>
      </c>
      <c r="M611" s="2">
        <v>17.0</v>
      </c>
      <c r="N611" s="3">
        <v>0.11887731481481481</v>
      </c>
      <c r="O611" s="2">
        <v>681.0</v>
      </c>
      <c r="P611" s="2">
        <v>611.0</v>
      </c>
      <c r="Q611" s="2">
        <v>49.0</v>
      </c>
      <c r="R611" s="3">
        <v>0.0790162037037037</v>
      </c>
      <c r="S611" s="2">
        <v>759.0</v>
      </c>
      <c r="T611" s="2">
        <v>648.0</v>
      </c>
      <c r="U611" s="2">
        <v>52.0</v>
      </c>
      <c r="V611" s="3">
        <v>0.0045138888888888885</v>
      </c>
      <c r="W611" s="2">
        <v>800.0</v>
      </c>
      <c r="X611" s="2">
        <v>613.0</v>
      </c>
      <c r="Y611" s="2">
        <v>54.0</v>
      </c>
      <c r="Z611" s="3">
        <v>0.004097222222222223</v>
      </c>
      <c r="AA611" s="2">
        <v>1159.0</v>
      </c>
      <c r="AB611" s="2">
        <v>921.0</v>
      </c>
      <c r="AC611" s="2">
        <v>74.0</v>
      </c>
      <c r="AD611" s="2" t="s">
        <v>41</v>
      </c>
      <c r="AE611" s="3">
        <v>0.20628472222222222</v>
      </c>
      <c r="AF611" s="2">
        <v>290.0</v>
      </c>
      <c r="AG611" s="2">
        <v>282.0</v>
      </c>
    </row>
    <row r="612" ht="22.5" customHeight="1">
      <c r="A612" s="2">
        <v>573.0</v>
      </c>
      <c r="B612" s="2" t="s">
        <v>2259</v>
      </c>
      <c r="C612" s="2" t="s">
        <v>39</v>
      </c>
      <c r="D612" s="2" t="s">
        <v>36</v>
      </c>
      <c r="E612" s="2" t="s">
        <v>51</v>
      </c>
      <c r="F612" s="3">
        <v>0.22995370370370372</v>
      </c>
      <c r="G612" s="2">
        <v>611.0</v>
      </c>
      <c r="H612" s="2">
        <v>534.0</v>
      </c>
      <c r="I612" s="2">
        <v>2.0</v>
      </c>
      <c r="J612" s="3">
        <v>0.02560185185185185</v>
      </c>
      <c r="K612" s="2">
        <v>616.0</v>
      </c>
      <c r="L612" s="2">
        <v>508.0</v>
      </c>
      <c r="M612" s="2">
        <v>8.0</v>
      </c>
      <c r="N612" s="3">
        <v>0.1134375</v>
      </c>
      <c r="O612" s="2">
        <v>398.0</v>
      </c>
      <c r="P612" s="2">
        <v>359.0</v>
      </c>
      <c r="Q612" s="2">
        <v>1.0</v>
      </c>
      <c r="R612" s="3">
        <v>0.08434027777777778</v>
      </c>
      <c r="S612" s="2">
        <v>1058.0</v>
      </c>
      <c r="T612" s="2">
        <v>869.0</v>
      </c>
      <c r="U612" s="2">
        <v>7.0</v>
      </c>
      <c r="V612" s="3">
        <v>0.003449074074074074</v>
      </c>
      <c r="W612" s="2">
        <v>267.0</v>
      </c>
      <c r="X612" s="2">
        <v>206.0</v>
      </c>
      <c r="Y612" s="2">
        <v>1.0</v>
      </c>
      <c r="Z612" s="3">
        <v>0.003125</v>
      </c>
      <c r="AA612" s="2">
        <v>557.0</v>
      </c>
      <c r="AB612" s="2">
        <v>447.0</v>
      </c>
      <c r="AC612" s="2">
        <v>2.0</v>
      </c>
      <c r="AD612" s="2" t="s">
        <v>41</v>
      </c>
      <c r="AE612" s="3">
        <v>0.18836805555555555</v>
      </c>
      <c r="AF612" s="2">
        <v>77.0</v>
      </c>
      <c r="AG612" s="2">
        <v>77.0</v>
      </c>
    </row>
    <row r="613" ht="22.5" customHeight="1">
      <c r="A613" s="2">
        <v>1812.0</v>
      </c>
      <c r="B613" s="2" t="s">
        <v>2262</v>
      </c>
      <c r="C613" s="2" t="s">
        <v>45</v>
      </c>
      <c r="D613" s="2" t="s">
        <v>36</v>
      </c>
      <c r="E613" s="2" t="s">
        <v>43</v>
      </c>
      <c r="F613" s="3">
        <v>0.22996527777777778</v>
      </c>
      <c r="G613" s="2">
        <v>612.0</v>
      </c>
      <c r="H613" s="2">
        <v>535.0</v>
      </c>
      <c r="I613" s="2">
        <v>75.0</v>
      </c>
      <c r="J613" s="3">
        <v>0.02662037037037037</v>
      </c>
      <c r="K613" s="2">
        <v>803.0</v>
      </c>
      <c r="L613" s="2">
        <v>651.0</v>
      </c>
      <c r="M613" s="2">
        <v>85.0</v>
      </c>
      <c r="N613" s="3">
        <v>0.11642361111111112</v>
      </c>
      <c r="O613" s="2">
        <v>551.0</v>
      </c>
      <c r="P613" s="2">
        <v>494.0</v>
      </c>
      <c r="Q613" s="2">
        <v>66.0</v>
      </c>
      <c r="R613" s="3">
        <v>0.07821759259259259</v>
      </c>
      <c r="S613" s="2">
        <v>706.0</v>
      </c>
      <c r="T613" s="2">
        <v>602.0</v>
      </c>
      <c r="U613" s="2">
        <v>91.0</v>
      </c>
      <c r="V613" s="3">
        <v>0.004965277777777778</v>
      </c>
      <c r="W613" s="2">
        <v>1072.0</v>
      </c>
      <c r="X613" s="2">
        <v>818.0</v>
      </c>
      <c r="Y613" s="2">
        <v>114.0</v>
      </c>
      <c r="Z613" s="3">
        <v>0.003726851851851852</v>
      </c>
      <c r="AA613" s="2">
        <v>958.0</v>
      </c>
      <c r="AB613" s="2">
        <v>771.0</v>
      </c>
      <c r="AC613" s="2">
        <v>107.0</v>
      </c>
      <c r="AD613" s="2" t="s">
        <v>41</v>
      </c>
      <c r="AE613" s="3">
        <v>0.21846064814814814</v>
      </c>
      <c r="AF613" s="2">
        <v>560.0</v>
      </c>
      <c r="AG613" s="2">
        <v>521.0</v>
      </c>
    </row>
    <row r="614" ht="22.5" customHeight="1">
      <c r="A614" s="2">
        <v>724.0</v>
      </c>
      <c r="B614" s="2" t="s">
        <v>2266</v>
      </c>
      <c r="C614" s="2" t="s">
        <v>39</v>
      </c>
      <c r="D614" s="2" t="s">
        <v>36</v>
      </c>
      <c r="E614" s="2" t="s">
        <v>65</v>
      </c>
      <c r="F614" s="3">
        <v>0.23</v>
      </c>
      <c r="G614" s="2">
        <v>613.0</v>
      </c>
      <c r="H614" s="2">
        <v>536.0</v>
      </c>
      <c r="I614" s="2">
        <v>10.0</v>
      </c>
      <c r="J614" s="3">
        <v>0.02707175925925926</v>
      </c>
      <c r="K614" s="2">
        <v>879.0</v>
      </c>
      <c r="L614" s="2">
        <v>708.0</v>
      </c>
      <c r="M614" s="2">
        <v>23.0</v>
      </c>
      <c r="N614" s="3">
        <v>0.11827546296296296</v>
      </c>
      <c r="O614" s="2">
        <v>649.0</v>
      </c>
      <c r="P614" s="2">
        <v>583.0</v>
      </c>
      <c r="Q614" s="2">
        <v>12.0</v>
      </c>
      <c r="R614" s="3">
        <v>0.07210648148148148</v>
      </c>
      <c r="S614" s="2">
        <v>395.0</v>
      </c>
      <c r="T614" s="2">
        <v>332.0</v>
      </c>
      <c r="U614" s="2">
        <v>6.0</v>
      </c>
      <c r="V614" s="3">
        <v>0.007083333333333333</v>
      </c>
      <c r="W614" s="2">
        <v>1707.0</v>
      </c>
      <c r="X614" s="2">
        <v>1322.0</v>
      </c>
      <c r="Y614" s="2">
        <v>58.0</v>
      </c>
      <c r="Z614" s="3">
        <v>0.005474537037037037</v>
      </c>
      <c r="AA614" s="2">
        <v>1602.0</v>
      </c>
      <c r="AB614" s="2">
        <v>1264.0</v>
      </c>
      <c r="AC614" s="2">
        <v>50.0</v>
      </c>
      <c r="AD614" s="2" t="s">
        <v>41</v>
      </c>
      <c r="AE614" s="3">
        <v>0.19699074074074074</v>
      </c>
      <c r="AF614" s="2">
        <v>158.0</v>
      </c>
      <c r="AG614" s="2">
        <v>156.0</v>
      </c>
    </row>
    <row r="615" ht="22.5" customHeight="1">
      <c r="A615" s="2">
        <v>379.0</v>
      </c>
      <c r="B615" s="2" t="s">
        <v>2270</v>
      </c>
      <c r="C615" s="2" t="s">
        <v>56</v>
      </c>
      <c r="D615" s="2" t="s">
        <v>36</v>
      </c>
      <c r="E615" s="2" t="s">
        <v>92</v>
      </c>
      <c r="F615" s="3">
        <v>0.23002314814814814</v>
      </c>
      <c r="G615" s="2">
        <v>614.0</v>
      </c>
      <c r="H615" s="2">
        <v>537.0</v>
      </c>
      <c r="I615" s="2">
        <v>49.0</v>
      </c>
      <c r="J615" s="3">
        <v>0.031006944444444445</v>
      </c>
      <c r="K615" s="2">
        <v>1494.0</v>
      </c>
      <c r="L615" s="2">
        <v>1182.0</v>
      </c>
      <c r="M615" s="2">
        <v>111.0</v>
      </c>
      <c r="N615" s="3">
        <v>0.1216087962962963</v>
      </c>
      <c r="O615" s="2">
        <v>830.0</v>
      </c>
      <c r="P615" s="2">
        <v>737.0</v>
      </c>
      <c r="Q615" s="2">
        <v>66.0</v>
      </c>
      <c r="R615" s="3">
        <v>0.06796296296296296</v>
      </c>
      <c r="S615" s="2">
        <v>237.0</v>
      </c>
      <c r="T615" s="2">
        <v>198.0</v>
      </c>
      <c r="U615" s="2">
        <v>21.0</v>
      </c>
      <c r="V615" s="3">
        <v>0.0051967592592592595</v>
      </c>
      <c r="W615" s="2">
        <v>1171.0</v>
      </c>
      <c r="X615" s="2">
        <v>894.0</v>
      </c>
      <c r="Y615" s="2">
        <v>84.0</v>
      </c>
      <c r="Z615" s="3">
        <v>0.004247685185185185</v>
      </c>
      <c r="AA615" s="2">
        <v>1239.0</v>
      </c>
      <c r="AB615" s="2">
        <v>979.0</v>
      </c>
      <c r="AC615" s="2">
        <v>94.0</v>
      </c>
      <c r="AD615" s="2" t="s">
        <v>41</v>
      </c>
      <c r="AE615" s="3">
        <v>0.2130439814814815</v>
      </c>
      <c r="AF615" s="2">
        <v>428.0</v>
      </c>
      <c r="AG615" s="2">
        <v>405.0</v>
      </c>
    </row>
    <row r="616" ht="22.5" customHeight="1">
      <c r="A616" s="2">
        <v>201.0</v>
      </c>
      <c r="B616" s="2" t="s">
        <v>2275</v>
      </c>
      <c r="C616" s="2" t="s">
        <v>35</v>
      </c>
      <c r="D616" s="2" t="s">
        <v>36</v>
      </c>
      <c r="E616" s="2" t="s">
        <v>76</v>
      </c>
      <c r="F616" s="3">
        <v>0.2300462962962963</v>
      </c>
      <c r="G616" s="2">
        <v>615.0</v>
      </c>
      <c r="H616" s="2">
        <v>538.0</v>
      </c>
      <c r="I616" s="2">
        <v>23.0</v>
      </c>
      <c r="J616" s="3">
        <v>0.024247685185185185</v>
      </c>
      <c r="K616" s="2">
        <v>404.0</v>
      </c>
      <c r="L616" s="2">
        <v>330.0</v>
      </c>
      <c r="M616" s="2">
        <v>15.0</v>
      </c>
      <c r="N616" s="3">
        <v>0.11685185185185185</v>
      </c>
      <c r="O616" s="2">
        <v>573.0</v>
      </c>
      <c r="P616" s="2">
        <v>514.0</v>
      </c>
      <c r="Q616" s="2">
        <v>24.0</v>
      </c>
      <c r="R616" s="3">
        <v>0.08244212962962963</v>
      </c>
      <c r="S616" s="2">
        <v>957.0</v>
      </c>
      <c r="T616" s="2">
        <v>794.0</v>
      </c>
      <c r="U616" s="2">
        <v>35.0</v>
      </c>
      <c r="V616" s="3">
        <v>0.003587962962962963</v>
      </c>
      <c r="W616" s="2">
        <v>320.0</v>
      </c>
      <c r="X616" s="2">
        <v>250.0</v>
      </c>
      <c r="Y616" s="2">
        <v>12.0</v>
      </c>
      <c r="Z616" s="3">
        <v>0.002928240740740741</v>
      </c>
      <c r="AA616" s="2">
        <v>430.0</v>
      </c>
      <c r="AB616" s="2">
        <v>338.0</v>
      </c>
      <c r="AC616" s="2">
        <v>11.0</v>
      </c>
      <c r="AD616" s="2" t="s">
        <v>41</v>
      </c>
      <c r="AE616" s="3">
        <v>0.20319444444444446</v>
      </c>
      <c r="AF616" s="2">
        <v>241.0</v>
      </c>
      <c r="AG616" s="2">
        <v>235.0</v>
      </c>
    </row>
    <row r="617" ht="22.5" customHeight="1">
      <c r="A617" s="2">
        <v>2079.0</v>
      </c>
      <c r="B617" s="2" t="s">
        <v>2279</v>
      </c>
      <c r="C617" s="2" t="s">
        <v>39</v>
      </c>
      <c r="D617" s="2" t="s">
        <v>36</v>
      </c>
      <c r="E617" s="2" t="s">
        <v>40</v>
      </c>
      <c r="F617" s="3">
        <v>0.2300925925925926</v>
      </c>
      <c r="G617" s="2">
        <v>616.0</v>
      </c>
      <c r="H617" s="2">
        <v>539.0</v>
      </c>
      <c r="I617" s="2">
        <v>125.0</v>
      </c>
      <c r="J617" s="3">
        <v>0.023935185185185184</v>
      </c>
      <c r="K617" s="2">
        <v>377.0</v>
      </c>
      <c r="L617" s="2">
        <v>305.0</v>
      </c>
      <c r="M617" s="2">
        <v>58.0</v>
      </c>
      <c r="N617" s="3">
        <v>0.11931712962962963</v>
      </c>
      <c r="O617" s="2">
        <v>703.0</v>
      </c>
      <c r="P617" s="2">
        <v>628.0</v>
      </c>
      <c r="Q617" s="2">
        <v>135.0</v>
      </c>
      <c r="R617" s="3">
        <v>0.07995370370370371</v>
      </c>
      <c r="S617" s="2">
        <v>822.0</v>
      </c>
      <c r="T617" s="2">
        <v>697.0</v>
      </c>
      <c r="U617" s="2">
        <v>154.0</v>
      </c>
      <c r="V617" s="3">
        <v>0.004027777777777778</v>
      </c>
      <c r="W617" s="2">
        <v>520.0</v>
      </c>
      <c r="X617" s="2">
        <v>410.0</v>
      </c>
      <c r="Y617" s="2">
        <v>85.0</v>
      </c>
      <c r="Z617" s="3">
        <v>0.0028472222222222223</v>
      </c>
      <c r="AA617" s="2">
        <v>394.0</v>
      </c>
      <c r="AB617" s="2">
        <v>313.0</v>
      </c>
      <c r="AC617" s="2">
        <v>70.0</v>
      </c>
      <c r="AD617" s="2" t="s">
        <v>41</v>
      </c>
      <c r="AE617" s="3">
        <v>0.22215277777777778</v>
      </c>
      <c r="AF617" s="2">
        <v>641.0</v>
      </c>
      <c r="AG617" s="2">
        <v>590.0</v>
      </c>
    </row>
    <row r="618" ht="22.5" customHeight="1">
      <c r="A618" s="2">
        <v>1604.0</v>
      </c>
      <c r="B618" s="2" t="s">
        <v>2282</v>
      </c>
      <c r="C618" s="2" t="s">
        <v>45</v>
      </c>
      <c r="D618" s="2" t="s">
        <v>174</v>
      </c>
      <c r="E618" s="2" t="s">
        <v>619</v>
      </c>
      <c r="F618" s="3">
        <v>0.2300925925925926</v>
      </c>
      <c r="G618" s="2">
        <v>617.0</v>
      </c>
      <c r="H618" s="2">
        <v>78.0</v>
      </c>
      <c r="I618" s="2">
        <v>19.0</v>
      </c>
      <c r="J618" s="3">
        <v>0.028148148148148148</v>
      </c>
      <c r="K618" s="2">
        <v>1070.0</v>
      </c>
      <c r="L618" s="2">
        <v>208.0</v>
      </c>
      <c r="M618" s="2">
        <v>62.0</v>
      </c>
      <c r="N618" s="3">
        <v>0.11862268518518519</v>
      </c>
      <c r="O618" s="2">
        <v>664.0</v>
      </c>
      <c r="P618" s="2">
        <v>69.0</v>
      </c>
      <c r="Q618" s="2">
        <v>16.0</v>
      </c>
      <c r="R618" s="3">
        <v>0.07537037037037037</v>
      </c>
      <c r="S618" s="2">
        <v>551.0</v>
      </c>
      <c r="T618" s="2">
        <v>84.0</v>
      </c>
      <c r="U618" s="2">
        <v>21.0</v>
      </c>
      <c r="V618" s="3">
        <v>0.004120370370370371</v>
      </c>
      <c r="W618" s="2">
        <v>570.0</v>
      </c>
      <c r="X618" s="2">
        <v>120.0</v>
      </c>
      <c r="Y618" s="2">
        <v>35.0</v>
      </c>
      <c r="Z618" s="3">
        <v>0.0038194444444444443</v>
      </c>
      <c r="AA618" s="2">
        <v>1006.0</v>
      </c>
      <c r="AB618" s="2">
        <v>198.0</v>
      </c>
      <c r="AC618" s="2">
        <v>55.0</v>
      </c>
      <c r="AD618" s="2" t="s">
        <v>41</v>
      </c>
      <c r="AE618" s="3">
        <v>0.2300925925925926</v>
      </c>
      <c r="AF618" s="2">
        <v>824.0</v>
      </c>
      <c r="AG618" s="2">
        <v>79.0</v>
      </c>
    </row>
    <row r="619" ht="22.5" customHeight="1">
      <c r="A619" s="2">
        <v>1166.0</v>
      </c>
      <c r="B619" s="2" t="s">
        <v>2285</v>
      </c>
      <c r="C619" s="2" t="s">
        <v>39</v>
      </c>
      <c r="D619" s="2" t="s">
        <v>36</v>
      </c>
      <c r="E619" s="2" t="s">
        <v>46</v>
      </c>
      <c r="F619" s="3">
        <v>0.23015046296296296</v>
      </c>
      <c r="G619" s="2">
        <v>618.0</v>
      </c>
      <c r="H619" s="2">
        <v>540.0</v>
      </c>
      <c r="I619" s="2">
        <v>45.0</v>
      </c>
      <c r="J619" s="3">
        <v>0.03211805555555555</v>
      </c>
      <c r="K619" s="2">
        <v>1619.0</v>
      </c>
      <c r="L619" s="2">
        <v>1271.0</v>
      </c>
      <c r="M619" s="2">
        <v>107.0</v>
      </c>
      <c r="N619" s="3">
        <v>0.11641203703703704</v>
      </c>
      <c r="O619" s="2">
        <v>548.0</v>
      </c>
      <c r="P619" s="2">
        <v>492.0</v>
      </c>
      <c r="Q619" s="2">
        <v>41.0</v>
      </c>
      <c r="R619" s="3">
        <v>0.07105324074074074</v>
      </c>
      <c r="S619" s="2">
        <v>349.0</v>
      </c>
      <c r="T619" s="2">
        <v>297.0</v>
      </c>
      <c r="U619" s="2">
        <v>21.0</v>
      </c>
      <c r="V619" s="3">
        <v>0.0061574074074074074</v>
      </c>
      <c r="W619" s="2">
        <v>1528.0</v>
      </c>
      <c r="X619" s="2">
        <v>1180.0</v>
      </c>
      <c r="Y619" s="2">
        <v>97.0</v>
      </c>
      <c r="Z619" s="3">
        <v>0.004398148148148148</v>
      </c>
      <c r="AA619" s="2">
        <v>1303.0</v>
      </c>
      <c r="AB619" s="2">
        <v>1034.0</v>
      </c>
      <c r="AC619" s="2">
        <v>80.0</v>
      </c>
      <c r="AD619" s="2" t="s">
        <v>41</v>
      </c>
      <c r="AE619" s="3">
        <v>0.20662037037037037</v>
      </c>
      <c r="AF619" s="2">
        <v>295.0</v>
      </c>
      <c r="AG619" s="2">
        <v>286.0</v>
      </c>
    </row>
    <row r="620" ht="22.5" customHeight="1">
      <c r="A620" s="2">
        <v>2025.0</v>
      </c>
      <c r="B620" s="2" t="s">
        <v>2288</v>
      </c>
      <c r="C620" s="2" t="s">
        <v>39</v>
      </c>
      <c r="D620" s="2" t="s">
        <v>36</v>
      </c>
      <c r="E620" s="2" t="s">
        <v>40</v>
      </c>
      <c r="F620" s="3">
        <v>0.23023148148148148</v>
      </c>
      <c r="G620" s="2">
        <v>619.0</v>
      </c>
      <c r="H620" s="2">
        <v>541.0</v>
      </c>
      <c r="I620" s="2">
        <v>126.0</v>
      </c>
      <c r="J620" s="3">
        <v>0.02516203703703704</v>
      </c>
      <c r="K620" s="2">
        <v>546.0</v>
      </c>
      <c r="L620" s="2">
        <v>449.0</v>
      </c>
      <c r="M620" s="2">
        <v>85.0</v>
      </c>
      <c r="N620" s="3">
        <v>0.10877314814814815</v>
      </c>
      <c r="O620" s="2">
        <v>227.0</v>
      </c>
      <c r="P620" s="2">
        <v>199.0</v>
      </c>
      <c r="Q620" s="2">
        <v>42.0</v>
      </c>
      <c r="R620" s="3">
        <v>0.08880787037037037</v>
      </c>
      <c r="S620" s="2">
        <v>1272.0</v>
      </c>
      <c r="T620" s="2">
        <v>1033.0</v>
      </c>
      <c r="U620" s="2">
        <v>221.0</v>
      </c>
      <c r="V620" s="3">
        <v>0.00431712962962963</v>
      </c>
      <c r="W620" s="2">
        <v>675.0</v>
      </c>
      <c r="X620" s="2">
        <v>519.0</v>
      </c>
      <c r="Y620" s="2">
        <v>105.0</v>
      </c>
      <c r="Z620" s="3">
        <v>0.003159722222222222</v>
      </c>
      <c r="AA620" s="2">
        <v>584.0</v>
      </c>
      <c r="AB620" s="2">
        <v>470.0</v>
      </c>
      <c r="AC620" s="2">
        <v>102.0</v>
      </c>
      <c r="AD620" s="2" t="s">
        <v>41</v>
      </c>
      <c r="AE620" s="3">
        <v>0.2222800925925926</v>
      </c>
      <c r="AF620" s="2">
        <v>646.0</v>
      </c>
      <c r="AG620" s="2">
        <v>594.0</v>
      </c>
    </row>
    <row r="621" ht="22.5" customHeight="1">
      <c r="A621" s="2">
        <v>1500.0</v>
      </c>
      <c r="B621" s="2" t="s">
        <v>2292</v>
      </c>
      <c r="C621" s="2" t="s">
        <v>39</v>
      </c>
      <c r="D621" s="2" t="s">
        <v>36</v>
      </c>
      <c r="E621" s="2" t="s">
        <v>51</v>
      </c>
      <c r="F621" s="3">
        <v>0.23024305555555555</v>
      </c>
      <c r="G621" s="2">
        <v>620.0</v>
      </c>
      <c r="H621" s="2">
        <v>542.0</v>
      </c>
      <c r="I621" s="2">
        <v>3.0</v>
      </c>
      <c r="J621" s="3">
        <v>0.022835648148148147</v>
      </c>
      <c r="K621" s="2">
        <v>262.0</v>
      </c>
      <c r="L621" s="2">
        <v>206.0</v>
      </c>
      <c r="M621" s="2">
        <v>1.0</v>
      </c>
      <c r="N621" s="3">
        <v>0.12119212962962964</v>
      </c>
      <c r="O621" s="2">
        <v>807.0</v>
      </c>
      <c r="P621" s="2">
        <v>718.0</v>
      </c>
      <c r="Q621" s="2">
        <v>7.0</v>
      </c>
      <c r="R621" s="3">
        <v>0.07875</v>
      </c>
      <c r="S621" s="2">
        <v>738.0</v>
      </c>
      <c r="T621" s="2">
        <v>631.0</v>
      </c>
      <c r="U621" s="2">
        <v>3.0</v>
      </c>
      <c r="V621" s="3">
        <v>0.004074074074074074</v>
      </c>
      <c r="W621" s="2">
        <v>549.0</v>
      </c>
      <c r="X621" s="2">
        <v>434.0</v>
      </c>
      <c r="Y621" s="2">
        <v>3.0</v>
      </c>
      <c r="Z621" s="3">
        <v>0.0033912037037037036</v>
      </c>
      <c r="AA621" s="2">
        <v>729.0</v>
      </c>
      <c r="AB621" s="2">
        <v>594.0</v>
      </c>
      <c r="AC621" s="2">
        <v>4.0</v>
      </c>
      <c r="AD621" s="2" t="s">
        <v>41</v>
      </c>
      <c r="AE621" s="3">
        <v>0.18861111111111112</v>
      </c>
      <c r="AF621" s="2">
        <v>79.0</v>
      </c>
      <c r="AG621" s="2">
        <v>79.0</v>
      </c>
    </row>
    <row r="622" ht="22.5" customHeight="1">
      <c r="A622" s="2">
        <v>2213.0</v>
      </c>
      <c r="B622" s="2" t="s">
        <v>2298</v>
      </c>
      <c r="C622" s="2" t="s">
        <v>39</v>
      </c>
      <c r="D622" s="2" t="s">
        <v>36</v>
      </c>
      <c r="E622" s="2" t="s">
        <v>61</v>
      </c>
      <c r="F622" s="3">
        <v>0.2302662037037037</v>
      </c>
      <c r="G622" s="2">
        <v>621.0</v>
      </c>
      <c r="H622" s="2">
        <v>543.0</v>
      </c>
      <c r="I622" s="2">
        <v>117.0</v>
      </c>
      <c r="J622" s="3">
        <v>0.032650462962962964</v>
      </c>
      <c r="K622" s="2">
        <v>1653.0</v>
      </c>
      <c r="L622" s="2">
        <v>1296.0</v>
      </c>
      <c r="M622" s="2">
        <v>302.0</v>
      </c>
      <c r="N622" s="3">
        <v>0.11211805555555555</v>
      </c>
      <c r="O622" s="2">
        <v>355.0</v>
      </c>
      <c r="P622" s="2">
        <v>319.0</v>
      </c>
      <c r="Q622" s="2">
        <v>72.0</v>
      </c>
      <c r="R622" s="3">
        <v>0.07922453703703704</v>
      </c>
      <c r="S622" s="2">
        <v>771.0</v>
      </c>
      <c r="T622" s="2">
        <v>658.0</v>
      </c>
      <c r="U622" s="2">
        <v>152.0</v>
      </c>
      <c r="V622" s="3">
        <v>0.003414351851851852</v>
      </c>
      <c r="W622" s="2">
        <v>256.0</v>
      </c>
      <c r="X622" s="2">
        <v>195.0</v>
      </c>
      <c r="Y622" s="2">
        <v>42.0</v>
      </c>
      <c r="Z622" s="3">
        <v>0.0028587962962962963</v>
      </c>
      <c r="AA622" s="2">
        <v>396.0</v>
      </c>
      <c r="AB622" s="2">
        <v>315.0</v>
      </c>
      <c r="AC622" s="2">
        <v>72.0</v>
      </c>
      <c r="AD622" s="2" t="s">
        <v>41</v>
      </c>
      <c r="AE622" s="3">
        <v>0.2286226851851852</v>
      </c>
      <c r="AF622" s="2">
        <v>783.0</v>
      </c>
      <c r="AG622" s="2">
        <v>711.0</v>
      </c>
    </row>
    <row r="623" ht="22.5" customHeight="1">
      <c r="A623" s="2">
        <v>947.0</v>
      </c>
      <c r="B623" s="2" t="s">
        <v>2302</v>
      </c>
      <c r="C623" s="2" t="s">
        <v>75</v>
      </c>
      <c r="D623" s="2" t="s">
        <v>174</v>
      </c>
      <c r="E623" s="2" t="s">
        <v>619</v>
      </c>
      <c r="F623" s="3">
        <v>0.23028935185185184</v>
      </c>
      <c r="G623" s="2">
        <v>622.0</v>
      </c>
      <c r="H623" s="2">
        <v>79.0</v>
      </c>
      <c r="I623" s="2">
        <v>20.0</v>
      </c>
      <c r="J623" s="3">
        <v>0.030324074074074073</v>
      </c>
      <c r="K623" s="2">
        <v>1412.0</v>
      </c>
      <c r="L623" s="2">
        <v>300.0</v>
      </c>
      <c r="M623" s="2">
        <v>94.0</v>
      </c>
      <c r="N623" s="3">
        <v>0.12702546296296297</v>
      </c>
      <c r="O623" s="2">
        <v>1086.0</v>
      </c>
      <c r="P623" s="2">
        <v>146.0</v>
      </c>
      <c r="Q623" s="2">
        <v>36.0</v>
      </c>
      <c r="R623" s="3">
        <v>0.06512731481481482</v>
      </c>
      <c r="S623" s="2">
        <v>158.0</v>
      </c>
      <c r="T623" s="2">
        <v>31.0</v>
      </c>
      <c r="U623" s="2">
        <v>3.0</v>
      </c>
      <c r="V623" s="3">
        <v>0.005011574074074074</v>
      </c>
      <c r="W623" s="2">
        <v>1089.0</v>
      </c>
      <c r="X623" s="2">
        <v>258.0</v>
      </c>
      <c r="Y623" s="2">
        <v>77.0</v>
      </c>
      <c r="Z623" s="3">
        <v>0.002800925925925926</v>
      </c>
      <c r="AA623" s="2">
        <v>355.0</v>
      </c>
      <c r="AB623" s="2">
        <v>73.0</v>
      </c>
      <c r="AC623" s="2">
        <v>18.0</v>
      </c>
      <c r="AD623" s="2" t="s">
        <v>41</v>
      </c>
      <c r="AE623" s="3">
        <v>0.23028935185185184</v>
      </c>
      <c r="AF623" s="2">
        <v>829.0</v>
      </c>
      <c r="AG623" s="2">
        <v>80.0</v>
      </c>
    </row>
    <row r="624" ht="22.5" customHeight="1">
      <c r="A624" s="2">
        <v>1957.0</v>
      </c>
      <c r="B624" s="2" t="s">
        <v>2305</v>
      </c>
      <c r="C624" s="2" t="s">
        <v>39</v>
      </c>
      <c r="D624" s="2" t="s">
        <v>36</v>
      </c>
      <c r="E624" s="2" t="s">
        <v>61</v>
      </c>
      <c r="F624" s="3">
        <v>0.23037037037037036</v>
      </c>
      <c r="G624" s="2">
        <v>623.0</v>
      </c>
      <c r="H624" s="2">
        <v>544.0</v>
      </c>
      <c r="I624" s="2">
        <v>118.0</v>
      </c>
      <c r="J624" s="3">
        <v>0.025636574074074076</v>
      </c>
      <c r="K624" s="2">
        <v>622.0</v>
      </c>
      <c r="L624" s="2">
        <v>513.0</v>
      </c>
      <c r="M624" s="2">
        <v>113.0</v>
      </c>
      <c r="N624" s="3">
        <v>0.1201736111111111</v>
      </c>
      <c r="O624" s="2">
        <v>752.0</v>
      </c>
      <c r="P624" s="2">
        <v>670.0</v>
      </c>
      <c r="Q624" s="2">
        <v>153.0</v>
      </c>
      <c r="R624" s="3">
        <v>0.07810185185185185</v>
      </c>
      <c r="S624" s="2">
        <v>694.0</v>
      </c>
      <c r="T624" s="2">
        <v>594.0</v>
      </c>
      <c r="U624" s="2">
        <v>135.0</v>
      </c>
      <c r="V624" s="3">
        <v>0.0033796296296296296</v>
      </c>
      <c r="W624" s="2">
        <v>243.0</v>
      </c>
      <c r="X624" s="2">
        <v>183.0</v>
      </c>
      <c r="Y624" s="2">
        <v>40.0</v>
      </c>
      <c r="Z624" s="3">
        <v>0.0030902777777777777</v>
      </c>
      <c r="AA624" s="2">
        <v>537.0</v>
      </c>
      <c r="AB624" s="2">
        <v>427.0</v>
      </c>
      <c r="AC624" s="2">
        <v>95.0</v>
      </c>
      <c r="AD624" s="2" t="s">
        <v>41</v>
      </c>
      <c r="AE624" s="3">
        <v>0.22872685185185185</v>
      </c>
      <c r="AF624" s="2">
        <v>785.0</v>
      </c>
      <c r="AG624" s="2">
        <v>713.0</v>
      </c>
    </row>
    <row r="625" ht="22.5" customHeight="1">
      <c r="A625" s="2">
        <v>1722.0</v>
      </c>
      <c r="B625" s="2" t="s">
        <v>778</v>
      </c>
      <c r="C625" s="2" t="s">
        <v>39</v>
      </c>
      <c r="D625" s="2" t="s">
        <v>36</v>
      </c>
      <c r="E625" s="2" t="s">
        <v>43</v>
      </c>
      <c r="F625" s="3">
        <v>0.23039351851851853</v>
      </c>
      <c r="G625" s="2">
        <v>624.0</v>
      </c>
      <c r="H625" s="2">
        <v>545.0</v>
      </c>
      <c r="I625" s="2">
        <v>76.0</v>
      </c>
      <c r="J625" s="3">
        <v>0.02630787037037037</v>
      </c>
      <c r="K625" s="2">
        <v>741.0</v>
      </c>
      <c r="L625" s="2">
        <v>605.0</v>
      </c>
      <c r="M625" s="2">
        <v>77.0</v>
      </c>
      <c r="N625" s="3">
        <v>0.12094907407407407</v>
      </c>
      <c r="O625" s="2">
        <v>792.0</v>
      </c>
      <c r="P625" s="2">
        <v>706.0</v>
      </c>
      <c r="Q625" s="2">
        <v>100.0</v>
      </c>
      <c r="R625" s="3">
        <v>0.07173611111111111</v>
      </c>
      <c r="S625" s="2">
        <v>376.0</v>
      </c>
      <c r="T625" s="2">
        <v>320.0</v>
      </c>
      <c r="U625" s="2">
        <v>43.0</v>
      </c>
      <c r="V625" s="3">
        <v>0.006215277777777778</v>
      </c>
      <c r="W625" s="2">
        <v>1556.0</v>
      </c>
      <c r="X625" s="2">
        <v>1203.0</v>
      </c>
      <c r="Y625" s="2">
        <v>166.0</v>
      </c>
      <c r="Z625" s="3">
        <v>0.005185185185185185</v>
      </c>
      <c r="AA625" s="2">
        <v>1555.0</v>
      </c>
      <c r="AB625" s="2">
        <v>1227.0</v>
      </c>
      <c r="AC625" s="2">
        <v>167.0</v>
      </c>
      <c r="AD625" s="2" t="s">
        <v>41</v>
      </c>
      <c r="AE625" s="3">
        <v>0.21886574074074075</v>
      </c>
      <c r="AF625" s="2">
        <v>567.0</v>
      </c>
      <c r="AG625" s="2">
        <v>527.0</v>
      </c>
    </row>
    <row r="626" ht="22.5" customHeight="1">
      <c r="A626" s="2">
        <v>1683.0</v>
      </c>
      <c r="B626" s="2" t="s">
        <v>2311</v>
      </c>
      <c r="C626" s="2" t="s">
        <v>39</v>
      </c>
      <c r="D626" s="2" t="s">
        <v>36</v>
      </c>
      <c r="E626" s="2" t="s">
        <v>61</v>
      </c>
      <c r="F626" s="3">
        <v>0.2304050925925926</v>
      </c>
      <c r="G626" s="2">
        <v>625.0</v>
      </c>
      <c r="H626" s="2">
        <v>546.0</v>
      </c>
      <c r="I626" s="2">
        <v>119.0</v>
      </c>
      <c r="J626" s="3">
        <v>0.028935185185185185</v>
      </c>
      <c r="K626" s="2">
        <v>1204.0</v>
      </c>
      <c r="L626" s="2">
        <v>965.0</v>
      </c>
      <c r="M626" s="2">
        <v>216.0</v>
      </c>
      <c r="N626" s="3">
        <v>0.11979166666666667</v>
      </c>
      <c r="O626" s="2">
        <v>730.0</v>
      </c>
      <c r="P626" s="2">
        <v>651.0</v>
      </c>
      <c r="Q626" s="2">
        <v>145.0</v>
      </c>
      <c r="R626" s="3">
        <v>0.07356481481481482</v>
      </c>
      <c r="S626" s="2">
        <v>460.0</v>
      </c>
      <c r="T626" s="2">
        <v>389.0</v>
      </c>
      <c r="U626" s="2">
        <v>82.0</v>
      </c>
      <c r="V626" s="3">
        <v>0.004525462962962963</v>
      </c>
      <c r="W626" s="2">
        <v>814.0</v>
      </c>
      <c r="X626" s="2">
        <v>622.0</v>
      </c>
      <c r="Y626" s="2">
        <v>135.0</v>
      </c>
      <c r="Z626" s="3">
        <v>0.003587962962962963</v>
      </c>
      <c r="AA626" s="2">
        <v>871.0</v>
      </c>
      <c r="AB626" s="2">
        <v>701.0</v>
      </c>
      <c r="AC626" s="2">
        <v>161.0</v>
      </c>
      <c r="AD626" s="2" t="s">
        <v>41</v>
      </c>
      <c r="AE626" s="3">
        <v>0.22876157407407408</v>
      </c>
      <c r="AF626" s="2">
        <v>786.0</v>
      </c>
      <c r="AG626" s="2">
        <v>714.0</v>
      </c>
    </row>
    <row r="627" ht="22.5" customHeight="1">
      <c r="A627" s="2">
        <v>1138.0</v>
      </c>
      <c r="B627" s="2" t="s">
        <v>2314</v>
      </c>
      <c r="C627" s="2" t="s">
        <v>35</v>
      </c>
      <c r="D627" s="2" t="s">
        <v>36</v>
      </c>
      <c r="E627" s="2" t="s">
        <v>92</v>
      </c>
      <c r="F627" s="3">
        <v>0.23043981481481482</v>
      </c>
      <c r="G627" s="2">
        <v>626.0</v>
      </c>
      <c r="H627" s="2">
        <v>547.0</v>
      </c>
      <c r="I627" s="2">
        <v>50.0</v>
      </c>
      <c r="J627" s="3">
        <v>0.025092592592592593</v>
      </c>
      <c r="K627" s="2">
        <v>537.0</v>
      </c>
      <c r="L627" s="2">
        <v>442.0</v>
      </c>
      <c r="M627" s="2">
        <v>42.0</v>
      </c>
      <c r="N627" s="3">
        <v>0.11412037037037037</v>
      </c>
      <c r="O627" s="2">
        <v>433.0</v>
      </c>
      <c r="P627" s="2">
        <v>392.0</v>
      </c>
      <c r="Q627" s="2">
        <v>35.0</v>
      </c>
      <c r="R627" s="3">
        <v>0.08204861111111111</v>
      </c>
      <c r="S627" s="2">
        <v>934.0</v>
      </c>
      <c r="T627" s="2">
        <v>779.0</v>
      </c>
      <c r="U627" s="2">
        <v>71.0</v>
      </c>
      <c r="V627" s="3">
        <v>0.005810185185185186</v>
      </c>
      <c r="W627" s="2">
        <v>1420.0</v>
      </c>
      <c r="X627" s="2">
        <v>1089.0</v>
      </c>
      <c r="Y627" s="2">
        <v>106.0</v>
      </c>
      <c r="Z627" s="3">
        <v>0.0033796296296296296</v>
      </c>
      <c r="AA627" s="2">
        <v>720.0</v>
      </c>
      <c r="AB627" s="2">
        <v>585.0</v>
      </c>
      <c r="AC627" s="2">
        <v>59.0</v>
      </c>
      <c r="AD627" s="2" t="s">
        <v>41</v>
      </c>
      <c r="AE627" s="3">
        <v>0.21342592592592594</v>
      </c>
      <c r="AF627" s="2">
        <v>434.0</v>
      </c>
      <c r="AG627" s="2">
        <v>411.0</v>
      </c>
    </row>
    <row r="628" ht="22.5" customHeight="1">
      <c r="A628" s="2">
        <v>1939.0</v>
      </c>
      <c r="B628" s="2" t="s">
        <v>2317</v>
      </c>
      <c r="C628" s="2" t="s">
        <v>39</v>
      </c>
      <c r="D628" s="2" t="s">
        <v>36</v>
      </c>
      <c r="E628" s="2" t="s">
        <v>65</v>
      </c>
      <c r="F628" s="3">
        <v>0.23047453703703705</v>
      </c>
      <c r="G628" s="2">
        <v>627.0</v>
      </c>
      <c r="H628" s="2">
        <v>548.0</v>
      </c>
      <c r="I628" s="2">
        <v>11.0</v>
      </c>
      <c r="J628" s="3">
        <v>0.025243055555555557</v>
      </c>
      <c r="K628" s="2">
        <v>557.0</v>
      </c>
      <c r="L628" s="2">
        <v>457.0</v>
      </c>
      <c r="M628" s="2">
        <v>16.0</v>
      </c>
      <c r="N628" s="3">
        <v>0.1201736111111111</v>
      </c>
      <c r="O628" s="2">
        <v>753.0</v>
      </c>
      <c r="P628" s="2">
        <v>671.0</v>
      </c>
      <c r="Q628" s="2">
        <v>15.0</v>
      </c>
      <c r="R628" s="3">
        <v>0.07628472222222223</v>
      </c>
      <c r="S628" s="2">
        <v>599.0</v>
      </c>
      <c r="T628" s="2">
        <v>510.0</v>
      </c>
      <c r="U628" s="2">
        <v>14.0</v>
      </c>
      <c r="V628" s="3">
        <v>0.004340277777777778</v>
      </c>
      <c r="W628" s="2">
        <v>693.0</v>
      </c>
      <c r="X628" s="2">
        <v>536.0</v>
      </c>
      <c r="Y628" s="2">
        <v>19.0</v>
      </c>
      <c r="Z628" s="3">
        <v>0.004421296296296296</v>
      </c>
      <c r="AA628" s="2">
        <v>1312.0</v>
      </c>
      <c r="AB628" s="2">
        <v>1041.0</v>
      </c>
      <c r="AC628" s="2">
        <v>35.0</v>
      </c>
      <c r="AD628" s="2" t="s">
        <v>41</v>
      </c>
      <c r="AE628" s="3">
        <v>0.19739583333333333</v>
      </c>
      <c r="AF628" s="2">
        <v>161.0</v>
      </c>
      <c r="AG628" s="2">
        <v>158.0</v>
      </c>
    </row>
    <row r="629" ht="22.5" customHeight="1">
      <c r="A629" s="2">
        <v>2059.0</v>
      </c>
      <c r="B629" s="2" t="s">
        <v>2321</v>
      </c>
      <c r="C629" s="2" t="s">
        <v>115</v>
      </c>
      <c r="D629" s="2" t="s">
        <v>36</v>
      </c>
      <c r="E629" s="2" t="s">
        <v>61</v>
      </c>
      <c r="F629" s="3">
        <v>0.23047453703703705</v>
      </c>
      <c r="G629" s="2">
        <v>628.0</v>
      </c>
      <c r="H629" s="2">
        <v>549.0</v>
      </c>
      <c r="I629" s="2">
        <v>120.0</v>
      </c>
      <c r="J629" s="3">
        <v>0.02755787037037037</v>
      </c>
      <c r="K629" s="2">
        <v>974.0</v>
      </c>
      <c r="L629" s="2">
        <v>788.0</v>
      </c>
      <c r="M629" s="2">
        <v>180.0</v>
      </c>
      <c r="N629" s="3">
        <v>0.12325231481481481</v>
      </c>
      <c r="O629" s="2">
        <v>916.0</v>
      </c>
      <c r="P629" s="2">
        <v>812.0</v>
      </c>
      <c r="Q629" s="2">
        <v>189.0</v>
      </c>
      <c r="R629" s="3">
        <v>0.07099537037037038</v>
      </c>
      <c r="S629" s="2">
        <v>348.0</v>
      </c>
      <c r="T629" s="2">
        <v>296.0</v>
      </c>
      <c r="U629" s="2">
        <v>60.0</v>
      </c>
      <c r="V629" s="3">
        <v>0.004618055555555556</v>
      </c>
      <c r="W629" s="2">
        <v>864.0</v>
      </c>
      <c r="X629" s="2">
        <v>658.0</v>
      </c>
      <c r="Y629" s="2">
        <v>142.0</v>
      </c>
      <c r="Z629" s="3">
        <v>0.0040625</v>
      </c>
      <c r="AA629" s="2">
        <v>1148.0</v>
      </c>
      <c r="AB629" s="2">
        <v>912.0</v>
      </c>
      <c r="AC629" s="2">
        <v>219.0</v>
      </c>
      <c r="AD629" s="2" t="s">
        <v>41</v>
      </c>
      <c r="AE629" s="3">
        <v>0.22883101851851853</v>
      </c>
      <c r="AF629" s="2">
        <v>789.0</v>
      </c>
      <c r="AG629" s="2">
        <v>716.0</v>
      </c>
    </row>
    <row r="630" ht="22.5" customHeight="1">
      <c r="A630" s="2">
        <v>933.0</v>
      </c>
      <c r="B630" s="2" t="s">
        <v>2323</v>
      </c>
      <c r="C630" s="2" t="s">
        <v>73</v>
      </c>
      <c r="D630" s="2" t="s">
        <v>36</v>
      </c>
      <c r="E630" s="2" t="s">
        <v>67</v>
      </c>
      <c r="F630" s="3">
        <v>0.2304861111111111</v>
      </c>
      <c r="G630" s="2">
        <v>629.0</v>
      </c>
      <c r="H630" s="2">
        <v>550.0</v>
      </c>
      <c r="I630" s="2">
        <v>56.0</v>
      </c>
      <c r="J630" s="3">
        <v>0.027916666666666666</v>
      </c>
      <c r="K630" s="2">
        <v>1036.0</v>
      </c>
      <c r="L630" s="2">
        <v>837.0</v>
      </c>
      <c r="M630" s="2">
        <v>88.0</v>
      </c>
      <c r="N630" s="3">
        <v>0.11997685185185185</v>
      </c>
      <c r="O630" s="2">
        <v>743.0</v>
      </c>
      <c r="P630" s="2">
        <v>663.0</v>
      </c>
      <c r="Q630" s="2">
        <v>71.0</v>
      </c>
      <c r="R630" s="3">
        <v>0.07540509259259259</v>
      </c>
      <c r="S630" s="2">
        <v>553.0</v>
      </c>
      <c r="T630" s="2">
        <v>469.0</v>
      </c>
      <c r="U630" s="2">
        <v>44.0</v>
      </c>
      <c r="V630" s="3">
        <v>0.0043518518518518515</v>
      </c>
      <c r="W630" s="2">
        <v>701.0</v>
      </c>
      <c r="X630" s="2">
        <v>543.0</v>
      </c>
      <c r="Y630" s="2">
        <v>61.0</v>
      </c>
      <c r="Z630" s="3">
        <v>0.0028356481481481483</v>
      </c>
      <c r="AA630" s="2">
        <v>382.0</v>
      </c>
      <c r="AB630" s="2">
        <v>305.0</v>
      </c>
      <c r="AC630" s="2">
        <v>35.0</v>
      </c>
      <c r="AD630" s="2" t="s">
        <v>41</v>
      </c>
      <c r="AE630" s="3">
        <v>0.2304861111111111</v>
      </c>
      <c r="AF630" s="2">
        <v>832.0</v>
      </c>
      <c r="AG630" s="2">
        <v>752.0</v>
      </c>
    </row>
    <row r="631" ht="22.5" customHeight="1">
      <c r="A631" s="2">
        <v>1558.0</v>
      </c>
      <c r="B631" s="2" t="s">
        <v>2328</v>
      </c>
      <c r="C631" s="2" t="s">
        <v>39</v>
      </c>
      <c r="D631" s="2" t="s">
        <v>36</v>
      </c>
      <c r="E631" s="2" t="s">
        <v>43</v>
      </c>
      <c r="F631" s="3">
        <v>0.23050925925925925</v>
      </c>
      <c r="G631" s="2">
        <v>630.0</v>
      </c>
      <c r="H631" s="2">
        <v>551.0</v>
      </c>
      <c r="I631" s="2">
        <v>77.0</v>
      </c>
      <c r="J631" s="3">
        <v>0.02494212962962963</v>
      </c>
      <c r="K631" s="2">
        <v>513.0</v>
      </c>
      <c r="L631" s="2">
        <v>421.0</v>
      </c>
      <c r="M631" s="2">
        <v>46.0</v>
      </c>
      <c r="N631" s="3">
        <v>0.11498842592592592</v>
      </c>
      <c r="O631" s="2">
        <v>482.0</v>
      </c>
      <c r="P631" s="2">
        <v>434.0</v>
      </c>
      <c r="Q631" s="2">
        <v>49.0</v>
      </c>
      <c r="R631" s="3">
        <v>0.07928240740740741</v>
      </c>
      <c r="S631" s="2">
        <v>775.0</v>
      </c>
      <c r="T631" s="2">
        <v>660.0</v>
      </c>
      <c r="U631" s="2">
        <v>101.0</v>
      </c>
      <c r="V631" s="3">
        <v>0.006412037037037037</v>
      </c>
      <c r="W631" s="2">
        <v>1602.0</v>
      </c>
      <c r="X631" s="2">
        <v>1235.0</v>
      </c>
      <c r="Y631" s="2">
        <v>173.0</v>
      </c>
      <c r="Z631" s="3">
        <v>0.004884259259259259</v>
      </c>
      <c r="AA631" s="2">
        <v>1483.0</v>
      </c>
      <c r="AB631" s="2">
        <v>1173.0</v>
      </c>
      <c r="AC631" s="2">
        <v>157.0</v>
      </c>
      <c r="AD631" s="2" t="s">
        <v>41</v>
      </c>
      <c r="AE631" s="3">
        <v>0.21898148148148147</v>
      </c>
      <c r="AF631" s="2">
        <v>570.0</v>
      </c>
      <c r="AG631" s="2">
        <v>529.0</v>
      </c>
    </row>
    <row r="632" ht="22.5" customHeight="1">
      <c r="A632" s="2">
        <v>1473.0</v>
      </c>
      <c r="B632" s="2" t="s">
        <v>2332</v>
      </c>
      <c r="C632" s="2" t="s">
        <v>115</v>
      </c>
      <c r="D632" s="2" t="s">
        <v>36</v>
      </c>
      <c r="E632" s="2" t="s">
        <v>40</v>
      </c>
      <c r="F632" s="3">
        <v>0.23050925925925925</v>
      </c>
      <c r="G632" s="2">
        <v>631.0</v>
      </c>
      <c r="H632" s="2">
        <v>552.0</v>
      </c>
      <c r="I632" s="2">
        <v>127.0</v>
      </c>
      <c r="J632" s="3">
        <v>0.027337962962962963</v>
      </c>
      <c r="K632" s="2">
        <v>928.0</v>
      </c>
      <c r="L632" s="2">
        <v>751.0</v>
      </c>
      <c r="M632" s="2">
        <v>152.0</v>
      </c>
      <c r="N632" s="3">
        <v>0.11708333333333333</v>
      </c>
      <c r="O632" s="2">
        <v>583.0</v>
      </c>
      <c r="P632" s="2">
        <v>523.0</v>
      </c>
      <c r="Q632" s="2">
        <v>111.0</v>
      </c>
      <c r="R632" s="3">
        <v>0.07858796296296296</v>
      </c>
      <c r="S632" s="2">
        <v>731.0</v>
      </c>
      <c r="T632" s="2">
        <v>624.0</v>
      </c>
      <c r="U632" s="2">
        <v>137.0</v>
      </c>
      <c r="V632" s="3">
        <v>0.004548611111111111</v>
      </c>
      <c r="W632" s="2">
        <v>828.0</v>
      </c>
      <c r="X632" s="2">
        <v>633.0</v>
      </c>
      <c r="Y632" s="2">
        <v>123.0</v>
      </c>
      <c r="Z632" s="3">
        <v>0.002951388888888889</v>
      </c>
      <c r="AA632" s="2">
        <v>447.0</v>
      </c>
      <c r="AB632" s="2">
        <v>352.0</v>
      </c>
      <c r="AC632" s="2">
        <v>80.0</v>
      </c>
      <c r="AD632" s="2" t="s">
        <v>41</v>
      </c>
      <c r="AE632" s="3">
        <v>0.2225462962962963</v>
      </c>
      <c r="AF632" s="2">
        <v>649.0</v>
      </c>
      <c r="AG632" s="2">
        <v>595.0</v>
      </c>
    </row>
    <row r="633" ht="22.5" customHeight="1">
      <c r="A633" s="2">
        <v>235.0</v>
      </c>
      <c r="B633" s="2" t="s">
        <v>2334</v>
      </c>
      <c r="C633" s="2" t="s">
        <v>71</v>
      </c>
      <c r="D633" s="2" t="s">
        <v>36</v>
      </c>
      <c r="E633" s="2" t="s">
        <v>67</v>
      </c>
      <c r="F633" s="3">
        <v>0.2305324074074074</v>
      </c>
      <c r="G633" s="2">
        <v>632.0</v>
      </c>
      <c r="H633" s="2">
        <v>553.0</v>
      </c>
      <c r="I633" s="2">
        <v>57.0</v>
      </c>
      <c r="J633" s="3">
        <v>0.027372685185185184</v>
      </c>
      <c r="K633" s="2">
        <v>941.0</v>
      </c>
      <c r="L633" s="2">
        <v>762.0</v>
      </c>
      <c r="M633" s="2">
        <v>79.0</v>
      </c>
      <c r="N633" s="3">
        <v>0.12387731481481482</v>
      </c>
      <c r="O633" s="2">
        <v>947.0</v>
      </c>
      <c r="P633" s="2">
        <v>831.0</v>
      </c>
      <c r="Q633" s="2">
        <v>84.0</v>
      </c>
      <c r="R633" s="3">
        <v>0.07024305555555556</v>
      </c>
      <c r="S633" s="2">
        <v>314.0</v>
      </c>
      <c r="T633" s="2">
        <v>268.0</v>
      </c>
      <c r="U633" s="2">
        <v>22.0</v>
      </c>
      <c r="V633" s="3">
        <v>0.005185185185185185</v>
      </c>
      <c r="W633" s="2">
        <v>1166.0</v>
      </c>
      <c r="X633" s="2">
        <v>890.0</v>
      </c>
      <c r="Y633" s="2">
        <v>87.0</v>
      </c>
      <c r="Z633" s="3">
        <v>0.0038541666666666668</v>
      </c>
      <c r="AA633" s="2">
        <v>1033.0</v>
      </c>
      <c r="AB633" s="2">
        <v>830.0</v>
      </c>
      <c r="AC633" s="2">
        <v>82.0</v>
      </c>
      <c r="AD633" s="2" t="s">
        <v>41</v>
      </c>
      <c r="AE633" s="3">
        <v>0.2305324074074074</v>
      </c>
      <c r="AF633" s="2">
        <v>834.0</v>
      </c>
      <c r="AG633" s="2">
        <v>754.0</v>
      </c>
    </row>
    <row r="634" ht="22.5" customHeight="1">
      <c r="A634" s="2">
        <v>1868.0</v>
      </c>
      <c r="B634" s="2" t="s">
        <v>2338</v>
      </c>
      <c r="C634" s="2" t="s">
        <v>45</v>
      </c>
      <c r="D634" s="2" t="s">
        <v>36</v>
      </c>
      <c r="E634" s="2" t="s">
        <v>92</v>
      </c>
      <c r="F634" s="3">
        <v>0.23060185185185186</v>
      </c>
      <c r="G634" s="2">
        <v>633.0</v>
      </c>
      <c r="H634" s="2">
        <v>554.0</v>
      </c>
      <c r="I634" s="2">
        <v>51.0</v>
      </c>
      <c r="J634" s="3">
        <v>0.027604166666666666</v>
      </c>
      <c r="K634" s="2">
        <v>983.0</v>
      </c>
      <c r="L634" s="2">
        <v>796.0</v>
      </c>
      <c r="M634" s="2">
        <v>70.0</v>
      </c>
      <c r="N634" s="3">
        <v>0.11446759259259259</v>
      </c>
      <c r="O634" s="2">
        <v>454.0</v>
      </c>
      <c r="P634" s="2">
        <v>412.0</v>
      </c>
      <c r="Q634" s="2">
        <v>38.0</v>
      </c>
      <c r="R634" s="3">
        <v>0.0810300925925926</v>
      </c>
      <c r="S634" s="2">
        <v>884.0</v>
      </c>
      <c r="T634" s="2">
        <v>744.0</v>
      </c>
      <c r="U634" s="2">
        <v>67.0</v>
      </c>
      <c r="V634" s="3">
        <v>0.004421296296296296</v>
      </c>
      <c r="W634" s="2">
        <v>746.0</v>
      </c>
      <c r="X634" s="2">
        <v>578.0</v>
      </c>
      <c r="Y634" s="2">
        <v>55.0</v>
      </c>
      <c r="Z634" s="3">
        <v>0.0030787037037037037</v>
      </c>
      <c r="AA634" s="2">
        <v>525.0</v>
      </c>
      <c r="AB634" s="2">
        <v>416.0</v>
      </c>
      <c r="AC634" s="2">
        <v>41.0</v>
      </c>
      <c r="AD634" s="2" t="s">
        <v>41</v>
      </c>
      <c r="AE634" s="3">
        <v>0.21357638888888889</v>
      </c>
      <c r="AF634" s="2">
        <v>437.0</v>
      </c>
      <c r="AG634" s="2">
        <v>414.0</v>
      </c>
    </row>
    <row r="635" ht="22.5" customHeight="1">
      <c r="A635" s="2">
        <v>1608.0</v>
      </c>
      <c r="B635" s="2" t="s">
        <v>2342</v>
      </c>
      <c r="C635" s="2" t="s">
        <v>45</v>
      </c>
      <c r="D635" s="2" t="s">
        <v>36</v>
      </c>
      <c r="E635" s="2" t="s">
        <v>46</v>
      </c>
      <c r="F635" s="3">
        <v>0.23063657407407406</v>
      </c>
      <c r="G635" s="2">
        <v>634.0</v>
      </c>
      <c r="H635" s="2">
        <v>555.0</v>
      </c>
      <c r="I635" s="2">
        <v>46.0</v>
      </c>
      <c r="J635" s="3">
        <v>0.022893518518518518</v>
      </c>
      <c r="K635" s="2">
        <v>268.0</v>
      </c>
      <c r="L635" s="2">
        <v>211.0</v>
      </c>
      <c r="M635" s="2">
        <v>14.0</v>
      </c>
      <c r="N635" s="3">
        <v>0.12011574074074075</v>
      </c>
      <c r="O635" s="2">
        <v>751.0</v>
      </c>
      <c r="P635" s="2">
        <v>669.0</v>
      </c>
      <c r="Q635" s="2">
        <v>56.0</v>
      </c>
      <c r="R635" s="3">
        <v>0.08013888888888888</v>
      </c>
      <c r="S635" s="2">
        <v>837.0</v>
      </c>
      <c r="T635" s="2">
        <v>709.0</v>
      </c>
      <c r="U635" s="2">
        <v>61.0</v>
      </c>
      <c r="V635" s="3">
        <v>0.004375</v>
      </c>
      <c r="W635" s="2">
        <v>718.0</v>
      </c>
      <c r="X635" s="2">
        <v>555.0</v>
      </c>
      <c r="Y635" s="2">
        <v>49.0</v>
      </c>
      <c r="Z635" s="3">
        <v>0.0031134259259259257</v>
      </c>
      <c r="AA635" s="2">
        <v>549.0</v>
      </c>
      <c r="AB635" s="2">
        <v>439.0</v>
      </c>
      <c r="AC635" s="2">
        <v>34.0</v>
      </c>
      <c r="AD635" s="2" t="s">
        <v>41</v>
      </c>
      <c r="AE635" s="3">
        <v>0.20706018518518518</v>
      </c>
      <c r="AF635" s="2">
        <v>307.0</v>
      </c>
      <c r="AG635" s="2">
        <v>294.0</v>
      </c>
    </row>
    <row r="636" ht="22.5" customHeight="1">
      <c r="A636" s="2">
        <v>1799.0</v>
      </c>
      <c r="B636" s="2" t="s">
        <v>2345</v>
      </c>
      <c r="C636" s="2" t="s">
        <v>45</v>
      </c>
      <c r="D636" s="2" t="s">
        <v>36</v>
      </c>
      <c r="E636" s="2" t="s">
        <v>61</v>
      </c>
      <c r="F636" s="3">
        <v>0.2306712962962963</v>
      </c>
      <c r="G636" s="2">
        <v>635.0</v>
      </c>
      <c r="H636" s="2">
        <v>556.0</v>
      </c>
      <c r="I636" s="2">
        <v>121.0</v>
      </c>
      <c r="J636" s="3">
        <v>0.0309375</v>
      </c>
      <c r="K636" s="2">
        <v>1481.0</v>
      </c>
      <c r="L636" s="2">
        <v>1171.0</v>
      </c>
      <c r="M636" s="2">
        <v>269.0</v>
      </c>
      <c r="N636" s="3">
        <v>0.11539351851851852</v>
      </c>
      <c r="O636" s="2">
        <v>505.0</v>
      </c>
      <c r="P636" s="2">
        <v>454.0</v>
      </c>
      <c r="Q636" s="2">
        <v>100.0</v>
      </c>
      <c r="R636" s="3">
        <v>0.0777662037037037</v>
      </c>
      <c r="S636" s="2">
        <v>675.0</v>
      </c>
      <c r="T636" s="2">
        <v>577.0</v>
      </c>
      <c r="U636" s="2">
        <v>132.0</v>
      </c>
      <c r="V636" s="3">
        <v>0.004212962962962963</v>
      </c>
      <c r="W636" s="2">
        <v>617.0</v>
      </c>
      <c r="X636" s="2">
        <v>483.0</v>
      </c>
      <c r="Y636" s="2">
        <v>98.0</v>
      </c>
      <c r="Z636" s="3">
        <v>0.002361111111111111</v>
      </c>
      <c r="AA636" s="2">
        <v>163.0</v>
      </c>
      <c r="AB636" s="2">
        <v>126.0</v>
      </c>
      <c r="AC636" s="2">
        <v>24.0</v>
      </c>
      <c r="AD636" s="2" t="s">
        <v>41</v>
      </c>
      <c r="AE636" s="3">
        <v>0.22902777777777777</v>
      </c>
      <c r="AF636" s="2">
        <v>795.0</v>
      </c>
      <c r="AG636" s="2">
        <v>721.0</v>
      </c>
    </row>
    <row r="637" ht="22.5" customHeight="1">
      <c r="A637" s="2">
        <v>1548.0</v>
      </c>
      <c r="B637" s="2" t="s">
        <v>2348</v>
      </c>
      <c r="C637" s="2" t="s">
        <v>73</v>
      </c>
      <c r="D637" s="2" t="s">
        <v>36</v>
      </c>
      <c r="E637" s="2" t="s">
        <v>61</v>
      </c>
      <c r="F637" s="3">
        <v>0.23068287037037036</v>
      </c>
      <c r="G637" s="2">
        <v>636.0</v>
      </c>
      <c r="H637" s="2">
        <v>557.0</v>
      </c>
      <c r="I637" s="2">
        <v>122.0</v>
      </c>
      <c r="J637" s="3">
        <v>0.025694444444444443</v>
      </c>
      <c r="K637" s="2">
        <v>629.0</v>
      </c>
      <c r="L637" s="2">
        <v>518.0</v>
      </c>
      <c r="M637" s="2">
        <v>115.0</v>
      </c>
      <c r="N637" s="3">
        <v>0.12243055555555556</v>
      </c>
      <c r="O637" s="2">
        <v>877.0</v>
      </c>
      <c r="P637" s="2">
        <v>775.0</v>
      </c>
      <c r="Q637" s="2">
        <v>179.0</v>
      </c>
      <c r="R637" s="3">
        <v>0.07203703703703704</v>
      </c>
      <c r="S637" s="2">
        <v>391.0</v>
      </c>
      <c r="T637" s="2">
        <v>329.0</v>
      </c>
      <c r="U637" s="2">
        <v>71.0</v>
      </c>
      <c r="V637" s="3">
        <v>0.0061342592592592594</v>
      </c>
      <c r="W637" s="2">
        <v>1523.0</v>
      </c>
      <c r="X637" s="2">
        <v>1175.0</v>
      </c>
      <c r="Y637" s="2">
        <v>272.0</v>
      </c>
      <c r="Z637" s="3">
        <v>0.004398148148148148</v>
      </c>
      <c r="AA637" s="2">
        <v>1304.0</v>
      </c>
      <c r="AB637" s="2">
        <v>1035.0</v>
      </c>
      <c r="AC637" s="2">
        <v>241.0</v>
      </c>
      <c r="AD637" s="2" t="s">
        <v>41</v>
      </c>
      <c r="AE637" s="3">
        <v>0.22903935185185184</v>
      </c>
      <c r="AF637" s="2">
        <v>796.0</v>
      </c>
      <c r="AG637" s="2">
        <v>722.0</v>
      </c>
    </row>
    <row r="638" ht="22.5" customHeight="1">
      <c r="A638" s="2">
        <v>1119.0</v>
      </c>
      <c r="B638" s="2" t="s">
        <v>2351</v>
      </c>
      <c r="C638" s="2" t="s">
        <v>39</v>
      </c>
      <c r="D638" s="2" t="s">
        <v>36</v>
      </c>
      <c r="E638" s="2" t="s">
        <v>43</v>
      </c>
      <c r="F638" s="3">
        <v>0.23071759259259259</v>
      </c>
      <c r="G638" s="2">
        <v>637.0</v>
      </c>
      <c r="H638" s="2">
        <v>558.0</v>
      </c>
      <c r="I638" s="2">
        <v>78.0</v>
      </c>
      <c r="J638" s="3">
        <v>0.02585648148148148</v>
      </c>
      <c r="K638" s="2">
        <v>656.0</v>
      </c>
      <c r="L638" s="2">
        <v>540.0</v>
      </c>
      <c r="M638" s="2">
        <v>63.0</v>
      </c>
      <c r="N638" s="3">
        <v>0.1215625</v>
      </c>
      <c r="O638" s="2">
        <v>826.0</v>
      </c>
      <c r="P638" s="2">
        <v>733.0</v>
      </c>
      <c r="Q638" s="2">
        <v>107.0</v>
      </c>
      <c r="R638" s="3">
        <v>0.07371527777777778</v>
      </c>
      <c r="S638" s="2">
        <v>466.0</v>
      </c>
      <c r="T638" s="2">
        <v>394.0</v>
      </c>
      <c r="U638" s="2">
        <v>56.0</v>
      </c>
      <c r="V638" s="3">
        <v>0.0042824074074074075</v>
      </c>
      <c r="W638" s="2">
        <v>657.0</v>
      </c>
      <c r="X638" s="2">
        <v>507.0</v>
      </c>
      <c r="Y638" s="2">
        <v>66.0</v>
      </c>
      <c r="Z638" s="3">
        <v>0.0053125</v>
      </c>
      <c r="AA638" s="2">
        <v>1581.0</v>
      </c>
      <c r="AB638" s="2">
        <v>1248.0</v>
      </c>
      <c r="AC638" s="2">
        <v>170.0</v>
      </c>
      <c r="AD638" s="2" t="s">
        <v>41</v>
      </c>
      <c r="AE638" s="3">
        <v>0.21917824074074074</v>
      </c>
      <c r="AF638" s="2">
        <v>577.0</v>
      </c>
      <c r="AG638" s="2">
        <v>535.0</v>
      </c>
    </row>
    <row r="639" ht="22.5" customHeight="1">
      <c r="A639" s="2">
        <v>489.0</v>
      </c>
      <c r="B639" s="2" t="s">
        <v>2354</v>
      </c>
      <c r="C639" s="2" t="s">
        <v>75</v>
      </c>
      <c r="D639" s="2" t="s">
        <v>36</v>
      </c>
      <c r="E639" s="2" t="s">
        <v>92</v>
      </c>
      <c r="F639" s="3">
        <v>0.23074074074074075</v>
      </c>
      <c r="G639" s="2">
        <v>638.0</v>
      </c>
      <c r="H639" s="2">
        <v>559.0</v>
      </c>
      <c r="I639" s="2">
        <v>52.0</v>
      </c>
      <c r="J639" s="3">
        <v>0.025532407407407406</v>
      </c>
      <c r="K639" s="2">
        <v>609.0</v>
      </c>
      <c r="L639" s="2">
        <v>501.0</v>
      </c>
      <c r="M639" s="2">
        <v>48.0</v>
      </c>
      <c r="N639" s="3">
        <v>0.11415509259259259</v>
      </c>
      <c r="O639" s="2">
        <v>436.0</v>
      </c>
      <c r="P639" s="2">
        <v>395.0</v>
      </c>
      <c r="Q639" s="2">
        <v>36.0</v>
      </c>
      <c r="R639" s="3">
        <v>0.08167824074074075</v>
      </c>
      <c r="S639" s="2">
        <v>919.0</v>
      </c>
      <c r="T639" s="2">
        <v>769.0</v>
      </c>
      <c r="U639" s="2">
        <v>70.0</v>
      </c>
      <c r="V639" s="3">
        <v>0.004606481481481481</v>
      </c>
      <c r="W639" s="2">
        <v>857.0</v>
      </c>
      <c r="X639" s="2">
        <v>652.0</v>
      </c>
      <c r="Y639" s="2">
        <v>65.0</v>
      </c>
      <c r="Z639" s="3">
        <v>0.004768518518518518</v>
      </c>
      <c r="AA639" s="2">
        <v>1444.0</v>
      </c>
      <c r="AB639" s="2">
        <v>1142.0</v>
      </c>
      <c r="AC639" s="2">
        <v>110.0</v>
      </c>
      <c r="AD639" s="2" t="s">
        <v>41</v>
      </c>
      <c r="AE639" s="3">
        <v>0.2137037037037037</v>
      </c>
      <c r="AF639" s="2">
        <v>440.0</v>
      </c>
      <c r="AG639" s="2">
        <v>417.0</v>
      </c>
    </row>
    <row r="640" ht="22.5" customHeight="1">
      <c r="A640" s="2">
        <v>169.0</v>
      </c>
      <c r="B640" s="2" t="s">
        <v>2357</v>
      </c>
      <c r="C640" s="2" t="s">
        <v>35</v>
      </c>
      <c r="D640" s="2" t="s">
        <v>36</v>
      </c>
      <c r="E640" s="2" t="s">
        <v>43</v>
      </c>
      <c r="F640" s="3">
        <v>0.2307523148148148</v>
      </c>
      <c r="G640" s="2">
        <v>639.0</v>
      </c>
      <c r="H640" s="2">
        <v>560.0</v>
      </c>
      <c r="I640" s="2">
        <v>79.0</v>
      </c>
      <c r="J640" s="3">
        <v>0.02136574074074074</v>
      </c>
      <c r="K640" s="2">
        <v>153.0</v>
      </c>
      <c r="L640" s="2">
        <v>116.0</v>
      </c>
      <c r="M640" s="2">
        <v>11.0</v>
      </c>
      <c r="N640" s="3">
        <v>0.12100694444444444</v>
      </c>
      <c r="O640" s="2">
        <v>795.0</v>
      </c>
      <c r="P640" s="2">
        <v>708.0</v>
      </c>
      <c r="Q640" s="2">
        <v>102.0</v>
      </c>
      <c r="R640" s="3">
        <v>0.08123842592592592</v>
      </c>
      <c r="S640" s="2">
        <v>897.0</v>
      </c>
      <c r="T640" s="2">
        <v>755.0</v>
      </c>
      <c r="U640" s="2">
        <v>118.0</v>
      </c>
      <c r="V640" s="3">
        <v>0.0031944444444444446</v>
      </c>
      <c r="W640" s="2">
        <v>191.0</v>
      </c>
      <c r="X640" s="2">
        <v>143.0</v>
      </c>
      <c r="Y640" s="2">
        <v>11.0</v>
      </c>
      <c r="Z640" s="3">
        <v>0.003946759259259259</v>
      </c>
      <c r="AA640" s="2">
        <v>1081.0</v>
      </c>
      <c r="AB640" s="2">
        <v>860.0</v>
      </c>
      <c r="AC640" s="2">
        <v>121.0</v>
      </c>
      <c r="AD640" s="2" t="s">
        <v>41</v>
      </c>
      <c r="AE640" s="3">
        <v>0.21921296296296297</v>
      </c>
      <c r="AF640" s="2">
        <v>579.0</v>
      </c>
      <c r="AG640" s="2">
        <v>536.0</v>
      </c>
    </row>
    <row r="641" ht="22.5" customHeight="1">
      <c r="A641" s="2">
        <v>1394.0</v>
      </c>
      <c r="B641" s="2" t="s">
        <v>2358</v>
      </c>
      <c r="C641" s="2" t="s">
        <v>39</v>
      </c>
      <c r="D641" s="2" t="s">
        <v>36</v>
      </c>
      <c r="E641" s="2" t="s">
        <v>67</v>
      </c>
      <c r="F641" s="3">
        <v>0.23077546296296297</v>
      </c>
      <c r="G641" s="2">
        <v>640.0</v>
      </c>
      <c r="H641" s="2">
        <v>561.0</v>
      </c>
      <c r="I641" s="2">
        <v>58.0</v>
      </c>
      <c r="J641" s="3">
        <v>0.028935185185185185</v>
      </c>
      <c r="K641" s="2">
        <v>1205.0</v>
      </c>
      <c r="L641" s="2">
        <v>966.0</v>
      </c>
      <c r="M641" s="2">
        <v>97.0</v>
      </c>
      <c r="N641" s="3">
        <v>0.12109953703703703</v>
      </c>
      <c r="O641" s="2">
        <v>802.0</v>
      </c>
      <c r="P641" s="2">
        <v>713.0</v>
      </c>
      <c r="Q641" s="2">
        <v>74.0</v>
      </c>
      <c r="R641" s="3">
        <v>0.0728587962962963</v>
      </c>
      <c r="S641" s="2">
        <v>425.0</v>
      </c>
      <c r="T641" s="2">
        <v>356.0</v>
      </c>
      <c r="U641" s="2">
        <v>30.0</v>
      </c>
      <c r="V641" s="3">
        <v>0.004479166666666667</v>
      </c>
      <c r="W641" s="2">
        <v>775.0</v>
      </c>
      <c r="X641" s="2">
        <v>595.0</v>
      </c>
      <c r="Y641" s="2">
        <v>68.0</v>
      </c>
      <c r="Z641" s="3">
        <v>0.003414351851851852</v>
      </c>
      <c r="AA641" s="2">
        <v>753.0</v>
      </c>
      <c r="AB641" s="2">
        <v>611.0</v>
      </c>
      <c r="AC641" s="2">
        <v>62.0</v>
      </c>
      <c r="AD641" s="2" t="s">
        <v>41</v>
      </c>
      <c r="AE641" s="3">
        <v>0.23077546296296297</v>
      </c>
      <c r="AF641" s="2">
        <v>838.0</v>
      </c>
      <c r="AG641" s="2">
        <v>758.0</v>
      </c>
    </row>
    <row r="642" ht="22.5" customHeight="1">
      <c r="A642" s="2">
        <v>766.0</v>
      </c>
      <c r="B642" s="2" t="s">
        <v>2362</v>
      </c>
      <c r="C642" s="2" t="s">
        <v>75</v>
      </c>
      <c r="D642" s="2" t="s">
        <v>36</v>
      </c>
      <c r="E642" s="2" t="s">
        <v>65</v>
      </c>
      <c r="F642" s="3">
        <v>0.2307986111111111</v>
      </c>
      <c r="G642" s="2">
        <v>641.0</v>
      </c>
      <c r="H642" s="2">
        <v>562.0</v>
      </c>
      <c r="I642" s="2">
        <v>12.0</v>
      </c>
      <c r="J642" s="3">
        <v>0.026539351851851852</v>
      </c>
      <c r="K642" s="2">
        <v>786.0</v>
      </c>
      <c r="L642" s="2">
        <v>637.0</v>
      </c>
      <c r="M642" s="2">
        <v>20.0</v>
      </c>
      <c r="N642" s="3">
        <v>0.11784722222222223</v>
      </c>
      <c r="O642" s="2">
        <v>630.0</v>
      </c>
      <c r="P642" s="2">
        <v>566.0</v>
      </c>
      <c r="Q642" s="2">
        <v>11.0</v>
      </c>
      <c r="R642" s="3">
        <v>0.07900462962962963</v>
      </c>
      <c r="S642" s="2">
        <v>758.0</v>
      </c>
      <c r="T642" s="2">
        <v>647.0</v>
      </c>
      <c r="U642" s="2">
        <v>18.0</v>
      </c>
      <c r="V642" s="3">
        <v>0.0043287037037037035</v>
      </c>
      <c r="W642" s="2">
        <v>686.0</v>
      </c>
      <c r="X642" s="2">
        <v>529.0</v>
      </c>
      <c r="Y642" s="2">
        <v>18.0</v>
      </c>
      <c r="Z642" s="3">
        <v>0.0030787037037037037</v>
      </c>
      <c r="AA642" s="2">
        <v>526.0</v>
      </c>
      <c r="AB642" s="2">
        <v>417.0</v>
      </c>
      <c r="AC642" s="2">
        <v>8.0</v>
      </c>
      <c r="AD642" s="2" t="s">
        <v>41</v>
      </c>
      <c r="AE642" s="3">
        <v>0.19767361111111112</v>
      </c>
      <c r="AF642" s="2">
        <v>163.0</v>
      </c>
      <c r="AG642" s="2">
        <v>160.0</v>
      </c>
    </row>
    <row r="643" ht="22.5" customHeight="1">
      <c r="A643" s="2">
        <v>1421.0</v>
      </c>
      <c r="B643" s="2" t="s">
        <v>2366</v>
      </c>
      <c r="C643" s="2" t="s">
        <v>58</v>
      </c>
      <c r="D643" s="2" t="s">
        <v>174</v>
      </c>
      <c r="E643" s="2" t="s">
        <v>1047</v>
      </c>
      <c r="F643" s="3">
        <v>0.23081018518518517</v>
      </c>
      <c r="G643" s="2">
        <v>642.0</v>
      </c>
      <c r="H643" s="2">
        <v>80.0</v>
      </c>
      <c r="I643" s="2">
        <v>5.0</v>
      </c>
      <c r="J643" s="3">
        <v>0.024421296296296295</v>
      </c>
      <c r="K643" s="2">
        <v>422.0</v>
      </c>
      <c r="L643" s="2">
        <v>76.0</v>
      </c>
      <c r="M643" s="2">
        <v>6.0</v>
      </c>
      <c r="N643" s="3">
        <v>0.12322916666666667</v>
      </c>
      <c r="O643" s="2">
        <v>913.0</v>
      </c>
      <c r="P643" s="2">
        <v>104.0</v>
      </c>
      <c r="Q643" s="2">
        <v>10.0</v>
      </c>
      <c r="R643" s="3">
        <v>0.07554398148148148</v>
      </c>
      <c r="S643" s="2">
        <v>561.0</v>
      </c>
      <c r="T643" s="2">
        <v>85.0</v>
      </c>
      <c r="U643" s="2">
        <v>5.0</v>
      </c>
      <c r="V643" s="3">
        <v>0.004733796296296297</v>
      </c>
      <c r="W643" s="2">
        <v>922.0</v>
      </c>
      <c r="X643" s="2">
        <v>218.0</v>
      </c>
      <c r="Y643" s="2">
        <v>21.0</v>
      </c>
      <c r="Z643" s="3">
        <v>0.0028819444444444444</v>
      </c>
      <c r="AA643" s="2">
        <v>408.0</v>
      </c>
      <c r="AB643" s="2">
        <v>85.0</v>
      </c>
      <c r="AC643" s="2">
        <v>10.0</v>
      </c>
      <c r="AD643" s="2" t="s">
        <v>41</v>
      </c>
      <c r="AE643" s="3">
        <v>0.22898148148148148</v>
      </c>
      <c r="AF643" s="2">
        <v>792.0</v>
      </c>
      <c r="AG643" s="2">
        <v>74.0</v>
      </c>
    </row>
    <row r="644" ht="22.5" customHeight="1">
      <c r="A644" s="2">
        <v>1979.0</v>
      </c>
      <c r="B644" s="2" t="s">
        <v>2370</v>
      </c>
      <c r="C644" s="2" t="s">
        <v>71</v>
      </c>
      <c r="D644" s="2" t="s">
        <v>36</v>
      </c>
      <c r="E644" s="2" t="s">
        <v>65</v>
      </c>
      <c r="F644" s="3">
        <v>0.23087962962962963</v>
      </c>
      <c r="G644" s="2">
        <v>643.0</v>
      </c>
      <c r="H644" s="2">
        <v>563.0</v>
      </c>
      <c r="I644" s="2">
        <v>13.0</v>
      </c>
      <c r="J644" s="3">
        <v>0.02175925925925926</v>
      </c>
      <c r="K644" s="2">
        <v>177.0</v>
      </c>
      <c r="L644" s="2">
        <v>136.0</v>
      </c>
      <c r="M644" s="2">
        <v>1.0</v>
      </c>
      <c r="N644" s="3">
        <v>0.1187037037037037</v>
      </c>
      <c r="O644" s="2">
        <v>671.0</v>
      </c>
      <c r="P644" s="2">
        <v>601.0</v>
      </c>
      <c r="Q644" s="2">
        <v>13.0</v>
      </c>
      <c r="R644" s="3">
        <v>0.08358796296296296</v>
      </c>
      <c r="S644" s="2">
        <v>1020.0</v>
      </c>
      <c r="T644" s="2">
        <v>841.0</v>
      </c>
      <c r="U644" s="2">
        <v>27.0</v>
      </c>
      <c r="V644" s="3">
        <v>0.0036226851851851854</v>
      </c>
      <c r="W644" s="2">
        <v>333.0</v>
      </c>
      <c r="X644" s="2">
        <v>262.0</v>
      </c>
      <c r="Y644" s="2">
        <v>5.0</v>
      </c>
      <c r="Z644" s="3">
        <v>0.0031944444444444446</v>
      </c>
      <c r="AA644" s="2">
        <v>607.0</v>
      </c>
      <c r="AB644" s="2">
        <v>489.0</v>
      </c>
      <c r="AC644" s="2">
        <v>11.0</v>
      </c>
      <c r="AD644" s="2" t="s">
        <v>41</v>
      </c>
      <c r="AE644" s="3">
        <v>0.19774305555555555</v>
      </c>
      <c r="AF644" s="2">
        <v>165.0</v>
      </c>
      <c r="AG644" s="2">
        <v>161.0</v>
      </c>
    </row>
    <row r="645" ht="22.5" customHeight="1">
      <c r="A645" s="2">
        <v>1225.0</v>
      </c>
      <c r="B645" s="2" t="s">
        <v>2372</v>
      </c>
      <c r="C645" s="2" t="s">
        <v>45</v>
      </c>
      <c r="D645" s="2" t="s">
        <v>36</v>
      </c>
      <c r="E645" s="2" t="s">
        <v>61</v>
      </c>
      <c r="F645" s="3">
        <v>0.2308912037037037</v>
      </c>
      <c r="G645" s="2">
        <v>644.0</v>
      </c>
      <c r="H645" s="2">
        <v>564.0</v>
      </c>
      <c r="I645" s="2">
        <v>123.0</v>
      </c>
      <c r="J645" s="3">
        <v>0.029409722222222223</v>
      </c>
      <c r="K645" s="2">
        <v>1279.0</v>
      </c>
      <c r="L645" s="2">
        <v>1018.0</v>
      </c>
      <c r="M645" s="2">
        <v>231.0</v>
      </c>
      <c r="N645" s="3">
        <v>0.11679398148148148</v>
      </c>
      <c r="O645" s="2">
        <v>568.0</v>
      </c>
      <c r="P645" s="2">
        <v>509.0</v>
      </c>
      <c r="Q645" s="2">
        <v>112.0</v>
      </c>
      <c r="R645" s="3">
        <v>0.0766550925925926</v>
      </c>
      <c r="S645" s="2">
        <v>622.0</v>
      </c>
      <c r="T645" s="2">
        <v>532.0</v>
      </c>
      <c r="U645" s="2">
        <v>116.0</v>
      </c>
      <c r="V645" s="3">
        <v>0.004409722222222222</v>
      </c>
      <c r="W645" s="2">
        <v>734.0</v>
      </c>
      <c r="X645" s="2">
        <v>567.0</v>
      </c>
      <c r="Y645" s="2">
        <v>121.0</v>
      </c>
      <c r="Z645" s="3">
        <v>0.003611111111111111</v>
      </c>
      <c r="AA645" s="2">
        <v>887.0</v>
      </c>
      <c r="AB645" s="2">
        <v>713.0</v>
      </c>
      <c r="AC645" s="2">
        <v>164.0</v>
      </c>
      <c r="AD645" s="2" t="s">
        <v>41</v>
      </c>
      <c r="AE645" s="3">
        <v>0.22924768518518518</v>
      </c>
      <c r="AF645" s="2">
        <v>803.0</v>
      </c>
      <c r="AG645" s="2">
        <v>728.0</v>
      </c>
    </row>
    <row r="646" ht="22.5" customHeight="1">
      <c r="A646" s="2">
        <v>2022.0</v>
      </c>
      <c r="B646" s="2" t="s">
        <v>2374</v>
      </c>
      <c r="C646" s="2" t="s">
        <v>39</v>
      </c>
      <c r="D646" s="2" t="s">
        <v>36</v>
      </c>
      <c r="E646" s="2" t="s">
        <v>67</v>
      </c>
      <c r="F646" s="3">
        <v>0.2308912037037037</v>
      </c>
      <c r="G646" s="2">
        <v>645.0</v>
      </c>
      <c r="H646" s="2">
        <v>565.0</v>
      </c>
      <c r="I646" s="2">
        <v>59.0</v>
      </c>
      <c r="J646" s="3">
        <v>0.021956018518518517</v>
      </c>
      <c r="K646" s="2">
        <v>191.0</v>
      </c>
      <c r="L646" s="2">
        <v>149.0</v>
      </c>
      <c r="M646" s="2">
        <v>20.0</v>
      </c>
      <c r="N646" s="3">
        <v>0.11834490740740741</v>
      </c>
      <c r="O646" s="2">
        <v>652.0</v>
      </c>
      <c r="P646" s="2">
        <v>586.0</v>
      </c>
      <c r="Q646" s="2">
        <v>60.0</v>
      </c>
      <c r="R646" s="3">
        <v>0.08237268518518519</v>
      </c>
      <c r="S646" s="2">
        <v>951.0</v>
      </c>
      <c r="T646" s="2">
        <v>791.0</v>
      </c>
      <c r="U646" s="2">
        <v>70.0</v>
      </c>
      <c r="V646" s="3">
        <v>0.004375</v>
      </c>
      <c r="W646" s="2">
        <v>720.0</v>
      </c>
      <c r="X646" s="2">
        <v>556.0</v>
      </c>
      <c r="Y646" s="2">
        <v>62.0</v>
      </c>
      <c r="Z646" s="3">
        <v>0.0038425925925925928</v>
      </c>
      <c r="AA646" s="2">
        <v>1020.0</v>
      </c>
      <c r="AB646" s="2">
        <v>819.0</v>
      </c>
      <c r="AC646" s="2">
        <v>80.0</v>
      </c>
      <c r="AD646" s="2" t="s">
        <v>41</v>
      </c>
      <c r="AE646" s="3">
        <v>0.2308912037037037</v>
      </c>
      <c r="AF646" s="2">
        <v>841.0</v>
      </c>
      <c r="AG646" s="2">
        <v>761.0</v>
      </c>
    </row>
    <row r="647" ht="22.5" customHeight="1">
      <c r="A647" s="2">
        <v>919.0</v>
      </c>
      <c r="B647" s="2" t="s">
        <v>2377</v>
      </c>
      <c r="C647" s="2" t="s">
        <v>53</v>
      </c>
      <c r="D647" s="2" t="s">
        <v>36</v>
      </c>
      <c r="E647" s="2" t="s">
        <v>43</v>
      </c>
      <c r="F647" s="3">
        <v>0.23091435185185186</v>
      </c>
      <c r="G647" s="2">
        <v>646.0</v>
      </c>
      <c r="H647" s="2">
        <v>566.0</v>
      </c>
      <c r="I647" s="2">
        <v>80.0</v>
      </c>
      <c r="J647" s="3">
        <v>0.025381944444444443</v>
      </c>
      <c r="K647" s="2">
        <v>587.0</v>
      </c>
      <c r="L647" s="2">
        <v>483.0</v>
      </c>
      <c r="M647" s="2">
        <v>55.0</v>
      </c>
      <c r="N647" s="3">
        <v>0.11734953703703704</v>
      </c>
      <c r="O647" s="2">
        <v>598.0</v>
      </c>
      <c r="P647" s="2">
        <v>536.0</v>
      </c>
      <c r="Q647" s="2">
        <v>78.0</v>
      </c>
      <c r="R647" s="3">
        <v>0.07761574074074074</v>
      </c>
      <c r="S647" s="2">
        <v>665.0</v>
      </c>
      <c r="T647" s="2">
        <v>569.0</v>
      </c>
      <c r="U647" s="2">
        <v>83.0</v>
      </c>
      <c r="V647" s="3">
        <v>0.005462962962962963</v>
      </c>
      <c r="W647" s="2">
        <v>1292.0</v>
      </c>
      <c r="X647" s="2">
        <v>987.0</v>
      </c>
      <c r="Y647" s="2">
        <v>138.0</v>
      </c>
      <c r="Z647" s="3">
        <v>0.005092592592592593</v>
      </c>
      <c r="AA647" s="2">
        <v>1536.0</v>
      </c>
      <c r="AB647" s="2">
        <v>1214.0</v>
      </c>
      <c r="AC647" s="2">
        <v>166.0</v>
      </c>
      <c r="AD647" s="2" t="s">
        <v>41</v>
      </c>
      <c r="AE647" s="3">
        <v>0.21936342592592592</v>
      </c>
      <c r="AF647" s="2">
        <v>583.0</v>
      </c>
      <c r="AG647" s="2">
        <v>539.0</v>
      </c>
    </row>
    <row r="648" ht="22.5" customHeight="1">
      <c r="A648" s="2">
        <v>961.0</v>
      </c>
      <c r="B648" s="2" t="s">
        <v>2380</v>
      </c>
      <c r="C648" s="2" t="s">
        <v>64</v>
      </c>
      <c r="D648" s="2" t="s">
        <v>36</v>
      </c>
      <c r="E648" s="2" t="s">
        <v>46</v>
      </c>
      <c r="F648" s="3">
        <v>0.23098379629629628</v>
      </c>
      <c r="G648" s="2">
        <v>647.0</v>
      </c>
      <c r="H648" s="2">
        <v>567.0</v>
      </c>
      <c r="I648" s="2">
        <v>47.0</v>
      </c>
      <c r="J648" s="3">
        <v>0.023738425925925927</v>
      </c>
      <c r="K648" s="2">
        <v>347.0</v>
      </c>
      <c r="L648" s="2">
        <v>280.0</v>
      </c>
      <c r="M648" s="2">
        <v>24.0</v>
      </c>
      <c r="N648" s="3">
        <v>0.1200925925925926</v>
      </c>
      <c r="O648" s="2">
        <v>748.0</v>
      </c>
      <c r="P648" s="2">
        <v>667.0</v>
      </c>
      <c r="Q648" s="2">
        <v>54.0</v>
      </c>
      <c r="R648" s="3">
        <v>0.07988425925925927</v>
      </c>
      <c r="S648" s="2">
        <v>816.0</v>
      </c>
      <c r="T648" s="2">
        <v>693.0</v>
      </c>
      <c r="U648" s="2">
        <v>56.0</v>
      </c>
      <c r="V648" s="3">
        <v>0.003946759259259259</v>
      </c>
      <c r="W648" s="2">
        <v>485.0</v>
      </c>
      <c r="X648" s="2">
        <v>381.0</v>
      </c>
      <c r="Y648" s="2">
        <v>35.0</v>
      </c>
      <c r="Z648" s="3">
        <v>0.003310185185185185</v>
      </c>
      <c r="AA648" s="2">
        <v>683.0</v>
      </c>
      <c r="AB648" s="2">
        <v>554.0</v>
      </c>
      <c r="AC648" s="2">
        <v>45.0</v>
      </c>
      <c r="AD648" s="2" t="s">
        <v>41</v>
      </c>
      <c r="AE648" s="3">
        <v>0.20737268518518517</v>
      </c>
      <c r="AF648" s="2">
        <v>311.0</v>
      </c>
      <c r="AG648" s="2">
        <v>298.0</v>
      </c>
    </row>
    <row r="649" ht="22.5" customHeight="1">
      <c r="A649" s="2">
        <v>181.0</v>
      </c>
      <c r="B649" s="2" t="s">
        <v>2382</v>
      </c>
      <c r="C649" s="2" t="s">
        <v>45</v>
      </c>
      <c r="D649" s="2" t="s">
        <v>36</v>
      </c>
      <c r="E649" s="2" t="s">
        <v>61</v>
      </c>
      <c r="F649" s="3">
        <v>0.2310185185185185</v>
      </c>
      <c r="G649" s="2">
        <v>648.0</v>
      </c>
      <c r="H649" s="2">
        <v>568.0</v>
      </c>
      <c r="I649" s="2">
        <v>124.0</v>
      </c>
      <c r="J649" s="3">
        <v>0.02232638888888889</v>
      </c>
      <c r="K649" s="2">
        <v>222.0</v>
      </c>
      <c r="L649" s="2">
        <v>173.0</v>
      </c>
      <c r="M649" s="2">
        <v>38.0</v>
      </c>
      <c r="N649" s="3">
        <v>0.12178240740740741</v>
      </c>
      <c r="O649" s="2">
        <v>842.0</v>
      </c>
      <c r="P649" s="2">
        <v>745.0</v>
      </c>
      <c r="Q649" s="2">
        <v>172.0</v>
      </c>
      <c r="R649" s="3">
        <v>0.08011574074074074</v>
      </c>
      <c r="S649" s="2">
        <v>834.0</v>
      </c>
      <c r="T649" s="2">
        <v>706.0</v>
      </c>
      <c r="U649" s="2">
        <v>165.0</v>
      </c>
      <c r="V649" s="3">
        <v>0.0033449074074074076</v>
      </c>
      <c r="W649" s="2">
        <v>232.0</v>
      </c>
      <c r="X649" s="2">
        <v>175.0</v>
      </c>
      <c r="Y649" s="2">
        <v>38.0</v>
      </c>
      <c r="Z649" s="3">
        <v>0.003460648148148148</v>
      </c>
      <c r="AA649" s="2">
        <v>779.0</v>
      </c>
      <c r="AB649" s="2">
        <v>631.0</v>
      </c>
      <c r="AC649" s="2">
        <v>142.0</v>
      </c>
      <c r="AD649" s="2" t="s">
        <v>41</v>
      </c>
      <c r="AE649" s="3">
        <v>0.229375</v>
      </c>
      <c r="AF649" s="2">
        <v>807.0</v>
      </c>
      <c r="AG649" s="2">
        <v>732.0</v>
      </c>
    </row>
    <row r="650" ht="22.5" customHeight="1">
      <c r="A650" s="2">
        <v>1438.0</v>
      </c>
      <c r="B650" s="2" t="s">
        <v>2387</v>
      </c>
      <c r="C650" s="2" t="s">
        <v>39</v>
      </c>
      <c r="D650" s="2" t="s">
        <v>36</v>
      </c>
      <c r="E650" s="2" t="s">
        <v>40</v>
      </c>
      <c r="F650" s="3">
        <v>0.23104166666666667</v>
      </c>
      <c r="G650" s="2">
        <v>649.0</v>
      </c>
      <c r="H650" s="2">
        <v>569.0</v>
      </c>
      <c r="I650" s="2">
        <v>128.0</v>
      </c>
      <c r="J650" s="3">
        <v>0.03225694444444444</v>
      </c>
      <c r="K650" s="2">
        <v>1633.0</v>
      </c>
      <c r="L650" s="2">
        <v>1283.0</v>
      </c>
      <c r="M650" s="2">
        <v>258.0</v>
      </c>
      <c r="N650" s="3">
        <v>0.1146875</v>
      </c>
      <c r="O650" s="2">
        <v>468.0</v>
      </c>
      <c r="P650" s="2">
        <v>422.0</v>
      </c>
      <c r="Q650" s="2">
        <v>96.0</v>
      </c>
      <c r="R650" s="3">
        <v>0.07618055555555556</v>
      </c>
      <c r="S650" s="2">
        <v>594.0</v>
      </c>
      <c r="T650" s="2">
        <v>505.0</v>
      </c>
      <c r="U650" s="2">
        <v>116.0</v>
      </c>
      <c r="V650" s="3">
        <v>0.0045138888888888885</v>
      </c>
      <c r="W650" s="2">
        <v>803.0</v>
      </c>
      <c r="X650" s="2">
        <v>615.0</v>
      </c>
      <c r="Y650" s="2">
        <v>119.0</v>
      </c>
      <c r="Z650" s="3">
        <v>0.0033912037037037036</v>
      </c>
      <c r="AA650" s="2">
        <v>730.0</v>
      </c>
      <c r="AB650" s="2">
        <v>595.0</v>
      </c>
      <c r="AC650" s="2">
        <v>135.0</v>
      </c>
      <c r="AD650" s="2" t="s">
        <v>41</v>
      </c>
      <c r="AE650" s="3">
        <v>0.22306712962962963</v>
      </c>
      <c r="AF650" s="2">
        <v>661.0</v>
      </c>
      <c r="AG650" s="2">
        <v>607.0</v>
      </c>
    </row>
    <row r="651" ht="22.5" customHeight="1">
      <c r="A651" s="2">
        <v>2163.0</v>
      </c>
      <c r="B651" s="2" t="s">
        <v>2389</v>
      </c>
      <c r="C651" s="2" t="s">
        <v>35</v>
      </c>
      <c r="D651" s="2" t="s">
        <v>36</v>
      </c>
      <c r="E651" s="2" t="s">
        <v>92</v>
      </c>
      <c r="F651" s="3">
        <v>0.2310763888888889</v>
      </c>
      <c r="G651" s="2">
        <v>651.0</v>
      </c>
      <c r="H651" s="2">
        <v>571.0</v>
      </c>
      <c r="I651" s="2">
        <v>53.0</v>
      </c>
      <c r="J651" s="3">
        <v>0.025497685185185186</v>
      </c>
      <c r="K651" s="2">
        <v>601.0</v>
      </c>
      <c r="L651" s="2">
        <v>495.0</v>
      </c>
      <c r="M651" s="2">
        <v>47.0</v>
      </c>
      <c r="N651" s="3">
        <v>0.11844907407407407</v>
      </c>
      <c r="O651" s="2">
        <v>659.0</v>
      </c>
      <c r="P651" s="2">
        <v>591.0</v>
      </c>
      <c r="Q651" s="2">
        <v>59.0</v>
      </c>
      <c r="R651" s="3">
        <v>0.07875</v>
      </c>
      <c r="S651" s="2">
        <v>739.0</v>
      </c>
      <c r="T651" s="2">
        <v>632.0</v>
      </c>
      <c r="U651" s="2">
        <v>62.0</v>
      </c>
      <c r="V651" s="3">
        <v>0.004803240740740741</v>
      </c>
      <c r="W651" s="2">
        <v>976.0</v>
      </c>
      <c r="X651" s="2">
        <v>747.0</v>
      </c>
      <c r="Y651" s="2">
        <v>74.0</v>
      </c>
      <c r="Z651" s="3">
        <v>0.003576388888888889</v>
      </c>
      <c r="AA651" s="2">
        <v>865.0</v>
      </c>
      <c r="AB651" s="2">
        <v>697.0</v>
      </c>
      <c r="AC651" s="2">
        <v>70.0</v>
      </c>
      <c r="AD651" s="2" t="s">
        <v>41</v>
      </c>
      <c r="AE651" s="3">
        <v>0.2140162037037037</v>
      </c>
      <c r="AF651" s="2">
        <v>444.0</v>
      </c>
      <c r="AG651" s="2">
        <v>421.0</v>
      </c>
    </row>
    <row r="652" ht="22.5" customHeight="1">
      <c r="A652" s="2">
        <v>1191.0</v>
      </c>
      <c r="B652" s="2" t="s">
        <v>2392</v>
      </c>
      <c r="C652" s="2" t="s">
        <v>45</v>
      </c>
      <c r="D652" s="2" t="s">
        <v>36</v>
      </c>
      <c r="E652" s="2" t="s">
        <v>67</v>
      </c>
      <c r="F652" s="3">
        <v>0.2310763888888889</v>
      </c>
      <c r="G652" s="2">
        <v>650.0</v>
      </c>
      <c r="H652" s="2">
        <v>570.0</v>
      </c>
      <c r="I652" s="2">
        <v>60.0</v>
      </c>
      <c r="J652" s="3">
        <v>0.025844907407407407</v>
      </c>
      <c r="K652" s="2">
        <v>653.0</v>
      </c>
      <c r="L652" s="2">
        <v>538.0</v>
      </c>
      <c r="M652" s="2">
        <v>60.0</v>
      </c>
      <c r="N652" s="3">
        <v>0.11771990740740741</v>
      </c>
      <c r="O652" s="2">
        <v>618.0</v>
      </c>
      <c r="P652" s="2">
        <v>555.0</v>
      </c>
      <c r="Q652" s="2">
        <v>58.0</v>
      </c>
      <c r="R652" s="3">
        <v>0.08060185185185186</v>
      </c>
      <c r="S652" s="2">
        <v>856.0</v>
      </c>
      <c r="T652" s="2">
        <v>723.0</v>
      </c>
      <c r="U652" s="2">
        <v>63.0</v>
      </c>
      <c r="V652" s="3">
        <v>0.004189814814814815</v>
      </c>
      <c r="W652" s="2">
        <v>606.0</v>
      </c>
      <c r="X652" s="2">
        <v>476.0</v>
      </c>
      <c r="Y652" s="2">
        <v>54.0</v>
      </c>
      <c r="Z652" s="3">
        <v>0.0027199074074074074</v>
      </c>
      <c r="AA652" s="2">
        <v>319.0</v>
      </c>
      <c r="AB652" s="2">
        <v>254.0</v>
      </c>
      <c r="AC652" s="2">
        <v>28.0</v>
      </c>
      <c r="AD652" s="2" t="s">
        <v>41</v>
      </c>
      <c r="AE652" s="3">
        <v>0.2310763888888889</v>
      </c>
      <c r="AF652" s="2">
        <v>848.0</v>
      </c>
      <c r="AG652" s="2">
        <v>768.0</v>
      </c>
    </row>
    <row r="653" ht="22.5" customHeight="1">
      <c r="A653" s="2">
        <v>198.0</v>
      </c>
      <c r="B653" s="2" t="s">
        <v>2395</v>
      </c>
      <c r="C653" s="2" t="s">
        <v>35</v>
      </c>
      <c r="D653" s="2" t="s">
        <v>174</v>
      </c>
      <c r="E653" s="2" t="s">
        <v>431</v>
      </c>
      <c r="F653" s="3">
        <v>0.2311226851851852</v>
      </c>
      <c r="G653" s="2">
        <v>652.0</v>
      </c>
      <c r="H653" s="2">
        <v>81.0</v>
      </c>
      <c r="I653" s="2">
        <v>18.0</v>
      </c>
      <c r="J653" s="3">
        <v>0.026435185185185187</v>
      </c>
      <c r="K653" s="2">
        <v>768.0</v>
      </c>
      <c r="L653" s="2">
        <v>144.0</v>
      </c>
      <c r="M653" s="2">
        <v>38.0</v>
      </c>
      <c r="N653" s="3">
        <v>0.12482638888888889</v>
      </c>
      <c r="O653" s="2">
        <v>992.0</v>
      </c>
      <c r="P653" s="2">
        <v>122.0</v>
      </c>
      <c r="Q653" s="2">
        <v>29.0</v>
      </c>
      <c r="R653" s="3">
        <v>0.07203703703703704</v>
      </c>
      <c r="S653" s="2">
        <v>392.0</v>
      </c>
      <c r="T653" s="2">
        <v>63.0</v>
      </c>
      <c r="U653" s="2">
        <v>11.0</v>
      </c>
      <c r="V653" s="3">
        <v>0.004849537037037037</v>
      </c>
      <c r="W653" s="2">
        <v>1000.0</v>
      </c>
      <c r="X653" s="2">
        <v>237.0</v>
      </c>
      <c r="Y653" s="2">
        <v>64.0</v>
      </c>
      <c r="Z653" s="3">
        <v>0.0029861111111111113</v>
      </c>
      <c r="AA653" s="2">
        <v>469.0</v>
      </c>
      <c r="AB653" s="2">
        <v>99.0</v>
      </c>
      <c r="AC653" s="2">
        <v>20.0</v>
      </c>
      <c r="AD653" s="2" t="s">
        <v>41</v>
      </c>
      <c r="AE653" s="3">
        <v>0.2271412037037037</v>
      </c>
      <c r="AF653" s="2">
        <v>744.0</v>
      </c>
      <c r="AG653" s="2">
        <v>64.0</v>
      </c>
    </row>
    <row r="654" ht="22.5" customHeight="1">
      <c r="A654" s="2">
        <v>1484.0</v>
      </c>
      <c r="B654" s="2" t="s">
        <v>2399</v>
      </c>
      <c r="C654" s="2" t="s">
        <v>73</v>
      </c>
      <c r="D654" s="2" t="s">
        <v>36</v>
      </c>
      <c r="E654" s="2" t="s">
        <v>40</v>
      </c>
      <c r="F654" s="3">
        <v>0.23114583333333333</v>
      </c>
      <c r="G654" s="2">
        <v>653.0</v>
      </c>
      <c r="H654" s="2">
        <v>572.0</v>
      </c>
      <c r="I654" s="2">
        <v>129.0</v>
      </c>
      <c r="J654" s="3">
        <v>0.02596064814814815</v>
      </c>
      <c r="K654" s="2">
        <v>676.0</v>
      </c>
      <c r="L654" s="2">
        <v>555.0</v>
      </c>
      <c r="M654" s="2">
        <v>112.0</v>
      </c>
      <c r="N654" s="3">
        <v>0.1186574074074074</v>
      </c>
      <c r="O654" s="2">
        <v>667.0</v>
      </c>
      <c r="P654" s="2">
        <v>598.0</v>
      </c>
      <c r="Q654" s="2">
        <v>127.0</v>
      </c>
      <c r="R654" s="3">
        <v>0.0787037037037037</v>
      </c>
      <c r="S654" s="2">
        <v>735.0</v>
      </c>
      <c r="T654" s="2">
        <v>628.0</v>
      </c>
      <c r="U654" s="2">
        <v>140.0</v>
      </c>
      <c r="V654" s="3">
        <v>0.004143518518518519</v>
      </c>
      <c r="W654" s="2">
        <v>582.0</v>
      </c>
      <c r="X654" s="2">
        <v>458.0</v>
      </c>
      <c r="Y654" s="2">
        <v>93.0</v>
      </c>
      <c r="Z654" s="3">
        <v>0.00369212962962963</v>
      </c>
      <c r="AA654" s="2">
        <v>932.0</v>
      </c>
      <c r="AB654" s="2">
        <v>752.0</v>
      </c>
      <c r="AC654" s="2">
        <v>166.0</v>
      </c>
      <c r="AD654" s="2" t="s">
        <v>41</v>
      </c>
      <c r="AE654" s="3">
        <v>0.22317129629629628</v>
      </c>
      <c r="AF654" s="2">
        <v>665.0</v>
      </c>
      <c r="AG654" s="2">
        <v>611.0</v>
      </c>
    </row>
    <row r="655" ht="22.5" customHeight="1">
      <c r="A655" s="2">
        <v>1795.0</v>
      </c>
      <c r="B655" s="2" t="s">
        <v>2401</v>
      </c>
      <c r="C655" s="2" t="s">
        <v>39</v>
      </c>
      <c r="D655" s="2" t="s">
        <v>36</v>
      </c>
      <c r="E655" s="2" t="s">
        <v>40</v>
      </c>
      <c r="F655" s="3">
        <v>0.23118055555555556</v>
      </c>
      <c r="G655" s="2">
        <v>654.0</v>
      </c>
      <c r="H655" s="2">
        <v>573.0</v>
      </c>
      <c r="I655" s="2">
        <v>130.0</v>
      </c>
      <c r="J655" s="3">
        <v>0.02982638888888889</v>
      </c>
      <c r="K655" s="2">
        <v>1347.0</v>
      </c>
      <c r="L655" s="2">
        <v>1068.0</v>
      </c>
      <c r="M655" s="2">
        <v>218.0</v>
      </c>
      <c r="N655" s="3">
        <v>0.11373842592592592</v>
      </c>
      <c r="O655" s="2">
        <v>414.0</v>
      </c>
      <c r="P655" s="2">
        <v>374.0</v>
      </c>
      <c r="Q655" s="2">
        <v>84.0</v>
      </c>
      <c r="R655" s="3">
        <v>0.07936342592592592</v>
      </c>
      <c r="S655" s="2">
        <v>780.0</v>
      </c>
      <c r="T655" s="2">
        <v>665.0</v>
      </c>
      <c r="U655" s="2">
        <v>147.0</v>
      </c>
      <c r="V655" s="3">
        <v>0.005069444444444444</v>
      </c>
      <c r="W655" s="2">
        <v>1110.0</v>
      </c>
      <c r="X655" s="2">
        <v>848.0</v>
      </c>
      <c r="Y655" s="2">
        <v>178.0</v>
      </c>
      <c r="Z655" s="3">
        <v>0.00318287037037037</v>
      </c>
      <c r="AA655" s="2">
        <v>603.0</v>
      </c>
      <c r="AB655" s="2">
        <v>485.0</v>
      </c>
      <c r="AC655" s="2">
        <v>106.0</v>
      </c>
      <c r="AD655" s="2" t="s">
        <v>41</v>
      </c>
      <c r="AE655" s="3">
        <v>0.22319444444444445</v>
      </c>
      <c r="AF655" s="2">
        <v>668.0</v>
      </c>
      <c r="AG655" s="2">
        <v>614.0</v>
      </c>
    </row>
    <row r="656" ht="22.5" customHeight="1">
      <c r="A656" s="2">
        <v>1863.0</v>
      </c>
      <c r="B656" s="2" t="s">
        <v>1743</v>
      </c>
      <c r="C656" s="2" t="s">
        <v>39</v>
      </c>
      <c r="D656" s="2" t="s">
        <v>174</v>
      </c>
      <c r="E656" s="2" t="s">
        <v>431</v>
      </c>
      <c r="F656" s="3">
        <v>0.23121527777777778</v>
      </c>
      <c r="G656" s="2">
        <v>655.0</v>
      </c>
      <c r="H656" s="2">
        <v>82.0</v>
      </c>
      <c r="I656" s="2">
        <v>19.0</v>
      </c>
      <c r="J656" s="3">
        <v>0.02539351851851852</v>
      </c>
      <c r="K656" s="2">
        <v>590.0</v>
      </c>
      <c r="L656" s="2">
        <v>106.0</v>
      </c>
      <c r="M656" s="2">
        <v>26.0</v>
      </c>
      <c r="N656" s="3">
        <v>0.11707175925925926</v>
      </c>
      <c r="O656" s="2">
        <v>582.0</v>
      </c>
      <c r="P656" s="2">
        <v>60.0</v>
      </c>
      <c r="Q656" s="2">
        <v>9.0</v>
      </c>
      <c r="R656" s="3">
        <v>0.08019675925925926</v>
      </c>
      <c r="S656" s="2">
        <v>839.0</v>
      </c>
      <c r="T656" s="2">
        <v>129.0</v>
      </c>
      <c r="U656" s="2">
        <v>35.0</v>
      </c>
      <c r="V656" s="3">
        <v>0.003923611111111111</v>
      </c>
      <c r="W656" s="2">
        <v>467.0</v>
      </c>
      <c r="X656" s="2">
        <v>102.0</v>
      </c>
      <c r="Y656" s="2">
        <v>23.0</v>
      </c>
      <c r="Z656" s="3">
        <v>0.004641203703703704</v>
      </c>
      <c r="AA656" s="2">
        <v>1403.0</v>
      </c>
      <c r="AB656" s="2">
        <v>286.0</v>
      </c>
      <c r="AC656" s="2">
        <v>68.0</v>
      </c>
      <c r="AD656" s="2" t="s">
        <v>41</v>
      </c>
      <c r="AE656" s="3">
        <v>0.2272337962962963</v>
      </c>
      <c r="AF656" s="2">
        <v>748.0</v>
      </c>
      <c r="AG656" s="2">
        <v>65.0</v>
      </c>
    </row>
    <row r="657" ht="22.5" customHeight="1">
      <c r="A657" s="2">
        <v>128.0</v>
      </c>
      <c r="B657" s="2" t="s">
        <v>2406</v>
      </c>
      <c r="C657" s="2" t="s">
        <v>75</v>
      </c>
      <c r="D657" s="2" t="s">
        <v>36</v>
      </c>
      <c r="E657" s="2" t="s">
        <v>65</v>
      </c>
      <c r="F657" s="3">
        <v>0.23123842592592592</v>
      </c>
      <c r="G657" s="2">
        <v>656.0</v>
      </c>
      <c r="H657" s="2">
        <v>574.0</v>
      </c>
      <c r="I657" s="2">
        <v>14.0</v>
      </c>
      <c r="J657" s="3">
        <v>0.023842592592592592</v>
      </c>
      <c r="K657" s="2">
        <v>364.0</v>
      </c>
      <c r="L657" s="2">
        <v>294.0</v>
      </c>
      <c r="M657" s="2">
        <v>4.0</v>
      </c>
      <c r="N657" s="3">
        <v>0.11626157407407407</v>
      </c>
      <c r="O657" s="2">
        <v>541.0</v>
      </c>
      <c r="P657" s="2">
        <v>485.0</v>
      </c>
      <c r="Q657" s="2">
        <v>9.0</v>
      </c>
      <c r="R657" s="3">
        <v>0.08369212962962963</v>
      </c>
      <c r="S657" s="2">
        <v>1025.0</v>
      </c>
      <c r="T657" s="2">
        <v>846.0</v>
      </c>
      <c r="U657" s="2">
        <v>28.0</v>
      </c>
      <c r="V657" s="3">
        <v>0.0042361111111111115</v>
      </c>
      <c r="W657" s="2">
        <v>634.0</v>
      </c>
      <c r="X657" s="2">
        <v>492.0</v>
      </c>
      <c r="Y657" s="2">
        <v>16.0</v>
      </c>
      <c r="Z657" s="3">
        <v>0.0032175925925925926</v>
      </c>
      <c r="AA657" s="2">
        <v>624.0</v>
      </c>
      <c r="AB657" s="2">
        <v>502.0</v>
      </c>
      <c r="AC657" s="2">
        <v>13.0</v>
      </c>
      <c r="AD657" s="2" t="s">
        <v>41</v>
      </c>
      <c r="AE657" s="3">
        <v>0.19805555555555557</v>
      </c>
      <c r="AF657" s="2">
        <v>168.0</v>
      </c>
      <c r="AG657" s="2">
        <v>164.0</v>
      </c>
    </row>
    <row r="658" ht="22.5" customHeight="1">
      <c r="A658" s="2">
        <v>1694.0</v>
      </c>
      <c r="B658" s="2" t="s">
        <v>683</v>
      </c>
      <c r="C658" s="2" t="s">
        <v>71</v>
      </c>
      <c r="D658" s="2" t="s">
        <v>36</v>
      </c>
      <c r="E658" s="2" t="s">
        <v>76</v>
      </c>
      <c r="F658" s="3">
        <v>0.23127314814814814</v>
      </c>
      <c r="G658" s="2">
        <v>657.0</v>
      </c>
      <c r="H658" s="2">
        <v>575.0</v>
      </c>
      <c r="I658" s="2">
        <v>24.0</v>
      </c>
      <c r="J658" s="3">
        <v>0.022928240740740742</v>
      </c>
      <c r="K658" s="2">
        <v>277.0</v>
      </c>
      <c r="L658" s="2">
        <v>217.0</v>
      </c>
      <c r="M658" s="2">
        <v>7.0</v>
      </c>
      <c r="N658" s="3">
        <v>0.12449074074074074</v>
      </c>
      <c r="O658" s="2">
        <v>977.0</v>
      </c>
      <c r="P658" s="2">
        <v>856.0</v>
      </c>
      <c r="Q658" s="2">
        <v>41.0</v>
      </c>
      <c r="R658" s="3">
        <v>0.07471064814814815</v>
      </c>
      <c r="S658" s="2">
        <v>516.0</v>
      </c>
      <c r="T658" s="2">
        <v>436.0</v>
      </c>
      <c r="U658" s="2">
        <v>21.0</v>
      </c>
      <c r="V658" s="3">
        <v>0.0053125</v>
      </c>
      <c r="W658" s="2">
        <v>1220.0</v>
      </c>
      <c r="X658" s="2">
        <v>933.0</v>
      </c>
      <c r="Y658" s="2">
        <v>48.0</v>
      </c>
      <c r="Z658" s="3">
        <v>0.0038310185185185183</v>
      </c>
      <c r="AA658" s="2">
        <v>1012.0</v>
      </c>
      <c r="AB658" s="2">
        <v>814.0</v>
      </c>
      <c r="AC658" s="2">
        <v>33.0</v>
      </c>
      <c r="AD658" s="2" t="s">
        <v>41</v>
      </c>
      <c r="AE658" s="3">
        <v>0.2042824074074074</v>
      </c>
      <c r="AF658" s="2">
        <v>261.0</v>
      </c>
      <c r="AG658" s="2">
        <v>254.0</v>
      </c>
    </row>
    <row r="659" ht="22.5" customHeight="1">
      <c r="A659" s="2">
        <v>2044.0</v>
      </c>
      <c r="B659" s="2" t="s">
        <v>2411</v>
      </c>
      <c r="C659" s="2" t="s">
        <v>39</v>
      </c>
      <c r="D659" s="2" t="s">
        <v>36</v>
      </c>
      <c r="E659" s="2" t="s">
        <v>40</v>
      </c>
      <c r="F659" s="3">
        <v>0.23127314814814814</v>
      </c>
      <c r="G659" s="2">
        <v>658.0</v>
      </c>
      <c r="H659" s="2">
        <v>576.0</v>
      </c>
      <c r="I659" s="2">
        <v>131.0</v>
      </c>
      <c r="J659" s="3">
        <v>0.02560185185185185</v>
      </c>
      <c r="K659" s="2">
        <v>618.0</v>
      </c>
      <c r="L659" s="2">
        <v>510.0</v>
      </c>
      <c r="M659" s="2">
        <v>99.0</v>
      </c>
      <c r="N659" s="3">
        <v>0.12270833333333334</v>
      </c>
      <c r="O659" s="2">
        <v>887.0</v>
      </c>
      <c r="P659" s="2">
        <v>784.0</v>
      </c>
      <c r="Q659" s="2">
        <v>169.0</v>
      </c>
      <c r="R659" s="3">
        <v>0.07641203703703704</v>
      </c>
      <c r="S659" s="2">
        <v>608.0</v>
      </c>
      <c r="T659" s="2">
        <v>518.0</v>
      </c>
      <c r="U659" s="2">
        <v>119.0</v>
      </c>
      <c r="V659" s="3">
        <v>0.0038541666666666668</v>
      </c>
      <c r="W659" s="2">
        <v>438.0</v>
      </c>
      <c r="X659" s="2">
        <v>344.0</v>
      </c>
      <c r="Y659" s="2">
        <v>67.0</v>
      </c>
      <c r="Z659" s="3">
        <v>0.0026967592592592594</v>
      </c>
      <c r="AA659" s="2">
        <v>308.0</v>
      </c>
      <c r="AB659" s="2">
        <v>245.0</v>
      </c>
      <c r="AC659" s="2">
        <v>50.0</v>
      </c>
      <c r="AD659" s="2" t="s">
        <v>41</v>
      </c>
      <c r="AE659" s="3">
        <v>0.22328703703703703</v>
      </c>
      <c r="AF659" s="2">
        <v>671.0</v>
      </c>
      <c r="AG659" s="2">
        <v>617.0</v>
      </c>
    </row>
    <row r="660" ht="22.5" customHeight="1">
      <c r="A660" s="2">
        <v>147.0</v>
      </c>
      <c r="B660" s="2" t="s">
        <v>1144</v>
      </c>
      <c r="C660" s="2" t="s">
        <v>108</v>
      </c>
      <c r="D660" s="2" t="s">
        <v>36</v>
      </c>
      <c r="E660" s="2" t="s">
        <v>92</v>
      </c>
      <c r="F660" s="3">
        <v>0.2312962962962963</v>
      </c>
      <c r="G660" s="2">
        <v>660.0</v>
      </c>
      <c r="H660" s="2">
        <v>578.0</v>
      </c>
      <c r="I660" s="2">
        <v>54.0</v>
      </c>
      <c r="J660" s="3">
        <v>0.02596064814814815</v>
      </c>
      <c r="K660" s="2">
        <v>677.0</v>
      </c>
      <c r="L660" s="2">
        <v>556.0</v>
      </c>
      <c r="M660" s="2">
        <v>51.0</v>
      </c>
      <c r="N660" s="3">
        <v>0.11453703703703703</v>
      </c>
      <c r="O660" s="2">
        <v>459.0</v>
      </c>
      <c r="P660" s="2">
        <v>416.0</v>
      </c>
      <c r="Q660" s="2">
        <v>39.0</v>
      </c>
      <c r="R660" s="3">
        <v>0.08324074074074074</v>
      </c>
      <c r="S660" s="2">
        <v>1001.0</v>
      </c>
      <c r="T660" s="2">
        <v>827.0</v>
      </c>
      <c r="U660" s="2">
        <v>78.0</v>
      </c>
      <c r="V660" s="3">
        <v>0.004409722222222222</v>
      </c>
      <c r="W660" s="2">
        <v>735.0</v>
      </c>
      <c r="X660" s="2">
        <v>568.0</v>
      </c>
      <c r="Y660" s="2">
        <v>53.0</v>
      </c>
      <c r="Z660" s="3">
        <v>0.003136574074074074</v>
      </c>
      <c r="AA660" s="2">
        <v>567.0</v>
      </c>
      <c r="AB660" s="2">
        <v>455.0</v>
      </c>
      <c r="AC660" s="2">
        <v>46.0</v>
      </c>
      <c r="AD660" s="2" t="s">
        <v>41</v>
      </c>
      <c r="AE660" s="3">
        <v>0.21422453703703703</v>
      </c>
      <c r="AF660" s="2">
        <v>455.0</v>
      </c>
      <c r="AG660" s="2">
        <v>431.0</v>
      </c>
    </row>
    <row r="661" ht="22.5" customHeight="1">
      <c r="A661" s="2">
        <v>2181.0</v>
      </c>
      <c r="B661" s="2" t="s">
        <v>2235</v>
      </c>
      <c r="C661" s="2" t="s">
        <v>39</v>
      </c>
      <c r="D661" s="2" t="s">
        <v>36</v>
      </c>
      <c r="E661" s="2" t="s">
        <v>40</v>
      </c>
      <c r="F661" s="3">
        <v>0.2312962962962963</v>
      </c>
      <c r="G661" s="2">
        <v>659.0</v>
      </c>
      <c r="H661" s="2">
        <v>577.0</v>
      </c>
      <c r="I661" s="2">
        <v>132.0</v>
      </c>
      <c r="J661" s="3">
        <v>0.034212962962962966</v>
      </c>
      <c r="K661" s="2">
        <v>1731.0</v>
      </c>
      <c r="L661" s="2">
        <v>1351.0</v>
      </c>
      <c r="M661" s="2">
        <v>267.0</v>
      </c>
      <c r="N661" s="3">
        <v>0.11372685185185186</v>
      </c>
      <c r="O661" s="2">
        <v>412.0</v>
      </c>
      <c r="P661" s="2">
        <v>372.0</v>
      </c>
      <c r="Q661" s="2">
        <v>83.0</v>
      </c>
      <c r="R661" s="3">
        <v>0.07504629629629629</v>
      </c>
      <c r="S661" s="2">
        <v>531.0</v>
      </c>
      <c r="T661" s="2">
        <v>450.0</v>
      </c>
      <c r="U661" s="2">
        <v>108.0</v>
      </c>
      <c r="V661" s="3">
        <v>0.00474537037037037</v>
      </c>
      <c r="W661" s="2">
        <v>933.0</v>
      </c>
      <c r="X661" s="2">
        <v>715.0</v>
      </c>
      <c r="Y661" s="2">
        <v>152.0</v>
      </c>
      <c r="Z661" s="3">
        <v>0.003564814814814815</v>
      </c>
      <c r="AA661" s="2">
        <v>857.0</v>
      </c>
      <c r="AB661" s="2">
        <v>691.0</v>
      </c>
      <c r="AC661" s="2">
        <v>152.0</v>
      </c>
      <c r="AD661" s="2" t="s">
        <v>41</v>
      </c>
      <c r="AE661" s="3">
        <v>0.2233101851851852</v>
      </c>
      <c r="AF661" s="2">
        <v>672.0</v>
      </c>
      <c r="AG661" s="2">
        <v>618.0</v>
      </c>
    </row>
    <row r="662" ht="22.5" customHeight="1">
      <c r="A662" s="2">
        <v>2042.0</v>
      </c>
      <c r="B662" s="2" t="s">
        <v>2418</v>
      </c>
      <c r="C662" s="2" t="s">
        <v>39</v>
      </c>
      <c r="D662" s="2" t="s">
        <v>36</v>
      </c>
      <c r="E662" s="2" t="s">
        <v>61</v>
      </c>
      <c r="F662" s="3">
        <v>0.2313310185185185</v>
      </c>
      <c r="G662" s="2">
        <v>661.0</v>
      </c>
      <c r="H662" s="2">
        <v>579.0</v>
      </c>
      <c r="I662" s="2">
        <v>125.0</v>
      </c>
      <c r="J662" s="3">
        <v>0.030300925925925926</v>
      </c>
      <c r="K662" s="2">
        <v>1408.0</v>
      </c>
      <c r="L662" s="2">
        <v>1111.0</v>
      </c>
      <c r="M662" s="2">
        <v>252.0</v>
      </c>
      <c r="N662" s="3">
        <v>0.11179398148148148</v>
      </c>
      <c r="O662" s="2">
        <v>340.0</v>
      </c>
      <c r="P662" s="2">
        <v>307.0</v>
      </c>
      <c r="Q662" s="2">
        <v>68.0</v>
      </c>
      <c r="R662" s="3">
        <v>0.07980324074074074</v>
      </c>
      <c r="S662" s="2">
        <v>808.0</v>
      </c>
      <c r="T662" s="2">
        <v>685.0</v>
      </c>
      <c r="U662" s="2">
        <v>160.0</v>
      </c>
      <c r="V662" s="3">
        <v>0.005914351851851852</v>
      </c>
      <c r="W662" s="2">
        <v>1460.0</v>
      </c>
      <c r="X662" s="2">
        <v>1122.0</v>
      </c>
      <c r="Y662" s="2">
        <v>259.0</v>
      </c>
      <c r="Z662" s="3">
        <v>0.0035069444444444445</v>
      </c>
      <c r="AA662" s="2">
        <v>812.0</v>
      </c>
      <c r="AB662" s="2">
        <v>659.0</v>
      </c>
      <c r="AC662" s="2">
        <v>151.0</v>
      </c>
      <c r="AD662" s="2" t="s">
        <v>41</v>
      </c>
      <c r="AE662" s="3">
        <v>0.2296875</v>
      </c>
      <c r="AF662" s="2">
        <v>812.0</v>
      </c>
      <c r="AG662" s="2">
        <v>736.0</v>
      </c>
    </row>
    <row r="663" ht="22.5" customHeight="1">
      <c r="A663" s="2">
        <v>239.0</v>
      </c>
      <c r="B663" s="2" t="s">
        <v>2422</v>
      </c>
      <c r="C663" s="2" t="s">
        <v>39</v>
      </c>
      <c r="D663" s="2" t="s">
        <v>36</v>
      </c>
      <c r="E663" s="2" t="s">
        <v>92</v>
      </c>
      <c r="F663" s="3">
        <v>0.2313888888888889</v>
      </c>
      <c r="G663" s="2">
        <v>662.0</v>
      </c>
      <c r="H663" s="2">
        <v>580.0</v>
      </c>
      <c r="I663" s="2">
        <v>55.0</v>
      </c>
      <c r="J663" s="3">
        <v>0.02803240740740741</v>
      </c>
      <c r="K663" s="2">
        <v>1057.0</v>
      </c>
      <c r="L663" s="2">
        <v>853.0</v>
      </c>
      <c r="M663" s="2">
        <v>73.0</v>
      </c>
      <c r="N663" s="3">
        <v>0.12403935185185185</v>
      </c>
      <c r="O663" s="2">
        <v>956.0</v>
      </c>
      <c r="P663" s="2">
        <v>839.0</v>
      </c>
      <c r="Q663" s="2">
        <v>73.0</v>
      </c>
      <c r="R663" s="3">
        <v>0.06861111111111111</v>
      </c>
      <c r="S663" s="2">
        <v>259.0</v>
      </c>
      <c r="T663" s="2">
        <v>218.0</v>
      </c>
      <c r="U663" s="2">
        <v>23.0</v>
      </c>
      <c r="V663" s="3">
        <v>0.005324074074074074</v>
      </c>
      <c r="W663" s="2">
        <v>1230.0</v>
      </c>
      <c r="X663" s="2">
        <v>940.0</v>
      </c>
      <c r="Y663" s="2">
        <v>89.0</v>
      </c>
      <c r="Z663" s="3">
        <v>0.005381944444444444</v>
      </c>
      <c r="AA663" s="2">
        <v>1589.0</v>
      </c>
      <c r="AB663" s="2">
        <v>1254.0</v>
      </c>
      <c r="AC663" s="2">
        <v>118.0</v>
      </c>
      <c r="AD663" s="2" t="s">
        <v>41</v>
      </c>
      <c r="AE663" s="3">
        <v>0.21430555555555555</v>
      </c>
      <c r="AF663" s="2">
        <v>458.0</v>
      </c>
      <c r="AG663" s="2">
        <v>434.0</v>
      </c>
    </row>
    <row r="664" ht="22.5" customHeight="1">
      <c r="A664" s="2">
        <v>1129.0</v>
      </c>
      <c r="B664" s="2" t="s">
        <v>1115</v>
      </c>
      <c r="C664" s="2" t="s">
        <v>39</v>
      </c>
      <c r="D664" s="2" t="s">
        <v>36</v>
      </c>
      <c r="E664" s="2" t="s">
        <v>76</v>
      </c>
      <c r="F664" s="3">
        <v>0.23155092592592594</v>
      </c>
      <c r="G664" s="2">
        <v>663.0</v>
      </c>
      <c r="H664" s="2">
        <v>581.0</v>
      </c>
      <c r="I664" s="2">
        <v>25.0</v>
      </c>
      <c r="J664" s="3">
        <v>0.026006944444444444</v>
      </c>
      <c r="K664" s="2">
        <v>688.0</v>
      </c>
      <c r="L664" s="2">
        <v>566.0</v>
      </c>
      <c r="M664" s="2">
        <v>31.0</v>
      </c>
      <c r="N664" s="3">
        <v>0.11706018518518518</v>
      </c>
      <c r="O664" s="2">
        <v>581.0</v>
      </c>
      <c r="P664" s="2">
        <v>522.0</v>
      </c>
      <c r="Q664" s="2">
        <v>25.0</v>
      </c>
      <c r="R664" s="3">
        <v>0.08011574074074074</v>
      </c>
      <c r="S664" s="2">
        <v>835.0</v>
      </c>
      <c r="T664" s="2">
        <v>707.0</v>
      </c>
      <c r="U664" s="2">
        <v>29.0</v>
      </c>
      <c r="V664" s="3">
        <v>0.004270833333333333</v>
      </c>
      <c r="W664" s="2">
        <v>650.0</v>
      </c>
      <c r="X664" s="2">
        <v>502.0</v>
      </c>
      <c r="Y664" s="2">
        <v>24.0</v>
      </c>
      <c r="Z664" s="3">
        <v>0.004097222222222223</v>
      </c>
      <c r="AA664" s="2">
        <v>1162.0</v>
      </c>
      <c r="AB664" s="2">
        <v>924.0</v>
      </c>
      <c r="AC664" s="2">
        <v>41.0</v>
      </c>
      <c r="AD664" s="2" t="s">
        <v>41</v>
      </c>
      <c r="AE664" s="3">
        <v>0.20452546296296295</v>
      </c>
      <c r="AF664" s="2">
        <v>266.0</v>
      </c>
      <c r="AG664" s="2">
        <v>259.0</v>
      </c>
    </row>
    <row r="665" ht="22.5" customHeight="1">
      <c r="A665" s="2">
        <v>1358.0</v>
      </c>
      <c r="B665" s="2" t="s">
        <v>2428</v>
      </c>
      <c r="C665" s="2" t="s">
        <v>73</v>
      </c>
      <c r="D665" s="2" t="s">
        <v>174</v>
      </c>
      <c r="E665" s="2" t="s">
        <v>619</v>
      </c>
      <c r="F665" s="3">
        <v>0.2315625</v>
      </c>
      <c r="G665" s="2">
        <v>664.0</v>
      </c>
      <c r="H665" s="2">
        <v>83.0</v>
      </c>
      <c r="I665" s="2">
        <v>21.0</v>
      </c>
      <c r="J665" s="3">
        <v>0.02753472222222222</v>
      </c>
      <c r="K665" s="2">
        <v>967.0</v>
      </c>
      <c r="L665" s="2">
        <v>185.0</v>
      </c>
      <c r="M665" s="2">
        <v>55.0</v>
      </c>
      <c r="N665" s="3">
        <v>0.12123842592592593</v>
      </c>
      <c r="O665" s="2">
        <v>809.0</v>
      </c>
      <c r="P665" s="2">
        <v>91.0</v>
      </c>
      <c r="Q665" s="2">
        <v>24.0</v>
      </c>
      <c r="R665" s="3">
        <v>0.07184027777777778</v>
      </c>
      <c r="S665" s="2">
        <v>382.0</v>
      </c>
      <c r="T665" s="2">
        <v>60.0</v>
      </c>
      <c r="U665" s="2">
        <v>15.0</v>
      </c>
      <c r="V665" s="3">
        <v>0.006238425925925926</v>
      </c>
      <c r="W665" s="2">
        <v>1566.0</v>
      </c>
      <c r="X665" s="2">
        <v>360.0</v>
      </c>
      <c r="Y665" s="2">
        <v>123.0</v>
      </c>
      <c r="Z665" s="3">
        <v>0.004722222222222222</v>
      </c>
      <c r="AA665" s="2">
        <v>1433.0</v>
      </c>
      <c r="AB665" s="2">
        <v>298.0</v>
      </c>
      <c r="AC665" s="2">
        <v>90.0</v>
      </c>
      <c r="AD665" s="2" t="s">
        <v>41</v>
      </c>
      <c r="AE665" s="3">
        <v>0.2315625</v>
      </c>
      <c r="AF665" s="2">
        <v>860.0</v>
      </c>
      <c r="AG665" s="2">
        <v>82.0</v>
      </c>
    </row>
    <row r="666" ht="22.5" customHeight="1">
      <c r="A666" s="2">
        <v>2055.0</v>
      </c>
      <c r="B666" s="2" t="s">
        <v>2430</v>
      </c>
      <c r="C666" s="2" t="s">
        <v>39</v>
      </c>
      <c r="D666" s="2" t="s">
        <v>36</v>
      </c>
      <c r="E666" s="2" t="s">
        <v>40</v>
      </c>
      <c r="F666" s="3">
        <v>0.23163194444444443</v>
      </c>
      <c r="G666" s="2">
        <v>665.0</v>
      </c>
      <c r="H666" s="2">
        <v>582.0</v>
      </c>
      <c r="I666" s="2">
        <v>133.0</v>
      </c>
      <c r="J666" s="3">
        <v>0.023981481481481482</v>
      </c>
      <c r="K666" s="2">
        <v>384.0</v>
      </c>
      <c r="L666" s="2">
        <v>311.0</v>
      </c>
      <c r="M666" s="2">
        <v>62.0</v>
      </c>
      <c r="N666" s="3">
        <v>0.11793981481481482</v>
      </c>
      <c r="O666" s="2">
        <v>631.0</v>
      </c>
      <c r="P666" s="2">
        <v>567.0</v>
      </c>
      <c r="Q666" s="2">
        <v>120.0</v>
      </c>
      <c r="R666" s="3">
        <v>0.08225694444444444</v>
      </c>
      <c r="S666" s="2">
        <v>943.0</v>
      </c>
      <c r="T666" s="2">
        <v>785.0</v>
      </c>
      <c r="U666" s="2">
        <v>169.0</v>
      </c>
      <c r="V666" s="3">
        <v>0.0037962962962962963</v>
      </c>
      <c r="W666" s="2">
        <v>415.0</v>
      </c>
      <c r="X666" s="2">
        <v>327.0</v>
      </c>
      <c r="Y666" s="2">
        <v>64.0</v>
      </c>
      <c r="Z666" s="3">
        <v>0.0036574074074074074</v>
      </c>
      <c r="AA666" s="2">
        <v>909.0</v>
      </c>
      <c r="AB666" s="2">
        <v>732.0</v>
      </c>
      <c r="AC666" s="2">
        <v>161.0</v>
      </c>
      <c r="AD666" s="2" t="s">
        <v>41</v>
      </c>
      <c r="AE666" s="3">
        <v>0.22363425925925925</v>
      </c>
      <c r="AF666" s="2">
        <v>680.0</v>
      </c>
      <c r="AG666" s="2">
        <v>626.0</v>
      </c>
    </row>
    <row r="667" ht="22.5" customHeight="1">
      <c r="A667" s="2">
        <v>1269.0</v>
      </c>
      <c r="B667" s="2" t="s">
        <v>2434</v>
      </c>
      <c r="C667" s="2" t="s">
        <v>75</v>
      </c>
      <c r="D667" s="2" t="s">
        <v>36</v>
      </c>
      <c r="E667" s="2" t="s">
        <v>61</v>
      </c>
      <c r="F667" s="3">
        <v>0.23177083333333334</v>
      </c>
      <c r="G667" s="2">
        <v>666.0</v>
      </c>
      <c r="H667" s="2">
        <v>583.0</v>
      </c>
      <c r="I667" s="2">
        <v>126.0</v>
      </c>
      <c r="J667" s="3">
        <v>0.030567129629629628</v>
      </c>
      <c r="K667" s="2">
        <v>1444.0</v>
      </c>
      <c r="L667" s="2">
        <v>1139.0</v>
      </c>
      <c r="M667" s="2">
        <v>261.0</v>
      </c>
      <c r="N667" s="3">
        <v>0.11674768518518519</v>
      </c>
      <c r="O667" s="2">
        <v>564.0</v>
      </c>
      <c r="P667" s="2">
        <v>506.0</v>
      </c>
      <c r="Q667" s="2">
        <v>111.0</v>
      </c>
      <c r="R667" s="3">
        <v>0.07666666666666666</v>
      </c>
      <c r="S667" s="2">
        <v>624.0</v>
      </c>
      <c r="T667" s="2">
        <v>533.0</v>
      </c>
      <c r="U667" s="2">
        <v>117.0</v>
      </c>
      <c r="V667" s="3">
        <v>0.004780092592592593</v>
      </c>
      <c r="W667" s="2">
        <v>964.0</v>
      </c>
      <c r="X667" s="2">
        <v>737.0</v>
      </c>
      <c r="Y667" s="2">
        <v>165.0</v>
      </c>
      <c r="Z667" s="3">
        <v>0.0030092592592592593</v>
      </c>
      <c r="AA667" s="2">
        <v>480.0</v>
      </c>
      <c r="AB667" s="2">
        <v>378.0</v>
      </c>
      <c r="AC667" s="2">
        <v>84.0</v>
      </c>
      <c r="AD667" s="2" t="s">
        <v>41</v>
      </c>
      <c r="AE667" s="3">
        <v>0.23011574074074073</v>
      </c>
      <c r="AF667" s="2">
        <v>826.0</v>
      </c>
      <c r="AG667" s="2">
        <v>747.0</v>
      </c>
    </row>
    <row r="668" ht="22.5" customHeight="1">
      <c r="A668" s="2">
        <v>1653.0</v>
      </c>
      <c r="B668" s="2" t="s">
        <v>2437</v>
      </c>
      <c r="C668" s="2" t="s">
        <v>58</v>
      </c>
      <c r="D668" s="2" t="s">
        <v>36</v>
      </c>
      <c r="E668" s="2" t="s">
        <v>43</v>
      </c>
      <c r="F668" s="3">
        <v>0.2318287037037037</v>
      </c>
      <c r="G668" s="2">
        <v>667.0</v>
      </c>
      <c r="H668" s="2">
        <v>584.0</v>
      </c>
      <c r="I668" s="2">
        <v>81.0</v>
      </c>
      <c r="J668" s="3">
        <v>0.026944444444444444</v>
      </c>
      <c r="K668" s="2">
        <v>860.0</v>
      </c>
      <c r="L668" s="2">
        <v>691.0</v>
      </c>
      <c r="M668" s="2">
        <v>90.0</v>
      </c>
      <c r="N668" s="3">
        <v>0.11047453703703704</v>
      </c>
      <c r="O668" s="2">
        <v>286.0</v>
      </c>
      <c r="P668" s="2">
        <v>254.0</v>
      </c>
      <c r="Q668" s="2">
        <v>24.0</v>
      </c>
      <c r="R668" s="3">
        <v>0.0850925925925926</v>
      </c>
      <c r="S668" s="2">
        <v>1094.0</v>
      </c>
      <c r="T668" s="2">
        <v>900.0</v>
      </c>
      <c r="U668" s="2">
        <v>134.0</v>
      </c>
      <c r="V668" s="3">
        <v>0.004907407407407407</v>
      </c>
      <c r="W668" s="2">
        <v>1036.0</v>
      </c>
      <c r="X668" s="2">
        <v>790.0</v>
      </c>
      <c r="Y668" s="2">
        <v>108.0</v>
      </c>
      <c r="Z668" s="3">
        <v>0.004409722222222222</v>
      </c>
      <c r="AA668" s="2">
        <v>1309.0</v>
      </c>
      <c r="AB668" s="2">
        <v>1038.0</v>
      </c>
      <c r="AC668" s="2">
        <v>146.0</v>
      </c>
      <c r="AD668" s="2" t="s">
        <v>41</v>
      </c>
      <c r="AE668" s="3">
        <v>0.22023148148148147</v>
      </c>
      <c r="AF668" s="2">
        <v>601.0</v>
      </c>
      <c r="AG668" s="2">
        <v>555.0</v>
      </c>
    </row>
    <row r="669" ht="22.5" customHeight="1">
      <c r="A669" s="2">
        <v>628.0</v>
      </c>
      <c r="B669" s="2" t="s">
        <v>2440</v>
      </c>
      <c r="C669" s="2" t="s">
        <v>58</v>
      </c>
      <c r="D669" s="2" t="s">
        <v>36</v>
      </c>
      <c r="E669" s="2" t="s">
        <v>46</v>
      </c>
      <c r="F669" s="3">
        <v>0.23190972222222223</v>
      </c>
      <c r="G669" s="2">
        <v>669.0</v>
      </c>
      <c r="H669" s="2">
        <v>586.0</v>
      </c>
      <c r="I669" s="2">
        <v>48.0</v>
      </c>
      <c r="J669" s="3">
        <v>0.02141203703703704</v>
      </c>
      <c r="K669" s="2">
        <v>155.0</v>
      </c>
      <c r="L669" s="2">
        <v>118.0</v>
      </c>
      <c r="M669" s="2">
        <v>5.0</v>
      </c>
      <c r="N669" s="3">
        <v>0.12320601851851852</v>
      </c>
      <c r="O669" s="2">
        <v>911.0</v>
      </c>
      <c r="P669" s="2">
        <v>808.0</v>
      </c>
      <c r="Q669" s="2">
        <v>70.0</v>
      </c>
      <c r="R669" s="3">
        <v>0.07995370370370371</v>
      </c>
      <c r="S669" s="2">
        <v>823.0</v>
      </c>
      <c r="T669" s="2">
        <v>698.0</v>
      </c>
      <c r="U669" s="2">
        <v>58.0</v>
      </c>
      <c r="V669" s="3">
        <v>0.0043287037037037035</v>
      </c>
      <c r="W669" s="2">
        <v>687.0</v>
      </c>
      <c r="X669" s="2">
        <v>530.0</v>
      </c>
      <c r="Y669" s="2">
        <v>48.0</v>
      </c>
      <c r="Z669" s="3">
        <v>0.0030092592592592593</v>
      </c>
      <c r="AA669" s="2">
        <v>481.0</v>
      </c>
      <c r="AB669" s="2">
        <v>379.0</v>
      </c>
      <c r="AC669" s="2">
        <v>29.0</v>
      </c>
      <c r="AD669" s="2" t="s">
        <v>41</v>
      </c>
      <c r="AE669" s="3">
        <v>0.20820601851851853</v>
      </c>
      <c r="AF669" s="2">
        <v>325.0</v>
      </c>
      <c r="AG669" s="2">
        <v>312.0</v>
      </c>
    </row>
    <row r="670" ht="22.5" customHeight="1">
      <c r="A670" s="2">
        <v>1543.0</v>
      </c>
      <c r="B670" s="2" t="s">
        <v>2444</v>
      </c>
      <c r="C670" s="2" t="s">
        <v>45</v>
      </c>
      <c r="D670" s="2" t="s">
        <v>36</v>
      </c>
      <c r="E670" s="2" t="s">
        <v>92</v>
      </c>
      <c r="F670" s="3">
        <v>0.23190972222222223</v>
      </c>
      <c r="G670" s="2">
        <v>668.0</v>
      </c>
      <c r="H670" s="2">
        <v>585.0</v>
      </c>
      <c r="I670" s="2">
        <v>56.0</v>
      </c>
      <c r="J670" s="3">
        <v>0.027002314814814816</v>
      </c>
      <c r="K670" s="2">
        <v>867.0</v>
      </c>
      <c r="L670" s="2">
        <v>697.0</v>
      </c>
      <c r="M670" s="2">
        <v>63.0</v>
      </c>
      <c r="N670" s="3">
        <v>0.11755787037037037</v>
      </c>
      <c r="O670" s="2">
        <v>605.0</v>
      </c>
      <c r="P670" s="2">
        <v>543.0</v>
      </c>
      <c r="Q670" s="2">
        <v>52.0</v>
      </c>
      <c r="R670" s="3">
        <v>0.07871527777777777</v>
      </c>
      <c r="S670" s="2">
        <v>736.0</v>
      </c>
      <c r="T670" s="2">
        <v>629.0</v>
      </c>
      <c r="U670" s="2">
        <v>61.0</v>
      </c>
      <c r="V670" s="3">
        <v>0.004039351851851852</v>
      </c>
      <c r="W670" s="2">
        <v>528.0</v>
      </c>
      <c r="X670" s="2">
        <v>417.0</v>
      </c>
      <c r="Y670" s="2">
        <v>36.0</v>
      </c>
      <c r="Z670" s="3">
        <v>0.004594907407407408</v>
      </c>
      <c r="AA670" s="2">
        <v>1382.0</v>
      </c>
      <c r="AB670" s="2">
        <v>1100.0</v>
      </c>
      <c r="AC670" s="2">
        <v>108.0</v>
      </c>
      <c r="AD670" s="2" t="s">
        <v>41</v>
      </c>
      <c r="AE670" s="3">
        <v>0.21479166666666666</v>
      </c>
      <c r="AF670" s="2">
        <v>469.0</v>
      </c>
      <c r="AG670" s="2">
        <v>444.0</v>
      </c>
    </row>
    <row r="671" ht="22.5" customHeight="1">
      <c r="A671" s="2">
        <v>298.0</v>
      </c>
      <c r="B671" s="2" t="s">
        <v>2448</v>
      </c>
      <c r="C671" s="2" t="s">
        <v>39</v>
      </c>
      <c r="D671" s="2" t="s">
        <v>36</v>
      </c>
      <c r="E671" s="2" t="s">
        <v>40</v>
      </c>
      <c r="F671" s="3">
        <v>0.23199074074074075</v>
      </c>
      <c r="G671" s="2">
        <v>671.0</v>
      </c>
      <c r="H671" s="2">
        <v>587.0</v>
      </c>
      <c r="I671" s="2">
        <v>134.0</v>
      </c>
      <c r="J671" s="3">
        <v>0.027604166666666666</v>
      </c>
      <c r="K671" s="2">
        <v>985.0</v>
      </c>
      <c r="L671" s="2">
        <v>798.0</v>
      </c>
      <c r="M671" s="2">
        <v>163.0</v>
      </c>
      <c r="N671" s="3">
        <v>0.11944444444444445</v>
      </c>
      <c r="O671" s="2">
        <v>711.0</v>
      </c>
      <c r="P671" s="2">
        <v>636.0</v>
      </c>
      <c r="Q671" s="2">
        <v>138.0</v>
      </c>
      <c r="R671" s="3">
        <v>0.07634259259259259</v>
      </c>
      <c r="S671" s="2">
        <v>606.0</v>
      </c>
      <c r="T671" s="2">
        <v>516.0</v>
      </c>
      <c r="U671" s="2">
        <v>118.0</v>
      </c>
      <c r="V671" s="3">
        <v>0.0050810185185185186</v>
      </c>
      <c r="W671" s="2">
        <v>1117.0</v>
      </c>
      <c r="X671" s="2">
        <v>854.0</v>
      </c>
      <c r="Y671" s="2">
        <v>179.0</v>
      </c>
      <c r="Z671" s="3">
        <v>0.0035069444444444445</v>
      </c>
      <c r="AA671" s="2">
        <v>813.0</v>
      </c>
      <c r="AB671" s="2">
        <v>660.0</v>
      </c>
      <c r="AC671" s="2">
        <v>147.0</v>
      </c>
      <c r="AD671" s="2" t="s">
        <v>41</v>
      </c>
      <c r="AE671" s="3">
        <v>0.22398148148148148</v>
      </c>
      <c r="AF671" s="2">
        <v>685.0</v>
      </c>
      <c r="AG671" s="2">
        <v>630.0</v>
      </c>
    </row>
    <row r="672" ht="22.5" customHeight="1">
      <c r="A672" s="2">
        <v>1593.0</v>
      </c>
      <c r="B672" s="2" t="s">
        <v>2451</v>
      </c>
      <c r="C672" s="2" t="s">
        <v>73</v>
      </c>
      <c r="D672" s="2" t="s">
        <v>174</v>
      </c>
      <c r="E672" s="2" t="s">
        <v>431</v>
      </c>
      <c r="F672" s="3">
        <v>0.23199074074074075</v>
      </c>
      <c r="G672" s="2">
        <v>670.0</v>
      </c>
      <c r="H672" s="2">
        <v>84.0</v>
      </c>
      <c r="I672" s="2">
        <v>20.0</v>
      </c>
      <c r="J672" s="3">
        <v>0.02642361111111111</v>
      </c>
      <c r="K672" s="2">
        <v>766.0</v>
      </c>
      <c r="L672" s="2">
        <v>143.0</v>
      </c>
      <c r="M672" s="2">
        <v>37.0</v>
      </c>
      <c r="N672" s="3">
        <v>0.11947916666666666</v>
      </c>
      <c r="O672" s="2">
        <v>712.0</v>
      </c>
      <c r="P672" s="2">
        <v>76.0</v>
      </c>
      <c r="Q672" s="2">
        <v>16.0</v>
      </c>
      <c r="R672" s="3">
        <v>0.0766550925925926</v>
      </c>
      <c r="S672" s="2">
        <v>623.0</v>
      </c>
      <c r="T672" s="2">
        <v>91.0</v>
      </c>
      <c r="U672" s="2">
        <v>21.0</v>
      </c>
      <c r="V672" s="3">
        <v>0.005740740740740741</v>
      </c>
      <c r="W672" s="2">
        <v>1394.0</v>
      </c>
      <c r="X672" s="2">
        <v>327.0</v>
      </c>
      <c r="Y672" s="2">
        <v>80.0</v>
      </c>
      <c r="Z672" s="3">
        <v>0.0036805555555555554</v>
      </c>
      <c r="AA672" s="2">
        <v>924.0</v>
      </c>
      <c r="AB672" s="2">
        <v>180.0</v>
      </c>
      <c r="AC672" s="2">
        <v>45.0</v>
      </c>
      <c r="AD672" s="2" t="s">
        <v>41</v>
      </c>
      <c r="AE672" s="3">
        <v>0.22799768518518518</v>
      </c>
      <c r="AF672" s="2">
        <v>769.0</v>
      </c>
      <c r="AG672" s="2">
        <v>70.0</v>
      </c>
    </row>
    <row r="673" ht="22.5" customHeight="1">
      <c r="A673" s="2">
        <v>1210.0</v>
      </c>
      <c r="B673" s="2" t="s">
        <v>2455</v>
      </c>
      <c r="C673" s="2" t="s">
        <v>39</v>
      </c>
      <c r="D673" s="2" t="s">
        <v>36</v>
      </c>
      <c r="E673" s="2" t="s">
        <v>43</v>
      </c>
      <c r="F673" s="3">
        <v>0.2320949074074074</v>
      </c>
      <c r="G673" s="2">
        <v>672.0</v>
      </c>
      <c r="H673" s="2">
        <v>588.0</v>
      </c>
      <c r="I673" s="2">
        <v>82.0</v>
      </c>
      <c r="J673" s="3">
        <v>0.03005787037037037</v>
      </c>
      <c r="K673" s="2">
        <v>1380.0</v>
      </c>
      <c r="L673" s="2">
        <v>1090.0</v>
      </c>
      <c r="M673" s="2">
        <v>145.0</v>
      </c>
      <c r="N673" s="3">
        <v>0.1159375</v>
      </c>
      <c r="O673" s="2">
        <v>528.0</v>
      </c>
      <c r="P673" s="2">
        <v>472.0</v>
      </c>
      <c r="Q673" s="2">
        <v>60.0</v>
      </c>
      <c r="R673" s="3">
        <v>0.07596064814814815</v>
      </c>
      <c r="S673" s="2">
        <v>580.0</v>
      </c>
      <c r="T673" s="2">
        <v>493.0</v>
      </c>
      <c r="U673" s="2">
        <v>72.0</v>
      </c>
      <c r="V673" s="3">
        <v>0.0060648148148148145</v>
      </c>
      <c r="W673" s="2">
        <v>1503.0</v>
      </c>
      <c r="X673" s="2">
        <v>1159.0</v>
      </c>
      <c r="Y673" s="2">
        <v>156.0</v>
      </c>
      <c r="Z673" s="3">
        <v>0.004085648148148148</v>
      </c>
      <c r="AA673" s="2">
        <v>1155.0</v>
      </c>
      <c r="AB673" s="2">
        <v>918.0</v>
      </c>
      <c r="AC673" s="2">
        <v>130.0</v>
      </c>
      <c r="AD673" s="2" t="s">
        <v>41</v>
      </c>
      <c r="AE673" s="3">
        <v>0.2204861111111111</v>
      </c>
      <c r="AF673" s="2">
        <v>605.0</v>
      </c>
      <c r="AG673" s="2">
        <v>559.0</v>
      </c>
    </row>
    <row r="674" ht="22.5" customHeight="1">
      <c r="A674" s="2">
        <v>242.0</v>
      </c>
      <c r="B674" s="2" t="s">
        <v>2459</v>
      </c>
      <c r="C674" s="2" t="s">
        <v>75</v>
      </c>
      <c r="D674" s="2" t="s">
        <v>36</v>
      </c>
      <c r="E674" s="2" t="s">
        <v>92</v>
      </c>
      <c r="F674" s="3">
        <v>0.23210648148148147</v>
      </c>
      <c r="G674" s="2">
        <v>673.0</v>
      </c>
      <c r="H674" s="2">
        <v>589.0</v>
      </c>
      <c r="I674" s="2">
        <v>57.0</v>
      </c>
      <c r="J674" s="3">
        <v>0.027881944444444445</v>
      </c>
      <c r="K674" s="2">
        <v>1030.0</v>
      </c>
      <c r="L674" s="2">
        <v>832.0</v>
      </c>
      <c r="M674" s="2">
        <v>71.0</v>
      </c>
      <c r="N674" s="3">
        <v>0.11612268518518519</v>
      </c>
      <c r="O674" s="2">
        <v>539.0</v>
      </c>
      <c r="P674" s="2">
        <v>483.0</v>
      </c>
      <c r="Q674" s="2">
        <v>48.0</v>
      </c>
      <c r="R674" s="3">
        <v>0.07793981481481481</v>
      </c>
      <c r="S674" s="2">
        <v>686.0</v>
      </c>
      <c r="T674" s="2">
        <v>587.0</v>
      </c>
      <c r="U674" s="2">
        <v>58.0</v>
      </c>
      <c r="V674" s="3">
        <v>0.005821759259259259</v>
      </c>
      <c r="W674" s="2">
        <v>1426.0</v>
      </c>
      <c r="X674" s="2">
        <v>1095.0</v>
      </c>
      <c r="Y674" s="2">
        <v>108.0</v>
      </c>
      <c r="Z674" s="3">
        <v>0.004340277777777778</v>
      </c>
      <c r="AA674" s="2">
        <v>1284.0</v>
      </c>
      <c r="AB674" s="2">
        <v>1018.0</v>
      </c>
      <c r="AC674" s="2">
        <v>100.0</v>
      </c>
      <c r="AD674" s="2" t="s">
        <v>41</v>
      </c>
      <c r="AE674" s="3">
        <v>0.21497685185185186</v>
      </c>
      <c r="AF674" s="2">
        <v>473.0</v>
      </c>
      <c r="AG674" s="2">
        <v>446.0</v>
      </c>
    </row>
    <row r="675" ht="22.5" customHeight="1">
      <c r="A675" s="2">
        <v>862.0</v>
      </c>
      <c r="B675" s="2" t="s">
        <v>2462</v>
      </c>
      <c r="C675" s="2" t="s">
        <v>39</v>
      </c>
      <c r="D675" s="2" t="s">
        <v>36</v>
      </c>
      <c r="E675" s="2" t="s">
        <v>43</v>
      </c>
      <c r="F675" s="3">
        <v>0.2321527777777778</v>
      </c>
      <c r="G675" s="2">
        <v>674.0</v>
      </c>
      <c r="H675" s="2">
        <v>590.0</v>
      </c>
      <c r="I675" s="2">
        <v>83.0</v>
      </c>
      <c r="J675" s="3">
        <v>0.028506944444444446</v>
      </c>
      <c r="K675" s="2">
        <v>1133.0</v>
      </c>
      <c r="L675" s="2">
        <v>909.0</v>
      </c>
      <c r="M675" s="2">
        <v>120.0</v>
      </c>
      <c r="N675" s="3">
        <v>0.11902777777777777</v>
      </c>
      <c r="O675" s="2">
        <v>687.0</v>
      </c>
      <c r="P675" s="2">
        <v>615.0</v>
      </c>
      <c r="Q675" s="2">
        <v>88.0</v>
      </c>
      <c r="R675" s="3">
        <v>0.075</v>
      </c>
      <c r="S675" s="2">
        <v>527.0</v>
      </c>
      <c r="T675" s="2">
        <v>446.0</v>
      </c>
      <c r="U675" s="2">
        <v>63.0</v>
      </c>
      <c r="V675" s="3">
        <v>0.004548611111111111</v>
      </c>
      <c r="W675" s="2">
        <v>829.0</v>
      </c>
      <c r="X675" s="2">
        <v>634.0</v>
      </c>
      <c r="Y675" s="2">
        <v>86.0</v>
      </c>
      <c r="Z675" s="3">
        <v>0.0050810185185185186</v>
      </c>
      <c r="AA675" s="2">
        <v>1532.0</v>
      </c>
      <c r="AB675" s="2">
        <v>1210.0</v>
      </c>
      <c r="AC675" s="2">
        <v>164.0</v>
      </c>
      <c r="AD675" s="2" t="s">
        <v>41</v>
      </c>
      <c r="AE675" s="3">
        <v>0.2205439814814815</v>
      </c>
      <c r="AF675" s="2">
        <v>608.0</v>
      </c>
      <c r="AG675" s="2">
        <v>562.0</v>
      </c>
    </row>
    <row r="676" ht="22.5" customHeight="1">
      <c r="A676" s="2">
        <v>1784.0</v>
      </c>
      <c r="B676" s="2" t="s">
        <v>2465</v>
      </c>
      <c r="C676" s="2" t="s">
        <v>39</v>
      </c>
      <c r="D676" s="2" t="s">
        <v>36</v>
      </c>
      <c r="E676" s="2" t="s">
        <v>61</v>
      </c>
      <c r="F676" s="3">
        <v>0.2321875</v>
      </c>
      <c r="G676" s="2">
        <v>675.0</v>
      </c>
      <c r="H676" s="2">
        <v>591.0</v>
      </c>
      <c r="I676" s="2">
        <v>127.0</v>
      </c>
      <c r="J676" s="3">
        <v>0.025972222222222223</v>
      </c>
      <c r="K676" s="2">
        <v>681.0</v>
      </c>
      <c r="L676" s="2">
        <v>559.0</v>
      </c>
      <c r="M676" s="2">
        <v>124.0</v>
      </c>
      <c r="N676" s="3">
        <v>0.1203125</v>
      </c>
      <c r="O676" s="2">
        <v>756.0</v>
      </c>
      <c r="P676" s="2">
        <v>674.0</v>
      </c>
      <c r="Q676" s="2">
        <v>155.0</v>
      </c>
      <c r="R676" s="3">
        <v>0.07758101851851852</v>
      </c>
      <c r="S676" s="2">
        <v>663.0</v>
      </c>
      <c r="T676" s="2">
        <v>567.0</v>
      </c>
      <c r="U676" s="2">
        <v>129.0</v>
      </c>
      <c r="V676" s="3">
        <v>0.004780092592592593</v>
      </c>
      <c r="W676" s="2">
        <v>966.0</v>
      </c>
      <c r="X676" s="2">
        <v>739.0</v>
      </c>
      <c r="Y676" s="2">
        <v>166.0</v>
      </c>
      <c r="Z676" s="3">
        <v>0.003553240740740741</v>
      </c>
      <c r="AA676" s="2">
        <v>847.0</v>
      </c>
      <c r="AB676" s="2">
        <v>685.0</v>
      </c>
      <c r="AC676" s="2">
        <v>159.0</v>
      </c>
      <c r="AD676" s="2" t="s">
        <v>41</v>
      </c>
      <c r="AE676" s="3">
        <v>0.2305324074074074</v>
      </c>
      <c r="AF676" s="2">
        <v>835.0</v>
      </c>
      <c r="AG676" s="2">
        <v>755.0</v>
      </c>
    </row>
    <row r="677" ht="22.5" customHeight="1">
      <c r="A677" s="2">
        <v>2100.0</v>
      </c>
      <c r="B677" s="2" t="s">
        <v>938</v>
      </c>
      <c r="C677" s="2" t="s">
        <v>71</v>
      </c>
      <c r="D677" s="2" t="s">
        <v>36</v>
      </c>
      <c r="E677" s="2" t="s">
        <v>92</v>
      </c>
      <c r="F677" s="3">
        <v>0.23219907407407409</v>
      </c>
      <c r="G677" s="2">
        <v>676.0</v>
      </c>
      <c r="H677" s="2">
        <v>592.0</v>
      </c>
      <c r="I677" s="2">
        <v>58.0</v>
      </c>
      <c r="J677" s="3">
        <v>0.0253125</v>
      </c>
      <c r="K677" s="2">
        <v>575.0</v>
      </c>
      <c r="L677" s="2">
        <v>472.0</v>
      </c>
      <c r="M677" s="2">
        <v>44.0</v>
      </c>
      <c r="N677" s="3">
        <v>0.11454861111111111</v>
      </c>
      <c r="O677" s="2">
        <v>460.0</v>
      </c>
      <c r="P677" s="2">
        <v>417.0</v>
      </c>
      <c r="Q677" s="2">
        <v>40.0</v>
      </c>
      <c r="R677" s="3">
        <v>0.08395833333333333</v>
      </c>
      <c r="S677" s="2">
        <v>1041.0</v>
      </c>
      <c r="T677" s="2">
        <v>854.0</v>
      </c>
      <c r="U677" s="2">
        <v>80.0</v>
      </c>
      <c r="V677" s="3">
        <v>0.004733796296296297</v>
      </c>
      <c r="W677" s="2">
        <v>924.0</v>
      </c>
      <c r="X677" s="2">
        <v>706.0</v>
      </c>
      <c r="Y677" s="2">
        <v>69.0</v>
      </c>
      <c r="Z677" s="3">
        <v>0.0036574074074074074</v>
      </c>
      <c r="AA677" s="2">
        <v>910.0</v>
      </c>
      <c r="AB677" s="2">
        <v>733.0</v>
      </c>
      <c r="AC677" s="2">
        <v>75.0</v>
      </c>
      <c r="AD677" s="2" t="s">
        <v>41</v>
      </c>
      <c r="AE677" s="3">
        <v>0.21505787037037036</v>
      </c>
      <c r="AF677" s="2">
        <v>476.0</v>
      </c>
      <c r="AG677" s="2">
        <v>449.0</v>
      </c>
    </row>
    <row r="678" ht="22.5" customHeight="1">
      <c r="A678" s="2">
        <v>833.0</v>
      </c>
      <c r="B678" s="2" t="s">
        <v>2472</v>
      </c>
      <c r="C678" s="2" t="s">
        <v>73</v>
      </c>
      <c r="D678" s="2" t="s">
        <v>36</v>
      </c>
      <c r="E678" s="2" t="s">
        <v>43</v>
      </c>
      <c r="F678" s="3">
        <v>0.23223379629629629</v>
      </c>
      <c r="G678" s="2">
        <v>677.0</v>
      </c>
      <c r="H678" s="2">
        <v>593.0</v>
      </c>
      <c r="I678" s="2">
        <v>84.0</v>
      </c>
      <c r="J678" s="3">
        <v>0.025949074074074076</v>
      </c>
      <c r="K678" s="2">
        <v>673.0</v>
      </c>
      <c r="L678" s="2">
        <v>552.0</v>
      </c>
      <c r="M678" s="2">
        <v>65.0</v>
      </c>
      <c r="N678" s="3">
        <v>0.11679398148148148</v>
      </c>
      <c r="O678" s="2">
        <v>569.0</v>
      </c>
      <c r="P678" s="2">
        <v>510.0</v>
      </c>
      <c r="Q678" s="2">
        <v>70.0</v>
      </c>
      <c r="R678" s="3">
        <v>0.08076388888888889</v>
      </c>
      <c r="S678" s="2">
        <v>867.0</v>
      </c>
      <c r="T678" s="2">
        <v>730.0</v>
      </c>
      <c r="U678" s="2">
        <v>112.0</v>
      </c>
      <c r="V678" s="3">
        <v>0.004953703703703704</v>
      </c>
      <c r="W678" s="2">
        <v>1064.0</v>
      </c>
      <c r="X678" s="2">
        <v>811.0</v>
      </c>
      <c r="Y678" s="2">
        <v>112.0</v>
      </c>
      <c r="Z678" s="3">
        <v>0.003761574074074074</v>
      </c>
      <c r="AA678" s="2">
        <v>977.0</v>
      </c>
      <c r="AB678" s="2">
        <v>785.0</v>
      </c>
      <c r="AC678" s="2">
        <v>112.0</v>
      </c>
      <c r="AD678" s="2" t="s">
        <v>41</v>
      </c>
      <c r="AE678" s="3">
        <v>0.22061342592592592</v>
      </c>
      <c r="AF678" s="2">
        <v>610.0</v>
      </c>
      <c r="AG678" s="2">
        <v>564.0</v>
      </c>
    </row>
    <row r="679" ht="22.5" customHeight="1">
      <c r="A679" s="2">
        <v>1357.0</v>
      </c>
      <c r="B679" s="2" t="s">
        <v>2475</v>
      </c>
      <c r="C679" s="2" t="s">
        <v>39</v>
      </c>
      <c r="D679" s="2" t="s">
        <v>36</v>
      </c>
      <c r="E679" s="2" t="s">
        <v>43</v>
      </c>
      <c r="F679" s="3">
        <v>0.2323611111111111</v>
      </c>
      <c r="G679" s="2">
        <v>679.0</v>
      </c>
      <c r="H679" s="2">
        <v>595.0</v>
      </c>
      <c r="I679" s="2">
        <v>85.0</v>
      </c>
      <c r="J679" s="3">
        <v>0.02914351851851852</v>
      </c>
      <c r="K679" s="2">
        <v>1241.0</v>
      </c>
      <c r="L679" s="2">
        <v>992.0</v>
      </c>
      <c r="M679" s="2">
        <v>131.0</v>
      </c>
      <c r="N679" s="3">
        <v>0.12717592592592591</v>
      </c>
      <c r="O679" s="2">
        <v>1091.0</v>
      </c>
      <c r="P679" s="2">
        <v>945.0</v>
      </c>
      <c r="Q679" s="2">
        <v>130.0</v>
      </c>
      <c r="R679" s="3">
        <v>0.06553240740740741</v>
      </c>
      <c r="S679" s="2">
        <v>172.0</v>
      </c>
      <c r="T679" s="2">
        <v>141.0</v>
      </c>
      <c r="U679" s="2">
        <v>13.0</v>
      </c>
      <c r="V679" s="3">
        <v>0.005648148148148148</v>
      </c>
      <c r="W679" s="2">
        <v>1357.0</v>
      </c>
      <c r="X679" s="2">
        <v>1038.0</v>
      </c>
      <c r="Y679" s="2">
        <v>147.0</v>
      </c>
      <c r="Z679" s="3">
        <v>0.004861111111111111</v>
      </c>
      <c r="AA679" s="2">
        <v>1475.0</v>
      </c>
      <c r="AB679" s="2">
        <v>1168.0</v>
      </c>
      <c r="AC679" s="2">
        <v>155.0</v>
      </c>
      <c r="AD679" s="2" t="s">
        <v>41</v>
      </c>
      <c r="AE679" s="3">
        <v>0.22074074074074074</v>
      </c>
      <c r="AF679" s="2">
        <v>612.0</v>
      </c>
      <c r="AG679" s="2">
        <v>566.0</v>
      </c>
    </row>
    <row r="680" ht="22.5" customHeight="1">
      <c r="A680" s="2">
        <v>974.0</v>
      </c>
      <c r="B680" s="2" t="s">
        <v>2478</v>
      </c>
      <c r="C680" s="2" t="s">
        <v>39</v>
      </c>
      <c r="D680" s="2" t="s">
        <v>36</v>
      </c>
      <c r="E680" s="2" t="s">
        <v>40</v>
      </c>
      <c r="F680" s="3">
        <v>0.2323611111111111</v>
      </c>
      <c r="G680" s="2">
        <v>678.0</v>
      </c>
      <c r="H680" s="2">
        <v>594.0</v>
      </c>
      <c r="I680" s="2">
        <v>135.0</v>
      </c>
      <c r="J680" s="3">
        <v>0.027974537037037037</v>
      </c>
      <c r="K680" s="2">
        <v>1048.0</v>
      </c>
      <c r="L680" s="2">
        <v>846.0</v>
      </c>
      <c r="M680" s="2">
        <v>171.0</v>
      </c>
      <c r="N680" s="3">
        <v>0.11665509259259259</v>
      </c>
      <c r="O680" s="2">
        <v>557.0</v>
      </c>
      <c r="P680" s="2">
        <v>500.0</v>
      </c>
      <c r="Q680" s="2">
        <v>107.0</v>
      </c>
      <c r="R680" s="3">
        <v>0.07946759259259259</v>
      </c>
      <c r="S680" s="2">
        <v>789.0</v>
      </c>
      <c r="T680" s="2">
        <v>672.0</v>
      </c>
      <c r="U680" s="2">
        <v>149.0</v>
      </c>
      <c r="V680" s="3">
        <v>0.004733796296296297</v>
      </c>
      <c r="W680" s="2">
        <v>925.0</v>
      </c>
      <c r="X680" s="2">
        <v>707.0</v>
      </c>
      <c r="Y680" s="2">
        <v>149.0</v>
      </c>
      <c r="Z680" s="3">
        <v>0.0035185185185185185</v>
      </c>
      <c r="AA680" s="2">
        <v>819.0</v>
      </c>
      <c r="AB680" s="2">
        <v>663.0</v>
      </c>
      <c r="AC680" s="2">
        <v>148.0</v>
      </c>
      <c r="AD680" s="2" t="s">
        <v>41</v>
      </c>
      <c r="AE680" s="3">
        <v>0.2243402777777778</v>
      </c>
      <c r="AF680" s="2">
        <v>692.0</v>
      </c>
      <c r="AG680" s="2">
        <v>635.0</v>
      </c>
    </row>
    <row r="681" ht="22.5" customHeight="1">
      <c r="A681" s="2">
        <v>2194.0</v>
      </c>
      <c r="B681" s="2" t="s">
        <v>2482</v>
      </c>
      <c r="C681" s="2" t="s">
        <v>75</v>
      </c>
      <c r="D681" s="2" t="s">
        <v>36</v>
      </c>
      <c r="E681" s="2" t="s">
        <v>40</v>
      </c>
      <c r="F681" s="3">
        <v>0.2324537037037037</v>
      </c>
      <c r="G681" s="2">
        <v>680.0</v>
      </c>
      <c r="H681" s="2">
        <v>596.0</v>
      </c>
      <c r="I681" s="2">
        <v>136.0</v>
      </c>
      <c r="J681" s="3">
        <v>0.025729166666666668</v>
      </c>
      <c r="K681" s="2">
        <v>635.0</v>
      </c>
      <c r="L681" s="2">
        <v>523.0</v>
      </c>
      <c r="M681" s="2">
        <v>103.0</v>
      </c>
      <c r="N681" s="3">
        <v>0.11907407407407407</v>
      </c>
      <c r="O681" s="2">
        <v>688.0</v>
      </c>
      <c r="P681" s="2">
        <v>616.0</v>
      </c>
      <c r="Q681" s="2">
        <v>131.0</v>
      </c>
      <c r="R681" s="3">
        <v>0.07859953703703704</v>
      </c>
      <c r="S681" s="2">
        <v>732.0</v>
      </c>
      <c r="T681" s="2">
        <v>625.0</v>
      </c>
      <c r="U681" s="2">
        <v>138.0</v>
      </c>
      <c r="V681" s="3">
        <v>0.005023148148148148</v>
      </c>
      <c r="W681" s="2">
        <v>1095.0</v>
      </c>
      <c r="X681" s="2">
        <v>836.0</v>
      </c>
      <c r="Y681" s="2">
        <v>173.0</v>
      </c>
      <c r="Z681" s="3">
        <v>0.004050925925925926</v>
      </c>
      <c r="AA681" s="2">
        <v>1140.0</v>
      </c>
      <c r="AB681" s="2">
        <v>907.0</v>
      </c>
      <c r="AC681" s="2">
        <v>200.0</v>
      </c>
      <c r="AD681" s="2" t="s">
        <v>41</v>
      </c>
      <c r="AE681" s="3">
        <v>0.22443287037037038</v>
      </c>
      <c r="AF681" s="2">
        <v>693.0</v>
      </c>
      <c r="AG681" s="2">
        <v>636.0</v>
      </c>
    </row>
    <row r="682" ht="22.5" customHeight="1">
      <c r="A682" s="2">
        <v>368.0</v>
      </c>
      <c r="B682" s="2" t="s">
        <v>2485</v>
      </c>
      <c r="C682" s="2" t="s">
        <v>39</v>
      </c>
      <c r="D682" s="2" t="s">
        <v>174</v>
      </c>
      <c r="E682" s="2" t="s">
        <v>619</v>
      </c>
      <c r="F682" s="3">
        <v>0.23246527777777778</v>
      </c>
      <c r="G682" s="2">
        <v>681.0</v>
      </c>
      <c r="H682" s="2">
        <v>85.0</v>
      </c>
      <c r="I682" s="2">
        <v>22.0</v>
      </c>
      <c r="J682" s="3">
        <v>0.028761574074074075</v>
      </c>
      <c r="K682" s="2">
        <v>1175.0</v>
      </c>
      <c r="L682" s="2">
        <v>235.0</v>
      </c>
      <c r="M682" s="2">
        <v>70.0</v>
      </c>
      <c r="N682" s="3">
        <v>0.1237962962962963</v>
      </c>
      <c r="O682" s="2">
        <v>941.0</v>
      </c>
      <c r="P682" s="2">
        <v>115.0</v>
      </c>
      <c r="Q682" s="2">
        <v>30.0</v>
      </c>
      <c r="R682" s="3">
        <v>0.071875</v>
      </c>
      <c r="S682" s="2">
        <v>386.0</v>
      </c>
      <c r="T682" s="2">
        <v>61.0</v>
      </c>
      <c r="U682" s="2">
        <v>16.0</v>
      </c>
      <c r="V682" s="3">
        <v>0.004768518518518518</v>
      </c>
      <c r="W682" s="2">
        <v>956.0</v>
      </c>
      <c r="X682" s="2">
        <v>225.0</v>
      </c>
      <c r="Y682" s="2">
        <v>68.0</v>
      </c>
      <c r="Z682" s="3">
        <v>0.003275462962962963</v>
      </c>
      <c r="AA682" s="2">
        <v>670.0</v>
      </c>
      <c r="AB682" s="2">
        <v>129.0</v>
      </c>
      <c r="AC682" s="2">
        <v>33.0</v>
      </c>
      <c r="AD682" s="2" t="s">
        <v>41</v>
      </c>
      <c r="AE682" s="3">
        <v>0.23246527777777778</v>
      </c>
      <c r="AF682" s="2">
        <v>878.0</v>
      </c>
      <c r="AG682" s="2">
        <v>85.0</v>
      </c>
    </row>
    <row r="683" ht="22.5" customHeight="1">
      <c r="A683" s="2">
        <v>1982.0</v>
      </c>
      <c r="B683" s="2" t="s">
        <v>2488</v>
      </c>
      <c r="C683" s="2" t="s">
        <v>39</v>
      </c>
      <c r="D683" s="2" t="s">
        <v>36</v>
      </c>
      <c r="E683" s="2" t="s">
        <v>40</v>
      </c>
      <c r="F683" s="3">
        <v>0.2325</v>
      </c>
      <c r="G683" s="2">
        <v>682.0</v>
      </c>
      <c r="H683" s="2">
        <v>597.0</v>
      </c>
      <c r="I683" s="2">
        <v>137.0</v>
      </c>
      <c r="J683" s="3">
        <v>0.02459490740740741</v>
      </c>
      <c r="K683" s="2">
        <v>448.0</v>
      </c>
      <c r="L683" s="2">
        <v>366.0</v>
      </c>
      <c r="M683" s="2">
        <v>73.0</v>
      </c>
      <c r="N683" s="3">
        <v>0.11390046296296297</v>
      </c>
      <c r="O683" s="2">
        <v>421.0</v>
      </c>
      <c r="P683" s="2">
        <v>381.0</v>
      </c>
      <c r="Q683" s="2">
        <v>86.0</v>
      </c>
      <c r="R683" s="3">
        <v>0.08791666666666667</v>
      </c>
      <c r="S683" s="2">
        <v>1225.0</v>
      </c>
      <c r="T683" s="2">
        <v>999.0</v>
      </c>
      <c r="U683" s="2">
        <v>212.0</v>
      </c>
      <c r="V683" s="3">
        <v>0.0033796296296296296</v>
      </c>
      <c r="W683" s="2">
        <v>245.0</v>
      </c>
      <c r="X683" s="2">
        <v>185.0</v>
      </c>
      <c r="Y683" s="2">
        <v>36.0</v>
      </c>
      <c r="Z683" s="3">
        <v>0.0026967592592592594</v>
      </c>
      <c r="AA683" s="2">
        <v>309.0</v>
      </c>
      <c r="AB683" s="2">
        <v>246.0</v>
      </c>
      <c r="AC683" s="2">
        <v>51.0</v>
      </c>
      <c r="AD683" s="2" t="s">
        <v>41</v>
      </c>
      <c r="AE683" s="3">
        <v>0.22446759259259258</v>
      </c>
      <c r="AF683" s="2">
        <v>694.0</v>
      </c>
      <c r="AG683" s="2">
        <v>637.0</v>
      </c>
    </row>
    <row r="684" ht="22.5" customHeight="1">
      <c r="A684" s="2">
        <v>852.0</v>
      </c>
      <c r="B684" s="2" t="s">
        <v>2492</v>
      </c>
      <c r="C684" s="2" t="s">
        <v>45</v>
      </c>
      <c r="D684" s="2" t="s">
        <v>36</v>
      </c>
      <c r="E684" s="2" t="s">
        <v>67</v>
      </c>
      <c r="F684" s="3">
        <v>0.2325347222222222</v>
      </c>
      <c r="G684" s="2">
        <v>683.0</v>
      </c>
      <c r="H684" s="2">
        <v>598.0</v>
      </c>
      <c r="I684" s="2">
        <v>61.0</v>
      </c>
      <c r="J684" s="3">
        <v>0.028923611111111112</v>
      </c>
      <c r="K684" s="2">
        <v>1202.0</v>
      </c>
      <c r="L684" s="2">
        <v>963.0</v>
      </c>
      <c r="M684" s="2">
        <v>96.0</v>
      </c>
      <c r="N684" s="3">
        <v>0.1188425925925926</v>
      </c>
      <c r="O684" s="2">
        <v>679.0</v>
      </c>
      <c r="P684" s="2">
        <v>609.0</v>
      </c>
      <c r="Q684" s="2">
        <v>64.0</v>
      </c>
      <c r="R684" s="3">
        <v>0.07891203703703703</v>
      </c>
      <c r="S684" s="2">
        <v>751.0</v>
      </c>
      <c r="T684" s="2">
        <v>641.0</v>
      </c>
      <c r="U684" s="2">
        <v>54.0</v>
      </c>
      <c r="V684" s="3">
        <v>0.0035300925925925925</v>
      </c>
      <c r="W684" s="2">
        <v>304.0</v>
      </c>
      <c r="X684" s="2">
        <v>238.0</v>
      </c>
      <c r="Y684" s="2">
        <v>19.0</v>
      </c>
      <c r="Z684" s="3">
        <v>0.0023263888888888887</v>
      </c>
      <c r="AA684" s="2">
        <v>150.0</v>
      </c>
      <c r="AB684" s="2">
        <v>113.0</v>
      </c>
      <c r="AC684" s="2">
        <v>13.0</v>
      </c>
      <c r="AD684" s="2" t="s">
        <v>41</v>
      </c>
      <c r="AE684" s="3">
        <v>0.2325347222222222</v>
      </c>
      <c r="AF684" s="2">
        <v>880.0</v>
      </c>
      <c r="AG684" s="2">
        <v>795.0</v>
      </c>
    </row>
    <row r="685" ht="22.5" customHeight="1">
      <c r="A685" s="2">
        <v>985.0</v>
      </c>
      <c r="B685" s="2" t="s">
        <v>2495</v>
      </c>
      <c r="D685" s="2" t="s">
        <v>36</v>
      </c>
      <c r="E685" s="2" t="s">
        <v>92</v>
      </c>
      <c r="F685" s="3">
        <v>0.2325462962962963</v>
      </c>
      <c r="G685" s="2">
        <v>684.0</v>
      </c>
      <c r="H685" s="2">
        <v>599.0</v>
      </c>
      <c r="I685" s="2">
        <v>59.0</v>
      </c>
      <c r="J685" s="3">
        <v>0.02829861111111111</v>
      </c>
      <c r="K685" s="2">
        <v>1096.0</v>
      </c>
      <c r="L685" s="2">
        <v>881.0</v>
      </c>
      <c r="M685" s="2">
        <v>79.0</v>
      </c>
      <c r="N685" s="3">
        <v>0.12304398148148148</v>
      </c>
      <c r="O685" s="2">
        <v>901.0</v>
      </c>
      <c r="P685" s="2">
        <v>798.0</v>
      </c>
      <c r="Q685" s="2">
        <v>71.0</v>
      </c>
      <c r="R685" s="3">
        <v>0.07508101851851852</v>
      </c>
      <c r="S685" s="2">
        <v>533.0</v>
      </c>
      <c r="T685" s="2">
        <v>452.0</v>
      </c>
      <c r="U685" s="2">
        <v>42.0</v>
      </c>
      <c r="V685" s="3">
        <v>0.0034837962962962965</v>
      </c>
      <c r="W685" s="2">
        <v>284.0</v>
      </c>
      <c r="X685" s="2">
        <v>221.0</v>
      </c>
      <c r="Y685" s="2">
        <v>12.0</v>
      </c>
      <c r="Z685" s="3">
        <v>0.002627314814814815</v>
      </c>
      <c r="AA685" s="2">
        <v>267.0</v>
      </c>
      <c r="AB685" s="2">
        <v>213.0</v>
      </c>
      <c r="AC685" s="2">
        <v>11.0</v>
      </c>
      <c r="AD685" s="2" t="s">
        <v>41</v>
      </c>
      <c r="AE685" s="3">
        <v>0.21538194444444445</v>
      </c>
      <c r="AF685" s="2">
        <v>483.0</v>
      </c>
      <c r="AG685" s="2">
        <v>454.0</v>
      </c>
    </row>
    <row r="686" ht="22.5" customHeight="1">
      <c r="A686" s="2">
        <v>1368.0</v>
      </c>
      <c r="B686" s="2" t="s">
        <v>2498</v>
      </c>
      <c r="C686" s="2" t="s">
        <v>71</v>
      </c>
      <c r="D686" s="2" t="s">
        <v>36</v>
      </c>
      <c r="E686" s="2" t="s">
        <v>51</v>
      </c>
      <c r="F686" s="3">
        <v>0.23255787037037037</v>
      </c>
      <c r="G686" s="2">
        <v>685.0</v>
      </c>
      <c r="H686" s="2">
        <v>600.0</v>
      </c>
      <c r="I686" s="2">
        <v>4.0</v>
      </c>
      <c r="J686" s="3">
        <v>0.024074074074074074</v>
      </c>
      <c r="K686" s="2">
        <v>390.0</v>
      </c>
      <c r="L686" s="2">
        <v>317.0</v>
      </c>
      <c r="M686" s="2">
        <v>4.0</v>
      </c>
      <c r="N686" s="3">
        <v>0.11469907407407408</v>
      </c>
      <c r="O686" s="2">
        <v>470.0</v>
      </c>
      <c r="P686" s="2">
        <v>423.0</v>
      </c>
      <c r="Q686" s="2">
        <v>2.0</v>
      </c>
      <c r="R686" s="3">
        <v>0.0833912037037037</v>
      </c>
      <c r="S686" s="2">
        <v>1010.0</v>
      </c>
      <c r="T686" s="2">
        <v>834.0</v>
      </c>
      <c r="U686" s="2">
        <v>5.0</v>
      </c>
      <c r="V686" s="3">
        <v>0.0061342592592592594</v>
      </c>
      <c r="W686" s="2">
        <v>1524.0</v>
      </c>
      <c r="X686" s="2">
        <v>1176.0</v>
      </c>
      <c r="Y686" s="2">
        <v>25.0</v>
      </c>
      <c r="Z686" s="3">
        <v>0.0042592592592592595</v>
      </c>
      <c r="AA686" s="2">
        <v>1250.0</v>
      </c>
      <c r="AB686" s="2">
        <v>990.0</v>
      </c>
      <c r="AC686" s="2">
        <v>16.0</v>
      </c>
      <c r="AD686" s="2" t="s">
        <v>41</v>
      </c>
      <c r="AE686" s="3">
        <v>0.19050925925925927</v>
      </c>
      <c r="AF686" s="2">
        <v>96.0</v>
      </c>
      <c r="AG686" s="2">
        <v>95.0</v>
      </c>
    </row>
    <row r="687" ht="22.5" customHeight="1">
      <c r="A687" s="2">
        <v>1929.0</v>
      </c>
      <c r="B687" s="2" t="s">
        <v>2502</v>
      </c>
      <c r="C687" s="2" t="s">
        <v>45</v>
      </c>
      <c r="D687" s="2" t="s">
        <v>36</v>
      </c>
      <c r="E687" s="2" t="s">
        <v>61</v>
      </c>
      <c r="F687" s="3">
        <v>0.2325925925925926</v>
      </c>
      <c r="G687" s="2">
        <v>686.0</v>
      </c>
      <c r="H687" s="2">
        <v>601.0</v>
      </c>
      <c r="I687" s="2">
        <v>128.0</v>
      </c>
      <c r="J687" s="3">
        <v>0.025810185185185186</v>
      </c>
      <c r="K687" s="2">
        <v>647.0</v>
      </c>
      <c r="L687" s="2">
        <v>533.0</v>
      </c>
      <c r="M687" s="2">
        <v>118.0</v>
      </c>
      <c r="N687" s="3">
        <v>0.11559027777777778</v>
      </c>
      <c r="O687" s="2">
        <v>513.0</v>
      </c>
      <c r="P687" s="2">
        <v>459.0</v>
      </c>
      <c r="Q687" s="2">
        <v>102.0</v>
      </c>
      <c r="R687" s="3">
        <v>0.08371527777777778</v>
      </c>
      <c r="S687" s="2">
        <v>1027.0</v>
      </c>
      <c r="T687" s="2">
        <v>847.0</v>
      </c>
      <c r="U687" s="2">
        <v>203.0</v>
      </c>
      <c r="V687" s="3">
        <v>0.004050925925925926</v>
      </c>
      <c r="W687" s="2">
        <v>536.0</v>
      </c>
      <c r="X687" s="2">
        <v>424.0</v>
      </c>
      <c r="Y687" s="2">
        <v>90.0</v>
      </c>
      <c r="Z687" s="3">
        <v>0.003414351851851852</v>
      </c>
      <c r="AA687" s="2">
        <v>754.0</v>
      </c>
      <c r="AB687" s="2">
        <v>612.0</v>
      </c>
      <c r="AC687" s="2">
        <v>134.0</v>
      </c>
      <c r="AD687" s="2" t="s">
        <v>41</v>
      </c>
      <c r="AE687" s="3">
        <v>0.2309375</v>
      </c>
      <c r="AF687" s="2">
        <v>842.0</v>
      </c>
      <c r="AG687" s="2">
        <v>762.0</v>
      </c>
    </row>
    <row r="688" ht="22.5" customHeight="1">
      <c r="A688" s="2">
        <v>1416.0</v>
      </c>
      <c r="B688" s="2" t="s">
        <v>2504</v>
      </c>
      <c r="C688" s="2" t="s">
        <v>39</v>
      </c>
      <c r="D688" s="2" t="s">
        <v>36</v>
      </c>
      <c r="E688" s="2" t="s">
        <v>40</v>
      </c>
      <c r="F688" s="3">
        <v>0.23261574074074073</v>
      </c>
      <c r="G688" s="2">
        <v>687.0</v>
      </c>
      <c r="H688" s="2">
        <v>602.0</v>
      </c>
      <c r="I688" s="2">
        <v>138.0</v>
      </c>
      <c r="J688" s="3">
        <v>0.02849537037037037</v>
      </c>
      <c r="K688" s="2">
        <v>1132.0</v>
      </c>
      <c r="L688" s="2">
        <v>908.0</v>
      </c>
      <c r="M688" s="2">
        <v>182.0</v>
      </c>
      <c r="N688" s="3">
        <v>0.11931712962962963</v>
      </c>
      <c r="O688" s="2">
        <v>704.0</v>
      </c>
      <c r="P688" s="2">
        <v>629.0</v>
      </c>
      <c r="Q688" s="2">
        <v>136.0</v>
      </c>
      <c r="R688" s="3">
        <v>0.07686342592592593</v>
      </c>
      <c r="S688" s="2">
        <v>632.0</v>
      </c>
      <c r="T688" s="2">
        <v>539.0</v>
      </c>
      <c r="U688" s="2">
        <v>123.0</v>
      </c>
      <c r="V688" s="3">
        <v>0.004710648148148148</v>
      </c>
      <c r="W688" s="2">
        <v>910.0</v>
      </c>
      <c r="X688" s="2">
        <v>695.0</v>
      </c>
      <c r="Y688" s="2">
        <v>146.0</v>
      </c>
      <c r="Z688" s="3">
        <v>0.0032291666666666666</v>
      </c>
      <c r="AA688" s="2">
        <v>631.0</v>
      </c>
      <c r="AB688" s="2">
        <v>509.0</v>
      </c>
      <c r="AC688" s="2">
        <v>112.0</v>
      </c>
      <c r="AD688" s="2" t="s">
        <v>41</v>
      </c>
      <c r="AE688" s="3">
        <v>0.22458333333333333</v>
      </c>
      <c r="AF688" s="2">
        <v>698.0</v>
      </c>
      <c r="AG688" s="2">
        <v>641.0</v>
      </c>
    </row>
    <row r="689" ht="22.5" customHeight="1">
      <c r="A689" s="2">
        <v>1055.0</v>
      </c>
      <c r="B689" s="2" t="s">
        <v>2185</v>
      </c>
      <c r="C689" s="2" t="s">
        <v>39</v>
      </c>
      <c r="D689" s="2" t="s">
        <v>36</v>
      </c>
      <c r="E689" s="2" t="s">
        <v>61</v>
      </c>
      <c r="F689" s="3">
        <v>0.23267361111111112</v>
      </c>
      <c r="G689" s="2">
        <v>688.0</v>
      </c>
      <c r="H689" s="2">
        <v>603.0</v>
      </c>
      <c r="I689" s="2">
        <v>129.0</v>
      </c>
      <c r="J689" s="3">
        <v>0.024756944444444446</v>
      </c>
      <c r="K689" s="2">
        <v>476.0</v>
      </c>
      <c r="L689" s="2">
        <v>389.0</v>
      </c>
      <c r="M689" s="2">
        <v>87.0</v>
      </c>
      <c r="N689" s="3">
        <v>0.11766203703703704</v>
      </c>
      <c r="O689" s="2">
        <v>610.0</v>
      </c>
      <c r="P689" s="2">
        <v>548.0</v>
      </c>
      <c r="Q689" s="2">
        <v>121.0</v>
      </c>
      <c r="R689" s="3">
        <v>0.0791550925925926</v>
      </c>
      <c r="S689" s="2">
        <v>768.0</v>
      </c>
      <c r="T689" s="2">
        <v>655.0</v>
      </c>
      <c r="U689" s="2">
        <v>151.0</v>
      </c>
      <c r="V689" s="3">
        <v>0.005439814814814815</v>
      </c>
      <c r="W689" s="2">
        <v>1286.0</v>
      </c>
      <c r="X689" s="2">
        <v>983.0</v>
      </c>
      <c r="Y689" s="2">
        <v>226.0</v>
      </c>
      <c r="Z689" s="3">
        <v>0.005648148148148148</v>
      </c>
      <c r="AA689" s="2">
        <v>1640.0</v>
      </c>
      <c r="AB689" s="2">
        <v>1295.0</v>
      </c>
      <c r="AC689" s="2">
        <v>301.0</v>
      </c>
      <c r="AD689" s="2" t="s">
        <v>41</v>
      </c>
      <c r="AE689" s="3">
        <v>0.2310185185185185</v>
      </c>
      <c r="AF689" s="2">
        <v>844.0</v>
      </c>
      <c r="AG689" s="2">
        <v>764.0</v>
      </c>
    </row>
    <row r="690" ht="22.5" customHeight="1">
      <c r="A690" s="2">
        <v>2201.0</v>
      </c>
      <c r="B690" s="2" t="s">
        <v>2513</v>
      </c>
      <c r="C690" s="2" t="s">
        <v>39</v>
      </c>
      <c r="D690" s="2" t="s">
        <v>36</v>
      </c>
      <c r="E690" s="2" t="s">
        <v>40</v>
      </c>
      <c r="F690" s="3">
        <v>0.23269675925925926</v>
      </c>
      <c r="G690" s="2">
        <v>689.0</v>
      </c>
      <c r="H690" s="2">
        <v>604.0</v>
      </c>
      <c r="I690" s="2">
        <v>139.0</v>
      </c>
      <c r="J690" s="3">
        <v>0.02591435185185185</v>
      </c>
      <c r="K690" s="2">
        <v>668.0</v>
      </c>
      <c r="L690" s="2">
        <v>548.0</v>
      </c>
      <c r="M690" s="2">
        <v>109.0</v>
      </c>
      <c r="N690" s="3">
        <v>0.12050925925925926</v>
      </c>
      <c r="O690" s="2">
        <v>773.0</v>
      </c>
      <c r="P690" s="2">
        <v>690.0</v>
      </c>
      <c r="Q690" s="2">
        <v>146.0</v>
      </c>
      <c r="R690" s="3">
        <v>0.07613425925925926</v>
      </c>
      <c r="S690" s="2">
        <v>592.0</v>
      </c>
      <c r="T690" s="2">
        <v>503.0</v>
      </c>
      <c r="U690" s="2">
        <v>115.0</v>
      </c>
      <c r="V690" s="3">
        <v>0.005648148148148148</v>
      </c>
      <c r="W690" s="2">
        <v>1358.0</v>
      </c>
      <c r="X690" s="2">
        <v>1039.0</v>
      </c>
      <c r="Y690" s="2">
        <v>216.0</v>
      </c>
      <c r="Z690" s="3">
        <v>0.004479166666666667</v>
      </c>
      <c r="AA690" s="2">
        <v>1339.0</v>
      </c>
      <c r="AB690" s="2">
        <v>1064.0</v>
      </c>
      <c r="AC690" s="2">
        <v>228.0</v>
      </c>
      <c r="AD690" s="2" t="s">
        <v>41</v>
      </c>
      <c r="AE690" s="3">
        <v>0.22466435185185185</v>
      </c>
      <c r="AF690" s="2">
        <v>702.0</v>
      </c>
      <c r="AG690" s="2">
        <v>645.0</v>
      </c>
    </row>
    <row r="691" ht="22.5" customHeight="1">
      <c r="A691" s="2">
        <v>924.0</v>
      </c>
      <c r="B691" s="2" t="s">
        <v>2517</v>
      </c>
      <c r="C691" s="2" t="s">
        <v>39</v>
      </c>
      <c r="D691" s="2" t="s">
        <v>36</v>
      </c>
      <c r="E691" s="2" t="s">
        <v>61</v>
      </c>
      <c r="F691" s="3">
        <v>0.23278935185185184</v>
      </c>
      <c r="G691" s="2">
        <v>690.0</v>
      </c>
      <c r="H691" s="2">
        <v>605.0</v>
      </c>
      <c r="I691" s="2">
        <v>130.0</v>
      </c>
      <c r="J691" s="3">
        <v>0.025138888888888888</v>
      </c>
      <c r="K691" s="2">
        <v>544.0</v>
      </c>
      <c r="L691" s="2">
        <v>448.0</v>
      </c>
      <c r="M691" s="2">
        <v>99.0</v>
      </c>
      <c r="N691" s="3">
        <v>0.11743055555555555</v>
      </c>
      <c r="O691" s="2">
        <v>600.0</v>
      </c>
      <c r="P691" s="2">
        <v>538.0</v>
      </c>
      <c r="Q691" s="2">
        <v>119.0</v>
      </c>
      <c r="R691" s="3">
        <v>0.08293981481481481</v>
      </c>
      <c r="S691" s="2">
        <v>981.0</v>
      </c>
      <c r="T691" s="2">
        <v>811.0</v>
      </c>
      <c r="U691" s="2">
        <v>194.0</v>
      </c>
      <c r="V691" s="3">
        <v>0.004293981481481481</v>
      </c>
      <c r="W691" s="2">
        <v>664.0</v>
      </c>
      <c r="X691" s="2">
        <v>512.0</v>
      </c>
      <c r="Y691" s="2">
        <v>107.0</v>
      </c>
      <c r="Z691" s="3">
        <v>0.0029745370370370373</v>
      </c>
      <c r="AA691" s="2">
        <v>463.0</v>
      </c>
      <c r="AB691" s="2">
        <v>366.0</v>
      </c>
      <c r="AC691" s="2">
        <v>81.0</v>
      </c>
      <c r="AD691" s="2" t="s">
        <v>41</v>
      </c>
      <c r="AE691" s="3">
        <v>0.23113425925925926</v>
      </c>
      <c r="AF691" s="2">
        <v>849.0</v>
      </c>
      <c r="AG691" s="2">
        <v>769.0</v>
      </c>
    </row>
    <row r="692" ht="22.5" customHeight="1">
      <c r="A692" s="2">
        <v>2093.0</v>
      </c>
      <c r="B692" s="2" t="s">
        <v>2519</v>
      </c>
      <c r="C692" s="2" t="s">
        <v>39</v>
      </c>
      <c r="D692" s="2" t="s">
        <v>36</v>
      </c>
      <c r="E692" s="2" t="s">
        <v>43</v>
      </c>
      <c r="F692" s="3">
        <v>0.23289351851851853</v>
      </c>
      <c r="G692" s="2">
        <v>691.0</v>
      </c>
      <c r="H692" s="2">
        <v>606.0</v>
      </c>
      <c r="I692" s="2">
        <v>86.0</v>
      </c>
      <c r="J692" s="3">
        <v>0.027974537037037037</v>
      </c>
      <c r="K692" s="2">
        <v>1049.0</v>
      </c>
      <c r="L692" s="2">
        <v>847.0</v>
      </c>
      <c r="M692" s="2">
        <v>113.0</v>
      </c>
      <c r="N692" s="3">
        <v>0.12038194444444444</v>
      </c>
      <c r="O692" s="2">
        <v>762.0</v>
      </c>
      <c r="P692" s="2">
        <v>679.0</v>
      </c>
      <c r="Q692" s="2">
        <v>98.0</v>
      </c>
      <c r="R692" s="3">
        <v>0.07564814814814814</v>
      </c>
      <c r="S692" s="2">
        <v>565.0</v>
      </c>
      <c r="T692" s="2">
        <v>480.0</v>
      </c>
      <c r="U692" s="2">
        <v>69.0</v>
      </c>
      <c r="V692" s="3">
        <v>0.005127314814814815</v>
      </c>
      <c r="W692" s="2">
        <v>1141.0</v>
      </c>
      <c r="X692" s="2">
        <v>870.0</v>
      </c>
      <c r="Y692" s="2">
        <v>119.0</v>
      </c>
      <c r="Z692" s="3">
        <v>0.00375</v>
      </c>
      <c r="AA692" s="2">
        <v>971.0</v>
      </c>
      <c r="AB692" s="2">
        <v>781.0</v>
      </c>
      <c r="AC692" s="2">
        <v>111.0</v>
      </c>
      <c r="AD692" s="2" t="s">
        <v>41</v>
      </c>
      <c r="AE692" s="3">
        <v>0.22123842592592594</v>
      </c>
      <c r="AF692" s="2">
        <v>620.0</v>
      </c>
      <c r="AG692" s="2">
        <v>572.0</v>
      </c>
    </row>
    <row r="693" ht="22.5" customHeight="1">
      <c r="A693" s="2">
        <v>2113.0</v>
      </c>
      <c r="B693" s="2" t="s">
        <v>2523</v>
      </c>
      <c r="C693" s="2" t="s">
        <v>39</v>
      </c>
      <c r="D693" s="2" t="s">
        <v>36</v>
      </c>
      <c r="E693" s="2" t="s">
        <v>61</v>
      </c>
      <c r="F693" s="3">
        <v>0.23291666666666666</v>
      </c>
      <c r="G693" s="2">
        <v>692.0</v>
      </c>
      <c r="H693" s="2">
        <v>607.0</v>
      </c>
      <c r="I693" s="2">
        <v>131.0</v>
      </c>
      <c r="J693" s="3">
        <v>0.021747685185185186</v>
      </c>
      <c r="K693" s="2">
        <v>176.0</v>
      </c>
      <c r="L693" s="2">
        <v>135.0</v>
      </c>
      <c r="M693" s="2">
        <v>30.0</v>
      </c>
      <c r="N693" s="3">
        <v>0.11767361111111112</v>
      </c>
      <c r="O693" s="2">
        <v>612.0</v>
      </c>
      <c r="P693" s="2">
        <v>550.0</v>
      </c>
      <c r="Q693" s="2">
        <v>123.0</v>
      </c>
      <c r="R693" s="3">
        <v>0.08572916666666666</v>
      </c>
      <c r="S693" s="2">
        <v>1129.0</v>
      </c>
      <c r="T693" s="2">
        <v>922.0</v>
      </c>
      <c r="U693" s="2">
        <v>223.0</v>
      </c>
      <c r="V693" s="3">
        <v>0.0035185185185185185</v>
      </c>
      <c r="W693" s="2">
        <v>298.0</v>
      </c>
      <c r="X693" s="2">
        <v>233.0</v>
      </c>
      <c r="Y693" s="2">
        <v>55.0</v>
      </c>
      <c r="Z693" s="3">
        <v>0.004247685185185185</v>
      </c>
      <c r="AA693" s="2">
        <v>1240.0</v>
      </c>
      <c r="AB693" s="2">
        <v>980.0</v>
      </c>
      <c r="AC693" s="2">
        <v>230.0</v>
      </c>
      <c r="AD693" s="2" t="s">
        <v>41</v>
      </c>
      <c r="AE693" s="3">
        <v>0.23126157407407408</v>
      </c>
      <c r="AF693" s="2">
        <v>853.0</v>
      </c>
      <c r="AG693" s="2">
        <v>772.0</v>
      </c>
    </row>
    <row r="694" ht="22.5" customHeight="1">
      <c r="A694" s="2">
        <v>1160.0</v>
      </c>
      <c r="B694" s="2" t="s">
        <v>2527</v>
      </c>
      <c r="C694" s="2" t="s">
        <v>39</v>
      </c>
      <c r="D694" s="2" t="s">
        <v>36</v>
      </c>
      <c r="E694" s="2" t="s">
        <v>61</v>
      </c>
      <c r="F694" s="3">
        <v>0.23293981481481482</v>
      </c>
      <c r="G694" s="2">
        <v>693.0</v>
      </c>
      <c r="H694" s="2">
        <v>608.0</v>
      </c>
      <c r="I694" s="2">
        <v>132.0</v>
      </c>
      <c r="J694" s="3">
        <v>0.028680555555555556</v>
      </c>
      <c r="K694" s="2">
        <v>1160.0</v>
      </c>
      <c r="L694" s="2">
        <v>929.0</v>
      </c>
      <c r="M694" s="2">
        <v>209.0</v>
      </c>
      <c r="N694" s="3">
        <v>0.11871527777777778</v>
      </c>
      <c r="O694" s="2">
        <v>672.0</v>
      </c>
      <c r="P694" s="2">
        <v>602.0</v>
      </c>
      <c r="Q694" s="2">
        <v>134.0</v>
      </c>
      <c r="R694" s="3">
        <v>0.07608796296296297</v>
      </c>
      <c r="S694" s="2">
        <v>590.0</v>
      </c>
      <c r="T694" s="2">
        <v>501.0</v>
      </c>
      <c r="U694" s="2">
        <v>106.0</v>
      </c>
      <c r="V694" s="3">
        <v>0.006238425925925926</v>
      </c>
      <c r="W694" s="2">
        <v>1568.0</v>
      </c>
      <c r="X694" s="2">
        <v>1208.0</v>
      </c>
      <c r="Y694" s="2">
        <v>281.0</v>
      </c>
      <c r="Z694" s="3">
        <v>0.0032060185185185186</v>
      </c>
      <c r="AA694" s="2">
        <v>620.0</v>
      </c>
      <c r="AB694" s="2">
        <v>498.0</v>
      </c>
      <c r="AC694" s="2">
        <v>109.0</v>
      </c>
      <c r="AD694" s="2" t="s">
        <v>41</v>
      </c>
      <c r="AE694" s="3">
        <v>0.2312847222222222</v>
      </c>
      <c r="AF694" s="2">
        <v>854.0</v>
      </c>
      <c r="AG694" s="2">
        <v>773.0</v>
      </c>
    </row>
    <row r="695" ht="22.5" customHeight="1">
      <c r="A695" s="2">
        <v>1522.0</v>
      </c>
      <c r="B695" s="2" t="s">
        <v>2530</v>
      </c>
      <c r="C695" s="2" t="s">
        <v>45</v>
      </c>
      <c r="D695" s="2" t="s">
        <v>36</v>
      </c>
      <c r="E695" s="2" t="s">
        <v>43</v>
      </c>
      <c r="F695" s="3">
        <v>0.2329513888888889</v>
      </c>
      <c r="G695" s="2">
        <v>694.0</v>
      </c>
      <c r="H695" s="2">
        <v>609.0</v>
      </c>
      <c r="I695" s="2">
        <v>87.0</v>
      </c>
      <c r="J695" s="3">
        <v>0.02605324074074074</v>
      </c>
      <c r="K695" s="2">
        <v>700.0</v>
      </c>
      <c r="L695" s="2">
        <v>573.0</v>
      </c>
      <c r="M695" s="2">
        <v>71.0</v>
      </c>
      <c r="N695" s="3">
        <v>0.12150462962962963</v>
      </c>
      <c r="O695" s="2">
        <v>823.0</v>
      </c>
      <c r="P695" s="2">
        <v>731.0</v>
      </c>
      <c r="Q695" s="2">
        <v>106.0</v>
      </c>
      <c r="R695" s="3">
        <v>0.07850694444444445</v>
      </c>
      <c r="S695" s="2">
        <v>726.0</v>
      </c>
      <c r="T695" s="2">
        <v>619.0</v>
      </c>
      <c r="U695" s="2">
        <v>95.0</v>
      </c>
      <c r="V695" s="3">
        <v>0.003761574074074074</v>
      </c>
      <c r="W695" s="2">
        <v>395.0</v>
      </c>
      <c r="X695" s="2">
        <v>309.0</v>
      </c>
      <c r="Y695" s="2">
        <v>39.0</v>
      </c>
      <c r="Z695" s="3">
        <v>0.003125</v>
      </c>
      <c r="AA695" s="2">
        <v>562.0</v>
      </c>
      <c r="AB695" s="2">
        <v>450.0</v>
      </c>
      <c r="AC695" s="2">
        <v>57.0</v>
      </c>
      <c r="AD695" s="2" t="s">
        <v>41</v>
      </c>
      <c r="AE695" s="3">
        <v>0.2212962962962963</v>
      </c>
      <c r="AF695" s="2">
        <v>623.0</v>
      </c>
      <c r="AG695" s="2">
        <v>575.0</v>
      </c>
    </row>
    <row r="696" ht="22.5" customHeight="1">
      <c r="A696" s="2">
        <v>1734.0</v>
      </c>
      <c r="B696" s="2" t="s">
        <v>2532</v>
      </c>
      <c r="C696" s="2" t="s">
        <v>45</v>
      </c>
      <c r="D696" s="2" t="s">
        <v>36</v>
      </c>
      <c r="E696" s="2" t="s">
        <v>61</v>
      </c>
      <c r="F696" s="3">
        <v>0.23299768518518518</v>
      </c>
      <c r="G696" s="2">
        <v>695.0</v>
      </c>
      <c r="H696" s="2">
        <v>610.0</v>
      </c>
      <c r="I696" s="2">
        <v>133.0</v>
      </c>
      <c r="J696" s="3">
        <v>0.028229166666666666</v>
      </c>
      <c r="K696" s="2">
        <v>1086.0</v>
      </c>
      <c r="L696" s="2">
        <v>876.0</v>
      </c>
      <c r="M696" s="2">
        <v>199.0</v>
      </c>
      <c r="N696" s="3">
        <v>0.12479166666666666</v>
      </c>
      <c r="O696" s="2">
        <v>990.0</v>
      </c>
      <c r="P696" s="2">
        <v>869.0</v>
      </c>
      <c r="Q696" s="2">
        <v>203.0</v>
      </c>
      <c r="R696" s="3">
        <v>0.07130787037037037</v>
      </c>
      <c r="S696" s="2">
        <v>359.0</v>
      </c>
      <c r="T696" s="2">
        <v>306.0</v>
      </c>
      <c r="U696" s="2">
        <v>64.0</v>
      </c>
      <c r="V696" s="3">
        <v>0.005138888888888889</v>
      </c>
      <c r="W696" s="2">
        <v>1143.0</v>
      </c>
      <c r="X696" s="2">
        <v>872.0</v>
      </c>
      <c r="Y696" s="2">
        <v>199.0</v>
      </c>
      <c r="Z696" s="3">
        <v>0.0035300925925925925</v>
      </c>
      <c r="AA696" s="2">
        <v>829.0</v>
      </c>
      <c r="AB696" s="2">
        <v>670.0</v>
      </c>
      <c r="AC696" s="2">
        <v>153.0</v>
      </c>
      <c r="AD696" s="2" t="s">
        <v>41</v>
      </c>
      <c r="AE696" s="3">
        <v>0.2313425925925926</v>
      </c>
      <c r="AF696" s="2">
        <v>855.0</v>
      </c>
      <c r="AG696" s="2">
        <v>774.0</v>
      </c>
    </row>
    <row r="697" ht="22.5" customHeight="1">
      <c r="A697" s="2">
        <v>1823.0</v>
      </c>
      <c r="B697" s="2" t="s">
        <v>2536</v>
      </c>
      <c r="C697" s="2" t="s">
        <v>39</v>
      </c>
      <c r="D697" s="2" t="s">
        <v>174</v>
      </c>
      <c r="E697" s="2" t="s">
        <v>619</v>
      </c>
      <c r="F697" s="3">
        <v>0.23302083333333334</v>
      </c>
      <c r="G697" s="2">
        <v>696.0</v>
      </c>
      <c r="H697" s="2">
        <v>86.0</v>
      </c>
      <c r="I697" s="2">
        <v>23.0</v>
      </c>
      <c r="J697" s="3">
        <v>0.021701388888888888</v>
      </c>
      <c r="K697" s="2">
        <v>172.0</v>
      </c>
      <c r="L697" s="2">
        <v>40.0</v>
      </c>
      <c r="M697" s="2">
        <v>6.0</v>
      </c>
      <c r="N697" s="3">
        <v>0.12130787037037037</v>
      </c>
      <c r="O697" s="2">
        <v>815.0</v>
      </c>
      <c r="P697" s="2">
        <v>92.0</v>
      </c>
      <c r="Q697" s="2">
        <v>25.0</v>
      </c>
      <c r="R697" s="3">
        <v>0.08179398148148148</v>
      </c>
      <c r="S697" s="2">
        <v>925.0</v>
      </c>
      <c r="T697" s="2">
        <v>153.0</v>
      </c>
      <c r="U697" s="2">
        <v>43.0</v>
      </c>
      <c r="V697" s="3">
        <v>0.0039004629629629628</v>
      </c>
      <c r="W697" s="2">
        <v>459.0</v>
      </c>
      <c r="X697" s="2">
        <v>99.0</v>
      </c>
      <c r="Y697" s="2">
        <v>27.0</v>
      </c>
      <c r="Z697" s="3">
        <v>0.00431712962962963</v>
      </c>
      <c r="AA697" s="2">
        <v>1276.0</v>
      </c>
      <c r="AB697" s="2">
        <v>266.0</v>
      </c>
      <c r="AC697" s="2">
        <v>74.0</v>
      </c>
      <c r="AD697" s="2" t="s">
        <v>41</v>
      </c>
      <c r="AE697" s="3">
        <v>0.23302083333333334</v>
      </c>
      <c r="AF697" s="2">
        <v>893.0</v>
      </c>
      <c r="AG697" s="2">
        <v>86.0</v>
      </c>
    </row>
    <row r="698" ht="22.5" customHeight="1">
      <c r="A698" s="2">
        <v>1206.0</v>
      </c>
      <c r="B698" s="2" t="s">
        <v>2538</v>
      </c>
      <c r="C698" s="2" t="s">
        <v>39</v>
      </c>
      <c r="D698" s="2" t="s">
        <v>36</v>
      </c>
      <c r="E698" s="2" t="s">
        <v>40</v>
      </c>
      <c r="F698" s="3">
        <v>0.23310185185185187</v>
      </c>
      <c r="G698" s="2">
        <v>697.0</v>
      </c>
      <c r="H698" s="2">
        <v>611.0</v>
      </c>
      <c r="I698" s="2">
        <v>140.0</v>
      </c>
      <c r="J698" s="3">
        <v>0.02875</v>
      </c>
      <c r="K698" s="2">
        <v>1173.0</v>
      </c>
      <c r="L698" s="2">
        <v>939.0</v>
      </c>
      <c r="M698" s="2">
        <v>191.0</v>
      </c>
      <c r="N698" s="3">
        <v>0.11715277777777777</v>
      </c>
      <c r="O698" s="2">
        <v>590.0</v>
      </c>
      <c r="P698" s="2">
        <v>529.0</v>
      </c>
      <c r="Q698" s="2">
        <v>113.0</v>
      </c>
      <c r="R698" s="3">
        <v>0.07721064814814815</v>
      </c>
      <c r="S698" s="2">
        <v>648.0</v>
      </c>
      <c r="T698" s="2">
        <v>552.0</v>
      </c>
      <c r="U698" s="2">
        <v>124.0</v>
      </c>
      <c r="V698" s="3">
        <v>0.005821759259259259</v>
      </c>
      <c r="W698" s="2">
        <v>1427.0</v>
      </c>
      <c r="X698" s="2">
        <v>1096.0</v>
      </c>
      <c r="Y698" s="2">
        <v>227.0</v>
      </c>
      <c r="Z698" s="3">
        <v>0.004166666666666667</v>
      </c>
      <c r="AA698" s="2">
        <v>1193.0</v>
      </c>
      <c r="AB698" s="2">
        <v>945.0</v>
      </c>
      <c r="AC698" s="2">
        <v>203.0</v>
      </c>
      <c r="AD698" s="2" t="s">
        <v>41</v>
      </c>
      <c r="AE698" s="3">
        <v>0.22505787037037037</v>
      </c>
      <c r="AF698" s="2">
        <v>711.0</v>
      </c>
      <c r="AG698" s="2">
        <v>653.0</v>
      </c>
    </row>
    <row r="699" ht="22.5" customHeight="1">
      <c r="A699" s="2">
        <v>1618.0</v>
      </c>
      <c r="B699" s="2" t="s">
        <v>2541</v>
      </c>
      <c r="C699" s="2" t="s">
        <v>39</v>
      </c>
      <c r="D699" s="2" t="s">
        <v>36</v>
      </c>
      <c r="E699" s="2" t="s">
        <v>43</v>
      </c>
      <c r="F699" s="3">
        <v>0.233125</v>
      </c>
      <c r="G699" s="2">
        <v>698.0</v>
      </c>
      <c r="H699" s="2">
        <v>612.0</v>
      </c>
      <c r="I699" s="2">
        <v>88.0</v>
      </c>
      <c r="J699" s="3">
        <v>0.026041666666666668</v>
      </c>
      <c r="K699" s="2">
        <v>697.0</v>
      </c>
      <c r="L699" s="2">
        <v>571.0</v>
      </c>
      <c r="M699" s="2">
        <v>70.0</v>
      </c>
      <c r="N699" s="3">
        <v>0.11846064814814815</v>
      </c>
      <c r="O699" s="2">
        <v>660.0</v>
      </c>
      <c r="P699" s="2">
        <v>592.0</v>
      </c>
      <c r="Q699" s="2">
        <v>86.0</v>
      </c>
      <c r="R699" s="3">
        <v>0.07719907407407407</v>
      </c>
      <c r="S699" s="2">
        <v>647.0</v>
      </c>
      <c r="T699" s="2">
        <v>551.0</v>
      </c>
      <c r="U699" s="2">
        <v>80.0</v>
      </c>
      <c r="V699" s="3">
        <v>0.006331018518518519</v>
      </c>
      <c r="W699" s="2">
        <v>1586.0</v>
      </c>
      <c r="X699" s="2">
        <v>1222.0</v>
      </c>
      <c r="Y699" s="2">
        <v>170.0</v>
      </c>
      <c r="Z699" s="3">
        <v>0.0050810185185185186</v>
      </c>
      <c r="AA699" s="2">
        <v>1533.0</v>
      </c>
      <c r="AB699" s="2">
        <v>1211.0</v>
      </c>
      <c r="AC699" s="2">
        <v>165.0</v>
      </c>
      <c r="AD699" s="2" t="s">
        <v>41</v>
      </c>
      <c r="AE699" s="3">
        <v>0.22145833333333334</v>
      </c>
      <c r="AF699" s="2">
        <v>625.0</v>
      </c>
      <c r="AG699" s="2">
        <v>577.0</v>
      </c>
    </row>
    <row r="700" ht="22.5" customHeight="1">
      <c r="A700" s="2">
        <v>1814.0</v>
      </c>
      <c r="B700" s="2" t="s">
        <v>2543</v>
      </c>
      <c r="C700" s="2" t="s">
        <v>39</v>
      </c>
      <c r="D700" s="2" t="s">
        <v>36</v>
      </c>
      <c r="E700" s="2" t="s">
        <v>43</v>
      </c>
      <c r="F700" s="3">
        <v>0.233125</v>
      </c>
      <c r="G700" s="2">
        <v>699.0</v>
      </c>
      <c r="H700" s="2">
        <v>613.0</v>
      </c>
      <c r="I700" s="2">
        <v>89.0</v>
      </c>
      <c r="J700" s="3">
        <v>0.026400462962962962</v>
      </c>
      <c r="K700" s="2">
        <v>763.0</v>
      </c>
      <c r="L700" s="2">
        <v>621.0</v>
      </c>
      <c r="M700" s="2">
        <v>80.0</v>
      </c>
      <c r="N700" s="3">
        <v>0.11680555555555555</v>
      </c>
      <c r="O700" s="2">
        <v>572.0</v>
      </c>
      <c r="P700" s="2">
        <v>513.0</v>
      </c>
      <c r="Q700" s="2">
        <v>72.0</v>
      </c>
      <c r="R700" s="3">
        <v>0.08175925925925925</v>
      </c>
      <c r="S700" s="2">
        <v>922.0</v>
      </c>
      <c r="T700" s="2">
        <v>771.0</v>
      </c>
      <c r="U700" s="2">
        <v>119.0</v>
      </c>
      <c r="V700" s="3">
        <v>0.0044675925925925924</v>
      </c>
      <c r="W700" s="2">
        <v>765.0</v>
      </c>
      <c r="X700" s="2">
        <v>587.0</v>
      </c>
      <c r="Y700" s="2">
        <v>80.0</v>
      </c>
      <c r="Z700" s="3">
        <v>0.0036805555555555554</v>
      </c>
      <c r="AA700" s="2">
        <v>926.0</v>
      </c>
      <c r="AB700" s="2">
        <v>746.0</v>
      </c>
      <c r="AC700" s="2">
        <v>100.0</v>
      </c>
      <c r="AD700" s="2" t="s">
        <v>41</v>
      </c>
      <c r="AE700" s="3">
        <v>0.22145833333333334</v>
      </c>
      <c r="AF700" s="2">
        <v>626.0</v>
      </c>
      <c r="AG700" s="2">
        <v>578.0</v>
      </c>
    </row>
    <row r="701" ht="22.5" customHeight="1">
      <c r="A701" s="2">
        <v>941.0</v>
      </c>
      <c r="B701" s="2" t="s">
        <v>2547</v>
      </c>
      <c r="C701" s="2" t="s">
        <v>115</v>
      </c>
      <c r="D701" s="2" t="s">
        <v>36</v>
      </c>
      <c r="E701" s="2" t="s">
        <v>67</v>
      </c>
      <c r="F701" s="3">
        <v>0.23315972222222223</v>
      </c>
      <c r="G701" s="2">
        <v>700.0</v>
      </c>
      <c r="H701" s="2">
        <v>614.0</v>
      </c>
      <c r="I701" s="2">
        <v>62.0</v>
      </c>
      <c r="J701" s="3">
        <v>0.0253125</v>
      </c>
      <c r="K701" s="2">
        <v>576.0</v>
      </c>
      <c r="L701" s="2">
        <v>473.0</v>
      </c>
      <c r="M701" s="2">
        <v>55.0</v>
      </c>
      <c r="N701" s="3">
        <v>0.11449074074074074</v>
      </c>
      <c r="O701" s="2">
        <v>457.0</v>
      </c>
      <c r="P701" s="2">
        <v>414.0</v>
      </c>
      <c r="Q701" s="2">
        <v>47.0</v>
      </c>
      <c r="R701" s="3">
        <v>0.08681712962962963</v>
      </c>
      <c r="S701" s="2">
        <v>1177.0</v>
      </c>
      <c r="T701" s="2">
        <v>962.0</v>
      </c>
      <c r="U701" s="2">
        <v>86.0</v>
      </c>
      <c r="V701" s="3">
        <v>0.003715277777777778</v>
      </c>
      <c r="W701" s="2">
        <v>371.0</v>
      </c>
      <c r="X701" s="2">
        <v>291.0</v>
      </c>
      <c r="Y701" s="2">
        <v>24.0</v>
      </c>
      <c r="Z701" s="3">
        <v>0.002824074074074074</v>
      </c>
      <c r="AA701" s="2">
        <v>374.0</v>
      </c>
      <c r="AB701" s="2">
        <v>297.0</v>
      </c>
      <c r="AC701" s="2">
        <v>34.0</v>
      </c>
      <c r="AD701" s="2" t="s">
        <v>41</v>
      </c>
      <c r="AE701" s="3">
        <v>0.23315972222222223</v>
      </c>
      <c r="AF701" s="2">
        <v>895.0</v>
      </c>
      <c r="AG701" s="2">
        <v>809.0</v>
      </c>
    </row>
    <row r="702" ht="22.5" customHeight="1">
      <c r="A702" s="2">
        <v>869.0</v>
      </c>
      <c r="B702" s="2" t="s">
        <v>2550</v>
      </c>
      <c r="C702" s="2" t="s">
        <v>75</v>
      </c>
      <c r="D702" s="2" t="s">
        <v>36</v>
      </c>
      <c r="E702" s="2" t="s">
        <v>67</v>
      </c>
      <c r="F702" s="3">
        <v>0.23319444444444445</v>
      </c>
      <c r="G702" s="2">
        <v>701.0</v>
      </c>
      <c r="H702" s="2">
        <v>615.0</v>
      </c>
      <c r="I702" s="2">
        <v>63.0</v>
      </c>
      <c r="J702" s="3">
        <v>0.026041666666666668</v>
      </c>
      <c r="K702" s="2">
        <v>698.0</v>
      </c>
      <c r="L702" s="2">
        <v>572.0</v>
      </c>
      <c r="M702" s="2">
        <v>61.0</v>
      </c>
      <c r="N702" s="3">
        <v>0.11347222222222222</v>
      </c>
      <c r="O702" s="2">
        <v>400.0</v>
      </c>
      <c r="P702" s="2">
        <v>361.0</v>
      </c>
      <c r="Q702" s="2">
        <v>39.0</v>
      </c>
      <c r="R702" s="3">
        <v>0.0846875</v>
      </c>
      <c r="S702" s="2">
        <v>1075.0</v>
      </c>
      <c r="T702" s="2">
        <v>883.0</v>
      </c>
      <c r="U702" s="2">
        <v>79.0</v>
      </c>
      <c r="V702" s="3">
        <v>0.005231481481481481</v>
      </c>
      <c r="W702" s="2">
        <v>1184.0</v>
      </c>
      <c r="X702" s="2">
        <v>901.0</v>
      </c>
      <c r="Y702" s="2">
        <v>88.0</v>
      </c>
      <c r="Z702" s="3">
        <v>0.003761574074074074</v>
      </c>
      <c r="AA702" s="2">
        <v>978.0</v>
      </c>
      <c r="AB702" s="2">
        <v>786.0</v>
      </c>
      <c r="AC702" s="2">
        <v>76.0</v>
      </c>
      <c r="AD702" s="2" t="s">
        <v>41</v>
      </c>
      <c r="AE702" s="3">
        <v>0.23319444444444445</v>
      </c>
      <c r="AF702" s="2">
        <v>896.0</v>
      </c>
      <c r="AG702" s="2">
        <v>810.0</v>
      </c>
    </row>
    <row r="703" ht="22.5" customHeight="1">
      <c r="A703" s="2">
        <v>1810.0</v>
      </c>
      <c r="B703" s="2" t="s">
        <v>2553</v>
      </c>
      <c r="C703" s="2" t="s">
        <v>39</v>
      </c>
      <c r="D703" s="2" t="s">
        <v>36</v>
      </c>
      <c r="E703" s="2" t="s">
        <v>61</v>
      </c>
      <c r="F703" s="3">
        <v>0.23322916666666665</v>
      </c>
      <c r="G703" s="2">
        <v>702.0</v>
      </c>
      <c r="H703" s="2">
        <v>616.0</v>
      </c>
      <c r="I703" s="2">
        <v>134.0</v>
      </c>
      <c r="J703" s="3">
        <v>0.03090277777777778</v>
      </c>
      <c r="K703" s="2">
        <v>1474.0</v>
      </c>
      <c r="L703" s="2">
        <v>1165.0</v>
      </c>
      <c r="M703" s="2">
        <v>266.0</v>
      </c>
      <c r="N703" s="3">
        <v>0.11756944444444445</v>
      </c>
      <c r="O703" s="2">
        <v>606.0</v>
      </c>
      <c r="P703" s="2">
        <v>544.0</v>
      </c>
      <c r="Q703" s="2">
        <v>120.0</v>
      </c>
      <c r="R703" s="3">
        <v>0.07627314814814815</v>
      </c>
      <c r="S703" s="2">
        <v>598.0</v>
      </c>
      <c r="T703" s="2">
        <v>509.0</v>
      </c>
      <c r="U703" s="2">
        <v>109.0</v>
      </c>
      <c r="V703" s="3">
        <v>0.005023148148148148</v>
      </c>
      <c r="W703" s="2">
        <v>1097.0</v>
      </c>
      <c r="X703" s="2">
        <v>838.0</v>
      </c>
      <c r="Y703" s="2">
        <v>190.0</v>
      </c>
      <c r="Z703" s="3">
        <v>0.003460648148148148</v>
      </c>
      <c r="AA703" s="2">
        <v>782.0</v>
      </c>
      <c r="AB703" s="2">
        <v>634.0</v>
      </c>
      <c r="AC703" s="2">
        <v>143.0</v>
      </c>
      <c r="AD703" s="2" t="s">
        <v>41</v>
      </c>
      <c r="AE703" s="3">
        <v>0.2315625</v>
      </c>
      <c r="AF703" s="2">
        <v>861.0</v>
      </c>
      <c r="AG703" s="2">
        <v>779.0</v>
      </c>
    </row>
    <row r="704" ht="22.5" customHeight="1">
      <c r="A704" s="2">
        <v>187.0</v>
      </c>
      <c r="B704" s="2" t="s">
        <v>1014</v>
      </c>
      <c r="C704" s="2" t="s">
        <v>39</v>
      </c>
      <c r="D704" s="2" t="s">
        <v>36</v>
      </c>
      <c r="E704" s="2" t="s">
        <v>92</v>
      </c>
      <c r="F704" s="3">
        <v>0.23324074074074075</v>
      </c>
      <c r="G704" s="2">
        <v>703.0</v>
      </c>
      <c r="H704" s="2">
        <v>617.0</v>
      </c>
      <c r="I704" s="2">
        <v>60.0</v>
      </c>
      <c r="J704" s="3">
        <v>0.029791666666666668</v>
      </c>
      <c r="K704" s="2">
        <v>1340.0</v>
      </c>
      <c r="L704" s="2">
        <v>1063.0</v>
      </c>
      <c r="M704" s="2">
        <v>99.0</v>
      </c>
      <c r="N704" s="3">
        <v>0.11929398148148149</v>
      </c>
      <c r="O704" s="2">
        <v>701.0</v>
      </c>
      <c r="P704" s="2">
        <v>626.0</v>
      </c>
      <c r="Q704" s="2">
        <v>61.0</v>
      </c>
      <c r="R704" s="3">
        <v>0.07652777777777778</v>
      </c>
      <c r="S704" s="2">
        <v>616.0</v>
      </c>
      <c r="T704" s="2">
        <v>526.0</v>
      </c>
      <c r="U704" s="2">
        <v>49.0</v>
      </c>
      <c r="V704" s="3">
        <v>0.004710648148148148</v>
      </c>
      <c r="W704" s="2">
        <v>911.0</v>
      </c>
      <c r="X704" s="2">
        <v>696.0</v>
      </c>
      <c r="Y704" s="2">
        <v>67.0</v>
      </c>
      <c r="Z704" s="3">
        <v>0.002905092592592593</v>
      </c>
      <c r="AA704" s="2">
        <v>421.0</v>
      </c>
      <c r="AB704" s="2">
        <v>333.0</v>
      </c>
      <c r="AC704" s="2">
        <v>29.0</v>
      </c>
      <c r="AD704" s="2" t="s">
        <v>41</v>
      </c>
      <c r="AE704" s="3">
        <v>0.21601851851851853</v>
      </c>
      <c r="AF704" s="2">
        <v>497.0</v>
      </c>
      <c r="AG704" s="2">
        <v>465.0</v>
      </c>
    </row>
    <row r="705" ht="22.5" customHeight="1">
      <c r="A705" s="2">
        <v>1894.0</v>
      </c>
      <c r="B705" s="2" t="s">
        <v>2558</v>
      </c>
      <c r="C705" s="2" t="s">
        <v>39</v>
      </c>
      <c r="D705" s="2" t="s">
        <v>36</v>
      </c>
      <c r="E705" s="2" t="s">
        <v>61</v>
      </c>
      <c r="F705" s="3">
        <v>0.2333449074074074</v>
      </c>
      <c r="G705" s="2">
        <v>704.0</v>
      </c>
      <c r="H705" s="2">
        <v>618.0</v>
      </c>
      <c r="I705" s="2">
        <v>135.0</v>
      </c>
      <c r="J705" s="3">
        <v>0.02761574074074074</v>
      </c>
      <c r="K705" s="2">
        <v>991.0</v>
      </c>
      <c r="L705" s="2">
        <v>802.0</v>
      </c>
      <c r="M705" s="2">
        <v>183.0</v>
      </c>
      <c r="N705" s="3">
        <v>0.11951388888888889</v>
      </c>
      <c r="O705" s="2">
        <v>717.0</v>
      </c>
      <c r="P705" s="2">
        <v>639.0</v>
      </c>
      <c r="Q705" s="2">
        <v>143.0</v>
      </c>
      <c r="R705" s="3">
        <v>0.07655092592592593</v>
      </c>
      <c r="S705" s="2">
        <v>619.0</v>
      </c>
      <c r="T705" s="2">
        <v>529.0</v>
      </c>
      <c r="U705" s="2">
        <v>115.0</v>
      </c>
      <c r="V705" s="3">
        <v>0.005104166666666667</v>
      </c>
      <c r="W705" s="2">
        <v>1130.0</v>
      </c>
      <c r="X705" s="2">
        <v>862.0</v>
      </c>
      <c r="Y705" s="2">
        <v>197.0</v>
      </c>
      <c r="Z705" s="3">
        <v>0.004560185185185185</v>
      </c>
      <c r="AA705" s="2">
        <v>1370.0</v>
      </c>
      <c r="AB705" s="2">
        <v>1090.0</v>
      </c>
      <c r="AC705" s="2">
        <v>255.0</v>
      </c>
      <c r="AD705" s="2" t="s">
        <v>41</v>
      </c>
      <c r="AE705" s="3">
        <v>0.23167824074074075</v>
      </c>
      <c r="AF705" s="2">
        <v>862.0</v>
      </c>
      <c r="AG705" s="2">
        <v>780.0</v>
      </c>
    </row>
    <row r="706" ht="22.5" customHeight="1">
      <c r="A706" s="2">
        <v>1506.0</v>
      </c>
      <c r="B706" s="2" t="s">
        <v>2562</v>
      </c>
      <c r="C706" s="2" t="s">
        <v>39</v>
      </c>
      <c r="D706" s="2" t="s">
        <v>36</v>
      </c>
      <c r="E706" s="2" t="s">
        <v>61</v>
      </c>
      <c r="F706" s="3">
        <v>0.23341435185185186</v>
      </c>
      <c r="G706" s="2">
        <v>705.0</v>
      </c>
      <c r="H706" s="2">
        <v>619.0</v>
      </c>
      <c r="I706" s="2">
        <v>136.0</v>
      </c>
      <c r="J706" s="3">
        <v>0.023715277777777776</v>
      </c>
      <c r="K706" s="2">
        <v>346.0</v>
      </c>
      <c r="L706" s="2">
        <v>279.0</v>
      </c>
      <c r="M706" s="2">
        <v>66.0</v>
      </c>
      <c r="N706" s="3">
        <v>0.11989583333333333</v>
      </c>
      <c r="O706" s="2">
        <v>736.0</v>
      </c>
      <c r="P706" s="2">
        <v>657.0</v>
      </c>
      <c r="Q706" s="2">
        <v>149.0</v>
      </c>
      <c r="R706" s="3">
        <v>0.08309027777777778</v>
      </c>
      <c r="S706" s="2">
        <v>987.0</v>
      </c>
      <c r="T706" s="2">
        <v>816.0</v>
      </c>
      <c r="U706" s="2">
        <v>197.0</v>
      </c>
      <c r="V706" s="3">
        <v>0.003321759259259259</v>
      </c>
      <c r="W706" s="2">
        <v>228.0</v>
      </c>
      <c r="X706" s="2">
        <v>172.0</v>
      </c>
      <c r="Y706" s="2">
        <v>36.0</v>
      </c>
      <c r="Z706" s="3">
        <v>0.0033912037037037036</v>
      </c>
      <c r="AA706" s="2">
        <v>735.0</v>
      </c>
      <c r="AB706" s="2">
        <v>600.0</v>
      </c>
      <c r="AC706" s="2">
        <v>131.0</v>
      </c>
      <c r="AD706" s="2" t="s">
        <v>41</v>
      </c>
      <c r="AE706" s="3">
        <v>0.23174768518518518</v>
      </c>
      <c r="AF706" s="2">
        <v>863.0</v>
      </c>
      <c r="AG706" s="2">
        <v>781.0</v>
      </c>
    </row>
    <row r="707" ht="22.5" customHeight="1">
      <c r="A707" s="2">
        <v>1927.0</v>
      </c>
      <c r="B707" s="2" t="s">
        <v>2566</v>
      </c>
      <c r="C707" s="2" t="s">
        <v>39</v>
      </c>
      <c r="D707" s="2" t="s">
        <v>36</v>
      </c>
      <c r="E707" s="2" t="s">
        <v>43</v>
      </c>
      <c r="F707" s="3">
        <v>0.2334375</v>
      </c>
      <c r="G707" s="2">
        <v>706.0</v>
      </c>
      <c r="H707" s="2">
        <v>620.0</v>
      </c>
      <c r="I707" s="2">
        <v>90.0</v>
      </c>
      <c r="J707" s="3">
        <v>0.02894675925925926</v>
      </c>
      <c r="K707" s="2">
        <v>1210.0</v>
      </c>
      <c r="L707" s="2">
        <v>971.0</v>
      </c>
      <c r="M707" s="2">
        <v>128.0</v>
      </c>
      <c r="N707" s="3">
        <v>0.11423611111111111</v>
      </c>
      <c r="O707" s="2">
        <v>441.0</v>
      </c>
      <c r="P707" s="2">
        <v>399.0</v>
      </c>
      <c r="Q707" s="2">
        <v>44.0</v>
      </c>
      <c r="R707" s="3">
        <v>0.07984953703703704</v>
      </c>
      <c r="S707" s="2">
        <v>812.0</v>
      </c>
      <c r="T707" s="2">
        <v>689.0</v>
      </c>
      <c r="U707" s="2">
        <v>104.0</v>
      </c>
      <c r="V707" s="3">
        <v>0.005810185185185186</v>
      </c>
      <c r="W707" s="2">
        <v>1421.0</v>
      </c>
      <c r="X707" s="2">
        <v>1090.0</v>
      </c>
      <c r="Y707" s="2">
        <v>151.0</v>
      </c>
      <c r="Z707" s="3">
        <v>0.004594907407407408</v>
      </c>
      <c r="AA707" s="2">
        <v>1383.0</v>
      </c>
      <c r="AB707" s="2">
        <v>1101.0</v>
      </c>
      <c r="AC707" s="2">
        <v>152.0</v>
      </c>
      <c r="AD707" s="2" t="s">
        <v>41</v>
      </c>
      <c r="AE707" s="3">
        <v>0.22175925925925927</v>
      </c>
      <c r="AF707" s="2">
        <v>633.0</v>
      </c>
      <c r="AG707" s="2">
        <v>585.0</v>
      </c>
    </row>
    <row r="708" ht="22.5" customHeight="1">
      <c r="A708" s="2">
        <v>1133.0</v>
      </c>
      <c r="B708" s="2" t="s">
        <v>2571</v>
      </c>
      <c r="C708" s="2" t="s">
        <v>39</v>
      </c>
      <c r="D708" s="2" t="s">
        <v>36</v>
      </c>
      <c r="E708" s="2" t="s">
        <v>43</v>
      </c>
      <c r="F708" s="3">
        <v>0.23353009259259258</v>
      </c>
      <c r="G708" s="2">
        <v>707.0</v>
      </c>
      <c r="H708" s="2">
        <v>621.0</v>
      </c>
      <c r="I708" s="2">
        <v>91.0</v>
      </c>
      <c r="J708" s="3">
        <v>0.027175925925925926</v>
      </c>
      <c r="K708" s="2">
        <v>903.0</v>
      </c>
      <c r="L708" s="2">
        <v>729.0</v>
      </c>
      <c r="M708" s="2">
        <v>97.0</v>
      </c>
      <c r="N708" s="3">
        <v>0.11974537037037038</v>
      </c>
      <c r="O708" s="2">
        <v>728.0</v>
      </c>
      <c r="P708" s="2">
        <v>649.0</v>
      </c>
      <c r="Q708" s="2">
        <v>94.0</v>
      </c>
      <c r="R708" s="3">
        <v>0.07762731481481482</v>
      </c>
      <c r="S708" s="2">
        <v>666.0</v>
      </c>
      <c r="T708" s="2">
        <v>570.0</v>
      </c>
      <c r="U708" s="2">
        <v>84.0</v>
      </c>
      <c r="V708" s="3">
        <v>0.00542824074074074</v>
      </c>
      <c r="W708" s="2">
        <v>1283.0</v>
      </c>
      <c r="X708" s="2">
        <v>981.0</v>
      </c>
      <c r="Y708" s="2">
        <v>137.0</v>
      </c>
      <c r="Z708" s="3">
        <v>0.0035416666666666665</v>
      </c>
      <c r="AA708" s="2">
        <v>835.0</v>
      </c>
      <c r="AB708" s="2">
        <v>675.0</v>
      </c>
      <c r="AC708" s="2">
        <v>92.0</v>
      </c>
      <c r="AD708" s="2" t="s">
        <v>41</v>
      </c>
      <c r="AE708" s="3">
        <v>0.22185185185185186</v>
      </c>
      <c r="AF708" s="2">
        <v>636.0</v>
      </c>
      <c r="AG708" s="2">
        <v>587.0</v>
      </c>
    </row>
    <row r="709" ht="22.5" customHeight="1">
      <c r="A709" s="2">
        <v>2063.0</v>
      </c>
      <c r="B709" s="2" t="s">
        <v>2574</v>
      </c>
      <c r="C709" s="2" t="s">
        <v>45</v>
      </c>
      <c r="D709" s="2" t="s">
        <v>174</v>
      </c>
      <c r="E709" s="2" t="s">
        <v>431</v>
      </c>
      <c r="F709" s="3">
        <v>0.23355324074074074</v>
      </c>
      <c r="G709" s="2">
        <v>708.0</v>
      </c>
      <c r="H709" s="2">
        <v>87.0</v>
      </c>
      <c r="I709" s="2">
        <v>21.0</v>
      </c>
      <c r="J709" s="3">
        <v>0.023796296296296298</v>
      </c>
      <c r="K709" s="2">
        <v>358.0</v>
      </c>
      <c r="L709" s="2">
        <v>70.0</v>
      </c>
      <c r="M709" s="2">
        <v>12.0</v>
      </c>
      <c r="N709" s="3">
        <v>0.12369212962962962</v>
      </c>
      <c r="O709" s="2">
        <v>932.0</v>
      </c>
      <c r="P709" s="2">
        <v>109.0</v>
      </c>
      <c r="Q709" s="2">
        <v>24.0</v>
      </c>
      <c r="R709" s="3">
        <v>0.07846064814814815</v>
      </c>
      <c r="S709" s="2">
        <v>724.0</v>
      </c>
      <c r="T709" s="2">
        <v>107.0</v>
      </c>
      <c r="U709" s="2">
        <v>28.0</v>
      </c>
      <c r="V709" s="3">
        <v>0.004224537037037037</v>
      </c>
      <c r="W709" s="2">
        <v>629.0</v>
      </c>
      <c r="X709" s="2">
        <v>140.0</v>
      </c>
      <c r="Y709" s="2">
        <v>34.0</v>
      </c>
      <c r="Z709" s="3">
        <v>0.0033680555555555556</v>
      </c>
      <c r="AA709" s="2">
        <v>712.0</v>
      </c>
      <c r="AB709" s="2">
        <v>133.0</v>
      </c>
      <c r="AC709" s="2">
        <v>32.0</v>
      </c>
      <c r="AD709" s="2" t="s">
        <v>41</v>
      </c>
      <c r="AE709" s="3">
        <v>0.22952546296296297</v>
      </c>
      <c r="AF709" s="2">
        <v>810.0</v>
      </c>
      <c r="AG709" s="2">
        <v>76.0</v>
      </c>
    </row>
    <row r="710" ht="22.5" customHeight="1">
      <c r="A710" s="2">
        <v>300.0</v>
      </c>
      <c r="B710" s="2" t="s">
        <v>2578</v>
      </c>
      <c r="C710" s="2" t="s">
        <v>71</v>
      </c>
      <c r="D710" s="2" t="s">
        <v>36</v>
      </c>
      <c r="E710" s="2" t="s">
        <v>61</v>
      </c>
      <c r="F710" s="3">
        <v>0.23363425925925926</v>
      </c>
      <c r="G710" s="2">
        <v>709.0</v>
      </c>
      <c r="H710" s="2">
        <v>622.0</v>
      </c>
      <c r="I710" s="2">
        <v>137.0</v>
      </c>
      <c r="J710" s="3">
        <v>0.02369212962962963</v>
      </c>
      <c r="K710" s="2">
        <v>343.0</v>
      </c>
      <c r="L710" s="2">
        <v>276.0</v>
      </c>
      <c r="M710" s="2">
        <v>65.0</v>
      </c>
      <c r="N710" s="3">
        <v>0.12421296296296297</v>
      </c>
      <c r="O710" s="2">
        <v>964.0</v>
      </c>
      <c r="P710" s="2">
        <v>846.0</v>
      </c>
      <c r="Q710" s="2">
        <v>195.0</v>
      </c>
      <c r="R710" s="3">
        <v>0.07703703703703704</v>
      </c>
      <c r="S710" s="2">
        <v>640.0</v>
      </c>
      <c r="T710" s="2">
        <v>545.0</v>
      </c>
      <c r="U710" s="2">
        <v>122.0</v>
      </c>
      <c r="V710" s="3">
        <v>0.004733796296296297</v>
      </c>
      <c r="W710" s="2">
        <v>926.0</v>
      </c>
      <c r="X710" s="2">
        <v>708.0</v>
      </c>
      <c r="Y710" s="2">
        <v>157.0</v>
      </c>
      <c r="Z710" s="3">
        <v>0.003958333333333334</v>
      </c>
      <c r="AA710" s="2">
        <v>1092.0</v>
      </c>
      <c r="AB710" s="2">
        <v>869.0</v>
      </c>
      <c r="AC710" s="2">
        <v>205.0</v>
      </c>
      <c r="AD710" s="2" t="s">
        <v>41</v>
      </c>
      <c r="AE710" s="3">
        <v>0.2319675925925926</v>
      </c>
      <c r="AF710" s="2">
        <v>868.0</v>
      </c>
      <c r="AG710" s="2">
        <v>785.0</v>
      </c>
    </row>
    <row r="711" ht="22.5" customHeight="1">
      <c r="A711" s="2">
        <v>1301.0</v>
      </c>
      <c r="B711" s="2" t="s">
        <v>2582</v>
      </c>
      <c r="C711" s="2" t="s">
        <v>39</v>
      </c>
      <c r="D711" s="2" t="s">
        <v>36</v>
      </c>
      <c r="E711" s="2" t="s">
        <v>46</v>
      </c>
      <c r="F711" s="3">
        <v>0.23364583333333333</v>
      </c>
      <c r="G711" s="2">
        <v>710.0</v>
      </c>
      <c r="H711" s="2">
        <v>623.0</v>
      </c>
      <c r="I711" s="2">
        <v>49.0</v>
      </c>
      <c r="J711" s="3">
        <v>0.027777777777777776</v>
      </c>
      <c r="K711" s="2">
        <v>1016.0</v>
      </c>
      <c r="L711" s="2">
        <v>821.0</v>
      </c>
      <c r="M711" s="2">
        <v>77.0</v>
      </c>
      <c r="N711" s="3">
        <v>0.1184837962962963</v>
      </c>
      <c r="O711" s="2">
        <v>661.0</v>
      </c>
      <c r="P711" s="2">
        <v>593.0</v>
      </c>
      <c r="Q711" s="2">
        <v>48.0</v>
      </c>
      <c r="R711" s="3">
        <v>0.08109953703703704</v>
      </c>
      <c r="S711" s="2">
        <v>890.0</v>
      </c>
      <c r="T711" s="2">
        <v>749.0</v>
      </c>
      <c r="U711" s="2">
        <v>65.0</v>
      </c>
      <c r="V711" s="3">
        <v>0.003761574074074074</v>
      </c>
      <c r="W711" s="2">
        <v>396.0</v>
      </c>
      <c r="X711" s="2">
        <v>310.0</v>
      </c>
      <c r="Y711" s="2">
        <v>29.0</v>
      </c>
      <c r="Z711" s="3">
        <v>0.002523148148148148</v>
      </c>
      <c r="AA711" s="2">
        <v>220.0</v>
      </c>
      <c r="AB711" s="2">
        <v>173.0</v>
      </c>
      <c r="AC711" s="2">
        <v>14.0</v>
      </c>
      <c r="AD711" s="2" t="s">
        <v>41</v>
      </c>
      <c r="AE711" s="3">
        <v>0.20975694444444445</v>
      </c>
      <c r="AF711" s="2">
        <v>344.0</v>
      </c>
      <c r="AG711" s="2">
        <v>330.0</v>
      </c>
    </row>
    <row r="712" ht="22.5" customHeight="1">
      <c r="A712" s="2">
        <v>449.0</v>
      </c>
      <c r="B712" s="2" t="s">
        <v>2585</v>
      </c>
      <c r="C712" s="2" t="s">
        <v>73</v>
      </c>
      <c r="D712" s="2" t="s">
        <v>174</v>
      </c>
      <c r="E712" s="2" t="s">
        <v>361</v>
      </c>
      <c r="F712" s="3">
        <v>0.23368055555555556</v>
      </c>
      <c r="G712" s="2">
        <v>711.0</v>
      </c>
      <c r="H712" s="2">
        <v>88.0</v>
      </c>
      <c r="I712" s="2">
        <v>1.0</v>
      </c>
      <c r="J712" s="3">
        <v>0.026111111111111113</v>
      </c>
      <c r="K712" s="2">
        <v>710.0</v>
      </c>
      <c r="L712" s="2">
        <v>130.0</v>
      </c>
      <c r="M712" s="2">
        <v>5.0</v>
      </c>
      <c r="N712" s="3">
        <v>0.12590277777777778</v>
      </c>
      <c r="O712" s="2">
        <v>1037.0</v>
      </c>
      <c r="P712" s="2">
        <v>131.0</v>
      </c>
      <c r="Q712" s="2">
        <v>2.0</v>
      </c>
      <c r="R712" s="3">
        <v>0.07420138888888889</v>
      </c>
      <c r="S712" s="2">
        <v>491.0</v>
      </c>
      <c r="T712" s="2">
        <v>76.0</v>
      </c>
      <c r="U712" s="2">
        <v>2.0</v>
      </c>
      <c r="V712" s="3">
        <v>0.0038773148148148148</v>
      </c>
      <c r="W712" s="2">
        <v>449.0</v>
      </c>
      <c r="X712" s="2">
        <v>98.0</v>
      </c>
      <c r="Y712" s="2">
        <v>4.0</v>
      </c>
      <c r="Z712" s="3">
        <v>0.003599537037037037</v>
      </c>
      <c r="AA712" s="2">
        <v>881.0</v>
      </c>
      <c r="AB712" s="2">
        <v>172.0</v>
      </c>
      <c r="AC712" s="2">
        <v>5.0</v>
      </c>
      <c r="AD712" s="2" t="s">
        <v>41</v>
      </c>
      <c r="AE712" s="3">
        <v>0.21068287037037037</v>
      </c>
      <c r="AF712" s="2">
        <v>374.0</v>
      </c>
      <c r="AG712" s="2">
        <v>18.0</v>
      </c>
      <c r="AH712" s="2">
        <v>1.0</v>
      </c>
    </row>
    <row r="713" ht="22.5" customHeight="1">
      <c r="A713" s="2">
        <v>1221.0</v>
      </c>
      <c r="B713" s="2" t="s">
        <v>2589</v>
      </c>
      <c r="C713" s="2" t="s">
        <v>45</v>
      </c>
      <c r="D713" s="2" t="s">
        <v>36</v>
      </c>
      <c r="E713" s="2" t="s">
        <v>40</v>
      </c>
      <c r="F713" s="3">
        <v>0.23372685185185185</v>
      </c>
      <c r="G713" s="2">
        <v>712.0</v>
      </c>
      <c r="H713" s="2">
        <v>624.0</v>
      </c>
      <c r="I713" s="2">
        <v>141.0</v>
      </c>
      <c r="J713" s="3">
        <v>0.03050925925925926</v>
      </c>
      <c r="K713" s="2">
        <v>1438.0</v>
      </c>
      <c r="L713" s="2">
        <v>1134.0</v>
      </c>
      <c r="M713" s="2">
        <v>233.0</v>
      </c>
      <c r="N713" s="3">
        <v>0.11719907407407408</v>
      </c>
      <c r="O713" s="2">
        <v>592.0</v>
      </c>
      <c r="P713" s="2">
        <v>531.0</v>
      </c>
      <c r="Q713" s="2">
        <v>114.0</v>
      </c>
      <c r="R713" s="3">
        <v>0.07822916666666667</v>
      </c>
      <c r="S713" s="2">
        <v>708.0</v>
      </c>
      <c r="T713" s="2">
        <v>604.0</v>
      </c>
      <c r="U713" s="2">
        <v>132.0</v>
      </c>
      <c r="V713" s="3">
        <v>0.004560185185185185</v>
      </c>
      <c r="W713" s="2">
        <v>838.0</v>
      </c>
      <c r="X713" s="2">
        <v>642.0</v>
      </c>
      <c r="Y713" s="2">
        <v>126.0</v>
      </c>
      <c r="Z713" s="3">
        <v>0.0032291666666666666</v>
      </c>
      <c r="AA713" s="2">
        <v>632.0</v>
      </c>
      <c r="AB713" s="2">
        <v>510.0</v>
      </c>
      <c r="AC713" s="2">
        <v>113.0</v>
      </c>
      <c r="AD713" s="2" t="s">
        <v>41</v>
      </c>
      <c r="AE713" s="3">
        <v>0.22565972222222222</v>
      </c>
      <c r="AF713" s="2">
        <v>723.0</v>
      </c>
      <c r="AG713" s="2">
        <v>663.0</v>
      </c>
    </row>
    <row r="714" ht="22.5" customHeight="1">
      <c r="A714" s="2">
        <v>594.0</v>
      </c>
      <c r="B714" s="2" t="s">
        <v>2593</v>
      </c>
      <c r="C714" s="2" t="s">
        <v>53</v>
      </c>
      <c r="D714" s="2" t="s">
        <v>36</v>
      </c>
      <c r="E714" s="2" t="s">
        <v>40</v>
      </c>
      <c r="F714" s="3">
        <v>0.23376157407407408</v>
      </c>
      <c r="G714" s="2">
        <v>713.0</v>
      </c>
      <c r="H714" s="2">
        <v>625.0</v>
      </c>
      <c r="I714" s="2">
        <v>142.0</v>
      </c>
      <c r="J714" s="3">
        <v>0.031435185185185184</v>
      </c>
      <c r="K714" s="2">
        <v>1556.0</v>
      </c>
      <c r="L714" s="2">
        <v>1226.0</v>
      </c>
      <c r="M714" s="2">
        <v>250.0</v>
      </c>
      <c r="N714" s="3">
        <v>0.11473379629629629</v>
      </c>
      <c r="O714" s="2">
        <v>472.0</v>
      </c>
      <c r="P714" s="2">
        <v>425.0</v>
      </c>
      <c r="Q714" s="2">
        <v>97.0</v>
      </c>
      <c r="R714" s="3">
        <v>0.07869212962962963</v>
      </c>
      <c r="S714" s="2">
        <v>734.0</v>
      </c>
      <c r="T714" s="2">
        <v>627.0</v>
      </c>
      <c r="U714" s="2">
        <v>139.0</v>
      </c>
      <c r="V714" s="3">
        <v>0.005092592592592593</v>
      </c>
      <c r="W714" s="2">
        <v>1122.0</v>
      </c>
      <c r="X714" s="2">
        <v>857.0</v>
      </c>
      <c r="Y714" s="2">
        <v>180.0</v>
      </c>
      <c r="Z714" s="3">
        <v>0.0038078703703703703</v>
      </c>
      <c r="AA714" s="2">
        <v>999.0</v>
      </c>
      <c r="AB714" s="2">
        <v>802.0</v>
      </c>
      <c r="AC714" s="2">
        <v>175.0</v>
      </c>
      <c r="AD714" s="2" t="s">
        <v>41</v>
      </c>
      <c r="AE714" s="3">
        <v>0.22569444444444445</v>
      </c>
      <c r="AF714" s="2">
        <v>724.0</v>
      </c>
      <c r="AG714" s="2">
        <v>664.0</v>
      </c>
    </row>
    <row r="715" ht="22.5" customHeight="1">
      <c r="A715" s="2">
        <v>751.0</v>
      </c>
      <c r="B715" s="2" t="s">
        <v>2597</v>
      </c>
      <c r="C715" s="2" t="s">
        <v>39</v>
      </c>
      <c r="D715" s="2" t="s">
        <v>174</v>
      </c>
      <c r="E715" s="2" t="s">
        <v>431</v>
      </c>
      <c r="F715" s="3">
        <v>0.23380787037037037</v>
      </c>
      <c r="G715" s="2">
        <v>714.0</v>
      </c>
      <c r="H715" s="2">
        <v>89.0</v>
      </c>
      <c r="I715" s="2">
        <v>22.0</v>
      </c>
      <c r="J715" s="3">
        <v>0.026296296296296297</v>
      </c>
      <c r="K715" s="2">
        <v>740.0</v>
      </c>
      <c r="L715" s="2">
        <v>136.0</v>
      </c>
      <c r="M715" s="2">
        <v>34.0</v>
      </c>
      <c r="N715" s="3">
        <v>0.1199537037037037</v>
      </c>
      <c r="O715" s="2">
        <v>740.0</v>
      </c>
      <c r="P715" s="2">
        <v>80.0</v>
      </c>
      <c r="Q715" s="2">
        <v>19.0</v>
      </c>
      <c r="R715" s="3">
        <v>0.07844907407407407</v>
      </c>
      <c r="S715" s="2">
        <v>723.0</v>
      </c>
      <c r="T715" s="2">
        <v>106.0</v>
      </c>
      <c r="U715" s="2">
        <v>27.0</v>
      </c>
      <c r="V715" s="3">
        <v>0.004363425925925926</v>
      </c>
      <c r="W715" s="2">
        <v>709.0</v>
      </c>
      <c r="X715" s="2">
        <v>162.0</v>
      </c>
      <c r="Y715" s="2">
        <v>37.0</v>
      </c>
      <c r="Z715" s="3">
        <v>0.00474537037037037</v>
      </c>
      <c r="AA715" s="2">
        <v>1440.0</v>
      </c>
      <c r="AB715" s="2">
        <v>300.0</v>
      </c>
      <c r="AC715" s="2">
        <v>71.0</v>
      </c>
      <c r="AD715" s="2" t="s">
        <v>41</v>
      </c>
      <c r="AE715" s="3">
        <v>0.2297800925925926</v>
      </c>
      <c r="AF715" s="2">
        <v>817.0</v>
      </c>
      <c r="AG715" s="2">
        <v>77.0</v>
      </c>
    </row>
    <row r="716" ht="22.5" customHeight="1">
      <c r="A716" s="2">
        <v>547.0</v>
      </c>
      <c r="B716" s="2" t="s">
        <v>2601</v>
      </c>
      <c r="C716" s="2" t="s">
        <v>73</v>
      </c>
      <c r="D716" s="2" t="s">
        <v>174</v>
      </c>
      <c r="E716" s="2" t="s">
        <v>431</v>
      </c>
      <c r="F716" s="3">
        <v>0.23381944444444444</v>
      </c>
      <c r="G716" s="2">
        <v>715.0</v>
      </c>
      <c r="H716" s="2">
        <v>90.0</v>
      </c>
      <c r="I716" s="2">
        <v>23.0</v>
      </c>
      <c r="J716" s="3">
        <v>0.022337962962962962</v>
      </c>
      <c r="K716" s="2">
        <v>223.0</v>
      </c>
      <c r="L716" s="2">
        <v>50.0</v>
      </c>
      <c r="M716" s="2">
        <v>5.0</v>
      </c>
      <c r="N716" s="3">
        <v>0.12385416666666667</v>
      </c>
      <c r="O716" s="2">
        <v>944.0</v>
      </c>
      <c r="P716" s="2">
        <v>116.0</v>
      </c>
      <c r="Q716" s="2">
        <v>26.0</v>
      </c>
      <c r="R716" s="3">
        <v>0.08074074074074074</v>
      </c>
      <c r="S716" s="2">
        <v>866.0</v>
      </c>
      <c r="T716" s="2">
        <v>137.0</v>
      </c>
      <c r="U716" s="2">
        <v>38.0</v>
      </c>
      <c r="V716" s="3">
        <v>0.003703703703703704</v>
      </c>
      <c r="W716" s="2">
        <v>366.0</v>
      </c>
      <c r="X716" s="2">
        <v>80.0</v>
      </c>
      <c r="Y716" s="2">
        <v>15.0</v>
      </c>
      <c r="Z716" s="3">
        <v>0.0031944444444444446</v>
      </c>
      <c r="AA716" s="2">
        <v>612.0</v>
      </c>
      <c r="AB716" s="2">
        <v>121.0</v>
      </c>
      <c r="AC716" s="2">
        <v>27.0</v>
      </c>
      <c r="AD716" s="2" t="s">
        <v>41</v>
      </c>
      <c r="AE716" s="3">
        <v>0.22979166666666667</v>
      </c>
      <c r="AF716" s="2">
        <v>818.0</v>
      </c>
      <c r="AG716" s="2">
        <v>78.0</v>
      </c>
    </row>
    <row r="717" ht="22.5" customHeight="1">
      <c r="A717" s="2">
        <v>884.0</v>
      </c>
      <c r="B717" s="2" t="s">
        <v>2605</v>
      </c>
      <c r="C717" s="2" t="s">
        <v>39</v>
      </c>
      <c r="D717" s="2" t="s">
        <v>36</v>
      </c>
      <c r="E717" s="2" t="s">
        <v>43</v>
      </c>
      <c r="F717" s="3">
        <v>0.23385416666666667</v>
      </c>
      <c r="G717" s="2">
        <v>716.0</v>
      </c>
      <c r="H717" s="2">
        <v>626.0</v>
      </c>
      <c r="I717" s="2">
        <v>92.0</v>
      </c>
      <c r="J717" s="3">
        <v>0.031516203703703706</v>
      </c>
      <c r="K717" s="2">
        <v>1565.0</v>
      </c>
      <c r="L717" s="2">
        <v>1232.0</v>
      </c>
      <c r="M717" s="2">
        <v>169.0</v>
      </c>
      <c r="N717" s="3">
        <v>0.11633101851851851</v>
      </c>
      <c r="O717" s="2">
        <v>545.0</v>
      </c>
      <c r="P717" s="2">
        <v>489.0</v>
      </c>
      <c r="Q717" s="2">
        <v>64.0</v>
      </c>
      <c r="R717" s="3">
        <v>0.07746527777777777</v>
      </c>
      <c r="S717" s="2">
        <v>657.0</v>
      </c>
      <c r="T717" s="2">
        <v>561.0</v>
      </c>
      <c r="U717" s="2">
        <v>82.0</v>
      </c>
      <c r="V717" s="3">
        <v>0.004826388888888889</v>
      </c>
      <c r="W717" s="2">
        <v>987.0</v>
      </c>
      <c r="X717" s="2">
        <v>754.0</v>
      </c>
      <c r="Y717" s="2">
        <v>101.0</v>
      </c>
      <c r="Z717" s="3">
        <v>0.003715277777777778</v>
      </c>
      <c r="AA717" s="2">
        <v>953.0</v>
      </c>
      <c r="AB717" s="2">
        <v>767.0</v>
      </c>
      <c r="AC717" s="2">
        <v>106.0</v>
      </c>
      <c r="AD717" s="2" t="s">
        <v>41</v>
      </c>
      <c r="AE717" s="3">
        <v>0.22215277777777778</v>
      </c>
      <c r="AF717" s="2">
        <v>642.0</v>
      </c>
      <c r="AG717" s="2">
        <v>591.0</v>
      </c>
    </row>
    <row r="718" ht="22.5" customHeight="1">
      <c r="A718" s="2">
        <v>1245.0</v>
      </c>
      <c r="B718" s="2" t="s">
        <v>2609</v>
      </c>
      <c r="C718" s="2" t="s">
        <v>39</v>
      </c>
      <c r="D718" s="2" t="s">
        <v>36</v>
      </c>
      <c r="E718" s="2" t="s">
        <v>61</v>
      </c>
      <c r="F718" s="3">
        <v>0.23386574074074074</v>
      </c>
      <c r="G718" s="2">
        <v>717.0</v>
      </c>
      <c r="H718" s="2">
        <v>627.0</v>
      </c>
      <c r="I718" s="2">
        <v>138.0</v>
      </c>
      <c r="J718" s="3">
        <v>0.026631944444444444</v>
      </c>
      <c r="K718" s="2">
        <v>808.0</v>
      </c>
      <c r="L718" s="2">
        <v>655.0</v>
      </c>
      <c r="M718" s="2">
        <v>144.0</v>
      </c>
      <c r="N718" s="3">
        <v>0.11918981481481482</v>
      </c>
      <c r="O718" s="2">
        <v>697.0</v>
      </c>
      <c r="P718" s="2">
        <v>623.0</v>
      </c>
      <c r="Q718" s="2">
        <v>139.0</v>
      </c>
      <c r="R718" s="3">
        <v>0.07842592592592593</v>
      </c>
      <c r="S718" s="2">
        <v>721.0</v>
      </c>
      <c r="T718" s="2">
        <v>616.0</v>
      </c>
      <c r="U718" s="2">
        <v>142.0</v>
      </c>
      <c r="V718" s="3">
        <v>0.005775462962962963</v>
      </c>
      <c r="W718" s="2">
        <v>1411.0</v>
      </c>
      <c r="X718" s="2">
        <v>1080.0</v>
      </c>
      <c r="Y718" s="2">
        <v>251.0</v>
      </c>
      <c r="Z718" s="3">
        <v>0.0038425925925925928</v>
      </c>
      <c r="AA718" s="2">
        <v>1028.0</v>
      </c>
      <c r="AB718" s="2">
        <v>825.0</v>
      </c>
      <c r="AC718" s="2">
        <v>196.0</v>
      </c>
      <c r="AD718" s="2" t="s">
        <v>41</v>
      </c>
      <c r="AE718" s="3">
        <v>0.23219907407407409</v>
      </c>
      <c r="AF718" s="2">
        <v>873.0</v>
      </c>
      <c r="AG718" s="2">
        <v>790.0</v>
      </c>
    </row>
    <row r="719" ht="22.5" customHeight="1">
      <c r="A719" s="2">
        <v>241.0</v>
      </c>
      <c r="B719" s="2" t="s">
        <v>2613</v>
      </c>
      <c r="C719" s="2" t="s">
        <v>75</v>
      </c>
      <c r="D719" s="2" t="s">
        <v>36</v>
      </c>
      <c r="E719" s="2" t="s">
        <v>46</v>
      </c>
      <c r="F719" s="3">
        <v>0.2338888888888889</v>
      </c>
      <c r="G719" s="2">
        <v>718.0</v>
      </c>
      <c r="H719" s="2">
        <v>628.0</v>
      </c>
      <c r="I719" s="2">
        <v>50.0</v>
      </c>
      <c r="J719" s="3">
        <v>0.026331018518518517</v>
      </c>
      <c r="K719" s="2">
        <v>746.0</v>
      </c>
      <c r="L719" s="2">
        <v>607.0</v>
      </c>
      <c r="M719" s="2">
        <v>55.0</v>
      </c>
      <c r="N719" s="3">
        <v>0.11988425925925926</v>
      </c>
      <c r="O719" s="2">
        <v>735.0</v>
      </c>
      <c r="P719" s="2">
        <v>656.0</v>
      </c>
      <c r="Q719" s="2">
        <v>53.0</v>
      </c>
      <c r="R719" s="3">
        <v>0.07934027777777777</v>
      </c>
      <c r="S719" s="2">
        <v>778.0</v>
      </c>
      <c r="T719" s="2">
        <v>663.0</v>
      </c>
      <c r="U719" s="2">
        <v>53.0</v>
      </c>
      <c r="V719" s="3">
        <v>0.004849537037037037</v>
      </c>
      <c r="W719" s="2">
        <v>1001.0</v>
      </c>
      <c r="X719" s="2">
        <v>764.0</v>
      </c>
      <c r="Y719" s="2">
        <v>68.0</v>
      </c>
      <c r="Z719" s="3">
        <v>0.0034837962962962965</v>
      </c>
      <c r="AA719" s="2">
        <v>804.0</v>
      </c>
      <c r="AB719" s="2">
        <v>653.0</v>
      </c>
      <c r="AC719" s="2">
        <v>54.0</v>
      </c>
      <c r="AD719" s="2" t="s">
        <v>41</v>
      </c>
      <c r="AE719" s="3">
        <v>0.20997685185185186</v>
      </c>
      <c r="AF719" s="2">
        <v>350.0</v>
      </c>
      <c r="AG719" s="2">
        <v>335.0</v>
      </c>
    </row>
    <row r="720" ht="22.5" customHeight="1">
      <c r="A720" s="2">
        <v>1481.0</v>
      </c>
      <c r="B720" s="2" t="s">
        <v>2615</v>
      </c>
      <c r="C720" s="2" t="s">
        <v>35</v>
      </c>
      <c r="D720" s="2" t="s">
        <v>36</v>
      </c>
      <c r="E720" s="2" t="s">
        <v>43</v>
      </c>
      <c r="F720" s="3">
        <v>0.2339351851851852</v>
      </c>
      <c r="G720" s="2">
        <v>719.0</v>
      </c>
      <c r="H720" s="2">
        <v>629.0</v>
      </c>
      <c r="I720" s="2">
        <v>93.0</v>
      </c>
      <c r="J720" s="3">
        <v>0.025717592592592594</v>
      </c>
      <c r="K720" s="2">
        <v>632.0</v>
      </c>
      <c r="L720" s="2">
        <v>521.0</v>
      </c>
      <c r="M720" s="2">
        <v>59.0</v>
      </c>
      <c r="N720" s="3">
        <v>0.11991898148148149</v>
      </c>
      <c r="O720" s="2">
        <v>737.0</v>
      </c>
      <c r="P720" s="2">
        <v>658.0</v>
      </c>
      <c r="Q720" s="2">
        <v>96.0</v>
      </c>
      <c r="R720" s="3">
        <v>0.08108796296296296</v>
      </c>
      <c r="S720" s="2">
        <v>888.0</v>
      </c>
      <c r="T720" s="2">
        <v>747.0</v>
      </c>
      <c r="U720" s="2">
        <v>116.0</v>
      </c>
      <c r="V720" s="3">
        <v>0.004375</v>
      </c>
      <c r="W720" s="2">
        <v>721.0</v>
      </c>
      <c r="X720" s="2">
        <v>557.0</v>
      </c>
      <c r="Y720" s="2">
        <v>75.0</v>
      </c>
      <c r="Z720" s="3">
        <v>0.0028356481481481483</v>
      </c>
      <c r="AA720" s="2">
        <v>385.0</v>
      </c>
      <c r="AB720" s="2">
        <v>308.0</v>
      </c>
      <c r="AC720" s="2">
        <v>33.0</v>
      </c>
      <c r="AD720" s="2" t="s">
        <v>41</v>
      </c>
      <c r="AE720" s="3">
        <v>0.2222337962962963</v>
      </c>
      <c r="AF720" s="2">
        <v>644.0</v>
      </c>
      <c r="AG720" s="2">
        <v>592.0</v>
      </c>
    </row>
    <row r="721" ht="22.5" customHeight="1">
      <c r="A721" s="2">
        <v>1091.0</v>
      </c>
      <c r="B721" s="2" t="s">
        <v>2283</v>
      </c>
      <c r="C721" s="2" t="s">
        <v>39</v>
      </c>
      <c r="D721" s="2" t="s">
        <v>36</v>
      </c>
      <c r="E721" s="2" t="s">
        <v>61</v>
      </c>
      <c r="F721" s="3">
        <v>0.23398148148148148</v>
      </c>
      <c r="G721" s="2">
        <v>720.0</v>
      </c>
      <c r="H721" s="2">
        <v>630.0</v>
      </c>
      <c r="I721" s="2">
        <v>139.0</v>
      </c>
      <c r="J721" s="3">
        <v>0.027881944444444445</v>
      </c>
      <c r="K721" s="2">
        <v>1033.0</v>
      </c>
      <c r="L721" s="2">
        <v>834.0</v>
      </c>
      <c r="M721" s="2">
        <v>191.0</v>
      </c>
      <c r="N721" s="3">
        <v>0.11814814814814815</v>
      </c>
      <c r="O721" s="2">
        <v>644.0</v>
      </c>
      <c r="P721" s="2">
        <v>579.0</v>
      </c>
      <c r="Q721" s="2">
        <v>131.0</v>
      </c>
      <c r="R721" s="3">
        <v>0.07984953703703704</v>
      </c>
      <c r="S721" s="2">
        <v>813.0</v>
      </c>
      <c r="T721" s="2">
        <v>690.0</v>
      </c>
      <c r="U721" s="2">
        <v>163.0</v>
      </c>
      <c r="V721" s="3">
        <v>0.004398148148148148</v>
      </c>
      <c r="W721" s="2">
        <v>731.0</v>
      </c>
      <c r="X721" s="2">
        <v>564.0</v>
      </c>
      <c r="Y721" s="2">
        <v>120.0</v>
      </c>
      <c r="Z721" s="3">
        <v>0.003703703703703704</v>
      </c>
      <c r="AA721" s="2">
        <v>943.0</v>
      </c>
      <c r="AB721" s="2">
        <v>760.0</v>
      </c>
      <c r="AC721" s="2">
        <v>176.0</v>
      </c>
      <c r="AD721" s="2" t="s">
        <v>41</v>
      </c>
      <c r="AE721" s="3">
        <v>0.2323148148148148</v>
      </c>
      <c r="AF721" s="2">
        <v>876.0</v>
      </c>
      <c r="AG721" s="2">
        <v>793.0</v>
      </c>
    </row>
    <row r="722" ht="22.5" customHeight="1">
      <c r="A722" s="2">
        <v>1663.0</v>
      </c>
      <c r="B722" s="2" t="s">
        <v>2622</v>
      </c>
      <c r="C722" s="2" t="s">
        <v>75</v>
      </c>
      <c r="D722" s="2" t="s">
        <v>36</v>
      </c>
      <c r="E722" s="2" t="s">
        <v>76</v>
      </c>
      <c r="F722" s="3">
        <v>0.23399305555555555</v>
      </c>
      <c r="G722" s="2">
        <v>721.0</v>
      </c>
      <c r="H722" s="2">
        <v>631.0</v>
      </c>
      <c r="I722" s="2">
        <v>26.0</v>
      </c>
      <c r="J722" s="3">
        <v>0.03284722222222222</v>
      </c>
      <c r="K722" s="2">
        <v>1660.0</v>
      </c>
      <c r="L722" s="2">
        <v>1303.0</v>
      </c>
      <c r="M722" s="2">
        <v>77.0</v>
      </c>
      <c r="N722" s="3">
        <v>0.11770833333333333</v>
      </c>
      <c r="O722" s="2">
        <v>616.0</v>
      </c>
      <c r="P722" s="2">
        <v>553.0</v>
      </c>
      <c r="Q722" s="2">
        <v>26.0</v>
      </c>
      <c r="R722" s="3">
        <v>0.07403935185185186</v>
      </c>
      <c r="S722" s="2">
        <v>483.0</v>
      </c>
      <c r="T722" s="2">
        <v>409.0</v>
      </c>
      <c r="U722" s="2">
        <v>18.0</v>
      </c>
      <c r="V722" s="3">
        <v>0.005555555555555556</v>
      </c>
      <c r="W722" s="2">
        <v>1324.0</v>
      </c>
      <c r="X722" s="2">
        <v>1012.0</v>
      </c>
      <c r="Y722" s="2">
        <v>52.0</v>
      </c>
      <c r="Z722" s="3">
        <v>0.0038310185185185183</v>
      </c>
      <c r="AA722" s="2">
        <v>1014.0</v>
      </c>
      <c r="AB722" s="2">
        <v>815.0</v>
      </c>
      <c r="AC722" s="2">
        <v>34.0</v>
      </c>
      <c r="AD722" s="2" t="s">
        <v>41</v>
      </c>
      <c r="AE722" s="3">
        <v>0.20667824074074073</v>
      </c>
      <c r="AF722" s="2">
        <v>296.0</v>
      </c>
      <c r="AG722" s="2">
        <v>287.0</v>
      </c>
    </row>
    <row r="723" ht="22.5" customHeight="1">
      <c r="A723" s="2">
        <v>442.0</v>
      </c>
      <c r="B723" s="2" t="s">
        <v>2625</v>
      </c>
      <c r="C723" s="2" t="s">
        <v>73</v>
      </c>
      <c r="D723" s="2" t="s">
        <v>174</v>
      </c>
      <c r="E723" s="2" t="s">
        <v>809</v>
      </c>
      <c r="F723" s="3">
        <v>0.23412037037037037</v>
      </c>
      <c r="G723" s="2">
        <v>722.0</v>
      </c>
      <c r="H723" s="2">
        <v>91.0</v>
      </c>
      <c r="I723" s="2">
        <v>4.0</v>
      </c>
      <c r="J723" s="3">
        <v>0.02568287037037037</v>
      </c>
      <c r="K723" s="2">
        <v>627.0</v>
      </c>
      <c r="L723" s="2">
        <v>110.0</v>
      </c>
      <c r="M723" s="2">
        <v>4.0</v>
      </c>
      <c r="N723" s="3">
        <v>0.12184027777777778</v>
      </c>
      <c r="O723" s="2">
        <v>845.0</v>
      </c>
      <c r="P723" s="2">
        <v>98.0</v>
      </c>
      <c r="Q723" s="2">
        <v>5.0</v>
      </c>
      <c r="R723" s="3">
        <v>0.0802199074074074</v>
      </c>
      <c r="S723" s="2">
        <v>840.0</v>
      </c>
      <c r="T723" s="2">
        <v>130.0</v>
      </c>
      <c r="U723" s="2">
        <v>5.0</v>
      </c>
      <c r="V723" s="3">
        <v>0.0032175925925925926</v>
      </c>
      <c r="W723" s="2">
        <v>200.0</v>
      </c>
      <c r="X723" s="2">
        <v>52.0</v>
      </c>
      <c r="Y723" s="2">
        <v>3.0</v>
      </c>
      <c r="Z723" s="3">
        <v>0.003171296296296296</v>
      </c>
      <c r="AA723" s="2">
        <v>597.0</v>
      </c>
      <c r="AB723" s="2">
        <v>117.0</v>
      </c>
      <c r="AC723" s="2">
        <v>4.0</v>
      </c>
      <c r="AD723" s="2" t="s">
        <v>41</v>
      </c>
      <c r="AE723" s="3">
        <v>0.21519675925925927</v>
      </c>
      <c r="AF723" s="2">
        <v>481.0</v>
      </c>
      <c r="AG723" s="2">
        <v>28.0</v>
      </c>
      <c r="AH723" s="2">
        <v>1.0</v>
      </c>
    </row>
    <row r="724" ht="22.5" customHeight="1">
      <c r="A724" s="2">
        <v>1030.0</v>
      </c>
      <c r="B724" s="2" t="s">
        <v>2629</v>
      </c>
      <c r="C724" s="2" t="s">
        <v>39</v>
      </c>
      <c r="D724" s="2" t="s">
        <v>174</v>
      </c>
      <c r="E724" s="2" t="s">
        <v>619</v>
      </c>
      <c r="F724" s="3">
        <v>0.2341550925925926</v>
      </c>
      <c r="G724" s="2">
        <v>723.0</v>
      </c>
      <c r="H724" s="2">
        <v>92.0</v>
      </c>
      <c r="I724" s="2">
        <v>24.0</v>
      </c>
      <c r="J724" s="3">
        <v>0.023958333333333335</v>
      </c>
      <c r="K724" s="2">
        <v>380.0</v>
      </c>
      <c r="L724" s="2">
        <v>73.0</v>
      </c>
      <c r="M724" s="2">
        <v>15.0</v>
      </c>
      <c r="N724" s="3">
        <v>0.12530092592592593</v>
      </c>
      <c r="O724" s="2">
        <v>1012.0</v>
      </c>
      <c r="P724" s="2">
        <v>126.0</v>
      </c>
      <c r="Q724" s="2">
        <v>31.0</v>
      </c>
      <c r="R724" s="3">
        <v>0.07699074074074073</v>
      </c>
      <c r="S724" s="2">
        <v>637.0</v>
      </c>
      <c r="T724" s="2">
        <v>94.0</v>
      </c>
      <c r="U724" s="2">
        <v>26.0</v>
      </c>
      <c r="V724" s="3">
        <v>0.004479166666666667</v>
      </c>
      <c r="W724" s="2">
        <v>778.0</v>
      </c>
      <c r="X724" s="2">
        <v>181.0</v>
      </c>
      <c r="Y724" s="2">
        <v>56.0</v>
      </c>
      <c r="Z724" s="3">
        <v>0.003425925925925926</v>
      </c>
      <c r="AA724" s="2">
        <v>760.0</v>
      </c>
      <c r="AB724" s="2">
        <v>144.0</v>
      </c>
      <c r="AC724" s="2">
        <v>41.0</v>
      </c>
      <c r="AD724" s="2" t="s">
        <v>41</v>
      </c>
      <c r="AE724" s="3">
        <v>0.2341550925925926</v>
      </c>
      <c r="AF724" s="2">
        <v>913.0</v>
      </c>
      <c r="AG724" s="2">
        <v>89.0</v>
      </c>
    </row>
    <row r="725" ht="22.5" customHeight="1">
      <c r="A725" s="2">
        <v>1516.0</v>
      </c>
      <c r="B725" s="2" t="s">
        <v>2630</v>
      </c>
      <c r="C725" s="2" t="s">
        <v>39</v>
      </c>
      <c r="D725" s="2" t="s">
        <v>36</v>
      </c>
      <c r="E725" s="2" t="s">
        <v>40</v>
      </c>
      <c r="F725" s="3">
        <v>0.23416666666666666</v>
      </c>
      <c r="G725" s="2">
        <v>724.0</v>
      </c>
      <c r="H725" s="2">
        <v>632.0</v>
      </c>
      <c r="I725" s="2">
        <v>143.0</v>
      </c>
      <c r="J725" s="3">
        <v>0.025949074074074076</v>
      </c>
      <c r="K725" s="2">
        <v>674.0</v>
      </c>
      <c r="L725" s="2">
        <v>553.0</v>
      </c>
      <c r="M725" s="2">
        <v>111.0</v>
      </c>
      <c r="N725" s="3">
        <v>0.12483796296296296</v>
      </c>
      <c r="O725" s="2">
        <v>994.0</v>
      </c>
      <c r="P725" s="2">
        <v>872.0</v>
      </c>
      <c r="Q725" s="2">
        <v>193.0</v>
      </c>
      <c r="R725" s="3">
        <v>0.07443287037037037</v>
      </c>
      <c r="S725" s="2">
        <v>504.0</v>
      </c>
      <c r="T725" s="2">
        <v>426.0</v>
      </c>
      <c r="U725" s="2">
        <v>101.0</v>
      </c>
      <c r="V725" s="3">
        <v>0.005011574074074074</v>
      </c>
      <c r="W725" s="2">
        <v>1091.0</v>
      </c>
      <c r="X725" s="2">
        <v>832.0</v>
      </c>
      <c r="Y725" s="2">
        <v>172.0</v>
      </c>
      <c r="Z725" s="3">
        <v>0.003935185185185185</v>
      </c>
      <c r="AA725" s="2">
        <v>1076.0</v>
      </c>
      <c r="AB725" s="2">
        <v>856.0</v>
      </c>
      <c r="AC725" s="2">
        <v>188.0</v>
      </c>
      <c r="AD725" s="2" t="s">
        <v>41</v>
      </c>
      <c r="AE725" s="3">
        <v>0.2260763888888889</v>
      </c>
      <c r="AF725" s="2">
        <v>725.0</v>
      </c>
      <c r="AG725" s="2">
        <v>665.0</v>
      </c>
    </row>
    <row r="726" ht="22.5" customHeight="1">
      <c r="A726" s="2">
        <v>1928.0</v>
      </c>
      <c r="B726" s="2" t="s">
        <v>2634</v>
      </c>
      <c r="C726" s="2" t="s">
        <v>39</v>
      </c>
      <c r="D726" s="2" t="s">
        <v>36</v>
      </c>
      <c r="E726" s="2" t="s">
        <v>43</v>
      </c>
      <c r="F726" s="3">
        <v>0.23427083333333334</v>
      </c>
      <c r="G726" s="2">
        <v>725.0</v>
      </c>
      <c r="H726" s="2">
        <v>633.0</v>
      </c>
      <c r="I726" s="2">
        <v>94.0</v>
      </c>
      <c r="J726" s="3">
        <v>0.024224537037037037</v>
      </c>
      <c r="K726" s="2">
        <v>402.0</v>
      </c>
      <c r="L726" s="2">
        <v>328.0</v>
      </c>
      <c r="M726" s="2">
        <v>34.0</v>
      </c>
      <c r="N726" s="3">
        <v>0.11810185185185185</v>
      </c>
      <c r="O726" s="2">
        <v>641.0</v>
      </c>
      <c r="P726" s="2">
        <v>576.0</v>
      </c>
      <c r="Q726" s="2">
        <v>85.0</v>
      </c>
      <c r="R726" s="3">
        <v>0.08324074074074074</v>
      </c>
      <c r="S726" s="2">
        <v>1002.0</v>
      </c>
      <c r="T726" s="2">
        <v>828.0</v>
      </c>
      <c r="U726" s="2">
        <v>125.0</v>
      </c>
      <c r="V726" s="3">
        <v>0.005324074074074074</v>
      </c>
      <c r="W726" s="2">
        <v>1233.0</v>
      </c>
      <c r="X726" s="2">
        <v>941.0</v>
      </c>
      <c r="Y726" s="2">
        <v>130.0</v>
      </c>
      <c r="Z726" s="3">
        <v>0.0033796296296296296</v>
      </c>
      <c r="AA726" s="2">
        <v>723.0</v>
      </c>
      <c r="AB726" s="2">
        <v>588.0</v>
      </c>
      <c r="AC726" s="2">
        <v>81.0</v>
      </c>
      <c r="AD726" s="2" t="s">
        <v>41</v>
      </c>
      <c r="AE726" s="3">
        <v>0.2225462962962963</v>
      </c>
      <c r="AF726" s="2">
        <v>650.0</v>
      </c>
      <c r="AG726" s="2">
        <v>596.0</v>
      </c>
    </row>
    <row r="727" ht="22.5" customHeight="1">
      <c r="A727" s="2">
        <v>629.0</v>
      </c>
      <c r="B727" s="2" t="s">
        <v>2637</v>
      </c>
      <c r="C727" s="2" t="s">
        <v>35</v>
      </c>
      <c r="D727" s="2" t="s">
        <v>36</v>
      </c>
      <c r="E727" s="2" t="s">
        <v>84</v>
      </c>
      <c r="F727" s="3">
        <v>0.2342824074074074</v>
      </c>
      <c r="G727" s="2">
        <v>727.0</v>
      </c>
      <c r="H727" s="2">
        <v>635.0</v>
      </c>
      <c r="I727" s="2">
        <v>1.0</v>
      </c>
      <c r="J727" s="3">
        <v>0.027685185185185184</v>
      </c>
      <c r="K727" s="2">
        <v>999.0</v>
      </c>
      <c r="L727" s="2">
        <v>808.0</v>
      </c>
      <c r="M727" s="2">
        <v>2.0</v>
      </c>
      <c r="N727" s="3">
        <v>0.12230324074074074</v>
      </c>
      <c r="O727" s="2">
        <v>871.0</v>
      </c>
      <c r="P727" s="2">
        <v>769.0</v>
      </c>
      <c r="Q727" s="2">
        <v>1.0</v>
      </c>
      <c r="R727" s="3">
        <v>0.07520833333333334</v>
      </c>
      <c r="S727" s="2">
        <v>542.0</v>
      </c>
      <c r="T727" s="2">
        <v>461.0</v>
      </c>
      <c r="U727" s="2">
        <v>1.0</v>
      </c>
      <c r="V727" s="3">
        <v>0.005162037037037037</v>
      </c>
      <c r="W727" s="2">
        <v>1157.0</v>
      </c>
      <c r="X727" s="2">
        <v>882.0</v>
      </c>
      <c r="Y727" s="2">
        <v>2.0</v>
      </c>
      <c r="Z727" s="3">
        <v>0.003935185185185185</v>
      </c>
      <c r="AA727" s="2">
        <v>1077.0</v>
      </c>
      <c r="AB727" s="2">
        <v>857.0</v>
      </c>
      <c r="AC727" s="2">
        <v>1.0</v>
      </c>
      <c r="AD727" s="2" t="s">
        <v>41</v>
      </c>
      <c r="AE727" s="3">
        <v>0.1789814814814815</v>
      </c>
      <c r="AF727" s="2">
        <v>23.0</v>
      </c>
      <c r="AG727" s="2">
        <v>23.0</v>
      </c>
      <c r="AH727" s="2">
        <v>1.0</v>
      </c>
    </row>
    <row r="728" ht="22.5" customHeight="1">
      <c r="A728" s="2">
        <v>1034.0</v>
      </c>
      <c r="B728" s="2" t="s">
        <v>2641</v>
      </c>
      <c r="C728" s="2" t="s">
        <v>39</v>
      </c>
      <c r="D728" s="2" t="s">
        <v>36</v>
      </c>
      <c r="E728" s="2" t="s">
        <v>61</v>
      </c>
      <c r="F728" s="3">
        <v>0.2342824074074074</v>
      </c>
      <c r="G728" s="2">
        <v>726.0</v>
      </c>
      <c r="H728" s="2">
        <v>634.0</v>
      </c>
      <c r="I728" s="2">
        <v>140.0</v>
      </c>
      <c r="J728" s="3">
        <v>0.024699074074074075</v>
      </c>
      <c r="K728" s="2">
        <v>468.0</v>
      </c>
      <c r="L728" s="2">
        <v>382.0</v>
      </c>
      <c r="M728" s="2">
        <v>86.0</v>
      </c>
      <c r="N728" s="3">
        <v>0.11877314814814814</v>
      </c>
      <c r="O728" s="2">
        <v>676.0</v>
      </c>
      <c r="P728" s="2">
        <v>606.0</v>
      </c>
      <c r="Q728" s="2">
        <v>135.0</v>
      </c>
      <c r="R728" s="3">
        <v>0.0821412037037037</v>
      </c>
      <c r="S728" s="2">
        <v>941.0</v>
      </c>
      <c r="T728" s="2">
        <v>783.0</v>
      </c>
      <c r="U728" s="2">
        <v>186.0</v>
      </c>
      <c r="V728" s="3">
        <v>0.004664351851851852</v>
      </c>
      <c r="W728" s="2">
        <v>889.0</v>
      </c>
      <c r="X728" s="2">
        <v>676.0</v>
      </c>
      <c r="Y728" s="2">
        <v>146.0</v>
      </c>
      <c r="Z728" s="3">
        <v>0.00400462962962963</v>
      </c>
      <c r="AA728" s="2">
        <v>1113.0</v>
      </c>
      <c r="AB728" s="2">
        <v>887.0</v>
      </c>
      <c r="AC728" s="2">
        <v>211.0</v>
      </c>
      <c r="AD728" s="2" t="s">
        <v>41</v>
      </c>
      <c r="AE728" s="3">
        <v>0.23261574074074073</v>
      </c>
      <c r="AF728" s="2">
        <v>882.0</v>
      </c>
      <c r="AG728" s="2">
        <v>797.0</v>
      </c>
    </row>
    <row r="729" ht="22.5" customHeight="1">
      <c r="A729" s="2">
        <v>687.0</v>
      </c>
      <c r="B729" s="2" t="s">
        <v>2644</v>
      </c>
      <c r="C729" s="2" t="s">
        <v>39</v>
      </c>
      <c r="D729" s="2" t="s">
        <v>174</v>
      </c>
      <c r="E729" s="2" t="s">
        <v>648</v>
      </c>
      <c r="F729" s="3">
        <v>0.23431712962962964</v>
      </c>
      <c r="G729" s="2">
        <v>728.0</v>
      </c>
      <c r="H729" s="2">
        <v>93.0</v>
      </c>
      <c r="I729" s="2">
        <v>3.0</v>
      </c>
      <c r="J729" s="3">
        <v>0.02824074074074074</v>
      </c>
      <c r="K729" s="2">
        <v>1087.0</v>
      </c>
      <c r="L729" s="2">
        <v>211.0</v>
      </c>
      <c r="M729" s="2">
        <v>10.0</v>
      </c>
      <c r="N729" s="3">
        <v>0.12100694444444444</v>
      </c>
      <c r="O729" s="2">
        <v>796.0</v>
      </c>
      <c r="P729" s="2">
        <v>88.0</v>
      </c>
      <c r="Q729" s="2">
        <v>4.0</v>
      </c>
      <c r="R729" s="3">
        <v>0.07791666666666666</v>
      </c>
      <c r="S729" s="2">
        <v>684.0</v>
      </c>
      <c r="T729" s="2">
        <v>99.0</v>
      </c>
      <c r="U729" s="2">
        <v>4.0</v>
      </c>
      <c r="V729" s="3">
        <v>0.004155092592592592</v>
      </c>
      <c r="W729" s="2">
        <v>590.0</v>
      </c>
      <c r="X729" s="2">
        <v>127.0</v>
      </c>
      <c r="Y729" s="2">
        <v>4.0</v>
      </c>
      <c r="Z729" s="3">
        <v>0.0029976851851851853</v>
      </c>
      <c r="AA729" s="2">
        <v>476.0</v>
      </c>
      <c r="AB729" s="2">
        <v>102.0</v>
      </c>
      <c r="AC729" s="2">
        <v>6.0</v>
      </c>
      <c r="AD729" s="2" t="s">
        <v>41</v>
      </c>
      <c r="AE729" s="3">
        <v>0.2208564814814815</v>
      </c>
      <c r="AF729" s="2">
        <v>614.0</v>
      </c>
      <c r="AG729" s="2">
        <v>48.0</v>
      </c>
    </row>
    <row r="730" ht="22.5" customHeight="1">
      <c r="A730" s="2">
        <v>762.0</v>
      </c>
      <c r="B730" s="2" t="s">
        <v>2647</v>
      </c>
      <c r="C730" s="2" t="s">
        <v>448</v>
      </c>
      <c r="D730" s="2" t="s">
        <v>36</v>
      </c>
      <c r="E730" s="2" t="s">
        <v>46</v>
      </c>
      <c r="F730" s="3">
        <v>0.23440972222222223</v>
      </c>
      <c r="G730" s="2">
        <v>729.0</v>
      </c>
      <c r="H730" s="2">
        <v>636.0</v>
      </c>
      <c r="I730" s="2">
        <v>51.0</v>
      </c>
      <c r="J730" s="3">
        <v>0.027395833333333335</v>
      </c>
      <c r="K730" s="2">
        <v>950.0</v>
      </c>
      <c r="L730" s="2">
        <v>769.0</v>
      </c>
      <c r="M730" s="2">
        <v>70.0</v>
      </c>
      <c r="N730" s="3">
        <v>0.12475694444444445</v>
      </c>
      <c r="O730" s="2">
        <v>988.0</v>
      </c>
      <c r="P730" s="2">
        <v>867.0</v>
      </c>
      <c r="Q730" s="2">
        <v>78.0</v>
      </c>
      <c r="R730" s="3">
        <v>0.07444444444444444</v>
      </c>
      <c r="S730" s="2">
        <v>507.0</v>
      </c>
      <c r="T730" s="2">
        <v>428.0</v>
      </c>
      <c r="U730" s="2">
        <v>29.0</v>
      </c>
      <c r="V730" s="3">
        <v>0.0044675925925925924</v>
      </c>
      <c r="W730" s="2">
        <v>766.0</v>
      </c>
      <c r="X730" s="2">
        <v>588.0</v>
      </c>
      <c r="Y730" s="2">
        <v>53.0</v>
      </c>
      <c r="Z730" s="3">
        <v>0.0033564814814814816</v>
      </c>
      <c r="AA730" s="2">
        <v>705.0</v>
      </c>
      <c r="AB730" s="2">
        <v>574.0</v>
      </c>
      <c r="AC730" s="2">
        <v>47.0</v>
      </c>
      <c r="AD730" s="2" t="s">
        <v>41</v>
      </c>
      <c r="AE730" s="3">
        <v>0.2104513888888889</v>
      </c>
      <c r="AF730" s="2">
        <v>362.0</v>
      </c>
      <c r="AG730" s="2">
        <v>346.0</v>
      </c>
    </row>
    <row r="731" ht="22.5" customHeight="1">
      <c r="A731" s="2">
        <v>877.0</v>
      </c>
      <c r="B731" s="2" t="s">
        <v>2651</v>
      </c>
      <c r="C731" s="2" t="s">
        <v>39</v>
      </c>
      <c r="D731" s="2" t="s">
        <v>36</v>
      </c>
      <c r="E731" s="2" t="s">
        <v>61</v>
      </c>
      <c r="F731" s="3">
        <v>0.23450231481481482</v>
      </c>
      <c r="G731" s="2">
        <v>730.0</v>
      </c>
      <c r="H731" s="2">
        <v>637.0</v>
      </c>
      <c r="I731" s="2">
        <v>141.0</v>
      </c>
      <c r="J731" s="3">
        <v>0.024131944444444445</v>
      </c>
      <c r="K731" s="2">
        <v>397.0</v>
      </c>
      <c r="L731" s="2">
        <v>324.0</v>
      </c>
      <c r="M731" s="2">
        <v>74.0</v>
      </c>
      <c r="N731" s="3">
        <v>0.11986111111111111</v>
      </c>
      <c r="O731" s="2">
        <v>734.0</v>
      </c>
      <c r="P731" s="2">
        <v>655.0</v>
      </c>
      <c r="Q731" s="2">
        <v>148.0</v>
      </c>
      <c r="R731" s="3">
        <v>0.08427083333333334</v>
      </c>
      <c r="S731" s="2">
        <v>1055.0</v>
      </c>
      <c r="T731" s="2">
        <v>866.0</v>
      </c>
      <c r="U731" s="2">
        <v>205.0</v>
      </c>
      <c r="V731" s="3">
        <v>0.0033333333333333335</v>
      </c>
      <c r="W731" s="2">
        <v>229.0</v>
      </c>
      <c r="X731" s="2">
        <v>173.0</v>
      </c>
      <c r="Y731" s="2">
        <v>37.0</v>
      </c>
      <c r="Z731" s="3">
        <v>0.002905092592592593</v>
      </c>
      <c r="AA731" s="2">
        <v>422.0</v>
      </c>
      <c r="AB731" s="2">
        <v>334.0</v>
      </c>
      <c r="AC731" s="2">
        <v>76.0</v>
      </c>
      <c r="AD731" s="2" t="s">
        <v>41</v>
      </c>
      <c r="AE731" s="3">
        <v>0.23283564814814814</v>
      </c>
      <c r="AF731" s="2">
        <v>886.0</v>
      </c>
      <c r="AG731" s="2">
        <v>801.0</v>
      </c>
    </row>
    <row r="732" ht="22.5" customHeight="1">
      <c r="A732" s="2">
        <v>818.0</v>
      </c>
      <c r="B732" s="2" t="s">
        <v>2654</v>
      </c>
      <c r="C732" s="2" t="s">
        <v>75</v>
      </c>
      <c r="D732" s="2" t="s">
        <v>36</v>
      </c>
      <c r="E732" s="2" t="s">
        <v>61</v>
      </c>
      <c r="F732" s="3">
        <v>0.23451388888888888</v>
      </c>
      <c r="G732" s="2">
        <v>731.0</v>
      </c>
      <c r="H732" s="2">
        <v>638.0</v>
      </c>
      <c r="I732" s="2">
        <v>142.0</v>
      </c>
      <c r="J732" s="3">
        <v>0.031296296296296294</v>
      </c>
      <c r="K732" s="2">
        <v>1538.0</v>
      </c>
      <c r="L732" s="2">
        <v>1214.0</v>
      </c>
      <c r="M732" s="2">
        <v>279.0</v>
      </c>
      <c r="N732" s="3">
        <v>0.12561342592592592</v>
      </c>
      <c r="O732" s="2">
        <v>1028.0</v>
      </c>
      <c r="P732" s="2">
        <v>901.0</v>
      </c>
      <c r="Q732" s="2">
        <v>212.0</v>
      </c>
      <c r="R732" s="3">
        <v>0.06952546296296297</v>
      </c>
      <c r="S732" s="2">
        <v>290.0</v>
      </c>
      <c r="T732" s="2">
        <v>247.0</v>
      </c>
      <c r="U732" s="2">
        <v>52.0</v>
      </c>
      <c r="V732" s="3">
        <v>0.004722222222222222</v>
      </c>
      <c r="W732" s="2">
        <v>919.0</v>
      </c>
      <c r="X732" s="2">
        <v>703.0</v>
      </c>
      <c r="Y732" s="2">
        <v>155.0</v>
      </c>
      <c r="Z732" s="3">
        <v>0.0033564814814814816</v>
      </c>
      <c r="AA732" s="2">
        <v>706.0</v>
      </c>
      <c r="AB732" s="2">
        <v>575.0</v>
      </c>
      <c r="AC732" s="2">
        <v>124.0</v>
      </c>
      <c r="AD732" s="2" t="s">
        <v>41</v>
      </c>
      <c r="AE732" s="3">
        <v>0.23284722222222223</v>
      </c>
      <c r="AF732" s="2">
        <v>887.0</v>
      </c>
      <c r="AG732" s="2">
        <v>802.0</v>
      </c>
    </row>
    <row r="733" ht="22.5" customHeight="1">
      <c r="A733" s="2">
        <v>515.0</v>
      </c>
      <c r="B733" s="2" t="s">
        <v>2658</v>
      </c>
      <c r="C733" s="2" t="s">
        <v>53</v>
      </c>
      <c r="D733" s="2" t="s">
        <v>36</v>
      </c>
      <c r="E733" s="2" t="s">
        <v>92</v>
      </c>
      <c r="F733" s="3">
        <v>0.23456018518518518</v>
      </c>
      <c r="G733" s="2">
        <v>732.0</v>
      </c>
      <c r="H733" s="2">
        <v>639.0</v>
      </c>
      <c r="I733" s="2">
        <v>61.0</v>
      </c>
      <c r="J733" s="3">
        <v>0.029236111111111112</v>
      </c>
      <c r="K733" s="2">
        <v>1248.0</v>
      </c>
      <c r="L733" s="2">
        <v>996.0</v>
      </c>
      <c r="M733" s="2">
        <v>93.0</v>
      </c>
      <c r="N733" s="3">
        <v>0.11782407407407407</v>
      </c>
      <c r="O733" s="2">
        <v>628.0</v>
      </c>
      <c r="P733" s="2">
        <v>564.0</v>
      </c>
      <c r="Q733" s="2">
        <v>55.0</v>
      </c>
      <c r="R733" s="3">
        <v>0.074375</v>
      </c>
      <c r="S733" s="2">
        <v>502.0</v>
      </c>
      <c r="T733" s="2">
        <v>424.0</v>
      </c>
      <c r="U733" s="2">
        <v>39.0</v>
      </c>
      <c r="V733" s="3">
        <v>0.00712962962962963</v>
      </c>
      <c r="W733" s="2">
        <v>1713.0</v>
      </c>
      <c r="X733" s="2">
        <v>1327.0</v>
      </c>
      <c r="Y733" s="2">
        <v>125.0</v>
      </c>
      <c r="Z733" s="3">
        <v>0.0059953703703703705</v>
      </c>
      <c r="AA733" s="2">
        <v>1702.0</v>
      </c>
      <c r="AB733" s="2">
        <v>1335.0</v>
      </c>
      <c r="AC733" s="2">
        <v>124.0</v>
      </c>
      <c r="AD733" s="2" t="s">
        <v>41</v>
      </c>
      <c r="AE733" s="3">
        <v>0.21724537037037037</v>
      </c>
      <c r="AF733" s="2">
        <v>530.0</v>
      </c>
      <c r="AG733" s="2">
        <v>495.0</v>
      </c>
    </row>
    <row r="734" ht="22.5" customHeight="1">
      <c r="A734" s="2">
        <v>286.0</v>
      </c>
      <c r="B734" s="2" t="s">
        <v>2662</v>
      </c>
      <c r="C734" s="2" t="s">
        <v>2663</v>
      </c>
      <c r="D734" s="2" t="s">
        <v>36</v>
      </c>
      <c r="E734" s="2" t="s">
        <v>40</v>
      </c>
      <c r="F734" s="3">
        <v>0.23472222222222222</v>
      </c>
      <c r="G734" s="2">
        <v>733.0</v>
      </c>
      <c r="H734" s="2">
        <v>640.0</v>
      </c>
      <c r="I734" s="2">
        <v>144.0</v>
      </c>
      <c r="J734" s="3">
        <v>0.0275</v>
      </c>
      <c r="K734" s="2">
        <v>964.0</v>
      </c>
      <c r="L734" s="2">
        <v>780.0</v>
      </c>
      <c r="M734" s="2">
        <v>157.0</v>
      </c>
      <c r="N734" s="3">
        <v>0.12635416666666666</v>
      </c>
      <c r="O734" s="2">
        <v>1056.0</v>
      </c>
      <c r="P734" s="2">
        <v>919.0</v>
      </c>
      <c r="Q734" s="2">
        <v>203.0</v>
      </c>
      <c r="R734" s="3">
        <v>0.07155092592592592</v>
      </c>
      <c r="S734" s="2">
        <v>368.0</v>
      </c>
      <c r="T734" s="2">
        <v>314.0</v>
      </c>
      <c r="U734" s="2">
        <v>76.0</v>
      </c>
      <c r="V734" s="3">
        <v>0.004861111111111111</v>
      </c>
      <c r="W734" s="2">
        <v>1010.0</v>
      </c>
      <c r="X734" s="2">
        <v>769.0</v>
      </c>
      <c r="Y734" s="2">
        <v>160.0</v>
      </c>
      <c r="Z734" s="3">
        <v>0.004456018518518519</v>
      </c>
      <c r="AA734" s="2">
        <v>1327.0</v>
      </c>
      <c r="AB734" s="2">
        <v>1053.0</v>
      </c>
      <c r="AC734" s="2">
        <v>225.0</v>
      </c>
      <c r="AD734" s="2" t="s">
        <v>41</v>
      </c>
      <c r="AE734" s="3">
        <v>0.22662037037037036</v>
      </c>
      <c r="AF734" s="2">
        <v>734.0</v>
      </c>
      <c r="AG734" s="2">
        <v>673.0</v>
      </c>
    </row>
    <row r="735" ht="22.5" customHeight="1">
      <c r="A735" s="2">
        <v>1036.0</v>
      </c>
      <c r="B735" s="2" t="s">
        <v>2666</v>
      </c>
      <c r="C735" s="2" t="s">
        <v>39</v>
      </c>
      <c r="D735" s="2" t="s">
        <v>36</v>
      </c>
      <c r="E735" s="2" t="s">
        <v>67</v>
      </c>
      <c r="F735" s="3">
        <v>0.23472222222222222</v>
      </c>
      <c r="G735" s="2">
        <v>734.0</v>
      </c>
      <c r="H735" s="2">
        <v>641.0</v>
      </c>
      <c r="I735" s="2">
        <v>64.0</v>
      </c>
      <c r="J735" s="3">
        <v>0.025</v>
      </c>
      <c r="K735" s="2">
        <v>521.0</v>
      </c>
      <c r="L735" s="2">
        <v>429.0</v>
      </c>
      <c r="M735" s="2">
        <v>50.0</v>
      </c>
      <c r="N735" s="3">
        <v>0.12186342592592593</v>
      </c>
      <c r="O735" s="2">
        <v>847.0</v>
      </c>
      <c r="P735" s="2">
        <v>749.0</v>
      </c>
      <c r="Q735" s="2">
        <v>76.0</v>
      </c>
      <c r="R735" s="3">
        <v>0.07822916666666667</v>
      </c>
      <c r="S735" s="2">
        <v>709.0</v>
      </c>
      <c r="T735" s="2">
        <v>605.0</v>
      </c>
      <c r="U735" s="2">
        <v>51.0</v>
      </c>
      <c r="V735" s="3">
        <v>0.005416666666666667</v>
      </c>
      <c r="W735" s="2">
        <v>1277.0</v>
      </c>
      <c r="X735" s="2">
        <v>975.0</v>
      </c>
      <c r="Y735" s="2">
        <v>95.0</v>
      </c>
      <c r="Z735" s="3">
        <v>0.004212962962962963</v>
      </c>
      <c r="AA735" s="2">
        <v>1224.0</v>
      </c>
      <c r="AB735" s="2">
        <v>969.0</v>
      </c>
      <c r="AC735" s="2">
        <v>98.0</v>
      </c>
      <c r="AD735" s="2" t="s">
        <v>41</v>
      </c>
      <c r="AE735" s="3">
        <v>0.23472222222222222</v>
      </c>
      <c r="AF735" s="2">
        <v>925.0</v>
      </c>
      <c r="AG735" s="2">
        <v>834.0</v>
      </c>
    </row>
    <row r="736" ht="22.5" customHeight="1">
      <c r="A736" s="2">
        <v>1173.0</v>
      </c>
      <c r="B736" s="2" t="s">
        <v>2669</v>
      </c>
      <c r="C736" s="2" t="s">
        <v>119</v>
      </c>
      <c r="D736" s="2" t="s">
        <v>36</v>
      </c>
      <c r="E736" s="2" t="s">
        <v>43</v>
      </c>
      <c r="F736" s="3">
        <v>0.23474537037037038</v>
      </c>
      <c r="G736" s="2">
        <v>735.0</v>
      </c>
      <c r="H736" s="2">
        <v>642.0</v>
      </c>
      <c r="I736" s="2">
        <v>95.0</v>
      </c>
      <c r="J736" s="3">
        <v>0.02730324074074074</v>
      </c>
      <c r="K736" s="2">
        <v>924.0</v>
      </c>
      <c r="L736" s="2">
        <v>747.0</v>
      </c>
      <c r="M736" s="2">
        <v>98.0</v>
      </c>
      <c r="N736" s="3">
        <v>0.1267824074074074</v>
      </c>
      <c r="O736" s="2">
        <v>1078.0</v>
      </c>
      <c r="P736" s="2">
        <v>934.0</v>
      </c>
      <c r="Q736" s="2">
        <v>129.0</v>
      </c>
      <c r="R736" s="3">
        <v>0.07230324074074074</v>
      </c>
      <c r="S736" s="2">
        <v>403.0</v>
      </c>
      <c r="T736" s="2">
        <v>338.0</v>
      </c>
      <c r="U736" s="2">
        <v>48.0</v>
      </c>
      <c r="V736" s="3">
        <v>0.004618055555555556</v>
      </c>
      <c r="W736" s="2">
        <v>868.0</v>
      </c>
      <c r="X736" s="2">
        <v>661.0</v>
      </c>
      <c r="Y736" s="2">
        <v>90.0</v>
      </c>
      <c r="Z736" s="3">
        <v>0.003738425925925926</v>
      </c>
      <c r="AA736" s="2">
        <v>969.0</v>
      </c>
      <c r="AB736" s="2">
        <v>779.0</v>
      </c>
      <c r="AC736" s="2">
        <v>110.0</v>
      </c>
      <c r="AD736" s="2" t="s">
        <v>41</v>
      </c>
      <c r="AE736" s="3">
        <v>0.22299768518518517</v>
      </c>
      <c r="AF736" s="2">
        <v>658.0</v>
      </c>
      <c r="AG736" s="2">
        <v>604.0</v>
      </c>
    </row>
    <row r="737" ht="22.5" customHeight="1">
      <c r="A737" s="2">
        <v>101.0</v>
      </c>
      <c r="B737" s="2" t="s">
        <v>2672</v>
      </c>
      <c r="C737" s="2" t="s">
        <v>39</v>
      </c>
      <c r="D737" s="2" t="s">
        <v>174</v>
      </c>
      <c r="E737" s="2" t="s">
        <v>619</v>
      </c>
      <c r="F737" s="3">
        <v>0.23476851851851852</v>
      </c>
      <c r="G737" s="2">
        <v>736.0</v>
      </c>
      <c r="H737" s="2">
        <v>94.0</v>
      </c>
      <c r="I737" s="2">
        <v>25.0</v>
      </c>
      <c r="J737" s="3">
        <v>0.025497685185185186</v>
      </c>
      <c r="K737" s="2">
        <v>603.0</v>
      </c>
      <c r="L737" s="2">
        <v>107.0</v>
      </c>
      <c r="M737" s="2">
        <v>29.0</v>
      </c>
      <c r="N737" s="3">
        <v>0.12378472222222223</v>
      </c>
      <c r="O737" s="2">
        <v>940.0</v>
      </c>
      <c r="P737" s="2">
        <v>114.0</v>
      </c>
      <c r="Q737" s="2">
        <v>29.0</v>
      </c>
      <c r="R737" s="3">
        <v>0.07960648148148149</v>
      </c>
      <c r="S737" s="2">
        <v>797.0</v>
      </c>
      <c r="T737" s="2">
        <v>122.0</v>
      </c>
      <c r="U737" s="2">
        <v>34.0</v>
      </c>
      <c r="V737" s="3">
        <v>0.0029861111111111113</v>
      </c>
      <c r="W737" s="2">
        <v>147.0</v>
      </c>
      <c r="X737" s="2">
        <v>43.0</v>
      </c>
      <c r="Y737" s="2">
        <v>9.0</v>
      </c>
      <c r="Z737" s="3">
        <v>0.0028935185185185184</v>
      </c>
      <c r="AA737" s="2">
        <v>412.0</v>
      </c>
      <c r="AB737" s="2">
        <v>86.0</v>
      </c>
      <c r="AC737" s="2">
        <v>24.0</v>
      </c>
      <c r="AD737" s="2" t="s">
        <v>41</v>
      </c>
      <c r="AE737" s="3">
        <v>0.23476851851851852</v>
      </c>
      <c r="AF737" s="2">
        <v>927.0</v>
      </c>
      <c r="AG737" s="2">
        <v>92.0</v>
      </c>
    </row>
    <row r="738" ht="22.5" customHeight="1">
      <c r="A738" s="2">
        <v>2203.0</v>
      </c>
      <c r="B738" s="2" t="s">
        <v>2676</v>
      </c>
      <c r="C738" s="2" t="s">
        <v>39</v>
      </c>
      <c r="D738" s="2" t="s">
        <v>36</v>
      </c>
      <c r="E738" s="2" t="s">
        <v>43</v>
      </c>
      <c r="F738" s="3">
        <v>0.23483796296296297</v>
      </c>
      <c r="G738" s="2">
        <v>737.0</v>
      </c>
      <c r="H738" s="2">
        <v>643.0</v>
      </c>
      <c r="I738" s="2">
        <v>96.0</v>
      </c>
      <c r="J738" s="3">
        <v>0.026979166666666665</v>
      </c>
      <c r="K738" s="2">
        <v>864.0</v>
      </c>
      <c r="L738" s="2">
        <v>694.0</v>
      </c>
      <c r="M738" s="2">
        <v>93.0</v>
      </c>
      <c r="N738" s="3">
        <v>0.119375</v>
      </c>
      <c r="O738" s="2">
        <v>708.0</v>
      </c>
      <c r="P738" s="2">
        <v>633.0</v>
      </c>
      <c r="Q738" s="2">
        <v>90.0</v>
      </c>
      <c r="R738" s="3">
        <v>0.0791087962962963</v>
      </c>
      <c r="S738" s="2">
        <v>765.0</v>
      </c>
      <c r="T738" s="2">
        <v>652.0</v>
      </c>
      <c r="U738" s="2">
        <v>99.0</v>
      </c>
      <c r="V738" s="3">
        <v>0.004930555555555555</v>
      </c>
      <c r="W738" s="2">
        <v>1050.0</v>
      </c>
      <c r="X738" s="2">
        <v>799.0</v>
      </c>
      <c r="Y738" s="2">
        <v>111.0</v>
      </c>
      <c r="Z738" s="3">
        <v>0.0044444444444444444</v>
      </c>
      <c r="AA738" s="2">
        <v>1321.0</v>
      </c>
      <c r="AB738" s="2">
        <v>1049.0</v>
      </c>
      <c r="AC738" s="2">
        <v>147.0</v>
      </c>
      <c r="AD738" s="2" t="s">
        <v>41</v>
      </c>
      <c r="AE738" s="3">
        <v>0.2230902777777778</v>
      </c>
      <c r="AF738" s="2">
        <v>664.0</v>
      </c>
      <c r="AG738" s="2">
        <v>610.0</v>
      </c>
    </row>
    <row r="739" ht="22.5" customHeight="1">
      <c r="A739" s="2">
        <v>846.0</v>
      </c>
      <c r="B739" s="2" t="s">
        <v>2680</v>
      </c>
      <c r="C739" s="2" t="s">
        <v>45</v>
      </c>
      <c r="D739" s="2" t="s">
        <v>36</v>
      </c>
      <c r="E739" s="2" t="s">
        <v>40</v>
      </c>
      <c r="F739" s="3">
        <v>0.23483796296296297</v>
      </c>
      <c r="G739" s="2">
        <v>738.0</v>
      </c>
      <c r="H739" s="2">
        <v>644.0</v>
      </c>
      <c r="I739" s="2">
        <v>145.0</v>
      </c>
      <c r="J739" s="3">
        <v>0.027766203703703703</v>
      </c>
      <c r="K739" s="2">
        <v>1014.0</v>
      </c>
      <c r="L739" s="2">
        <v>819.0</v>
      </c>
      <c r="M739" s="2">
        <v>166.0</v>
      </c>
      <c r="N739" s="3">
        <v>0.12055555555555555</v>
      </c>
      <c r="O739" s="2">
        <v>777.0</v>
      </c>
      <c r="P739" s="2">
        <v>694.0</v>
      </c>
      <c r="Q739" s="2">
        <v>147.0</v>
      </c>
      <c r="R739" s="3">
        <v>0.07886574074074074</v>
      </c>
      <c r="S739" s="2">
        <v>748.0</v>
      </c>
      <c r="T739" s="2">
        <v>639.0</v>
      </c>
      <c r="U739" s="2">
        <v>143.0</v>
      </c>
      <c r="V739" s="3">
        <v>0.004166666666666667</v>
      </c>
      <c r="W739" s="2">
        <v>596.0</v>
      </c>
      <c r="X739" s="2">
        <v>467.0</v>
      </c>
      <c r="Y739" s="2">
        <v>94.0</v>
      </c>
      <c r="Z739" s="3">
        <v>0.0034953703703703705</v>
      </c>
      <c r="AA739" s="2">
        <v>810.0</v>
      </c>
      <c r="AB739" s="2">
        <v>658.0</v>
      </c>
      <c r="AC739" s="2">
        <v>146.0</v>
      </c>
      <c r="AD739" s="2" t="s">
        <v>41</v>
      </c>
      <c r="AE739" s="3">
        <v>0.22672453703703704</v>
      </c>
      <c r="AF739" s="2">
        <v>735.0</v>
      </c>
      <c r="AG739" s="2">
        <v>674.0</v>
      </c>
    </row>
    <row r="740" ht="22.5" customHeight="1">
      <c r="A740" s="2">
        <v>1156.0</v>
      </c>
      <c r="B740" s="2" t="s">
        <v>2683</v>
      </c>
      <c r="C740" s="2" t="s">
        <v>39</v>
      </c>
      <c r="D740" s="2" t="s">
        <v>36</v>
      </c>
      <c r="E740" s="2" t="s">
        <v>76</v>
      </c>
      <c r="F740" s="3">
        <v>0.2348611111111111</v>
      </c>
      <c r="G740" s="2">
        <v>739.0</v>
      </c>
      <c r="H740" s="2">
        <v>645.0</v>
      </c>
      <c r="I740" s="2">
        <v>27.0</v>
      </c>
      <c r="J740" s="3">
        <v>0.023229166666666665</v>
      </c>
      <c r="K740" s="2">
        <v>305.0</v>
      </c>
      <c r="L740" s="2">
        <v>242.0</v>
      </c>
      <c r="M740" s="2">
        <v>11.0</v>
      </c>
      <c r="N740" s="3">
        <v>0.11633101851851851</v>
      </c>
      <c r="O740" s="2">
        <v>546.0</v>
      </c>
      <c r="P740" s="2">
        <v>490.0</v>
      </c>
      <c r="Q740" s="2">
        <v>23.0</v>
      </c>
      <c r="R740" s="3">
        <v>0.08819444444444445</v>
      </c>
      <c r="S740" s="2">
        <v>1236.0</v>
      </c>
      <c r="T740" s="2">
        <v>1008.0</v>
      </c>
      <c r="U740" s="2">
        <v>50.0</v>
      </c>
      <c r="V740" s="3">
        <v>0.0038078703703703703</v>
      </c>
      <c r="W740" s="2">
        <v>422.0</v>
      </c>
      <c r="X740" s="2">
        <v>334.0</v>
      </c>
      <c r="Y740" s="2">
        <v>17.0</v>
      </c>
      <c r="Z740" s="3">
        <v>0.003287037037037037</v>
      </c>
      <c r="AA740" s="2">
        <v>677.0</v>
      </c>
      <c r="AB740" s="2">
        <v>548.0</v>
      </c>
      <c r="AC740" s="2">
        <v>21.0</v>
      </c>
      <c r="AD740" s="2" t="s">
        <v>41</v>
      </c>
      <c r="AE740" s="3">
        <v>0.20744212962962963</v>
      </c>
      <c r="AF740" s="2">
        <v>313.0</v>
      </c>
      <c r="AG740" s="2">
        <v>300.0</v>
      </c>
    </row>
    <row r="741" ht="22.5" customHeight="1">
      <c r="A741" s="2">
        <v>1215.0</v>
      </c>
      <c r="B741" s="2" t="s">
        <v>2686</v>
      </c>
      <c r="C741" s="2" t="s">
        <v>39</v>
      </c>
      <c r="D741" s="2" t="s">
        <v>36</v>
      </c>
      <c r="E741" s="2" t="s">
        <v>76</v>
      </c>
      <c r="F741" s="3">
        <v>0.2348611111111111</v>
      </c>
      <c r="G741" s="2">
        <v>740.0</v>
      </c>
      <c r="H741" s="2">
        <v>646.0</v>
      </c>
      <c r="I741" s="2">
        <v>28.0</v>
      </c>
      <c r="J741" s="3">
        <v>0.030567129629629628</v>
      </c>
      <c r="K741" s="2">
        <v>1445.0</v>
      </c>
      <c r="L741" s="2">
        <v>1140.0</v>
      </c>
      <c r="M741" s="2">
        <v>68.0</v>
      </c>
      <c r="N741" s="3">
        <v>0.12091435185185186</v>
      </c>
      <c r="O741" s="2">
        <v>791.0</v>
      </c>
      <c r="P741" s="2">
        <v>705.0</v>
      </c>
      <c r="Q741" s="2">
        <v>34.0</v>
      </c>
      <c r="R741" s="3">
        <v>0.07288194444444444</v>
      </c>
      <c r="S741" s="2">
        <v>426.0</v>
      </c>
      <c r="T741" s="2">
        <v>357.0</v>
      </c>
      <c r="U741" s="2">
        <v>14.0</v>
      </c>
      <c r="V741" s="3">
        <v>0.0059953703703703705</v>
      </c>
      <c r="W741" s="2">
        <v>1488.0</v>
      </c>
      <c r="X741" s="2">
        <v>1146.0</v>
      </c>
      <c r="Y741" s="2">
        <v>62.0</v>
      </c>
      <c r="Z741" s="3">
        <v>0.004502314814814815</v>
      </c>
      <c r="AA741" s="2">
        <v>1351.0</v>
      </c>
      <c r="AB741" s="2">
        <v>1075.0</v>
      </c>
      <c r="AC741" s="2">
        <v>56.0</v>
      </c>
      <c r="AD741" s="2" t="s">
        <v>41</v>
      </c>
      <c r="AE741" s="3">
        <v>0.20744212962962963</v>
      </c>
      <c r="AF741" s="2">
        <v>314.0</v>
      </c>
      <c r="AG741" s="2">
        <v>301.0</v>
      </c>
    </row>
    <row r="742" ht="22.5" customHeight="1">
      <c r="A742" s="2">
        <v>2080.0</v>
      </c>
      <c r="B742" s="2" t="s">
        <v>2690</v>
      </c>
      <c r="C742" s="2" t="s">
        <v>39</v>
      </c>
      <c r="D742" s="2" t="s">
        <v>36</v>
      </c>
      <c r="E742" s="2" t="s">
        <v>61</v>
      </c>
      <c r="F742" s="3">
        <v>0.23488425925925926</v>
      </c>
      <c r="G742" s="2">
        <v>741.0</v>
      </c>
      <c r="H742" s="2">
        <v>647.0</v>
      </c>
      <c r="I742" s="2">
        <v>143.0</v>
      </c>
      <c r="J742" s="3">
        <v>0.026180555555555554</v>
      </c>
      <c r="K742" s="2">
        <v>722.0</v>
      </c>
      <c r="L742" s="2">
        <v>592.0</v>
      </c>
      <c r="M742" s="2">
        <v>128.0</v>
      </c>
      <c r="N742" s="3">
        <v>0.11878472222222222</v>
      </c>
      <c r="O742" s="2">
        <v>677.0</v>
      </c>
      <c r="P742" s="2">
        <v>607.0</v>
      </c>
      <c r="Q742" s="2">
        <v>136.0</v>
      </c>
      <c r="R742" s="3">
        <v>0.08313657407407407</v>
      </c>
      <c r="S742" s="2">
        <v>992.0</v>
      </c>
      <c r="T742" s="2">
        <v>820.0</v>
      </c>
      <c r="U742" s="2">
        <v>198.0</v>
      </c>
      <c r="V742" s="3">
        <v>0.0038773148148148148</v>
      </c>
      <c r="W742" s="2">
        <v>450.0</v>
      </c>
      <c r="X742" s="2">
        <v>352.0</v>
      </c>
      <c r="Y742" s="2">
        <v>77.0</v>
      </c>
      <c r="Z742" s="3">
        <v>0.0028935185185185184</v>
      </c>
      <c r="AA742" s="2">
        <v>413.0</v>
      </c>
      <c r="AB742" s="2">
        <v>327.0</v>
      </c>
      <c r="AC742" s="2">
        <v>73.0</v>
      </c>
      <c r="AD742" s="2" t="s">
        <v>41</v>
      </c>
      <c r="AE742" s="3">
        <v>0.23320601851851852</v>
      </c>
      <c r="AF742" s="2">
        <v>897.0</v>
      </c>
      <c r="AG742" s="2">
        <v>811.0</v>
      </c>
    </row>
    <row r="743" ht="22.5" customHeight="1">
      <c r="A743" s="2">
        <v>1904.0</v>
      </c>
      <c r="B743" s="2" t="s">
        <v>2694</v>
      </c>
      <c r="C743" s="2" t="s">
        <v>527</v>
      </c>
      <c r="D743" s="2" t="s">
        <v>36</v>
      </c>
      <c r="E743" s="2" t="s">
        <v>61</v>
      </c>
      <c r="F743" s="3">
        <v>0.23497685185185185</v>
      </c>
      <c r="G743" s="2">
        <v>742.0</v>
      </c>
      <c r="H743" s="2">
        <v>648.0</v>
      </c>
      <c r="I743" s="2">
        <v>144.0</v>
      </c>
      <c r="J743" s="3">
        <v>0.02912037037037037</v>
      </c>
      <c r="K743" s="2">
        <v>1238.0</v>
      </c>
      <c r="L743" s="2">
        <v>989.0</v>
      </c>
      <c r="M743" s="2">
        <v>223.0</v>
      </c>
      <c r="N743" s="3">
        <v>0.12038194444444444</v>
      </c>
      <c r="O743" s="2">
        <v>763.0</v>
      </c>
      <c r="P743" s="2">
        <v>680.0</v>
      </c>
      <c r="Q743" s="2">
        <v>156.0</v>
      </c>
      <c r="R743" s="3">
        <v>0.07907407407407407</v>
      </c>
      <c r="S743" s="2">
        <v>763.0</v>
      </c>
      <c r="T743" s="2">
        <v>651.0</v>
      </c>
      <c r="U743" s="2">
        <v>150.0</v>
      </c>
      <c r="V743" s="3">
        <v>0.0034837962962962965</v>
      </c>
      <c r="W743" s="2">
        <v>285.0</v>
      </c>
      <c r="X743" s="2">
        <v>222.0</v>
      </c>
      <c r="Y743" s="2">
        <v>50.0</v>
      </c>
      <c r="Z743" s="3">
        <v>0.002916666666666667</v>
      </c>
      <c r="AA743" s="2">
        <v>428.0</v>
      </c>
      <c r="AB743" s="2">
        <v>337.0</v>
      </c>
      <c r="AC743" s="2">
        <v>77.0</v>
      </c>
      <c r="AD743" s="2" t="s">
        <v>41</v>
      </c>
      <c r="AE743" s="3">
        <v>0.2332986111111111</v>
      </c>
      <c r="AF743" s="2">
        <v>901.0</v>
      </c>
      <c r="AG743" s="2">
        <v>814.0</v>
      </c>
    </row>
    <row r="744" ht="22.5" customHeight="1">
      <c r="A744" s="2">
        <v>1277.0</v>
      </c>
      <c r="B744" s="2" t="s">
        <v>2697</v>
      </c>
      <c r="C744" s="2" t="s">
        <v>35</v>
      </c>
      <c r="D744" s="2" t="s">
        <v>36</v>
      </c>
      <c r="E744" s="2" t="s">
        <v>92</v>
      </c>
      <c r="F744" s="3">
        <v>0.23502314814814815</v>
      </c>
      <c r="G744" s="2">
        <v>743.0</v>
      </c>
      <c r="H744" s="2">
        <v>649.0</v>
      </c>
      <c r="I744" s="2">
        <v>62.0</v>
      </c>
      <c r="J744" s="3">
        <v>0.031006944444444445</v>
      </c>
      <c r="K744" s="2">
        <v>1496.0</v>
      </c>
      <c r="L744" s="2">
        <v>1183.0</v>
      </c>
      <c r="M744" s="2">
        <v>112.0</v>
      </c>
      <c r="N744" s="3">
        <v>0.11797453703703703</v>
      </c>
      <c r="O744" s="2">
        <v>635.0</v>
      </c>
      <c r="P744" s="2">
        <v>571.0</v>
      </c>
      <c r="Q744" s="2">
        <v>56.0</v>
      </c>
      <c r="R744" s="3">
        <v>0.07652777777777778</v>
      </c>
      <c r="S744" s="2">
        <v>617.0</v>
      </c>
      <c r="T744" s="2">
        <v>527.0</v>
      </c>
      <c r="U744" s="2">
        <v>50.0</v>
      </c>
      <c r="V744" s="3">
        <v>0.005625</v>
      </c>
      <c r="W744" s="2">
        <v>1349.0</v>
      </c>
      <c r="X744" s="2">
        <v>1034.0</v>
      </c>
      <c r="Y744" s="2">
        <v>98.0</v>
      </c>
      <c r="Z744" s="3">
        <v>0.0039004629629629628</v>
      </c>
      <c r="AA744" s="2">
        <v>1056.0</v>
      </c>
      <c r="AB744" s="2">
        <v>846.0</v>
      </c>
      <c r="AC744" s="2">
        <v>83.0</v>
      </c>
      <c r="AD744" s="2" t="s">
        <v>41</v>
      </c>
      <c r="AE744" s="3">
        <v>0.2176736111111111</v>
      </c>
      <c r="AF744" s="2">
        <v>544.0</v>
      </c>
      <c r="AG744" s="2">
        <v>507.0</v>
      </c>
    </row>
    <row r="745" ht="22.5" customHeight="1">
      <c r="A745" s="2">
        <v>311.0</v>
      </c>
      <c r="B745" s="2" t="s">
        <v>2700</v>
      </c>
      <c r="C745" s="2" t="s">
        <v>39</v>
      </c>
      <c r="D745" s="2" t="s">
        <v>36</v>
      </c>
      <c r="E745" s="2" t="s">
        <v>61</v>
      </c>
      <c r="F745" s="3">
        <v>0.23502314814814815</v>
      </c>
      <c r="G745" s="2">
        <v>744.0</v>
      </c>
      <c r="H745" s="2">
        <v>650.0</v>
      </c>
      <c r="I745" s="2">
        <v>145.0</v>
      </c>
      <c r="J745" s="3">
        <v>0.02803240740740741</v>
      </c>
      <c r="K745" s="2">
        <v>1058.0</v>
      </c>
      <c r="L745" s="2">
        <v>854.0</v>
      </c>
      <c r="M745" s="2">
        <v>195.0</v>
      </c>
      <c r="N745" s="3">
        <v>0.11697916666666666</v>
      </c>
      <c r="O745" s="2">
        <v>576.0</v>
      </c>
      <c r="P745" s="2">
        <v>517.0</v>
      </c>
      <c r="Q745" s="2">
        <v>115.0</v>
      </c>
      <c r="R745" s="3">
        <v>0.08142361111111111</v>
      </c>
      <c r="S745" s="2">
        <v>907.0</v>
      </c>
      <c r="T745" s="2">
        <v>761.0</v>
      </c>
      <c r="U745" s="2">
        <v>178.0</v>
      </c>
      <c r="V745" s="3">
        <v>0.004930555555555555</v>
      </c>
      <c r="W745" s="2">
        <v>1051.0</v>
      </c>
      <c r="X745" s="2">
        <v>800.0</v>
      </c>
      <c r="Y745" s="2">
        <v>181.0</v>
      </c>
      <c r="Z745" s="3">
        <v>0.0036458333333333334</v>
      </c>
      <c r="AA745" s="2">
        <v>903.0</v>
      </c>
      <c r="AB745" s="2">
        <v>726.0</v>
      </c>
      <c r="AC745" s="2">
        <v>169.0</v>
      </c>
      <c r="AD745" s="2" t="s">
        <v>41</v>
      </c>
      <c r="AE745" s="3">
        <v>0.2333449074074074</v>
      </c>
      <c r="AF745" s="2">
        <v>902.0</v>
      </c>
      <c r="AG745" s="2">
        <v>815.0</v>
      </c>
    </row>
    <row r="746" ht="22.5" customHeight="1">
      <c r="A746" s="2">
        <v>1276.0</v>
      </c>
      <c r="B746" s="2" t="s">
        <v>2703</v>
      </c>
      <c r="C746" s="2" t="s">
        <v>35</v>
      </c>
      <c r="D746" s="2" t="s">
        <v>36</v>
      </c>
      <c r="E746" s="2" t="s">
        <v>43</v>
      </c>
      <c r="F746" s="3">
        <v>0.2350810185185185</v>
      </c>
      <c r="G746" s="2">
        <v>745.0</v>
      </c>
      <c r="H746" s="2">
        <v>651.0</v>
      </c>
      <c r="I746" s="2">
        <v>97.0</v>
      </c>
      <c r="J746" s="3">
        <v>0.02704861111111111</v>
      </c>
      <c r="K746" s="2">
        <v>875.0</v>
      </c>
      <c r="L746" s="2">
        <v>704.0</v>
      </c>
      <c r="M746" s="2">
        <v>94.0</v>
      </c>
      <c r="N746" s="3">
        <v>0.12125</v>
      </c>
      <c r="O746" s="2">
        <v>811.0</v>
      </c>
      <c r="P746" s="2">
        <v>720.0</v>
      </c>
      <c r="Q746" s="2">
        <v>103.0</v>
      </c>
      <c r="R746" s="3">
        <v>0.07655092592592593</v>
      </c>
      <c r="S746" s="2">
        <v>620.0</v>
      </c>
      <c r="T746" s="2">
        <v>530.0</v>
      </c>
      <c r="U746" s="2">
        <v>74.0</v>
      </c>
      <c r="V746" s="3">
        <v>0.005208333333333333</v>
      </c>
      <c r="W746" s="2">
        <v>1178.0</v>
      </c>
      <c r="X746" s="2">
        <v>898.0</v>
      </c>
      <c r="Y746" s="2">
        <v>121.0</v>
      </c>
      <c r="Z746" s="3">
        <v>0.005011574074074074</v>
      </c>
      <c r="AA746" s="2">
        <v>1514.0</v>
      </c>
      <c r="AB746" s="2">
        <v>1196.0</v>
      </c>
      <c r="AC746" s="2">
        <v>162.0</v>
      </c>
      <c r="AD746" s="2" t="s">
        <v>41</v>
      </c>
      <c r="AE746" s="3">
        <v>0.22332175925925926</v>
      </c>
      <c r="AF746" s="2">
        <v>673.0</v>
      </c>
      <c r="AG746" s="2">
        <v>619.0</v>
      </c>
    </row>
    <row r="747" ht="22.5" customHeight="1">
      <c r="A747" s="2">
        <v>1106.0</v>
      </c>
      <c r="B747" s="2" t="s">
        <v>2707</v>
      </c>
      <c r="C747" s="2" t="s">
        <v>75</v>
      </c>
      <c r="D747" s="2" t="s">
        <v>174</v>
      </c>
      <c r="E747" s="2" t="s">
        <v>619</v>
      </c>
      <c r="F747" s="3">
        <v>0.23510416666666667</v>
      </c>
      <c r="G747" s="2">
        <v>746.0</v>
      </c>
      <c r="H747" s="2">
        <v>95.0</v>
      </c>
      <c r="I747" s="2">
        <v>26.0</v>
      </c>
      <c r="J747" s="3">
        <v>0.02826388888888889</v>
      </c>
      <c r="K747" s="2">
        <v>1089.0</v>
      </c>
      <c r="L747" s="2">
        <v>213.0</v>
      </c>
      <c r="M747" s="2">
        <v>63.0</v>
      </c>
      <c r="N747" s="3">
        <v>0.11584490740740741</v>
      </c>
      <c r="O747" s="2">
        <v>522.0</v>
      </c>
      <c r="P747" s="2">
        <v>56.0</v>
      </c>
      <c r="Q747" s="2">
        <v>13.0</v>
      </c>
      <c r="R747" s="3">
        <v>0.08393518518518518</v>
      </c>
      <c r="S747" s="2">
        <v>1039.0</v>
      </c>
      <c r="T747" s="2">
        <v>187.0</v>
      </c>
      <c r="U747" s="2">
        <v>51.0</v>
      </c>
      <c r="V747" s="3">
        <v>0.004074074074074074</v>
      </c>
      <c r="W747" s="2">
        <v>547.0</v>
      </c>
      <c r="X747" s="2">
        <v>114.0</v>
      </c>
      <c r="Y747" s="2">
        <v>32.0</v>
      </c>
      <c r="Z747" s="3">
        <v>0.0029861111111111113</v>
      </c>
      <c r="AA747" s="2">
        <v>465.0</v>
      </c>
      <c r="AB747" s="2">
        <v>98.0</v>
      </c>
      <c r="AC747" s="2">
        <v>26.0</v>
      </c>
      <c r="AD747" s="2" t="s">
        <v>41</v>
      </c>
      <c r="AE747" s="3">
        <v>0.23510416666666667</v>
      </c>
      <c r="AF747" s="2">
        <v>934.0</v>
      </c>
      <c r="AG747" s="2">
        <v>96.0</v>
      </c>
    </row>
    <row r="748" ht="22.5" customHeight="1">
      <c r="A748" s="2">
        <v>1948.0</v>
      </c>
      <c r="B748" s="2" t="s">
        <v>2711</v>
      </c>
      <c r="C748" s="2" t="s">
        <v>75</v>
      </c>
      <c r="D748" s="2" t="s">
        <v>36</v>
      </c>
      <c r="E748" s="2" t="s">
        <v>43</v>
      </c>
      <c r="F748" s="3">
        <v>0.23517361111111112</v>
      </c>
      <c r="G748" s="2">
        <v>747.0</v>
      </c>
      <c r="H748" s="2">
        <v>652.0</v>
      </c>
      <c r="I748" s="2">
        <v>98.0</v>
      </c>
      <c r="J748" s="3">
        <v>0.02550925925925926</v>
      </c>
      <c r="K748" s="2">
        <v>604.0</v>
      </c>
      <c r="L748" s="2">
        <v>497.0</v>
      </c>
      <c r="M748" s="2">
        <v>58.0</v>
      </c>
      <c r="N748" s="3">
        <v>0.13358796296296296</v>
      </c>
      <c r="O748" s="2">
        <v>1345.0</v>
      </c>
      <c r="P748" s="2">
        <v>1137.0</v>
      </c>
      <c r="Q748" s="2">
        <v>155.0</v>
      </c>
      <c r="R748" s="3">
        <v>0.06578703703703703</v>
      </c>
      <c r="S748" s="2">
        <v>178.0</v>
      </c>
      <c r="T748" s="2">
        <v>147.0</v>
      </c>
      <c r="U748" s="2">
        <v>15.0</v>
      </c>
      <c r="V748" s="3">
        <v>0.00537037037037037</v>
      </c>
      <c r="W748" s="2">
        <v>1250.0</v>
      </c>
      <c r="X748" s="2">
        <v>955.0</v>
      </c>
      <c r="Y748" s="2">
        <v>134.0</v>
      </c>
      <c r="Z748" s="3">
        <v>0.004918981481481482</v>
      </c>
      <c r="AA748" s="2">
        <v>1490.0</v>
      </c>
      <c r="AB748" s="2">
        <v>1178.0</v>
      </c>
      <c r="AC748" s="2">
        <v>158.0</v>
      </c>
      <c r="AD748" s="2" t="s">
        <v>41</v>
      </c>
      <c r="AE748" s="3">
        <v>0.22341435185185185</v>
      </c>
      <c r="AF748" s="2">
        <v>674.0</v>
      </c>
      <c r="AG748" s="2">
        <v>620.0</v>
      </c>
    </row>
    <row r="749" ht="22.5" customHeight="1">
      <c r="A749" s="2">
        <v>723.0</v>
      </c>
      <c r="B749" s="2" t="s">
        <v>2715</v>
      </c>
      <c r="C749" s="2" t="s">
        <v>39</v>
      </c>
      <c r="D749" s="2" t="s">
        <v>36</v>
      </c>
      <c r="E749" s="2" t="s">
        <v>40</v>
      </c>
      <c r="F749" s="3">
        <v>0.23521990740740742</v>
      </c>
      <c r="G749" s="2">
        <v>749.0</v>
      </c>
      <c r="H749" s="2">
        <v>653.0</v>
      </c>
      <c r="I749" s="2">
        <v>146.0</v>
      </c>
      <c r="J749" s="3">
        <v>0.02414351851851852</v>
      </c>
      <c r="K749" s="2">
        <v>398.0</v>
      </c>
      <c r="L749" s="2">
        <v>325.0</v>
      </c>
      <c r="M749" s="2">
        <v>63.0</v>
      </c>
      <c r="N749" s="3">
        <v>0.12471064814814815</v>
      </c>
      <c r="O749" s="2">
        <v>986.0</v>
      </c>
      <c r="P749" s="2">
        <v>865.0</v>
      </c>
      <c r="Q749" s="2">
        <v>192.0</v>
      </c>
      <c r="R749" s="3">
        <v>0.08006944444444444</v>
      </c>
      <c r="S749" s="2">
        <v>829.0</v>
      </c>
      <c r="T749" s="2">
        <v>702.0</v>
      </c>
      <c r="U749" s="2">
        <v>155.0</v>
      </c>
      <c r="V749" s="3">
        <v>0.003576388888888889</v>
      </c>
      <c r="W749" s="2">
        <v>316.0</v>
      </c>
      <c r="X749" s="2">
        <v>247.0</v>
      </c>
      <c r="Y749" s="2">
        <v>46.0</v>
      </c>
      <c r="Z749" s="3">
        <v>0.0027314814814814814</v>
      </c>
      <c r="AA749" s="2">
        <v>321.0</v>
      </c>
      <c r="AB749" s="2">
        <v>255.0</v>
      </c>
      <c r="AC749" s="2">
        <v>54.0</v>
      </c>
      <c r="AD749" s="2" t="s">
        <v>41</v>
      </c>
      <c r="AE749" s="3">
        <v>0.2270949074074074</v>
      </c>
      <c r="AF749" s="2">
        <v>743.0</v>
      </c>
      <c r="AG749" s="2">
        <v>680.0</v>
      </c>
    </row>
    <row r="750" ht="22.5" customHeight="1">
      <c r="A750" s="2">
        <v>886.0</v>
      </c>
      <c r="B750" s="2" t="s">
        <v>2718</v>
      </c>
      <c r="C750" s="2" t="s">
        <v>2719</v>
      </c>
      <c r="D750" s="2" t="s">
        <v>174</v>
      </c>
      <c r="E750" s="2" t="s">
        <v>431</v>
      </c>
      <c r="F750" s="3">
        <v>0.23521990740740742</v>
      </c>
      <c r="G750" s="2">
        <v>748.0</v>
      </c>
      <c r="H750" s="2">
        <v>96.0</v>
      </c>
      <c r="I750" s="2">
        <v>24.0</v>
      </c>
      <c r="J750" s="3">
        <v>0.022916666666666665</v>
      </c>
      <c r="K750" s="2">
        <v>271.0</v>
      </c>
      <c r="L750" s="2">
        <v>59.0</v>
      </c>
      <c r="M750" s="2">
        <v>10.0</v>
      </c>
      <c r="N750" s="3">
        <v>0.12652777777777777</v>
      </c>
      <c r="O750" s="2">
        <v>1067.0</v>
      </c>
      <c r="P750" s="2">
        <v>143.0</v>
      </c>
      <c r="Q750" s="2">
        <v>35.0</v>
      </c>
      <c r="R750" s="3">
        <v>0.07821759259259259</v>
      </c>
      <c r="S750" s="2">
        <v>705.0</v>
      </c>
      <c r="T750" s="2">
        <v>104.0</v>
      </c>
      <c r="U750" s="2">
        <v>26.0</v>
      </c>
      <c r="V750" s="3">
        <v>0.0038425925925925928</v>
      </c>
      <c r="W750" s="2">
        <v>429.0</v>
      </c>
      <c r="X750" s="2">
        <v>91.0</v>
      </c>
      <c r="Y750" s="2">
        <v>18.0</v>
      </c>
      <c r="Z750" s="3">
        <v>0.003715277777777778</v>
      </c>
      <c r="AA750" s="2">
        <v>946.0</v>
      </c>
      <c r="AB750" s="2">
        <v>185.0</v>
      </c>
      <c r="AC750" s="2">
        <v>47.0</v>
      </c>
      <c r="AD750" s="2" t="s">
        <v>41</v>
      </c>
      <c r="AE750" s="3">
        <v>0.2311689814814815</v>
      </c>
      <c r="AF750" s="2">
        <v>851.0</v>
      </c>
      <c r="AG750" s="2">
        <v>81.0</v>
      </c>
    </row>
    <row r="751" ht="22.5" customHeight="1">
      <c r="A751" s="2">
        <v>480.0</v>
      </c>
      <c r="B751" s="2" t="s">
        <v>1945</v>
      </c>
      <c r="C751" s="2" t="s">
        <v>214</v>
      </c>
      <c r="D751" s="2" t="s">
        <v>36</v>
      </c>
      <c r="E751" s="2" t="s">
        <v>46</v>
      </c>
      <c r="F751" s="3">
        <v>0.23523148148148149</v>
      </c>
      <c r="G751" s="2">
        <v>750.0</v>
      </c>
      <c r="H751" s="2">
        <v>654.0</v>
      </c>
      <c r="I751" s="2">
        <v>52.0</v>
      </c>
      <c r="J751" s="3">
        <v>0.028090277777777777</v>
      </c>
      <c r="K751" s="2">
        <v>1063.0</v>
      </c>
      <c r="L751" s="2">
        <v>858.0</v>
      </c>
      <c r="M751" s="2">
        <v>81.0</v>
      </c>
      <c r="N751" s="3">
        <v>0.12278935185185186</v>
      </c>
      <c r="O751" s="2">
        <v>890.0</v>
      </c>
      <c r="P751" s="2">
        <v>787.0</v>
      </c>
      <c r="Q751" s="2">
        <v>68.0</v>
      </c>
      <c r="R751" s="3">
        <v>0.07758101851851852</v>
      </c>
      <c r="S751" s="2">
        <v>662.0</v>
      </c>
      <c r="T751" s="2">
        <v>566.0</v>
      </c>
      <c r="U751" s="2">
        <v>42.0</v>
      </c>
      <c r="V751" s="3">
        <v>0.004201388888888889</v>
      </c>
      <c r="W751" s="2">
        <v>608.0</v>
      </c>
      <c r="X751" s="2">
        <v>477.0</v>
      </c>
      <c r="Y751" s="2">
        <v>46.0</v>
      </c>
      <c r="Z751" s="3">
        <v>0.0025578703703703705</v>
      </c>
      <c r="AA751" s="2">
        <v>230.0</v>
      </c>
      <c r="AB751" s="2">
        <v>181.0</v>
      </c>
      <c r="AC751" s="2">
        <v>15.0</v>
      </c>
      <c r="AD751" s="2" t="s">
        <v>41</v>
      </c>
      <c r="AE751" s="3">
        <v>0.21118055555555557</v>
      </c>
      <c r="AF751" s="2">
        <v>382.0</v>
      </c>
      <c r="AG751" s="2">
        <v>364.0</v>
      </c>
    </row>
    <row r="752" ht="22.5" customHeight="1">
      <c r="A752" s="2">
        <v>670.0</v>
      </c>
      <c r="B752" s="2" t="s">
        <v>2725</v>
      </c>
      <c r="C752" s="2" t="s">
        <v>39</v>
      </c>
      <c r="D752" s="2" t="s">
        <v>36</v>
      </c>
      <c r="E752" s="2" t="s">
        <v>46</v>
      </c>
      <c r="F752" s="3">
        <v>0.23541666666666666</v>
      </c>
      <c r="G752" s="2">
        <v>751.0</v>
      </c>
      <c r="H752" s="2">
        <v>655.0</v>
      </c>
      <c r="I752" s="2">
        <v>53.0</v>
      </c>
      <c r="J752" s="3">
        <v>0.022754629629629628</v>
      </c>
      <c r="K752" s="2">
        <v>258.0</v>
      </c>
      <c r="L752" s="2">
        <v>202.0</v>
      </c>
      <c r="M752" s="2">
        <v>12.0</v>
      </c>
      <c r="N752" s="3">
        <v>0.12311342592592593</v>
      </c>
      <c r="O752" s="2">
        <v>905.0</v>
      </c>
      <c r="P752" s="2">
        <v>802.0</v>
      </c>
      <c r="Q752" s="2">
        <v>69.0</v>
      </c>
      <c r="R752" s="3">
        <v>0.08030092592592593</v>
      </c>
      <c r="S752" s="2">
        <v>844.0</v>
      </c>
      <c r="T752" s="2">
        <v>713.0</v>
      </c>
      <c r="U752" s="2">
        <v>62.0</v>
      </c>
      <c r="V752" s="3">
        <v>0.0053125</v>
      </c>
      <c r="W752" s="2">
        <v>1215.0</v>
      </c>
      <c r="X752" s="2">
        <v>929.0</v>
      </c>
      <c r="Y752" s="2">
        <v>83.0</v>
      </c>
      <c r="Z752" s="3">
        <v>0.003935185185185185</v>
      </c>
      <c r="AA752" s="2">
        <v>1068.0</v>
      </c>
      <c r="AB752" s="2">
        <v>851.0</v>
      </c>
      <c r="AC752" s="2">
        <v>68.0</v>
      </c>
      <c r="AD752" s="2" t="s">
        <v>41</v>
      </c>
      <c r="AE752" s="3">
        <v>0.21135416666666668</v>
      </c>
      <c r="AF752" s="2">
        <v>386.0</v>
      </c>
      <c r="AG752" s="2">
        <v>368.0</v>
      </c>
    </row>
    <row r="753" ht="22.5" customHeight="1">
      <c r="A753" s="2">
        <v>240.0</v>
      </c>
      <c r="B753" s="2" t="s">
        <v>2729</v>
      </c>
      <c r="C753" s="2" t="s">
        <v>75</v>
      </c>
      <c r="D753" s="2" t="s">
        <v>36</v>
      </c>
      <c r="E753" s="2" t="s">
        <v>92</v>
      </c>
      <c r="F753" s="3">
        <v>0.23547453703703702</v>
      </c>
      <c r="G753" s="2">
        <v>752.0</v>
      </c>
      <c r="H753" s="2">
        <v>656.0</v>
      </c>
      <c r="I753" s="2">
        <v>63.0</v>
      </c>
      <c r="J753" s="3">
        <v>0.02119212962962963</v>
      </c>
      <c r="K753" s="2">
        <v>135.0</v>
      </c>
      <c r="L753" s="2">
        <v>104.0</v>
      </c>
      <c r="M753" s="2">
        <v>6.0</v>
      </c>
      <c r="N753" s="3">
        <v>0.1181712962962963</v>
      </c>
      <c r="O753" s="2">
        <v>645.0</v>
      </c>
      <c r="P753" s="2">
        <v>580.0</v>
      </c>
      <c r="Q753" s="2">
        <v>57.0</v>
      </c>
      <c r="R753" s="3">
        <v>0.08443287037037037</v>
      </c>
      <c r="S753" s="2">
        <v>1063.0</v>
      </c>
      <c r="T753" s="2">
        <v>872.0</v>
      </c>
      <c r="U753" s="2">
        <v>81.0</v>
      </c>
      <c r="V753" s="3">
        <v>0.0059375</v>
      </c>
      <c r="W753" s="2">
        <v>1465.0</v>
      </c>
      <c r="X753" s="2">
        <v>1127.0</v>
      </c>
      <c r="Y753" s="2">
        <v>109.0</v>
      </c>
      <c r="Z753" s="3">
        <v>0.005740740740740741</v>
      </c>
      <c r="AA753" s="2">
        <v>1658.0</v>
      </c>
      <c r="AB753" s="2">
        <v>1307.0</v>
      </c>
      <c r="AC753" s="2">
        <v>121.0</v>
      </c>
      <c r="AD753" s="2" t="s">
        <v>41</v>
      </c>
      <c r="AE753" s="3">
        <v>0.21809027777777779</v>
      </c>
      <c r="AF753" s="2">
        <v>555.0</v>
      </c>
      <c r="AG753" s="2">
        <v>517.0</v>
      </c>
    </row>
    <row r="754" ht="22.5" customHeight="1">
      <c r="A754" s="2">
        <v>1703.0</v>
      </c>
      <c r="B754" s="2" t="s">
        <v>2735</v>
      </c>
      <c r="C754" s="2" t="s">
        <v>39</v>
      </c>
      <c r="D754" s="2" t="s">
        <v>36</v>
      </c>
      <c r="E754" s="2" t="s">
        <v>40</v>
      </c>
      <c r="F754" s="3">
        <v>0.23547453703703702</v>
      </c>
      <c r="G754" s="2">
        <v>753.0</v>
      </c>
      <c r="H754" s="2">
        <v>657.0</v>
      </c>
      <c r="I754" s="2">
        <v>147.0</v>
      </c>
      <c r="J754" s="3">
        <v>0.030347222222222223</v>
      </c>
      <c r="K754" s="2">
        <v>1415.0</v>
      </c>
      <c r="L754" s="2">
        <v>1115.0</v>
      </c>
      <c r="M754" s="2">
        <v>231.0</v>
      </c>
      <c r="N754" s="3">
        <v>0.12087962962962963</v>
      </c>
      <c r="O754" s="2">
        <v>789.0</v>
      </c>
      <c r="P754" s="2">
        <v>703.0</v>
      </c>
      <c r="Q754" s="2">
        <v>152.0</v>
      </c>
      <c r="R754" s="3">
        <v>0.07493055555555556</v>
      </c>
      <c r="S754" s="2">
        <v>523.0</v>
      </c>
      <c r="T754" s="2">
        <v>442.0</v>
      </c>
      <c r="U754" s="2">
        <v>106.0</v>
      </c>
      <c r="V754" s="3">
        <v>0.005127314814814815</v>
      </c>
      <c r="W754" s="2">
        <v>1138.0</v>
      </c>
      <c r="X754" s="2">
        <v>867.0</v>
      </c>
      <c r="Y754" s="2">
        <v>183.0</v>
      </c>
      <c r="Z754" s="3">
        <v>0.004201388888888889</v>
      </c>
      <c r="AA754" s="2">
        <v>1203.0</v>
      </c>
      <c r="AB754" s="2">
        <v>953.0</v>
      </c>
      <c r="AC754" s="2">
        <v>207.0</v>
      </c>
      <c r="AD754" s="2" t="s">
        <v>41</v>
      </c>
      <c r="AE754" s="3">
        <v>0.22734953703703703</v>
      </c>
      <c r="AF754" s="2">
        <v>751.0</v>
      </c>
      <c r="AG754" s="2">
        <v>686.0</v>
      </c>
    </row>
    <row r="755" ht="22.5" customHeight="1">
      <c r="A755" s="2">
        <v>506.0</v>
      </c>
      <c r="B755" s="2" t="s">
        <v>2739</v>
      </c>
      <c r="C755" s="2" t="s">
        <v>39</v>
      </c>
      <c r="D755" s="2" t="s">
        <v>36</v>
      </c>
      <c r="E755" s="2" t="s">
        <v>65</v>
      </c>
      <c r="F755" s="3">
        <v>0.23548611111111112</v>
      </c>
      <c r="G755" s="2">
        <v>754.0</v>
      </c>
      <c r="H755" s="2">
        <v>658.0</v>
      </c>
      <c r="I755" s="2">
        <v>15.0</v>
      </c>
      <c r="J755" s="3">
        <v>0.024016203703703703</v>
      </c>
      <c r="K755" s="2">
        <v>386.0</v>
      </c>
      <c r="L755" s="2">
        <v>313.0</v>
      </c>
      <c r="M755" s="2">
        <v>5.0</v>
      </c>
      <c r="N755" s="3">
        <v>0.12125</v>
      </c>
      <c r="O755" s="2">
        <v>810.0</v>
      </c>
      <c r="P755" s="2">
        <v>719.0</v>
      </c>
      <c r="Q755" s="2">
        <v>18.0</v>
      </c>
      <c r="R755" s="3">
        <v>0.08315972222222222</v>
      </c>
      <c r="S755" s="2">
        <v>993.0</v>
      </c>
      <c r="T755" s="2">
        <v>821.0</v>
      </c>
      <c r="U755" s="2">
        <v>26.0</v>
      </c>
      <c r="V755" s="3">
        <v>0.0036342592592592594</v>
      </c>
      <c r="W755" s="2">
        <v>335.0</v>
      </c>
      <c r="X755" s="2">
        <v>264.0</v>
      </c>
      <c r="Y755" s="2">
        <v>6.0</v>
      </c>
      <c r="Z755" s="3">
        <v>0.0034375</v>
      </c>
      <c r="AA755" s="2">
        <v>761.0</v>
      </c>
      <c r="AB755" s="2">
        <v>617.0</v>
      </c>
      <c r="AC755" s="2">
        <v>19.0</v>
      </c>
      <c r="AD755" s="2" t="s">
        <v>41</v>
      </c>
      <c r="AE755" s="3">
        <v>0.20168981481481482</v>
      </c>
      <c r="AF755" s="2">
        <v>216.0</v>
      </c>
      <c r="AG755" s="2">
        <v>211.0</v>
      </c>
    </row>
    <row r="756" ht="22.5" customHeight="1">
      <c r="A756" s="2">
        <v>1272.0</v>
      </c>
      <c r="B756" s="2" t="s">
        <v>2743</v>
      </c>
      <c r="C756" s="2" t="s">
        <v>45</v>
      </c>
      <c r="D756" s="2" t="s">
        <v>174</v>
      </c>
      <c r="E756" s="2" t="s">
        <v>648</v>
      </c>
      <c r="F756" s="3">
        <v>0.23549768518518518</v>
      </c>
      <c r="G756" s="2">
        <v>755.0</v>
      </c>
      <c r="H756" s="2">
        <v>97.0</v>
      </c>
      <c r="I756" s="2">
        <v>4.0</v>
      </c>
      <c r="J756" s="3">
        <v>0.025636574074074076</v>
      </c>
      <c r="K756" s="2">
        <v>621.0</v>
      </c>
      <c r="L756" s="2">
        <v>109.0</v>
      </c>
      <c r="M756" s="2">
        <v>4.0</v>
      </c>
      <c r="N756" s="3">
        <v>0.12001157407407408</v>
      </c>
      <c r="O756" s="2">
        <v>744.0</v>
      </c>
      <c r="P756" s="2">
        <v>81.0</v>
      </c>
      <c r="Q756" s="2">
        <v>3.0</v>
      </c>
      <c r="R756" s="3">
        <v>0.08275462962962964</v>
      </c>
      <c r="S756" s="2">
        <v>972.0</v>
      </c>
      <c r="T756" s="2">
        <v>166.0</v>
      </c>
      <c r="U756" s="2">
        <v>12.0</v>
      </c>
      <c r="V756" s="3">
        <v>0.00369212962962963</v>
      </c>
      <c r="W756" s="2">
        <v>359.0</v>
      </c>
      <c r="X756" s="2">
        <v>78.0</v>
      </c>
      <c r="Y756" s="2">
        <v>2.0</v>
      </c>
      <c r="Z756" s="3">
        <v>0.003414351851851852</v>
      </c>
      <c r="AA756" s="2">
        <v>747.0</v>
      </c>
      <c r="AB756" s="2">
        <v>139.0</v>
      </c>
      <c r="AC756" s="2">
        <v>9.0</v>
      </c>
      <c r="AD756" s="2" t="s">
        <v>41</v>
      </c>
      <c r="AE756" s="3">
        <v>0.22197916666666667</v>
      </c>
      <c r="AF756" s="2">
        <v>637.0</v>
      </c>
      <c r="AG756" s="2">
        <v>50.0</v>
      </c>
    </row>
    <row r="757" ht="22.5" customHeight="1">
      <c r="A757" s="2">
        <v>1538.0</v>
      </c>
      <c r="B757" s="2" t="s">
        <v>2747</v>
      </c>
      <c r="C757" s="2" t="s">
        <v>39</v>
      </c>
      <c r="D757" s="2" t="s">
        <v>36</v>
      </c>
      <c r="E757" s="2" t="s">
        <v>65</v>
      </c>
      <c r="F757" s="3">
        <v>0.23556712962962964</v>
      </c>
      <c r="G757" s="2">
        <v>756.0</v>
      </c>
      <c r="H757" s="2">
        <v>659.0</v>
      </c>
      <c r="I757" s="2">
        <v>16.0</v>
      </c>
      <c r="J757" s="3">
        <v>0.029328703703703704</v>
      </c>
      <c r="K757" s="2">
        <v>1264.0</v>
      </c>
      <c r="L757" s="2">
        <v>1008.0</v>
      </c>
      <c r="M757" s="2">
        <v>39.0</v>
      </c>
      <c r="N757" s="3">
        <v>0.1203587962962963</v>
      </c>
      <c r="O757" s="2">
        <v>760.0</v>
      </c>
      <c r="P757" s="2">
        <v>677.0</v>
      </c>
      <c r="Q757" s="2">
        <v>16.0</v>
      </c>
      <c r="R757" s="3">
        <v>0.07795138888888889</v>
      </c>
      <c r="S757" s="2">
        <v>688.0</v>
      </c>
      <c r="T757" s="2">
        <v>589.0</v>
      </c>
      <c r="U757" s="2">
        <v>17.0</v>
      </c>
      <c r="V757" s="3">
        <v>0.004375</v>
      </c>
      <c r="W757" s="2">
        <v>711.0</v>
      </c>
      <c r="X757" s="2">
        <v>549.0</v>
      </c>
      <c r="Y757" s="2">
        <v>20.0</v>
      </c>
      <c r="Z757" s="3">
        <v>0.003553240740740741</v>
      </c>
      <c r="AA757" s="2">
        <v>840.0</v>
      </c>
      <c r="AB757" s="2">
        <v>680.0</v>
      </c>
      <c r="AC757" s="2">
        <v>22.0</v>
      </c>
      <c r="AD757" s="2" t="s">
        <v>41</v>
      </c>
      <c r="AE757" s="3">
        <v>0.20175925925925925</v>
      </c>
      <c r="AF757" s="2">
        <v>218.0</v>
      </c>
      <c r="AG757" s="2">
        <v>213.0</v>
      </c>
    </row>
    <row r="758" ht="22.5" customHeight="1">
      <c r="A758" s="2">
        <v>1997.0</v>
      </c>
      <c r="B758" s="2" t="s">
        <v>2753</v>
      </c>
      <c r="C758" s="2" t="s">
        <v>75</v>
      </c>
      <c r="D758" s="2" t="s">
        <v>36</v>
      </c>
      <c r="E758" s="2" t="s">
        <v>40</v>
      </c>
      <c r="F758" s="3">
        <v>0.23559027777777777</v>
      </c>
      <c r="G758" s="2">
        <v>757.0</v>
      </c>
      <c r="H758" s="2">
        <v>660.0</v>
      </c>
      <c r="I758" s="2">
        <v>148.0</v>
      </c>
      <c r="J758" s="3">
        <v>0.025833333333333333</v>
      </c>
      <c r="K758" s="2">
        <v>650.0</v>
      </c>
      <c r="L758" s="2">
        <v>535.0</v>
      </c>
      <c r="M758" s="2">
        <v>107.0</v>
      </c>
      <c r="N758" s="3">
        <v>0.12225694444444445</v>
      </c>
      <c r="O758" s="2">
        <v>868.0</v>
      </c>
      <c r="P758" s="2">
        <v>766.0</v>
      </c>
      <c r="Q758" s="2">
        <v>164.0</v>
      </c>
      <c r="R758" s="3">
        <v>0.07974537037037037</v>
      </c>
      <c r="S758" s="2">
        <v>804.0</v>
      </c>
      <c r="T758" s="2">
        <v>681.0</v>
      </c>
      <c r="U758" s="2">
        <v>151.0</v>
      </c>
      <c r="V758" s="3">
        <v>0.0044907407407407405</v>
      </c>
      <c r="W758" s="2">
        <v>779.0</v>
      </c>
      <c r="X758" s="2">
        <v>598.0</v>
      </c>
      <c r="Y758" s="2">
        <v>116.0</v>
      </c>
      <c r="Z758" s="3">
        <v>0.0032523148148148147</v>
      </c>
      <c r="AA758" s="2">
        <v>642.0</v>
      </c>
      <c r="AB758" s="2">
        <v>518.0</v>
      </c>
      <c r="AC758" s="2">
        <v>116.0</v>
      </c>
      <c r="AD758" s="2" t="s">
        <v>41</v>
      </c>
      <c r="AE758" s="3">
        <v>0.2274537037037037</v>
      </c>
      <c r="AF758" s="2">
        <v>757.0</v>
      </c>
      <c r="AG758" s="2">
        <v>690.0</v>
      </c>
    </row>
    <row r="759" ht="22.5" customHeight="1">
      <c r="A759" s="2">
        <v>316.0</v>
      </c>
      <c r="B759" s="2" t="s">
        <v>2757</v>
      </c>
      <c r="C759" s="2" t="s">
        <v>71</v>
      </c>
      <c r="D759" s="2" t="s">
        <v>174</v>
      </c>
      <c r="E759" s="2" t="s">
        <v>1047</v>
      </c>
      <c r="F759" s="3">
        <v>0.23561342592592593</v>
      </c>
      <c r="G759" s="2">
        <v>758.0</v>
      </c>
      <c r="H759" s="2">
        <v>98.0</v>
      </c>
      <c r="I759" s="2">
        <v>6.0</v>
      </c>
      <c r="J759" s="3">
        <v>0.03255787037037037</v>
      </c>
      <c r="K759" s="2">
        <v>1648.0</v>
      </c>
      <c r="L759" s="2">
        <v>355.0</v>
      </c>
      <c r="M759" s="2">
        <v>34.0</v>
      </c>
      <c r="N759" s="3">
        <v>0.12431712962962962</v>
      </c>
      <c r="O759" s="2">
        <v>969.0</v>
      </c>
      <c r="P759" s="2">
        <v>119.0</v>
      </c>
      <c r="Q759" s="2">
        <v>14.0</v>
      </c>
      <c r="R759" s="3">
        <v>0.0712037037037037</v>
      </c>
      <c r="S759" s="2">
        <v>354.0</v>
      </c>
      <c r="T759" s="2">
        <v>53.0</v>
      </c>
      <c r="U759" s="2">
        <v>1.0</v>
      </c>
      <c r="V759" s="3">
        <v>0.004108796296296296</v>
      </c>
      <c r="W759" s="2">
        <v>563.0</v>
      </c>
      <c r="X759" s="2">
        <v>119.0</v>
      </c>
      <c r="Y759" s="2">
        <v>11.0</v>
      </c>
      <c r="Z759" s="3">
        <v>0.003425925925925926</v>
      </c>
      <c r="AA759" s="2">
        <v>756.0</v>
      </c>
      <c r="AB759" s="2">
        <v>143.0</v>
      </c>
      <c r="AC759" s="2">
        <v>13.0</v>
      </c>
      <c r="AD759" s="2" t="s">
        <v>41</v>
      </c>
      <c r="AE759" s="3">
        <v>0.23375</v>
      </c>
      <c r="AF759" s="2">
        <v>909.0</v>
      </c>
      <c r="AG759" s="2">
        <v>88.0</v>
      </c>
    </row>
    <row r="760" ht="22.5" customHeight="1">
      <c r="A760" s="2">
        <v>649.0</v>
      </c>
      <c r="B760" s="2" t="s">
        <v>2762</v>
      </c>
      <c r="C760" s="2" t="s">
        <v>73</v>
      </c>
      <c r="D760" s="2" t="s">
        <v>174</v>
      </c>
      <c r="E760" s="2" t="s">
        <v>477</v>
      </c>
      <c r="F760" s="3">
        <v>0.23563657407407407</v>
      </c>
      <c r="G760" s="2">
        <v>759.0</v>
      </c>
      <c r="H760" s="2">
        <v>99.0</v>
      </c>
      <c r="I760" s="2">
        <v>5.0</v>
      </c>
      <c r="J760" s="3">
        <v>0.026817129629629628</v>
      </c>
      <c r="K760" s="2">
        <v>841.0</v>
      </c>
      <c r="L760" s="2">
        <v>161.0</v>
      </c>
      <c r="M760" s="2">
        <v>7.0</v>
      </c>
      <c r="N760" s="3">
        <v>0.12369212962962962</v>
      </c>
      <c r="O760" s="2">
        <v>931.0</v>
      </c>
      <c r="P760" s="2">
        <v>108.0</v>
      </c>
      <c r="Q760" s="2">
        <v>7.0</v>
      </c>
      <c r="R760" s="3">
        <v>0.07700231481481482</v>
      </c>
      <c r="S760" s="2">
        <v>638.0</v>
      </c>
      <c r="T760" s="2">
        <v>95.0</v>
      </c>
      <c r="U760" s="2">
        <v>5.0</v>
      </c>
      <c r="V760" s="3">
        <v>0.004571759259259259</v>
      </c>
      <c r="W760" s="2">
        <v>840.0</v>
      </c>
      <c r="X760" s="2">
        <v>197.0</v>
      </c>
      <c r="Y760" s="2">
        <v>13.0</v>
      </c>
      <c r="Z760" s="3">
        <v>0.003553240740740741</v>
      </c>
      <c r="AA760" s="2">
        <v>841.0</v>
      </c>
      <c r="AB760" s="2">
        <v>161.0</v>
      </c>
      <c r="AC760" s="2">
        <v>13.0</v>
      </c>
      <c r="AD760" s="2" t="s">
        <v>41</v>
      </c>
      <c r="AE760" s="3">
        <v>0.22756944444444444</v>
      </c>
      <c r="AF760" s="2">
        <v>761.0</v>
      </c>
      <c r="AG760" s="2">
        <v>68.0</v>
      </c>
    </row>
    <row r="761" ht="22.5" customHeight="1">
      <c r="A761" s="2">
        <v>1817.0</v>
      </c>
      <c r="B761" s="2" t="s">
        <v>2766</v>
      </c>
      <c r="C761" s="2" t="s">
        <v>39</v>
      </c>
      <c r="D761" s="2" t="s">
        <v>174</v>
      </c>
      <c r="E761" s="2" t="s">
        <v>619</v>
      </c>
      <c r="F761" s="3">
        <v>0.2356712962962963</v>
      </c>
      <c r="G761" s="2">
        <v>760.0</v>
      </c>
      <c r="H761" s="2">
        <v>100.0</v>
      </c>
      <c r="I761" s="2">
        <v>27.0</v>
      </c>
      <c r="J761" s="3">
        <v>0.021631944444444443</v>
      </c>
      <c r="K761" s="2">
        <v>165.0</v>
      </c>
      <c r="L761" s="2">
        <v>39.0</v>
      </c>
      <c r="M761" s="2">
        <v>5.0</v>
      </c>
      <c r="N761" s="3">
        <v>0.12625</v>
      </c>
      <c r="O761" s="2">
        <v>1054.0</v>
      </c>
      <c r="P761" s="2">
        <v>136.0</v>
      </c>
      <c r="Q761" s="2">
        <v>35.0</v>
      </c>
      <c r="R761" s="3">
        <v>0.0792361111111111</v>
      </c>
      <c r="S761" s="2">
        <v>773.0</v>
      </c>
      <c r="T761" s="2">
        <v>114.0</v>
      </c>
      <c r="U761" s="2">
        <v>32.0</v>
      </c>
      <c r="V761" s="3">
        <v>0.004270833333333333</v>
      </c>
      <c r="W761" s="2">
        <v>645.0</v>
      </c>
      <c r="X761" s="2">
        <v>147.0</v>
      </c>
      <c r="Y761" s="2">
        <v>44.0</v>
      </c>
      <c r="Z761" s="3">
        <v>0.0042824074074074075</v>
      </c>
      <c r="AA761" s="2">
        <v>1257.0</v>
      </c>
      <c r="AB761" s="2">
        <v>262.0</v>
      </c>
      <c r="AC761" s="2">
        <v>73.0</v>
      </c>
      <c r="AD761" s="2" t="s">
        <v>41</v>
      </c>
      <c r="AE761" s="3">
        <v>0.2356712962962963</v>
      </c>
      <c r="AF761" s="2">
        <v>950.0</v>
      </c>
      <c r="AG761" s="2">
        <v>100.0</v>
      </c>
    </row>
    <row r="762" ht="22.5" customHeight="1">
      <c r="A762" s="2">
        <v>1412.0</v>
      </c>
      <c r="B762" s="2" t="s">
        <v>2772</v>
      </c>
      <c r="C762" s="2" t="s">
        <v>39</v>
      </c>
      <c r="D762" s="2" t="s">
        <v>36</v>
      </c>
      <c r="E762" s="2" t="s">
        <v>92</v>
      </c>
      <c r="F762" s="3">
        <v>0.23582175925925927</v>
      </c>
      <c r="G762" s="2">
        <v>761.0</v>
      </c>
      <c r="H762" s="2">
        <v>661.0</v>
      </c>
      <c r="I762" s="2">
        <v>64.0</v>
      </c>
      <c r="J762" s="3">
        <v>0.02837962962962963</v>
      </c>
      <c r="K762" s="2">
        <v>1114.0</v>
      </c>
      <c r="L762" s="2">
        <v>895.0</v>
      </c>
      <c r="M762" s="2">
        <v>80.0</v>
      </c>
      <c r="N762" s="3">
        <v>0.12159722222222222</v>
      </c>
      <c r="O762" s="2">
        <v>827.0</v>
      </c>
      <c r="P762" s="2">
        <v>734.0</v>
      </c>
      <c r="Q762" s="2">
        <v>65.0</v>
      </c>
      <c r="R762" s="3">
        <v>0.07828703703703704</v>
      </c>
      <c r="S762" s="2">
        <v>712.0</v>
      </c>
      <c r="T762" s="2">
        <v>608.0</v>
      </c>
      <c r="U762" s="2">
        <v>59.0</v>
      </c>
      <c r="V762" s="3">
        <v>0.0044907407407407405</v>
      </c>
      <c r="W762" s="2">
        <v>780.0</v>
      </c>
      <c r="X762" s="2">
        <v>599.0</v>
      </c>
      <c r="Y762" s="2">
        <v>59.0</v>
      </c>
      <c r="Z762" s="3">
        <v>0.0030787037037037037</v>
      </c>
      <c r="AA762" s="2">
        <v>523.0</v>
      </c>
      <c r="AB762" s="2">
        <v>414.0</v>
      </c>
      <c r="AC762" s="2">
        <v>39.0</v>
      </c>
      <c r="AD762" s="2" t="s">
        <v>41</v>
      </c>
      <c r="AE762" s="3">
        <v>0.21841435185185185</v>
      </c>
      <c r="AF762" s="2">
        <v>559.0</v>
      </c>
      <c r="AG762" s="2">
        <v>520.0</v>
      </c>
    </row>
    <row r="763" ht="22.5" customHeight="1">
      <c r="A763" s="2">
        <v>1975.0</v>
      </c>
      <c r="B763" s="2" t="s">
        <v>2776</v>
      </c>
      <c r="C763" s="2" t="s">
        <v>39</v>
      </c>
      <c r="D763" s="2" t="s">
        <v>36</v>
      </c>
      <c r="E763" s="2" t="s">
        <v>46</v>
      </c>
      <c r="F763" s="3">
        <v>0.2358449074074074</v>
      </c>
      <c r="G763" s="2">
        <v>762.0</v>
      </c>
      <c r="H763" s="2">
        <v>662.0</v>
      </c>
      <c r="I763" s="2">
        <v>54.0</v>
      </c>
      <c r="J763" s="3">
        <v>0.024375</v>
      </c>
      <c r="K763" s="2">
        <v>418.0</v>
      </c>
      <c r="L763" s="2">
        <v>344.0</v>
      </c>
      <c r="M763" s="2">
        <v>31.0</v>
      </c>
      <c r="N763" s="3">
        <v>0.12322916666666667</v>
      </c>
      <c r="O763" s="2">
        <v>912.0</v>
      </c>
      <c r="P763" s="2">
        <v>809.0</v>
      </c>
      <c r="Q763" s="2">
        <v>71.0</v>
      </c>
      <c r="R763" s="3">
        <v>0.08056712962962963</v>
      </c>
      <c r="S763" s="2">
        <v>853.0</v>
      </c>
      <c r="T763" s="2">
        <v>721.0</v>
      </c>
      <c r="U763" s="2">
        <v>63.0</v>
      </c>
      <c r="V763" s="3">
        <v>0.004710648148148148</v>
      </c>
      <c r="W763" s="2">
        <v>905.0</v>
      </c>
      <c r="X763" s="2">
        <v>690.0</v>
      </c>
      <c r="Y763" s="2">
        <v>59.0</v>
      </c>
      <c r="Z763" s="3">
        <v>0.002962962962962963</v>
      </c>
      <c r="AA763" s="2">
        <v>449.0</v>
      </c>
      <c r="AB763" s="2">
        <v>353.0</v>
      </c>
      <c r="AC763" s="2">
        <v>28.0</v>
      </c>
      <c r="AD763" s="2" t="s">
        <v>41</v>
      </c>
      <c r="AE763" s="3">
        <v>0.21173611111111112</v>
      </c>
      <c r="AF763" s="2">
        <v>399.0</v>
      </c>
      <c r="AG763" s="2">
        <v>381.0</v>
      </c>
    </row>
    <row r="764" ht="22.5" customHeight="1">
      <c r="A764" s="2">
        <v>1691.0</v>
      </c>
      <c r="B764" s="2" t="s">
        <v>2781</v>
      </c>
      <c r="C764" s="2" t="s">
        <v>39</v>
      </c>
      <c r="D764" s="2" t="s">
        <v>36</v>
      </c>
      <c r="E764" s="2" t="s">
        <v>61</v>
      </c>
      <c r="F764" s="3">
        <v>0.2359375</v>
      </c>
      <c r="G764" s="2">
        <v>763.0</v>
      </c>
      <c r="H764" s="2">
        <v>663.0</v>
      </c>
      <c r="I764" s="2">
        <v>146.0</v>
      </c>
      <c r="J764" s="3">
        <v>0.02929398148148148</v>
      </c>
      <c r="K764" s="2">
        <v>1258.0</v>
      </c>
      <c r="L764" s="2">
        <v>1003.0</v>
      </c>
      <c r="M764" s="2">
        <v>228.0</v>
      </c>
      <c r="N764" s="3">
        <v>0.11938657407407408</v>
      </c>
      <c r="O764" s="2">
        <v>709.0</v>
      </c>
      <c r="P764" s="2">
        <v>634.0</v>
      </c>
      <c r="Q764" s="2">
        <v>141.0</v>
      </c>
      <c r="R764" s="3">
        <v>0.07866898148148148</v>
      </c>
      <c r="S764" s="2">
        <v>733.0</v>
      </c>
      <c r="T764" s="2">
        <v>626.0</v>
      </c>
      <c r="U764" s="2">
        <v>143.0</v>
      </c>
      <c r="V764" s="3">
        <v>0.00542824074074074</v>
      </c>
      <c r="W764" s="2">
        <v>1278.0</v>
      </c>
      <c r="X764" s="2">
        <v>976.0</v>
      </c>
      <c r="Y764" s="2">
        <v>225.0</v>
      </c>
      <c r="Z764" s="3">
        <v>0.003148148148148148</v>
      </c>
      <c r="AA764" s="2">
        <v>570.0</v>
      </c>
      <c r="AB764" s="2">
        <v>457.0</v>
      </c>
      <c r="AC764" s="2">
        <v>99.0</v>
      </c>
      <c r="AD764" s="2" t="s">
        <v>41</v>
      </c>
      <c r="AE764" s="3">
        <v>0.23425925925925925</v>
      </c>
      <c r="AF764" s="2">
        <v>915.0</v>
      </c>
      <c r="AG764" s="2">
        <v>826.0</v>
      </c>
    </row>
    <row r="765" ht="22.5" customHeight="1">
      <c r="A765" s="2">
        <v>2069.0</v>
      </c>
      <c r="B765" s="2" t="s">
        <v>2785</v>
      </c>
      <c r="C765" s="2" t="s">
        <v>45</v>
      </c>
      <c r="D765" s="2" t="s">
        <v>36</v>
      </c>
      <c r="E765" s="2" t="s">
        <v>40</v>
      </c>
      <c r="F765" s="3">
        <v>0.23594907407407406</v>
      </c>
      <c r="G765" s="2">
        <v>764.0</v>
      </c>
      <c r="H765" s="2">
        <v>664.0</v>
      </c>
      <c r="I765" s="2">
        <v>149.0</v>
      </c>
      <c r="J765" s="3">
        <v>0.02755787037037037</v>
      </c>
      <c r="K765" s="2">
        <v>972.0</v>
      </c>
      <c r="L765" s="2">
        <v>786.0</v>
      </c>
      <c r="M765" s="2">
        <v>159.0</v>
      </c>
      <c r="N765" s="3">
        <v>0.12048611111111111</v>
      </c>
      <c r="O765" s="2">
        <v>770.0</v>
      </c>
      <c r="P765" s="2">
        <v>687.0</v>
      </c>
      <c r="Q765" s="2">
        <v>145.0</v>
      </c>
      <c r="R765" s="3">
        <v>0.07881944444444444</v>
      </c>
      <c r="S765" s="2">
        <v>743.0</v>
      </c>
      <c r="T765" s="2">
        <v>635.0</v>
      </c>
      <c r="U765" s="2">
        <v>142.0</v>
      </c>
      <c r="V765" s="3">
        <v>0.00542824074074074</v>
      </c>
      <c r="W765" s="2">
        <v>1279.0</v>
      </c>
      <c r="X765" s="2">
        <v>977.0</v>
      </c>
      <c r="Y765" s="2">
        <v>202.0</v>
      </c>
      <c r="Z765" s="3">
        <v>0.0036574074074074074</v>
      </c>
      <c r="AA765" s="2">
        <v>905.0</v>
      </c>
      <c r="AB765" s="2">
        <v>728.0</v>
      </c>
      <c r="AC765" s="2">
        <v>160.0</v>
      </c>
      <c r="AD765" s="2" t="s">
        <v>41</v>
      </c>
      <c r="AE765" s="3">
        <v>0.22780092592592593</v>
      </c>
      <c r="AF765" s="2">
        <v>764.0</v>
      </c>
      <c r="AG765" s="2">
        <v>695.0</v>
      </c>
    </row>
    <row r="766" ht="22.5" customHeight="1">
      <c r="A766" s="2">
        <v>2084.0</v>
      </c>
      <c r="B766" s="2" t="s">
        <v>2789</v>
      </c>
      <c r="C766" s="2" t="s">
        <v>39</v>
      </c>
      <c r="D766" s="2" t="s">
        <v>36</v>
      </c>
      <c r="E766" s="2" t="s">
        <v>61</v>
      </c>
      <c r="F766" s="3">
        <v>0.23594907407407406</v>
      </c>
      <c r="G766" s="2">
        <v>765.0</v>
      </c>
      <c r="H766" s="2">
        <v>665.0</v>
      </c>
      <c r="I766" s="2">
        <v>147.0</v>
      </c>
      <c r="J766" s="3">
        <v>0.026458333333333334</v>
      </c>
      <c r="K766" s="2">
        <v>770.0</v>
      </c>
      <c r="L766" s="2">
        <v>626.0</v>
      </c>
      <c r="M766" s="2">
        <v>139.0</v>
      </c>
      <c r="N766" s="3">
        <v>0.11980324074074074</v>
      </c>
      <c r="O766" s="2">
        <v>731.0</v>
      </c>
      <c r="P766" s="2">
        <v>652.0</v>
      </c>
      <c r="Q766" s="2">
        <v>146.0</v>
      </c>
      <c r="R766" s="3">
        <v>0.07672453703703704</v>
      </c>
      <c r="S766" s="2">
        <v>627.0</v>
      </c>
      <c r="T766" s="2">
        <v>535.0</v>
      </c>
      <c r="U766" s="2">
        <v>119.0</v>
      </c>
      <c r="V766" s="3">
        <v>0.007453703703703704</v>
      </c>
      <c r="W766" s="2">
        <v>1748.0</v>
      </c>
      <c r="X766" s="2">
        <v>1356.0</v>
      </c>
      <c r="Y766" s="2">
        <v>312.0</v>
      </c>
      <c r="Z766" s="3">
        <v>0.005520833333333333</v>
      </c>
      <c r="AA766" s="2">
        <v>1610.0</v>
      </c>
      <c r="AB766" s="2">
        <v>1271.0</v>
      </c>
      <c r="AC766" s="2">
        <v>295.0</v>
      </c>
      <c r="AD766" s="2" t="s">
        <v>41</v>
      </c>
      <c r="AE766" s="3">
        <v>0.23427083333333334</v>
      </c>
      <c r="AF766" s="2">
        <v>916.0</v>
      </c>
      <c r="AG766" s="2">
        <v>827.0</v>
      </c>
    </row>
    <row r="767" ht="22.5" customHeight="1">
      <c r="A767" s="2">
        <v>875.0</v>
      </c>
      <c r="B767" s="2" t="s">
        <v>2793</v>
      </c>
      <c r="C767" s="2" t="s">
        <v>45</v>
      </c>
      <c r="D767" s="2" t="s">
        <v>36</v>
      </c>
      <c r="E767" s="2" t="s">
        <v>40</v>
      </c>
      <c r="F767" s="3">
        <v>0.23600694444444445</v>
      </c>
      <c r="G767" s="2">
        <v>766.0</v>
      </c>
      <c r="H767" s="2">
        <v>666.0</v>
      </c>
      <c r="I767" s="2">
        <v>150.0</v>
      </c>
      <c r="J767" s="3">
        <v>0.02758101851851852</v>
      </c>
      <c r="K767" s="2">
        <v>976.0</v>
      </c>
      <c r="L767" s="2">
        <v>790.0</v>
      </c>
      <c r="M767" s="2">
        <v>161.0</v>
      </c>
      <c r="N767" s="3">
        <v>0.12302083333333333</v>
      </c>
      <c r="O767" s="2">
        <v>899.0</v>
      </c>
      <c r="P767" s="2">
        <v>796.0</v>
      </c>
      <c r="Q767" s="2">
        <v>173.0</v>
      </c>
      <c r="R767" s="3">
        <v>0.07547453703703703</v>
      </c>
      <c r="S767" s="2">
        <v>556.0</v>
      </c>
      <c r="T767" s="2">
        <v>472.0</v>
      </c>
      <c r="U767" s="2">
        <v>113.0</v>
      </c>
      <c r="V767" s="3">
        <v>0.005520833333333333</v>
      </c>
      <c r="W767" s="2">
        <v>1305.0</v>
      </c>
      <c r="X767" s="2">
        <v>995.0</v>
      </c>
      <c r="Y767" s="2">
        <v>207.0</v>
      </c>
      <c r="Z767" s="3">
        <v>0.004421296296296296</v>
      </c>
      <c r="AA767" s="2">
        <v>1311.0</v>
      </c>
      <c r="AB767" s="2">
        <v>1040.0</v>
      </c>
      <c r="AC767" s="2">
        <v>221.0</v>
      </c>
      <c r="AD767" s="2" t="s">
        <v>41</v>
      </c>
      <c r="AE767" s="3">
        <v>0.2278587962962963</v>
      </c>
      <c r="AF767" s="2">
        <v>766.0</v>
      </c>
      <c r="AG767" s="2">
        <v>697.0</v>
      </c>
    </row>
    <row r="768" ht="22.5" customHeight="1">
      <c r="A768" s="2">
        <v>1382.0</v>
      </c>
      <c r="B768" s="2" t="s">
        <v>2800</v>
      </c>
      <c r="C768" s="2" t="s">
        <v>73</v>
      </c>
      <c r="D768" s="2" t="s">
        <v>36</v>
      </c>
      <c r="E768" s="2" t="s">
        <v>40</v>
      </c>
      <c r="F768" s="3">
        <v>0.23601851851851852</v>
      </c>
      <c r="G768" s="2">
        <v>767.0</v>
      </c>
      <c r="H768" s="2">
        <v>667.0</v>
      </c>
      <c r="I768" s="2">
        <v>151.0</v>
      </c>
      <c r="J768" s="3">
        <v>0.02451388888888889</v>
      </c>
      <c r="K768" s="2">
        <v>430.0</v>
      </c>
      <c r="L768" s="2">
        <v>352.0</v>
      </c>
      <c r="M768" s="2">
        <v>69.0</v>
      </c>
      <c r="N768" s="3">
        <v>0.12159722222222222</v>
      </c>
      <c r="O768" s="2">
        <v>828.0</v>
      </c>
      <c r="P768" s="2">
        <v>735.0</v>
      </c>
      <c r="Q768" s="2">
        <v>157.0</v>
      </c>
      <c r="R768" s="3">
        <v>0.08400462962962962</v>
      </c>
      <c r="S768" s="2">
        <v>1045.0</v>
      </c>
      <c r="T768" s="2">
        <v>857.0</v>
      </c>
      <c r="U768" s="2">
        <v>183.0</v>
      </c>
      <c r="V768" s="3">
        <v>0.002800925925925926</v>
      </c>
      <c r="W768" s="2">
        <v>109.0</v>
      </c>
      <c r="X768" s="2">
        <v>76.0</v>
      </c>
      <c r="Y768" s="2">
        <v>7.0</v>
      </c>
      <c r="Z768" s="3">
        <v>0.0030902777777777777</v>
      </c>
      <c r="AA768" s="2">
        <v>531.0</v>
      </c>
      <c r="AB768" s="2">
        <v>421.0</v>
      </c>
      <c r="AC768" s="2">
        <v>93.0</v>
      </c>
      <c r="AD768" s="2" t="s">
        <v>41</v>
      </c>
      <c r="AE768" s="3">
        <v>0.22787037037037036</v>
      </c>
      <c r="AF768" s="2">
        <v>767.0</v>
      </c>
      <c r="AG768" s="2">
        <v>698.0</v>
      </c>
    </row>
    <row r="769" ht="22.5" customHeight="1">
      <c r="A769" s="2">
        <v>443.0</v>
      </c>
      <c r="B769" s="2" t="s">
        <v>2805</v>
      </c>
      <c r="C769" s="2" t="s">
        <v>45</v>
      </c>
      <c r="D769" s="2" t="s">
        <v>36</v>
      </c>
      <c r="E769" s="2" t="s">
        <v>61</v>
      </c>
      <c r="F769" s="3">
        <v>0.23601851851851852</v>
      </c>
      <c r="G769" s="2">
        <v>768.0</v>
      </c>
      <c r="H769" s="2">
        <v>668.0</v>
      </c>
      <c r="I769" s="2">
        <v>148.0</v>
      </c>
      <c r="J769" s="3">
        <v>0.024131944444444445</v>
      </c>
      <c r="K769" s="2">
        <v>396.0</v>
      </c>
      <c r="L769" s="2">
        <v>323.0</v>
      </c>
      <c r="M769" s="2">
        <v>73.0</v>
      </c>
      <c r="N769" s="3">
        <v>0.11796296296296296</v>
      </c>
      <c r="O769" s="2">
        <v>632.0</v>
      </c>
      <c r="P769" s="2">
        <v>568.0</v>
      </c>
      <c r="Q769" s="2">
        <v>128.0</v>
      </c>
      <c r="R769" s="3">
        <v>0.08609953703703704</v>
      </c>
      <c r="S769" s="2">
        <v>1146.0</v>
      </c>
      <c r="T769" s="2">
        <v>935.0</v>
      </c>
      <c r="U769" s="2">
        <v>226.0</v>
      </c>
      <c r="V769" s="3">
        <v>0.004108796296296296</v>
      </c>
      <c r="W769" s="2">
        <v>564.0</v>
      </c>
      <c r="X769" s="2">
        <v>445.0</v>
      </c>
      <c r="Y769" s="2">
        <v>96.0</v>
      </c>
      <c r="Z769" s="3">
        <v>0.003715277777777778</v>
      </c>
      <c r="AA769" s="2">
        <v>948.0</v>
      </c>
      <c r="AB769" s="2">
        <v>763.0</v>
      </c>
      <c r="AC769" s="2">
        <v>177.0</v>
      </c>
      <c r="AD769" s="2" t="s">
        <v>41</v>
      </c>
      <c r="AE769" s="3">
        <v>0.23434027777777777</v>
      </c>
      <c r="AF769" s="2">
        <v>920.0</v>
      </c>
      <c r="AG769" s="2">
        <v>830.0</v>
      </c>
    </row>
    <row r="770" ht="22.5" customHeight="1">
      <c r="A770" s="2">
        <v>463.0</v>
      </c>
      <c r="B770" s="2" t="s">
        <v>747</v>
      </c>
      <c r="C770" s="2" t="s">
        <v>39</v>
      </c>
      <c r="D770" s="2" t="s">
        <v>36</v>
      </c>
      <c r="E770" s="2" t="s">
        <v>65</v>
      </c>
      <c r="F770" s="3">
        <v>0.23605324074074074</v>
      </c>
      <c r="G770" s="2">
        <v>769.0</v>
      </c>
      <c r="H770" s="2">
        <v>669.0</v>
      </c>
      <c r="I770" s="2">
        <v>17.0</v>
      </c>
      <c r="J770" s="3">
        <v>0.027395833333333335</v>
      </c>
      <c r="K770" s="2">
        <v>948.0</v>
      </c>
      <c r="L770" s="2">
        <v>767.0</v>
      </c>
      <c r="M770" s="2">
        <v>24.0</v>
      </c>
      <c r="N770" s="3">
        <v>0.12037037037037036</v>
      </c>
      <c r="O770" s="2">
        <v>761.0</v>
      </c>
      <c r="P770" s="2">
        <v>678.0</v>
      </c>
      <c r="Q770" s="2">
        <v>17.0</v>
      </c>
      <c r="R770" s="3">
        <v>0.08005787037037038</v>
      </c>
      <c r="S770" s="2">
        <v>827.0</v>
      </c>
      <c r="T770" s="2">
        <v>701.0</v>
      </c>
      <c r="U770" s="2">
        <v>20.0</v>
      </c>
      <c r="V770" s="3">
        <v>0.004849537037037037</v>
      </c>
      <c r="W770" s="2">
        <v>997.0</v>
      </c>
      <c r="X770" s="2">
        <v>761.0</v>
      </c>
      <c r="Y770" s="2">
        <v>26.0</v>
      </c>
      <c r="Z770" s="3">
        <v>0.0033912037037037036</v>
      </c>
      <c r="AA770" s="2">
        <v>724.0</v>
      </c>
      <c r="AB770" s="2">
        <v>589.0</v>
      </c>
      <c r="AC770" s="2">
        <v>17.0</v>
      </c>
      <c r="AD770" s="2" t="s">
        <v>41</v>
      </c>
      <c r="AE770" s="3">
        <v>0.20217592592592593</v>
      </c>
      <c r="AF770" s="2">
        <v>227.0</v>
      </c>
      <c r="AG770" s="2">
        <v>222.0</v>
      </c>
    </row>
    <row r="771" ht="22.5" customHeight="1">
      <c r="A771" s="2">
        <v>1296.0</v>
      </c>
      <c r="B771" s="2" t="s">
        <v>2814</v>
      </c>
      <c r="C771" s="2" t="s">
        <v>39</v>
      </c>
      <c r="D771" s="2" t="s">
        <v>36</v>
      </c>
      <c r="E771" s="2" t="s">
        <v>40</v>
      </c>
      <c r="F771" s="3">
        <v>0.2361574074074074</v>
      </c>
      <c r="G771" s="2">
        <v>770.0</v>
      </c>
      <c r="H771" s="2">
        <v>670.0</v>
      </c>
      <c r="I771" s="2">
        <v>152.0</v>
      </c>
      <c r="J771" s="3">
        <v>0.03087962962962963</v>
      </c>
      <c r="K771" s="2">
        <v>1468.0</v>
      </c>
      <c r="L771" s="2">
        <v>1159.0</v>
      </c>
      <c r="M771" s="2">
        <v>239.0</v>
      </c>
      <c r="N771" s="3">
        <v>0.12451388888888888</v>
      </c>
      <c r="O771" s="2">
        <v>978.0</v>
      </c>
      <c r="P771" s="2">
        <v>857.0</v>
      </c>
      <c r="Q771" s="2">
        <v>190.0</v>
      </c>
      <c r="R771" s="3">
        <v>0.0746875</v>
      </c>
      <c r="S771" s="2">
        <v>514.0</v>
      </c>
      <c r="T771" s="2">
        <v>434.0</v>
      </c>
      <c r="U771" s="2">
        <v>104.0</v>
      </c>
      <c r="V771" s="3">
        <v>0.0035416666666666665</v>
      </c>
      <c r="W771" s="2">
        <v>307.0</v>
      </c>
      <c r="X771" s="2">
        <v>240.0</v>
      </c>
      <c r="Y771" s="2">
        <v>43.0</v>
      </c>
      <c r="Z771" s="3">
        <v>0.002534722222222222</v>
      </c>
      <c r="AA771" s="2">
        <v>223.0</v>
      </c>
      <c r="AB771" s="2">
        <v>176.0</v>
      </c>
      <c r="AC771" s="2">
        <v>36.0</v>
      </c>
      <c r="AD771" s="2" t="s">
        <v>41</v>
      </c>
      <c r="AE771" s="3">
        <v>0.22800925925925927</v>
      </c>
      <c r="AF771" s="2">
        <v>770.0</v>
      </c>
      <c r="AG771" s="2">
        <v>700.0</v>
      </c>
    </row>
    <row r="772" ht="22.5" customHeight="1">
      <c r="A772" s="2">
        <v>1449.0</v>
      </c>
      <c r="B772" s="2" t="s">
        <v>2818</v>
      </c>
      <c r="C772" s="2" t="s">
        <v>73</v>
      </c>
      <c r="D772" s="2" t="s">
        <v>36</v>
      </c>
      <c r="E772" s="2" t="s">
        <v>67</v>
      </c>
      <c r="F772" s="3">
        <v>0.2361574074074074</v>
      </c>
      <c r="G772" s="2">
        <v>771.0</v>
      </c>
      <c r="H772" s="2">
        <v>671.0</v>
      </c>
      <c r="I772" s="2">
        <v>65.0</v>
      </c>
      <c r="J772" s="3">
        <v>0.02409722222222222</v>
      </c>
      <c r="K772" s="2">
        <v>391.0</v>
      </c>
      <c r="L772" s="2">
        <v>318.0</v>
      </c>
      <c r="M772" s="2">
        <v>34.0</v>
      </c>
      <c r="N772" s="3">
        <v>0.12428240740740741</v>
      </c>
      <c r="O772" s="2">
        <v>966.0</v>
      </c>
      <c r="P772" s="2">
        <v>848.0</v>
      </c>
      <c r="Q772" s="2">
        <v>86.0</v>
      </c>
      <c r="R772" s="3">
        <v>0.07881944444444444</v>
      </c>
      <c r="S772" s="2">
        <v>744.0</v>
      </c>
      <c r="T772" s="2">
        <v>636.0</v>
      </c>
      <c r="U772" s="2">
        <v>53.0</v>
      </c>
      <c r="V772" s="3">
        <v>0.004976851851851852</v>
      </c>
      <c r="W772" s="2">
        <v>1074.0</v>
      </c>
      <c r="X772" s="2">
        <v>820.0</v>
      </c>
      <c r="Y772" s="2">
        <v>82.0</v>
      </c>
      <c r="Z772" s="3">
        <v>0.003969907407407407</v>
      </c>
      <c r="AA772" s="2">
        <v>1094.0</v>
      </c>
      <c r="AB772" s="2">
        <v>871.0</v>
      </c>
      <c r="AC772" s="2">
        <v>85.0</v>
      </c>
      <c r="AD772" s="2" t="s">
        <v>41</v>
      </c>
      <c r="AE772" s="3">
        <v>0.2361574074074074</v>
      </c>
      <c r="AF772" s="2">
        <v>957.0</v>
      </c>
      <c r="AG772" s="2">
        <v>856.0</v>
      </c>
    </row>
    <row r="773" ht="22.5" customHeight="1">
      <c r="A773" s="2">
        <v>1617.0</v>
      </c>
      <c r="B773" s="2" t="s">
        <v>2823</v>
      </c>
      <c r="C773" s="2" t="s">
        <v>35</v>
      </c>
      <c r="D773" s="2" t="s">
        <v>36</v>
      </c>
      <c r="E773" s="2" t="s">
        <v>61</v>
      </c>
      <c r="F773" s="3">
        <v>0.23618055555555556</v>
      </c>
      <c r="G773" s="2">
        <v>773.0</v>
      </c>
      <c r="H773" s="2">
        <v>673.0</v>
      </c>
      <c r="I773" s="2">
        <v>149.0</v>
      </c>
      <c r="J773" s="3">
        <v>0.028784722222222222</v>
      </c>
      <c r="K773" s="2">
        <v>1179.0</v>
      </c>
      <c r="L773" s="2">
        <v>944.0</v>
      </c>
      <c r="M773" s="2">
        <v>211.0</v>
      </c>
      <c r="N773" s="3">
        <v>0.11592592592592593</v>
      </c>
      <c r="O773" s="2">
        <v>527.0</v>
      </c>
      <c r="P773" s="2">
        <v>471.0</v>
      </c>
      <c r="Q773" s="2">
        <v>104.0</v>
      </c>
      <c r="R773" s="3">
        <v>0.08474537037037037</v>
      </c>
      <c r="S773" s="2">
        <v>1079.0</v>
      </c>
      <c r="T773" s="2">
        <v>886.0</v>
      </c>
      <c r="U773" s="2">
        <v>210.0</v>
      </c>
      <c r="V773" s="3">
        <v>0.003946759259259259</v>
      </c>
      <c r="W773" s="2">
        <v>480.0</v>
      </c>
      <c r="X773" s="2">
        <v>376.0</v>
      </c>
      <c r="Y773" s="2">
        <v>85.0</v>
      </c>
      <c r="Z773" s="3">
        <v>0.002777777777777778</v>
      </c>
      <c r="AA773" s="2">
        <v>341.0</v>
      </c>
      <c r="AB773" s="2">
        <v>272.0</v>
      </c>
      <c r="AC773" s="2">
        <v>65.0</v>
      </c>
      <c r="AD773" s="2" t="s">
        <v>41</v>
      </c>
      <c r="AE773" s="3">
        <v>0.23450231481481482</v>
      </c>
      <c r="AF773" s="2">
        <v>922.0</v>
      </c>
      <c r="AG773" s="2">
        <v>832.0</v>
      </c>
    </row>
    <row r="774" ht="22.5" customHeight="1">
      <c r="A774" s="2">
        <v>1931.0</v>
      </c>
      <c r="B774" s="2" t="s">
        <v>2828</v>
      </c>
      <c r="C774" s="2" t="s">
        <v>39</v>
      </c>
      <c r="D774" s="2" t="s">
        <v>36</v>
      </c>
      <c r="E774" s="2" t="s">
        <v>67</v>
      </c>
      <c r="F774" s="3">
        <v>0.23618055555555556</v>
      </c>
      <c r="G774" s="2">
        <v>772.0</v>
      </c>
      <c r="H774" s="2">
        <v>672.0</v>
      </c>
      <c r="I774" s="2">
        <v>66.0</v>
      </c>
      <c r="J774" s="3">
        <v>0.02792824074074074</v>
      </c>
      <c r="K774" s="2">
        <v>1038.0</v>
      </c>
      <c r="L774" s="2">
        <v>839.0</v>
      </c>
      <c r="M774" s="2">
        <v>89.0</v>
      </c>
      <c r="N774" s="3">
        <v>0.12163194444444445</v>
      </c>
      <c r="O774" s="2">
        <v>832.0</v>
      </c>
      <c r="P774" s="2">
        <v>739.0</v>
      </c>
      <c r="Q774" s="2">
        <v>75.0</v>
      </c>
      <c r="R774" s="3">
        <v>0.07944444444444444</v>
      </c>
      <c r="S774" s="2">
        <v>788.0</v>
      </c>
      <c r="T774" s="2">
        <v>671.0</v>
      </c>
      <c r="U774" s="2">
        <v>56.0</v>
      </c>
      <c r="V774" s="3">
        <v>0.004155092592592592</v>
      </c>
      <c r="W774" s="2">
        <v>585.0</v>
      </c>
      <c r="X774" s="2">
        <v>460.0</v>
      </c>
      <c r="Y774" s="2">
        <v>52.0</v>
      </c>
      <c r="Z774" s="3">
        <v>0.0030092592592592593</v>
      </c>
      <c r="AA774" s="2">
        <v>478.0</v>
      </c>
      <c r="AB774" s="2">
        <v>376.0</v>
      </c>
      <c r="AC774" s="2">
        <v>44.0</v>
      </c>
      <c r="AD774" s="2" t="s">
        <v>41</v>
      </c>
      <c r="AE774" s="3">
        <v>0.23618055555555556</v>
      </c>
      <c r="AF774" s="2">
        <v>958.0</v>
      </c>
      <c r="AG774" s="2">
        <v>857.0</v>
      </c>
    </row>
    <row r="775" ht="22.5" customHeight="1">
      <c r="A775" s="2">
        <v>585.0</v>
      </c>
      <c r="B775" s="2" t="s">
        <v>2832</v>
      </c>
      <c r="C775" s="2" t="s">
        <v>73</v>
      </c>
      <c r="D775" s="2" t="s">
        <v>174</v>
      </c>
      <c r="E775" s="2" t="s">
        <v>361</v>
      </c>
      <c r="F775" s="3">
        <v>0.2362152777777778</v>
      </c>
      <c r="G775" s="2">
        <v>774.0</v>
      </c>
      <c r="H775" s="2">
        <v>101.0</v>
      </c>
      <c r="I775" s="2">
        <v>2.0</v>
      </c>
      <c r="J775" s="3">
        <v>0.022407407407407407</v>
      </c>
      <c r="K775" s="2">
        <v>230.0</v>
      </c>
      <c r="L775" s="2">
        <v>52.0</v>
      </c>
      <c r="M775" s="2">
        <v>1.0</v>
      </c>
      <c r="N775" s="3">
        <v>0.13552083333333334</v>
      </c>
      <c r="O775" s="2">
        <v>1415.0</v>
      </c>
      <c r="P775" s="2">
        <v>232.0</v>
      </c>
      <c r="Q775" s="2">
        <v>9.0</v>
      </c>
      <c r="R775" s="3">
        <v>0.07236111111111111</v>
      </c>
      <c r="S775" s="2">
        <v>408.0</v>
      </c>
      <c r="T775" s="2">
        <v>67.0</v>
      </c>
      <c r="U775" s="2">
        <v>1.0</v>
      </c>
      <c r="V775" s="3">
        <v>0.0035416666666666665</v>
      </c>
      <c r="W775" s="2">
        <v>308.0</v>
      </c>
      <c r="X775" s="2">
        <v>68.0</v>
      </c>
      <c r="Y775" s="2">
        <v>1.0</v>
      </c>
      <c r="Z775" s="3">
        <v>0.002384259259259259</v>
      </c>
      <c r="AA775" s="2">
        <v>167.0</v>
      </c>
      <c r="AB775" s="2">
        <v>39.0</v>
      </c>
      <c r="AC775" s="2">
        <v>1.0</v>
      </c>
      <c r="AD775" s="2" t="s">
        <v>41</v>
      </c>
      <c r="AE775" s="3">
        <v>0.21296296296296297</v>
      </c>
      <c r="AF775" s="2">
        <v>423.0</v>
      </c>
      <c r="AG775" s="2">
        <v>23.0</v>
      </c>
      <c r="AH775" s="2">
        <v>1.0</v>
      </c>
    </row>
    <row r="776" ht="22.5" customHeight="1">
      <c r="A776" s="2">
        <v>684.0</v>
      </c>
      <c r="B776" s="2" t="s">
        <v>2837</v>
      </c>
      <c r="C776" s="2" t="s">
        <v>131</v>
      </c>
      <c r="D776" s="2" t="s">
        <v>36</v>
      </c>
      <c r="E776" s="2" t="s">
        <v>40</v>
      </c>
      <c r="F776" s="3">
        <v>0.2362152777777778</v>
      </c>
      <c r="G776" s="2">
        <v>775.0</v>
      </c>
      <c r="H776" s="2">
        <v>674.0</v>
      </c>
      <c r="I776" s="2">
        <v>153.0</v>
      </c>
      <c r="J776" s="3">
        <v>0.02704861111111111</v>
      </c>
      <c r="K776" s="2">
        <v>873.0</v>
      </c>
      <c r="L776" s="2">
        <v>702.0</v>
      </c>
      <c r="M776" s="2">
        <v>145.0</v>
      </c>
      <c r="N776" s="3">
        <v>0.12034722222222222</v>
      </c>
      <c r="O776" s="2">
        <v>759.0</v>
      </c>
      <c r="P776" s="2">
        <v>676.0</v>
      </c>
      <c r="Q776" s="2">
        <v>143.0</v>
      </c>
      <c r="R776" s="3">
        <v>0.08056712962962963</v>
      </c>
      <c r="S776" s="2">
        <v>854.0</v>
      </c>
      <c r="T776" s="2">
        <v>722.0</v>
      </c>
      <c r="U776" s="2">
        <v>159.0</v>
      </c>
      <c r="V776" s="3">
        <v>0.004722222222222222</v>
      </c>
      <c r="W776" s="2">
        <v>913.0</v>
      </c>
      <c r="X776" s="2">
        <v>697.0</v>
      </c>
      <c r="Y776" s="2">
        <v>147.0</v>
      </c>
      <c r="Z776" s="3">
        <v>0.0035300925925925925</v>
      </c>
      <c r="AA776" s="2">
        <v>821.0</v>
      </c>
      <c r="AB776" s="2">
        <v>665.0</v>
      </c>
      <c r="AC776" s="2">
        <v>150.0</v>
      </c>
      <c r="AD776" s="2" t="s">
        <v>41</v>
      </c>
      <c r="AE776" s="3">
        <v>0.22805555555555557</v>
      </c>
      <c r="AF776" s="2">
        <v>772.0</v>
      </c>
      <c r="AG776" s="2">
        <v>702.0</v>
      </c>
    </row>
    <row r="777" ht="22.5" customHeight="1">
      <c r="A777" s="2">
        <v>777.0</v>
      </c>
      <c r="B777" s="2" t="s">
        <v>2841</v>
      </c>
      <c r="C777" s="2" t="s">
        <v>75</v>
      </c>
      <c r="D777" s="2" t="s">
        <v>36</v>
      </c>
      <c r="E777" s="2" t="s">
        <v>76</v>
      </c>
      <c r="F777" s="3">
        <v>0.23627314814814815</v>
      </c>
      <c r="G777" s="2">
        <v>776.0</v>
      </c>
      <c r="H777" s="2">
        <v>675.0</v>
      </c>
      <c r="I777" s="2">
        <v>29.0</v>
      </c>
      <c r="J777" s="3">
        <v>0.029444444444444443</v>
      </c>
      <c r="K777" s="2">
        <v>1284.0</v>
      </c>
      <c r="L777" s="2">
        <v>1021.0</v>
      </c>
      <c r="M777" s="2">
        <v>56.0</v>
      </c>
      <c r="N777" s="3">
        <v>0.12325231481481481</v>
      </c>
      <c r="O777" s="2">
        <v>914.0</v>
      </c>
      <c r="P777" s="2">
        <v>810.0</v>
      </c>
      <c r="Q777" s="2">
        <v>40.0</v>
      </c>
      <c r="R777" s="3">
        <v>0.07443287037037037</v>
      </c>
      <c r="S777" s="2">
        <v>503.0</v>
      </c>
      <c r="T777" s="2">
        <v>425.0</v>
      </c>
      <c r="U777" s="2">
        <v>19.0</v>
      </c>
      <c r="V777" s="3">
        <v>0.00525462962962963</v>
      </c>
      <c r="W777" s="2">
        <v>1188.0</v>
      </c>
      <c r="X777" s="2">
        <v>904.0</v>
      </c>
      <c r="Y777" s="2">
        <v>43.0</v>
      </c>
      <c r="Z777" s="3">
        <v>0.0038888888888888888</v>
      </c>
      <c r="AA777" s="2">
        <v>1046.0</v>
      </c>
      <c r="AB777" s="2">
        <v>839.0</v>
      </c>
      <c r="AC777" s="2">
        <v>36.0</v>
      </c>
      <c r="AD777" s="2" t="s">
        <v>41</v>
      </c>
      <c r="AE777" s="3">
        <v>0.20869212962962963</v>
      </c>
      <c r="AF777" s="2">
        <v>330.0</v>
      </c>
      <c r="AG777" s="2">
        <v>317.0</v>
      </c>
    </row>
    <row r="778" ht="22.5" customHeight="1">
      <c r="A778" s="2">
        <v>1334.0</v>
      </c>
      <c r="B778" s="2" t="s">
        <v>2845</v>
      </c>
      <c r="C778" s="2" t="s">
        <v>75</v>
      </c>
      <c r="D778" s="2" t="s">
        <v>174</v>
      </c>
      <c r="E778" s="2" t="s">
        <v>477</v>
      </c>
      <c r="F778" s="3">
        <v>0.23635416666666667</v>
      </c>
      <c r="G778" s="2">
        <v>777.0</v>
      </c>
      <c r="H778" s="2">
        <v>102.0</v>
      </c>
      <c r="I778" s="2">
        <v>6.0</v>
      </c>
      <c r="J778" s="3">
        <v>0.028680555555555556</v>
      </c>
      <c r="K778" s="2">
        <v>1158.0</v>
      </c>
      <c r="L778" s="2">
        <v>230.0</v>
      </c>
      <c r="M778" s="2">
        <v>18.0</v>
      </c>
      <c r="N778" s="3">
        <v>0.11578703703703704</v>
      </c>
      <c r="O778" s="2">
        <v>517.0</v>
      </c>
      <c r="P778" s="2">
        <v>55.0</v>
      </c>
      <c r="Q778" s="2">
        <v>4.0</v>
      </c>
      <c r="R778" s="3">
        <v>0.08546296296296296</v>
      </c>
      <c r="S778" s="2">
        <v>1109.0</v>
      </c>
      <c r="T778" s="2">
        <v>202.0</v>
      </c>
      <c r="U778" s="2">
        <v>16.0</v>
      </c>
      <c r="V778" s="3">
        <v>0.003564814814814815</v>
      </c>
      <c r="W778" s="2">
        <v>313.0</v>
      </c>
      <c r="X778" s="2">
        <v>69.0</v>
      </c>
      <c r="Y778" s="2">
        <v>3.0</v>
      </c>
      <c r="Z778" s="3">
        <v>0.0028819444444444444</v>
      </c>
      <c r="AA778" s="2">
        <v>402.0</v>
      </c>
      <c r="AB778" s="2">
        <v>83.0</v>
      </c>
      <c r="AC778" s="2">
        <v>4.0</v>
      </c>
      <c r="AD778" s="2" t="s">
        <v>41</v>
      </c>
      <c r="AE778" s="3">
        <v>0.22826388888888888</v>
      </c>
      <c r="AF778" s="2">
        <v>776.0</v>
      </c>
      <c r="AG778" s="2">
        <v>72.0</v>
      </c>
    </row>
    <row r="779" ht="22.5" customHeight="1">
      <c r="A779" s="2">
        <v>778.0</v>
      </c>
      <c r="B779" s="2" t="s">
        <v>2850</v>
      </c>
      <c r="C779" s="2" t="s">
        <v>75</v>
      </c>
      <c r="D779" s="2" t="s">
        <v>36</v>
      </c>
      <c r="E779" s="2" t="s">
        <v>76</v>
      </c>
      <c r="F779" s="3">
        <v>0.23636574074074074</v>
      </c>
      <c r="G779" s="2">
        <v>778.0</v>
      </c>
      <c r="H779" s="2">
        <v>676.0</v>
      </c>
      <c r="I779" s="2">
        <v>30.0</v>
      </c>
      <c r="J779" s="3">
        <v>0.02952546296296296</v>
      </c>
      <c r="K779" s="2">
        <v>1305.0</v>
      </c>
      <c r="L779" s="2">
        <v>1037.0</v>
      </c>
      <c r="M779" s="2">
        <v>60.0</v>
      </c>
      <c r="N779" s="3">
        <v>0.11971064814814815</v>
      </c>
      <c r="O779" s="2">
        <v>726.0</v>
      </c>
      <c r="P779" s="2">
        <v>647.0</v>
      </c>
      <c r="Q779" s="2">
        <v>30.0</v>
      </c>
      <c r="R779" s="3">
        <v>0.07751157407407408</v>
      </c>
      <c r="S779" s="2">
        <v>660.0</v>
      </c>
      <c r="T779" s="2">
        <v>564.0</v>
      </c>
      <c r="U779" s="2">
        <v>27.0</v>
      </c>
      <c r="V779" s="3">
        <v>0.005358796296296296</v>
      </c>
      <c r="W779" s="2">
        <v>1247.0</v>
      </c>
      <c r="X779" s="2">
        <v>953.0</v>
      </c>
      <c r="Y779" s="2">
        <v>49.0</v>
      </c>
      <c r="Z779" s="3">
        <v>0.0042592592592592595</v>
      </c>
      <c r="AA779" s="2">
        <v>1244.0</v>
      </c>
      <c r="AB779" s="2">
        <v>984.0</v>
      </c>
      <c r="AC779" s="2">
        <v>48.0</v>
      </c>
      <c r="AD779" s="2" t="s">
        <v>41</v>
      </c>
      <c r="AE779" s="3">
        <v>0.20877314814814815</v>
      </c>
      <c r="AF779" s="2">
        <v>331.0</v>
      </c>
      <c r="AG779" s="2">
        <v>318.0</v>
      </c>
    </row>
    <row r="780" ht="22.5" customHeight="1">
      <c r="A780" s="2">
        <v>848.0</v>
      </c>
      <c r="B780" s="2" t="s">
        <v>2853</v>
      </c>
      <c r="C780" s="2" t="s">
        <v>39</v>
      </c>
      <c r="D780" s="2" t="s">
        <v>36</v>
      </c>
      <c r="E780" s="2" t="s">
        <v>43</v>
      </c>
      <c r="F780" s="3">
        <v>0.23644675925925926</v>
      </c>
      <c r="G780" s="2">
        <v>779.0</v>
      </c>
      <c r="H780" s="2">
        <v>677.0</v>
      </c>
      <c r="I780" s="2">
        <v>99.0</v>
      </c>
      <c r="J780" s="3">
        <v>0.025266203703703704</v>
      </c>
      <c r="K780" s="2">
        <v>561.0</v>
      </c>
      <c r="L780" s="2">
        <v>460.0</v>
      </c>
      <c r="M780" s="2">
        <v>52.0</v>
      </c>
      <c r="N780" s="3">
        <v>0.11747685185185185</v>
      </c>
      <c r="O780" s="2">
        <v>601.0</v>
      </c>
      <c r="P780" s="2">
        <v>539.0</v>
      </c>
      <c r="Q780" s="2">
        <v>79.0</v>
      </c>
      <c r="R780" s="3">
        <v>0.08459490740740741</v>
      </c>
      <c r="S780" s="2">
        <v>1071.0</v>
      </c>
      <c r="T780" s="2">
        <v>879.0</v>
      </c>
      <c r="U780" s="2">
        <v>132.0</v>
      </c>
      <c r="V780" s="3">
        <v>0.004907407407407407</v>
      </c>
      <c r="W780" s="2">
        <v>1027.0</v>
      </c>
      <c r="X780" s="2">
        <v>782.0</v>
      </c>
      <c r="Y780" s="2">
        <v>107.0</v>
      </c>
      <c r="Z780" s="3">
        <v>0.004201388888888889</v>
      </c>
      <c r="AA780" s="2">
        <v>1205.0</v>
      </c>
      <c r="AB780" s="2">
        <v>955.0</v>
      </c>
      <c r="AC780" s="2">
        <v>134.0</v>
      </c>
      <c r="AD780" s="2" t="s">
        <v>41</v>
      </c>
      <c r="AE780" s="3">
        <v>0.22461805555555556</v>
      </c>
      <c r="AF780" s="2">
        <v>699.0</v>
      </c>
      <c r="AG780" s="2">
        <v>642.0</v>
      </c>
    </row>
    <row r="781" ht="22.5" customHeight="1">
      <c r="A781" s="2">
        <v>372.0</v>
      </c>
      <c r="B781" s="2" t="s">
        <v>2857</v>
      </c>
      <c r="C781" s="2" t="s">
        <v>39</v>
      </c>
      <c r="D781" s="2" t="s">
        <v>36</v>
      </c>
      <c r="E781" s="2" t="s">
        <v>43</v>
      </c>
      <c r="F781" s="3">
        <v>0.2364814814814815</v>
      </c>
      <c r="G781" s="2">
        <v>780.0</v>
      </c>
      <c r="H781" s="2">
        <v>678.0</v>
      </c>
      <c r="I781" s="2">
        <v>100.0</v>
      </c>
      <c r="J781" s="3">
        <v>0.031157407407407408</v>
      </c>
      <c r="K781" s="2">
        <v>1514.0</v>
      </c>
      <c r="L781" s="2">
        <v>1198.0</v>
      </c>
      <c r="M781" s="2">
        <v>163.0</v>
      </c>
      <c r="N781" s="3">
        <v>0.12142361111111111</v>
      </c>
      <c r="O781" s="2">
        <v>818.0</v>
      </c>
      <c r="P781" s="2">
        <v>726.0</v>
      </c>
      <c r="Q781" s="2">
        <v>104.0</v>
      </c>
      <c r="R781" s="3">
        <v>0.07504629629629629</v>
      </c>
      <c r="S781" s="2">
        <v>530.0</v>
      </c>
      <c r="T781" s="2">
        <v>449.0</v>
      </c>
      <c r="U781" s="2">
        <v>65.0</v>
      </c>
      <c r="V781" s="3">
        <v>0.005277777777777778</v>
      </c>
      <c r="W781" s="2">
        <v>1203.0</v>
      </c>
      <c r="X781" s="2">
        <v>917.0</v>
      </c>
      <c r="Y781" s="2">
        <v>122.0</v>
      </c>
      <c r="Z781" s="3">
        <v>0.003576388888888889</v>
      </c>
      <c r="AA781" s="2">
        <v>861.0</v>
      </c>
      <c r="AB781" s="2">
        <v>694.0</v>
      </c>
      <c r="AC781" s="2">
        <v>94.0</v>
      </c>
      <c r="AD781" s="2" t="s">
        <v>41</v>
      </c>
      <c r="AE781" s="3">
        <v>0.22465277777777778</v>
      </c>
      <c r="AF781" s="2">
        <v>701.0</v>
      </c>
      <c r="AG781" s="2">
        <v>644.0</v>
      </c>
    </row>
    <row r="782" ht="22.5" customHeight="1">
      <c r="A782" s="2">
        <v>1853.0</v>
      </c>
      <c r="B782" s="2" t="s">
        <v>2861</v>
      </c>
      <c r="C782" s="2" t="s">
        <v>75</v>
      </c>
      <c r="D782" s="2" t="s">
        <v>36</v>
      </c>
      <c r="E782" s="2" t="s">
        <v>65</v>
      </c>
      <c r="F782" s="3">
        <v>0.2366550925925926</v>
      </c>
      <c r="G782" s="2">
        <v>782.0</v>
      </c>
      <c r="H782" s="2">
        <v>680.0</v>
      </c>
      <c r="I782" s="2">
        <v>18.0</v>
      </c>
      <c r="J782" s="3">
        <v>0.02502314814814815</v>
      </c>
      <c r="K782" s="2">
        <v>526.0</v>
      </c>
      <c r="L782" s="2">
        <v>434.0</v>
      </c>
      <c r="M782" s="2">
        <v>13.0</v>
      </c>
      <c r="N782" s="3">
        <v>0.11908564814814815</v>
      </c>
      <c r="O782" s="2">
        <v>689.0</v>
      </c>
      <c r="P782" s="2">
        <v>617.0</v>
      </c>
      <c r="Q782" s="2">
        <v>14.0</v>
      </c>
      <c r="R782" s="3">
        <v>0.08497685185185185</v>
      </c>
      <c r="S782" s="2">
        <v>1091.0</v>
      </c>
      <c r="T782" s="2">
        <v>897.0</v>
      </c>
      <c r="U782" s="2">
        <v>31.0</v>
      </c>
      <c r="V782" s="3">
        <v>0.004178240740740741</v>
      </c>
      <c r="W782" s="2">
        <v>598.0</v>
      </c>
      <c r="X782" s="2">
        <v>468.0</v>
      </c>
      <c r="Y782" s="2">
        <v>14.0</v>
      </c>
      <c r="Z782" s="3">
        <v>0.0033912037037037036</v>
      </c>
      <c r="AA782" s="2">
        <v>725.0</v>
      </c>
      <c r="AB782" s="2">
        <v>590.0</v>
      </c>
      <c r="AC782" s="2">
        <v>18.0</v>
      </c>
      <c r="AD782" s="2" t="s">
        <v>41</v>
      </c>
      <c r="AE782" s="3">
        <v>0.2026851851851852</v>
      </c>
      <c r="AF782" s="2">
        <v>232.0</v>
      </c>
      <c r="AG782" s="2">
        <v>226.0</v>
      </c>
    </row>
    <row r="783" ht="22.5" customHeight="1">
      <c r="A783" s="2">
        <v>1130.0</v>
      </c>
      <c r="B783" s="2" t="s">
        <v>2244</v>
      </c>
      <c r="C783" s="2" t="s">
        <v>45</v>
      </c>
      <c r="D783" s="2" t="s">
        <v>36</v>
      </c>
      <c r="E783" s="2" t="s">
        <v>67</v>
      </c>
      <c r="F783" s="3">
        <v>0.2366550925925926</v>
      </c>
      <c r="G783" s="2">
        <v>781.0</v>
      </c>
      <c r="H783" s="2">
        <v>679.0</v>
      </c>
      <c r="I783" s="2">
        <v>67.0</v>
      </c>
      <c r="J783" s="3">
        <v>0.026585648148148146</v>
      </c>
      <c r="K783" s="2">
        <v>799.0</v>
      </c>
      <c r="L783" s="2">
        <v>648.0</v>
      </c>
      <c r="M783" s="2">
        <v>66.0</v>
      </c>
      <c r="N783" s="3">
        <v>0.12542824074074074</v>
      </c>
      <c r="O783" s="2">
        <v>1018.0</v>
      </c>
      <c r="P783" s="2">
        <v>892.0</v>
      </c>
      <c r="Q783" s="2">
        <v>89.0</v>
      </c>
      <c r="R783" s="3">
        <v>0.0757638888888889</v>
      </c>
      <c r="S783" s="2">
        <v>572.0</v>
      </c>
      <c r="T783" s="2">
        <v>487.0</v>
      </c>
      <c r="U783" s="2">
        <v>45.0</v>
      </c>
      <c r="V783" s="3">
        <v>0.004895833333333334</v>
      </c>
      <c r="W783" s="2">
        <v>1021.0</v>
      </c>
      <c r="X783" s="2">
        <v>777.0</v>
      </c>
      <c r="Y783" s="2">
        <v>79.0</v>
      </c>
      <c r="Z783" s="3">
        <v>0.003969907407407407</v>
      </c>
      <c r="AA783" s="2">
        <v>1095.0</v>
      </c>
      <c r="AB783" s="2">
        <v>872.0</v>
      </c>
      <c r="AC783" s="2">
        <v>86.0</v>
      </c>
      <c r="AD783" s="2" t="s">
        <v>41</v>
      </c>
      <c r="AE783" s="3">
        <v>0.2366550925925926</v>
      </c>
      <c r="AF783" s="2">
        <v>968.0</v>
      </c>
      <c r="AG783" s="2">
        <v>865.0</v>
      </c>
    </row>
    <row r="784" ht="22.5" customHeight="1">
      <c r="A784" s="2">
        <v>1758.0</v>
      </c>
      <c r="B784" s="2" t="s">
        <v>2870</v>
      </c>
      <c r="C784" s="2" t="s">
        <v>39</v>
      </c>
      <c r="D784" s="2" t="s">
        <v>174</v>
      </c>
      <c r="E784" s="2" t="s">
        <v>1047</v>
      </c>
      <c r="F784" s="3">
        <v>0.23667824074074073</v>
      </c>
      <c r="G784" s="2">
        <v>784.0</v>
      </c>
      <c r="H784" s="2">
        <v>103.0</v>
      </c>
      <c r="I784" s="2">
        <v>7.0</v>
      </c>
      <c r="J784" s="3">
        <v>0.02826388888888889</v>
      </c>
      <c r="K784" s="2">
        <v>1090.0</v>
      </c>
      <c r="L784" s="2">
        <v>214.0</v>
      </c>
      <c r="M784" s="2">
        <v>22.0</v>
      </c>
      <c r="N784" s="3">
        <v>0.12204861111111111</v>
      </c>
      <c r="O784" s="2">
        <v>858.0</v>
      </c>
      <c r="P784" s="2">
        <v>99.0</v>
      </c>
      <c r="Q784" s="2">
        <v>7.0</v>
      </c>
      <c r="R784" s="3">
        <v>0.08034722222222222</v>
      </c>
      <c r="S784" s="2">
        <v>847.0</v>
      </c>
      <c r="T784" s="2">
        <v>132.0</v>
      </c>
      <c r="U784" s="2">
        <v>7.0</v>
      </c>
      <c r="V784" s="3">
        <v>0.0033564814814814816</v>
      </c>
      <c r="W784" s="2">
        <v>234.0</v>
      </c>
      <c r="X784" s="2">
        <v>58.0</v>
      </c>
      <c r="Y784" s="2">
        <v>5.0</v>
      </c>
      <c r="Z784" s="3">
        <v>0.002662037037037037</v>
      </c>
      <c r="AA784" s="2">
        <v>281.0</v>
      </c>
      <c r="AB784" s="2">
        <v>56.0</v>
      </c>
      <c r="AC784" s="2">
        <v>5.0</v>
      </c>
      <c r="AD784" s="2" t="s">
        <v>41</v>
      </c>
      <c r="AE784" s="3">
        <v>0.23480324074074074</v>
      </c>
      <c r="AF784" s="2">
        <v>928.0</v>
      </c>
      <c r="AG784" s="2">
        <v>93.0</v>
      </c>
    </row>
    <row r="785" ht="22.5" customHeight="1">
      <c r="A785" s="2">
        <v>1071.0</v>
      </c>
      <c r="B785" s="2" t="s">
        <v>1420</v>
      </c>
      <c r="C785" s="2" t="s">
        <v>45</v>
      </c>
      <c r="D785" s="2" t="s">
        <v>36</v>
      </c>
      <c r="E785" s="2" t="s">
        <v>67</v>
      </c>
      <c r="F785" s="3">
        <v>0.23667824074074073</v>
      </c>
      <c r="G785" s="2">
        <v>783.0</v>
      </c>
      <c r="H785" s="2">
        <v>681.0</v>
      </c>
      <c r="I785" s="2">
        <v>68.0</v>
      </c>
      <c r="J785" s="3">
        <v>0.024328703703703703</v>
      </c>
      <c r="K785" s="2">
        <v>413.0</v>
      </c>
      <c r="L785" s="2">
        <v>339.0</v>
      </c>
      <c r="M785" s="2">
        <v>38.0</v>
      </c>
      <c r="N785" s="3">
        <v>0.11333333333333333</v>
      </c>
      <c r="O785" s="2">
        <v>394.0</v>
      </c>
      <c r="P785" s="2">
        <v>356.0</v>
      </c>
      <c r="Q785" s="2">
        <v>38.0</v>
      </c>
      <c r="R785" s="3">
        <v>0.09059027777777778</v>
      </c>
      <c r="S785" s="2">
        <v>1332.0</v>
      </c>
      <c r="T785" s="2">
        <v>1077.0</v>
      </c>
      <c r="U785" s="2">
        <v>93.0</v>
      </c>
      <c r="V785" s="3">
        <v>0.004560185185185185</v>
      </c>
      <c r="W785" s="2">
        <v>831.0</v>
      </c>
      <c r="X785" s="2">
        <v>636.0</v>
      </c>
      <c r="Y785" s="2">
        <v>72.0</v>
      </c>
      <c r="Z785" s="3">
        <v>0.0038657407407407408</v>
      </c>
      <c r="AA785" s="2">
        <v>1038.0</v>
      </c>
      <c r="AB785" s="2">
        <v>833.0</v>
      </c>
      <c r="AC785" s="2">
        <v>83.0</v>
      </c>
      <c r="AD785" s="2" t="s">
        <v>41</v>
      </c>
      <c r="AE785" s="3">
        <v>0.23667824074074073</v>
      </c>
      <c r="AF785" s="2">
        <v>970.0</v>
      </c>
      <c r="AG785" s="2">
        <v>867.0</v>
      </c>
    </row>
    <row r="786" ht="22.5" customHeight="1">
      <c r="A786" s="2">
        <v>1065.0</v>
      </c>
      <c r="B786" s="2" t="s">
        <v>2879</v>
      </c>
      <c r="C786" s="2" t="s">
        <v>39</v>
      </c>
      <c r="D786" s="2" t="s">
        <v>36</v>
      </c>
      <c r="E786" s="2" t="s">
        <v>61</v>
      </c>
      <c r="F786" s="3">
        <v>0.23672453703703702</v>
      </c>
      <c r="G786" s="2">
        <v>785.0</v>
      </c>
      <c r="H786" s="2">
        <v>682.0</v>
      </c>
      <c r="I786" s="2">
        <v>150.0</v>
      </c>
      <c r="J786" s="3">
        <v>0.024791666666666667</v>
      </c>
      <c r="K786" s="2">
        <v>481.0</v>
      </c>
      <c r="L786" s="2">
        <v>393.0</v>
      </c>
      <c r="M786" s="2">
        <v>88.0</v>
      </c>
      <c r="N786" s="3">
        <v>0.11982638888888889</v>
      </c>
      <c r="O786" s="2">
        <v>732.0</v>
      </c>
      <c r="P786" s="2">
        <v>653.0</v>
      </c>
      <c r="Q786" s="2">
        <v>147.0</v>
      </c>
      <c r="R786" s="3">
        <v>0.08475694444444444</v>
      </c>
      <c r="S786" s="2">
        <v>1083.0</v>
      </c>
      <c r="T786" s="2">
        <v>890.0</v>
      </c>
      <c r="U786" s="2">
        <v>213.0</v>
      </c>
      <c r="V786" s="3">
        <v>0.004097222222222223</v>
      </c>
      <c r="W786" s="2">
        <v>557.0</v>
      </c>
      <c r="X786" s="2">
        <v>442.0</v>
      </c>
      <c r="Y786" s="2">
        <v>94.0</v>
      </c>
      <c r="Z786" s="3">
        <v>0.0032523148148148147</v>
      </c>
      <c r="AA786" s="2">
        <v>644.0</v>
      </c>
      <c r="AB786" s="2">
        <v>520.0</v>
      </c>
      <c r="AC786" s="2">
        <v>113.0</v>
      </c>
      <c r="AD786" s="2" t="s">
        <v>41</v>
      </c>
      <c r="AE786" s="3">
        <v>0.23503472222222221</v>
      </c>
      <c r="AF786" s="2">
        <v>932.0</v>
      </c>
      <c r="AG786" s="2">
        <v>838.0</v>
      </c>
    </row>
    <row r="787" ht="22.5" customHeight="1">
      <c r="A787" s="2">
        <v>423.0</v>
      </c>
      <c r="B787" s="2" t="s">
        <v>2883</v>
      </c>
      <c r="C787" s="2" t="s">
        <v>75</v>
      </c>
      <c r="D787" s="2" t="s">
        <v>36</v>
      </c>
      <c r="E787" s="2" t="s">
        <v>43</v>
      </c>
      <c r="F787" s="3">
        <v>0.2367824074074074</v>
      </c>
      <c r="G787" s="2">
        <v>787.0</v>
      </c>
      <c r="H787" s="2">
        <v>684.0</v>
      </c>
      <c r="I787" s="2">
        <v>101.0</v>
      </c>
      <c r="J787" s="3">
        <v>0.030972222222222224</v>
      </c>
      <c r="K787" s="2">
        <v>1488.0</v>
      </c>
      <c r="L787" s="2">
        <v>1178.0</v>
      </c>
      <c r="M787" s="2">
        <v>161.0</v>
      </c>
      <c r="N787" s="3">
        <v>0.11429398148148148</v>
      </c>
      <c r="O787" s="2">
        <v>446.0</v>
      </c>
      <c r="P787" s="2">
        <v>404.0</v>
      </c>
      <c r="Q787" s="2">
        <v>45.0</v>
      </c>
      <c r="R787" s="3">
        <v>0.08474537037037037</v>
      </c>
      <c r="S787" s="2">
        <v>1080.0</v>
      </c>
      <c r="T787" s="2">
        <v>887.0</v>
      </c>
      <c r="U787" s="2">
        <v>133.0</v>
      </c>
      <c r="V787" s="3">
        <v>0.0034027777777777776</v>
      </c>
      <c r="W787" s="2">
        <v>250.0</v>
      </c>
      <c r="X787" s="2">
        <v>190.0</v>
      </c>
      <c r="Y787" s="2">
        <v>23.0</v>
      </c>
      <c r="Z787" s="3">
        <v>0.0033564814814814816</v>
      </c>
      <c r="AA787" s="2">
        <v>701.0</v>
      </c>
      <c r="AB787" s="2">
        <v>570.0</v>
      </c>
      <c r="AC787" s="2">
        <v>77.0</v>
      </c>
      <c r="AD787" s="2" t="s">
        <v>41</v>
      </c>
      <c r="AE787" s="3">
        <v>0.22494212962962962</v>
      </c>
      <c r="AF787" s="2">
        <v>707.0</v>
      </c>
      <c r="AG787" s="2">
        <v>649.0</v>
      </c>
    </row>
    <row r="788" ht="22.5" customHeight="1">
      <c r="A788" s="2">
        <v>1453.0</v>
      </c>
      <c r="B788" s="2" t="s">
        <v>2887</v>
      </c>
      <c r="C788" s="2" t="s">
        <v>39</v>
      </c>
      <c r="D788" s="2" t="s">
        <v>36</v>
      </c>
      <c r="E788" s="2" t="s">
        <v>40</v>
      </c>
      <c r="F788" s="3">
        <v>0.2367824074074074</v>
      </c>
      <c r="G788" s="2">
        <v>786.0</v>
      </c>
      <c r="H788" s="2">
        <v>683.0</v>
      </c>
      <c r="I788" s="2">
        <v>154.0</v>
      </c>
      <c r="J788" s="3">
        <v>0.02914351851851852</v>
      </c>
      <c r="K788" s="2">
        <v>1239.0</v>
      </c>
      <c r="L788" s="2">
        <v>990.0</v>
      </c>
      <c r="M788" s="2">
        <v>207.0</v>
      </c>
      <c r="N788" s="3">
        <v>0.11700231481481481</v>
      </c>
      <c r="O788" s="2">
        <v>577.0</v>
      </c>
      <c r="P788" s="2">
        <v>518.0</v>
      </c>
      <c r="Q788" s="2">
        <v>110.0</v>
      </c>
      <c r="R788" s="3">
        <v>0.0817824074074074</v>
      </c>
      <c r="S788" s="2">
        <v>923.0</v>
      </c>
      <c r="T788" s="2">
        <v>772.0</v>
      </c>
      <c r="U788" s="2">
        <v>166.0</v>
      </c>
      <c r="V788" s="3">
        <v>0.00568287037037037</v>
      </c>
      <c r="W788" s="2">
        <v>1372.0</v>
      </c>
      <c r="X788" s="2">
        <v>1052.0</v>
      </c>
      <c r="Y788" s="2">
        <v>220.0</v>
      </c>
      <c r="Z788" s="3">
        <v>0.003171296296296296</v>
      </c>
      <c r="AA788" s="2">
        <v>590.0</v>
      </c>
      <c r="AB788" s="2">
        <v>476.0</v>
      </c>
      <c r="AC788" s="2">
        <v>103.0</v>
      </c>
      <c r="AD788" s="2" t="s">
        <v>41</v>
      </c>
      <c r="AE788" s="3">
        <v>0.2286111111111111</v>
      </c>
      <c r="AF788" s="2">
        <v>781.0</v>
      </c>
      <c r="AG788" s="2">
        <v>709.0</v>
      </c>
    </row>
    <row r="789" ht="22.5" customHeight="1">
      <c r="A789" s="2">
        <v>262.0</v>
      </c>
      <c r="B789" s="2" t="s">
        <v>2891</v>
      </c>
      <c r="C789" s="2" t="s">
        <v>39</v>
      </c>
      <c r="D789" s="2" t="s">
        <v>36</v>
      </c>
      <c r="E789" s="2" t="s">
        <v>43</v>
      </c>
      <c r="F789" s="3">
        <v>0.23680555555555555</v>
      </c>
      <c r="G789" s="2">
        <v>788.0</v>
      </c>
      <c r="H789" s="2">
        <v>685.0</v>
      </c>
      <c r="I789" s="2">
        <v>102.0</v>
      </c>
      <c r="J789" s="3">
        <v>0.02789351851851852</v>
      </c>
      <c r="K789" s="2">
        <v>1035.0</v>
      </c>
      <c r="L789" s="2">
        <v>836.0</v>
      </c>
      <c r="M789" s="2">
        <v>112.0</v>
      </c>
      <c r="N789" s="3">
        <v>0.12572916666666667</v>
      </c>
      <c r="O789" s="2">
        <v>1032.0</v>
      </c>
      <c r="P789" s="2">
        <v>904.0</v>
      </c>
      <c r="Q789" s="2">
        <v>127.0</v>
      </c>
      <c r="R789" s="3">
        <v>0.07422453703703703</v>
      </c>
      <c r="S789" s="2">
        <v>492.0</v>
      </c>
      <c r="T789" s="2">
        <v>416.0</v>
      </c>
      <c r="U789" s="2">
        <v>60.0</v>
      </c>
      <c r="V789" s="3">
        <v>0.005729166666666666</v>
      </c>
      <c r="W789" s="2">
        <v>1385.0</v>
      </c>
      <c r="X789" s="2">
        <v>1060.0</v>
      </c>
      <c r="Y789" s="2">
        <v>149.0</v>
      </c>
      <c r="Z789" s="3">
        <v>0.0032291666666666666</v>
      </c>
      <c r="AA789" s="2">
        <v>628.0</v>
      </c>
      <c r="AB789" s="2">
        <v>506.0</v>
      </c>
      <c r="AC789" s="2">
        <v>69.0</v>
      </c>
      <c r="AD789" s="2" t="s">
        <v>41</v>
      </c>
      <c r="AE789" s="3">
        <v>0.22496527777777778</v>
      </c>
      <c r="AF789" s="2">
        <v>709.0</v>
      </c>
      <c r="AG789" s="2">
        <v>651.0</v>
      </c>
    </row>
    <row r="790" ht="22.5" customHeight="1">
      <c r="A790" s="2">
        <v>983.0</v>
      </c>
      <c r="B790" s="2" t="s">
        <v>2895</v>
      </c>
      <c r="C790" s="2" t="s">
        <v>115</v>
      </c>
      <c r="D790" s="2" t="s">
        <v>174</v>
      </c>
      <c r="E790" s="2" t="s">
        <v>477</v>
      </c>
      <c r="F790" s="3">
        <v>0.23688657407407407</v>
      </c>
      <c r="G790" s="2">
        <v>789.0</v>
      </c>
      <c r="H790" s="2">
        <v>104.0</v>
      </c>
      <c r="I790" s="2">
        <v>7.0</v>
      </c>
      <c r="J790" s="3">
        <v>0.02767361111111111</v>
      </c>
      <c r="K790" s="2">
        <v>997.0</v>
      </c>
      <c r="L790" s="2">
        <v>191.0</v>
      </c>
      <c r="M790" s="2">
        <v>12.0</v>
      </c>
      <c r="N790" s="3">
        <v>0.11768518518518518</v>
      </c>
      <c r="O790" s="2">
        <v>613.0</v>
      </c>
      <c r="P790" s="2">
        <v>63.0</v>
      </c>
      <c r="Q790" s="2">
        <v>5.0</v>
      </c>
      <c r="R790" s="3">
        <v>0.08403935185185185</v>
      </c>
      <c r="S790" s="2">
        <v>1048.0</v>
      </c>
      <c r="T790" s="2">
        <v>189.0</v>
      </c>
      <c r="U790" s="2">
        <v>15.0</v>
      </c>
      <c r="V790" s="3">
        <v>0.0042592592592592595</v>
      </c>
      <c r="W790" s="2">
        <v>641.0</v>
      </c>
      <c r="X790" s="2">
        <v>145.0</v>
      </c>
      <c r="Y790" s="2">
        <v>9.0</v>
      </c>
      <c r="Z790" s="3">
        <v>0.0032407407407407406</v>
      </c>
      <c r="AA790" s="2">
        <v>635.0</v>
      </c>
      <c r="AB790" s="2">
        <v>123.0</v>
      </c>
      <c r="AC790" s="2">
        <v>9.0</v>
      </c>
      <c r="AD790" s="2" t="s">
        <v>41</v>
      </c>
      <c r="AE790" s="3">
        <v>0.2287847222222222</v>
      </c>
      <c r="AF790" s="2">
        <v>787.0</v>
      </c>
      <c r="AG790" s="2">
        <v>73.0</v>
      </c>
    </row>
    <row r="791" ht="22.5" customHeight="1">
      <c r="A791" s="2">
        <v>1908.0</v>
      </c>
      <c r="B791" s="2" t="s">
        <v>2900</v>
      </c>
      <c r="C791" s="2" t="s">
        <v>75</v>
      </c>
      <c r="D791" s="2" t="s">
        <v>36</v>
      </c>
      <c r="E791" s="2" t="s">
        <v>61</v>
      </c>
      <c r="F791" s="3">
        <v>0.23690972222222223</v>
      </c>
      <c r="G791" s="2">
        <v>790.0</v>
      </c>
      <c r="H791" s="2">
        <v>686.0</v>
      </c>
      <c r="I791" s="2">
        <v>151.0</v>
      </c>
      <c r="J791" s="3">
        <v>0.02952546296296296</v>
      </c>
      <c r="K791" s="2">
        <v>1306.0</v>
      </c>
      <c r="L791" s="2">
        <v>1038.0</v>
      </c>
      <c r="M791" s="2">
        <v>237.0</v>
      </c>
      <c r="N791" s="3">
        <v>0.11537037037037037</v>
      </c>
      <c r="O791" s="2">
        <v>503.0</v>
      </c>
      <c r="P791" s="2">
        <v>453.0</v>
      </c>
      <c r="Q791" s="2">
        <v>99.0</v>
      </c>
      <c r="R791" s="3">
        <v>0.08282407407407408</v>
      </c>
      <c r="S791" s="2">
        <v>976.0</v>
      </c>
      <c r="T791" s="2">
        <v>809.0</v>
      </c>
      <c r="U791" s="2">
        <v>193.0</v>
      </c>
      <c r="V791" s="3">
        <v>0.004722222222222222</v>
      </c>
      <c r="W791" s="2">
        <v>914.0</v>
      </c>
      <c r="X791" s="2">
        <v>698.0</v>
      </c>
      <c r="Y791" s="2">
        <v>153.0</v>
      </c>
      <c r="Z791" s="3">
        <v>0.0044675925925925924</v>
      </c>
      <c r="AA791" s="2">
        <v>1329.0</v>
      </c>
      <c r="AB791" s="2">
        <v>1055.0</v>
      </c>
      <c r="AC791" s="2">
        <v>244.0</v>
      </c>
      <c r="AD791" s="2" t="s">
        <v>41</v>
      </c>
      <c r="AE791" s="3">
        <v>0.23521990740740742</v>
      </c>
      <c r="AF791" s="2">
        <v>936.0</v>
      </c>
      <c r="AG791" s="2">
        <v>840.0</v>
      </c>
    </row>
    <row r="792" ht="22.5" customHeight="1">
      <c r="A792" s="2">
        <v>385.0</v>
      </c>
      <c r="B792" s="2" t="s">
        <v>2905</v>
      </c>
      <c r="C792" s="2" t="s">
        <v>39</v>
      </c>
      <c r="D792" s="2" t="s">
        <v>36</v>
      </c>
      <c r="E792" s="2" t="s">
        <v>61</v>
      </c>
      <c r="F792" s="3">
        <v>0.23693287037037036</v>
      </c>
      <c r="G792" s="2">
        <v>791.0</v>
      </c>
      <c r="H792" s="2">
        <v>687.0</v>
      </c>
      <c r="I792" s="2">
        <v>152.0</v>
      </c>
      <c r="J792" s="3">
        <v>0.03211805555555555</v>
      </c>
      <c r="K792" s="2">
        <v>1617.0</v>
      </c>
      <c r="L792" s="2">
        <v>1269.0</v>
      </c>
      <c r="M792" s="2">
        <v>296.0</v>
      </c>
      <c r="N792" s="3">
        <v>0.12430555555555556</v>
      </c>
      <c r="O792" s="2">
        <v>968.0</v>
      </c>
      <c r="P792" s="2">
        <v>850.0</v>
      </c>
      <c r="Q792" s="2">
        <v>197.0</v>
      </c>
      <c r="R792" s="3">
        <v>0.07114583333333334</v>
      </c>
      <c r="S792" s="2">
        <v>353.0</v>
      </c>
      <c r="T792" s="2">
        <v>301.0</v>
      </c>
      <c r="U792" s="2">
        <v>63.0</v>
      </c>
      <c r="V792" s="3">
        <v>0.004861111111111111</v>
      </c>
      <c r="W792" s="2">
        <v>1005.0</v>
      </c>
      <c r="X792" s="2">
        <v>765.0</v>
      </c>
      <c r="Y792" s="2">
        <v>172.0</v>
      </c>
      <c r="Z792" s="3">
        <v>0.0044907407407407405</v>
      </c>
      <c r="AA792" s="2">
        <v>1343.0</v>
      </c>
      <c r="AB792" s="2">
        <v>1068.0</v>
      </c>
      <c r="AC792" s="2">
        <v>250.0</v>
      </c>
      <c r="AD792" s="2" t="s">
        <v>41</v>
      </c>
      <c r="AE792" s="3">
        <v>0.23524305555555555</v>
      </c>
      <c r="AF792" s="2">
        <v>939.0</v>
      </c>
      <c r="AG792" s="2">
        <v>842.0</v>
      </c>
    </row>
    <row r="793" ht="22.5" customHeight="1">
      <c r="A793" s="2">
        <v>1912.0</v>
      </c>
      <c r="B793" s="2" t="s">
        <v>2910</v>
      </c>
      <c r="C793" s="2" t="s">
        <v>58</v>
      </c>
      <c r="D793" s="2" t="s">
        <v>36</v>
      </c>
      <c r="E793" s="2" t="s">
        <v>61</v>
      </c>
      <c r="F793" s="3">
        <v>0.23693287037037036</v>
      </c>
      <c r="G793" s="2">
        <v>792.0</v>
      </c>
      <c r="H793" s="2">
        <v>688.0</v>
      </c>
      <c r="I793" s="2">
        <v>153.0</v>
      </c>
      <c r="J793" s="3">
        <v>0.030069444444444444</v>
      </c>
      <c r="K793" s="2">
        <v>1382.0</v>
      </c>
      <c r="L793" s="2">
        <v>1092.0</v>
      </c>
      <c r="M793" s="2">
        <v>246.0</v>
      </c>
      <c r="N793" s="3">
        <v>0.11163194444444445</v>
      </c>
      <c r="O793" s="2">
        <v>334.0</v>
      </c>
      <c r="P793" s="2">
        <v>301.0</v>
      </c>
      <c r="Q793" s="2">
        <v>67.0</v>
      </c>
      <c r="R793" s="3">
        <v>0.0875</v>
      </c>
      <c r="S793" s="2">
        <v>1206.0</v>
      </c>
      <c r="T793" s="2">
        <v>984.0</v>
      </c>
      <c r="U793" s="2">
        <v>240.0</v>
      </c>
      <c r="V793" s="3">
        <v>0.004710648148148148</v>
      </c>
      <c r="W793" s="2">
        <v>906.0</v>
      </c>
      <c r="X793" s="2">
        <v>691.0</v>
      </c>
      <c r="Y793" s="2">
        <v>151.0</v>
      </c>
      <c r="Z793" s="3">
        <v>0.0030208333333333333</v>
      </c>
      <c r="AA793" s="2">
        <v>485.0</v>
      </c>
      <c r="AB793" s="2">
        <v>383.0</v>
      </c>
      <c r="AC793" s="2">
        <v>85.0</v>
      </c>
      <c r="AD793" s="2" t="s">
        <v>41</v>
      </c>
      <c r="AE793" s="3">
        <v>0.23524305555555555</v>
      </c>
      <c r="AF793" s="2">
        <v>940.0</v>
      </c>
      <c r="AG793" s="2">
        <v>843.0</v>
      </c>
    </row>
    <row r="794" ht="22.5" customHeight="1">
      <c r="A794" s="2">
        <v>1803.0</v>
      </c>
      <c r="B794" s="2" t="s">
        <v>2914</v>
      </c>
      <c r="C794" s="2" t="s">
        <v>39</v>
      </c>
      <c r="D794" s="2" t="s">
        <v>36</v>
      </c>
      <c r="E794" s="2" t="s">
        <v>61</v>
      </c>
      <c r="F794" s="3">
        <v>0.2369675925925926</v>
      </c>
      <c r="G794" s="2">
        <v>793.0</v>
      </c>
      <c r="H794" s="2">
        <v>689.0</v>
      </c>
      <c r="I794" s="2">
        <v>154.0</v>
      </c>
      <c r="J794" s="3">
        <v>0.037592592592592594</v>
      </c>
      <c r="K794" s="2">
        <v>1807.0</v>
      </c>
      <c r="L794" s="2">
        <v>1402.0</v>
      </c>
      <c r="M794" s="2">
        <v>328.0</v>
      </c>
      <c r="N794" s="3">
        <v>0.12053240740740741</v>
      </c>
      <c r="O794" s="2">
        <v>774.0</v>
      </c>
      <c r="P794" s="2">
        <v>691.0</v>
      </c>
      <c r="Q794" s="2">
        <v>157.0</v>
      </c>
      <c r="R794" s="3">
        <v>0.07141203703703704</v>
      </c>
      <c r="S794" s="2">
        <v>361.0</v>
      </c>
      <c r="T794" s="2">
        <v>308.0</v>
      </c>
      <c r="U794" s="2">
        <v>65.0</v>
      </c>
      <c r="V794" s="3">
        <v>0.0040625</v>
      </c>
      <c r="W794" s="2">
        <v>541.0</v>
      </c>
      <c r="X794" s="2">
        <v>429.0</v>
      </c>
      <c r="Y794" s="2">
        <v>92.0</v>
      </c>
      <c r="Z794" s="3">
        <v>0.0033796296296296296</v>
      </c>
      <c r="AA794" s="2">
        <v>716.0</v>
      </c>
      <c r="AB794" s="2">
        <v>581.0</v>
      </c>
      <c r="AC794" s="2">
        <v>126.0</v>
      </c>
      <c r="AD794" s="2" t="s">
        <v>41</v>
      </c>
      <c r="AE794" s="3">
        <v>0.23527777777777778</v>
      </c>
      <c r="AF794" s="2">
        <v>941.0</v>
      </c>
      <c r="AG794" s="2">
        <v>844.0</v>
      </c>
    </row>
    <row r="795" ht="22.5" customHeight="1">
      <c r="A795" s="2">
        <v>111.0</v>
      </c>
      <c r="B795" s="2" t="s">
        <v>1351</v>
      </c>
      <c r="C795" s="2" t="s">
        <v>39</v>
      </c>
      <c r="D795" s="2" t="s">
        <v>174</v>
      </c>
      <c r="E795" s="2" t="s">
        <v>809</v>
      </c>
      <c r="F795" s="3">
        <v>0.23699074074074075</v>
      </c>
      <c r="G795" s="2">
        <v>794.0</v>
      </c>
      <c r="H795" s="2">
        <v>105.0</v>
      </c>
      <c r="I795" s="2">
        <v>5.0</v>
      </c>
      <c r="J795" s="3">
        <v>0.023344907407407408</v>
      </c>
      <c r="K795" s="2">
        <v>312.0</v>
      </c>
      <c r="L795" s="2">
        <v>64.0</v>
      </c>
      <c r="M795" s="2">
        <v>2.0</v>
      </c>
      <c r="N795" s="3">
        <v>0.12648148148148147</v>
      </c>
      <c r="O795" s="2">
        <v>1060.0</v>
      </c>
      <c r="P795" s="2">
        <v>140.0</v>
      </c>
      <c r="Q795" s="2">
        <v>7.0</v>
      </c>
      <c r="R795" s="3">
        <v>0.07947916666666667</v>
      </c>
      <c r="S795" s="2">
        <v>791.0</v>
      </c>
      <c r="T795" s="2">
        <v>119.0</v>
      </c>
      <c r="U795" s="2">
        <v>4.0</v>
      </c>
      <c r="V795" s="3">
        <v>0.004097222222222223</v>
      </c>
      <c r="W795" s="2">
        <v>558.0</v>
      </c>
      <c r="X795" s="2">
        <v>116.0</v>
      </c>
      <c r="Y795" s="2">
        <v>4.0</v>
      </c>
      <c r="Z795" s="3">
        <v>0.003576388888888889</v>
      </c>
      <c r="AA795" s="2">
        <v>862.0</v>
      </c>
      <c r="AB795" s="2">
        <v>168.0</v>
      </c>
      <c r="AC795" s="2">
        <v>7.0</v>
      </c>
      <c r="AD795" s="2" t="s">
        <v>41</v>
      </c>
      <c r="AE795" s="3">
        <v>0.21783564814814815</v>
      </c>
      <c r="AF795" s="2">
        <v>550.0</v>
      </c>
      <c r="AG795" s="2">
        <v>38.0</v>
      </c>
    </row>
    <row r="796" ht="22.5" customHeight="1">
      <c r="A796" s="2">
        <v>307.0</v>
      </c>
      <c r="B796" s="2" t="s">
        <v>2921</v>
      </c>
      <c r="C796" s="2" t="s">
        <v>58</v>
      </c>
      <c r="D796" s="2" t="s">
        <v>36</v>
      </c>
      <c r="E796" s="2" t="s">
        <v>61</v>
      </c>
      <c r="F796" s="3">
        <v>0.23701388888888889</v>
      </c>
      <c r="G796" s="2">
        <v>795.0</v>
      </c>
      <c r="H796" s="2">
        <v>690.0</v>
      </c>
      <c r="I796" s="2">
        <v>155.0</v>
      </c>
      <c r="J796" s="3">
        <v>0.02883101851851852</v>
      </c>
      <c r="K796" s="2">
        <v>1186.0</v>
      </c>
      <c r="L796" s="2">
        <v>950.0</v>
      </c>
      <c r="M796" s="2">
        <v>214.0</v>
      </c>
      <c r="N796" s="3">
        <v>0.12487268518518518</v>
      </c>
      <c r="O796" s="2">
        <v>995.0</v>
      </c>
      <c r="P796" s="2">
        <v>873.0</v>
      </c>
      <c r="Q796" s="2">
        <v>205.0</v>
      </c>
      <c r="R796" s="3">
        <v>0.07493055555555556</v>
      </c>
      <c r="S796" s="2">
        <v>525.0</v>
      </c>
      <c r="T796" s="2">
        <v>444.0</v>
      </c>
      <c r="U796" s="2">
        <v>92.0</v>
      </c>
      <c r="V796" s="3">
        <v>0.004756944444444445</v>
      </c>
      <c r="W796" s="2">
        <v>936.0</v>
      </c>
      <c r="X796" s="2">
        <v>717.0</v>
      </c>
      <c r="Y796" s="2">
        <v>159.0</v>
      </c>
      <c r="Z796" s="3">
        <v>0.0036226851851851854</v>
      </c>
      <c r="AA796" s="2">
        <v>889.0</v>
      </c>
      <c r="AB796" s="2">
        <v>715.0</v>
      </c>
      <c r="AC796" s="2">
        <v>165.0</v>
      </c>
      <c r="AD796" s="2" t="s">
        <v>41</v>
      </c>
      <c r="AE796" s="3">
        <v>0.23532407407407407</v>
      </c>
      <c r="AF796" s="2">
        <v>943.0</v>
      </c>
      <c r="AG796" s="2">
        <v>845.0</v>
      </c>
    </row>
    <row r="797" ht="22.5" customHeight="1">
      <c r="A797" s="2">
        <v>358.0</v>
      </c>
      <c r="B797" s="2" t="s">
        <v>2925</v>
      </c>
      <c r="C797" s="2" t="s">
        <v>39</v>
      </c>
      <c r="D797" s="2" t="s">
        <v>36</v>
      </c>
      <c r="E797" s="2" t="s">
        <v>61</v>
      </c>
      <c r="F797" s="3">
        <v>0.23702546296296295</v>
      </c>
      <c r="G797" s="2">
        <v>796.0</v>
      </c>
      <c r="H797" s="2">
        <v>691.0</v>
      </c>
      <c r="I797" s="2">
        <v>156.0</v>
      </c>
      <c r="J797" s="3">
        <v>0.027233796296296298</v>
      </c>
      <c r="K797" s="2">
        <v>913.0</v>
      </c>
      <c r="L797" s="2">
        <v>738.0</v>
      </c>
      <c r="M797" s="2">
        <v>167.0</v>
      </c>
      <c r="N797" s="3">
        <v>0.11667824074074074</v>
      </c>
      <c r="O797" s="2">
        <v>558.0</v>
      </c>
      <c r="P797" s="2">
        <v>501.0</v>
      </c>
      <c r="Q797" s="2">
        <v>108.0</v>
      </c>
      <c r="R797" s="3">
        <v>0.08527777777777777</v>
      </c>
      <c r="S797" s="2">
        <v>1103.0</v>
      </c>
      <c r="T797" s="2">
        <v>905.0</v>
      </c>
      <c r="U797" s="2">
        <v>219.0</v>
      </c>
      <c r="V797" s="3">
        <v>0.003738425925925926</v>
      </c>
      <c r="W797" s="2">
        <v>384.0</v>
      </c>
      <c r="X797" s="2">
        <v>300.0</v>
      </c>
      <c r="Y797" s="2">
        <v>69.0</v>
      </c>
      <c r="Z797" s="3">
        <v>0.004097222222222223</v>
      </c>
      <c r="AA797" s="2">
        <v>1158.0</v>
      </c>
      <c r="AB797" s="2">
        <v>920.0</v>
      </c>
      <c r="AC797" s="2">
        <v>221.0</v>
      </c>
      <c r="AD797" s="2" t="s">
        <v>41</v>
      </c>
      <c r="AE797" s="3">
        <v>0.23533564814814814</v>
      </c>
      <c r="AF797" s="2">
        <v>944.0</v>
      </c>
      <c r="AG797" s="2">
        <v>846.0</v>
      </c>
    </row>
    <row r="798" ht="22.5" customHeight="1">
      <c r="A798" s="2">
        <v>1316.0</v>
      </c>
      <c r="B798" s="2" t="s">
        <v>2930</v>
      </c>
      <c r="C798" s="2" t="s">
        <v>39</v>
      </c>
      <c r="D798" s="2" t="s">
        <v>174</v>
      </c>
      <c r="E798" s="2" t="s">
        <v>619</v>
      </c>
      <c r="F798" s="3">
        <v>0.2370486111111111</v>
      </c>
      <c r="G798" s="2">
        <v>797.0</v>
      </c>
      <c r="H798" s="2">
        <v>106.0</v>
      </c>
      <c r="I798" s="2">
        <v>28.0</v>
      </c>
      <c r="J798" s="3">
        <v>0.02306712962962963</v>
      </c>
      <c r="K798" s="2">
        <v>290.0</v>
      </c>
      <c r="L798" s="2">
        <v>62.0</v>
      </c>
      <c r="M798" s="2">
        <v>11.0</v>
      </c>
      <c r="N798" s="3">
        <v>0.13131944444444443</v>
      </c>
      <c r="O798" s="2">
        <v>1266.0</v>
      </c>
      <c r="P798" s="2">
        <v>188.0</v>
      </c>
      <c r="Q798" s="2">
        <v>48.0</v>
      </c>
      <c r="R798" s="3">
        <v>0.07607638888888889</v>
      </c>
      <c r="S798" s="2">
        <v>588.0</v>
      </c>
      <c r="T798" s="2">
        <v>88.0</v>
      </c>
      <c r="U798" s="2">
        <v>23.0</v>
      </c>
      <c r="V798" s="3">
        <v>0.004050925925925926</v>
      </c>
      <c r="W798" s="2">
        <v>531.0</v>
      </c>
      <c r="X798" s="2">
        <v>112.0</v>
      </c>
      <c r="Y798" s="2">
        <v>31.0</v>
      </c>
      <c r="Z798" s="3">
        <v>0.0025462962962962965</v>
      </c>
      <c r="AA798" s="2">
        <v>228.0</v>
      </c>
      <c r="AB798" s="2">
        <v>48.0</v>
      </c>
      <c r="AC798" s="2">
        <v>8.0</v>
      </c>
      <c r="AD798" s="2" t="s">
        <v>41</v>
      </c>
      <c r="AE798" s="3">
        <v>0.2370486111111111</v>
      </c>
      <c r="AF798" s="2">
        <v>977.0</v>
      </c>
      <c r="AG798" s="2">
        <v>107.0</v>
      </c>
    </row>
    <row r="799" ht="22.5" customHeight="1">
      <c r="A799" s="2">
        <v>1072.0</v>
      </c>
      <c r="B799" s="2" t="s">
        <v>2935</v>
      </c>
      <c r="C799" s="2" t="s">
        <v>543</v>
      </c>
      <c r="D799" s="2" t="s">
        <v>36</v>
      </c>
      <c r="E799" s="2" t="s">
        <v>61</v>
      </c>
      <c r="F799" s="3">
        <v>0.23706018518518518</v>
      </c>
      <c r="G799" s="2">
        <v>798.0</v>
      </c>
      <c r="H799" s="2">
        <v>692.0</v>
      </c>
      <c r="I799" s="2">
        <v>157.0</v>
      </c>
      <c r="J799" s="3">
        <v>0.021944444444444444</v>
      </c>
      <c r="K799" s="2">
        <v>189.0</v>
      </c>
      <c r="L799" s="2">
        <v>148.0</v>
      </c>
      <c r="M799" s="2">
        <v>33.0</v>
      </c>
      <c r="N799" s="3">
        <v>0.12142361111111111</v>
      </c>
      <c r="O799" s="2">
        <v>819.0</v>
      </c>
      <c r="P799" s="2">
        <v>727.0</v>
      </c>
      <c r="Q799" s="2">
        <v>167.0</v>
      </c>
      <c r="R799" s="3">
        <v>0.08503472222222222</v>
      </c>
      <c r="S799" s="2">
        <v>1093.0</v>
      </c>
      <c r="T799" s="2">
        <v>899.0</v>
      </c>
      <c r="U799" s="2">
        <v>217.0</v>
      </c>
      <c r="V799" s="3">
        <v>0.004826388888888889</v>
      </c>
      <c r="W799" s="2">
        <v>982.0</v>
      </c>
      <c r="X799" s="2">
        <v>752.0</v>
      </c>
      <c r="Y799" s="2">
        <v>170.0</v>
      </c>
      <c r="Z799" s="3">
        <v>0.0038310185185185183</v>
      </c>
      <c r="AA799" s="2">
        <v>1009.0</v>
      </c>
      <c r="AB799" s="2">
        <v>811.0</v>
      </c>
      <c r="AC799" s="2">
        <v>194.0</v>
      </c>
      <c r="AD799" s="2" t="s">
        <v>41</v>
      </c>
      <c r="AE799" s="3">
        <v>0.23537037037037037</v>
      </c>
      <c r="AF799" s="2">
        <v>945.0</v>
      </c>
      <c r="AG799" s="2">
        <v>847.0</v>
      </c>
    </row>
    <row r="800" ht="22.5" customHeight="1">
      <c r="A800" s="2">
        <v>1250.0</v>
      </c>
      <c r="B800" s="2" t="s">
        <v>2939</v>
      </c>
      <c r="C800" s="2" t="s">
        <v>115</v>
      </c>
      <c r="D800" s="2" t="s">
        <v>36</v>
      </c>
      <c r="E800" s="2" t="s">
        <v>46</v>
      </c>
      <c r="F800" s="3">
        <v>0.23707175925925925</v>
      </c>
      <c r="G800" s="2">
        <v>800.0</v>
      </c>
      <c r="H800" s="2">
        <v>694.0</v>
      </c>
      <c r="I800" s="2">
        <v>55.0</v>
      </c>
      <c r="J800" s="3">
        <v>0.026238425925925925</v>
      </c>
      <c r="K800" s="2">
        <v>728.0</v>
      </c>
      <c r="L800" s="2">
        <v>596.0</v>
      </c>
      <c r="M800" s="2">
        <v>54.0</v>
      </c>
      <c r="N800" s="3">
        <v>0.11900462962962963</v>
      </c>
      <c r="O800" s="2">
        <v>685.0</v>
      </c>
      <c r="P800" s="2">
        <v>613.0</v>
      </c>
      <c r="Q800" s="2">
        <v>50.0</v>
      </c>
      <c r="R800" s="3">
        <v>0.08525462962962962</v>
      </c>
      <c r="S800" s="2">
        <v>1101.0</v>
      </c>
      <c r="T800" s="2">
        <v>904.0</v>
      </c>
      <c r="U800" s="2">
        <v>76.0</v>
      </c>
      <c r="V800" s="3">
        <v>0.003414351851851852</v>
      </c>
      <c r="W800" s="2">
        <v>254.0</v>
      </c>
      <c r="X800" s="2">
        <v>194.0</v>
      </c>
      <c r="Y800" s="2">
        <v>16.0</v>
      </c>
      <c r="Z800" s="3">
        <v>0.003148148148148148</v>
      </c>
      <c r="AA800" s="2">
        <v>573.0</v>
      </c>
      <c r="AB800" s="2">
        <v>460.0</v>
      </c>
      <c r="AC800" s="2">
        <v>36.0</v>
      </c>
      <c r="AD800" s="2" t="s">
        <v>41</v>
      </c>
      <c r="AE800" s="3">
        <v>0.21283564814814815</v>
      </c>
      <c r="AF800" s="2">
        <v>418.0</v>
      </c>
      <c r="AG800" s="2">
        <v>397.0</v>
      </c>
    </row>
    <row r="801" ht="22.5" customHeight="1">
      <c r="A801" s="2">
        <v>1497.0</v>
      </c>
      <c r="B801" s="2" t="s">
        <v>2943</v>
      </c>
      <c r="C801" s="2" t="s">
        <v>73</v>
      </c>
      <c r="D801" s="2" t="s">
        <v>36</v>
      </c>
      <c r="E801" s="2" t="s">
        <v>43</v>
      </c>
      <c r="F801" s="3">
        <v>0.23707175925925925</v>
      </c>
      <c r="G801" s="2">
        <v>799.0</v>
      </c>
      <c r="H801" s="2">
        <v>693.0</v>
      </c>
      <c r="I801" s="2">
        <v>103.0</v>
      </c>
      <c r="J801" s="3">
        <v>0.028391203703703703</v>
      </c>
      <c r="K801" s="2">
        <v>1118.0</v>
      </c>
      <c r="L801" s="2">
        <v>898.0</v>
      </c>
      <c r="M801" s="2">
        <v>116.0</v>
      </c>
      <c r="N801" s="3">
        <v>0.12074074074074075</v>
      </c>
      <c r="O801" s="2">
        <v>784.0</v>
      </c>
      <c r="P801" s="2">
        <v>699.0</v>
      </c>
      <c r="Q801" s="2">
        <v>99.0</v>
      </c>
      <c r="R801" s="3">
        <v>0.07708333333333334</v>
      </c>
      <c r="S801" s="2">
        <v>643.0</v>
      </c>
      <c r="T801" s="2">
        <v>547.0</v>
      </c>
      <c r="U801" s="2">
        <v>79.0</v>
      </c>
      <c r="V801" s="3">
        <v>0.0061574074074074074</v>
      </c>
      <c r="W801" s="2">
        <v>1526.0</v>
      </c>
      <c r="X801" s="2">
        <v>1178.0</v>
      </c>
      <c r="Y801" s="2">
        <v>161.0</v>
      </c>
      <c r="Z801" s="3">
        <v>0.004699074074074074</v>
      </c>
      <c r="AA801" s="2">
        <v>1421.0</v>
      </c>
      <c r="AB801" s="2">
        <v>1130.0</v>
      </c>
      <c r="AC801" s="2">
        <v>154.0</v>
      </c>
      <c r="AD801" s="2" t="s">
        <v>41</v>
      </c>
      <c r="AE801" s="3">
        <v>0.22520833333333334</v>
      </c>
      <c r="AF801" s="2">
        <v>713.0</v>
      </c>
      <c r="AG801" s="2">
        <v>654.0</v>
      </c>
    </row>
    <row r="802" ht="22.5" customHeight="1">
      <c r="A802" s="2">
        <v>166.0</v>
      </c>
      <c r="B802" s="2" t="s">
        <v>969</v>
      </c>
      <c r="C802" s="2" t="s">
        <v>39</v>
      </c>
      <c r="D802" s="2" t="s">
        <v>36</v>
      </c>
      <c r="E802" s="2" t="s">
        <v>65</v>
      </c>
      <c r="F802" s="3">
        <v>0.23708333333333334</v>
      </c>
      <c r="G802" s="2">
        <v>801.0</v>
      </c>
      <c r="H802" s="2">
        <v>695.0</v>
      </c>
      <c r="I802" s="2">
        <v>19.0</v>
      </c>
      <c r="J802" s="3">
        <v>0.03040509259259259</v>
      </c>
      <c r="K802" s="2">
        <v>1424.0</v>
      </c>
      <c r="L802" s="2">
        <v>1122.0</v>
      </c>
      <c r="M802" s="2">
        <v>41.0</v>
      </c>
      <c r="N802" s="3">
        <v>0.12685185185185185</v>
      </c>
      <c r="O802" s="2">
        <v>1080.0</v>
      </c>
      <c r="P802" s="2">
        <v>935.0</v>
      </c>
      <c r="Q802" s="2">
        <v>28.0</v>
      </c>
      <c r="R802" s="3">
        <v>0.07244212962962963</v>
      </c>
      <c r="S802" s="2">
        <v>411.0</v>
      </c>
      <c r="T802" s="2">
        <v>344.0</v>
      </c>
      <c r="U802" s="2">
        <v>7.0</v>
      </c>
      <c r="V802" s="3">
        <v>0.004027777777777778</v>
      </c>
      <c r="W802" s="2">
        <v>517.0</v>
      </c>
      <c r="X802" s="2">
        <v>407.0</v>
      </c>
      <c r="Y802" s="2">
        <v>9.0</v>
      </c>
      <c r="Z802" s="3">
        <v>0.0033564814814814816</v>
      </c>
      <c r="AA802" s="2">
        <v>702.0</v>
      </c>
      <c r="AB802" s="2">
        <v>571.0</v>
      </c>
      <c r="AC802" s="2">
        <v>16.0</v>
      </c>
      <c r="AD802" s="2" t="s">
        <v>41</v>
      </c>
      <c r="AE802" s="3">
        <v>0.20305555555555554</v>
      </c>
      <c r="AF802" s="2">
        <v>239.0</v>
      </c>
      <c r="AG802" s="2">
        <v>233.0</v>
      </c>
    </row>
    <row r="803" ht="22.5" customHeight="1">
      <c r="A803" s="2">
        <v>701.0</v>
      </c>
      <c r="B803" s="2" t="s">
        <v>2948</v>
      </c>
      <c r="C803" s="2" t="s">
        <v>131</v>
      </c>
      <c r="D803" s="2" t="s">
        <v>36</v>
      </c>
      <c r="E803" s="2" t="s">
        <v>40</v>
      </c>
      <c r="F803" s="3">
        <v>0.23717592592592593</v>
      </c>
      <c r="G803" s="2">
        <v>802.0</v>
      </c>
      <c r="H803" s="2">
        <v>696.0</v>
      </c>
      <c r="I803" s="2">
        <v>155.0</v>
      </c>
      <c r="J803" s="3">
        <v>0.030324074074074073</v>
      </c>
      <c r="K803" s="2">
        <v>1410.0</v>
      </c>
      <c r="L803" s="2">
        <v>1112.0</v>
      </c>
      <c r="M803" s="2">
        <v>228.0</v>
      </c>
      <c r="N803" s="3">
        <v>0.12148148148148148</v>
      </c>
      <c r="O803" s="2">
        <v>822.0</v>
      </c>
      <c r="P803" s="2">
        <v>730.0</v>
      </c>
      <c r="Q803" s="2">
        <v>156.0</v>
      </c>
      <c r="R803" s="3">
        <v>0.06952546296296297</v>
      </c>
      <c r="S803" s="2">
        <v>289.0</v>
      </c>
      <c r="T803" s="2">
        <v>246.0</v>
      </c>
      <c r="U803" s="2">
        <v>56.0</v>
      </c>
      <c r="V803" s="3">
        <v>0.008090277777777778</v>
      </c>
      <c r="W803" s="2">
        <v>1786.0</v>
      </c>
      <c r="X803" s="2">
        <v>1388.0</v>
      </c>
      <c r="Y803" s="2">
        <v>278.0</v>
      </c>
      <c r="Z803" s="3">
        <v>0.007766203703703704</v>
      </c>
      <c r="AA803" s="2">
        <v>1811.0</v>
      </c>
      <c r="AB803" s="2">
        <v>1408.0</v>
      </c>
      <c r="AC803" s="2">
        <v>281.0</v>
      </c>
      <c r="AD803" s="2" t="s">
        <v>41</v>
      </c>
      <c r="AE803" s="3">
        <v>0.22899305555555555</v>
      </c>
      <c r="AF803" s="2">
        <v>793.0</v>
      </c>
      <c r="AG803" s="2">
        <v>719.0</v>
      </c>
    </row>
    <row r="804" ht="22.5" customHeight="1">
      <c r="A804" s="2">
        <v>202.0</v>
      </c>
      <c r="B804" s="2" t="s">
        <v>2952</v>
      </c>
      <c r="C804" s="2" t="s">
        <v>73</v>
      </c>
      <c r="D804" s="2" t="s">
        <v>36</v>
      </c>
      <c r="E804" s="2" t="s">
        <v>46</v>
      </c>
      <c r="F804" s="3">
        <v>0.2371875</v>
      </c>
      <c r="G804" s="2">
        <v>803.0</v>
      </c>
      <c r="H804" s="2">
        <v>697.0</v>
      </c>
      <c r="I804" s="2">
        <v>56.0</v>
      </c>
      <c r="J804" s="3">
        <v>0.027060185185185184</v>
      </c>
      <c r="K804" s="2">
        <v>877.0</v>
      </c>
      <c r="L804" s="2">
        <v>706.0</v>
      </c>
      <c r="M804" s="2">
        <v>62.0</v>
      </c>
      <c r="N804" s="3">
        <v>0.11986111111111111</v>
      </c>
      <c r="O804" s="2">
        <v>733.0</v>
      </c>
      <c r="P804" s="2">
        <v>654.0</v>
      </c>
      <c r="Q804" s="2">
        <v>52.0</v>
      </c>
      <c r="R804" s="3">
        <v>0.08100694444444445</v>
      </c>
      <c r="S804" s="2">
        <v>881.0</v>
      </c>
      <c r="T804" s="2">
        <v>742.0</v>
      </c>
      <c r="U804" s="2">
        <v>64.0</v>
      </c>
      <c r="V804" s="3">
        <v>0.004108796296296296</v>
      </c>
      <c r="W804" s="2">
        <v>566.0</v>
      </c>
      <c r="X804" s="2">
        <v>447.0</v>
      </c>
      <c r="Y804" s="2">
        <v>41.0</v>
      </c>
      <c r="Z804" s="3">
        <v>0.005162037037037037</v>
      </c>
      <c r="AA804" s="2">
        <v>1550.0</v>
      </c>
      <c r="AB804" s="2">
        <v>1222.0</v>
      </c>
      <c r="AC804" s="2">
        <v>100.0</v>
      </c>
      <c r="AD804" s="2" t="s">
        <v>41</v>
      </c>
      <c r="AE804" s="3">
        <v>0.2129398148148148</v>
      </c>
      <c r="AF804" s="2">
        <v>421.0</v>
      </c>
      <c r="AG804" s="2">
        <v>399.0</v>
      </c>
    </row>
    <row r="805" ht="22.5" customHeight="1">
      <c r="A805" s="2">
        <v>2073.0</v>
      </c>
      <c r="B805" s="2" t="s">
        <v>2957</v>
      </c>
      <c r="C805" s="2" t="s">
        <v>39</v>
      </c>
      <c r="D805" s="2" t="s">
        <v>36</v>
      </c>
      <c r="E805" s="2" t="s">
        <v>61</v>
      </c>
      <c r="F805" s="3">
        <v>0.2371875</v>
      </c>
      <c r="G805" s="2">
        <v>804.0</v>
      </c>
      <c r="H805" s="2">
        <v>698.0</v>
      </c>
      <c r="I805" s="2">
        <v>158.0</v>
      </c>
      <c r="J805" s="3">
        <v>0.030011574074074072</v>
      </c>
      <c r="K805" s="2">
        <v>1372.0</v>
      </c>
      <c r="L805" s="2">
        <v>1084.0</v>
      </c>
      <c r="M805" s="2">
        <v>245.0</v>
      </c>
      <c r="N805" s="3">
        <v>0.12189814814814814</v>
      </c>
      <c r="O805" s="2">
        <v>850.0</v>
      </c>
      <c r="P805" s="2">
        <v>752.0</v>
      </c>
      <c r="Q805" s="2">
        <v>174.0</v>
      </c>
      <c r="R805" s="3">
        <v>0.07671296296296297</v>
      </c>
      <c r="S805" s="2">
        <v>625.0</v>
      </c>
      <c r="T805" s="2">
        <v>534.0</v>
      </c>
      <c r="U805" s="2">
        <v>118.0</v>
      </c>
      <c r="V805" s="3">
        <v>0.004930555555555555</v>
      </c>
      <c r="W805" s="2">
        <v>1044.0</v>
      </c>
      <c r="X805" s="2">
        <v>796.0</v>
      </c>
      <c r="Y805" s="2">
        <v>180.0</v>
      </c>
      <c r="Z805" s="3">
        <v>0.0036342592592592594</v>
      </c>
      <c r="AA805" s="2">
        <v>892.0</v>
      </c>
      <c r="AB805" s="2">
        <v>718.0</v>
      </c>
      <c r="AC805" s="2">
        <v>167.0</v>
      </c>
      <c r="AD805" s="2" t="s">
        <v>41</v>
      </c>
      <c r="AE805" s="3">
        <v>0.23549768518518518</v>
      </c>
      <c r="AF805" s="2">
        <v>947.0</v>
      </c>
      <c r="AG805" s="2">
        <v>849.0</v>
      </c>
    </row>
    <row r="806" ht="22.5" customHeight="1">
      <c r="A806" s="2">
        <v>2102.0</v>
      </c>
      <c r="B806" s="2" t="s">
        <v>2961</v>
      </c>
      <c r="C806" s="2" t="s">
        <v>39</v>
      </c>
      <c r="D806" s="2" t="s">
        <v>36</v>
      </c>
      <c r="E806" s="2" t="s">
        <v>46</v>
      </c>
      <c r="F806" s="3">
        <v>0.23722222222222222</v>
      </c>
      <c r="G806" s="2">
        <v>805.0</v>
      </c>
      <c r="H806" s="2">
        <v>699.0</v>
      </c>
      <c r="I806" s="2">
        <v>57.0</v>
      </c>
      <c r="J806" s="3">
        <v>0.032164351851851854</v>
      </c>
      <c r="K806" s="2">
        <v>1623.0</v>
      </c>
      <c r="L806" s="2">
        <v>1274.0</v>
      </c>
      <c r="M806" s="2">
        <v>108.0</v>
      </c>
      <c r="N806" s="3">
        <v>0.11715277777777777</v>
      </c>
      <c r="O806" s="2">
        <v>589.0</v>
      </c>
      <c r="P806" s="2">
        <v>528.0</v>
      </c>
      <c r="Q806" s="2">
        <v>43.0</v>
      </c>
      <c r="R806" s="3">
        <v>0.0787962962962963</v>
      </c>
      <c r="S806" s="2">
        <v>742.0</v>
      </c>
      <c r="T806" s="2">
        <v>634.0</v>
      </c>
      <c r="U806" s="2">
        <v>50.0</v>
      </c>
      <c r="V806" s="3">
        <v>0.0046875</v>
      </c>
      <c r="W806" s="2">
        <v>896.0</v>
      </c>
      <c r="X806" s="2">
        <v>683.0</v>
      </c>
      <c r="Y806" s="2">
        <v>58.0</v>
      </c>
      <c r="Z806" s="3">
        <v>0.00443287037037037</v>
      </c>
      <c r="AA806" s="2">
        <v>1315.0</v>
      </c>
      <c r="AB806" s="2">
        <v>1044.0</v>
      </c>
      <c r="AC806" s="2">
        <v>82.0</v>
      </c>
      <c r="AD806" s="2" t="s">
        <v>41</v>
      </c>
      <c r="AE806" s="3">
        <v>0.21297453703703703</v>
      </c>
      <c r="AF806" s="2">
        <v>424.0</v>
      </c>
      <c r="AG806" s="2">
        <v>401.0</v>
      </c>
    </row>
    <row r="807" ht="22.5" customHeight="1">
      <c r="A807" s="2">
        <v>647.0</v>
      </c>
      <c r="B807" s="2" t="s">
        <v>2965</v>
      </c>
      <c r="C807" s="2" t="s">
        <v>73</v>
      </c>
      <c r="D807" s="2" t="s">
        <v>36</v>
      </c>
      <c r="E807" s="2" t="s">
        <v>46</v>
      </c>
      <c r="F807" s="3">
        <v>0.23728009259259258</v>
      </c>
      <c r="G807" s="2">
        <v>807.0</v>
      </c>
      <c r="H807" s="2">
        <v>701.0</v>
      </c>
      <c r="I807" s="2">
        <v>58.0</v>
      </c>
      <c r="J807" s="3">
        <v>0.031782407407407405</v>
      </c>
      <c r="K807" s="2">
        <v>1592.0</v>
      </c>
      <c r="L807" s="2">
        <v>1253.0</v>
      </c>
      <c r="M807" s="2">
        <v>104.0</v>
      </c>
      <c r="N807" s="3">
        <v>0.11813657407407407</v>
      </c>
      <c r="O807" s="2">
        <v>642.0</v>
      </c>
      <c r="P807" s="2">
        <v>577.0</v>
      </c>
      <c r="Q807" s="2">
        <v>46.0</v>
      </c>
      <c r="R807" s="3">
        <v>0.07976851851851852</v>
      </c>
      <c r="S807" s="2">
        <v>805.0</v>
      </c>
      <c r="T807" s="2">
        <v>682.0</v>
      </c>
      <c r="U807" s="2">
        <v>55.0</v>
      </c>
      <c r="V807" s="3">
        <v>0.004409722222222222</v>
      </c>
      <c r="W807" s="2">
        <v>732.0</v>
      </c>
      <c r="X807" s="2">
        <v>565.0</v>
      </c>
      <c r="Y807" s="2">
        <v>50.0</v>
      </c>
      <c r="Z807" s="3">
        <v>0.00318287037037037</v>
      </c>
      <c r="AA807" s="2">
        <v>601.0</v>
      </c>
      <c r="AB807" s="2">
        <v>484.0</v>
      </c>
      <c r="AC807" s="2">
        <v>38.0</v>
      </c>
      <c r="AD807" s="2" t="s">
        <v>41</v>
      </c>
      <c r="AE807" s="3">
        <v>0.21302083333333333</v>
      </c>
      <c r="AF807" s="2">
        <v>426.0</v>
      </c>
      <c r="AG807" s="2">
        <v>403.0</v>
      </c>
    </row>
    <row r="808" ht="22.5" customHeight="1">
      <c r="A808" s="2">
        <v>1067.0</v>
      </c>
      <c r="B808" s="2" t="s">
        <v>2970</v>
      </c>
      <c r="C808" s="2" t="s">
        <v>39</v>
      </c>
      <c r="D808" s="2" t="s">
        <v>36</v>
      </c>
      <c r="E808" s="2" t="s">
        <v>40</v>
      </c>
      <c r="F808" s="3">
        <v>0.23728009259259258</v>
      </c>
      <c r="G808" s="2">
        <v>806.0</v>
      </c>
      <c r="H808" s="2">
        <v>700.0</v>
      </c>
      <c r="I808" s="2">
        <v>156.0</v>
      </c>
      <c r="J808" s="3">
        <v>0.03140046296296296</v>
      </c>
      <c r="K808" s="2">
        <v>1553.0</v>
      </c>
      <c r="L808" s="2">
        <v>1223.0</v>
      </c>
      <c r="M808" s="2">
        <v>249.0</v>
      </c>
      <c r="N808" s="3">
        <v>0.11606481481481482</v>
      </c>
      <c r="O808" s="2">
        <v>532.0</v>
      </c>
      <c r="P808" s="2">
        <v>476.0</v>
      </c>
      <c r="Q808" s="2">
        <v>103.0</v>
      </c>
      <c r="R808" s="3">
        <v>0.08188657407407407</v>
      </c>
      <c r="S808" s="2">
        <v>928.0</v>
      </c>
      <c r="T808" s="2">
        <v>774.0</v>
      </c>
      <c r="U808" s="2">
        <v>167.0</v>
      </c>
      <c r="V808" s="3">
        <v>0.00474537037037037</v>
      </c>
      <c r="W808" s="2">
        <v>930.0</v>
      </c>
      <c r="X808" s="2">
        <v>712.0</v>
      </c>
      <c r="Y808" s="2">
        <v>151.0</v>
      </c>
      <c r="Z808" s="3">
        <v>0.00318287037037037</v>
      </c>
      <c r="AA808" s="2">
        <v>600.0</v>
      </c>
      <c r="AB808" s="2">
        <v>483.0</v>
      </c>
      <c r="AC808" s="2">
        <v>105.0</v>
      </c>
      <c r="AD808" s="2" t="s">
        <v>41</v>
      </c>
      <c r="AE808" s="3">
        <v>0.22908564814814814</v>
      </c>
      <c r="AF808" s="2">
        <v>797.0</v>
      </c>
      <c r="AG808" s="2">
        <v>723.0</v>
      </c>
    </row>
    <row r="809" ht="22.5" customHeight="1">
      <c r="A809" s="2">
        <v>2197.0</v>
      </c>
      <c r="B809" s="2" t="s">
        <v>2972</v>
      </c>
      <c r="C809" s="2" t="s">
        <v>39</v>
      </c>
      <c r="D809" s="2" t="s">
        <v>36</v>
      </c>
      <c r="E809" s="2" t="s">
        <v>46</v>
      </c>
      <c r="F809" s="3">
        <v>0.23729166666666668</v>
      </c>
      <c r="G809" s="2">
        <v>808.0</v>
      </c>
      <c r="H809" s="2">
        <v>702.0</v>
      </c>
      <c r="I809" s="2">
        <v>59.0</v>
      </c>
      <c r="J809" s="3">
        <v>0.02792824074074074</v>
      </c>
      <c r="K809" s="2">
        <v>1039.0</v>
      </c>
      <c r="L809" s="2">
        <v>840.0</v>
      </c>
      <c r="M809" s="2">
        <v>78.0</v>
      </c>
      <c r="N809" s="3">
        <v>0.11364583333333333</v>
      </c>
      <c r="O809" s="2">
        <v>407.0</v>
      </c>
      <c r="P809" s="2">
        <v>368.0</v>
      </c>
      <c r="Q809" s="2">
        <v>31.0</v>
      </c>
      <c r="R809" s="3">
        <v>0.08686342592592593</v>
      </c>
      <c r="S809" s="2">
        <v>1180.0</v>
      </c>
      <c r="T809" s="2">
        <v>964.0</v>
      </c>
      <c r="U809" s="2">
        <v>79.0</v>
      </c>
      <c r="V809" s="3">
        <v>0.004907407407407407</v>
      </c>
      <c r="W809" s="2">
        <v>1028.0</v>
      </c>
      <c r="X809" s="2">
        <v>783.0</v>
      </c>
      <c r="Y809" s="2">
        <v>71.0</v>
      </c>
      <c r="Z809" s="3">
        <v>0.003946759259259259</v>
      </c>
      <c r="AA809" s="2">
        <v>1078.0</v>
      </c>
      <c r="AB809" s="2">
        <v>858.0</v>
      </c>
      <c r="AC809" s="2">
        <v>69.0</v>
      </c>
      <c r="AD809" s="2" t="s">
        <v>41</v>
      </c>
      <c r="AE809" s="3">
        <v>0.21303240740740742</v>
      </c>
      <c r="AF809" s="2">
        <v>427.0</v>
      </c>
      <c r="AG809" s="2">
        <v>404.0</v>
      </c>
    </row>
    <row r="810" ht="22.5" customHeight="1">
      <c r="A810" s="2">
        <v>1886.0</v>
      </c>
      <c r="B810" s="2" t="s">
        <v>2977</v>
      </c>
      <c r="C810" s="2" t="s">
        <v>250</v>
      </c>
      <c r="D810" s="2" t="s">
        <v>36</v>
      </c>
      <c r="E810" s="2" t="s">
        <v>40</v>
      </c>
      <c r="F810" s="3">
        <v>0.23732638888888888</v>
      </c>
      <c r="G810" s="2">
        <v>810.0</v>
      </c>
      <c r="H810" s="2">
        <v>703.0</v>
      </c>
      <c r="I810" s="2">
        <v>157.0</v>
      </c>
      <c r="J810" s="3">
        <v>0.02883101851851852</v>
      </c>
      <c r="K810" s="2">
        <v>1187.0</v>
      </c>
      <c r="L810" s="2">
        <v>951.0</v>
      </c>
      <c r="M810" s="2">
        <v>196.0</v>
      </c>
      <c r="N810" s="3">
        <v>0.12127314814814814</v>
      </c>
      <c r="O810" s="2">
        <v>813.0</v>
      </c>
      <c r="P810" s="2">
        <v>722.0</v>
      </c>
      <c r="Q810" s="2">
        <v>155.0</v>
      </c>
      <c r="R810" s="3">
        <v>0.07900462962962963</v>
      </c>
      <c r="S810" s="2">
        <v>756.0</v>
      </c>
      <c r="T810" s="2">
        <v>645.0</v>
      </c>
      <c r="U810" s="2">
        <v>145.0</v>
      </c>
      <c r="V810" s="3">
        <v>0.004560185185185185</v>
      </c>
      <c r="W810" s="2">
        <v>832.0</v>
      </c>
      <c r="X810" s="2">
        <v>637.0</v>
      </c>
      <c r="Y810" s="2">
        <v>124.0</v>
      </c>
      <c r="Z810" s="3">
        <v>0.0036458333333333334</v>
      </c>
      <c r="AA810" s="2">
        <v>899.0</v>
      </c>
      <c r="AB810" s="2">
        <v>724.0</v>
      </c>
      <c r="AC810" s="2">
        <v>159.0</v>
      </c>
      <c r="AD810" s="2" t="s">
        <v>41</v>
      </c>
      <c r="AE810" s="3">
        <v>0.22913194444444446</v>
      </c>
      <c r="AF810" s="2">
        <v>798.0</v>
      </c>
      <c r="AG810" s="2">
        <v>724.0</v>
      </c>
    </row>
    <row r="811" ht="22.5" customHeight="1">
      <c r="A811" s="2">
        <v>560.0</v>
      </c>
      <c r="B811" s="2" t="s">
        <v>2980</v>
      </c>
      <c r="C811" s="2" t="s">
        <v>73</v>
      </c>
      <c r="D811" s="2" t="s">
        <v>174</v>
      </c>
      <c r="E811" s="2" t="s">
        <v>477</v>
      </c>
      <c r="F811" s="3">
        <v>0.23732638888888888</v>
      </c>
      <c r="G811" s="2">
        <v>809.0</v>
      </c>
      <c r="H811" s="2">
        <v>107.0</v>
      </c>
      <c r="I811" s="2">
        <v>8.0</v>
      </c>
      <c r="J811" s="3">
        <v>0.022881944444444444</v>
      </c>
      <c r="K811" s="2">
        <v>266.0</v>
      </c>
      <c r="L811" s="2">
        <v>57.0</v>
      </c>
      <c r="M811" s="2">
        <v>3.0</v>
      </c>
      <c r="N811" s="3">
        <v>0.12377314814814815</v>
      </c>
      <c r="O811" s="2">
        <v>937.0</v>
      </c>
      <c r="P811" s="2">
        <v>113.0</v>
      </c>
      <c r="Q811" s="2">
        <v>8.0</v>
      </c>
      <c r="R811" s="3">
        <v>0.08255787037037036</v>
      </c>
      <c r="S811" s="2">
        <v>960.0</v>
      </c>
      <c r="T811" s="2">
        <v>164.0</v>
      </c>
      <c r="U811" s="2">
        <v>10.0</v>
      </c>
      <c r="V811" s="3">
        <v>0.003935185185185185</v>
      </c>
      <c r="W811" s="2">
        <v>471.0</v>
      </c>
      <c r="X811" s="2">
        <v>103.0</v>
      </c>
      <c r="Y811" s="2">
        <v>5.0</v>
      </c>
      <c r="Z811" s="3">
        <v>0.004166666666666667</v>
      </c>
      <c r="AA811" s="2">
        <v>1192.0</v>
      </c>
      <c r="AB811" s="2">
        <v>248.0</v>
      </c>
      <c r="AC811" s="2">
        <v>23.0</v>
      </c>
      <c r="AD811" s="2" t="s">
        <v>41</v>
      </c>
      <c r="AE811" s="3">
        <v>0.22920138888888889</v>
      </c>
      <c r="AF811" s="2">
        <v>800.0</v>
      </c>
      <c r="AG811" s="2">
        <v>75.0</v>
      </c>
    </row>
    <row r="812" ht="22.5" customHeight="1">
      <c r="A812" s="2">
        <v>872.0</v>
      </c>
      <c r="B812" s="2" t="s">
        <v>2985</v>
      </c>
      <c r="C812" s="2" t="s">
        <v>209</v>
      </c>
      <c r="D812" s="2" t="s">
        <v>174</v>
      </c>
      <c r="E812" s="2" t="s">
        <v>431</v>
      </c>
      <c r="F812" s="3">
        <v>0.23738425925925927</v>
      </c>
      <c r="G812" s="2">
        <v>811.0</v>
      </c>
      <c r="H812" s="2">
        <v>108.0</v>
      </c>
      <c r="I812" s="2">
        <v>25.0</v>
      </c>
      <c r="J812" s="3">
        <v>0.022407407407407407</v>
      </c>
      <c r="K812" s="2">
        <v>231.0</v>
      </c>
      <c r="L812" s="2">
        <v>53.0</v>
      </c>
      <c r="M812" s="2">
        <v>7.0</v>
      </c>
      <c r="N812" s="3">
        <v>0.13439814814814816</v>
      </c>
      <c r="O812" s="2">
        <v>1376.0</v>
      </c>
      <c r="P812" s="2">
        <v>218.0</v>
      </c>
      <c r="Q812" s="2">
        <v>57.0</v>
      </c>
      <c r="R812" s="3">
        <v>0.07365740740740741</v>
      </c>
      <c r="S812" s="2">
        <v>463.0</v>
      </c>
      <c r="T812" s="2">
        <v>72.0</v>
      </c>
      <c r="U812" s="2">
        <v>15.0</v>
      </c>
      <c r="V812" s="3">
        <v>0.0038773148148148148</v>
      </c>
      <c r="W812" s="2">
        <v>444.0</v>
      </c>
      <c r="X812" s="2">
        <v>97.0</v>
      </c>
      <c r="Y812" s="2">
        <v>22.0</v>
      </c>
      <c r="Z812" s="3">
        <v>0.0030555555555555557</v>
      </c>
      <c r="AA812" s="2">
        <v>511.0</v>
      </c>
      <c r="AB812" s="2">
        <v>106.0</v>
      </c>
      <c r="AC812" s="2">
        <v>23.0</v>
      </c>
      <c r="AD812" s="2" t="s">
        <v>41</v>
      </c>
      <c r="AE812" s="3">
        <v>0.2332986111111111</v>
      </c>
      <c r="AF812" s="2">
        <v>900.0</v>
      </c>
      <c r="AG812" s="2">
        <v>87.0</v>
      </c>
    </row>
    <row r="813" ht="22.5" customHeight="1">
      <c r="A813" s="2">
        <v>337.0</v>
      </c>
      <c r="B813" s="2" t="s">
        <v>2989</v>
      </c>
      <c r="C813" s="2" t="s">
        <v>250</v>
      </c>
      <c r="D813" s="2" t="s">
        <v>36</v>
      </c>
      <c r="E813" s="2" t="s">
        <v>43</v>
      </c>
      <c r="F813" s="3">
        <v>0.23739583333333333</v>
      </c>
      <c r="G813" s="2">
        <v>812.0</v>
      </c>
      <c r="H813" s="2">
        <v>704.0</v>
      </c>
      <c r="I813" s="2">
        <v>104.0</v>
      </c>
      <c r="J813" s="3">
        <v>0.0278125</v>
      </c>
      <c r="K813" s="2">
        <v>1020.0</v>
      </c>
      <c r="L813" s="2">
        <v>824.0</v>
      </c>
      <c r="M813" s="2">
        <v>110.0</v>
      </c>
      <c r="N813" s="3">
        <v>0.12192129629629629</v>
      </c>
      <c r="O813" s="2">
        <v>852.0</v>
      </c>
      <c r="P813" s="2">
        <v>754.0</v>
      </c>
      <c r="Q813" s="2">
        <v>110.0</v>
      </c>
      <c r="R813" s="3">
        <v>0.08070601851851852</v>
      </c>
      <c r="S813" s="2">
        <v>864.0</v>
      </c>
      <c r="T813" s="2">
        <v>729.0</v>
      </c>
      <c r="U813" s="2">
        <v>111.0</v>
      </c>
      <c r="V813" s="3">
        <v>0.00400462962962963</v>
      </c>
      <c r="W813" s="2">
        <v>507.0</v>
      </c>
      <c r="X813" s="2">
        <v>398.0</v>
      </c>
      <c r="Y813" s="2">
        <v>49.0</v>
      </c>
      <c r="Z813" s="3">
        <v>0.002951388888888889</v>
      </c>
      <c r="AA813" s="2">
        <v>445.0</v>
      </c>
      <c r="AB813" s="2">
        <v>350.0</v>
      </c>
      <c r="AC813" s="2">
        <v>40.0</v>
      </c>
      <c r="AD813" s="2" t="s">
        <v>41</v>
      </c>
      <c r="AE813" s="3">
        <v>0.22552083333333334</v>
      </c>
      <c r="AF813" s="2">
        <v>718.0</v>
      </c>
      <c r="AG813" s="2">
        <v>658.0</v>
      </c>
    </row>
    <row r="814" ht="22.5" customHeight="1">
      <c r="A814" s="2">
        <v>328.0</v>
      </c>
      <c r="B814" s="2" t="s">
        <v>2993</v>
      </c>
      <c r="C814" s="2" t="s">
        <v>39</v>
      </c>
      <c r="D814" s="2" t="s">
        <v>36</v>
      </c>
      <c r="E814" s="2" t="s">
        <v>92</v>
      </c>
      <c r="F814" s="3">
        <v>0.2374189814814815</v>
      </c>
      <c r="G814" s="2">
        <v>813.0</v>
      </c>
      <c r="H814" s="2">
        <v>705.0</v>
      </c>
      <c r="I814" s="2">
        <v>65.0</v>
      </c>
      <c r="J814" s="3">
        <v>0.02638888888888889</v>
      </c>
      <c r="K814" s="2">
        <v>758.0</v>
      </c>
      <c r="L814" s="2">
        <v>617.0</v>
      </c>
      <c r="M814" s="2">
        <v>56.0</v>
      </c>
      <c r="N814" s="3">
        <v>0.12019675925925925</v>
      </c>
      <c r="O814" s="2">
        <v>755.0</v>
      </c>
      <c r="P814" s="2">
        <v>673.0</v>
      </c>
      <c r="Q814" s="2">
        <v>63.0</v>
      </c>
      <c r="R814" s="3">
        <v>0.08244212962962963</v>
      </c>
      <c r="S814" s="2">
        <v>956.0</v>
      </c>
      <c r="T814" s="2">
        <v>793.0</v>
      </c>
      <c r="U814" s="2">
        <v>73.0</v>
      </c>
      <c r="V814" s="3">
        <v>0.003912037037037037</v>
      </c>
      <c r="W814" s="2">
        <v>462.0</v>
      </c>
      <c r="X814" s="2">
        <v>363.0</v>
      </c>
      <c r="Y814" s="2">
        <v>29.0</v>
      </c>
      <c r="Z814" s="3">
        <v>0.0044907407407407405</v>
      </c>
      <c r="AA814" s="2">
        <v>1344.0</v>
      </c>
      <c r="AB814" s="2">
        <v>1069.0</v>
      </c>
      <c r="AC814" s="2">
        <v>105.0</v>
      </c>
      <c r="AD814" s="2" t="s">
        <v>41</v>
      </c>
      <c r="AE814" s="3">
        <v>0.21989583333333335</v>
      </c>
      <c r="AF814" s="2">
        <v>593.0</v>
      </c>
      <c r="AG814" s="2">
        <v>548.0</v>
      </c>
    </row>
    <row r="815" ht="22.5" customHeight="1">
      <c r="A815" s="2">
        <v>370.0</v>
      </c>
      <c r="B815" s="2" t="s">
        <v>2997</v>
      </c>
      <c r="C815" s="2" t="s">
        <v>45</v>
      </c>
      <c r="D815" s="2" t="s">
        <v>36</v>
      </c>
      <c r="E815" s="2" t="s">
        <v>43</v>
      </c>
      <c r="F815" s="3">
        <v>0.23743055555555556</v>
      </c>
      <c r="G815" s="2">
        <v>814.0</v>
      </c>
      <c r="H815" s="2">
        <v>706.0</v>
      </c>
      <c r="I815" s="2">
        <v>105.0</v>
      </c>
      <c r="J815" s="3">
        <v>0.034837962962962966</v>
      </c>
      <c r="K815" s="2">
        <v>1750.0</v>
      </c>
      <c r="L815" s="2">
        <v>1363.0</v>
      </c>
      <c r="M815" s="2">
        <v>183.0</v>
      </c>
      <c r="N815" s="3">
        <v>0.12222222222222222</v>
      </c>
      <c r="O815" s="2">
        <v>866.0</v>
      </c>
      <c r="P815" s="2">
        <v>764.0</v>
      </c>
      <c r="Q815" s="2">
        <v>113.0</v>
      </c>
      <c r="R815" s="3">
        <v>0.07349537037037036</v>
      </c>
      <c r="S815" s="2">
        <v>456.0</v>
      </c>
      <c r="T815" s="2">
        <v>385.0</v>
      </c>
      <c r="U815" s="2">
        <v>55.0</v>
      </c>
      <c r="V815" s="3">
        <v>0.004143518518518519</v>
      </c>
      <c r="W815" s="2">
        <v>580.0</v>
      </c>
      <c r="X815" s="2">
        <v>456.0</v>
      </c>
      <c r="Y815" s="2">
        <v>60.0</v>
      </c>
      <c r="Z815" s="3">
        <v>0.0027314814814814814</v>
      </c>
      <c r="AA815" s="2">
        <v>322.0</v>
      </c>
      <c r="AB815" s="2">
        <v>256.0</v>
      </c>
      <c r="AC815" s="2">
        <v>26.0</v>
      </c>
      <c r="AD815" s="2" t="s">
        <v>41</v>
      </c>
      <c r="AE815" s="3">
        <v>0.22555555555555556</v>
      </c>
      <c r="AF815" s="2">
        <v>720.0</v>
      </c>
      <c r="AG815" s="2">
        <v>660.0</v>
      </c>
    </row>
    <row r="816" ht="22.5" customHeight="1">
      <c r="A816" s="2">
        <v>210.0</v>
      </c>
      <c r="B816" s="2" t="s">
        <v>3001</v>
      </c>
      <c r="C816" s="2" t="s">
        <v>527</v>
      </c>
      <c r="D816" s="2" t="s">
        <v>36</v>
      </c>
      <c r="E816" s="2" t="s">
        <v>92</v>
      </c>
      <c r="F816" s="3">
        <v>0.2374652777777778</v>
      </c>
      <c r="G816" s="2">
        <v>815.0</v>
      </c>
      <c r="H816" s="2">
        <v>707.0</v>
      </c>
      <c r="I816" s="2">
        <v>66.0</v>
      </c>
      <c r="J816" s="3">
        <v>0.031608796296296295</v>
      </c>
      <c r="K816" s="2">
        <v>1575.0</v>
      </c>
      <c r="L816" s="2">
        <v>1239.0</v>
      </c>
      <c r="M816" s="2">
        <v>114.0</v>
      </c>
      <c r="N816" s="3">
        <v>0.12239583333333333</v>
      </c>
      <c r="O816" s="2">
        <v>875.0</v>
      </c>
      <c r="P816" s="2">
        <v>773.0</v>
      </c>
      <c r="Q816" s="2">
        <v>68.0</v>
      </c>
      <c r="R816" s="3">
        <v>0.07469907407407407</v>
      </c>
      <c r="S816" s="2">
        <v>515.0</v>
      </c>
      <c r="T816" s="2">
        <v>435.0</v>
      </c>
      <c r="U816" s="2">
        <v>40.0</v>
      </c>
      <c r="V816" s="3">
        <v>0.005358796296296296</v>
      </c>
      <c r="W816" s="2">
        <v>1248.0</v>
      </c>
      <c r="X816" s="2">
        <v>954.0</v>
      </c>
      <c r="Y816" s="2">
        <v>90.0</v>
      </c>
      <c r="Z816" s="3">
        <v>0.0033912037037037036</v>
      </c>
      <c r="AA816" s="2">
        <v>726.0</v>
      </c>
      <c r="AB816" s="2">
        <v>591.0</v>
      </c>
      <c r="AC816" s="2">
        <v>60.0</v>
      </c>
      <c r="AD816" s="2" t="s">
        <v>41</v>
      </c>
      <c r="AE816" s="3">
        <v>0.21993055555555555</v>
      </c>
      <c r="AF816" s="2">
        <v>595.0</v>
      </c>
      <c r="AG816" s="2">
        <v>550.0</v>
      </c>
    </row>
    <row r="817" ht="22.5" customHeight="1">
      <c r="A817" s="2">
        <v>237.0</v>
      </c>
      <c r="B817" s="2" t="s">
        <v>3005</v>
      </c>
      <c r="C817" s="2" t="s">
        <v>3007</v>
      </c>
      <c r="D817" s="2" t="s">
        <v>36</v>
      </c>
      <c r="E817" s="2" t="s">
        <v>40</v>
      </c>
      <c r="F817" s="3">
        <v>0.2375</v>
      </c>
      <c r="G817" s="2">
        <v>816.0</v>
      </c>
      <c r="H817" s="2">
        <v>708.0</v>
      </c>
      <c r="I817" s="2">
        <v>158.0</v>
      </c>
      <c r="J817" s="3">
        <v>0.027835648148148148</v>
      </c>
      <c r="K817" s="2">
        <v>1023.0</v>
      </c>
      <c r="L817" s="2">
        <v>826.0</v>
      </c>
      <c r="M817" s="2">
        <v>168.0</v>
      </c>
      <c r="N817" s="3">
        <v>0.1230787037037037</v>
      </c>
      <c r="O817" s="2">
        <v>904.0</v>
      </c>
      <c r="P817" s="2">
        <v>801.0</v>
      </c>
      <c r="Q817" s="2">
        <v>175.0</v>
      </c>
      <c r="R817" s="3">
        <v>0.07810185185185185</v>
      </c>
      <c r="S817" s="2">
        <v>693.0</v>
      </c>
      <c r="T817" s="2">
        <v>593.0</v>
      </c>
      <c r="U817" s="2">
        <v>129.0</v>
      </c>
      <c r="V817" s="3">
        <v>0.0046875</v>
      </c>
      <c r="W817" s="2">
        <v>897.0</v>
      </c>
      <c r="X817" s="2">
        <v>684.0</v>
      </c>
      <c r="Y817" s="2">
        <v>143.0</v>
      </c>
      <c r="Z817" s="3">
        <v>0.0037962962962962963</v>
      </c>
      <c r="AA817" s="2">
        <v>991.0</v>
      </c>
      <c r="AB817" s="2">
        <v>796.0</v>
      </c>
      <c r="AC817" s="2">
        <v>173.0</v>
      </c>
      <c r="AD817" s="2" t="s">
        <v>41</v>
      </c>
      <c r="AE817" s="3">
        <v>0.22930555555555557</v>
      </c>
      <c r="AF817" s="2">
        <v>804.0</v>
      </c>
      <c r="AG817" s="2">
        <v>729.0</v>
      </c>
    </row>
    <row r="818" ht="22.5" customHeight="1">
      <c r="A818" s="2">
        <v>1278.0</v>
      </c>
      <c r="B818" s="2" t="s">
        <v>3010</v>
      </c>
      <c r="C818" s="2" t="s">
        <v>35</v>
      </c>
      <c r="D818" s="2" t="s">
        <v>36</v>
      </c>
      <c r="E818" s="2" t="s">
        <v>92</v>
      </c>
      <c r="F818" s="3">
        <v>0.23753472222222222</v>
      </c>
      <c r="G818" s="2">
        <v>817.0</v>
      </c>
      <c r="H818" s="2">
        <v>709.0</v>
      </c>
      <c r="I818" s="2">
        <v>67.0</v>
      </c>
      <c r="J818" s="3">
        <v>0.02960648148148148</v>
      </c>
      <c r="K818" s="2">
        <v>1316.0</v>
      </c>
      <c r="L818" s="2">
        <v>1043.0</v>
      </c>
      <c r="M818" s="2">
        <v>98.0</v>
      </c>
      <c r="N818" s="3">
        <v>0.12503472222222223</v>
      </c>
      <c r="O818" s="2">
        <v>1003.0</v>
      </c>
      <c r="P818" s="2">
        <v>879.0</v>
      </c>
      <c r="Q818" s="2">
        <v>75.0</v>
      </c>
      <c r="R818" s="3">
        <v>0.0760300925925926</v>
      </c>
      <c r="S818" s="2">
        <v>585.0</v>
      </c>
      <c r="T818" s="2">
        <v>498.0</v>
      </c>
      <c r="U818" s="2">
        <v>47.0</v>
      </c>
      <c r="V818" s="3">
        <v>0.0037731481481481483</v>
      </c>
      <c r="W818" s="2">
        <v>399.0</v>
      </c>
      <c r="X818" s="2">
        <v>313.0</v>
      </c>
      <c r="Y818" s="2">
        <v>22.0</v>
      </c>
      <c r="Z818" s="3">
        <v>0.0030902777777777777</v>
      </c>
      <c r="AA818" s="2">
        <v>532.0</v>
      </c>
      <c r="AB818" s="2">
        <v>422.0</v>
      </c>
      <c r="AC818" s="2">
        <v>42.0</v>
      </c>
      <c r="AD818" s="2" t="s">
        <v>41</v>
      </c>
      <c r="AE818" s="3">
        <v>0.22</v>
      </c>
      <c r="AF818" s="2">
        <v>597.0</v>
      </c>
      <c r="AG818" s="2">
        <v>552.0</v>
      </c>
    </row>
    <row r="819" ht="22.5" customHeight="1">
      <c r="A819" s="2">
        <v>407.0</v>
      </c>
      <c r="B819" s="2" t="s">
        <v>3014</v>
      </c>
      <c r="C819" s="2" t="s">
        <v>45</v>
      </c>
      <c r="D819" s="2" t="s">
        <v>36</v>
      </c>
      <c r="E819" s="2" t="s">
        <v>40</v>
      </c>
      <c r="F819" s="3">
        <v>0.23754629629629628</v>
      </c>
      <c r="G819" s="2">
        <v>818.0</v>
      </c>
      <c r="H819" s="2">
        <v>710.0</v>
      </c>
      <c r="I819" s="2">
        <v>159.0</v>
      </c>
      <c r="J819" s="3">
        <v>0.02900462962962963</v>
      </c>
      <c r="K819" s="2">
        <v>1220.0</v>
      </c>
      <c r="L819" s="2">
        <v>976.0</v>
      </c>
      <c r="M819" s="2">
        <v>201.0</v>
      </c>
      <c r="N819" s="3">
        <v>0.12059027777777778</v>
      </c>
      <c r="O819" s="2">
        <v>780.0</v>
      </c>
      <c r="P819" s="2">
        <v>695.0</v>
      </c>
      <c r="Q819" s="2">
        <v>148.0</v>
      </c>
      <c r="R819" s="3">
        <v>0.07856481481481481</v>
      </c>
      <c r="S819" s="2">
        <v>730.0</v>
      </c>
      <c r="T819" s="2">
        <v>623.0</v>
      </c>
      <c r="U819" s="2">
        <v>136.0</v>
      </c>
      <c r="V819" s="3">
        <v>0.005405092592592592</v>
      </c>
      <c r="W819" s="2">
        <v>1270.0</v>
      </c>
      <c r="X819" s="2">
        <v>971.0</v>
      </c>
      <c r="Y819" s="2">
        <v>200.0</v>
      </c>
      <c r="Z819" s="3">
        <v>0.003993055555555555</v>
      </c>
      <c r="AA819" s="2">
        <v>1107.0</v>
      </c>
      <c r="AB819" s="2">
        <v>882.0</v>
      </c>
      <c r="AC819" s="2">
        <v>194.0</v>
      </c>
      <c r="AD819" s="2" t="s">
        <v>41</v>
      </c>
      <c r="AE819" s="3">
        <v>0.22934027777777777</v>
      </c>
      <c r="AF819" s="2">
        <v>805.0</v>
      </c>
      <c r="AG819" s="2">
        <v>730.0</v>
      </c>
    </row>
    <row r="820" ht="22.5" customHeight="1">
      <c r="A820" s="2">
        <v>2178.0</v>
      </c>
      <c r="B820" s="2" t="s">
        <v>3018</v>
      </c>
      <c r="C820" s="2" t="s">
        <v>45</v>
      </c>
      <c r="D820" s="2" t="s">
        <v>36</v>
      </c>
      <c r="E820" s="2" t="s">
        <v>46</v>
      </c>
      <c r="F820" s="3">
        <v>0.2377314814814815</v>
      </c>
      <c r="G820" s="2">
        <v>819.0</v>
      </c>
      <c r="H820" s="2">
        <v>711.0</v>
      </c>
      <c r="I820" s="2">
        <v>60.0</v>
      </c>
      <c r="J820" s="3">
        <v>0.031041666666666665</v>
      </c>
      <c r="K820" s="2">
        <v>1499.0</v>
      </c>
      <c r="L820" s="2">
        <v>1186.0</v>
      </c>
      <c r="M820" s="2">
        <v>99.0</v>
      </c>
      <c r="N820" s="3">
        <v>0.12101851851851853</v>
      </c>
      <c r="O820" s="2">
        <v>797.0</v>
      </c>
      <c r="P820" s="2">
        <v>709.0</v>
      </c>
      <c r="Q820" s="2">
        <v>62.0</v>
      </c>
      <c r="R820" s="3">
        <v>0.07787037037037037</v>
      </c>
      <c r="S820" s="2">
        <v>683.0</v>
      </c>
      <c r="T820" s="2">
        <v>585.0</v>
      </c>
      <c r="U820" s="2">
        <v>47.0</v>
      </c>
      <c r="V820" s="3">
        <v>0.004756944444444445</v>
      </c>
      <c r="W820" s="2">
        <v>939.0</v>
      </c>
      <c r="X820" s="2">
        <v>720.0</v>
      </c>
      <c r="Y820" s="2">
        <v>62.0</v>
      </c>
      <c r="Z820" s="3">
        <v>0.0030439814814814813</v>
      </c>
      <c r="AA820" s="2">
        <v>499.0</v>
      </c>
      <c r="AB820" s="2">
        <v>395.0</v>
      </c>
      <c r="AC820" s="2">
        <v>30.0</v>
      </c>
      <c r="AD820" s="2" t="s">
        <v>41</v>
      </c>
      <c r="AE820" s="3">
        <v>0.21342592592592594</v>
      </c>
      <c r="AF820" s="2">
        <v>435.0</v>
      </c>
      <c r="AG820" s="2">
        <v>412.0</v>
      </c>
    </row>
    <row r="821" ht="22.5" customHeight="1">
      <c r="A821" s="2">
        <v>512.0</v>
      </c>
      <c r="B821" s="2" t="s">
        <v>3021</v>
      </c>
      <c r="C821" s="2" t="s">
        <v>39</v>
      </c>
      <c r="D821" s="2" t="s">
        <v>36</v>
      </c>
      <c r="E821" s="2" t="s">
        <v>40</v>
      </c>
      <c r="F821" s="3">
        <v>0.23774305555555555</v>
      </c>
      <c r="G821" s="2">
        <v>820.0</v>
      </c>
      <c r="H821" s="2">
        <v>712.0</v>
      </c>
      <c r="I821" s="2">
        <v>160.0</v>
      </c>
      <c r="J821" s="3">
        <v>0.026030092592592594</v>
      </c>
      <c r="K821" s="2">
        <v>693.0</v>
      </c>
      <c r="L821" s="2">
        <v>569.0</v>
      </c>
      <c r="M821" s="2">
        <v>114.0</v>
      </c>
      <c r="N821" s="3">
        <v>0.12356481481481481</v>
      </c>
      <c r="O821" s="2">
        <v>924.0</v>
      </c>
      <c r="P821" s="2">
        <v>818.0</v>
      </c>
      <c r="Q821" s="2">
        <v>182.0</v>
      </c>
      <c r="R821" s="3">
        <v>0.08137731481481482</v>
      </c>
      <c r="S821" s="2">
        <v>903.0</v>
      </c>
      <c r="T821" s="2">
        <v>759.0</v>
      </c>
      <c r="U821" s="2">
        <v>164.0</v>
      </c>
      <c r="V821" s="3">
        <v>0.0035300925925925925</v>
      </c>
      <c r="W821" s="2">
        <v>301.0</v>
      </c>
      <c r="X821" s="2">
        <v>236.0</v>
      </c>
      <c r="Y821" s="2">
        <v>41.0</v>
      </c>
      <c r="Z821" s="3">
        <v>0.0032407407407407406</v>
      </c>
      <c r="AA821" s="2">
        <v>636.0</v>
      </c>
      <c r="AB821" s="2">
        <v>513.0</v>
      </c>
      <c r="AC821" s="2">
        <v>114.0</v>
      </c>
      <c r="AD821" s="2" t="s">
        <v>41</v>
      </c>
      <c r="AE821" s="3">
        <v>0.22953703703703704</v>
      </c>
      <c r="AF821" s="2">
        <v>811.0</v>
      </c>
      <c r="AG821" s="2">
        <v>735.0</v>
      </c>
    </row>
    <row r="822" ht="22.5" customHeight="1">
      <c r="A822" s="2">
        <v>1435.0</v>
      </c>
      <c r="B822" s="2" t="s">
        <v>3023</v>
      </c>
      <c r="C822" s="2" t="s">
        <v>39</v>
      </c>
      <c r="D822" s="2" t="s">
        <v>36</v>
      </c>
      <c r="E822" s="2" t="s">
        <v>61</v>
      </c>
      <c r="F822" s="3">
        <v>0.23774305555555555</v>
      </c>
      <c r="G822" s="2">
        <v>821.0</v>
      </c>
      <c r="H822" s="2">
        <v>713.0</v>
      </c>
      <c r="I822" s="2">
        <v>159.0</v>
      </c>
      <c r="J822" s="3">
        <v>0.03019675925925926</v>
      </c>
      <c r="K822" s="2">
        <v>1394.0</v>
      </c>
      <c r="L822" s="2">
        <v>1100.0</v>
      </c>
      <c r="M822" s="2">
        <v>248.0</v>
      </c>
      <c r="N822" s="3">
        <v>0.1207986111111111</v>
      </c>
      <c r="O822" s="2">
        <v>785.0</v>
      </c>
      <c r="P822" s="2">
        <v>700.0</v>
      </c>
      <c r="Q822" s="2">
        <v>158.0</v>
      </c>
      <c r="R822" s="3">
        <v>0.07782407407407407</v>
      </c>
      <c r="S822" s="2">
        <v>680.0</v>
      </c>
      <c r="T822" s="2">
        <v>582.0</v>
      </c>
      <c r="U822" s="2">
        <v>133.0</v>
      </c>
      <c r="V822" s="3">
        <v>0.005671296296296297</v>
      </c>
      <c r="W822" s="2">
        <v>1364.0</v>
      </c>
      <c r="X822" s="2">
        <v>1045.0</v>
      </c>
      <c r="Y822" s="2">
        <v>241.0</v>
      </c>
      <c r="Z822" s="3">
        <v>0.0032523148148148147</v>
      </c>
      <c r="AA822" s="2">
        <v>645.0</v>
      </c>
      <c r="AB822" s="2">
        <v>521.0</v>
      </c>
      <c r="AC822" s="2">
        <v>114.0</v>
      </c>
      <c r="AD822" s="2" t="s">
        <v>41</v>
      </c>
      <c r="AE822" s="3">
        <v>0.23605324074074074</v>
      </c>
      <c r="AF822" s="2">
        <v>955.0</v>
      </c>
      <c r="AG822" s="2">
        <v>854.0</v>
      </c>
    </row>
    <row r="823" ht="22.5" customHeight="1">
      <c r="A823" s="2">
        <v>234.0</v>
      </c>
      <c r="B823" s="2" t="s">
        <v>3028</v>
      </c>
      <c r="C823" s="2" t="s">
        <v>3029</v>
      </c>
      <c r="D823" s="2" t="s">
        <v>36</v>
      </c>
      <c r="E823" s="2" t="s">
        <v>67</v>
      </c>
      <c r="F823" s="3">
        <v>0.23787037037037037</v>
      </c>
      <c r="G823" s="2">
        <v>822.0</v>
      </c>
      <c r="H823" s="2">
        <v>714.0</v>
      </c>
      <c r="I823" s="2">
        <v>69.0</v>
      </c>
      <c r="J823" s="3">
        <v>0.02803240740740741</v>
      </c>
      <c r="K823" s="2">
        <v>1056.0</v>
      </c>
      <c r="L823" s="2">
        <v>852.0</v>
      </c>
      <c r="M823" s="2">
        <v>90.0</v>
      </c>
      <c r="N823" s="3">
        <v>0.1274537037037037</v>
      </c>
      <c r="O823" s="2">
        <v>1106.0</v>
      </c>
      <c r="P823" s="2">
        <v>955.0</v>
      </c>
      <c r="Q823" s="2">
        <v>94.0</v>
      </c>
      <c r="R823" s="3">
        <v>0.07387731481481481</v>
      </c>
      <c r="S823" s="2">
        <v>473.0</v>
      </c>
      <c r="T823" s="2">
        <v>401.0</v>
      </c>
      <c r="U823" s="2">
        <v>40.0</v>
      </c>
      <c r="V823" s="3">
        <v>0.004965277777777778</v>
      </c>
      <c r="W823" s="2">
        <v>1069.0</v>
      </c>
      <c r="X823" s="2">
        <v>815.0</v>
      </c>
      <c r="Y823" s="2">
        <v>81.0</v>
      </c>
      <c r="Z823" s="3">
        <v>0.0035300925925925925</v>
      </c>
      <c r="AA823" s="2">
        <v>823.0</v>
      </c>
      <c r="AB823" s="2">
        <v>666.0</v>
      </c>
      <c r="AC823" s="2">
        <v>65.0</v>
      </c>
      <c r="AD823" s="2" t="s">
        <v>41</v>
      </c>
      <c r="AE823" s="3">
        <v>0.23787037037037037</v>
      </c>
      <c r="AF823" s="2">
        <v>1002.0</v>
      </c>
      <c r="AG823" s="2">
        <v>890.0</v>
      </c>
    </row>
    <row r="824" ht="22.5" customHeight="1">
      <c r="A824" s="2">
        <v>876.0</v>
      </c>
      <c r="B824" s="2" t="s">
        <v>3033</v>
      </c>
      <c r="C824" s="2" t="s">
        <v>115</v>
      </c>
      <c r="D824" s="2" t="s">
        <v>36</v>
      </c>
      <c r="E824" s="2" t="s">
        <v>46</v>
      </c>
      <c r="F824" s="3">
        <v>0.23797453703703703</v>
      </c>
      <c r="G824" s="2">
        <v>823.0</v>
      </c>
      <c r="H824" s="2">
        <v>715.0</v>
      </c>
      <c r="I824" s="2">
        <v>61.0</v>
      </c>
      <c r="J824" s="3">
        <v>0.026574074074074073</v>
      </c>
      <c r="K824" s="2">
        <v>796.0</v>
      </c>
      <c r="L824" s="2">
        <v>646.0</v>
      </c>
      <c r="M824" s="2">
        <v>59.0</v>
      </c>
      <c r="N824" s="3">
        <v>0.12386574074074073</v>
      </c>
      <c r="O824" s="2">
        <v>945.0</v>
      </c>
      <c r="P824" s="2">
        <v>829.0</v>
      </c>
      <c r="Q824" s="2">
        <v>74.0</v>
      </c>
      <c r="R824" s="3">
        <v>0.08001157407407407</v>
      </c>
      <c r="S824" s="2">
        <v>824.0</v>
      </c>
      <c r="T824" s="2">
        <v>699.0</v>
      </c>
      <c r="U824" s="2">
        <v>59.0</v>
      </c>
      <c r="V824" s="3">
        <v>0.004155092592592592</v>
      </c>
      <c r="W824" s="2">
        <v>587.0</v>
      </c>
      <c r="X824" s="2">
        <v>462.0</v>
      </c>
      <c r="Y824" s="2">
        <v>42.0</v>
      </c>
      <c r="Z824" s="3">
        <v>0.0033680555555555556</v>
      </c>
      <c r="AA824" s="2">
        <v>708.0</v>
      </c>
      <c r="AB824" s="2">
        <v>576.0</v>
      </c>
      <c r="AC824" s="2">
        <v>48.0</v>
      </c>
      <c r="AD824" s="2" t="s">
        <v>41</v>
      </c>
      <c r="AE824" s="3">
        <v>0.21364583333333334</v>
      </c>
      <c r="AF824" s="2">
        <v>439.0</v>
      </c>
      <c r="AG824" s="2">
        <v>416.0</v>
      </c>
    </row>
    <row r="825" ht="22.5" customHeight="1">
      <c r="A825" s="2">
        <v>1090.0</v>
      </c>
      <c r="B825" s="2" t="s">
        <v>3036</v>
      </c>
      <c r="C825" s="2" t="s">
        <v>58</v>
      </c>
      <c r="D825" s="2" t="s">
        <v>174</v>
      </c>
      <c r="E825" s="2" t="s">
        <v>619</v>
      </c>
      <c r="F825" s="3">
        <v>0.23802083333333332</v>
      </c>
      <c r="G825" s="2">
        <v>824.0</v>
      </c>
      <c r="H825" s="2">
        <v>109.0</v>
      </c>
      <c r="I825" s="2">
        <v>29.0</v>
      </c>
      <c r="J825" s="3">
        <v>0.019050925925925926</v>
      </c>
      <c r="K825" s="2">
        <v>62.0</v>
      </c>
      <c r="L825" s="2">
        <v>13.0</v>
      </c>
      <c r="M825" s="2">
        <v>1.0</v>
      </c>
      <c r="N825" s="3">
        <v>0.12033564814814815</v>
      </c>
      <c r="O825" s="2">
        <v>757.0</v>
      </c>
      <c r="P825" s="2">
        <v>83.0</v>
      </c>
      <c r="Q825" s="2">
        <v>21.0</v>
      </c>
      <c r="R825" s="3">
        <v>0.09243055555555556</v>
      </c>
      <c r="S825" s="2">
        <v>1399.0</v>
      </c>
      <c r="T825" s="2">
        <v>271.0</v>
      </c>
      <c r="U825" s="2">
        <v>79.0</v>
      </c>
      <c r="V825" s="3">
        <v>0.002789351851851852</v>
      </c>
      <c r="W825" s="2">
        <v>108.0</v>
      </c>
      <c r="X825" s="2">
        <v>33.0</v>
      </c>
      <c r="Y825" s="2">
        <v>5.0</v>
      </c>
      <c r="Z825" s="3">
        <v>0.003414351851851852</v>
      </c>
      <c r="AA825" s="2">
        <v>750.0</v>
      </c>
      <c r="AB825" s="2">
        <v>141.0</v>
      </c>
      <c r="AC825" s="2">
        <v>40.0</v>
      </c>
      <c r="AD825" s="2" t="s">
        <v>41</v>
      </c>
      <c r="AE825" s="3">
        <v>0.23802083333333332</v>
      </c>
      <c r="AF825" s="2">
        <v>1006.0</v>
      </c>
      <c r="AG825" s="2">
        <v>114.0</v>
      </c>
    </row>
    <row r="826" ht="22.5" customHeight="1">
      <c r="A826" s="2">
        <v>383.0</v>
      </c>
      <c r="B826" s="2" t="s">
        <v>3040</v>
      </c>
      <c r="C826" s="2" t="s">
        <v>39</v>
      </c>
      <c r="D826" s="2" t="s">
        <v>36</v>
      </c>
      <c r="E826" s="2" t="s">
        <v>43</v>
      </c>
      <c r="F826" s="3">
        <v>0.23804398148148148</v>
      </c>
      <c r="G826" s="2">
        <v>825.0</v>
      </c>
      <c r="H826" s="2">
        <v>716.0</v>
      </c>
      <c r="I826" s="2">
        <v>106.0</v>
      </c>
      <c r="J826" s="3">
        <v>0.02931712962962963</v>
      </c>
      <c r="K826" s="2">
        <v>1262.0</v>
      </c>
      <c r="L826" s="2">
        <v>1006.0</v>
      </c>
      <c r="M826" s="2">
        <v>133.0</v>
      </c>
      <c r="N826" s="3">
        <v>0.12440972222222223</v>
      </c>
      <c r="O826" s="2">
        <v>974.0</v>
      </c>
      <c r="P826" s="2">
        <v>854.0</v>
      </c>
      <c r="Q826" s="2">
        <v>120.0</v>
      </c>
      <c r="R826" s="3">
        <v>0.07430555555555556</v>
      </c>
      <c r="S826" s="2">
        <v>497.0</v>
      </c>
      <c r="T826" s="2">
        <v>419.0</v>
      </c>
      <c r="U826" s="2">
        <v>61.0</v>
      </c>
      <c r="V826" s="3">
        <v>0.0061574074074074074</v>
      </c>
      <c r="W826" s="2">
        <v>1527.0</v>
      </c>
      <c r="X826" s="2">
        <v>1179.0</v>
      </c>
      <c r="Y826" s="2">
        <v>162.0</v>
      </c>
      <c r="Z826" s="3">
        <v>0.0038425925925925928</v>
      </c>
      <c r="AA826" s="2">
        <v>1018.0</v>
      </c>
      <c r="AB826" s="2">
        <v>818.0</v>
      </c>
      <c r="AC826" s="2">
        <v>115.0</v>
      </c>
      <c r="AD826" s="2" t="s">
        <v>41</v>
      </c>
      <c r="AE826" s="3">
        <v>0.22613425925925926</v>
      </c>
      <c r="AF826" s="2">
        <v>728.0</v>
      </c>
      <c r="AG826" s="2">
        <v>668.0</v>
      </c>
    </row>
    <row r="827" ht="22.5" customHeight="1">
      <c r="A827" s="2">
        <v>1230.0</v>
      </c>
      <c r="B827" s="2" t="s">
        <v>2129</v>
      </c>
      <c r="C827" s="2" t="s">
        <v>45</v>
      </c>
      <c r="D827" s="2" t="s">
        <v>36</v>
      </c>
      <c r="E827" s="2" t="s">
        <v>40</v>
      </c>
      <c r="F827" s="3">
        <v>0.23809027777777778</v>
      </c>
      <c r="G827" s="2">
        <v>826.0</v>
      </c>
      <c r="H827" s="2">
        <v>717.0</v>
      </c>
      <c r="I827" s="2">
        <v>161.0</v>
      </c>
      <c r="J827" s="3">
        <v>0.028935185185185185</v>
      </c>
      <c r="K827" s="2">
        <v>1203.0</v>
      </c>
      <c r="L827" s="2">
        <v>964.0</v>
      </c>
      <c r="M827" s="2">
        <v>198.0</v>
      </c>
      <c r="N827" s="3">
        <v>0.11673611111111111</v>
      </c>
      <c r="O827" s="2">
        <v>562.0</v>
      </c>
      <c r="P827" s="2">
        <v>504.0</v>
      </c>
      <c r="Q827" s="2">
        <v>108.0</v>
      </c>
      <c r="R827" s="3">
        <v>0.08268518518518518</v>
      </c>
      <c r="S827" s="2">
        <v>968.0</v>
      </c>
      <c r="T827" s="2">
        <v>803.0</v>
      </c>
      <c r="U827" s="2">
        <v>172.0</v>
      </c>
      <c r="V827" s="3">
        <v>0.005601851851851852</v>
      </c>
      <c r="W827" s="2">
        <v>1335.0</v>
      </c>
      <c r="X827" s="2">
        <v>1022.0</v>
      </c>
      <c r="Y827" s="2">
        <v>213.0</v>
      </c>
      <c r="Z827" s="3">
        <v>0.004120370370370371</v>
      </c>
      <c r="AA827" s="2">
        <v>1172.0</v>
      </c>
      <c r="AB827" s="2">
        <v>929.0</v>
      </c>
      <c r="AC827" s="2">
        <v>201.0</v>
      </c>
      <c r="AD827" s="2" t="s">
        <v>41</v>
      </c>
      <c r="AE827" s="3">
        <v>0.2298726851851852</v>
      </c>
      <c r="AF827" s="2">
        <v>821.0</v>
      </c>
      <c r="AG827" s="2">
        <v>743.0</v>
      </c>
    </row>
    <row r="828" ht="22.5" customHeight="1">
      <c r="A828" s="2">
        <v>973.0</v>
      </c>
      <c r="B828" s="2" t="s">
        <v>3045</v>
      </c>
      <c r="C828" s="2" t="s">
        <v>73</v>
      </c>
      <c r="D828" s="2" t="s">
        <v>36</v>
      </c>
      <c r="E828" s="2" t="s">
        <v>61</v>
      </c>
      <c r="F828" s="3">
        <v>0.23809027777777778</v>
      </c>
      <c r="G828" s="2">
        <v>827.0</v>
      </c>
      <c r="H828" s="2">
        <v>718.0</v>
      </c>
      <c r="I828" s="2">
        <v>160.0</v>
      </c>
      <c r="J828" s="3">
        <v>0.024849537037037038</v>
      </c>
      <c r="K828" s="2">
        <v>491.0</v>
      </c>
      <c r="L828" s="2">
        <v>402.0</v>
      </c>
      <c r="M828" s="2">
        <v>91.0</v>
      </c>
      <c r="N828" s="3">
        <v>0.12900462962962964</v>
      </c>
      <c r="O828" s="2">
        <v>1170.0</v>
      </c>
      <c r="P828" s="2">
        <v>1007.0</v>
      </c>
      <c r="Q828" s="2">
        <v>242.0</v>
      </c>
      <c r="R828" s="3">
        <v>0.07516203703703704</v>
      </c>
      <c r="S828" s="2">
        <v>538.0</v>
      </c>
      <c r="T828" s="2">
        <v>457.0</v>
      </c>
      <c r="U828" s="2">
        <v>95.0</v>
      </c>
      <c r="V828" s="3">
        <v>0.0052662037037037035</v>
      </c>
      <c r="W828" s="2">
        <v>1196.0</v>
      </c>
      <c r="X828" s="2">
        <v>911.0</v>
      </c>
      <c r="Y828" s="2">
        <v>211.0</v>
      </c>
      <c r="Z828" s="3">
        <v>0.0037962962962962963</v>
      </c>
      <c r="AA828" s="2">
        <v>992.0</v>
      </c>
      <c r="AB828" s="2">
        <v>797.0</v>
      </c>
      <c r="AC828" s="2">
        <v>189.0</v>
      </c>
      <c r="AD828" s="2" t="s">
        <v>41</v>
      </c>
      <c r="AE828" s="3">
        <v>0.2363888888888889</v>
      </c>
      <c r="AF828" s="2">
        <v>961.0</v>
      </c>
      <c r="AG828" s="2">
        <v>859.0</v>
      </c>
    </row>
    <row r="829" ht="22.5" customHeight="1">
      <c r="A829" s="2">
        <v>254.0</v>
      </c>
      <c r="B829" s="2" t="s">
        <v>3049</v>
      </c>
      <c r="C829" s="2" t="s">
        <v>39</v>
      </c>
      <c r="D829" s="2" t="s">
        <v>36</v>
      </c>
      <c r="E829" s="2" t="s">
        <v>43</v>
      </c>
      <c r="F829" s="3">
        <v>0.23811342592592594</v>
      </c>
      <c r="G829" s="2">
        <v>828.0</v>
      </c>
      <c r="H829" s="2">
        <v>719.0</v>
      </c>
      <c r="I829" s="2">
        <v>107.0</v>
      </c>
      <c r="J829" s="3">
        <v>0.03071759259259259</v>
      </c>
      <c r="K829" s="2">
        <v>1456.0</v>
      </c>
      <c r="L829" s="2">
        <v>1147.0</v>
      </c>
      <c r="M829" s="2">
        <v>154.0</v>
      </c>
      <c r="N829" s="3">
        <v>0.11674768518518519</v>
      </c>
      <c r="O829" s="2">
        <v>563.0</v>
      </c>
      <c r="P829" s="2">
        <v>505.0</v>
      </c>
      <c r="Q829" s="2">
        <v>68.0</v>
      </c>
      <c r="R829" s="3">
        <v>0.08023148148148149</v>
      </c>
      <c r="S829" s="2">
        <v>841.0</v>
      </c>
      <c r="T829" s="2">
        <v>711.0</v>
      </c>
      <c r="U829" s="2">
        <v>107.0</v>
      </c>
      <c r="V829" s="3">
        <v>0.004884259259259259</v>
      </c>
      <c r="W829" s="2">
        <v>1018.0</v>
      </c>
      <c r="X829" s="2">
        <v>774.0</v>
      </c>
      <c r="Y829" s="2">
        <v>104.0</v>
      </c>
      <c r="Z829" s="3">
        <v>0.005532407407407408</v>
      </c>
      <c r="AA829" s="2">
        <v>1613.0</v>
      </c>
      <c r="AB829" s="2">
        <v>1273.0</v>
      </c>
      <c r="AC829" s="2">
        <v>173.0</v>
      </c>
      <c r="AD829" s="2" t="s">
        <v>41</v>
      </c>
      <c r="AE829" s="3">
        <v>0.2262037037037037</v>
      </c>
      <c r="AF829" s="2">
        <v>729.0</v>
      </c>
      <c r="AG829" s="2">
        <v>669.0</v>
      </c>
    </row>
    <row r="830" ht="22.5" customHeight="1">
      <c r="A830" s="2">
        <v>2124.0</v>
      </c>
      <c r="B830" s="2" t="s">
        <v>3053</v>
      </c>
      <c r="C830" s="2" t="s">
        <v>39</v>
      </c>
      <c r="D830" s="2" t="s">
        <v>36</v>
      </c>
      <c r="E830" s="2" t="s">
        <v>61</v>
      </c>
      <c r="F830" s="3">
        <v>0.23815972222222223</v>
      </c>
      <c r="G830" s="2">
        <v>829.0</v>
      </c>
      <c r="H830" s="2">
        <v>720.0</v>
      </c>
      <c r="I830" s="2">
        <v>161.0</v>
      </c>
      <c r="J830" s="3">
        <v>0.029502314814814815</v>
      </c>
      <c r="K830" s="2">
        <v>1294.0</v>
      </c>
      <c r="L830" s="2">
        <v>1026.0</v>
      </c>
      <c r="M830" s="2">
        <v>234.0</v>
      </c>
      <c r="N830" s="3">
        <v>0.12005787037037037</v>
      </c>
      <c r="O830" s="2">
        <v>746.0</v>
      </c>
      <c r="P830" s="2">
        <v>665.0</v>
      </c>
      <c r="Q830" s="2">
        <v>152.0</v>
      </c>
      <c r="R830" s="3">
        <v>0.07981481481481481</v>
      </c>
      <c r="S830" s="2">
        <v>810.0</v>
      </c>
      <c r="T830" s="2">
        <v>687.0</v>
      </c>
      <c r="U830" s="2">
        <v>162.0</v>
      </c>
      <c r="V830" s="3">
        <v>0.00537037037037037</v>
      </c>
      <c r="W830" s="2">
        <v>1253.0</v>
      </c>
      <c r="X830" s="2">
        <v>958.0</v>
      </c>
      <c r="Y830" s="2">
        <v>219.0</v>
      </c>
      <c r="Z830" s="3">
        <v>0.003425925925925926</v>
      </c>
      <c r="AA830" s="2">
        <v>757.0</v>
      </c>
      <c r="AB830" s="2">
        <v>614.0</v>
      </c>
      <c r="AC830" s="2">
        <v>135.0</v>
      </c>
      <c r="AD830" s="2" t="s">
        <v>41</v>
      </c>
      <c r="AE830" s="3">
        <v>0.23645833333333333</v>
      </c>
      <c r="AF830" s="2">
        <v>962.0</v>
      </c>
      <c r="AG830" s="2">
        <v>860.0</v>
      </c>
    </row>
    <row r="831" ht="22.5" customHeight="1">
      <c r="A831" s="2">
        <v>1060.0</v>
      </c>
      <c r="B831" s="2" t="s">
        <v>3056</v>
      </c>
      <c r="C831" s="2" t="s">
        <v>39</v>
      </c>
      <c r="D831" s="2" t="s">
        <v>36</v>
      </c>
      <c r="E831" s="2" t="s">
        <v>40</v>
      </c>
      <c r="F831" s="3">
        <v>0.23819444444444443</v>
      </c>
      <c r="G831" s="2">
        <v>830.0</v>
      </c>
      <c r="H831" s="2">
        <v>721.0</v>
      </c>
      <c r="I831" s="2">
        <v>162.0</v>
      </c>
      <c r="J831" s="3">
        <v>0.026180555555555554</v>
      </c>
      <c r="K831" s="2">
        <v>718.0</v>
      </c>
      <c r="L831" s="2">
        <v>588.0</v>
      </c>
      <c r="M831" s="2">
        <v>119.0</v>
      </c>
      <c r="N831" s="3">
        <v>0.11917824074074074</v>
      </c>
      <c r="O831" s="2">
        <v>695.0</v>
      </c>
      <c r="P831" s="2">
        <v>622.0</v>
      </c>
      <c r="Q831" s="2">
        <v>133.0</v>
      </c>
      <c r="R831" s="3">
        <v>0.08472222222222223</v>
      </c>
      <c r="S831" s="2">
        <v>1078.0</v>
      </c>
      <c r="T831" s="2">
        <v>885.0</v>
      </c>
      <c r="U831" s="2">
        <v>188.0</v>
      </c>
      <c r="V831" s="3">
        <v>0.004722222222222222</v>
      </c>
      <c r="W831" s="2">
        <v>915.0</v>
      </c>
      <c r="X831" s="2">
        <v>699.0</v>
      </c>
      <c r="Y831" s="2">
        <v>148.0</v>
      </c>
      <c r="Z831" s="3">
        <v>0.0033912037037037036</v>
      </c>
      <c r="AA831" s="2">
        <v>727.0</v>
      </c>
      <c r="AB831" s="2">
        <v>592.0</v>
      </c>
      <c r="AC831" s="2">
        <v>133.0</v>
      </c>
      <c r="AD831" s="2" t="s">
        <v>41</v>
      </c>
      <c r="AE831" s="3">
        <v>0.22996527777777778</v>
      </c>
      <c r="AF831" s="2">
        <v>822.0</v>
      </c>
      <c r="AG831" s="2">
        <v>744.0</v>
      </c>
    </row>
    <row r="832" ht="22.5" customHeight="1">
      <c r="A832" s="2">
        <v>1456.0</v>
      </c>
      <c r="B832" s="2" t="s">
        <v>3062</v>
      </c>
      <c r="C832" s="2" t="s">
        <v>39</v>
      </c>
      <c r="D832" s="2" t="s">
        <v>36</v>
      </c>
      <c r="E832" s="2" t="s">
        <v>61</v>
      </c>
      <c r="F832" s="3">
        <v>0.2382175925925926</v>
      </c>
      <c r="G832" s="2">
        <v>831.0</v>
      </c>
      <c r="H832" s="2">
        <v>722.0</v>
      </c>
      <c r="I832" s="2">
        <v>162.0</v>
      </c>
      <c r="J832" s="3">
        <v>0.03025462962962963</v>
      </c>
      <c r="K832" s="2">
        <v>1405.0</v>
      </c>
      <c r="L832" s="2">
        <v>1108.0</v>
      </c>
      <c r="M832" s="2">
        <v>250.0</v>
      </c>
      <c r="N832" s="3">
        <v>0.12159722222222222</v>
      </c>
      <c r="O832" s="2">
        <v>829.0</v>
      </c>
      <c r="P832" s="2">
        <v>736.0</v>
      </c>
      <c r="Q832" s="2">
        <v>170.0</v>
      </c>
      <c r="R832" s="3">
        <v>0.0771875</v>
      </c>
      <c r="S832" s="2">
        <v>646.0</v>
      </c>
      <c r="T832" s="2">
        <v>550.0</v>
      </c>
      <c r="U832" s="2">
        <v>125.0</v>
      </c>
      <c r="V832" s="3">
        <v>0.004907407407407407</v>
      </c>
      <c r="W832" s="2">
        <v>1029.0</v>
      </c>
      <c r="X832" s="2">
        <v>784.0</v>
      </c>
      <c r="Y832" s="2">
        <v>176.0</v>
      </c>
      <c r="Z832" s="3">
        <v>0.0042824074074074075</v>
      </c>
      <c r="AA832" s="2">
        <v>1260.0</v>
      </c>
      <c r="AB832" s="2">
        <v>997.0</v>
      </c>
      <c r="AC832" s="2">
        <v>232.0</v>
      </c>
      <c r="AD832" s="2" t="s">
        <v>41</v>
      </c>
      <c r="AE832" s="3">
        <v>0.23651620370370371</v>
      </c>
      <c r="AF832" s="2">
        <v>964.0</v>
      </c>
      <c r="AG832" s="2">
        <v>861.0</v>
      </c>
    </row>
    <row r="833" ht="22.5" customHeight="1">
      <c r="A833" s="2">
        <v>464.0</v>
      </c>
      <c r="B833" s="2" t="s">
        <v>3066</v>
      </c>
      <c r="C833" s="2" t="s">
        <v>39</v>
      </c>
      <c r="D833" s="2" t="s">
        <v>36</v>
      </c>
      <c r="E833" s="2" t="s">
        <v>61</v>
      </c>
      <c r="F833" s="3">
        <v>0.2382986111111111</v>
      </c>
      <c r="G833" s="2">
        <v>832.0</v>
      </c>
      <c r="H833" s="2">
        <v>723.0</v>
      </c>
      <c r="I833" s="2">
        <v>163.0</v>
      </c>
      <c r="J833" s="3">
        <v>0.02792824074074074</v>
      </c>
      <c r="K833" s="2">
        <v>1040.0</v>
      </c>
      <c r="L833" s="2">
        <v>841.0</v>
      </c>
      <c r="M833" s="2">
        <v>192.0</v>
      </c>
      <c r="N833" s="3">
        <v>0.12113425925925926</v>
      </c>
      <c r="O833" s="2">
        <v>803.0</v>
      </c>
      <c r="P833" s="2">
        <v>714.0</v>
      </c>
      <c r="Q833" s="2">
        <v>163.0</v>
      </c>
      <c r="R833" s="3">
        <v>0.08158564814814814</v>
      </c>
      <c r="S833" s="2">
        <v>914.0</v>
      </c>
      <c r="T833" s="2">
        <v>764.0</v>
      </c>
      <c r="U833" s="2">
        <v>179.0</v>
      </c>
      <c r="V833" s="3">
        <v>0.004537037037037037</v>
      </c>
      <c r="W833" s="2">
        <v>820.0</v>
      </c>
      <c r="X833" s="2">
        <v>627.0</v>
      </c>
      <c r="Y833" s="2">
        <v>136.0</v>
      </c>
      <c r="Z833" s="3">
        <v>0.003125</v>
      </c>
      <c r="AA833" s="2">
        <v>556.0</v>
      </c>
      <c r="AB833" s="2">
        <v>446.0</v>
      </c>
      <c r="AC833" s="2">
        <v>97.0</v>
      </c>
      <c r="AD833" s="2" t="s">
        <v>41</v>
      </c>
      <c r="AE833" s="3">
        <v>0.2365972222222222</v>
      </c>
      <c r="AF833" s="2">
        <v>967.0</v>
      </c>
      <c r="AG833" s="2">
        <v>864.0</v>
      </c>
    </row>
    <row r="834" ht="22.5" customHeight="1">
      <c r="A834" s="2">
        <v>1923.0</v>
      </c>
      <c r="B834" s="2" t="s">
        <v>3070</v>
      </c>
      <c r="C834" s="2" t="s">
        <v>78</v>
      </c>
      <c r="D834" s="2" t="s">
        <v>174</v>
      </c>
      <c r="E834" s="2" t="s">
        <v>619</v>
      </c>
      <c r="F834" s="3">
        <v>0.2382986111111111</v>
      </c>
      <c r="G834" s="2">
        <v>833.0</v>
      </c>
      <c r="H834" s="2">
        <v>110.0</v>
      </c>
      <c r="I834" s="2">
        <v>30.0</v>
      </c>
      <c r="J834" s="3">
        <v>0.026099537037037036</v>
      </c>
      <c r="K834" s="2">
        <v>707.0</v>
      </c>
      <c r="L834" s="2">
        <v>129.0</v>
      </c>
      <c r="M834" s="2">
        <v>36.0</v>
      </c>
      <c r="N834" s="3">
        <v>0.12755787037037036</v>
      </c>
      <c r="O834" s="2">
        <v>1112.0</v>
      </c>
      <c r="P834" s="2">
        <v>152.0</v>
      </c>
      <c r="Q834" s="2">
        <v>37.0</v>
      </c>
      <c r="R834" s="3">
        <v>0.07796296296296296</v>
      </c>
      <c r="S834" s="2">
        <v>690.0</v>
      </c>
      <c r="T834" s="2">
        <v>100.0</v>
      </c>
      <c r="U834" s="2">
        <v>28.0</v>
      </c>
      <c r="V834" s="3">
        <v>0.0038657407407407408</v>
      </c>
      <c r="W834" s="2">
        <v>440.0</v>
      </c>
      <c r="X834" s="2">
        <v>95.0</v>
      </c>
      <c r="Y834" s="2">
        <v>25.0</v>
      </c>
      <c r="Z834" s="3">
        <v>0.002800925925925926</v>
      </c>
      <c r="AA834" s="2">
        <v>353.0</v>
      </c>
      <c r="AB834" s="2">
        <v>72.0</v>
      </c>
      <c r="AC834" s="2">
        <v>17.0</v>
      </c>
      <c r="AD834" s="2" t="s">
        <v>41</v>
      </c>
      <c r="AE834" s="3">
        <v>0.2382986111111111</v>
      </c>
      <c r="AF834" s="2">
        <v>1013.0</v>
      </c>
      <c r="AG834" s="2">
        <v>116.0</v>
      </c>
    </row>
    <row r="835" ht="22.5" customHeight="1">
      <c r="A835" s="2">
        <v>1659.0</v>
      </c>
      <c r="B835" s="2" t="s">
        <v>3073</v>
      </c>
      <c r="C835" s="2" t="s">
        <v>39</v>
      </c>
      <c r="D835" s="2" t="s">
        <v>174</v>
      </c>
      <c r="E835" s="2" t="s">
        <v>619</v>
      </c>
      <c r="F835" s="3">
        <v>0.23831018518518518</v>
      </c>
      <c r="G835" s="2">
        <v>834.0</v>
      </c>
      <c r="H835" s="2">
        <v>111.0</v>
      </c>
      <c r="I835" s="2">
        <v>31.0</v>
      </c>
      <c r="J835" s="3">
        <v>0.025034722222222222</v>
      </c>
      <c r="K835" s="2">
        <v>528.0</v>
      </c>
      <c r="L835" s="2">
        <v>93.0</v>
      </c>
      <c r="M835" s="2">
        <v>21.0</v>
      </c>
      <c r="N835" s="3">
        <v>0.12371527777777777</v>
      </c>
      <c r="O835" s="2">
        <v>934.0</v>
      </c>
      <c r="P835" s="2">
        <v>110.0</v>
      </c>
      <c r="Q835" s="2">
        <v>28.0</v>
      </c>
      <c r="R835" s="3">
        <v>0.08145833333333333</v>
      </c>
      <c r="S835" s="2">
        <v>909.0</v>
      </c>
      <c r="T835" s="2">
        <v>148.0</v>
      </c>
      <c r="U835" s="2">
        <v>40.0</v>
      </c>
      <c r="V835" s="3">
        <v>0.004224537037037037</v>
      </c>
      <c r="W835" s="2">
        <v>625.0</v>
      </c>
      <c r="X835" s="2">
        <v>138.0</v>
      </c>
      <c r="Y835" s="2">
        <v>40.0</v>
      </c>
      <c r="Z835" s="3">
        <v>0.0038888888888888888</v>
      </c>
      <c r="AA835" s="2">
        <v>1047.0</v>
      </c>
      <c r="AB835" s="2">
        <v>208.0</v>
      </c>
      <c r="AC835" s="2">
        <v>57.0</v>
      </c>
      <c r="AD835" s="2" t="s">
        <v>41</v>
      </c>
      <c r="AE835" s="3">
        <v>0.23831018518518518</v>
      </c>
      <c r="AF835" s="2">
        <v>1014.0</v>
      </c>
      <c r="AG835" s="2">
        <v>117.0</v>
      </c>
    </row>
    <row r="836" ht="22.5" customHeight="1">
      <c r="A836" s="2">
        <v>1212.0</v>
      </c>
      <c r="B836" s="2" t="s">
        <v>3076</v>
      </c>
      <c r="C836" s="2" t="s">
        <v>78</v>
      </c>
      <c r="D836" s="2" t="s">
        <v>36</v>
      </c>
      <c r="E836" s="2" t="s">
        <v>65</v>
      </c>
      <c r="F836" s="3">
        <v>0.23837962962962964</v>
      </c>
      <c r="G836" s="2">
        <v>836.0</v>
      </c>
      <c r="H836" s="2">
        <v>724.0</v>
      </c>
      <c r="I836" s="2">
        <v>20.0</v>
      </c>
      <c r="J836" s="3">
        <v>0.028333333333333332</v>
      </c>
      <c r="K836" s="2">
        <v>1105.0</v>
      </c>
      <c r="L836" s="2">
        <v>888.0</v>
      </c>
      <c r="M836" s="2">
        <v>29.0</v>
      </c>
      <c r="N836" s="3">
        <v>0.12555555555555556</v>
      </c>
      <c r="O836" s="2">
        <v>1022.0</v>
      </c>
      <c r="P836" s="2">
        <v>896.0</v>
      </c>
      <c r="Q836" s="2">
        <v>24.0</v>
      </c>
      <c r="R836" s="3">
        <v>0.07534722222222222</v>
      </c>
      <c r="S836" s="2">
        <v>548.0</v>
      </c>
      <c r="T836" s="2">
        <v>466.0</v>
      </c>
      <c r="U836" s="2">
        <v>9.0</v>
      </c>
      <c r="V836" s="3">
        <v>0.0051967592592592595</v>
      </c>
      <c r="W836" s="2">
        <v>1170.0</v>
      </c>
      <c r="X836" s="2">
        <v>893.0</v>
      </c>
      <c r="Y836" s="2">
        <v>32.0</v>
      </c>
      <c r="Z836" s="3">
        <v>0.003946759259259259</v>
      </c>
      <c r="AA836" s="2">
        <v>1080.0</v>
      </c>
      <c r="AB836" s="2">
        <v>859.0</v>
      </c>
      <c r="AC836" s="2">
        <v>27.0</v>
      </c>
      <c r="AD836" s="2" t="s">
        <v>41</v>
      </c>
      <c r="AE836" s="3">
        <v>0.20416666666666666</v>
      </c>
      <c r="AF836" s="2">
        <v>258.0</v>
      </c>
      <c r="AG836" s="2">
        <v>251.0</v>
      </c>
    </row>
    <row r="837" ht="22.5" customHeight="1">
      <c r="A837" s="2">
        <v>1613.0</v>
      </c>
      <c r="B837" s="2" t="s">
        <v>3079</v>
      </c>
      <c r="C837" s="2" t="s">
        <v>213</v>
      </c>
      <c r="D837" s="2" t="s">
        <v>174</v>
      </c>
      <c r="E837" s="2" t="s">
        <v>431</v>
      </c>
      <c r="F837" s="3">
        <v>0.23837962962962964</v>
      </c>
      <c r="G837" s="2">
        <v>835.0</v>
      </c>
      <c r="H837" s="2">
        <v>112.0</v>
      </c>
      <c r="I837" s="2">
        <v>26.0</v>
      </c>
      <c r="J837" s="3">
        <v>0.030324074074074073</v>
      </c>
      <c r="K837" s="2">
        <v>1411.0</v>
      </c>
      <c r="L837" s="2">
        <v>299.0</v>
      </c>
      <c r="M837" s="2">
        <v>74.0</v>
      </c>
      <c r="N837" s="3">
        <v>0.12739583333333335</v>
      </c>
      <c r="O837" s="2">
        <v>1102.0</v>
      </c>
      <c r="P837" s="2">
        <v>151.0</v>
      </c>
      <c r="Q837" s="2">
        <v>38.0</v>
      </c>
      <c r="R837" s="3">
        <v>0.07334490740740741</v>
      </c>
      <c r="S837" s="2">
        <v>448.0</v>
      </c>
      <c r="T837" s="2">
        <v>70.0</v>
      </c>
      <c r="U837" s="2">
        <v>13.0</v>
      </c>
      <c r="V837" s="3">
        <v>0.004398148148148148</v>
      </c>
      <c r="W837" s="2">
        <v>727.0</v>
      </c>
      <c r="X837" s="2">
        <v>167.0</v>
      </c>
      <c r="Y837" s="2">
        <v>40.0</v>
      </c>
      <c r="Z837" s="3">
        <v>0.002916666666666667</v>
      </c>
      <c r="AA837" s="2">
        <v>424.0</v>
      </c>
      <c r="AB837" s="2">
        <v>89.0</v>
      </c>
      <c r="AC837" s="2">
        <v>16.0</v>
      </c>
      <c r="AD837" s="2" t="s">
        <v>41</v>
      </c>
      <c r="AE837" s="3">
        <v>0.23427083333333334</v>
      </c>
      <c r="AF837" s="2">
        <v>917.0</v>
      </c>
      <c r="AG837" s="2">
        <v>90.0</v>
      </c>
    </row>
    <row r="838" ht="22.5" customHeight="1">
      <c r="A838" s="2">
        <v>468.0</v>
      </c>
      <c r="B838" s="2" t="s">
        <v>3083</v>
      </c>
      <c r="C838" s="2" t="s">
        <v>73</v>
      </c>
      <c r="D838" s="2" t="s">
        <v>174</v>
      </c>
      <c r="E838" s="2" t="s">
        <v>648</v>
      </c>
      <c r="F838" s="3">
        <v>0.23855324074074075</v>
      </c>
      <c r="G838" s="2">
        <v>837.0</v>
      </c>
      <c r="H838" s="2">
        <v>113.0</v>
      </c>
      <c r="I838" s="2">
        <v>5.0</v>
      </c>
      <c r="J838" s="3">
        <v>0.034305555555555554</v>
      </c>
      <c r="K838" s="2">
        <v>1737.0</v>
      </c>
      <c r="L838" s="2">
        <v>384.0</v>
      </c>
      <c r="M838" s="2">
        <v>25.0</v>
      </c>
      <c r="N838" s="3">
        <v>0.12440972222222223</v>
      </c>
      <c r="O838" s="2">
        <v>975.0</v>
      </c>
      <c r="P838" s="2">
        <v>121.0</v>
      </c>
      <c r="Q838" s="2">
        <v>6.0</v>
      </c>
      <c r="R838" s="3">
        <v>0.07172453703703703</v>
      </c>
      <c r="S838" s="2">
        <v>374.0</v>
      </c>
      <c r="T838" s="2">
        <v>56.0</v>
      </c>
      <c r="U838" s="2">
        <v>2.0</v>
      </c>
      <c r="V838" s="3">
        <v>0.0051736111111111115</v>
      </c>
      <c r="W838" s="2">
        <v>1160.0</v>
      </c>
      <c r="X838" s="2">
        <v>276.0</v>
      </c>
      <c r="Y838" s="2">
        <v>15.0</v>
      </c>
      <c r="Z838" s="3">
        <v>0.002939814814814815</v>
      </c>
      <c r="AA838" s="2">
        <v>437.0</v>
      </c>
      <c r="AB838" s="2">
        <v>94.0</v>
      </c>
      <c r="AC838" s="2">
        <v>3.0</v>
      </c>
      <c r="AD838" s="2" t="s">
        <v>41</v>
      </c>
      <c r="AE838" s="3">
        <v>0.22484953703703703</v>
      </c>
      <c r="AF838" s="2">
        <v>705.0</v>
      </c>
      <c r="AG838" s="2">
        <v>58.0</v>
      </c>
    </row>
    <row r="839" ht="22.5" customHeight="1">
      <c r="A839" s="2">
        <v>885.0</v>
      </c>
      <c r="B839" s="2" t="s">
        <v>1886</v>
      </c>
      <c r="C839" s="2" t="s">
        <v>58</v>
      </c>
      <c r="D839" s="2" t="s">
        <v>36</v>
      </c>
      <c r="E839" s="2" t="s">
        <v>76</v>
      </c>
      <c r="F839" s="3">
        <v>0.23863425925925927</v>
      </c>
      <c r="G839" s="2">
        <v>838.0</v>
      </c>
      <c r="H839" s="2">
        <v>725.0</v>
      </c>
      <c r="I839" s="2">
        <v>31.0</v>
      </c>
      <c r="J839" s="3">
        <v>0.027592592592592592</v>
      </c>
      <c r="K839" s="2">
        <v>979.0</v>
      </c>
      <c r="L839" s="2">
        <v>792.0</v>
      </c>
      <c r="M839" s="2">
        <v>41.0</v>
      </c>
      <c r="N839" s="3">
        <v>0.12891203703703705</v>
      </c>
      <c r="O839" s="2">
        <v>1166.0</v>
      </c>
      <c r="P839" s="2">
        <v>1004.0</v>
      </c>
      <c r="Q839" s="2">
        <v>50.0</v>
      </c>
      <c r="R839" s="3">
        <v>0.07402777777777778</v>
      </c>
      <c r="S839" s="2">
        <v>481.0</v>
      </c>
      <c r="T839" s="2">
        <v>407.0</v>
      </c>
      <c r="U839" s="2">
        <v>17.0</v>
      </c>
      <c r="V839" s="3">
        <v>0.0053125</v>
      </c>
      <c r="W839" s="2">
        <v>1218.0</v>
      </c>
      <c r="X839" s="2">
        <v>932.0</v>
      </c>
      <c r="Y839" s="2">
        <v>47.0</v>
      </c>
      <c r="Z839" s="3">
        <v>0.002789351851851852</v>
      </c>
      <c r="AA839" s="2">
        <v>346.0</v>
      </c>
      <c r="AB839" s="2">
        <v>277.0</v>
      </c>
      <c r="AC839" s="2">
        <v>9.0</v>
      </c>
      <c r="AD839" s="2" t="s">
        <v>41</v>
      </c>
      <c r="AE839" s="3">
        <v>0.21077546296296296</v>
      </c>
      <c r="AF839" s="2">
        <v>375.0</v>
      </c>
      <c r="AG839" s="2">
        <v>357.0</v>
      </c>
    </row>
    <row r="840" ht="22.5" customHeight="1">
      <c r="A840" s="2">
        <v>1913.0</v>
      </c>
      <c r="B840" s="2" t="s">
        <v>3089</v>
      </c>
      <c r="C840" s="2" t="s">
        <v>35</v>
      </c>
      <c r="D840" s="2" t="s">
        <v>36</v>
      </c>
      <c r="E840" s="2" t="s">
        <v>46</v>
      </c>
      <c r="F840" s="3">
        <v>0.2386574074074074</v>
      </c>
      <c r="G840" s="2">
        <v>839.0</v>
      </c>
      <c r="H840" s="2">
        <v>726.0</v>
      </c>
      <c r="I840" s="2">
        <v>62.0</v>
      </c>
      <c r="J840" s="3">
        <v>0.023668981481481482</v>
      </c>
      <c r="K840" s="2">
        <v>342.0</v>
      </c>
      <c r="L840" s="2">
        <v>275.0</v>
      </c>
      <c r="M840" s="2">
        <v>23.0</v>
      </c>
      <c r="N840" s="3">
        <v>0.1265162037037037</v>
      </c>
      <c r="O840" s="2">
        <v>1064.0</v>
      </c>
      <c r="P840" s="2">
        <v>922.0</v>
      </c>
      <c r="Q840" s="2">
        <v>82.0</v>
      </c>
      <c r="R840" s="3">
        <v>0.07995370370370371</v>
      </c>
      <c r="S840" s="2">
        <v>821.0</v>
      </c>
      <c r="T840" s="2">
        <v>696.0</v>
      </c>
      <c r="U840" s="2">
        <v>57.0</v>
      </c>
      <c r="V840" s="3">
        <v>0.004826388888888889</v>
      </c>
      <c r="W840" s="2">
        <v>983.0</v>
      </c>
      <c r="X840" s="2">
        <v>753.0</v>
      </c>
      <c r="Y840" s="2">
        <v>67.0</v>
      </c>
      <c r="Z840" s="3">
        <v>0.0036805555555555554</v>
      </c>
      <c r="AA840" s="2">
        <v>920.0</v>
      </c>
      <c r="AB840" s="2">
        <v>741.0</v>
      </c>
      <c r="AC840" s="2">
        <v>60.0</v>
      </c>
      <c r="AD840" s="2" t="s">
        <v>41</v>
      </c>
      <c r="AE840" s="3">
        <v>0.21425925925925926</v>
      </c>
      <c r="AF840" s="2">
        <v>456.0</v>
      </c>
      <c r="AG840" s="2">
        <v>432.0</v>
      </c>
    </row>
    <row r="841" ht="22.5" customHeight="1">
      <c r="A841" s="2">
        <v>1801.0</v>
      </c>
      <c r="B841" s="2" t="s">
        <v>3094</v>
      </c>
      <c r="C841" s="2" t="s">
        <v>45</v>
      </c>
      <c r="D841" s="2" t="s">
        <v>174</v>
      </c>
      <c r="E841" s="2" t="s">
        <v>619</v>
      </c>
      <c r="F841" s="3">
        <v>0.2386574074074074</v>
      </c>
      <c r="G841" s="2">
        <v>840.0</v>
      </c>
      <c r="H841" s="2">
        <v>114.0</v>
      </c>
      <c r="I841" s="2">
        <v>32.0</v>
      </c>
      <c r="J841" s="3">
        <v>0.02375</v>
      </c>
      <c r="K841" s="2">
        <v>348.0</v>
      </c>
      <c r="L841" s="2">
        <v>68.0</v>
      </c>
      <c r="M841" s="2">
        <v>14.0</v>
      </c>
      <c r="N841" s="3">
        <v>0.13275462962962964</v>
      </c>
      <c r="O841" s="2">
        <v>1319.0</v>
      </c>
      <c r="P841" s="2">
        <v>199.0</v>
      </c>
      <c r="Q841" s="2">
        <v>54.0</v>
      </c>
      <c r="R841" s="3">
        <v>0.07608796296296297</v>
      </c>
      <c r="S841" s="2">
        <v>589.0</v>
      </c>
      <c r="T841" s="2">
        <v>89.0</v>
      </c>
      <c r="U841" s="2">
        <v>24.0</v>
      </c>
      <c r="V841" s="3">
        <v>0.003414351851851852</v>
      </c>
      <c r="W841" s="2">
        <v>255.0</v>
      </c>
      <c r="X841" s="2">
        <v>61.0</v>
      </c>
      <c r="Y841" s="2">
        <v>14.0</v>
      </c>
      <c r="Z841" s="3">
        <v>0.002627314814814815</v>
      </c>
      <c r="AA841" s="2">
        <v>263.0</v>
      </c>
      <c r="AB841" s="2">
        <v>54.0</v>
      </c>
      <c r="AC841" s="2">
        <v>10.0</v>
      </c>
      <c r="AD841" s="2" t="s">
        <v>41</v>
      </c>
      <c r="AE841" s="3">
        <v>0.2386574074074074</v>
      </c>
      <c r="AF841" s="2">
        <v>1023.0</v>
      </c>
      <c r="AG841" s="2">
        <v>120.0</v>
      </c>
    </row>
    <row r="842" ht="22.5" customHeight="1">
      <c r="A842" s="2">
        <v>1406.0</v>
      </c>
      <c r="B842" s="2" t="s">
        <v>3097</v>
      </c>
      <c r="C842" s="2" t="s">
        <v>560</v>
      </c>
      <c r="D842" s="2" t="s">
        <v>36</v>
      </c>
      <c r="E842" s="2" t="s">
        <v>92</v>
      </c>
      <c r="F842" s="3">
        <v>0.23869212962962963</v>
      </c>
      <c r="G842" s="2">
        <v>841.0</v>
      </c>
      <c r="H842" s="2">
        <v>727.0</v>
      </c>
      <c r="I842" s="2">
        <v>68.0</v>
      </c>
      <c r="J842" s="3">
        <v>0.027569444444444445</v>
      </c>
      <c r="K842" s="2">
        <v>975.0</v>
      </c>
      <c r="L842" s="2">
        <v>789.0</v>
      </c>
      <c r="M842" s="2">
        <v>69.0</v>
      </c>
      <c r="N842" s="3">
        <v>0.1259375</v>
      </c>
      <c r="O842" s="2">
        <v>1039.0</v>
      </c>
      <c r="P842" s="2">
        <v>908.0</v>
      </c>
      <c r="Q842" s="2">
        <v>79.0</v>
      </c>
      <c r="R842" s="3">
        <v>0.07699074074074073</v>
      </c>
      <c r="S842" s="2">
        <v>636.0</v>
      </c>
      <c r="T842" s="2">
        <v>543.0</v>
      </c>
      <c r="U842" s="2">
        <v>51.0</v>
      </c>
      <c r="V842" s="3">
        <v>0.004907407407407407</v>
      </c>
      <c r="W842" s="2">
        <v>1030.0</v>
      </c>
      <c r="X842" s="2">
        <v>785.0</v>
      </c>
      <c r="Y842" s="2">
        <v>78.0</v>
      </c>
      <c r="Z842" s="3">
        <v>0.003275462962962963</v>
      </c>
      <c r="AA842" s="2">
        <v>663.0</v>
      </c>
      <c r="AB842" s="2">
        <v>535.0</v>
      </c>
      <c r="AC842" s="2">
        <v>52.0</v>
      </c>
      <c r="AD842" s="2" t="s">
        <v>41</v>
      </c>
      <c r="AE842" s="3">
        <v>0.2210763888888889</v>
      </c>
      <c r="AF842" s="2">
        <v>617.0</v>
      </c>
      <c r="AG842" s="2">
        <v>569.0</v>
      </c>
    </row>
    <row r="843" ht="22.5" customHeight="1">
      <c r="A843" s="2">
        <v>1467.0</v>
      </c>
      <c r="B843" s="2" t="s">
        <v>3101</v>
      </c>
      <c r="C843" s="2" t="s">
        <v>73</v>
      </c>
      <c r="D843" s="2" t="s">
        <v>36</v>
      </c>
      <c r="E843" s="2" t="s">
        <v>61</v>
      </c>
      <c r="F843" s="3">
        <v>0.2387037037037037</v>
      </c>
      <c r="G843" s="2">
        <v>842.0</v>
      </c>
      <c r="H843" s="2">
        <v>728.0</v>
      </c>
      <c r="I843" s="2">
        <v>164.0</v>
      </c>
      <c r="J843" s="3">
        <v>0.02318287037037037</v>
      </c>
      <c r="K843" s="2">
        <v>302.0</v>
      </c>
      <c r="L843" s="2">
        <v>240.0</v>
      </c>
      <c r="M843" s="2">
        <v>58.0</v>
      </c>
      <c r="N843" s="3">
        <v>0.12666666666666668</v>
      </c>
      <c r="O843" s="2">
        <v>1074.0</v>
      </c>
      <c r="P843" s="2">
        <v>930.0</v>
      </c>
      <c r="Q843" s="2">
        <v>216.0</v>
      </c>
      <c r="R843" s="3">
        <v>0.08122685185185186</v>
      </c>
      <c r="S843" s="2">
        <v>896.0</v>
      </c>
      <c r="T843" s="2">
        <v>754.0</v>
      </c>
      <c r="U843" s="2">
        <v>174.0</v>
      </c>
      <c r="V843" s="3">
        <v>0.004375</v>
      </c>
      <c r="W843" s="2">
        <v>714.0</v>
      </c>
      <c r="X843" s="2">
        <v>552.0</v>
      </c>
      <c r="Y843" s="2">
        <v>118.0</v>
      </c>
      <c r="Z843" s="3">
        <v>0.0032523148148148147</v>
      </c>
      <c r="AA843" s="2">
        <v>647.0</v>
      </c>
      <c r="AB843" s="2">
        <v>523.0</v>
      </c>
      <c r="AC843" s="2">
        <v>115.0</v>
      </c>
      <c r="AD843" s="2" t="s">
        <v>41</v>
      </c>
      <c r="AE843" s="3">
        <v>0.23700231481481482</v>
      </c>
      <c r="AF843" s="2">
        <v>974.0</v>
      </c>
      <c r="AG843" s="2">
        <v>870.0</v>
      </c>
    </row>
    <row r="844" ht="22.5" customHeight="1">
      <c r="A844" s="2">
        <v>1495.0</v>
      </c>
      <c r="B844" s="2" t="s">
        <v>3105</v>
      </c>
      <c r="C844" s="2" t="s">
        <v>39</v>
      </c>
      <c r="D844" s="2" t="s">
        <v>174</v>
      </c>
      <c r="E844" s="2" t="s">
        <v>431</v>
      </c>
      <c r="F844" s="3">
        <v>0.23876157407407408</v>
      </c>
      <c r="G844" s="2">
        <v>843.0</v>
      </c>
      <c r="H844" s="2">
        <v>115.0</v>
      </c>
      <c r="I844" s="2">
        <v>27.0</v>
      </c>
      <c r="J844" s="3">
        <v>0.028182870370370372</v>
      </c>
      <c r="K844" s="2">
        <v>1078.0</v>
      </c>
      <c r="L844" s="2">
        <v>209.0</v>
      </c>
      <c r="M844" s="2">
        <v>55.0</v>
      </c>
      <c r="N844" s="3">
        <v>0.12172453703703703</v>
      </c>
      <c r="O844" s="2">
        <v>839.0</v>
      </c>
      <c r="P844" s="2">
        <v>96.0</v>
      </c>
      <c r="Q844" s="2">
        <v>22.0</v>
      </c>
      <c r="R844" s="3">
        <v>0.08209490740740741</v>
      </c>
      <c r="S844" s="2">
        <v>939.0</v>
      </c>
      <c r="T844" s="2">
        <v>158.0</v>
      </c>
      <c r="U844" s="2">
        <v>44.0</v>
      </c>
      <c r="V844" s="3">
        <v>0.004016203703703704</v>
      </c>
      <c r="W844" s="2">
        <v>515.0</v>
      </c>
      <c r="X844" s="2">
        <v>110.0</v>
      </c>
      <c r="Y844" s="2">
        <v>25.0</v>
      </c>
      <c r="Z844" s="3">
        <v>0.0027314814814814814</v>
      </c>
      <c r="AA844" s="2">
        <v>324.0</v>
      </c>
      <c r="AB844" s="2">
        <v>67.0</v>
      </c>
      <c r="AC844" s="2">
        <v>14.0</v>
      </c>
      <c r="AD844" s="2" t="s">
        <v>41</v>
      </c>
      <c r="AE844" s="3">
        <v>0.23465277777777777</v>
      </c>
      <c r="AF844" s="2">
        <v>924.0</v>
      </c>
      <c r="AG844" s="2">
        <v>91.0</v>
      </c>
    </row>
    <row r="845" ht="22.5" customHeight="1">
      <c r="A845" s="2">
        <v>819.0</v>
      </c>
      <c r="B845" s="2" t="s">
        <v>3109</v>
      </c>
      <c r="C845" s="2" t="s">
        <v>45</v>
      </c>
      <c r="D845" s="2" t="s">
        <v>36</v>
      </c>
      <c r="E845" s="2" t="s">
        <v>67</v>
      </c>
      <c r="F845" s="3">
        <v>0.2388425925925926</v>
      </c>
      <c r="G845" s="2">
        <v>844.0</v>
      </c>
      <c r="H845" s="2">
        <v>729.0</v>
      </c>
      <c r="I845" s="2">
        <v>70.0</v>
      </c>
      <c r="J845" s="3">
        <v>0.031261574074074074</v>
      </c>
      <c r="K845" s="2">
        <v>1531.0</v>
      </c>
      <c r="L845" s="2">
        <v>1209.0</v>
      </c>
      <c r="M845" s="2">
        <v>118.0</v>
      </c>
      <c r="N845" s="3">
        <v>0.1275</v>
      </c>
      <c r="O845" s="2">
        <v>1110.0</v>
      </c>
      <c r="P845" s="2">
        <v>959.0</v>
      </c>
      <c r="Q845" s="2">
        <v>95.0</v>
      </c>
      <c r="R845" s="3">
        <v>0.07344907407407407</v>
      </c>
      <c r="S845" s="2">
        <v>455.0</v>
      </c>
      <c r="T845" s="2">
        <v>384.0</v>
      </c>
      <c r="U845" s="2">
        <v>37.0</v>
      </c>
      <c r="V845" s="3">
        <v>0.004050925925925926</v>
      </c>
      <c r="W845" s="2">
        <v>532.0</v>
      </c>
      <c r="X845" s="2">
        <v>420.0</v>
      </c>
      <c r="Y845" s="2">
        <v>46.0</v>
      </c>
      <c r="Z845" s="3">
        <v>0.0025810185185185185</v>
      </c>
      <c r="AA845" s="2">
        <v>238.0</v>
      </c>
      <c r="AB845" s="2">
        <v>188.0</v>
      </c>
      <c r="AC845" s="2">
        <v>19.0</v>
      </c>
      <c r="AD845" s="2" t="s">
        <v>41</v>
      </c>
      <c r="AE845" s="3">
        <v>0.2388425925925926</v>
      </c>
      <c r="AF845" s="2">
        <v>1030.0</v>
      </c>
      <c r="AG845" s="2">
        <v>910.0</v>
      </c>
    </row>
    <row r="846" ht="22.5" customHeight="1">
      <c r="A846" s="2">
        <v>456.0</v>
      </c>
      <c r="B846" s="2" t="s">
        <v>3112</v>
      </c>
      <c r="C846" s="2" t="s">
        <v>214</v>
      </c>
      <c r="D846" s="2" t="s">
        <v>36</v>
      </c>
      <c r="E846" s="2" t="s">
        <v>61</v>
      </c>
      <c r="F846" s="3">
        <v>0.23885416666666667</v>
      </c>
      <c r="G846" s="2">
        <v>845.0</v>
      </c>
      <c r="H846" s="2">
        <v>730.0</v>
      </c>
      <c r="I846" s="2">
        <v>165.0</v>
      </c>
      <c r="J846" s="3">
        <v>0.02638888888888889</v>
      </c>
      <c r="K846" s="2">
        <v>759.0</v>
      </c>
      <c r="L846" s="2">
        <v>618.0</v>
      </c>
      <c r="M846" s="2">
        <v>135.0</v>
      </c>
      <c r="N846" s="3">
        <v>0.12165509259259259</v>
      </c>
      <c r="O846" s="2">
        <v>836.0</v>
      </c>
      <c r="P846" s="2">
        <v>743.0</v>
      </c>
      <c r="Q846" s="2">
        <v>171.0</v>
      </c>
      <c r="R846" s="3">
        <v>0.08398148148148148</v>
      </c>
      <c r="S846" s="2">
        <v>1042.0</v>
      </c>
      <c r="T846" s="2">
        <v>855.0</v>
      </c>
      <c r="U846" s="2">
        <v>204.0</v>
      </c>
      <c r="V846" s="3">
        <v>0.003449074074074074</v>
      </c>
      <c r="W846" s="2">
        <v>266.0</v>
      </c>
      <c r="X846" s="2">
        <v>205.0</v>
      </c>
      <c r="Y846" s="2">
        <v>45.0</v>
      </c>
      <c r="Z846" s="3">
        <v>0.0033796296296296296</v>
      </c>
      <c r="AA846" s="2">
        <v>717.0</v>
      </c>
      <c r="AB846" s="2">
        <v>582.0</v>
      </c>
      <c r="AC846" s="2">
        <v>127.0</v>
      </c>
      <c r="AD846" s="2" t="s">
        <v>41</v>
      </c>
      <c r="AE846" s="3">
        <v>0.23715277777777777</v>
      </c>
      <c r="AF846" s="2">
        <v>979.0</v>
      </c>
      <c r="AG846" s="2">
        <v>872.0</v>
      </c>
    </row>
    <row r="847" ht="22.5" customHeight="1">
      <c r="A847" s="2">
        <v>944.0</v>
      </c>
      <c r="B847" s="2" t="s">
        <v>3115</v>
      </c>
      <c r="C847" s="2" t="s">
        <v>39</v>
      </c>
      <c r="D847" s="2" t="s">
        <v>174</v>
      </c>
      <c r="E847" s="2" t="s">
        <v>619</v>
      </c>
      <c r="F847" s="3">
        <v>0.23890046296296297</v>
      </c>
      <c r="G847" s="2">
        <v>846.0</v>
      </c>
      <c r="H847" s="2">
        <v>116.0</v>
      </c>
      <c r="I847" s="2">
        <v>33.0</v>
      </c>
      <c r="J847" s="3">
        <v>0.026863425925925926</v>
      </c>
      <c r="K847" s="2">
        <v>846.0</v>
      </c>
      <c r="L847" s="2">
        <v>163.0</v>
      </c>
      <c r="M847" s="2">
        <v>48.0</v>
      </c>
      <c r="N847" s="3">
        <v>0.12151620370370371</v>
      </c>
      <c r="O847" s="2">
        <v>824.0</v>
      </c>
      <c r="P847" s="2">
        <v>93.0</v>
      </c>
      <c r="Q847" s="2">
        <v>26.0</v>
      </c>
      <c r="R847" s="3">
        <v>0.08398148148148148</v>
      </c>
      <c r="S847" s="2">
        <v>1043.0</v>
      </c>
      <c r="T847" s="2">
        <v>188.0</v>
      </c>
      <c r="U847" s="2">
        <v>52.0</v>
      </c>
      <c r="V847" s="3">
        <v>0.0038194444444444443</v>
      </c>
      <c r="W847" s="2">
        <v>426.0</v>
      </c>
      <c r="X847" s="2">
        <v>89.0</v>
      </c>
      <c r="Y847" s="2">
        <v>23.0</v>
      </c>
      <c r="Z847" s="3">
        <v>0.0027199074074074074</v>
      </c>
      <c r="AA847" s="2">
        <v>317.0</v>
      </c>
      <c r="AB847" s="2">
        <v>64.0</v>
      </c>
      <c r="AC847" s="2">
        <v>12.0</v>
      </c>
      <c r="AD847" s="2" t="s">
        <v>41</v>
      </c>
      <c r="AE847" s="3">
        <v>0.23890046296296297</v>
      </c>
      <c r="AF847" s="2">
        <v>1031.0</v>
      </c>
      <c r="AG847" s="2">
        <v>121.0</v>
      </c>
    </row>
    <row r="848" ht="22.5" customHeight="1">
      <c r="A848" s="2">
        <v>400.0</v>
      </c>
      <c r="B848" s="2" t="s">
        <v>2042</v>
      </c>
      <c r="C848" s="2" t="s">
        <v>45</v>
      </c>
      <c r="D848" s="2" t="s">
        <v>36</v>
      </c>
      <c r="E848" s="2" t="s">
        <v>46</v>
      </c>
      <c r="F848" s="3">
        <v>0.23894675925925926</v>
      </c>
      <c r="G848" s="2">
        <v>847.0</v>
      </c>
      <c r="H848" s="2">
        <v>731.0</v>
      </c>
      <c r="I848" s="2">
        <v>63.0</v>
      </c>
      <c r="J848" s="3">
        <v>0.02616898148148148</v>
      </c>
      <c r="K848" s="2">
        <v>717.0</v>
      </c>
      <c r="L848" s="2">
        <v>587.0</v>
      </c>
      <c r="M848" s="2">
        <v>52.0</v>
      </c>
      <c r="N848" s="3">
        <v>0.11011574074074074</v>
      </c>
      <c r="O848" s="2">
        <v>270.0</v>
      </c>
      <c r="P848" s="2">
        <v>240.0</v>
      </c>
      <c r="Q848" s="2">
        <v>18.0</v>
      </c>
      <c r="R848" s="3">
        <v>0.0958912037037037</v>
      </c>
      <c r="S848" s="2">
        <v>1510.0</v>
      </c>
      <c r="T848" s="2">
        <v>1214.0</v>
      </c>
      <c r="U848" s="2">
        <v>103.0</v>
      </c>
      <c r="V848" s="3">
        <v>0.003472222222222222</v>
      </c>
      <c r="W848" s="2">
        <v>277.0</v>
      </c>
      <c r="X848" s="2">
        <v>214.0</v>
      </c>
      <c r="Y848" s="2">
        <v>21.0</v>
      </c>
      <c r="Z848" s="3">
        <v>0.003275462962962963</v>
      </c>
      <c r="AA848" s="2">
        <v>665.0</v>
      </c>
      <c r="AB848" s="2">
        <v>537.0</v>
      </c>
      <c r="AC848" s="2">
        <v>43.0</v>
      </c>
      <c r="AD848" s="2" t="s">
        <v>41</v>
      </c>
      <c r="AE848" s="3">
        <v>0.21452546296296296</v>
      </c>
      <c r="AF848" s="2">
        <v>462.0</v>
      </c>
      <c r="AG848" s="2">
        <v>438.0</v>
      </c>
    </row>
    <row r="849" ht="22.5" customHeight="1">
      <c r="A849" s="2">
        <v>1534.0</v>
      </c>
      <c r="B849" s="2" t="s">
        <v>3122</v>
      </c>
      <c r="C849" s="2" t="s">
        <v>58</v>
      </c>
      <c r="D849" s="2" t="s">
        <v>36</v>
      </c>
      <c r="E849" s="2" t="s">
        <v>43</v>
      </c>
      <c r="F849" s="3">
        <v>0.2389814814814815</v>
      </c>
      <c r="G849" s="2">
        <v>848.0</v>
      </c>
      <c r="H849" s="2">
        <v>732.0</v>
      </c>
      <c r="I849" s="2">
        <v>108.0</v>
      </c>
      <c r="J849" s="3">
        <v>0.02494212962962963</v>
      </c>
      <c r="K849" s="2">
        <v>512.0</v>
      </c>
      <c r="L849" s="2">
        <v>420.0</v>
      </c>
      <c r="M849" s="2">
        <v>45.0</v>
      </c>
      <c r="N849" s="3">
        <v>0.11876157407407407</v>
      </c>
      <c r="O849" s="2">
        <v>675.0</v>
      </c>
      <c r="P849" s="2">
        <v>605.0</v>
      </c>
      <c r="Q849" s="2">
        <v>87.0</v>
      </c>
      <c r="R849" s="3">
        <v>0.08648148148148148</v>
      </c>
      <c r="S849" s="2">
        <v>1165.0</v>
      </c>
      <c r="T849" s="2">
        <v>952.0</v>
      </c>
      <c r="U849" s="2">
        <v>143.0</v>
      </c>
      <c r="V849" s="3">
        <v>0.004594907407407408</v>
      </c>
      <c r="W849" s="2">
        <v>853.0</v>
      </c>
      <c r="X849" s="2">
        <v>649.0</v>
      </c>
      <c r="Y849" s="2">
        <v>87.0</v>
      </c>
      <c r="Z849" s="3">
        <v>0.004212962962962963</v>
      </c>
      <c r="AA849" s="2">
        <v>1218.0</v>
      </c>
      <c r="AB849" s="2">
        <v>965.0</v>
      </c>
      <c r="AC849" s="2">
        <v>137.0</v>
      </c>
      <c r="AD849" s="2" t="s">
        <v>41</v>
      </c>
      <c r="AE849" s="3">
        <v>0.22702546296296297</v>
      </c>
      <c r="AF849" s="2">
        <v>741.0</v>
      </c>
      <c r="AG849" s="2">
        <v>678.0</v>
      </c>
    </row>
    <row r="850" ht="22.5" customHeight="1">
      <c r="A850" s="2">
        <v>1351.0</v>
      </c>
      <c r="B850" s="2" t="s">
        <v>3124</v>
      </c>
      <c r="C850" s="2" t="s">
        <v>39</v>
      </c>
      <c r="D850" s="2" t="s">
        <v>174</v>
      </c>
      <c r="E850" s="2" t="s">
        <v>431</v>
      </c>
      <c r="F850" s="3">
        <v>0.23900462962962962</v>
      </c>
      <c r="G850" s="2">
        <v>849.0</v>
      </c>
      <c r="H850" s="2">
        <v>117.0</v>
      </c>
      <c r="I850" s="2">
        <v>28.0</v>
      </c>
      <c r="J850" s="3">
        <v>0.03128472222222222</v>
      </c>
      <c r="K850" s="2">
        <v>1536.0</v>
      </c>
      <c r="L850" s="2">
        <v>324.0</v>
      </c>
      <c r="M850" s="2">
        <v>78.0</v>
      </c>
      <c r="N850" s="3">
        <v>0.12399305555555555</v>
      </c>
      <c r="O850" s="2">
        <v>950.0</v>
      </c>
      <c r="P850" s="2">
        <v>117.0</v>
      </c>
      <c r="Q850" s="2">
        <v>27.0</v>
      </c>
      <c r="R850" s="3">
        <v>0.07706018518518519</v>
      </c>
      <c r="S850" s="2">
        <v>642.0</v>
      </c>
      <c r="T850" s="2">
        <v>96.0</v>
      </c>
      <c r="U850" s="2">
        <v>23.0</v>
      </c>
      <c r="V850" s="3">
        <v>0.003981481481481482</v>
      </c>
      <c r="W850" s="2">
        <v>496.0</v>
      </c>
      <c r="X850" s="2">
        <v>106.0</v>
      </c>
      <c r="Y850" s="2">
        <v>24.0</v>
      </c>
      <c r="Z850" s="3">
        <v>0.002685185185185185</v>
      </c>
      <c r="AA850" s="2">
        <v>295.0</v>
      </c>
      <c r="AB850" s="2">
        <v>62.0</v>
      </c>
      <c r="AC850" s="2">
        <v>11.0</v>
      </c>
      <c r="AD850" s="2" t="s">
        <v>41</v>
      </c>
      <c r="AE850" s="3">
        <v>0.23488425925925926</v>
      </c>
      <c r="AF850" s="2">
        <v>930.0</v>
      </c>
      <c r="AG850" s="2">
        <v>94.0</v>
      </c>
    </row>
    <row r="851" ht="22.5" customHeight="1">
      <c r="A851" s="2">
        <v>2115.0</v>
      </c>
      <c r="B851" s="2" t="s">
        <v>2908</v>
      </c>
      <c r="C851" s="2" t="s">
        <v>1554</v>
      </c>
      <c r="D851" s="2" t="s">
        <v>36</v>
      </c>
      <c r="E851" s="2" t="s">
        <v>43</v>
      </c>
      <c r="F851" s="3">
        <v>0.23902777777777778</v>
      </c>
      <c r="G851" s="2">
        <v>850.0</v>
      </c>
      <c r="H851" s="2">
        <v>733.0</v>
      </c>
      <c r="I851" s="2">
        <v>109.0</v>
      </c>
      <c r="J851" s="3">
        <v>0.028993055555555557</v>
      </c>
      <c r="K851" s="2">
        <v>1218.0</v>
      </c>
      <c r="L851" s="2">
        <v>975.0</v>
      </c>
      <c r="M851" s="2">
        <v>129.0</v>
      </c>
      <c r="N851" s="3">
        <v>0.12267361111111111</v>
      </c>
      <c r="O851" s="2">
        <v>886.0</v>
      </c>
      <c r="P851" s="2">
        <v>783.0</v>
      </c>
      <c r="Q851" s="2">
        <v>115.0</v>
      </c>
      <c r="R851" s="3">
        <v>0.07818287037037037</v>
      </c>
      <c r="S851" s="2">
        <v>699.0</v>
      </c>
      <c r="T851" s="2">
        <v>599.0</v>
      </c>
      <c r="U851" s="2">
        <v>90.0</v>
      </c>
      <c r="V851" s="3">
        <v>0.004895833333333334</v>
      </c>
      <c r="W851" s="2">
        <v>1023.0</v>
      </c>
      <c r="X851" s="2">
        <v>778.0</v>
      </c>
      <c r="Y851" s="2">
        <v>105.0</v>
      </c>
      <c r="Z851" s="3">
        <v>0.004270833333333333</v>
      </c>
      <c r="AA851" s="2">
        <v>1254.0</v>
      </c>
      <c r="AB851" s="2">
        <v>993.0</v>
      </c>
      <c r="AC851" s="2">
        <v>141.0</v>
      </c>
      <c r="AD851" s="2" t="s">
        <v>41</v>
      </c>
      <c r="AE851" s="3">
        <v>0.22707175925925926</v>
      </c>
      <c r="AF851" s="2">
        <v>742.0</v>
      </c>
      <c r="AG851" s="2">
        <v>679.0</v>
      </c>
    </row>
    <row r="852" ht="22.5" customHeight="1">
      <c r="A852" s="2">
        <v>1159.0</v>
      </c>
      <c r="B852" s="2" t="s">
        <v>3131</v>
      </c>
      <c r="C852" s="2" t="s">
        <v>39</v>
      </c>
      <c r="D852" s="2" t="s">
        <v>36</v>
      </c>
      <c r="E852" s="2" t="s">
        <v>61</v>
      </c>
      <c r="F852" s="3">
        <v>0.23903935185185185</v>
      </c>
      <c r="G852" s="2">
        <v>851.0</v>
      </c>
      <c r="H852" s="2">
        <v>734.0</v>
      </c>
      <c r="I852" s="2">
        <v>166.0</v>
      </c>
      <c r="J852" s="3">
        <v>0.03276620370370371</v>
      </c>
      <c r="K852" s="2">
        <v>1657.0</v>
      </c>
      <c r="L852" s="2">
        <v>1300.0</v>
      </c>
      <c r="M852" s="2">
        <v>303.0</v>
      </c>
      <c r="N852" s="3">
        <v>0.12081018518518519</v>
      </c>
      <c r="O852" s="2">
        <v>786.0</v>
      </c>
      <c r="P852" s="2">
        <v>701.0</v>
      </c>
      <c r="Q852" s="2">
        <v>159.0</v>
      </c>
      <c r="R852" s="3">
        <v>0.07826388888888888</v>
      </c>
      <c r="S852" s="2">
        <v>711.0</v>
      </c>
      <c r="T852" s="2">
        <v>607.0</v>
      </c>
      <c r="U852" s="2">
        <v>139.0</v>
      </c>
      <c r="V852" s="3">
        <v>0.004502314814814815</v>
      </c>
      <c r="W852" s="2">
        <v>794.0</v>
      </c>
      <c r="X852" s="2">
        <v>608.0</v>
      </c>
      <c r="Y852" s="2">
        <v>130.0</v>
      </c>
      <c r="Z852" s="3">
        <v>0.0026967592592592594</v>
      </c>
      <c r="AA852" s="2">
        <v>305.0</v>
      </c>
      <c r="AB852" s="2">
        <v>243.0</v>
      </c>
      <c r="AC852" s="2">
        <v>57.0</v>
      </c>
      <c r="AD852" s="2" t="s">
        <v>41</v>
      </c>
      <c r="AE852" s="3">
        <v>0.23733796296296297</v>
      </c>
      <c r="AF852" s="2">
        <v>983.0</v>
      </c>
      <c r="AG852" s="2">
        <v>876.0</v>
      </c>
    </row>
    <row r="853" ht="22.5" customHeight="1">
      <c r="A853" s="2">
        <v>2037.0</v>
      </c>
      <c r="B853" s="2" t="s">
        <v>3135</v>
      </c>
      <c r="C853" s="2" t="s">
        <v>39</v>
      </c>
      <c r="D853" s="2" t="s">
        <v>36</v>
      </c>
      <c r="E853" s="2" t="s">
        <v>61</v>
      </c>
      <c r="F853" s="3">
        <v>0.2391087962962963</v>
      </c>
      <c r="G853" s="2">
        <v>852.0</v>
      </c>
      <c r="H853" s="2">
        <v>735.0</v>
      </c>
      <c r="I853" s="2">
        <v>167.0</v>
      </c>
      <c r="J853" s="3">
        <v>0.02636574074074074</v>
      </c>
      <c r="K853" s="2">
        <v>751.0</v>
      </c>
      <c r="L853" s="2">
        <v>611.0</v>
      </c>
      <c r="M853" s="2">
        <v>134.0</v>
      </c>
      <c r="N853" s="3">
        <v>0.1283101851851852</v>
      </c>
      <c r="O853" s="2">
        <v>1140.0</v>
      </c>
      <c r="P853" s="2">
        <v>984.0</v>
      </c>
      <c r="Q853" s="2">
        <v>237.0</v>
      </c>
      <c r="R853" s="3">
        <v>0.07655092592592593</v>
      </c>
      <c r="S853" s="2">
        <v>618.0</v>
      </c>
      <c r="T853" s="2">
        <v>528.0</v>
      </c>
      <c r="U853" s="2">
        <v>114.0</v>
      </c>
      <c r="V853" s="3">
        <v>0.004502314814814815</v>
      </c>
      <c r="W853" s="2">
        <v>795.0</v>
      </c>
      <c r="X853" s="2">
        <v>609.0</v>
      </c>
      <c r="Y853" s="2">
        <v>131.0</v>
      </c>
      <c r="Z853" s="3">
        <v>0.0033796296296296296</v>
      </c>
      <c r="AA853" s="2">
        <v>718.0</v>
      </c>
      <c r="AB853" s="2">
        <v>583.0</v>
      </c>
      <c r="AC853" s="2">
        <v>128.0</v>
      </c>
      <c r="AD853" s="2" t="s">
        <v>41</v>
      </c>
      <c r="AE853" s="3">
        <v>0.2374074074074074</v>
      </c>
      <c r="AF853" s="2">
        <v>986.0</v>
      </c>
      <c r="AG853" s="2">
        <v>877.0</v>
      </c>
    </row>
    <row r="854" ht="22.5" customHeight="1">
      <c r="A854" s="2">
        <v>148.0</v>
      </c>
      <c r="B854" s="2" t="s">
        <v>1427</v>
      </c>
      <c r="C854" s="2" t="s">
        <v>45</v>
      </c>
      <c r="D854" s="2" t="s">
        <v>36</v>
      </c>
      <c r="E854" s="2" t="s">
        <v>46</v>
      </c>
      <c r="F854" s="3">
        <v>0.23912037037037037</v>
      </c>
      <c r="G854" s="2">
        <v>853.0</v>
      </c>
      <c r="H854" s="2">
        <v>736.0</v>
      </c>
      <c r="I854" s="2">
        <v>64.0</v>
      </c>
      <c r="J854" s="3">
        <v>0.0265625</v>
      </c>
      <c r="K854" s="2">
        <v>793.0</v>
      </c>
      <c r="L854" s="2">
        <v>643.0</v>
      </c>
      <c r="M854" s="2">
        <v>58.0</v>
      </c>
      <c r="N854" s="3">
        <v>0.12053240740740741</v>
      </c>
      <c r="O854" s="2">
        <v>776.0</v>
      </c>
      <c r="P854" s="2">
        <v>693.0</v>
      </c>
      <c r="Q854" s="2">
        <v>60.0</v>
      </c>
      <c r="R854" s="3">
        <v>0.08540509259259259</v>
      </c>
      <c r="S854" s="2">
        <v>1107.0</v>
      </c>
      <c r="T854" s="2">
        <v>907.0</v>
      </c>
      <c r="U854" s="2">
        <v>77.0</v>
      </c>
      <c r="V854" s="3">
        <v>0.003761574074074074</v>
      </c>
      <c r="W854" s="2">
        <v>394.0</v>
      </c>
      <c r="X854" s="2">
        <v>308.0</v>
      </c>
      <c r="Y854" s="2">
        <v>28.0</v>
      </c>
      <c r="Z854" s="3">
        <v>0.0028587962962962963</v>
      </c>
      <c r="AA854" s="2">
        <v>395.0</v>
      </c>
      <c r="AB854" s="2">
        <v>314.0</v>
      </c>
      <c r="AC854" s="2">
        <v>24.0</v>
      </c>
      <c r="AD854" s="2" t="s">
        <v>41</v>
      </c>
      <c r="AE854" s="3">
        <v>0.21467592592592594</v>
      </c>
      <c r="AF854" s="2">
        <v>465.0</v>
      </c>
      <c r="AG854" s="2">
        <v>441.0</v>
      </c>
    </row>
    <row r="855" ht="22.5" customHeight="1">
      <c r="A855" s="2">
        <v>1154.0</v>
      </c>
      <c r="B855" s="2" t="s">
        <v>1108</v>
      </c>
      <c r="C855" s="2" t="s">
        <v>45</v>
      </c>
      <c r="D855" s="2" t="s">
        <v>36</v>
      </c>
      <c r="E855" s="2" t="s">
        <v>67</v>
      </c>
      <c r="F855" s="3">
        <v>0.2392013888888889</v>
      </c>
      <c r="G855" s="2">
        <v>854.0</v>
      </c>
      <c r="H855" s="2">
        <v>737.0</v>
      </c>
      <c r="I855" s="2">
        <v>71.0</v>
      </c>
      <c r="J855" s="3">
        <v>0.026354166666666668</v>
      </c>
      <c r="K855" s="2">
        <v>750.0</v>
      </c>
      <c r="L855" s="2">
        <v>610.0</v>
      </c>
      <c r="M855" s="2">
        <v>64.0</v>
      </c>
      <c r="N855" s="3">
        <v>0.11549768518518519</v>
      </c>
      <c r="O855" s="2">
        <v>509.0</v>
      </c>
      <c r="P855" s="2">
        <v>456.0</v>
      </c>
      <c r="Q855" s="2">
        <v>50.0</v>
      </c>
      <c r="R855" s="3">
        <v>0.09068287037037037</v>
      </c>
      <c r="S855" s="2">
        <v>1335.0</v>
      </c>
      <c r="T855" s="2">
        <v>1080.0</v>
      </c>
      <c r="U855" s="2">
        <v>94.0</v>
      </c>
      <c r="V855" s="3">
        <v>0.0039004629629629628</v>
      </c>
      <c r="W855" s="2">
        <v>457.0</v>
      </c>
      <c r="X855" s="2">
        <v>359.0</v>
      </c>
      <c r="Y855" s="2">
        <v>37.0</v>
      </c>
      <c r="Z855" s="3">
        <v>0.002766203703703704</v>
      </c>
      <c r="AA855" s="2">
        <v>337.0</v>
      </c>
      <c r="AB855" s="2">
        <v>268.0</v>
      </c>
      <c r="AC855" s="2">
        <v>31.0</v>
      </c>
      <c r="AD855" s="2" t="s">
        <v>41</v>
      </c>
      <c r="AE855" s="3">
        <v>0.2392013888888889</v>
      </c>
      <c r="AF855" s="2">
        <v>1039.0</v>
      </c>
      <c r="AG855" s="2">
        <v>916.0</v>
      </c>
    </row>
    <row r="856" ht="22.5" customHeight="1">
      <c r="A856" s="2">
        <v>1570.0</v>
      </c>
      <c r="B856" s="2" t="s">
        <v>3144</v>
      </c>
      <c r="C856" s="2" t="s">
        <v>45</v>
      </c>
      <c r="D856" s="2" t="s">
        <v>36</v>
      </c>
      <c r="E856" s="2" t="s">
        <v>61</v>
      </c>
      <c r="F856" s="3">
        <v>0.23922453703703703</v>
      </c>
      <c r="G856" s="2">
        <v>855.0</v>
      </c>
      <c r="H856" s="2">
        <v>738.0</v>
      </c>
      <c r="I856" s="2">
        <v>168.0</v>
      </c>
      <c r="J856" s="3">
        <v>0.030300925925925926</v>
      </c>
      <c r="K856" s="2">
        <v>1407.0</v>
      </c>
      <c r="L856" s="2">
        <v>1110.0</v>
      </c>
      <c r="M856" s="2">
        <v>251.0</v>
      </c>
      <c r="N856" s="3">
        <v>0.11804398148148149</v>
      </c>
      <c r="O856" s="2">
        <v>639.0</v>
      </c>
      <c r="P856" s="2">
        <v>574.0</v>
      </c>
      <c r="Q856" s="2">
        <v>130.0</v>
      </c>
      <c r="R856" s="3">
        <v>0.08474537037037037</v>
      </c>
      <c r="S856" s="2">
        <v>1082.0</v>
      </c>
      <c r="T856" s="2">
        <v>889.0</v>
      </c>
      <c r="U856" s="2">
        <v>212.0</v>
      </c>
      <c r="V856" s="3">
        <v>0.0034837962962962965</v>
      </c>
      <c r="W856" s="2">
        <v>281.0</v>
      </c>
      <c r="X856" s="2">
        <v>218.0</v>
      </c>
      <c r="Y856" s="2">
        <v>49.0</v>
      </c>
      <c r="Z856" s="3">
        <v>0.002662037037037037</v>
      </c>
      <c r="AA856" s="2">
        <v>283.0</v>
      </c>
      <c r="AB856" s="2">
        <v>226.0</v>
      </c>
      <c r="AC856" s="2">
        <v>52.0</v>
      </c>
      <c r="AD856" s="2" t="s">
        <v>41</v>
      </c>
      <c r="AE856" s="3">
        <v>0.23752314814814815</v>
      </c>
      <c r="AF856" s="2">
        <v>992.0</v>
      </c>
      <c r="AG856" s="2">
        <v>880.0</v>
      </c>
    </row>
    <row r="857" ht="22.5" customHeight="1">
      <c r="A857" s="2">
        <v>2090.0</v>
      </c>
      <c r="B857" s="2" t="s">
        <v>3148</v>
      </c>
      <c r="C857" s="2" t="s">
        <v>39</v>
      </c>
      <c r="D857" s="2" t="s">
        <v>174</v>
      </c>
      <c r="E857" s="2" t="s">
        <v>1047</v>
      </c>
      <c r="F857" s="3">
        <v>0.2392476851851852</v>
      </c>
      <c r="G857" s="2">
        <v>856.0</v>
      </c>
      <c r="H857" s="2">
        <v>118.0</v>
      </c>
      <c r="I857" s="2">
        <v>8.0</v>
      </c>
      <c r="J857" s="3">
        <v>0.02722222222222222</v>
      </c>
      <c r="K857" s="2">
        <v>912.0</v>
      </c>
      <c r="L857" s="2">
        <v>175.0</v>
      </c>
      <c r="M857" s="2">
        <v>16.0</v>
      </c>
      <c r="N857" s="3">
        <v>0.12170138888888889</v>
      </c>
      <c r="O857" s="2">
        <v>837.0</v>
      </c>
      <c r="P857" s="2">
        <v>94.0</v>
      </c>
      <c r="Q857" s="2">
        <v>6.0</v>
      </c>
      <c r="R857" s="3">
        <v>0.08233796296296296</v>
      </c>
      <c r="S857" s="2">
        <v>949.0</v>
      </c>
      <c r="T857" s="2">
        <v>160.0</v>
      </c>
      <c r="U857" s="2">
        <v>12.0</v>
      </c>
      <c r="V857" s="3">
        <v>0.004247685185185185</v>
      </c>
      <c r="W857" s="2">
        <v>639.0</v>
      </c>
      <c r="X857" s="2">
        <v>144.0</v>
      </c>
      <c r="Y857" s="2">
        <v>15.0</v>
      </c>
      <c r="Z857" s="3">
        <v>0.003726851851851852</v>
      </c>
      <c r="AA857" s="2">
        <v>956.0</v>
      </c>
      <c r="AB857" s="2">
        <v>187.0</v>
      </c>
      <c r="AC857" s="2">
        <v>15.0</v>
      </c>
      <c r="AD857" s="2" t="s">
        <v>41</v>
      </c>
      <c r="AE857" s="3">
        <v>0.23734953703703704</v>
      </c>
      <c r="AF857" s="2">
        <v>984.0</v>
      </c>
      <c r="AG857" s="2">
        <v>108.0</v>
      </c>
    </row>
    <row r="858" ht="22.5" customHeight="1">
      <c r="A858" s="2">
        <v>912.0</v>
      </c>
      <c r="B858" s="2" t="s">
        <v>3151</v>
      </c>
      <c r="C858" s="2" t="s">
        <v>39</v>
      </c>
      <c r="D858" s="2" t="s">
        <v>36</v>
      </c>
      <c r="E858" s="2" t="s">
        <v>43</v>
      </c>
      <c r="F858" s="3">
        <v>0.2393287037037037</v>
      </c>
      <c r="G858" s="2">
        <v>857.0</v>
      </c>
      <c r="H858" s="2">
        <v>739.0</v>
      </c>
      <c r="I858" s="2">
        <v>110.0</v>
      </c>
      <c r="J858" s="3">
        <v>0.025752314814814815</v>
      </c>
      <c r="K858" s="2">
        <v>639.0</v>
      </c>
      <c r="L858" s="2">
        <v>526.0</v>
      </c>
      <c r="M858" s="2">
        <v>60.0</v>
      </c>
      <c r="N858" s="3">
        <v>0.11570601851851851</v>
      </c>
      <c r="O858" s="2">
        <v>515.0</v>
      </c>
      <c r="P858" s="2">
        <v>461.0</v>
      </c>
      <c r="Q858" s="2">
        <v>57.0</v>
      </c>
      <c r="R858" s="3">
        <v>0.09011574074074075</v>
      </c>
      <c r="S858" s="2">
        <v>1316.0</v>
      </c>
      <c r="T858" s="2">
        <v>1065.0</v>
      </c>
      <c r="U858" s="2">
        <v>154.0</v>
      </c>
      <c r="V858" s="3">
        <v>0.004375</v>
      </c>
      <c r="W858" s="2">
        <v>716.0</v>
      </c>
      <c r="X858" s="2">
        <v>553.0</v>
      </c>
      <c r="Y858" s="2">
        <v>74.0</v>
      </c>
      <c r="Z858" s="3">
        <v>0.0033796296296296296</v>
      </c>
      <c r="AA858" s="2">
        <v>719.0</v>
      </c>
      <c r="AB858" s="2">
        <v>584.0</v>
      </c>
      <c r="AC858" s="2">
        <v>78.0</v>
      </c>
      <c r="AD858" s="2" t="s">
        <v>41</v>
      </c>
      <c r="AE858" s="3">
        <v>0.22736111111111112</v>
      </c>
      <c r="AF858" s="2">
        <v>752.0</v>
      </c>
      <c r="AG858" s="2">
        <v>687.0</v>
      </c>
    </row>
    <row r="859" ht="22.5" customHeight="1">
      <c r="A859" s="2">
        <v>1767.0</v>
      </c>
      <c r="B859" s="2" t="s">
        <v>3155</v>
      </c>
      <c r="C859" s="2" t="s">
        <v>39</v>
      </c>
      <c r="D859" s="2" t="s">
        <v>174</v>
      </c>
      <c r="E859" s="2" t="s">
        <v>1047</v>
      </c>
      <c r="F859" s="3">
        <v>0.23934027777777778</v>
      </c>
      <c r="G859" s="2">
        <v>858.0</v>
      </c>
      <c r="H859" s="2">
        <v>119.0</v>
      </c>
      <c r="I859" s="2">
        <v>9.0</v>
      </c>
      <c r="J859" s="3">
        <v>0.028252314814814813</v>
      </c>
      <c r="K859" s="2">
        <v>1088.0</v>
      </c>
      <c r="L859" s="2">
        <v>212.0</v>
      </c>
      <c r="M859" s="2">
        <v>21.0</v>
      </c>
      <c r="N859" s="3">
        <v>0.1224537037037037</v>
      </c>
      <c r="O859" s="2">
        <v>878.0</v>
      </c>
      <c r="P859" s="2">
        <v>103.0</v>
      </c>
      <c r="Q859" s="2">
        <v>9.0</v>
      </c>
      <c r="R859" s="3">
        <v>0.08105324074074075</v>
      </c>
      <c r="S859" s="2">
        <v>886.0</v>
      </c>
      <c r="T859" s="2">
        <v>141.0</v>
      </c>
      <c r="U859" s="2">
        <v>9.0</v>
      </c>
      <c r="V859" s="3">
        <v>0.0036574074074074074</v>
      </c>
      <c r="W859" s="2">
        <v>344.0</v>
      </c>
      <c r="X859" s="2">
        <v>74.0</v>
      </c>
      <c r="Y859" s="2">
        <v>7.0</v>
      </c>
      <c r="Z859" s="3">
        <v>0.003912037037037037</v>
      </c>
      <c r="AA859" s="2">
        <v>1059.0</v>
      </c>
      <c r="AB859" s="2">
        <v>213.0</v>
      </c>
      <c r="AC859" s="2">
        <v>21.0</v>
      </c>
      <c r="AD859" s="2" t="s">
        <v>41</v>
      </c>
      <c r="AE859" s="3">
        <v>0.23744212962962963</v>
      </c>
      <c r="AF859" s="2">
        <v>987.0</v>
      </c>
      <c r="AG859" s="2">
        <v>110.0</v>
      </c>
    </row>
    <row r="860" ht="22.5" customHeight="1">
      <c r="A860" s="2">
        <v>692.0</v>
      </c>
      <c r="B860" s="2" t="s">
        <v>3158</v>
      </c>
      <c r="C860" s="2" t="s">
        <v>131</v>
      </c>
      <c r="D860" s="2" t="s">
        <v>36</v>
      </c>
      <c r="E860" s="2" t="s">
        <v>61</v>
      </c>
      <c r="F860" s="3">
        <v>0.23940972222222223</v>
      </c>
      <c r="G860" s="2">
        <v>859.0</v>
      </c>
      <c r="H860" s="2">
        <v>740.0</v>
      </c>
      <c r="I860" s="2">
        <v>169.0</v>
      </c>
      <c r="J860" s="3">
        <v>0.025104166666666667</v>
      </c>
      <c r="K860" s="2">
        <v>539.0</v>
      </c>
      <c r="L860" s="2">
        <v>443.0</v>
      </c>
      <c r="M860" s="2">
        <v>98.0</v>
      </c>
      <c r="N860" s="3">
        <v>0.12399305555555555</v>
      </c>
      <c r="O860" s="2">
        <v>951.0</v>
      </c>
      <c r="P860" s="2">
        <v>834.0</v>
      </c>
      <c r="Q860" s="2">
        <v>192.0</v>
      </c>
      <c r="R860" s="3">
        <v>0.08186342592592592</v>
      </c>
      <c r="S860" s="2">
        <v>927.0</v>
      </c>
      <c r="T860" s="2">
        <v>773.0</v>
      </c>
      <c r="U860" s="2">
        <v>183.0</v>
      </c>
      <c r="V860" s="3">
        <v>0.00474537037037037</v>
      </c>
      <c r="W860" s="2">
        <v>932.0</v>
      </c>
      <c r="X860" s="2">
        <v>714.0</v>
      </c>
      <c r="Y860" s="2">
        <v>158.0</v>
      </c>
      <c r="Z860" s="3">
        <v>0.003703703703703704</v>
      </c>
      <c r="AA860" s="2">
        <v>938.0</v>
      </c>
      <c r="AB860" s="2">
        <v>757.0</v>
      </c>
      <c r="AC860" s="2">
        <v>175.0</v>
      </c>
      <c r="AD860" s="2" t="s">
        <v>41</v>
      </c>
      <c r="AE860" s="3">
        <v>0.23770833333333333</v>
      </c>
      <c r="AF860" s="2">
        <v>995.0</v>
      </c>
      <c r="AG860" s="2">
        <v>883.0</v>
      </c>
    </row>
    <row r="861" ht="22.5" customHeight="1">
      <c r="A861" s="2">
        <v>2008.0</v>
      </c>
      <c r="B861" s="2" t="s">
        <v>3161</v>
      </c>
      <c r="C861" s="2" t="s">
        <v>39</v>
      </c>
      <c r="D861" s="2" t="s">
        <v>36</v>
      </c>
      <c r="E861" s="2" t="s">
        <v>61</v>
      </c>
      <c r="F861" s="3">
        <v>0.23945601851851853</v>
      </c>
      <c r="G861" s="2">
        <v>860.0</v>
      </c>
      <c r="H861" s="2">
        <v>741.0</v>
      </c>
      <c r="I861" s="2">
        <v>170.0</v>
      </c>
      <c r="J861" s="3">
        <v>0.028368055555555556</v>
      </c>
      <c r="K861" s="2">
        <v>1112.0</v>
      </c>
      <c r="L861" s="2">
        <v>893.0</v>
      </c>
      <c r="M861" s="2">
        <v>201.0</v>
      </c>
      <c r="N861" s="3">
        <v>0.12436342592592593</v>
      </c>
      <c r="O861" s="2">
        <v>972.0</v>
      </c>
      <c r="P861" s="2">
        <v>853.0</v>
      </c>
      <c r="Q861" s="2">
        <v>198.0</v>
      </c>
      <c r="R861" s="3">
        <v>0.07815972222222223</v>
      </c>
      <c r="S861" s="2">
        <v>697.0</v>
      </c>
      <c r="T861" s="2">
        <v>597.0</v>
      </c>
      <c r="U861" s="2">
        <v>136.0</v>
      </c>
      <c r="V861" s="3">
        <v>0.005277777777777778</v>
      </c>
      <c r="W861" s="2">
        <v>1205.0</v>
      </c>
      <c r="X861" s="2">
        <v>919.0</v>
      </c>
      <c r="Y861" s="2">
        <v>214.0</v>
      </c>
      <c r="Z861" s="3">
        <v>0.003298611111111111</v>
      </c>
      <c r="AA861" s="2">
        <v>680.0</v>
      </c>
      <c r="AB861" s="2">
        <v>551.0</v>
      </c>
      <c r="AC861" s="2">
        <v>118.0</v>
      </c>
      <c r="AD861" s="2" t="s">
        <v>41</v>
      </c>
      <c r="AE861" s="3">
        <v>0.23775462962962962</v>
      </c>
      <c r="AF861" s="2">
        <v>999.0</v>
      </c>
      <c r="AG861" s="2">
        <v>887.0</v>
      </c>
    </row>
    <row r="862" ht="22.5" customHeight="1">
      <c r="A862" s="2">
        <v>1611.0</v>
      </c>
      <c r="B862" s="2" t="s">
        <v>3165</v>
      </c>
      <c r="C862" s="2" t="s">
        <v>240</v>
      </c>
      <c r="D862" s="2" t="s">
        <v>36</v>
      </c>
      <c r="E862" s="2" t="s">
        <v>76</v>
      </c>
      <c r="F862" s="3">
        <v>0.23950231481481482</v>
      </c>
      <c r="G862" s="2">
        <v>861.0</v>
      </c>
      <c r="H862" s="2">
        <v>742.0</v>
      </c>
      <c r="I862" s="2">
        <v>32.0</v>
      </c>
      <c r="J862" s="3">
        <v>0.02861111111111111</v>
      </c>
      <c r="K862" s="2">
        <v>1150.0</v>
      </c>
      <c r="L862" s="2">
        <v>923.0</v>
      </c>
      <c r="M862" s="2">
        <v>49.0</v>
      </c>
      <c r="N862" s="3">
        <v>0.11902777777777777</v>
      </c>
      <c r="O862" s="2">
        <v>686.0</v>
      </c>
      <c r="P862" s="2">
        <v>614.0</v>
      </c>
      <c r="Q862" s="2">
        <v>29.0</v>
      </c>
      <c r="R862" s="3">
        <v>0.08259259259259259</v>
      </c>
      <c r="S862" s="2">
        <v>961.0</v>
      </c>
      <c r="T862" s="2">
        <v>797.0</v>
      </c>
      <c r="U862" s="2">
        <v>36.0</v>
      </c>
      <c r="V862" s="3">
        <v>0.005543981481481481</v>
      </c>
      <c r="W862" s="2">
        <v>1316.0</v>
      </c>
      <c r="X862" s="2">
        <v>1004.0</v>
      </c>
      <c r="Y862" s="2">
        <v>50.0</v>
      </c>
      <c r="Z862" s="3">
        <v>0.003726851851851852</v>
      </c>
      <c r="AA862" s="2">
        <v>957.0</v>
      </c>
      <c r="AB862" s="2">
        <v>770.0</v>
      </c>
      <c r="AC862" s="2">
        <v>30.0</v>
      </c>
      <c r="AD862" s="2" t="s">
        <v>41</v>
      </c>
      <c r="AE862" s="3">
        <v>0.21155092592592592</v>
      </c>
      <c r="AF862" s="2">
        <v>391.0</v>
      </c>
      <c r="AG862" s="2">
        <v>373.0</v>
      </c>
    </row>
    <row r="863" ht="22.5" customHeight="1">
      <c r="A863" s="2">
        <v>103.0</v>
      </c>
      <c r="B863" s="2" t="s">
        <v>3169</v>
      </c>
      <c r="C863" s="2" t="s">
        <v>35</v>
      </c>
      <c r="D863" s="2" t="s">
        <v>174</v>
      </c>
      <c r="E863" s="2" t="s">
        <v>361</v>
      </c>
      <c r="F863" s="3">
        <v>0.2395138888888889</v>
      </c>
      <c r="G863" s="2">
        <v>862.0</v>
      </c>
      <c r="H863" s="2">
        <v>120.0</v>
      </c>
      <c r="I863" s="2">
        <v>3.0</v>
      </c>
      <c r="J863" s="3">
        <v>0.023900462962962964</v>
      </c>
      <c r="K863" s="2">
        <v>369.0</v>
      </c>
      <c r="L863" s="2">
        <v>71.0</v>
      </c>
      <c r="M863" s="2">
        <v>3.0</v>
      </c>
      <c r="N863" s="3">
        <v>0.12204861111111111</v>
      </c>
      <c r="O863" s="2">
        <v>859.0</v>
      </c>
      <c r="P863" s="2">
        <v>100.0</v>
      </c>
      <c r="Q863" s="2">
        <v>1.0</v>
      </c>
      <c r="R863" s="3">
        <v>0.0857175925925926</v>
      </c>
      <c r="S863" s="2">
        <v>1126.0</v>
      </c>
      <c r="T863" s="2">
        <v>207.0</v>
      </c>
      <c r="U863" s="2">
        <v>8.0</v>
      </c>
      <c r="V863" s="3">
        <v>0.00443287037037037</v>
      </c>
      <c r="W863" s="2">
        <v>750.0</v>
      </c>
      <c r="X863" s="2">
        <v>170.0</v>
      </c>
      <c r="Y863" s="2">
        <v>8.0</v>
      </c>
      <c r="Z863" s="3">
        <v>0.003414351851851852</v>
      </c>
      <c r="AA863" s="2">
        <v>752.0</v>
      </c>
      <c r="AB863" s="2">
        <v>142.0</v>
      </c>
      <c r="AC863" s="2">
        <v>3.0</v>
      </c>
      <c r="AD863" s="2" t="s">
        <v>41</v>
      </c>
      <c r="AE863" s="3">
        <v>0.2159375</v>
      </c>
      <c r="AF863" s="2">
        <v>494.0</v>
      </c>
      <c r="AG863" s="2">
        <v>32.0</v>
      </c>
      <c r="AH863" s="2">
        <v>1.0</v>
      </c>
    </row>
    <row r="864" ht="22.5" customHeight="1">
      <c r="A864" s="2">
        <v>603.0</v>
      </c>
      <c r="B864" s="2" t="s">
        <v>3173</v>
      </c>
      <c r="C864" s="2" t="s">
        <v>39</v>
      </c>
      <c r="D864" s="2" t="s">
        <v>36</v>
      </c>
      <c r="E864" s="2" t="s">
        <v>76</v>
      </c>
      <c r="F864" s="3">
        <v>0.2396412037037037</v>
      </c>
      <c r="G864" s="2">
        <v>863.0</v>
      </c>
      <c r="H864" s="2">
        <v>743.0</v>
      </c>
      <c r="I864" s="2">
        <v>33.0</v>
      </c>
      <c r="J864" s="3">
        <v>0.023194444444444445</v>
      </c>
      <c r="K864" s="2">
        <v>303.0</v>
      </c>
      <c r="L864" s="2">
        <v>241.0</v>
      </c>
      <c r="M864" s="2">
        <v>10.0</v>
      </c>
      <c r="N864" s="3">
        <v>0.12493055555555556</v>
      </c>
      <c r="O864" s="2">
        <v>998.0</v>
      </c>
      <c r="P864" s="2">
        <v>875.0</v>
      </c>
      <c r="Q864" s="2">
        <v>43.0</v>
      </c>
      <c r="R864" s="3">
        <v>0.08424768518518519</v>
      </c>
      <c r="S864" s="2">
        <v>1054.0</v>
      </c>
      <c r="T864" s="2">
        <v>865.0</v>
      </c>
      <c r="U864" s="2">
        <v>40.0</v>
      </c>
      <c r="V864" s="3">
        <v>0.0039004629629629628</v>
      </c>
      <c r="W864" s="2">
        <v>458.0</v>
      </c>
      <c r="X864" s="2">
        <v>360.0</v>
      </c>
      <c r="Y864" s="2">
        <v>19.0</v>
      </c>
      <c r="Z864" s="3">
        <v>0.0033564814814814816</v>
      </c>
      <c r="AA864" s="2">
        <v>704.0</v>
      </c>
      <c r="AB864" s="2">
        <v>573.0</v>
      </c>
      <c r="AC864" s="2">
        <v>22.0</v>
      </c>
      <c r="AD864" s="2" t="s">
        <v>41</v>
      </c>
      <c r="AE864" s="3">
        <v>0.21166666666666667</v>
      </c>
      <c r="AF864" s="2">
        <v>395.0</v>
      </c>
      <c r="AG864" s="2">
        <v>377.0</v>
      </c>
    </row>
    <row r="865" ht="22.5" customHeight="1">
      <c r="A865" s="2">
        <v>1841.0</v>
      </c>
      <c r="B865" s="2" t="s">
        <v>3177</v>
      </c>
      <c r="C865" s="2" t="s">
        <v>108</v>
      </c>
      <c r="D865" s="2" t="s">
        <v>36</v>
      </c>
      <c r="E865" s="2" t="s">
        <v>46</v>
      </c>
      <c r="F865" s="3">
        <v>0.23965277777777777</v>
      </c>
      <c r="G865" s="2">
        <v>864.0</v>
      </c>
      <c r="H865" s="2">
        <v>744.0</v>
      </c>
      <c r="I865" s="2">
        <v>65.0</v>
      </c>
      <c r="J865" s="3">
        <v>0.02704861111111111</v>
      </c>
      <c r="K865" s="2">
        <v>874.0</v>
      </c>
      <c r="L865" s="2">
        <v>703.0</v>
      </c>
      <c r="M865" s="2">
        <v>61.0</v>
      </c>
      <c r="N865" s="3">
        <v>0.12043981481481482</v>
      </c>
      <c r="O865" s="2">
        <v>766.0</v>
      </c>
      <c r="P865" s="2">
        <v>683.0</v>
      </c>
      <c r="Q865" s="2">
        <v>57.0</v>
      </c>
      <c r="R865" s="3">
        <v>0.08450231481481481</v>
      </c>
      <c r="S865" s="2">
        <v>1068.0</v>
      </c>
      <c r="T865" s="2">
        <v>877.0</v>
      </c>
      <c r="U865" s="2">
        <v>73.0</v>
      </c>
      <c r="V865" s="3">
        <v>0.004189814814814815</v>
      </c>
      <c r="W865" s="2">
        <v>605.0</v>
      </c>
      <c r="X865" s="2">
        <v>475.0</v>
      </c>
      <c r="Y865" s="2">
        <v>45.0</v>
      </c>
      <c r="Z865" s="3">
        <v>0.0034837962962962965</v>
      </c>
      <c r="AA865" s="2">
        <v>796.0</v>
      </c>
      <c r="AB865" s="2">
        <v>647.0</v>
      </c>
      <c r="AC865" s="2">
        <v>53.0</v>
      </c>
      <c r="AD865" s="2" t="s">
        <v>41</v>
      </c>
      <c r="AE865" s="3">
        <v>0.21515046296296297</v>
      </c>
      <c r="AF865" s="2">
        <v>480.0</v>
      </c>
      <c r="AG865" s="2">
        <v>453.0</v>
      </c>
    </row>
    <row r="866" ht="22.5" customHeight="1">
      <c r="A866" s="2">
        <v>1374.0</v>
      </c>
      <c r="B866" s="2" t="s">
        <v>3180</v>
      </c>
      <c r="C866" s="2" t="s">
        <v>45</v>
      </c>
      <c r="D866" s="2" t="s">
        <v>36</v>
      </c>
      <c r="E866" s="2" t="s">
        <v>40</v>
      </c>
      <c r="F866" s="3">
        <v>0.23966435185185186</v>
      </c>
      <c r="G866" s="2">
        <v>865.0</v>
      </c>
      <c r="H866" s="2">
        <v>745.0</v>
      </c>
      <c r="I866" s="2">
        <v>163.0</v>
      </c>
      <c r="J866" s="3">
        <v>0.0265625</v>
      </c>
      <c r="K866" s="2">
        <v>794.0</v>
      </c>
      <c r="L866" s="2">
        <v>644.0</v>
      </c>
      <c r="M866" s="2">
        <v>130.0</v>
      </c>
      <c r="N866" s="3">
        <v>0.11777777777777777</v>
      </c>
      <c r="O866" s="2">
        <v>622.0</v>
      </c>
      <c r="P866" s="2">
        <v>559.0</v>
      </c>
      <c r="Q866" s="2">
        <v>118.0</v>
      </c>
      <c r="R866" s="3">
        <v>0.08564814814814815</v>
      </c>
      <c r="S866" s="2">
        <v>1121.0</v>
      </c>
      <c r="T866" s="2">
        <v>915.0</v>
      </c>
      <c r="U866" s="2">
        <v>194.0</v>
      </c>
      <c r="V866" s="3">
        <v>0.0052430555555555555</v>
      </c>
      <c r="W866" s="2">
        <v>1187.0</v>
      </c>
      <c r="X866" s="2">
        <v>903.0</v>
      </c>
      <c r="Y866" s="2">
        <v>190.0</v>
      </c>
      <c r="Z866" s="3">
        <v>0.0044444444444444444</v>
      </c>
      <c r="AA866" s="2">
        <v>1319.0</v>
      </c>
      <c r="AB866" s="2">
        <v>1047.0</v>
      </c>
      <c r="AC866" s="2">
        <v>223.0</v>
      </c>
      <c r="AD866" s="2" t="s">
        <v>41</v>
      </c>
      <c r="AE866" s="3">
        <v>0.2313888888888889</v>
      </c>
      <c r="AF866" s="2">
        <v>858.0</v>
      </c>
      <c r="AG866" s="2">
        <v>777.0</v>
      </c>
    </row>
    <row r="867" ht="22.5" customHeight="1">
      <c r="A867" s="2">
        <v>934.0</v>
      </c>
      <c r="B867" s="2" t="s">
        <v>3184</v>
      </c>
      <c r="C867" s="2" t="s">
        <v>39</v>
      </c>
      <c r="D867" s="2" t="s">
        <v>174</v>
      </c>
      <c r="E867" s="2" t="s">
        <v>431</v>
      </c>
      <c r="F867" s="3">
        <v>0.23976851851851852</v>
      </c>
      <c r="G867" s="2">
        <v>867.0</v>
      </c>
      <c r="H867" s="2">
        <v>121.0</v>
      </c>
      <c r="I867" s="2">
        <v>29.0</v>
      </c>
      <c r="J867" s="3">
        <v>0.02696759259259259</v>
      </c>
      <c r="K867" s="2">
        <v>861.0</v>
      </c>
      <c r="L867" s="2">
        <v>170.0</v>
      </c>
      <c r="M867" s="2">
        <v>46.0</v>
      </c>
      <c r="N867" s="3">
        <v>0.12439814814814815</v>
      </c>
      <c r="O867" s="2">
        <v>973.0</v>
      </c>
      <c r="P867" s="2">
        <v>120.0</v>
      </c>
      <c r="Q867" s="2">
        <v>28.0</v>
      </c>
      <c r="R867" s="3">
        <v>0.0815162037037037</v>
      </c>
      <c r="S867" s="2">
        <v>911.0</v>
      </c>
      <c r="T867" s="2">
        <v>150.0</v>
      </c>
      <c r="U867" s="2">
        <v>42.0</v>
      </c>
      <c r="V867" s="3">
        <v>0.004166666666666667</v>
      </c>
      <c r="W867" s="2">
        <v>594.0</v>
      </c>
      <c r="X867" s="2">
        <v>128.0</v>
      </c>
      <c r="Y867" s="2">
        <v>31.0</v>
      </c>
      <c r="Z867" s="3">
        <v>0.0027199074074074074</v>
      </c>
      <c r="AA867" s="2">
        <v>318.0</v>
      </c>
      <c r="AB867" s="2">
        <v>65.0</v>
      </c>
      <c r="AC867" s="2">
        <v>13.0</v>
      </c>
      <c r="AD867" s="2" t="s">
        <v>41</v>
      </c>
      <c r="AE867" s="3">
        <v>0.23563657407407407</v>
      </c>
      <c r="AF867" s="2">
        <v>949.0</v>
      </c>
      <c r="AG867" s="2">
        <v>99.0</v>
      </c>
    </row>
    <row r="868" ht="22.5" customHeight="1">
      <c r="A868" s="2">
        <v>1259.0</v>
      </c>
      <c r="B868" s="2" t="s">
        <v>2005</v>
      </c>
      <c r="C868" s="2" t="s">
        <v>39</v>
      </c>
      <c r="D868" s="2" t="s">
        <v>36</v>
      </c>
      <c r="E868" s="2" t="s">
        <v>61</v>
      </c>
      <c r="F868" s="3">
        <v>0.23976851851851852</v>
      </c>
      <c r="G868" s="2">
        <v>866.0</v>
      </c>
      <c r="H868" s="2">
        <v>746.0</v>
      </c>
      <c r="I868" s="2">
        <v>171.0</v>
      </c>
      <c r="J868" s="3">
        <v>0.026550925925925926</v>
      </c>
      <c r="K868" s="2">
        <v>789.0</v>
      </c>
      <c r="L868" s="2">
        <v>640.0</v>
      </c>
      <c r="M868" s="2">
        <v>142.0</v>
      </c>
      <c r="N868" s="3">
        <v>0.12762731481481482</v>
      </c>
      <c r="O868" s="2">
        <v>1115.0</v>
      </c>
      <c r="P868" s="2">
        <v>962.0</v>
      </c>
      <c r="Q868" s="2">
        <v>227.0</v>
      </c>
      <c r="R868" s="3">
        <v>0.07907407407407407</v>
      </c>
      <c r="S868" s="2">
        <v>762.0</v>
      </c>
      <c r="T868" s="2">
        <v>650.0</v>
      </c>
      <c r="U868" s="2">
        <v>149.0</v>
      </c>
      <c r="V868" s="3">
        <v>0.0034375</v>
      </c>
      <c r="W868" s="2">
        <v>261.0</v>
      </c>
      <c r="X868" s="2">
        <v>200.0</v>
      </c>
      <c r="Y868" s="2">
        <v>44.0</v>
      </c>
      <c r="Z868" s="3">
        <v>0.0030671296296296297</v>
      </c>
      <c r="AA868" s="2">
        <v>519.0</v>
      </c>
      <c r="AB868" s="2">
        <v>412.0</v>
      </c>
      <c r="AC868" s="2">
        <v>92.0</v>
      </c>
      <c r="AD868" s="2" t="s">
        <v>41</v>
      </c>
      <c r="AE868" s="3">
        <v>0.23805555555555555</v>
      </c>
      <c r="AF868" s="2">
        <v>1007.0</v>
      </c>
      <c r="AG868" s="2">
        <v>893.0</v>
      </c>
    </row>
    <row r="869" ht="22.5" customHeight="1">
      <c r="A869" s="2">
        <v>1427.0</v>
      </c>
      <c r="B869" s="2" t="s">
        <v>3191</v>
      </c>
      <c r="C869" s="2" t="s">
        <v>213</v>
      </c>
      <c r="D869" s="2" t="s">
        <v>36</v>
      </c>
      <c r="E869" s="2" t="s">
        <v>61</v>
      </c>
      <c r="F869" s="3">
        <v>0.23979166666666665</v>
      </c>
      <c r="G869" s="2">
        <v>868.0</v>
      </c>
      <c r="H869" s="2">
        <v>747.0</v>
      </c>
      <c r="I869" s="2">
        <v>172.0</v>
      </c>
      <c r="J869" s="3">
        <v>0.022916666666666665</v>
      </c>
      <c r="K869" s="2">
        <v>273.0</v>
      </c>
      <c r="L869" s="2">
        <v>214.0</v>
      </c>
      <c r="M869" s="2">
        <v>47.0</v>
      </c>
      <c r="N869" s="3">
        <v>0.12743055555555555</v>
      </c>
      <c r="O869" s="2">
        <v>1105.0</v>
      </c>
      <c r="P869" s="2">
        <v>954.0</v>
      </c>
      <c r="Q869" s="2">
        <v>223.0</v>
      </c>
      <c r="R869" s="3">
        <v>0.08096064814814814</v>
      </c>
      <c r="S869" s="2">
        <v>878.0</v>
      </c>
      <c r="T869" s="2">
        <v>740.0</v>
      </c>
      <c r="U869" s="2">
        <v>172.0</v>
      </c>
      <c r="V869" s="3">
        <v>0.004837962962962963</v>
      </c>
      <c r="W869" s="2">
        <v>992.0</v>
      </c>
      <c r="X869" s="2">
        <v>757.0</v>
      </c>
      <c r="Y869" s="2">
        <v>171.0</v>
      </c>
      <c r="Z869" s="3">
        <v>0.0036574074074074074</v>
      </c>
      <c r="AA869" s="2">
        <v>908.0</v>
      </c>
      <c r="AB869" s="2">
        <v>731.0</v>
      </c>
      <c r="AC869" s="2">
        <v>170.0</v>
      </c>
      <c r="AD869" s="2" t="s">
        <v>41</v>
      </c>
      <c r="AE869" s="3">
        <v>0.2380787037037037</v>
      </c>
      <c r="AF869" s="2">
        <v>1008.0</v>
      </c>
      <c r="AG869" s="2">
        <v>894.0</v>
      </c>
    </row>
    <row r="870" ht="22.5" customHeight="1">
      <c r="A870" s="2">
        <v>612.0</v>
      </c>
      <c r="B870" s="2" t="s">
        <v>3195</v>
      </c>
      <c r="C870" s="2" t="s">
        <v>75</v>
      </c>
      <c r="D870" s="2" t="s">
        <v>36</v>
      </c>
      <c r="E870" s="2" t="s">
        <v>61</v>
      </c>
      <c r="F870" s="3">
        <v>0.23982638888888888</v>
      </c>
      <c r="G870" s="2">
        <v>869.0</v>
      </c>
      <c r="H870" s="2">
        <v>748.0</v>
      </c>
      <c r="I870" s="2">
        <v>173.0</v>
      </c>
      <c r="J870" s="3">
        <v>0.027372685185185184</v>
      </c>
      <c r="K870" s="2">
        <v>940.0</v>
      </c>
      <c r="L870" s="2">
        <v>761.0</v>
      </c>
      <c r="M870" s="2">
        <v>174.0</v>
      </c>
      <c r="N870" s="3">
        <v>0.12116898148148147</v>
      </c>
      <c r="O870" s="2">
        <v>806.0</v>
      </c>
      <c r="P870" s="2">
        <v>717.0</v>
      </c>
      <c r="Q870" s="2">
        <v>165.0</v>
      </c>
      <c r="R870" s="3">
        <v>0.08159722222222222</v>
      </c>
      <c r="S870" s="2">
        <v>915.0</v>
      </c>
      <c r="T870" s="2">
        <v>765.0</v>
      </c>
      <c r="U870" s="2">
        <v>180.0</v>
      </c>
      <c r="V870" s="3">
        <v>0.00587962962962963</v>
      </c>
      <c r="W870" s="2">
        <v>1443.0</v>
      </c>
      <c r="X870" s="2">
        <v>1109.0</v>
      </c>
      <c r="Y870" s="2">
        <v>256.0</v>
      </c>
      <c r="Z870" s="3">
        <v>0.0038194444444444443</v>
      </c>
      <c r="AA870" s="2">
        <v>1005.0</v>
      </c>
      <c r="AB870" s="2">
        <v>808.0</v>
      </c>
      <c r="AC870" s="2">
        <v>193.0</v>
      </c>
      <c r="AD870" s="2" t="s">
        <v>41</v>
      </c>
      <c r="AE870" s="3">
        <v>0.23811342592592594</v>
      </c>
      <c r="AF870" s="2">
        <v>1009.0</v>
      </c>
      <c r="AG870" s="2">
        <v>895.0</v>
      </c>
    </row>
    <row r="871" ht="22.5" customHeight="1">
      <c r="A871" s="2">
        <v>557.0</v>
      </c>
      <c r="B871" s="2" t="s">
        <v>3198</v>
      </c>
      <c r="C871" s="2" t="s">
        <v>75</v>
      </c>
      <c r="D871" s="2" t="s">
        <v>174</v>
      </c>
      <c r="E871" s="2" t="s">
        <v>619</v>
      </c>
      <c r="F871" s="3">
        <v>0.2399652777777778</v>
      </c>
      <c r="G871" s="2">
        <v>870.0</v>
      </c>
      <c r="H871" s="2">
        <v>122.0</v>
      </c>
      <c r="I871" s="2">
        <v>34.0</v>
      </c>
      <c r="J871" s="3">
        <v>0.02414351851851852</v>
      </c>
      <c r="K871" s="2">
        <v>399.0</v>
      </c>
      <c r="L871" s="2">
        <v>74.0</v>
      </c>
      <c r="M871" s="2">
        <v>16.0</v>
      </c>
      <c r="N871" s="3">
        <v>0.1209837962962963</v>
      </c>
      <c r="O871" s="2">
        <v>793.0</v>
      </c>
      <c r="P871" s="2">
        <v>87.0</v>
      </c>
      <c r="Q871" s="2">
        <v>22.0</v>
      </c>
      <c r="R871" s="3">
        <v>0.08813657407407408</v>
      </c>
      <c r="S871" s="2">
        <v>1234.0</v>
      </c>
      <c r="T871" s="2">
        <v>228.0</v>
      </c>
      <c r="U871" s="2">
        <v>66.0</v>
      </c>
      <c r="V871" s="3">
        <v>0.0038194444444444443</v>
      </c>
      <c r="W871" s="2">
        <v>427.0</v>
      </c>
      <c r="X871" s="2">
        <v>90.0</v>
      </c>
      <c r="Y871" s="2">
        <v>24.0</v>
      </c>
      <c r="Z871" s="3">
        <v>0.0028819444444444444</v>
      </c>
      <c r="AA871" s="2">
        <v>406.0</v>
      </c>
      <c r="AB871" s="2">
        <v>84.0</v>
      </c>
      <c r="AC871" s="2">
        <v>23.0</v>
      </c>
      <c r="AD871" s="2" t="s">
        <v>41</v>
      </c>
      <c r="AE871" s="3">
        <v>0.2399652777777778</v>
      </c>
      <c r="AF871" s="2">
        <v>1051.0</v>
      </c>
      <c r="AG871" s="2">
        <v>128.0</v>
      </c>
    </row>
    <row r="872" ht="22.5" customHeight="1">
      <c r="A872" s="2">
        <v>1145.0</v>
      </c>
      <c r="B872" s="2" t="s">
        <v>3203</v>
      </c>
      <c r="C872" s="2" t="s">
        <v>543</v>
      </c>
      <c r="D872" s="2" t="s">
        <v>36</v>
      </c>
      <c r="E872" s="2" t="s">
        <v>92</v>
      </c>
      <c r="F872" s="3">
        <v>0.23998842592592592</v>
      </c>
      <c r="G872" s="2">
        <v>871.0</v>
      </c>
      <c r="H872" s="2">
        <v>749.0</v>
      </c>
      <c r="I872" s="2">
        <v>69.0</v>
      </c>
      <c r="J872" s="3">
        <v>0.03290509259259259</v>
      </c>
      <c r="K872" s="2">
        <v>1665.0</v>
      </c>
      <c r="L872" s="2">
        <v>1306.0</v>
      </c>
      <c r="M872" s="2">
        <v>121.0</v>
      </c>
      <c r="N872" s="3">
        <v>0.11857638888888888</v>
      </c>
      <c r="O872" s="2">
        <v>663.0</v>
      </c>
      <c r="P872" s="2">
        <v>595.0</v>
      </c>
      <c r="Q872" s="2">
        <v>60.0</v>
      </c>
      <c r="R872" s="3">
        <v>0.07914351851851852</v>
      </c>
      <c r="S872" s="2">
        <v>767.0</v>
      </c>
      <c r="T872" s="2">
        <v>654.0</v>
      </c>
      <c r="U872" s="2">
        <v>63.0</v>
      </c>
      <c r="V872" s="3">
        <v>0.004201388888888889</v>
      </c>
      <c r="W872" s="2">
        <v>613.0</v>
      </c>
      <c r="X872" s="2">
        <v>480.0</v>
      </c>
      <c r="Y872" s="2">
        <v>45.0</v>
      </c>
      <c r="Z872" s="3">
        <v>0.0051736111111111115</v>
      </c>
      <c r="AA872" s="2">
        <v>1554.0</v>
      </c>
      <c r="AB872" s="2">
        <v>1226.0</v>
      </c>
      <c r="AC872" s="2">
        <v>114.0</v>
      </c>
      <c r="AD872" s="2" t="s">
        <v>41</v>
      </c>
      <c r="AE872" s="3">
        <v>0.22226851851851853</v>
      </c>
      <c r="AF872" s="2">
        <v>645.0</v>
      </c>
      <c r="AG872" s="2">
        <v>593.0</v>
      </c>
    </row>
    <row r="873" ht="22.5" customHeight="1">
      <c r="A873" s="2">
        <v>2091.0</v>
      </c>
      <c r="B873" s="2" t="s">
        <v>3208</v>
      </c>
      <c r="C873" s="2" t="s">
        <v>45</v>
      </c>
      <c r="D873" s="2" t="s">
        <v>36</v>
      </c>
      <c r="E873" s="2" t="s">
        <v>40</v>
      </c>
      <c r="F873" s="3">
        <v>0.2400810185185185</v>
      </c>
      <c r="G873" s="2">
        <v>872.0</v>
      </c>
      <c r="H873" s="2">
        <v>750.0</v>
      </c>
      <c r="I873" s="2">
        <v>164.0</v>
      </c>
      <c r="J873" s="3">
        <v>0.03128472222222222</v>
      </c>
      <c r="K873" s="2">
        <v>1537.0</v>
      </c>
      <c r="L873" s="2">
        <v>1213.0</v>
      </c>
      <c r="M873" s="2">
        <v>247.0</v>
      </c>
      <c r="N873" s="3">
        <v>0.1194212962962963</v>
      </c>
      <c r="O873" s="2">
        <v>710.0</v>
      </c>
      <c r="P873" s="2">
        <v>635.0</v>
      </c>
      <c r="Q873" s="2">
        <v>137.0</v>
      </c>
      <c r="R873" s="3">
        <v>0.08157407407407408</v>
      </c>
      <c r="S873" s="2">
        <v>913.0</v>
      </c>
      <c r="T873" s="2">
        <v>763.0</v>
      </c>
      <c r="U873" s="2">
        <v>165.0</v>
      </c>
      <c r="V873" s="3">
        <v>0.00431712962962963</v>
      </c>
      <c r="W873" s="2">
        <v>674.0</v>
      </c>
      <c r="X873" s="2">
        <v>518.0</v>
      </c>
      <c r="Y873" s="2">
        <v>104.0</v>
      </c>
      <c r="Z873" s="3">
        <v>0.0034837962962962965</v>
      </c>
      <c r="AA873" s="2">
        <v>798.0</v>
      </c>
      <c r="AB873" s="2">
        <v>649.0</v>
      </c>
      <c r="AC873" s="2">
        <v>144.0</v>
      </c>
      <c r="AD873" s="2" t="s">
        <v>41</v>
      </c>
      <c r="AE873" s="3">
        <v>0.23179398148148148</v>
      </c>
      <c r="AF873" s="2">
        <v>864.0</v>
      </c>
      <c r="AG873" s="2">
        <v>782.0</v>
      </c>
    </row>
    <row r="874" ht="22.5" customHeight="1">
      <c r="A874" s="2">
        <v>2014.0</v>
      </c>
      <c r="B874" s="2" t="s">
        <v>3212</v>
      </c>
      <c r="C874" s="2" t="s">
        <v>39</v>
      </c>
      <c r="D874" s="2" t="s">
        <v>174</v>
      </c>
      <c r="E874" s="2" t="s">
        <v>1047</v>
      </c>
      <c r="F874" s="3">
        <v>0.2401388888888889</v>
      </c>
      <c r="G874" s="2">
        <v>873.0</v>
      </c>
      <c r="H874" s="2">
        <v>123.0</v>
      </c>
      <c r="I874" s="2">
        <v>10.0</v>
      </c>
      <c r="J874" s="3">
        <v>0.02295138888888889</v>
      </c>
      <c r="K874" s="2">
        <v>282.0</v>
      </c>
      <c r="L874" s="2">
        <v>61.0</v>
      </c>
      <c r="M874" s="2">
        <v>4.0</v>
      </c>
      <c r="N874" s="3">
        <v>0.11951388888888889</v>
      </c>
      <c r="O874" s="2">
        <v>716.0</v>
      </c>
      <c r="P874" s="2">
        <v>78.0</v>
      </c>
      <c r="Q874" s="2">
        <v>4.0</v>
      </c>
      <c r="R874" s="3">
        <v>0.09028935185185186</v>
      </c>
      <c r="S874" s="2">
        <v>1326.0</v>
      </c>
      <c r="T874" s="2">
        <v>254.0</v>
      </c>
      <c r="U874" s="2">
        <v>21.0</v>
      </c>
      <c r="V874" s="3">
        <v>0.0042592592592592595</v>
      </c>
      <c r="W874" s="2">
        <v>642.0</v>
      </c>
      <c r="X874" s="2">
        <v>146.0</v>
      </c>
      <c r="Y874" s="2">
        <v>16.0</v>
      </c>
      <c r="Z874" s="3">
        <v>0.003125</v>
      </c>
      <c r="AA874" s="2">
        <v>558.0</v>
      </c>
      <c r="AB874" s="2">
        <v>111.0</v>
      </c>
      <c r="AC874" s="2">
        <v>11.0</v>
      </c>
      <c r="AD874" s="2" t="s">
        <v>41</v>
      </c>
      <c r="AE874" s="3">
        <v>0.23824074074074075</v>
      </c>
      <c r="AF874" s="2">
        <v>1012.0</v>
      </c>
      <c r="AG874" s="2">
        <v>115.0</v>
      </c>
    </row>
    <row r="875" ht="22.5" customHeight="1">
      <c r="A875" s="2">
        <v>1114.0</v>
      </c>
      <c r="B875" s="2" t="s">
        <v>3216</v>
      </c>
      <c r="C875" s="2" t="s">
        <v>39</v>
      </c>
      <c r="D875" s="2" t="s">
        <v>36</v>
      </c>
      <c r="E875" s="2" t="s">
        <v>40</v>
      </c>
      <c r="F875" s="3">
        <v>0.24019675925925926</v>
      </c>
      <c r="G875" s="2">
        <v>874.0</v>
      </c>
      <c r="H875" s="2">
        <v>751.0</v>
      </c>
      <c r="I875" s="2">
        <v>165.0</v>
      </c>
      <c r="J875" s="3">
        <v>0.028703703703703703</v>
      </c>
      <c r="K875" s="2">
        <v>1164.0</v>
      </c>
      <c r="L875" s="2">
        <v>933.0</v>
      </c>
      <c r="M875" s="2">
        <v>189.0</v>
      </c>
      <c r="N875" s="3">
        <v>0.123125</v>
      </c>
      <c r="O875" s="2">
        <v>906.0</v>
      </c>
      <c r="P875" s="2">
        <v>803.0</v>
      </c>
      <c r="Q875" s="2">
        <v>176.0</v>
      </c>
      <c r="R875" s="3">
        <v>0.07938657407407407</v>
      </c>
      <c r="S875" s="2">
        <v>785.0</v>
      </c>
      <c r="T875" s="2">
        <v>669.0</v>
      </c>
      <c r="U875" s="2">
        <v>148.0</v>
      </c>
      <c r="V875" s="3">
        <v>0.00587962962962963</v>
      </c>
      <c r="W875" s="2">
        <v>1444.0</v>
      </c>
      <c r="X875" s="2">
        <v>1110.0</v>
      </c>
      <c r="Y875" s="2">
        <v>232.0</v>
      </c>
      <c r="Z875" s="3">
        <v>0.0030902777777777777</v>
      </c>
      <c r="AA875" s="2">
        <v>536.0</v>
      </c>
      <c r="AB875" s="2">
        <v>426.0</v>
      </c>
      <c r="AC875" s="2">
        <v>95.0</v>
      </c>
      <c r="AD875" s="2" t="s">
        <v>41</v>
      </c>
      <c r="AE875" s="3">
        <v>0.23190972222222223</v>
      </c>
      <c r="AF875" s="2">
        <v>867.0</v>
      </c>
      <c r="AG875" s="2">
        <v>784.0</v>
      </c>
    </row>
    <row r="876" ht="22.5" customHeight="1">
      <c r="A876" s="2">
        <v>2142.0</v>
      </c>
      <c r="B876" s="2" t="s">
        <v>1237</v>
      </c>
      <c r="C876" s="2" t="s">
        <v>71</v>
      </c>
      <c r="D876" s="2" t="s">
        <v>36</v>
      </c>
      <c r="E876" s="2" t="s">
        <v>76</v>
      </c>
      <c r="F876" s="3">
        <v>0.24020833333333333</v>
      </c>
      <c r="G876" s="2">
        <v>875.0</v>
      </c>
      <c r="H876" s="2">
        <v>752.0</v>
      </c>
      <c r="I876" s="2">
        <v>34.0</v>
      </c>
      <c r="J876" s="3">
        <v>0.03005787037037037</v>
      </c>
      <c r="K876" s="2">
        <v>1379.0</v>
      </c>
      <c r="L876" s="2">
        <v>1089.0</v>
      </c>
      <c r="M876" s="2">
        <v>62.0</v>
      </c>
      <c r="N876" s="3">
        <v>0.11864583333333334</v>
      </c>
      <c r="O876" s="2">
        <v>666.0</v>
      </c>
      <c r="P876" s="2">
        <v>597.0</v>
      </c>
      <c r="Q876" s="2">
        <v>28.0</v>
      </c>
      <c r="R876" s="3">
        <v>0.083125</v>
      </c>
      <c r="S876" s="2">
        <v>989.0</v>
      </c>
      <c r="T876" s="2">
        <v>818.0</v>
      </c>
      <c r="U876" s="2">
        <v>38.0</v>
      </c>
      <c r="V876" s="3">
        <v>0.004710648148148148</v>
      </c>
      <c r="W876" s="2">
        <v>908.0</v>
      </c>
      <c r="X876" s="2">
        <v>693.0</v>
      </c>
      <c r="Y876" s="2">
        <v>33.0</v>
      </c>
      <c r="Z876" s="3">
        <v>0.0036689814814814814</v>
      </c>
      <c r="AA876" s="2">
        <v>913.0</v>
      </c>
      <c r="AB876" s="2">
        <v>736.0</v>
      </c>
      <c r="AC876" s="2">
        <v>28.0</v>
      </c>
      <c r="AD876" s="2" t="s">
        <v>41</v>
      </c>
      <c r="AE876" s="3">
        <v>0.21217592592592593</v>
      </c>
      <c r="AF876" s="2">
        <v>407.0</v>
      </c>
      <c r="AG876" s="2">
        <v>389.0</v>
      </c>
    </row>
    <row r="877" ht="22.5" customHeight="1">
      <c r="A877" s="2">
        <v>2006.0</v>
      </c>
      <c r="B877" s="2" t="s">
        <v>3222</v>
      </c>
      <c r="C877" s="2" t="s">
        <v>78</v>
      </c>
      <c r="D877" s="2" t="s">
        <v>36</v>
      </c>
      <c r="E877" s="2" t="s">
        <v>43</v>
      </c>
      <c r="F877" s="3">
        <v>0.24024305555555556</v>
      </c>
      <c r="G877" s="2">
        <v>876.0</v>
      </c>
      <c r="H877" s="2">
        <v>753.0</v>
      </c>
      <c r="I877" s="2">
        <v>111.0</v>
      </c>
      <c r="J877" s="3">
        <v>0.021111111111111112</v>
      </c>
      <c r="K877" s="2">
        <v>130.0</v>
      </c>
      <c r="L877" s="2">
        <v>100.0</v>
      </c>
      <c r="M877" s="2">
        <v>8.0</v>
      </c>
      <c r="N877" s="3">
        <v>0.12399305555555555</v>
      </c>
      <c r="O877" s="2">
        <v>952.0</v>
      </c>
      <c r="P877" s="2">
        <v>835.0</v>
      </c>
      <c r="Q877" s="2">
        <v>118.0</v>
      </c>
      <c r="R877" s="3">
        <v>0.08776620370370371</v>
      </c>
      <c r="S877" s="2">
        <v>1215.0</v>
      </c>
      <c r="T877" s="2">
        <v>991.0</v>
      </c>
      <c r="U877" s="2">
        <v>147.0</v>
      </c>
      <c r="V877" s="3">
        <v>0.0033796296296296296</v>
      </c>
      <c r="W877" s="2">
        <v>242.0</v>
      </c>
      <c r="X877" s="2">
        <v>182.0</v>
      </c>
      <c r="Y877" s="2">
        <v>20.0</v>
      </c>
      <c r="Z877" s="3">
        <v>0.003993055555555555</v>
      </c>
      <c r="AA877" s="2">
        <v>1108.0</v>
      </c>
      <c r="AB877" s="2">
        <v>883.0</v>
      </c>
      <c r="AC877" s="2">
        <v>123.0</v>
      </c>
      <c r="AD877" s="2" t="s">
        <v>41</v>
      </c>
      <c r="AE877" s="3">
        <v>0.22822916666666668</v>
      </c>
      <c r="AF877" s="2">
        <v>774.0</v>
      </c>
      <c r="AG877" s="2">
        <v>704.0</v>
      </c>
    </row>
    <row r="878" ht="22.5" customHeight="1">
      <c r="A878" s="2">
        <v>1399.0</v>
      </c>
      <c r="B878" s="2" t="s">
        <v>3226</v>
      </c>
      <c r="C878" s="2" t="s">
        <v>53</v>
      </c>
      <c r="D878" s="2" t="s">
        <v>36</v>
      </c>
      <c r="E878" s="2" t="s">
        <v>40</v>
      </c>
      <c r="F878" s="3">
        <v>0.2402662037037037</v>
      </c>
      <c r="G878" s="2">
        <v>877.0</v>
      </c>
      <c r="H878" s="2">
        <v>754.0</v>
      </c>
      <c r="I878" s="2">
        <v>166.0</v>
      </c>
      <c r="J878" s="3">
        <v>0.03087962962962963</v>
      </c>
      <c r="K878" s="2">
        <v>1469.0</v>
      </c>
      <c r="L878" s="2">
        <v>1160.0</v>
      </c>
      <c r="M878" s="2">
        <v>240.0</v>
      </c>
      <c r="N878" s="3">
        <v>0.11842592592592592</v>
      </c>
      <c r="O878" s="2">
        <v>658.0</v>
      </c>
      <c r="P878" s="2">
        <v>590.0</v>
      </c>
      <c r="Q878" s="2">
        <v>124.0</v>
      </c>
      <c r="R878" s="3">
        <v>0.07597222222222222</v>
      </c>
      <c r="S878" s="2">
        <v>581.0</v>
      </c>
      <c r="T878" s="2">
        <v>494.0</v>
      </c>
      <c r="U878" s="2">
        <v>114.0</v>
      </c>
      <c r="V878" s="3">
        <v>0.007337962962962963</v>
      </c>
      <c r="W878" s="2">
        <v>1738.0</v>
      </c>
      <c r="X878" s="2">
        <v>1346.0</v>
      </c>
      <c r="Y878" s="2">
        <v>274.0</v>
      </c>
      <c r="Z878" s="3">
        <v>0.007650462962962963</v>
      </c>
      <c r="AA878" s="2">
        <v>1809.0</v>
      </c>
      <c r="AB878" s="2">
        <v>1406.0</v>
      </c>
      <c r="AC878" s="2">
        <v>280.0</v>
      </c>
      <c r="AD878" s="2" t="s">
        <v>41</v>
      </c>
      <c r="AE878" s="3">
        <v>0.2319675925925926</v>
      </c>
      <c r="AF878" s="2">
        <v>869.0</v>
      </c>
      <c r="AG878" s="2">
        <v>786.0</v>
      </c>
    </row>
    <row r="879" ht="22.5" customHeight="1">
      <c r="A879" s="2">
        <v>661.0</v>
      </c>
      <c r="B879" s="2" t="s">
        <v>3230</v>
      </c>
      <c r="C879" s="2" t="s">
        <v>39</v>
      </c>
      <c r="D879" s="2" t="s">
        <v>36</v>
      </c>
      <c r="E879" s="2" t="s">
        <v>61</v>
      </c>
      <c r="F879" s="3">
        <v>0.24030092592592592</v>
      </c>
      <c r="G879" s="2">
        <v>878.0</v>
      </c>
      <c r="H879" s="2">
        <v>755.0</v>
      </c>
      <c r="I879" s="2">
        <v>174.0</v>
      </c>
      <c r="J879" s="3">
        <v>0.03181712962962963</v>
      </c>
      <c r="K879" s="2">
        <v>1597.0</v>
      </c>
      <c r="L879" s="2">
        <v>1256.0</v>
      </c>
      <c r="M879" s="2">
        <v>293.0</v>
      </c>
      <c r="N879" s="3">
        <v>0.11949074074074074</v>
      </c>
      <c r="O879" s="2">
        <v>713.0</v>
      </c>
      <c r="P879" s="2">
        <v>637.0</v>
      </c>
      <c r="Q879" s="2">
        <v>142.0</v>
      </c>
      <c r="R879" s="3">
        <v>0.08091435185185185</v>
      </c>
      <c r="S879" s="2">
        <v>876.0</v>
      </c>
      <c r="T879" s="2">
        <v>739.0</v>
      </c>
      <c r="U879" s="2">
        <v>171.0</v>
      </c>
      <c r="V879" s="3">
        <v>0.0044675925925925924</v>
      </c>
      <c r="W879" s="2">
        <v>764.0</v>
      </c>
      <c r="X879" s="2">
        <v>586.0</v>
      </c>
      <c r="Y879" s="2">
        <v>126.0</v>
      </c>
      <c r="Z879" s="3">
        <v>0.003611111111111111</v>
      </c>
      <c r="AA879" s="2">
        <v>886.0</v>
      </c>
      <c r="AB879" s="2">
        <v>712.0</v>
      </c>
      <c r="AC879" s="2">
        <v>163.0</v>
      </c>
      <c r="AD879" s="2" t="s">
        <v>41</v>
      </c>
      <c r="AE879" s="3">
        <v>0.23858796296296297</v>
      </c>
      <c r="AF879" s="2">
        <v>1021.0</v>
      </c>
      <c r="AG879" s="2">
        <v>903.0</v>
      </c>
    </row>
    <row r="880" ht="22.5" customHeight="1">
      <c r="A880" s="2">
        <v>2116.0</v>
      </c>
      <c r="B880" s="2" t="s">
        <v>3233</v>
      </c>
      <c r="C880" s="2" t="s">
        <v>78</v>
      </c>
      <c r="D880" s="2" t="s">
        <v>36</v>
      </c>
      <c r="E880" s="2" t="s">
        <v>61</v>
      </c>
      <c r="F880" s="3">
        <v>0.2404050925925926</v>
      </c>
      <c r="G880" s="2">
        <v>879.0</v>
      </c>
      <c r="H880" s="2">
        <v>756.0</v>
      </c>
      <c r="I880" s="2">
        <v>175.0</v>
      </c>
      <c r="J880" s="3">
        <v>0.02880787037037037</v>
      </c>
      <c r="K880" s="2">
        <v>1183.0</v>
      </c>
      <c r="L880" s="2">
        <v>948.0</v>
      </c>
      <c r="M880" s="2">
        <v>212.0</v>
      </c>
      <c r="N880" s="3">
        <v>0.11534722222222223</v>
      </c>
      <c r="O880" s="2">
        <v>501.0</v>
      </c>
      <c r="P880" s="2">
        <v>451.0</v>
      </c>
      <c r="Q880" s="2">
        <v>98.0</v>
      </c>
      <c r="R880" s="3">
        <v>0.08825231481481481</v>
      </c>
      <c r="S880" s="2">
        <v>1237.0</v>
      </c>
      <c r="T880" s="2">
        <v>1009.0</v>
      </c>
      <c r="U880" s="2">
        <v>247.0</v>
      </c>
      <c r="V880" s="3">
        <v>0.0042361111111111115</v>
      </c>
      <c r="W880" s="2">
        <v>632.0</v>
      </c>
      <c r="X880" s="2">
        <v>491.0</v>
      </c>
      <c r="Y880" s="2">
        <v>101.0</v>
      </c>
      <c r="Z880" s="3">
        <v>0.0037731481481481483</v>
      </c>
      <c r="AA880" s="2">
        <v>982.0</v>
      </c>
      <c r="AB880" s="2">
        <v>790.0</v>
      </c>
      <c r="AC880" s="2">
        <v>184.0</v>
      </c>
      <c r="AD880" s="2" t="s">
        <v>41</v>
      </c>
      <c r="AE880" s="3">
        <v>0.23869212962962963</v>
      </c>
      <c r="AF880" s="2">
        <v>1026.0</v>
      </c>
      <c r="AG880" s="2">
        <v>906.0</v>
      </c>
    </row>
    <row r="881" ht="22.5" customHeight="1">
      <c r="A881" s="2">
        <v>1472.0</v>
      </c>
      <c r="B881" s="2" t="s">
        <v>3237</v>
      </c>
      <c r="C881" s="2" t="s">
        <v>115</v>
      </c>
      <c r="D881" s="2" t="s">
        <v>36</v>
      </c>
      <c r="E881" s="2" t="s">
        <v>43</v>
      </c>
      <c r="F881" s="3">
        <v>0.24041666666666667</v>
      </c>
      <c r="G881" s="2">
        <v>880.0</v>
      </c>
      <c r="H881" s="2">
        <v>757.0</v>
      </c>
      <c r="I881" s="2">
        <v>112.0</v>
      </c>
      <c r="J881" s="3">
        <v>0.03048611111111111</v>
      </c>
      <c r="K881" s="2">
        <v>1435.0</v>
      </c>
      <c r="L881" s="2">
        <v>1132.0</v>
      </c>
      <c r="M881" s="2">
        <v>151.0</v>
      </c>
      <c r="N881" s="3">
        <v>0.10918981481481481</v>
      </c>
      <c r="O881" s="2">
        <v>240.0</v>
      </c>
      <c r="P881" s="2">
        <v>212.0</v>
      </c>
      <c r="Q881" s="2">
        <v>21.0</v>
      </c>
      <c r="R881" s="3">
        <v>0.09368055555555556</v>
      </c>
      <c r="S881" s="2">
        <v>1446.0</v>
      </c>
      <c r="T881" s="2">
        <v>1167.0</v>
      </c>
      <c r="U881" s="2">
        <v>162.0</v>
      </c>
      <c r="V881" s="3">
        <v>0.004027777777777778</v>
      </c>
      <c r="W881" s="2">
        <v>521.0</v>
      </c>
      <c r="X881" s="2">
        <v>411.0</v>
      </c>
      <c r="Y881" s="2">
        <v>52.0</v>
      </c>
      <c r="Z881" s="3">
        <v>0.0030324074074074073</v>
      </c>
      <c r="AA881" s="2">
        <v>491.0</v>
      </c>
      <c r="AB881" s="2">
        <v>388.0</v>
      </c>
      <c r="AC881" s="2">
        <v>47.0</v>
      </c>
      <c r="AD881" s="2" t="s">
        <v>41</v>
      </c>
      <c r="AE881" s="3">
        <v>0.2283912037037037</v>
      </c>
      <c r="AF881" s="2">
        <v>779.0</v>
      </c>
      <c r="AG881" s="2">
        <v>707.0</v>
      </c>
    </row>
    <row r="882" ht="22.5" customHeight="1">
      <c r="A882" s="2">
        <v>986.0</v>
      </c>
      <c r="B882" s="2" t="s">
        <v>3241</v>
      </c>
      <c r="C882" s="2" t="s">
        <v>39</v>
      </c>
      <c r="D882" s="2" t="s">
        <v>36</v>
      </c>
      <c r="E882" s="2" t="s">
        <v>61</v>
      </c>
      <c r="F882" s="3">
        <v>0.24043981481481483</v>
      </c>
      <c r="G882" s="2">
        <v>881.0</v>
      </c>
      <c r="H882" s="2">
        <v>758.0</v>
      </c>
      <c r="I882" s="2">
        <v>176.0</v>
      </c>
      <c r="J882" s="3">
        <v>0.03253472222222222</v>
      </c>
      <c r="K882" s="2">
        <v>1645.0</v>
      </c>
      <c r="L882" s="2">
        <v>1292.0</v>
      </c>
      <c r="M882" s="2">
        <v>301.0</v>
      </c>
      <c r="N882" s="3">
        <v>0.11736111111111111</v>
      </c>
      <c r="O882" s="2">
        <v>599.0</v>
      </c>
      <c r="P882" s="2">
        <v>537.0</v>
      </c>
      <c r="Q882" s="2">
        <v>118.0</v>
      </c>
      <c r="R882" s="3">
        <v>0.08133101851851852</v>
      </c>
      <c r="S882" s="2">
        <v>900.0</v>
      </c>
      <c r="T882" s="2">
        <v>757.0</v>
      </c>
      <c r="U882" s="2">
        <v>176.0</v>
      </c>
      <c r="V882" s="3">
        <v>0.006006944444444444</v>
      </c>
      <c r="W882" s="2">
        <v>1489.0</v>
      </c>
      <c r="X882" s="2">
        <v>1147.0</v>
      </c>
      <c r="Y882" s="2">
        <v>265.0</v>
      </c>
      <c r="Z882" s="3">
        <v>0.0032060185185185186</v>
      </c>
      <c r="AA882" s="2">
        <v>618.0</v>
      </c>
      <c r="AB882" s="2">
        <v>496.0</v>
      </c>
      <c r="AC882" s="2">
        <v>108.0</v>
      </c>
      <c r="AD882" s="2" t="s">
        <v>41</v>
      </c>
      <c r="AE882" s="3">
        <v>0.23872685185185186</v>
      </c>
      <c r="AF882" s="2">
        <v>1027.0</v>
      </c>
      <c r="AG882" s="2">
        <v>907.0</v>
      </c>
    </row>
    <row r="883" ht="22.5" customHeight="1">
      <c r="A883" s="2">
        <v>1426.0</v>
      </c>
      <c r="B883" s="2" t="s">
        <v>3247</v>
      </c>
      <c r="C883" s="2" t="s">
        <v>39</v>
      </c>
      <c r="D883" s="2" t="s">
        <v>36</v>
      </c>
      <c r="E883" s="2" t="s">
        <v>51</v>
      </c>
      <c r="F883" s="3">
        <v>0.2404513888888889</v>
      </c>
      <c r="G883" s="2">
        <v>882.0</v>
      </c>
      <c r="H883" s="2">
        <v>759.0</v>
      </c>
      <c r="I883" s="2">
        <v>5.0</v>
      </c>
      <c r="J883" s="3">
        <v>0.027395833333333335</v>
      </c>
      <c r="K883" s="2">
        <v>949.0</v>
      </c>
      <c r="L883" s="2">
        <v>768.0</v>
      </c>
      <c r="M883" s="2">
        <v>17.0</v>
      </c>
      <c r="N883" s="3">
        <v>0.11704861111111112</v>
      </c>
      <c r="O883" s="2">
        <v>580.0</v>
      </c>
      <c r="P883" s="2">
        <v>521.0</v>
      </c>
      <c r="Q883" s="2">
        <v>3.0</v>
      </c>
      <c r="R883" s="3">
        <v>0.08560185185185185</v>
      </c>
      <c r="S883" s="2">
        <v>1118.0</v>
      </c>
      <c r="T883" s="2">
        <v>912.0</v>
      </c>
      <c r="U883" s="2">
        <v>10.0</v>
      </c>
      <c r="V883" s="3">
        <v>0.005856481481481482</v>
      </c>
      <c r="W883" s="2">
        <v>1437.0</v>
      </c>
      <c r="X883" s="2">
        <v>1105.0</v>
      </c>
      <c r="Y883" s="2">
        <v>21.0</v>
      </c>
      <c r="Z883" s="3">
        <v>0.004548611111111111</v>
      </c>
      <c r="AA883" s="2">
        <v>1362.0</v>
      </c>
      <c r="AB883" s="2">
        <v>1085.0</v>
      </c>
      <c r="AC883" s="2">
        <v>20.0</v>
      </c>
      <c r="AD883" s="2" t="s">
        <v>41</v>
      </c>
      <c r="AE883" s="3">
        <v>0.19696759259259258</v>
      </c>
      <c r="AF883" s="2">
        <v>157.0</v>
      </c>
      <c r="AG883" s="2">
        <v>155.0</v>
      </c>
    </row>
    <row r="884" ht="22.5" customHeight="1">
      <c r="A884" s="2">
        <v>1971.0</v>
      </c>
      <c r="B884" s="2" t="s">
        <v>3250</v>
      </c>
      <c r="C884" s="2" t="s">
        <v>45</v>
      </c>
      <c r="D884" s="2" t="s">
        <v>36</v>
      </c>
      <c r="E884" s="2" t="s">
        <v>40</v>
      </c>
      <c r="F884" s="3">
        <v>0.24047453703703703</v>
      </c>
      <c r="G884" s="2">
        <v>883.0</v>
      </c>
      <c r="H884" s="2">
        <v>760.0</v>
      </c>
      <c r="I884" s="2">
        <v>167.0</v>
      </c>
      <c r="J884" s="3">
        <v>0.027291666666666665</v>
      </c>
      <c r="K884" s="2">
        <v>922.0</v>
      </c>
      <c r="L884" s="2">
        <v>745.0</v>
      </c>
      <c r="M884" s="2">
        <v>151.0</v>
      </c>
      <c r="N884" s="3">
        <v>0.12063657407407408</v>
      </c>
      <c r="O884" s="2">
        <v>781.0</v>
      </c>
      <c r="P884" s="2">
        <v>696.0</v>
      </c>
      <c r="Q884" s="2">
        <v>149.0</v>
      </c>
      <c r="R884" s="3">
        <v>0.08410879629629629</v>
      </c>
      <c r="S884" s="2">
        <v>1049.0</v>
      </c>
      <c r="T884" s="2">
        <v>860.0</v>
      </c>
      <c r="U884" s="2">
        <v>185.0</v>
      </c>
      <c r="V884" s="3">
        <v>0.004872685185185185</v>
      </c>
      <c r="W884" s="2">
        <v>1014.0</v>
      </c>
      <c r="X884" s="2">
        <v>773.0</v>
      </c>
      <c r="Y884" s="2">
        <v>161.0</v>
      </c>
      <c r="Z884" s="3">
        <v>0.003564814814814815</v>
      </c>
      <c r="AA884" s="2">
        <v>854.0</v>
      </c>
      <c r="AB884" s="2">
        <v>689.0</v>
      </c>
      <c r="AC884" s="2">
        <v>151.0</v>
      </c>
      <c r="AD884" s="2" t="s">
        <v>41</v>
      </c>
      <c r="AE884" s="3">
        <v>0.23217592592592592</v>
      </c>
      <c r="AF884" s="2">
        <v>872.0</v>
      </c>
      <c r="AG884" s="2">
        <v>789.0</v>
      </c>
    </row>
    <row r="885" ht="22.5" customHeight="1">
      <c r="A885" s="2">
        <v>1993.0</v>
      </c>
      <c r="B885" s="2" t="s">
        <v>3254</v>
      </c>
      <c r="C885" s="2" t="s">
        <v>58</v>
      </c>
      <c r="D885" s="2" t="s">
        <v>36</v>
      </c>
      <c r="E885" s="2" t="s">
        <v>61</v>
      </c>
      <c r="F885" s="3">
        <v>0.2404976851851852</v>
      </c>
      <c r="G885" s="2">
        <v>884.0</v>
      </c>
      <c r="H885" s="2">
        <v>761.0</v>
      </c>
      <c r="I885" s="2">
        <v>177.0</v>
      </c>
      <c r="J885" s="3">
        <v>0.02834490740740741</v>
      </c>
      <c r="K885" s="2">
        <v>1109.0</v>
      </c>
      <c r="L885" s="2">
        <v>891.0</v>
      </c>
      <c r="M885" s="2">
        <v>200.0</v>
      </c>
      <c r="N885" s="3">
        <v>0.12237268518518518</v>
      </c>
      <c r="O885" s="2">
        <v>874.0</v>
      </c>
      <c r="P885" s="2">
        <v>772.0</v>
      </c>
      <c r="Q885" s="2">
        <v>178.0</v>
      </c>
      <c r="R885" s="3">
        <v>0.07965277777777778</v>
      </c>
      <c r="S885" s="2">
        <v>799.0</v>
      </c>
      <c r="T885" s="2">
        <v>677.0</v>
      </c>
      <c r="U885" s="2">
        <v>157.0</v>
      </c>
      <c r="V885" s="3">
        <v>0.005636574074074074</v>
      </c>
      <c r="W885" s="2">
        <v>1354.0</v>
      </c>
      <c r="X885" s="2">
        <v>1036.0</v>
      </c>
      <c r="Y885" s="2">
        <v>240.0</v>
      </c>
      <c r="Z885" s="3">
        <v>0.0044907407407407405</v>
      </c>
      <c r="AA885" s="2">
        <v>1347.0</v>
      </c>
      <c r="AB885" s="2">
        <v>1071.0</v>
      </c>
      <c r="AC885" s="2">
        <v>251.0</v>
      </c>
      <c r="AD885" s="2" t="s">
        <v>41</v>
      </c>
      <c r="AE885" s="3">
        <v>0.23878472222222222</v>
      </c>
      <c r="AF885" s="2">
        <v>1029.0</v>
      </c>
      <c r="AG885" s="2">
        <v>909.0</v>
      </c>
    </row>
    <row r="886" ht="22.5" customHeight="1">
      <c r="A886" s="2">
        <v>2158.0</v>
      </c>
      <c r="B886" s="2" t="s">
        <v>3256</v>
      </c>
      <c r="C886" s="2" t="s">
        <v>56</v>
      </c>
      <c r="D886" s="2" t="s">
        <v>36</v>
      </c>
      <c r="E886" s="2" t="s">
        <v>40</v>
      </c>
      <c r="F886" s="3">
        <v>0.2405787037037037</v>
      </c>
      <c r="G886" s="2">
        <v>885.0</v>
      </c>
      <c r="H886" s="2">
        <v>762.0</v>
      </c>
      <c r="I886" s="2">
        <v>168.0</v>
      </c>
      <c r="J886" s="3">
        <v>0.022939814814814816</v>
      </c>
      <c r="K886" s="2">
        <v>278.0</v>
      </c>
      <c r="L886" s="2">
        <v>218.0</v>
      </c>
      <c r="M886" s="2">
        <v>38.0</v>
      </c>
      <c r="N886" s="3">
        <v>0.11769675925925926</v>
      </c>
      <c r="O886" s="2">
        <v>615.0</v>
      </c>
      <c r="P886" s="2">
        <v>552.0</v>
      </c>
      <c r="Q886" s="2">
        <v>116.0</v>
      </c>
      <c r="R886" s="3">
        <v>0.09046296296296297</v>
      </c>
      <c r="S886" s="2">
        <v>1327.0</v>
      </c>
      <c r="T886" s="2">
        <v>1073.0</v>
      </c>
      <c r="U886" s="2">
        <v>227.0</v>
      </c>
      <c r="V886" s="3">
        <v>0.004537037037037037</v>
      </c>
      <c r="W886" s="2">
        <v>823.0</v>
      </c>
      <c r="X886" s="2">
        <v>629.0</v>
      </c>
      <c r="Y886" s="2">
        <v>122.0</v>
      </c>
      <c r="Z886" s="3">
        <v>0.004930555555555555</v>
      </c>
      <c r="AA886" s="2">
        <v>1495.0</v>
      </c>
      <c r="AB886" s="2">
        <v>1183.0</v>
      </c>
      <c r="AC886" s="2">
        <v>249.0</v>
      </c>
      <c r="AD886" s="2" t="s">
        <v>41</v>
      </c>
      <c r="AE886" s="3">
        <v>0.2322685185185185</v>
      </c>
      <c r="AF886" s="2">
        <v>875.0</v>
      </c>
      <c r="AG886" s="2">
        <v>792.0</v>
      </c>
    </row>
    <row r="887" ht="22.5" customHeight="1">
      <c r="A887" s="2">
        <v>446.0</v>
      </c>
      <c r="B887" s="2" t="s">
        <v>3260</v>
      </c>
      <c r="C887" s="2" t="s">
        <v>45</v>
      </c>
      <c r="D887" s="2" t="s">
        <v>36</v>
      </c>
      <c r="E887" s="2" t="s">
        <v>67</v>
      </c>
      <c r="F887" s="3">
        <v>0.24064814814814814</v>
      </c>
      <c r="G887" s="2">
        <v>886.0</v>
      </c>
      <c r="H887" s="2">
        <v>763.0</v>
      </c>
      <c r="I887" s="2">
        <v>72.0</v>
      </c>
      <c r="J887" s="3">
        <v>0.027337962962962963</v>
      </c>
      <c r="K887" s="2">
        <v>927.0</v>
      </c>
      <c r="L887" s="2">
        <v>750.0</v>
      </c>
      <c r="M887" s="2">
        <v>78.0</v>
      </c>
      <c r="N887" s="3">
        <v>0.12001157407407408</v>
      </c>
      <c r="O887" s="2">
        <v>745.0</v>
      </c>
      <c r="P887" s="2">
        <v>664.0</v>
      </c>
      <c r="Q887" s="2">
        <v>72.0</v>
      </c>
      <c r="R887" s="3">
        <v>0.08584490740740741</v>
      </c>
      <c r="S887" s="2">
        <v>1131.0</v>
      </c>
      <c r="T887" s="2">
        <v>923.0</v>
      </c>
      <c r="U887" s="2">
        <v>81.0</v>
      </c>
      <c r="V887" s="3">
        <v>0.0038541666666666668</v>
      </c>
      <c r="W887" s="2">
        <v>437.0</v>
      </c>
      <c r="X887" s="2">
        <v>343.0</v>
      </c>
      <c r="Y887" s="2">
        <v>33.0</v>
      </c>
      <c r="Z887" s="3">
        <v>0.003587962962962963</v>
      </c>
      <c r="AA887" s="2">
        <v>872.0</v>
      </c>
      <c r="AB887" s="2">
        <v>702.0</v>
      </c>
      <c r="AC887" s="2">
        <v>70.0</v>
      </c>
      <c r="AD887" s="2" t="s">
        <v>41</v>
      </c>
      <c r="AE887" s="3">
        <v>0.24064814814814814</v>
      </c>
      <c r="AF887" s="2">
        <v>1064.0</v>
      </c>
      <c r="AG887" s="2">
        <v>935.0</v>
      </c>
    </row>
    <row r="888" ht="22.5" customHeight="1">
      <c r="A888" s="2">
        <v>561.0</v>
      </c>
      <c r="B888" s="2" t="s">
        <v>3264</v>
      </c>
      <c r="C888" s="2" t="s">
        <v>131</v>
      </c>
      <c r="D888" s="2" t="s">
        <v>36</v>
      </c>
      <c r="E888" s="2" t="s">
        <v>61</v>
      </c>
      <c r="F888" s="3">
        <v>0.2406712962962963</v>
      </c>
      <c r="G888" s="2">
        <v>887.0</v>
      </c>
      <c r="H888" s="2">
        <v>764.0</v>
      </c>
      <c r="I888" s="2">
        <v>178.0</v>
      </c>
      <c r="J888" s="3">
        <v>0.02684027777777778</v>
      </c>
      <c r="K888" s="2">
        <v>842.0</v>
      </c>
      <c r="L888" s="2">
        <v>681.0</v>
      </c>
      <c r="M888" s="2">
        <v>150.0</v>
      </c>
      <c r="N888" s="3">
        <v>0.1199537037037037</v>
      </c>
      <c r="O888" s="2">
        <v>739.0</v>
      </c>
      <c r="P888" s="2">
        <v>660.0</v>
      </c>
      <c r="Q888" s="2">
        <v>150.0</v>
      </c>
      <c r="R888" s="3">
        <v>0.08568287037037037</v>
      </c>
      <c r="S888" s="2">
        <v>1123.0</v>
      </c>
      <c r="T888" s="2">
        <v>917.0</v>
      </c>
      <c r="U888" s="2">
        <v>220.0</v>
      </c>
      <c r="V888" s="3">
        <v>0.005162037037037037</v>
      </c>
      <c r="W888" s="2">
        <v>1153.0</v>
      </c>
      <c r="X888" s="2">
        <v>879.0</v>
      </c>
      <c r="Y888" s="2">
        <v>202.0</v>
      </c>
      <c r="Z888" s="3">
        <v>0.0030439814814814813</v>
      </c>
      <c r="AA888" s="2">
        <v>503.0</v>
      </c>
      <c r="AB888" s="2">
        <v>399.0</v>
      </c>
      <c r="AC888" s="2">
        <v>89.0</v>
      </c>
      <c r="AD888" s="2" t="s">
        <v>41</v>
      </c>
      <c r="AE888" s="3">
        <v>0.23895833333333333</v>
      </c>
      <c r="AF888" s="2">
        <v>1033.0</v>
      </c>
      <c r="AG888" s="2">
        <v>911.0</v>
      </c>
    </row>
    <row r="889" ht="22.5" customHeight="1">
      <c r="A889" s="2">
        <v>1139.0</v>
      </c>
      <c r="B889" s="2" t="s">
        <v>3268</v>
      </c>
      <c r="C889" s="2" t="s">
        <v>39</v>
      </c>
      <c r="D889" s="2" t="s">
        <v>36</v>
      </c>
      <c r="E889" s="2" t="s">
        <v>92</v>
      </c>
      <c r="F889" s="3">
        <v>0.24068287037037037</v>
      </c>
      <c r="G889" s="2">
        <v>888.0</v>
      </c>
      <c r="H889" s="2">
        <v>765.0</v>
      </c>
      <c r="I889" s="2">
        <v>70.0</v>
      </c>
      <c r="J889" s="3">
        <v>0.026990740740740742</v>
      </c>
      <c r="K889" s="2">
        <v>865.0</v>
      </c>
      <c r="L889" s="2">
        <v>695.0</v>
      </c>
      <c r="M889" s="2">
        <v>62.0</v>
      </c>
      <c r="N889" s="3">
        <v>0.12844907407407408</v>
      </c>
      <c r="O889" s="2">
        <v>1152.0</v>
      </c>
      <c r="P889" s="2">
        <v>992.0</v>
      </c>
      <c r="Q889" s="2">
        <v>92.0</v>
      </c>
      <c r="R889" s="3">
        <v>0.07592592592592592</v>
      </c>
      <c r="S889" s="2">
        <v>578.0</v>
      </c>
      <c r="T889" s="2">
        <v>491.0</v>
      </c>
      <c r="U889" s="2">
        <v>46.0</v>
      </c>
      <c r="V889" s="3">
        <v>0.0060879629629629626</v>
      </c>
      <c r="W889" s="2">
        <v>1509.0</v>
      </c>
      <c r="X889" s="2">
        <v>1165.0</v>
      </c>
      <c r="Y889" s="2">
        <v>115.0</v>
      </c>
      <c r="Z889" s="3">
        <v>0.0032407407407407406</v>
      </c>
      <c r="AA889" s="2">
        <v>639.0</v>
      </c>
      <c r="AB889" s="2">
        <v>516.0</v>
      </c>
      <c r="AC889" s="2">
        <v>51.0</v>
      </c>
      <c r="AD889" s="2" t="s">
        <v>41</v>
      </c>
      <c r="AE889" s="3">
        <v>0.22291666666666668</v>
      </c>
      <c r="AF889" s="2">
        <v>657.0</v>
      </c>
      <c r="AG889" s="2">
        <v>603.0</v>
      </c>
    </row>
    <row r="890" ht="22.5" customHeight="1">
      <c r="A890" s="2">
        <v>1661.0</v>
      </c>
      <c r="B890" s="2" t="s">
        <v>3272</v>
      </c>
      <c r="C890" s="2" t="s">
        <v>39</v>
      </c>
      <c r="D890" s="2" t="s">
        <v>36</v>
      </c>
      <c r="E890" s="2" t="s">
        <v>46</v>
      </c>
      <c r="F890" s="3">
        <v>0.24070601851851853</v>
      </c>
      <c r="G890" s="2">
        <v>889.0</v>
      </c>
      <c r="H890" s="2">
        <v>766.0</v>
      </c>
      <c r="I890" s="2">
        <v>66.0</v>
      </c>
      <c r="J890" s="3">
        <v>0.02826388888888889</v>
      </c>
      <c r="K890" s="2">
        <v>1092.0</v>
      </c>
      <c r="L890" s="2">
        <v>877.0</v>
      </c>
      <c r="M890" s="2">
        <v>83.0</v>
      </c>
      <c r="N890" s="3">
        <v>0.11783564814814815</v>
      </c>
      <c r="O890" s="2">
        <v>629.0</v>
      </c>
      <c r="P890" s="2">
        <v>565.0</v>
      </c>
      <c r="Q890" s="2">
        <v>45.0</v>
      </c>
      <c r="R890" s="3">
        <v>0.08381944444444445</v>
      </c>
      <c r="S890" s="2">
        <v>1032.0</v>
      </c>
      <c r="T890" s="2">
        <v>851.0</v>
      </c>
      <c r="U890" s="2">
        <v>70.0</v>
      </c>
      <c r="V890" s="3">
        <v>0.005162037037037037</v>
      </c>
      <c r="W890" s="2">
        <v>1154.0</v>
      </c>
      <c r="X890" s="2">
        <v>880.0</v>
      </c>
      <c r="Y890" s="2">
        <v>79.0</v>
      </c>
      <c r="Z890" s="3">
        <v>0.005636574074074074</v>
      </c>
      <c r="AA890" s="2">
        <v>1636.0</v>
      </c>
      <c r="AB890" s="2">
        <v>1293.0</v>
      </c>
      <c r="AC890" s="2">
        <v>107.0</v>
      </c>
      <c r="AD890" s="2" t="s">
        <v>41</v>
      </c>
      <c r="AE890" s="3">
        <v>0.21609953703703705</v>
      </c>
      <c r="AF890" s="2">
        <v>501.0</v>
      </c>
      <c r="AG890" s="2">
        <v>469.0</v>
      </c>
    </row>
    <row r="891" ht="22.5" customHeight="1">
      <c r="A891" s="2">
        <v>1871.0</v>
      </c>
      <c r="B891" s="2" t="s">
        <v>3276</v>
      </c>
      <c r="C891" s="2" t="s">
        <v>448</v>
      </c>
      <c r="D891" s="2" t="s">
        <v>36</v>
      </c>
      <c r="E891" s="2" t="s">
        <v>46</v>
      </c>
      <c r="F891" s="3">
        <v>0.24074074074074073</v>
      </c>
      <c r="G891" s="2">
        <v>890.0</v>
      </c>
      <c r="H891" s="2">
        <v>767.0</v>
      </c>
      <c r="I891" s="2">
        <v>67.0</v>
      </c>
      <c r="J891" s="3">
        <v>0.025358796296296296</v>
      </c>
      <c r="K891" s="2">
        <v>583.0</v>
      </c>
      <c r="L891" s="2">
        <v>479.0</v>
      </c>
      <c r="M891" s="2">
        <v>43.0</v>
      </c>
      <c r="N891" s="3">
        <v>0.12048611111111111</v>
      </c>
      <c r="O891" s="2">
        <v>771.0</v>
      </c>
      <c r="P891" s="2">
        <v>688.0</v>
      </c>
      <c r="Q891" s="2">
        <v>59.0</v>
      </c>
      <c r="R891" s="3">
        <v>0.08726851851851852</v>
      </c>
      <c r="S891" s="2">
        <v>1198.0</v>
      </c>
      <c r="T891" s="2">
        <v>979.0</v>
      </c>
      <c r="U891" s="2">
        <v>81.0</v>
      </c>
      <c r="V891" s="3">
        <v>0.0040625</v>
      </c>
      <c r="W891" s="2">
        <v>543.0</v>
      </c>
      <c r="X891" s="2">
        <v>431.0</v>
      </c>
      <c r="Y891" s="2">
        <v>39.0</v>
      </c>
      <c r="Z891" s="3">
        <v>0.003564814814814815</v>
      </c>
      <c r="AA891" s="2">
        <v>855.0</v>
      </c>
      <c r="AB891" s="2">
        <v>690.0</v>
      </c>
      <c r="AC891" s="2">
        <v>56.0</v>
      </c>
      <c r="AD891" s="2" t="s">
        <v>41</v>
      </c>
      <c r="AE891" s="3">
        <v>0.21613425925925925</v>
      </c>
      <c r="AF891" s="2">
        <v>502.0</v>
      </c>
      <c r="AG891" s="2">
        <v>470.0</v>
      </c>
    </row>
    <row r="892" ht="22.5" customHeight="1">
      <c r="A892" s="2">
        <v>1262.0</v>
      </c>
      <c r="B892" s="2" t="s">
        <v>3279</v>
      </c>
      <c r="C892" s="2" t="s">
        <v>115</v>
      </c>
      <c r="D892" s="2" t="s">
        <v>36</v>
      </c>
      <c r="E892" s="2" t="s">
        <v>46</v>
      </c>
      <c r="F892" s="3">
        <v>0.24078703703703705</v>
      </c>
      <c r="G892" s="2">
        <v>891.0</v>
      </c>
      <c r="H892" s="2">
        <v>768.0</v>
      </c>
      <c r="I892" s="2">
        <v>68.0</v>
      </c>
      <c r="J892" s="3">
        <v>0.025231481481481483</v>
      </c>
      <c r="K892" s="2">
        <v>552.0</v>
      </c>
      <c r="L892" s="2">
        <v>453.0</v>
      </c>
      <c r="M892" s="2">
        <v>39.0</v>
      </c>
      <c r="N892" s="3">
        <v>0.11959490740740741</v>
      </c>
      <c r="O892" s="2">
        <v>723.0</v>
      </c>
      <c r="P892" s="2">
        <v>645.0</v>
      </c>
      <c r="Q892" s="2">
        <v>51.0</v>
      </c>
      <c r="R892" s="3">
        <v>0.08943287037037037</v>
      </c>
      <c r="S892" s="2">
        <v>1295.0</v>
      </c>
      <c r="T892" s="2">
        <v>1048.0</v>
      </c>
      <c r="U892" s="2">
        <v>89.0</v>
      </c>
      <c r="V892" s="3">
        <v>0.0033564814814814816</v>
      </c>
      <c r="W892" s="2">
        <v>235.0</v>
      </c>
      <c r="X892" s="2">
        <v>177.0</v>
      </c>
      <c r="Y892" s="2">
        <v>15.0</v>
      </c>
      <c r="Z892" s="3">
        <v>0.003171296296296296</v>
      </c>
      <c r="AA892" s="2">
        <v>594.0</v>
      </c>
      <c r="AB892" s="2">
        <v>479.0</v>
      </c>
      <c r="AC892" s="2">
        <v>37.0</v>
      </c>
      <c r="AD892" s="2" t="s">
        <v>41</v>
      </c>
      <c r="AE892" s="3">
        <v>0.21616898148148148</v>
      </c>
      <c r="AF892" s="2">
        <v>504.0</v>
      </c>
      <c r="AG892" s="2">
        <v>472.0</v>
      </c>
    </row>
    <row r="893" ht="22.5" customHeight="1">
      <c r="A893" s="2">
        <v>1039.0</v>
      </c>
      <c r="B893" s="2" t="s">
        <v>3282</v>
      </c>
      <c r="C893" s="2" t="s">
        <v>39</v>
      </c>
      <c r="D893" s="2" t="s">
        <v>36</v>
      </c>
      <c r="E893" s="2" t="s">
        <v>61</v>
      </c>
      <c r="F893" s="3">
        <v>0.24081018518518518</v>
      </c>
      <c r="G893" s="2">
        <v>892.0</v>
      </c>
      <c r="H893" s="2">
        <v>769.0</v>
      </c>
      <c r="I893" s="2">
        <v>179.0</v>
      </c>
      <c r="J893" s="3">
        <v>0.03326388888888889</v>
      </c>
      <c r="K893" s="2">
        <v>1687.0</v>
      </c>
      <c r="L893" s="2">
        <v>1320.0</v>
      </c>
      <c r="M893" s="2">
        <v>308.0</v>
      </c>
      <c r="N893" s="3">
        <v>0.11519675925925926</v>
      </c>
      <c r="O893" s="2">
        <v>495.0</v>
      </c>
      <c r="P893" s="2">
        <v>446.0</v>
      </c>
      <c r="Q893" s="2">
        <v>94.0</v>
      </c>
      <c r="R893" s="3">
        <v>0.0806712962962963</v>
      </c>
      <c r="S893" s="2">
        <v>863.0</v>
      </c>
      <c r="T893" s="2">
        <v>728.0</v>
      </c>
      <c r="U893" s="2">
        <v>168.0</v>
      </c>
      <c r="V893" s="3">
        <v>0.007349537037037037</v>
      </c>
      <c r="W893" s="2">
        <v>1740.0</v>
      </c>
      <c r="X893" s="2">
        <v>1348.0</v>
      </c>
      <c r="Y893" s="2">
        <v>309.0</v>
      </c>
      <c r="Z893" s="3">
        <v>0.0043287037037037035</v>
      </c>
      <c r="AA893" s="2">
        <v>1277.0</v>
      </c>
      <c r="AB893" s="2">
        <v>1011.0</v>
      </c>
      <c r="AC893" s="2">
        <v>235.0</v>
      </c>
      <c r="AD893" s="2" t="s">
        <v>41</v>
      </c>
      <c r="AE893" s="3">
        <v>0.2390972222222222</v>
      </c>
      <c r="AF893" s="2">
        <v>1038.0</v>
      </c>
      <c r="AG893" s="2">
        <v>915.0</v>
      </c>
    </row>
    <row r="894" ht="22.5" customHeight="1">
      <c r="A894" s="2">
        <v>1557.0</v>
      </c>
      <c r="B894" s="2" t="s">
        <v>3284</v>
      </c>
      <c r="C894" s="2" t="s">
        <v>45</v>
      </c>
      <c r="D894" s="2" t="s">
        <v>36</v>
      </c>
      <c r="E894" s="2" t="s">
        <v>67</v>
      </c>
      <c r="F894" s="3">
        <v>0.24083333333333334</v>
      </c>
      <c r="G894" s="2">
        <v>893.0</v>
      </c>
      <c r="H894" s="2">
        <v>770.0</v>
      </c>
      <c r="I894" s="2">
        <v>73.0</v>
      </c>
      <c r="J894" s="3">
        <v>0.029386574074074075</v>
      </c>
      <c r="K894" s="2">
        <v>1274.0</v>
      </c>
      <c r="L894" s="2">
        <v>1015.0</v>
      </c>
      <c r="M894" s="2">
        <v>99.0</v>
      </c>
      <c r="N894" s="3">
        <v>0.12050925925925926</v>
      </c>
      <c r="O894" s="2">
        <v>772.0</v>
      </c>
      <c r="P894" s="2">
        <v>689.0</v>
      </c>
      <c r="Q894" s="2">
        <v>73.0</v>
      </c>
      <c r="R894" s="3">
        <v>0.08290509259259259</v>
      </c>
      <c r="S894" s="2">
        <v>979.0</v>
      </c>
      <c r="T894" s="2">
        <v>810.0</v>
      </c>
      <c r="U894" s="2">
        <v>73.0</v>
      </c>
      <c r="V894" s="3">
        <v>0.004340277777777778</v>
      </c>
      <c r="W894" s="2">
        <v>694.0</v>
      </c>
      <c r="X894" s="2">
        <v>537.0</v>
      </c>
      <c r="Y894" s="2">
        <v>59.0</v>
      </c>
      <c r="Z894" s="3">
        <v>0.00369212962962963</v>
      </c>
      <c r="AA894" s="2">
        <v>931.0</v>
      </c>
      <c r="AB894" s="2">
        <v>751.0</v>
      </c>
      <c r="AC894" s="2">
        <v>74.0</v>
      </c>
      <c r="AD894" s="2" t="s">
        <v>41</v>
      </c>
      <c r="AE894" s="3">
        <v>0.24083333333333334</v>
      </c>
      <c r="AF894" s="2">
        <v>1072.0</v>
      </c>
      <c r="AG894" s="2">
        <v>940.0</v>
      </c>
    </row>
    <row r="895" ht="22.5" customHeight="1">
      <c r="A895" s="2">
        <v>1888.0</v>
      </c>
      <c r="B895" s="2" t="s">
        <v>3288</v>
      </c>
      <c r="C895" s="2" t="s">
        <v>45</v>
      </c>
      <c r="D895" s="2" t="s">
        <v>36</v>
      </c>
      <c r="E895" s="2" t="s">
        <v>61</v>
      </c>
      <c r="F895" s="3">
        <v>0.24096064814814816</v>
      </c>
      <c r="G895" s="2">
        <v>894.0</v>
      </c>
      <c r="H895" s="2">
        <v>771.0</v>
      </c>
      <c r="I895" s="2">
        <v>180.0</v>
      </c>
      <c r="J895" s="3">
        <v>0.020335648148148148</v>
      </c>
      <c r="K895" s="2">
        <v>100.0</v>
      </c>
      <c r="L895" s="2">
        <v>74.0</v>
      </c>
      <c r="M895" s="2">
        <v>9.0</v>
      </c>
      <c r="N895" s="3">
        <v>0.12383101851851852</v>
      </c>
      <c r="O895" s="2">
        <v>943.0</v>
      </c>
      <c r="P895" s="2">
        <v>828.0</v>
      </c>
      <c r="Q895" s="2">
        <v>191.0</v>
      </c>
      <c r="R895" s="3">
        <v>0.0897337962962963</v>
      </c>
      <c r="S895" s="2">
        <v>1304.0</v>
      </c>
      <c r="T895" s="2">
        <v>1055.0</v>
      </c>
      <c r="U895" s="2">
        <v>254.0</v>
      </c>
      <c r="V895" s="3">
        <v>0.0034953703703703705</v>
      </c>
      <c r="W895" s="2">
        <v>289.0</v>
      </c>
      <c r="X895" s="2">
        <v>226.0</v>
      </c>
      <c r="Y895" s="2">
        <v>52.0</v>
      </c>
      <c r="Z895" s="3">
        <v>0.003553240740740741</v>
      </c>
      <c r="AA895" s="2">
        <v>844.0</v>
      </c>
      <c r="AB895" s="2">
        <v>683.0</v>
      </c>
      <c r="AC895" s="2">
        <v>157.0</v>
      </c>
      <c r="AD895" s="2" t="s">
        <v>41</v>
      </c>
      <c r="AE895" s="3">
        <v>0.2392476851851852</v>
      </c>
      <c r="AF895" s="2">
        <v>1042.0</v>
      </c>
      <c r="AG895" s="2">
        <v>919.0</v>
      </c>
    </row>
    <row r="896" ht="22.5" customHeight="1">
      <c r="A896" s="2">
        <v>490.0</v>
      </c>
      <c r="B896" s="2" t="s">
        <v>3291</v>
      </c>
      <c r="C896" s="2" t="s">
        <v>39</v>
      </c>
      <c r="D896" s="2" t="s">
        <v>36</v>
      </c>
      <c r="E896" s="2" t="s">
        <v>61</v>
      </c>
      <c r="F896" s="3">
        <v>0.24099537037037036</v>
      </c>
      <c r="G896" s="2">
        <v>895.0</v>
      </c>
      <c r="H896" s="2">
        <v>772.0</v>
      </c>
      <c r="I896" s="2">
        <v>181.0</v>
      </c>
      <c r="J896" s="3">
        <v>0.02574074074074074</v>
      </c>
      <c r="K896" s="2">
        <v>638.0</v>
      </c>
      <c r="L896" s="2">
        <v>525.0</v>
      </c>
      <c r="M896" s="2">
        <v>117.0</v>
      </c>
      <c r="N896" s="3">
        <v>0.1245949074074074</v>
      </c>
      <c r="O896" s="2">
        <v>980.0</v>
      </c>
      <c r="P896" s="2">
        <v>859.0</v>
      </c>
      <c r="Q896" s="2">
        <v>200.0</v>
      </c>
      <c r="R896" s="3">
        <v>0.08296296296296296</v>
      </c>
      <c r="S896" s="2">
        <v>982.0</v>
      </c>
      <c r="T896" s="2">
        <v>812.0</v>
      </c>
      <c r="U896" s="2">
        <v>195.0</v>
      </c>
      <c r="V896" s="3">
        <v>0.004722222222222222</v>
      </c>
      <c r="W896" s="2">
        <v>916.0</v>
      </c>
      <c r="X896" s="2">
        <v>700.0</v>
      </c>
      <c r="Y896" s="2">
        <v>154.0</v>
      </c>
      <c r="Z896" s="3">
        <v>0.002962962962962963</v>
      </c>
      <c r="AA896" s="2">
        <v>455.0</v>
      </c>
      <c r="AB896" s="2">
        <v>359.0</v>
      </c>
      <c r="AC896" s="2">
        <v>80.0</v>
      </c>
      <c r="AD896" s="2" t="s">
        <v>41</v>
      </c>
      <c r="AE896" s="3">
        <v>0.23928240740740742</v>
      </c>
      <c r="AF896" s="2">
        <v>1044.0</v>
      </c>
      <c r="AG896" s="2">
        <v>921.0</v>
      </c>
    </row>
    <row r="897" ht="22.5" customHeight="1">
      <c r="A897" s="2">
        <v>503.0</v>
      </c>
      <c r="B897" s="2" t="s">
        <v>3293</v>
      </c>
      <c r="C897" s="2" t="s">
        <v>39</v>
      </c>
      <c r="D897" s="2" t="s">
        <v>36</v>
      </c>
      <c r="E897" s="2" t="s">
        <v>40</v>
      </c>
      <c r="F897" s="3">
        <v>0.24104166666666665</v>
      </c>
      <c r="G897" s="2">
        <v>896.0</v>
      </c>
      <c r="H897" s="2">
        <v>773.0</v>
      </c>
      <c r="I897" s="2">
        <v>169.0</v>
      </c>
      <c r="J897" s="3">
        <v>0.0296875</v>
      </c>
      <c r="K897" s="2">
        <v>1326.0</v>
      </c>
      <c r="L897" s="2">
        <v>1052.0</v>
      </c>
      <c r="M897" s="2">
        <v>214.0</v>
      </c>
      <c r="N897" s="3">
        <v>0.12067129629629629</v>
      </c>
      <c r="O897" s="2">
        <v>782.0</v>
      </c>
      <c r="P897" s="2">
        <v>697.0</v>
      </c>
      <c r="Q897" s="2">
        <v>150.0</v>
      </c>
      <c r="R897" s="3">
        <v>0.08335648148148148</v>
      </c>
      <c r="S897" s="2">
        <v>1007.0</v>
      </c>
      <c r="T897" s="2">
        <v>831.0</v>
      </c>
      <c r="U897" s="2">
        <v>174.0</v>
      </c>
      <c r="V897" s="3">
        <v>0.0044907407407407405</v>
      </c>
      <c r="W897" s="2">
        <v>783.0</v>
      </c>
      <c r="X897" s="2">
        <v>602.0</v>
      </c>
      <c r="Y897" s="2">
        <v>118.0</v>
      </c>
      <c r="Z897" s="3">
        <v>0.0028356481481481483</v>
      </c>
      <c r="AA897" s="2">
        <v>383.0</v>
      </c>
      <c r="AB897" s="2">
        <v>306.0</v>
      </c>
      <c r="AC897" s="2">
        <v>68.0</v>
      </c>
      <c r="AD897" s="2" t="s">
        <v>41</v>
      </c>
      <c r="AE897" s="3">
        <v>0.23271990740740742</v>
      </c>
      <c r="AF897" s="2">
        <v>885.0</v>
      </c>
      <c r="AG897" s="2">
        <v>800.0</v>
      </c>
    </row>
    <row r="898" ht="22.5" customHeight="1">
      <c r="A898" s="2">
        <v>2019.0</v>
      </c>
      <c r="B898" s="2" t="s">
        <v>3297</v>
      </c>
      <c r="C898" s="2" t="s">
        <v>45</v>
      </c>
      <c r="D898" s="2" t="s">
        <v>36</v>
      </c>
      <c r="E898" s="2" t="s">
        <v>46</v>
      </c>
      <c r="F898" s="3">
        <v>0.24106481481481482</v>
      </c>
      <c r="G898" s="2">
        <v>897.0</v>
      </c>
      <c r="H898" s="2">
        <v>774.0</v>
      </c>
      <c r="I898" s="2">
        <v>69.0</v>
      </c>
      <c r="J898" s="3">
        <v>0.030972222222222224</v>
      </c>
      <c r="K898" s="2">
        <v>1489.0</v>
      </c>
      <c r="L898" s="2">
        <v>1179.0</v>
      </c>
      <c r="M898" s="2">
        <v>98.0</v>
      </c>
      <c r="N898" s="3">
        <v>0.12229166666666667</v>
      </c>
      <c r="O898" s="2">
        <v>870.0</v>
      </c>
      <c r="P898" s="2">
        <v>768.0</v>
      </c>
      <c r="Q898" s="2">
        <v>67.0</v>
      </c>
      <c r="R898" s="3">
        <v>0.07813657407407408</v>
      </c>
      <c r="S898" s="2">
        <v>696.0</v>
      </c>
      <c r="T898" s="2">
        <v>596.0</v>
      </c>
      <c r="U898" s="2">
        <v>48.0</v>
      </c>
      <c r="V898" s="3">
        <v>0.005023148148148148</v>
      </c>
      <c r="W898" s="2">
        <v>1094.0</v>
      </c>
      <c r="X898" s="2">
        <v>835.0</v>
      </c>
      <c r="Y898" s="2">
        <v>76.0</v>
      </c>
      <c r="Z898" s="3">
        <v>0.004629629629629629</v>
      </c>
      <c r="AA898" s="2">
        <v>1395.0</v>
      </c>
      <c r="AB898" s="2">
        <v>1112.0</v>
      </c>
      <c r="AC898" s="2">
        <v>87.0</v>
      </c>
      <c r="AD898" s="2" t="s">
        <v>41</v>
      </c>
      <c r="AE898" s="3">
        <v>0.2164236111111111</v>
      </c>
      <c r="AF898" s="2">
        <v>511.0</v>
      </c>
      <c r="AG898" s="2">
        <v>479.0</v>
      </c>
    </row>
    <row r="899" ht="22.5" customHeight="1">
      <c r="A899" s="2">
        <v>324.0</v>
      </c>
      <c r="B899" s="2" t="s">
        <v>3301</v>
      </c>
      <c r="C899" s="2" t="s">
        <v>45</v>
      </c>
      <c r="D899" s="2" t="s">
        <v>174</v>
      </c>
      <c r="E899" s="2" t="s">
        <v>431</v>
      </c>
      <c r="F899" s="3">
        <v>0.24109953703703704</v>
      </c>
      <c r="G899" s="2">
        <v>898.0</v>
      </c>
      <c r="H899" s="2">
        <v>124.0</v>
      </c>
      <c r="I899" s="2">
        <v>30.0</v>
      </c>
      <c r="J899" s="3">
        <v>0.026574074074074073</v>
      </c>
      <c r="K899" s="2">
        <v>797.0</v>
      </c>
      <c r="L899" s="2">
        <v>151.0</v>
      </c>
      <c r="M899" s="2">
        <v>41.0</v>
      </c>
      <c r="N899" s="3">
        <v>0.12641203703703704</v>
      </c>
      <c r="O899" s="2">
        <v>1058.0</v>
      </c>
      <c r="P899" s="2">
        <v>138.0</v>
      </c>
      <c r="Q899" s="2">
        <v>34.0</v>
      </c>
      <c r="R899" s="3">
        <v>0.08008101851851852</v>
      </c>
      <c r="S899" s="2">
        <v>832.0</v>
      </c>
      <c r="T899" s="2">
        <v>128.0</v>
      </c>
      <c r="U899" s="2">
        <v>34.0</v>
      </c>
      <c r="V899" s="3">
        <v>0.004375</v>
      </c>
      <c r="W899" s="2">
        <v>719.0</v>
      </c>
      <c r="X899" s="2">
        <v>164.0</v>
      </c>
      <c r="Y899" s="2">
        <v>39.0</v>
      </c>
      <c r="Z899" s="3">
        <v>0.0036458333333333334</v>
      </c>
      <c r="AA899" s="2">
        <v>901.0</v>
      </c>
      <c r="AB899" s="2">
        <v>177.0</v>
      </c>
      <c r="AC899" s="2">
        <v>44.0</v>
      </c>
      <c r="AD899" s="2" t="s">
        <v>41</v>
      </c>
      <c r="AE899" s="3">
        <v>0.23694444444444446</v>
      </c>
      <c r="AF899" s="2">
        <v>972.0</v>
      </c>
      <c r="AG899" s="2">
        <v>104.0</v>
      </c>
    </row>
    <row r="900" ht="22.5" customHeight="1">
      <c r="A900" s="2">
        <v>1491.0</v>
      </c>
      <c r="B900" s="2" t="s">
        <v>3304</v>
      </c>
      <c r="C900" s="2" t="s">
        <v>73</v>
      </c>
      <c r="D900" s="2" t="s">
        <v>174</v>
      </c>
      <c r="E900" s="2" t="s">
        <v>431</v>
      </c>
      <c r="F900" s="3">
        <v>0.24116898148148147</v>
      </c>
      <c r="G900" s="2">
        <v>899.0</v>
      </c>
      <c r="H900" s="2">
        <v>125.0</v>
      </c>
      <c r="I900" s="2">
        <v>31.0</v>
      </c>
      <c r="J900" s="3">
        <v>0.021747685185185186</v>
      </c>
      <c r="K900" s="2">
        <v>175.0</v>
      </c>
      <c r="L900" s="2">
        <v>41.0</v>
      </c>
      <c r="M900" s="2">
        <v>3.0</v>
      </c>
      <c r="N900" s="3">
        <v>0.13020833333333334</v>
      </c>
      <c r="O900" s="2">
        <v>1228.0</v>
      </c>
      <c r="P900" s="2">
        <v>174.0</v>
      </c>
      <c r="Q900" s="2">
        <v>47.0</v>
      </c>
      <c r="R900" s="3">
        <v>0.08060185185185186</v>
      </c>
      <c r="S900" s="2">
        <v>855.0</v>
      </c>
      <c r="T900" s="2">
        <v>133.0</v>
      </c>
      <c r="U900" s="2">
        <v>36.0</v>
      </c>
      <c r="V900" s="3">
        <v>0.0050578703703703706</v>
      </c>
      <c r="W900" s="2">
        <v>1107.0</v>
      </c>
      <c r="X900" s="2">
        <v>261.0</v>
      </c>
      <c r="Y900" s="2">
        <v>68.0</v>
      </c>
      <c r="Z900" s="3">
        <v>0.003564814814814815</v>
      </c>
      <c r="AA900" s="2">
        <v>856.0</v>
      </c>
      <c r="AB900" s="2">
        <v>166.0</v>
      </c>
      <c r="AC900" s="2">
        <v>41.0</v>
      </c>
      <c r="AD900" s="2" t="s">
        <v>41</v>
      </c>
      <c r="AE900" s="3">
        <v>0.23701388888888889</v>
      </c>
      <c r="AF900" s="2">
        <v>975.0</v>
      </c>
      <c r="AG900" s="2">
        <v>105.0</v>
      </c>
    </row>
    <row r="901" ht="22.5" customHeight="1">
      <c r="A901" s="2">
        <v>1747.0</v>
      </c>
      <c r="B901" s="2" t="s">
        <v>3308</v>
      </c>
      <c r="C901" s="2" t="s">
        <v>39</v>
      </c>
      <c r="D901" s="2" t="s">
        <v>174</v>
      </c>
      <c r="E901" s="2" t="s">
        <v>431</v>
      </c>
      <c r="F901" s="3">
        <v>0.24118055555555556</v>
      </c>
      <c r="G901" s="2">
        <v>900.0</v>
      </c>
      <c r="H901" s="2">
        <v>126.0</v>
      </c>
      <c r="I901" s="2">
        <v>32.0</v>
      </c>
      <c r="J901" s="3">
        <v>0.02516203703703704</v>
      </c>
      <c r="K901" s="2">
        <v>547.0</v>
      </c>
      <c r="L901" s="2">
        <v>98.0</v>
      </c>
      <c r="M901" s="2">
        <v>24.0</v>
      </c>
      <c r="N901" s="3">
        <v>0.12621527777777777</v>
      </c>
      <c r="O901" s="2">
        <v>1052.0</v>
      </c>
      <c r="P901" s="2">
        <v>135.0</v>
      </c>
      <c r="Q901" s="2">
        <v>33.0</v>
      </c>
      <c r="R901" s="3">
        <v>0.08100694444444445</v>
      </c>
      <c r="S901" s="2">
        <v>882.0</v>
      </c>
      <c r="T901" s="2">
        <v>140.0</v>
      </c>
      <c r="U901" s="2">
        <v>39.0</v>
      </c>
      <c r="V901" s="3">
        <v>0.004756944444444445</v>
      </c>
      <c r="W901" s="2">
        <v>942.0</v>
      </c>
      <c r="X901" s="2">
        <v>221.0</v>
      </c>
      <c r="Y901" s="2">
        <v>55.0</v>
      </c>
      <c r="Z901" s="3">
        <v>0.004039351851851852</v>
      </c>
      <c r="AA901" s="2">
        <v>1132.0</v>
      </c>
      <c r="AB901" s="2">
        <v>231.0</v>
      </c>
      <c r="AC901" s="2">
        <v>57.0</v>
      </c>
      <c r="AD901" s="2" t="s">
        <v>41</v>
      </c>
      <c r="AE901" s="3">
        <v>0.23702546296296295</v>
      </c>
      <c r="AF901" s="2">
        <v>976.0</v>
      </c>
      <c r="AG901" s="2">
        <v>106.0</v>
      </c>
    </row>
    <row r="902" ht="22.5" customHeight="1">
      <c r="A902" s="2">
        <v>1974.0</v>
      </c>
      <c r="B902" s="2" t="s">
        <v>3312</v>
      </c>
      <c r="C902" s="2" t="s">
        <v>39</v>
      </c>
      <c r="D902" s="2" t="s">
        <v>174</v>
      </c>
      <c r="E902" s="2" t="s">
        <v>648</v>
      </c>
      <c r="F902" s="3">
        <v>0.24121527777777776</v>
      </c>
      <c r="G902" s="2">
        <v>901.0</v>
      </c>
      <c r="H902" s="2">
        <v>127.0</v>
      </c>
      <c r="I902" s="2">
        <v>6.0</v>
      </c>
      <c r="J902" s="3">
        <v>0.024606481481481483</v>
      </c>
      <c r="K902" s="2">
        <v>449.0</v>
      </c>
      <c r="L902" s="2">
        <v>83.0</v>
      </c>
      <c r="M902" s="2">
        <v>3.0</v>
      </c>
      <c r="N902" s="3">
        <v>0.12756944444444446</v>
      </c>
      <c r="O902" s="2">
        <v>1113.0</v>
      </c>
      <c r="P902" s="2">
        <v>153.0</v>
      </c>
      <c r="Q902" s="2">
        <v>9.0</v>
      </c>
      <c r="R902" s="3">
        <v>0.08144675925925926</v>
      </c>
      <c r="S902" s="2">
        <v>908.0</v>
      </c>
      <c r="T902" s="2">
        <v>147.0</v>
      </c>
      <c r="U902" s="2">
        <v>9.0</v>
      </c>
      <c r="V902" s="3">
        <v>0.004652777777777777</v>
      </c>
      <c r="W902" s="2">
        <v>882.0</v>
      </c>
      <c r="X902" s="2">
        <v>211.0</v>
      </c>
      <c r="Y902" s="2">
        <v>11.0</v>
      </c>
      <c r="Z902" s="3">
        <v>0.002939814814814815</v>
      </c>
      <c r="AA902" s="2">
        <v>439.0</v>
      </c>
      <c r="AB902" s="2">
        <v>95.0</v>
      </c>
      <c r="AC902" s="2">
        <v>4.0</v>
      </c>
      <c r="AD902" s="2" t="s">
        <v>41</v>
      </c>
      <c r="AE902" s="3">
        <v>0.22736111111111112</v>
      </c>
      <c r="AF902" s="2">
        <v>753.0</v>
      </c>
      <c r="AG902" s="2">
        <v>66.0</v>
      </c>
    </row>
    <row r="903" ht="22.5" customHeight="1">
      <c r="A903" s="2">
        <v>1330.0</v>
      </c>
      <c r="B903" s="2" t="s">
        <v>3314</v>
      </c>
      <c r="C903" s="2" t="s">
        <v>73</v>
      </c>
      <c r="D903" s="2" t="s">
        <v>36</v>
      </c>
      <c r="E903" s="2" t="s">
        <v>43</v>
      </c>
      <c r="F903" s="3">
        <v>0.2412962962962963</v>
      </c>
      <c r="G903" s="2">
        <v>902.0</v>
      </c>
      <c r="H903" s="2">
        <v>775.0</v>
      </c>
      <c r="I903" s="2">
        <v>113.0</v>
      </c>
      <c r="J903" s="3">
        <v>0.02591435185185185</v>
      </c>
      <c r="K903" s="2">
        <v>666.0</v>
      </c>
      <c r="L903" s="2">
        <v>547.0</v>
      </c>
      <c r="M903" s="2">
        <v>64.0</v>
      </c>
      <c r="N903" s="3">
        <v>0.12194444444444444</v>
      </c>
      <c r="O903" s="2">
        <v>854.0</v>
      </c>
      <c r="P903" s="2">
        <v>756.0</v>
      </c>
      <c r="Q903" s="2">
        <v>111.0</v>
      </c>
      <c r="R903" s="3">
        <v>0.08564814814814815</v>
      </c>
      <c r="S903" s="2">
        <v>1122.0</v>
      </c>
      <c r="T903" s="2">
        <v>916.0</v>
      </c>
      <c r="U903" s="2">
        <v>137.0</v>
      </c>
      <c r="V903" s="3">
        <v>0.004664351851851852</v>
      </c>
      <c r="W903" s="2">
        <v>887.0</v>
      </c>
      <c r="X903" s="2">
        <v>674.0</v>
      </c>
      <c r="Y903" s="2">
        <v>92.0</v>
      </c>
      <c r="Z903" s="3">
        <v>0.003125</v>
      </c>
      <c r="AA903" s="2">
        <v>561.0</v>
      </c>
      <c r="AB903" s="2">
        <v>449.0</v>
      </c>
      <c r="AC903" s="2">
        <v>56.0</v>
      </c>
      <c r="AD903" s="2" t="s">
        <v>41</v>
      </c>
      <c r="AE903" s="3">
        <v>0.22922453703703705</v>
      </c>
      <c r="AF903" s="2">
        <v>802.0</v>
      </c>
      <c r="AG903" s="2">
        <v>727.0</v>
      </c>
    </row>
    <row r="904" ht="22.5" customHeight="1">
      <c r="A904" s="2">
        <v>2000.0</v>
      </c>
      <c r="B904" s="2" t="s">
        <v>3318</v>
      </c>
      <c r="C904" s="2" t="s">
        <v>45</v>
      </c>
      <c r="D904" s="2" t="s">
        <v>174</v>
      </c>
      <c r="E904" s="2" t="s">
        <v>1047</v>
      </c>
      <c r="F904" s="3">
        <v>0.2412962962962963</v>
      </c>
      <c r="G904" s="2">
        <v>903.0</v>
      </c>
      <c r="H904" s="2">
        <v>128.0</v>
      </c>
      <c r="I904" s="2">
        <v>11.0</v>
      </c>
      <c r="J904" s="3">
        <v>0.02684027777777778</v>
      </c>
      <c r="K904" s="2">
        <v>843.0</v>
      </c>
      <c r="L904" s="2">
        <v>162.0</v>
      </c>
      <c r="M904" s="2">
        <v>15.0</v>
      </c>
      <c r="N904" s="3">
        <v>0.1240625</v>
      </c>
      <c r="O904" s="2">
        <v>957.0</v>
      </c>
      <c r="P904" s="2">
        <v>118.0</v>
      </c>
      <c r="Q904" s="2">
        <v>13.0</v>
      </c>
      <c r="R904" s="3">
        <v>0.08134259259259259</v>
      </c>
      <c r="S904" s="2">
        <v>901.0</v>
      </c>
      <c r="T904" s="2">
        <v>144.0</v>
      </c>
      <c r="U904" s="2">
        <v>10.0</v>
      </c>
      <c r="V904" s="3">
        <v>0.005208333333333333</v>
      </c>
      <c r="W904" s="2">
        <v>1174.0</v>
      </c>
      <c r="X904" s="2">
        <v>278.0</v>
      </c>
      <c r="Y904" s="2">
        <v>27.0</v>
      </c>
      <c r="Z904" s="3">
        <v>0.0038425925925925928</v>
      </c>
      <c r="AA904" s="2">
        <v>1021.0</v>
      </c>
      <c r="AB904" s="2">
        <v>202.0</v>
      </c>
      <c r="AC904" s="2">
        <v>18.0</v>
      </c>
      <c r="AD904" s="2" t="s">
        <v>41</v>
      </c>
      <c r="AE904" s="3">
        <v>0.23938657407407407</v>
      </c>
      <c r="AF904" s="2">
        <v>1045.0</v>
      </c>
      <c r="AG904" s="2">
        <v>124.0</v>
      </c>
    </row>
    <row r="905" ht="22.5" customHeight="1">
      <c r="A905" s="2">
        <v>2045.0</v>
      </c>
      <c r="B905" s="2" t="s">
        <v>3319</v>
      </c>
      <c r="C905" s="2" t="s">
        <v>108</v>
      </c>
      <c r="D905" s="2" t="s">
        <v>36</v>
      </c>
      <c r="E905" s="2" t="s">
        <v>92</v>
      </c>
      <c r="F905" s="3">
        <v>0.24144675925925926</v>
      </c>
      <c r="G905" s="2">
        <v>905.0</v>
      </c>
      <c r="H905" s="2">
        <v>777.0</v>
      </c>
      <c r="I905" s="2">
        <v>71.0</v>
      </c>
      <c r="J905" s="3">
        <v>0.02806712962962963</v>
      </c>
      <c r="K905" s="2">
        <v>1062.0</v>
      </c>
      <c r="L905" s="2">
        <v>857.0</v>
      </c>
      <c r="M905" s="2">
        <v>74.0</v>
      </c>
      <c r="N905" s="3">
        <v>0.1252662037037037</v>
      </c>
      <c r="O905" s="2">
        <v>1010.0</v>
      </c>
      <c r="P905" s="2">
        <v>885.0</v>
      </c>
      <c r="Q905" s="2">
        <v>76.0</v>
      </c>
      <c r="R905" s="3">
        <v>0.07555555555555556</v>
      </c>
      <c r="S905" s="2">
        <v>562.0</v>
      </c>
      <c r="T905" s="2">
        <v>477.0</v>
      </c>
      <c r="U905" s="2">
        <v>45.0</v>
      </c>
      <c r="V905" s="3">
        <v>0.006527777777777778</v>
      </c>
      <c r="W905" s="2">
        <v>1626.0</v>
      </c>
      <c r="X905" s="2">
        <v>1258.0</v>
      </c>
      <c r="Y905" s="2">
        <v>118.0</v>
      </c>
      <c r="Z905" s="3">
        <v>0.0060416666666666665</v>
      </c>
      <c r="AA905" s="2">
        <v>1708.0</v>
      </c>
      <c r="AB905" s="2">
        <v>1338.0</v>
      </c>
      <c r="AC905" s="2">
        <v>125.0</v>
      </c>
      <c r="AD905" s="2" t="s">
        <v>41</v>
      </c>
      <c r="AE905" s="3">
        <v>0.2236226851851852</v>
      </c>
      <c r="AF905" s="2">
        <v>679.0</v>
      </c>
      <c r="AG905" s="2">
        <v>625.0</v>
      </c>
    </row>
    <row r="906" ht="22.5" customHeight="1">
      <c r="A906" s="2">
        <v>838.0</v>
      </c>
      <c r="B906" s="2" t="s">
        <v>3322</v>
      </c>
      <c r="C906" s="2" t="s">
        <v>75</v>
      </c>
      <c r="D906" s="2" t="s">
        <v>36</v>
      </c>
      <c r="E906" s="2" t="s">
        <v>40</v>
      </c>
      <c r="F906" s="3">
        <v>0.24144675925925926</v>
      </c>
      <c r="G906" s="2">
        <v>904.0</v>
      </c>
      <c r="H906" s="2">
        <v>776.0</v>
      </c>
      <c r="I906" s="2">
        <v>170.0</v>
      </c>
      <c r="J906" s="3">
        <v>0.025729166666666668</v>
      </c>
      <c r="K906" s="2">
        <v>633.0</v>
      </c>
      <c r="L906" s="2">
        <v>522.0</v>
      </c>
      <c r="M906" s="2">
        <v>102.0</v>
      </c>
      <c r="N906" s="3">
        <v>0.12163194444444445</v>
      </c>
      <c r="O906" s="2">
        <v>833.0</v>
      </c>
      <c r="P906" s="2">
        <v>740.0</v>
      </c>
      <c r="Q906" s="2">
        <v>159.0</v>
      </c>
      <c r="R906" s="3">
        <v>0.08458333333333333</v>
      </c>
      <c r="S906" s="2">
        <v>1070.0</v>
      </c>
      <c r="T906" s="2">
        <v>878.0</v>
      </c>
      <c r="U906" s="2">
        <v>187.0</v>
      </c>
      <c r="V906" s="3">
        <v>0.004953703703703704</v>
      </c>
      <c r="W906" s="2">
        <v>1062.0</v>
      </c>
      <c r="X906" s="2">
        <v>809.0</v>
      </c>
      <c r="Y906" s="2">
        <v>169.0</v>
      </c>
      <c r="Z906" s="3">
        <v>0.004537037037037037</v>
      </c>
      <c r="AA906" s="2">
        <v>1358.0</v>
      </c>
      <c r="AB906" s="2">
        <v>1081.0</v>
      </c>
      <c r="AC906" s="2">
        <v>232.0</v>
      </c>
      <c r="AD906" s="2" t="s">
        <v>41</v>
      </c>
      <c r="AE906" s="3">
        <v>0.23311342592592593</v>
      </c>
      <c r="AF906" s="2">
        <v>894.0</v>
      </c>
      <c r="AG906" s="2">
        <v>808.0</v>
      </c>
    </row>
    <row r="907" ht="22.5" customHeight="1">
      <c r="A907" s="2">
        <v>2046.0</v>
      </c>
      <c r="B907" s="2" t="s">
        <v>2659</v>
      </c>
      <c r="C907" s="2" t="s">
        <v>115</v>
      </c>
      <c r="D907" s="2" t="s">
        <v>36</v>
      </c>
      <c r="E907" s="2" t="s">
        <v>61</v>
      </c>
      <c r="F907" s="3">
        <v>0.24153935185185185</v>
      </c>
      <c r="G907" s="2">
        <v>906.0</v>
      </c>
      <c r="H907" s="2">
        <v>778.0</v>
      </c>
      <c r="I907" s="2">
        <v>182.0</v>
      </c>
      <c r="J907" s="3">
        <v>0.03163194444444444</v>
      </c>
      <c r="K907" s="2">
        <v>1577.0</v>
      </c>
      <c r="L907" s="2">
        <v>1241.0</v>
      </c>
      <c r="M907" s="2">
        <v>290.0</v>
      </c>
      <c r="N907" s="3">
        <v>0.12128472222222222</v>
      </c>
      <c r="O907" s="2">
        <v>814.0</v>
      </c>
      <c r="P907" s="2">
        <v>723.0</v>
      </c>
      <c r="Q907" s="2">
        <v>166.0</v>
      </c>
      <c r="R907" s="3">
        <v>0.08024305555555555</v>
      </c>
      <c r="S907" s="2">
        <v>842.0</v>
      </c>
      <c r="T907" s="2">
        <v>712.0</v>
      </c>
      <c r="U907" s="2">
        <v>166.0</v>
      </c>
      <c r="V907" s="3">
        <v>0.004594907407407408</v>
      </c>
      <c r="W907" s="2">
        <v>854.0</v>
      </c>
      <c r="X907" s="2">
        <v>650.0</v>
      </c>
      <c r="Y907" s="2">
        <v>139.0</v>
      </c>
      <c r="Z907" s="3">
        <v>0.0037847222222222223</v>
      </c>
      <c r="AA907" s="2">
        <v>988.0</v>
      </c>
      <c r="AB907" s="2">
        <v>794.0</v>
      </c>
      <c r="AC907" s="2">
        <v>187.0</v>
      </c>
      <c r="AD907" s="2" t="s">
        <v>41</v>
      </c>
      <c r="AE907" s="3">
        <v>0.23981481481481481</v>
      </c>
      <c r="AF907" s="2">
        <v>1048.0</v>
      </c>
      <c r="AG907" s="2">
        <v>923.0</v>
      </c>
    </row>
    <row r="908" ht="22.5" customHeight="1">
      <c r="A908" s="2">
        <v>1686.0</v>
      </c>
      <c r="B908" s="2" t="s">
        <v>3328</v>
      </c>
      <c r="C908" s="2" t="s">
        <v>35</v>
      </c>
      <c r="D908" s="2" t="s">
        <v>36</v>
      </c>
      <c r="E908" s="2" t="s">
        <v>43</v>
      </c>
      <c r="F908" s="3">
        <v>0.24155092592592592</v>
      </c>
      <c r="G908" s="2">
        <v>909.0</v>
      </c>
      <c r="H908" s="2">
        <v>780.0</v>
      </c>
      <c r="I908" s="2">
        <v>114.0</v>
      </c>
      <c r="J908" s="3">
        <v>0.026550925925925926</v>
      </c>
      <c r="K908" s="2">
        <v>790.0</v>
      </c>
      <c r="L908" s="2">
        <v>641.0</v>
      </c>
      <c r="M908" s="2">
        <v>83.0</v>
      </c>
      <c r="N908" s="3">
        <v>0.13199074074074074</v>
      </c>
      <c r="O908" s="2">
        <v>1290.0</v>
      </c>
      <c r="P908" s="2">
        <v>1099.0</v>
      </c>
      <c r="Q908" s="2">
        <v>148.0</v>
      </c>
      <c r="R908" s="3">
        <v>0.07502314814814814</v>
      </c>
      <c r="S908" s="2">
        <v>528.0</v>
      </c>
      <c r="T908" s="2">
        <v>447.0</v>
      </c>
      <c r="U908" s="2">
        <v>64.0</v>
      </c>
      <c r="V908" s="3">
        <v>0.0046875</v>
      </c>
      <c r="W908" s="2">
        <v>899.0</v>
      </c>
      <c r="X908" s="2">
        <v>686.0</v>
      </c>
      <c r="Y908" s="2">
        <v>94.0</v>
      </c>
      <c r="Z908" s="3">
        <v>0.003310185185185185</v>
      </c>
      <c r="AA908" s="2">
        <v>684.0</v>
      </c>
      <c r="AB908" s="2">
        <v>555.0</v>
      </c>
      <c r="AC908" s="2">
        <v>73.0</v>
      </c>
      <c r="AD908" s="2" t="s">
        <v>41</v>
      </c>
      <c r="AE908" s="3">
        <v>0.22946759259259258</v>
      </c>
      <c r="AF908" s="2">
        <v>809.0</v>
      </c>
      <c r="AG908" s="2">
        <v>734.0</v>
      </c>
    </row>
    <row r="909" ht="22.5" customHeight="1">
      <c r="A909" s="2">
        <v>836.0</v>
      </c>
      <c r="B909" s="2" t="s">
        <v>3331</v>
      </c>
      <c r="C909" s="2" t="s">
        <v>115</v>
      </c>
      <c r="D909" s="2" t="s">
        <v>174</v>
      </c>
      <c r="E909" s="2" t="s">
        <v>431</v>
      </c>
      <c r="F909" s="3">
        <v>0.24155092592592592</v>
      </c>
      <c r="G909" s="2">
        <v>907.0</v>
      </c>
      <c r="H909" s="2">
        <v>129.0</v>
      </c>
      <c r="I909" s="2">
        <v>33.0</v>
      </c>
      <c r="J909" s="3">
        <v>0.024560185185185185</v>
      </c>
      <c r="K909" s="2">
        <v>440.0</v>
      </c>
      <c r="L909" s="2">
        <v>81.0</v>
      </c>
      <c r="M909" s="2">
        <v>15.0</v>
      </c>
      <c r="N909" s="3">
        <v>0.12173611111111111</v>
      </c>
      <c r="O909" s="2">
        <v>840.0</v>
      </c>
      <c r="P909" s="2">
        <v>97.0</v>
      </c>
      <c r="Q909" s="2">
        <v>23.0</v>
      </c>
      <c r="R909" s="3">
        <v>0.08733796296296296</v>
      </c>
      <c r="S909" s="2">
        <v>1200.0</v>
      </c>
      <c r="T909" s="2">
        <v>220.0</v>
      </c>
      <c r="U909" s="2">
        <v>61.0</v>
      </c>
      <c r="V909" s="3">
        <v>0.0045138888888888885</v>
      </c>
      <c r="W909" s="2">
        <v>804.0</v>
      </c>
      <c r="X909" s="2">
        <v>189.0</v>
      </c>
      <c r="Y909" s="2">
        <v>46.0</v>
      </c>
      <c r="Z909" s="3">
        <v>0.0034027777777777776</v>
      </c>
      <c r="AA909" s="2">
        <v>743.0</v>
      </c>
      <c r="AB909" s="2">
        <v>138.0</v>
      </c>
      <c r="AC909" s="2">
        <v>33.0</v>
      </c>
      <c r="AD909" s="2" t="s">
        <v>41</v>
      </c>
      <c r="AE909" s="3">
        <v>0.23739583333333333</v>
      </c>
      <c r="AF909" s="2">
        <v>985.0</v>
      </c>
      <c r="AG909" s="2">
        <v>109.0</v>
      </c>
    </row>
    <row r="910" ht="22.5" customHeight="1">
      <c r="A910" s="2">
        <v>663.0</v>
      </c>
      <c r="B910" s="2" t="s">
        <v>3335</v>
      </c>
      <c r="C910" s="2" t="s">
        <v>75</v>
      </c>
      <c r="D910" s="2" t="s">
        <v>36</v>
      </c>
      <c r="E910" s="2" t="s">
        <v>67</v>
      </c>
      <c r="F910" s="3">
        <v>0.24155092592592592</v>
      </c>
      <c r="G910" s="2">
        <v>908.0</v>
      </c>
      <c r="H910" s="2">
        <v>779.0</v>
      </c>
      <c r="I910" s="2">
        <v>74.0</v>
      </c>
      <c r="J910" s="3">
        <v>0.02980324074074074</v>
      </c>
      <c r="K910" s="2">
        <v>1342.0</v>
      </c>
      <c r="L910" s="2">
        <v>1064.0</v>
      </c>
      <c r="M910" s="2">
        <v>108.0</v>
      </c>
      <c r="N910" s="3">
        <v>0.12386574074074073</v>
      </c>
      <c r="O910" s="2">
        <v>946.0</v>
      </c>
      <c r="P910" s="2">
        <v>830.0</v>
      </c>
      <c r="Q910" s="2">
        <v>83.0</v>
      </c>
      <c r="R910" s="3">
        <v>0.07967592592592593</v>
      </c>
      <c r="S910" s="2">
        <v>801.0</v>
      </c>
      <c r="T910" s="2">
        <v>678.0</v>
      </c>
      <c r="U910" s="2">
        <v>58.0</v>
      </c>
      <c r="V910" s="3">
        <v>0.004120370370370371</v>
      </c>
      <c r="W910" s="2">
        <v>571.0</v>
      </c>
      <c r="X910" s="2">
        <v>451.0</v>
      </c>
      <c r="Y910" s="2">
        <v>50.0</v>
      </c>
      <c r="Z910" s="3">
        <v>0.004074074074074074</v>
      </c>
      <c r="AA910" s="2">
        <v>1150.0</v>
      </c>
      <c r="AB910" s="2">
        <v>914.0</v>
      </c>
      <c r="AC910" s="2">
        <v>89.0</v>
      </c>
      <c r="AD910" s="2" t="s">
        <v>41</v>
      </c>
      <c r="AE910" s="3">
        <v>0.24155092592592592</v>
      </c>
      <c r="AF910" s="2">
        <v>1084.0</v>
      </c>
      <c r="AG910" s="2">
        <v>950.0</v>
      </c>
    </row>
    <row r="911" ht="22.5" customHeight="1">
      <c r="A911" s="2">
        <v>977.0</v>
      </c>
      <c r="B911" s="2" t="s">
        <v>3339</v>
      </c>
      <c r="C911" s="2" t="s">
        <v>75</v>
      </c>
      <c r="D911" s="2" t="s">
        <v>36</v>
      </c>
      <c r="E911" s="2" t="s">
        <v>67</v>
      </c>
      <c r="F911" s="3">
        <v>0.24155092592592592</v>
      </c>
      <c r="G911" s="2">
        <v>910.0</v>
      </c>
      <c r="H911" s="2">
        <v>781.0</v>
      </c>
      <c r="I911" s="2">
        <v>75.0</v>
      </c>
      <c r="J911" s="3">
        <v>0.027164351851851853</v>
      </c>
      <c r="K911" s="2">
        <v>900.0</v>
      </c>
      <c r="L911" s="2">
        <v>726.0</v>
      </c>
      <c r="M911" s="2">
        <v>74.0</v>
      </c>
      <c r="N911" s="3">
        <v>0.12277777777777778</v>
      </c>
      <c r="O911" s="2">
        <v>889.0</v>
      </c>
      <c r="P911" s="2">
        <v>786.0</v>
      </c>
      <c r="Q911" s="2">
        <v>79.0</v>
      </c>
      <c r="R911" s="3">
        <v>0.08012731481481482</v>
      </c>
      <c r="S911" s="2">
        <v>836.0</v>
      </c>
      <c r="T911" s="2">
        <v>708.0</v>
      </c>
      <c r="U911" s="2">
        <v>62.0</v>
      </c>
      <c r="V911" s="3">
        <v>0.006238425925925926</v>
      </c>
      <c r="W911" s="2">
        <v>1564.0</v>
      </c>
      <c r="X911" s="2">
        <v>1206.0</v>
      </c>
      <c r="Y911" s="2">
        <v>116.0</v>
      </c>
      <c r="Z911" s="3">
        <v>0.00525462962962963</v>
      </c>
      <c r="AA911" s="2">
        <v>1571.0</v>
      </c>
      <c r="AB911" s="2">
        <v>1240.0</v>
      </c>
      <c r="AC911" s="2">
        <v>121.0</v>
      </c>
      <c r="AD911" s="2" t="s">
        <v>41</v>
      </c>
      <c r="AE911" s="3">
        <v>0.24155092592592592</v>
      </c>
      <c r="AF911" s="2">
        <v>1085.0</v>
      </c>
      <c r="AG911" s="2">
        <v>951.0</v>
      </c>
    </row>
    <row r="912" ht="22.5" customHeight="1">
      <c r="A912" s="2">
        <v>1104.0</v>
      </c>
      <c r="B912" s="2" t="s">
        <v>3343</v>
      </c>
      <c r="C912" s="2" t="s">
        <v>78</v>
      </c>
      <c r="D912" s="2" t="s">
        <v>174</v>
      </c>
      <c r="E912" s="2" t="s">
        <v>431</v>
      </c>
      <c r="F912" s="3">
        <v>0.2416087962962963</v>
      </c>
      <c r="G912" s="2">
        <v>911.0</v>
      </c>
      <c r="H912" s="2">
        <v>130.0</v>
      </c>
      <c r="I912" s="2">
        <v>34.0</v>
      </c>
      <c r="J912" s="3">
        <v>0.02726851851851852</v>
      </c>
      <c r="K912" s="2">
        <v>919.0</v>
      </c>
      <c r="L912" s="2">
        <v>176.0</v>
      </c>
      <c r="M912" s="2">
        <v>47.0</v>
      </c>
      <c r="N912" s="3">
        <v>0.13596064814814815</v>
      </c>
      <c r="O912" s="2">
        <v>1426.0</v>
      </c>
      <c r="P912" s="2">
        <v>235.0</v>
      </c>
      <c r="Q912" s="2">
        <v>62.0</v>
      </c>
      <c r="R912" s="3">
        <v>0.0700462962962963</v>
      </c>
      <c r="S912" s="2">
        <v>306.0</v>
      </c>
      <c r="T912" s="2">
        <v>46.0</v>
      </c>
      <c r="U912" s="2">
        <v>7.0</v>
      </c>
      <c r="V912" s="3">
        <v>0.004768518518518518</v>
      </c>
      <c r="W912" s="2">
        <v>955.0</v>
      </c>
      <c r="X912" s="2">
        <v>224.0</v>
      </c>
      <c r="Y912" s="2">
        <v>57.0</v>
      </c>
      <c r="Z912" s="3">
        <v>0.003553240740740741</v>
      </c>
      <c r="AA912" s="2">
        <v>845.0</v>
      </c>
      <c r="AB912" s="2">
        <v>162.0</v>
      </c>
      <c r="AC912" s="2">
        <v>38.0</v>
      </c>
      <c r="AD912" s="2" t="s">
        <v>41</v>
      </c>
      <c r="AE912" s="3">
        <v>0.23744212962962963</v>
      </c>
      <c r="AF912" s="2">
        <v>988.0</v>
      </c>
      <c r="AG912" s="2">
        <v>111.0</v>
      </c>
    </row>
    <row r="913" ht="22.5" customHeight="1">
      <c r="A913" s="2">
        <v>1424.0</v>
      </c>
      <c r="B913" s="2" t="s">
        <v>3347</v>
      </c>
      <c r="C913" s="2" t="s">
        <v>39</v>
      </c>
      <c r="D913" s="2" t="s">
        <v>36</v>
      </c>
      <c r="E913" s="2" t="s">
        <v>46</v>
      </c>
      <c r="F913" s="3">
        <v>0.24162037037037037</v>
      </c>
      <c r="G913" s="2">
        <v>912.0</v>
      </c>
      <c r="H913" s="2">
        <v>782.0</v>
      </c>
      <c r="I913" s="2">
        <v>70.0</v>
      </c>
      <c r="J913" s="3">
        <v>0.027604166666666666</v>
      </c>
      <c r="K913" s="2">
        <v>984.0</v>
      </c>
      <c r="L913" s="2">
        <v>797.0</v>
      </c>
      <c r="M913" s="2">
        <v>73.0</v>
      </c>
      <c r="N913" s="3">
        <v>0.1159837962962963</v>
      </c>
      <c r="O913" s="2">
        <v>529.0</v>
      </c>
      <c r="P913" s="2">
        <v>473.0</v>
      </c>
      <c r="Q913" s="2">
        <v>37.0</v>
      </c>
      <c r="R913" s="3">
        <v>0.0871875</v>
      </c>
      <c r="S913" s="2">
        <v>1195.0</v>
      </c>
      <c r="T913" s="2">
        <v>977.0</v>
      </c>
      <c r="U913" s="2">
        <v>80.0</v>
      </c>
      <c r="V913" s="3">
        <v>0.005787037037037037</v>
      </c>
      <c r="W913" s="2">
        <v>1414.0</v>
      </c>
      <c r="X913" s="2">
        <v>1083.0</v>
      </c>
      <c r="Y913" s="2">
        <v>92.0</v>
      </c>
      <c r="Z913" s="3">
        <v>0.0050578703703703706</v>
      </c>
      <c r="AA913" s="2">
        <v>1524.0</v>
      </c>
      <c r="AB913" s="2">
        <v>1205.0</v>
      </c>
      <c r="AC913" s="2">
        <v>99.0</v>
      </c>
      <c r="AD913" s="2" t="s">
        <v>41</v>
      </c>
      <c r="AE913" s="3">
        <v>0.2169212962962963</v>
      </c>
      <c r="AF913" s="2">
        <v>522.0</v>
      </c>
      <c r="AG913" s="2">
        <v>489.0</v>
      </c>
    </row>
    <row r="914" ht="22.5" customHeight="1">
      <c r="A914" s="2">
        <v>182.0</v>
      </c>
      <c r="B914" s="2" t="s">
        <v>3351</v>
      </c>
      <c r="C914" s="2" t="s">
        <v>39</v>
      </c>
      <c r="D914" s="2" t="s">
        <v>174</v>
      </c>
      <c r="E914" s="2" t="s">
        <v>431</v>
      </c>
      <c r="F914" s="3">
        <v>0.2416550925925926</v>
      </c>
      <c r="G914" s="2">
        <v>913.0</v>
      </c>
      <c r="H914" s="2">
        <v>131.0</v>
      </c>
      <c r="I914" s="2">
        <v>35.0</v>
      </c>
      <c r="J914" s="3">
        <v>0.024560185185185185</v>
      </c>
      <c r="K914" s="2">
        <v>441.0</v>
      </c>
      <c r="L914" s="2">
        <v>82.0</v>
      </c>
      <c r="M914" s="2">
        <v>16.0</v>
      </c>
      <c r="N914" s="3">
        <v>0.1277662037037037</v>
      </c>
      <c r="O914" s="2">
        <v>1123.0</v>
      </c>
      <c r="P914" s="2">
        <v>154.0</v>
      </c>
      <c r="Q914" s="2">
        <v>39.0</v>
      </c>
      <c r="R914" s="3">
        <v>0.08288194444444444</v>
      </c>
      <c r="S914" s="2">
        <v>978.0</v>
      </c>
      <c r="T914" s="2">
        <v>169.0</v>
      </c>
      <c r="U914" s="2">
        <v>46.0</v>
      </c>
      <c r="V914" s="3">
        <v>0.0035300925925925925</v>
      </c>
      <c r="W914" s="2">
        <v>303.0</v>
      </c>
      <c r="X914" s="2">
        <v>66.0</v>
      </c>
      <c r="Y914" s="2">
        <v>12.0</v>
      </c>
      <c r="Z914" s="3">
        <v>0.002928240740740741</v>
      </c>
      <c r="AA914" s="2">
        <v>432.0</v>
      </c>
      <c r="AB914" s="2">
        <v>93.0</v>
      </c>
      <c r="AC914" s="2">
        <v>18.0</v>
      </c>
      <c r="AD914" s="2" t="s">
        <v>41</v>
      </c>
      <c r="AE914" s="3">
        <v>0.23748842592592592</v>
      </c>
      <c r="AF914" s="2">
        <v>991.0</v>
      </c>
      <c r="AG914" s="2">
        <v>112.0</v>
      </c>
    </row>
    <row r="915" ht="22.5" customHeight="1">
      <c r="A915" s="2">
        <v>1901.0</v>
      </c>
      <c r="B915" s="2" t="s">
        <v>3355</v>
      </c>
      <c r="C915" s="2" t="s">
        <v>73</v>
      </c>
      <c r="D915" s="2" t="s">
        <v>36</v>
      </c>
      <c r="E915" s="2" t="s">
        <v>43</v>
      </c>
      <c r="F915" s="3">
        <v>0.24178240740740742</v>
      </c>
      <c r="G915" s="2">
        <v>915.0</v>
      </c>
      <c r="H915" s="2">
        <v>783.0</v>
      </c>
      <c r="I915" s="2">
        <v>115.0</v>
      </c>
      <c r="J915" s="3">
        <v>0.027592592592592592</v>
      </c>
      <c r="K915" s="2">
        <v>980.0</v>
      </c>
      <c r="L915" s="2">
        <v>793.0</v>
      </c>
      <c r="M915" s="2">
        <v>103.0</v>
      </c>
      <c r="N915" s="3">
        <v>0.12753472222222223</v>
      </c>
      <c r="O915" s="2">
        <v>1111.0</v>
      </c>
      <c r="P915" s="2">
        <v>960.0</v>
      </c>
      <c r="Q915" s="2">
        <v>132.0</v>
      </c>
      <c r="R915" s="3">
        <v>0.07842592592592593</v>
      </c>
      <c r="S915" s="2">
        <v>720.0</v>
      </c>
      <c r="T915" s="2">
        <v>615.0</v>
      </c>
      <c r="U915" s="2">
        <v>94.0</v>
      </c>
      <c r="V915" s="3">
        <v>0.004837962962962963</v>
      </c>
      <c r="W915" s="2">
        <v>993.0</v>
      </c>
      <c r="X915" s="2">
        <v>758.0</v>
      </c>
      <c r="Y915" s="2">
        <v>102.0</v>
      </c>
      <c r="Z915" s="3">
        <v>0.0033796296296296296</v>
      </c>
      <c r="AA915" s="2">
        <v>721.0</v>
      </c>
      <c r="AB915" s="2">
        <v>586.0</v>
      </c>
      <c r="AC915" s="2">
        <v>79.0</v>
      </c>
      <c r="AD915" s="2" t="s">
        <v>41</v>
      </c>
      <c r="AE915" s="3">
        <v>0.2296875</v>
      </c>
      <c r="AF915" s="2">
        <v>814.0</v>
      </c>
      <c r="AG915" s="2">
        <v>738.0</v>
      </c>
    </row>
    <row r="916" ht="22.5" customHeight="1">
      <c r="A916" s="2">
        <v>994.0</v>
      </c>
      <c r="B916" s="2" t="s">
        <v>3358</v>
      </c>
      <c r="C916" s="2" t="s">
        <v>39</v>
      </c>
      <c r="D916" s="2" t="s">
        <v>174</v>
      </c>
      <c r="E916" s="2" t="s">
        <v>1047</v>
      </c>
      <c r="F916" s="3">
        <v>0.24178240740740742</v>
      </c>
      <c r="G916" s="2">
        <v>914.0</v>
      </c>
      <c r="H916" s="2">
        <v>132.0</v>
      </c>
      <c r="I916" s="2">
        <v>12.0</v>
      </c>
      <c r="J916" s="3">
        <v>0.027974537037037037</v>
      </c>
      <c r="K916" s="2">
        <v>1046.0</v>
      </c>
      <c r="L916" s="2">
        <v>202.0</v>
      </c>
      <c r="M916" s="2">
        <v>20.0</v>
      </c>
      <c r="N916" s="3">
        <v>0.1212037037037037</v>
      </c>
      <c r="O916" s="2">
        <v>808.0</v>
      </c>
      <c r="P916" s="2">
        <v>90.0</v>
      </c>
      <c r="Q916" s="2">
        <v>5.0</v>
      </c>
      <c r="R916" s="3">
        <v>0.08262731481481482</v>
      </c>
      <c r="S916" s="2">
        <v>964.0</v>
      </c>
      <c r="T916" s="2">
        <v>165.0</v>
      </c>
      <c r="U916" s="2">
        <v>13.0</v>
      </c>
      <c r="V916" s="3">
        <v>0.005578703703703704</v>
      </c>
      <c r="W916" s="2">
        <v>1330.0</v>
      </c>
      <c r="X916" s="2">
        <v>313.0</v>
      </c>
      <c r="Y916" s="2">
        <v>30.0</v>
      </c>
      <c r="Z916" s="3">
        <v>0.004398148148148148</v>
      </c>
      <c r="AA916" s="2">
        <v>1305.0</v>
      </c>
      <c r="AB916" s="2">
        <v>270.0</v>
      </c>
      <c r="AC916" s="2">
        <v>27.0</v>
      </c>
      <c r="AD916" s="2" t="s">
        <v>41</v>
      </c>
      <c r="AE916" s="3">
        <v>0.2398611111111111</v>
      </c>
      <c r="AF916" s="2">
        <v>1049.0</v>
      </c>
      <c r="AG916" s="2">
        <v>126.0</v>
      </c>
    </row>
    <row r="917" ht="22.5" customHeight="1">
      <c r="A917" s="2">
        <v>715.0</v>
      </c>
      <c r="B917" s="2" t="s">
        <v>3362</v>
      </c>
      <c r="C917" s="2" t="s">
        <v>45</v>
      </c>
      <c r="D917" s="2" t="s">
        <v>36</v>
      </c>
      <c r="E917" s="2" t="s">
        <v>61</v>
      </c>
      <c r="F917" s="3">
        <v>0.24179398148148148</v>
      </c>
      <c r="G917" s="2">
        <v>916.0</v>
      </c>
      <c r="H917" s="2">
        <v>784.0</v>
      </c>
      <c r="I917" s="2">
        <v>183.0</v>
      </c>
      <c r="J917" s="3">
        <v>0.02210648148148148</v>
      </c>
      <c r="K917" s="2">
        <v>205.0</v>
      </c>
      <c r="L917" s="2">
        <v>163.0</v>
      </c>
      <c r="M917" s="2">
        <v>36.0</v>
      </c>
      <c r="N917" s="3">
        <v>0.12429398148148148</v>
      </c>
      <c r="O917" s="2">
        <v>967.0</v>
      </c>
      <c r="P917" s="2">
        <v>849.0</v>
      </c>
      <c r="Q917" s="2">
        <v>196.0</v>
      </c>
      <c r="R917" s="3">
        <v>0.0857175925925926</v>
      </c>
      <c r="S917" s="2">
        <v>1127.0</v>
      </c>
      <c r="T917" s="2">
        <v>920.0</v>
      </c>
      <c r="U917" s="2">
        <v>221.0</v>
      </c>
      <c r="V917" s="3">
        <v>0.004212962962962963</v>
      </c>
      <c r="W917" s="2">
        <v>618.0</v>
      </c>
      <c r="X917" s="2">
        <v>484.0</v>
      </c>
      <c r="Y917" s="2">
        <v>99.0</v>
      </c>
      <c r="Z917" s="3">
        <v>0.005451388888888889</v>
      </c>
      <c r="AA917" s="2">
        <v>1597.0</v>
      </c>
      <c r="AB917" s="2">
        <v>1262.0</v>
      </c>
      <c r="AC917" s="2">
        <v>290.0</v>
      </c>
      <c r="AD917" s="2" t="s">
        <v>41</v>
      </c>
      <c r="AE917" s="3">
        <v>0.24006944444444445</v>
      </c>
      <c r="AF917" s="2">
        <v>1054.0</v>
      </c>
      <c r="AG917" s="2">
        <v>925.0</v>
      </c>
    </row>
    <row r="918" ht="22.5" customHeight="1">
      <c r="A918" s="2">
        <v>851.0</v>
      </c>
      <c r="B918" s="2" t="s">
        <v>3365</v>
      </c>
      <c r="C918" s="2" t="s">
        <v>39</v>
      </c>
      <c r="D918" s="2" t="s">
        <v>174</v>
      </c>
      <c r="E918" s="2" t="s">
        <v>619</v>
      </c>
      <c r="F918" s="3">
        <v>0.2418287037037037</v>
      </c>
      <c r="G918" s="2">
        <v>917.0</v>
      </c>
      <c r="H918" s="2">
        <v>133.0</v>
      </c>
      <c r="I918" s="2">
        <v>35.0</v>
      </c>
      <c r="J918" s="3">
        <v>0.026863425925925926</v>
      </c>
      <c r="K918" s="2">
        <v>848.0</v>
      </c>
      <c r="L918" s="2">
        <v>164.0</v>
      </c>
      <c r="M918" s="2">
        <v>49.0</v>
      </c>
      <c r="N918" s="3">
        <v>0.11914351851851852</v>
      </c>
      <c r="O918" s="2">
        <v>691.0</v>
      </c>
      <c r="P918" s="2">
        <v>73.0</v>
      </c>
      <c r="Q918" s="2">
        <v>18.0</v>
      </c>
      <c r="R918" s="3">
        <v>0.08839120370370371</v>
      </c>
      <c r="S918" s="2">
        <v>1244.0</v>
      </c>
      <c r="T918" s="2">
        <v>230.0</v>
      </c>
      <c r="U918" s="2">
        <v>68.0</v>
      </c>
      <c r="V918" s="3">
        <v>0.0042361111111111115</v>
      </c>
      <c r="W918" s="2">
        <v>635.0</v>
      </c>
      <c r="X918" s="2">
        <v>143.0</v>
      </c>
      <c r="Y918" s="2">
        <v>43.0</v>
      </c>
      <c r="Z918" s="3">
        <v>0.0031944444444444446</v>
      </c>
      <c r="AA918" s="2">
        <v>608.0</v>
      </c>
      <c r="AB918" s="2">
        <v>119.0</v>
      </c>
      <c r="AC918" s="2">
        <v>32.0</v>
      </c>
      <c r="AD918" s="2" t="s">
        <v>41</v>
      </c>
      <c r="AE918" s="3">
        <v>0.2418287037037037</v>
      </c>
      <c r="AF918" s="2">
        <v>1091.0</v>
      </c>
      <c r="AG918" s="2">
        <v>135.0</v>
      </c>
    </row>
    <row r="919" ht="22.5" customHeight="1">
      <c r="A919" s="2">
        <v>392.0</v>
      </c>
      <c r="B919" s="2" t="s">
        <v>3368</v>
      </c>
      <c r="C919" s="2" t="s">
        <v>39</v>
      </c>
      <c r="D919" s="2" t="s">
        <v>36</v>
      </c>
      <c r="E919" s="2" t="s">
        <v>61</v>
      </c>
      <c r="F919" s="3">
        <v>0.24184027777777778</v>
      </c>
      <c r="G919" s="2">
        <v>918.0</v>
      </c>
      <c r="H919" s="2">
        <v>785.0</v>
      </c>
      <c r="I919" s="2">
        <v>184.0</v>
      </c>
      <c r="J919" s="3">
        <v>0.024872685185185185</v>
      </c>
      <c r="K919" s="2">
        <v>497.0</v>
      </c>
      <c r="L919" s="2">
        <v>407.0</v>
      </c>
      <c r="M919" s="2">
        <v>92.0</v>
      </c>
      <c r="N919" s="3">
        <v>0.11912037037037038</v>
      </c>
      <c r="O919" s="2">
        <v>690.0</v>
      </c>
      <c r="P919" s="2">
        <v>618.0</v>
      </c>
      <c r="Q919" s="2">
        <v>138.0</v>
      </c>
      <c r="R919" s="3">
        <v>0.08978009259259259</v>
      </c>
      <c r="S919" s="2">
        <v>1306.0</v>
      </c>
      <c r="T919" s="2">
        <v>1057.0</v>
      </c>
      <c r="U919" s="2">
        <v>255.0</v>
      </c>
      <c r="V919" s="3">
        <v>0.004606481481481481</v>
      </c>
      <c r="W919" s="2">
        <v>858.0</v>
      </c>
      <c r="X919" s="2">
        <v>653.0</v>
      </c>
      <c r="Y919" s="2">
        <v>140.0</v>
      </c>
      <c r="Z919" s="3">
        <v>0.003472222222222222</v>
      </c>
      <c r="AA919" s="2">
        <v>787.0</v>
      </c>
      <c r="AB919" s="2">
        <v>638.0</v>
      </c>
      <c r="AC919" s="2">
        <v>147.0</v>
      </c>
      <c r="AD919" s="2" t="s">
        <v>41</v>
      </c>
      <c r="AE919" s="3">
        <v>0.24011574074074074</v>
      </c>
      <c r="AF919" s="2">
        <v>1056.0</v>
      </c>
      <c r="AG919" s="2">
        <v>927.0</v>
      </c>
    </row>
    <row r="920" ht="22.5" customHeight="1">
      <c r="A920" s="2">
        <v>953.0</v>
      </c>
      <c r="B920" s="2" t="s">
        <v>3372</v>
      </c>
      <c r="C920" s="2" t="s">
        <v>39</v>
      </c>
      <c r="D920" s="2" t="s">
        <v>36</v>
      </c>
      <c r="E920" s="2" t="s">
        <v>43</v>
      </c>
      <c r="F920" s="3">
        <v>0.2419212962962963</v>
      </c>
      <c r="G920" s="2">
        <v>919.0</v>
      </c>
      <c r="H920" s="2">
        <v>786.0</v>
      </c>
      <c r="I920" s="2">
        <v>116.0</v>
      </c>
      <c r="J920" s="3">
        <v>0.03159722222222222</v>
      </c>
      <c r="K920" s="2">
        <v>1573.0</v>
      </c>
      <c r="L920" s="2">
        <v>1238.0</v>
      </c>
      <c r="M920" s="2">
        <v>170.0</v>
      </c>
      <c r="N920" s="3">
        <v>0.11957175925925925</v>
      </c>
      <c r="O920" s="2">
        <v>720.0</v>
      </c>
      <c r="P920" s="2">
        <v>642.0</v>
      </c>
      <c r="Q920" s="2">
        <v>91.0</v>
      </c>
      <c r="R920" s="3">
        <v>0.08332175925925926</v>
      </c>
      <c r="S920" s="2">
        <v>1003.0</v>
      </c>
      <c r="T920" s="2">
        <v>829.0</v>
      </c>
      <c r="U920" s="2">
        <v>126.0</v>
      </c>
      <c r="V920" s="3">
        <v>0.004525462962962963</v>
      </c>
      <c r="W920" s="2">
        <v>815.0</v>
      </c>
      <c r="X920" s="2">
        <v>623.0</v>
      </c>
      <c r="Y920" s="2">
        <v>85.0</v>
      </c>
      <c r="Z920" s="3">
        <v>0.002905092592592593</v>
      </c>
      <c r="AA920" s="2">
        <v>419.0</v>
      </c>
      <c r="AB920" s="2">
        <v>331.0</v>
      </c>
      <c r="AC920" s="2">
        <v>35.0</v>
      </c>
      <c r="AD920" s="2" t="s">
        <v>41</v>
      </c>
      <c r="AE920" s="3">
        <v>0.2298148148148148</v>
      </c>
      <c r="AF920" s="2">
        <v>819.0</v>
      </c>
      <c r="AG920" s="2">
        <v>741.0</v>
      </c>
    </row>
    <row r="921" ht="22.5" customHeight="1">
      <c r="A921" s="2">
        <v>1244.0</v>
      </c>
      <c r="B921" s="2" t="s">
        <v>3376</v>
      </c>
      <c r="C921" s="2" t="s">
        <v>39</v>
      </c>
      <c r="D921" s="2" t="s">
        <v>174</v>
      </c>
      <c r="E921" s="2" t="s">
        <v>619</v>
      </c>
      <c r="F921" s="3">
        <v>0.2420138888888889</v>
      </c>
      <c r="G921" s="2">
        <v>920.0</v>
      </c>
      <c r="H921" s="2">
        <v>134.0</v>
      </c>
      <c r="I921" s="2">
        <v>36.0</v>
      </c>
      <c r="J921" s="3">
        <v>0.029756944444444444</v>
      </c>
      <c r="K921" s="2">
        <v>1335.0</v>
      </c>
      <c r="L921" s="2">
        <v>276.0</v>
      </c>
      <c r="M921" s="2">
        <v>86.0</v>
      </c>
      <c r="N921" s="3">
        <v>0.1255787037037037</v>
      </c>
      <c r="O921" s="2">
        <v>1024.0</v>
      </c>
      <c r="P921" s="2">
        <v>127.0</v>
      </c>
      <c r="Q921" s="2">
        <v>32.0</v>
      </c>
      <c r="R921" s="3">
        <v>0.07671296296296297</v>
      </c>
      <c r="S921" s="2">
        <v>626.0</v>
      </c>
      <c r="T921" s="2">
        <v>92.0</v>
      </c>
      <c r="U921" s="2">
        <v>25.0</v>
      </c>
      <c r="V921" s="3">
        <v>0.004872685185185185</v>
      </c>
      <c r="W921" s="2">
        <v>1016.0</v>
      </c>
      <c r="X921" s="2">
        <v>243.0</v>
      </c>
      <c r="Y921" s="2">
        <v>73.0</v>
      </c>
      <c r="Z921" s="3">
        <v>0.005092592592592593</v>
      </c>
      <c r="AA921" s="2">
        <v>1537.0</v>
      </c>
      <c r="AB921" s="2">
        <v>323.0</v>
      </c>
      <c r="AC921" s="2">
        <v>97.0</v>
      </c>
      <c r="AD921" s="2" t="s">
        <v>41</v>
      </c>
      <c r="AE921" s="3">
        <v>0.2420138888888889</v>
      </c>
      <c r="AF921" s="2">
        <v>1095.0</v>
      </c>
      <c r="AG921" s="2">
        <v>138.0</v>
      </c>
    </row>
    <row r="922" ht="22.5" customHeight="1">
      <c r="A922" s="2">
        <v>1619.0</v>
      </c>
      <c r="B922" s="2" t="s">
        <v>3380</v>
      </c>
      <c r="C922" s="2" t="s">
        <v>58</v>
      </c>
      <c r="D922" s="2" t="s">
        <v>36</v>
      </c>
      <c r="E922" s="2" t="s">
        <v>67</v>
      </c>
      <c r="F922" s="3">
        <v>0.24202546296296296</v>
      </c>
      <c r="G922" s="2">
        <v>921.0</v>
      </c>
      <c r="H922" s="2">
        <v>787.0</v>
      </c>
      <c r="I922" s="2">
        <v>76.0</v>
      </c>
      <c r="J922" s="3">
        <v>0.025613425925925925</v>
      </c>
      <c r="K922" s="2">
        <v>619.0</v>
      </c>
      <c r="L922" s="2">
        <v>511.0</v>
      </c>
      <c r="M922" s="2">
        <v>56.0</v>
      </c>
      <c r="N922" s="3">
        <v>0.12256944444444444</v>
      </c>
      <c r="O922" s="2">
        <v>883.0</v>
      </c>
      <c r="P922" s="2">
        <v>780.0</v>
      </c>
      <c r="Q922" s="2">
        <v>78.0</v>
      </c>
      <c r="R922" s="3">
        <v>0.08319444444444445</v>
      </c>
      <c r="S922" s="2">
        <v>997.0</v>
      </c>
      <c r="T922" s="2">
        <v>824.0</v>
      </c>
      <c r="U922" s="2">
        <v>75.0</v>
      </c>
      <c r="V922" s="3">
        <v>0.006793981481481482</v>
      </c>
      <c r="W922" s="2">
        <v>1667.0</v>
      </c>
      <c r="X922" s="2">
        <v>1290.0</v>
      </c>
      <c r="Y922" s="2">
        <v>123.0</v>
      </c>
      <c r="Z922" s="3">
        <v>0.0038425925925925928</v>
      </c>
      <c r="AA922" s="2">
        <v>1022.0</v>
      </c>
      <c r="AB922" s="2">
        <v>820.0</v>
      </c>
      <c r="AC922" s="2">
        <v>81.0</v>
      </c>
      <c r="AD922" s="2" t="s">
        <v>41</v>
      </c>
      <c r="AE922" s="3">
        <v>0.24202546296296296</v>
      </c>
      <c r="AF922" s="2">
        <v>1097.0</v>
      </c>
      <c r="AG922" s="2">
        <v>959.0</v>
      </c>
    </row>
    <row r="923" ht="22.5" customHeight="1">
      <c r="A923" s="2">
        <v>1163.0</v>
      </c>
      <c r="B923" s="2" t="s">
        <v>3383</v>
      </c>
      <c r="C923" s="2" t="s">
        <v>35</v>
      </c>
      <c r="D923" s="2" t="s">
        <v>36</v>
      </c>
      <c r="E923" s="2" t="s">
        <v>46</v>
      </c>
      <c r="F923" s="3">
        <v>0.24204861111111112</v>
      </c>
      <c r="G923" s="2">
        <v>922.0</v>
      </c>
      <c r="H923" s="2">
        <v>788.0</v>
      </c>
      <c r="I923" s="2">
        <v>71.0</v>
      </c>
      <c r="J923" s="3">
        <v>0.025833333333333333</v>
      </c>
      <c r="K923" s="2">
        <v>651.0</v>
      </c>
      <c r="L923" s="2">
        <v>536.0</v>
      </c>
      <c r="M923" s="2">
        <v>47.0</v>
      </c>
      <c r="N923" s="3">
        <v>0.12203703703703704</v>
      </c>
      <c r="O923" s="2">
        <v>857.0</v>
      </c>
      <c r="P923" s="2">
        <v>759.0</v>
      </c>
      <c r="Q923" s="2">
        <v>65.0</v>
      </c>
      <c r="R923" s="3">
        <v>0.08560185185185185</v>
      </c>
      <c r="S923" s="2">
        <v>1119.0</v>
      </c>
      <c r="T923" s="2">
        <v>913.0</v>
      </c>
      <c r="U923" s="2">
        <v>78.0</v>
      </c>
      <c r="V923" s="3">
        <v>0.004976851851851852</v>
      </c>
      <c r="W923" s="2">
        <v>1076.0</v>
      </c>
      <c r="X923" s="2">
        <v>822.0</v>
      </c>
      <c r="Y923" s="2">
        <v>73.0</v>
      </c>
      <c r="Z923" s="3">
        <v>0.003587962962962963</v>
      </c>
      <c r="AA923" s="2">
        <v>874.0</v>
      </c>
      <c r="AB923" s="2">
        <v>704.0</v>
      </c>
      <c r="AC923" s="2">
        <v>58.0</v>
      </c>
      <c r="AD923" s="2" t="s">
        <v>41</v>
      </c>
      <c r="AE923" s="3">
        <v>0.21730324074074073</v>
      </c>
      <c r="AF923" s="2">
        <v>535.0</v>
      </c>
      <c r="AG923" s="2">
        <v>499.0</v>
      </c>
    </row>
    <row r="924" ht="22.5" customHeight="1">
      <c r="A924" s="2">
        <v>1753.0</v>
      </c>
      <c r="B924" s="2" t="s">
        <v>3387</v>
      </c>
      <c r="C924" s="2" t="s">
        <v>71</v>
      </c>
      <c r="D924" s="2" t="s">
        <v>174</v>
      </c>
      <c r="E924" s="2" t="s">
        <v>619</v>
      </c>
      <c r="F924" s="3">
        <v>0.2421412037037037</v>
      </c>
      <c r="G924" s="2">
        <v>923.0</v>
      </c>
      <c r="H924" s="2">
        <v>135.0</v>
      </c>
      <c r="I924" s="2">
        <v>37.0</v>
      </c>
      <c r="J924" s="3">
        <v>0.027083333333333334</v>
      </c>
      <c r="K924" s="2">
        <v>884.0</v>
      </c>
      <c r="L924" s="2">
        <v>173.0</v>
      </c>
      <c r="M924" s="2">
        <v>53.0</v>
      </c>
      <c r="N924" s="3">
        <v>0.12577546296296296</v>
      </c>
      <c r="O924" s="2">
        <v>1033.0</v>
      </c>
      <c r="P924" s="2">
        <v>129.0</v>
      </c>
      <c r="Q924" s="2">
        <v>33.0</v>
      </c>
      <c r="R924" s="3">
        <v>0.08237268518518519</v>
      </c>
      <c r="S924" s="2">
        <v>952.0</v>
      </c>
      <c r="T924" s="2">
        <v>161.0</v>
      </c>
      <c r="U924" s="2">
        <v>46.0</v>
      </c>
      <c r="V924" s="3">
        <v>0.003912037037037037</v>
      </c>
      <c r="W924" s="2">
        <v>464.0</v>
      </c>
      <c r="X924" s="2">
        <v>100.0</v>
      </c>
      <c r="Y924" s="2">
        <v>28.0</v>
      </c>
      <c r="Z924" s="3">
        <v>0.0029976851851851853</v>
      </c>
      <c r="AA924" s="2">
        <v>474.0</v>
      </c>
      <c r="AB924" s="2">
        <v>101.0</v>
      </c>
      <c r="AC924" s="2">
        <v>27.0</v>
      </c>
      <c r="AD924" s="2" t="s">
        <v>41</v>
      </c>
      <c r="AE924" s="3">
        <v>0.2421412037037037</v>
      </c>
      <c r="AF924" s="2">
        <v>1100.0</v>
      </c>
      <c r="AG924" s="2">
        <v>140.0</v>
      </c>
    </row>
    <row r="925" ht="22.5" customHeight="1">
      <c r="A925" s="2">
        <v>1350.0</v>
      </c>
      <c r="B925" s="2" t="s">
        <v>3391</v>
      </c>
      <c r="C925" s="2" t="s">
        <v>71</v>
      </c>
      <c r="D925" s="2" t="s">
        <v>174</v>
      </c>
      <c r="E925" s="2" t="s">
        <v>648</v>
      </c>
      <c r="F925" s="3">
        <v>0.24216435185185184</v>
      </c>
      <c r="G925" s="2">
        <v>924.0</v>
      </c>
      <c r="H925" s="2">
        <v>136.0</v>
      </c>
      <c r="I925" s="2">
        <v>7.0</v>
      </c>
      <c r="J925" s="3">
        <v>0.029872685185185186</v>
      </c>
      <c r="K925" s="2">
        <v>1354.0</v>
      </c>
      <c r="L925" s="2">
        <v>283.0</v>
      </c>
      <c r="M925" s="2">
        <v>15.0</v>
      </c>
      <c r="N925" s="3">
        <v>0.1220949074074074</v>
      </c>
      <c r="O925" s="2">
        <v>861.0</v>
      </c>
      <c r="P925" s="2">
        <v>101.0</v>
      </c>
      <c r="Q925" s="2">
        <v>5.0</v>
      </c>
      <c r="R925" s="3">
        <v>0.08243055555555556</v>
      </c>
      <c r="S925" s="2">
        <v>955.0</v>
      </c>
      <c r="T925" s="2">
        <v>163.0</v>
      </c>
      <c r="U925" s="2">
        <v>11.0</v>
      </c>
      <c r="V925" s="3">
        <v>0.004594907407407408</v>
      </c>
      <c r="W925" s="2">
        <v>855.0</v>
      </c>
      <c r="X925" s="2">
        <v>205.0</v>
      </c>
      <c r="Y925" s="2">
        <v>9.0</v>
      </c>
      <c r="Z925" s="3">
        <v>0.003171296296296296</v>
      </c>
      <c r="AA925" s="2">
        <v>595.0</v>
      </c>
      <c r="AB925" s="2">
        <v>116.0</v>
      </c>
      <c r="AC925" s="2">
        <v>8.0</v>
      </c>
      <c r="AD925" s="2" t="s">
        <v>41</v>
      </c>
      <c r="AE925" s="3">
        <v>0.22826388888888888</v>
      </c>
      <c r="AF925" s="2">
        <v>775.0</v>
      </c>
      <c r="AG925" s="2">
        <v>71.0</v>
      </c>
    </row>
    <row r="926" ht="22.5" customHeight="1">
      <c r="A926" s="2">
        <v>737.0</v>
      </c>
      <c r="B926" s="2" t="s">
        <v>3394</v>
      </c>
      <c r="C926" s="2" t="s">
        <v>39</v>
      </c>
      <c r="D926" s="2" t="s">
        <v>36</v>
      </c>
      <c r="E926" s="2" t="s">
        <v>61</v>
      </c>
      <c r="F926" s="3">
        <v>0.2422337962962963</v>
      </c>
      <c r="G926" s="2">
        <v>925.0</v>
      </c>
      <c r="H926" s="2">
        <v>789.0</v>
      </c>
      <c r="I926" s="2">
        <v>185.0</v>
      </c>
      <c r="J926" s="3">
        <v>0.028657407407407406</v>
      </c>
      <c r="K926" s="2">
        <v>1156.0</v>
      </c>
      <c r="L926" s="2">
        <v>927.0</v>
      </c>
      <c r="M926" s="2">
        <v>208.0</v>
      </c>
      <c r="N926" s="3">
        <v>0.12018518518518519</v>
      </c>
      <c r="O926" s="2">
        <v>754.0</v>
      </c>
      <c r="P926" s="2">
        <v>672.0</v>
      </c>
      <c r="Q926" s="2">
        <v>154.0</v>
      </c>
      <c r="R926" s="3">
        <v>0.08491898148148148</v>
      </c>
      <c r="S926" s="2">
        <v>1088.0</v>
      </c>
      <c r="T926" s="2">
        <v>894.0</v>
      </c>
      <c r="U926" s="2">
        <v>215.0</v>
      </c>
      <c r="V926" s="3">
        <v>0.0044907407407407405</v>
      </c>
      <c r="W926" s="2">
        <v>785.0</v>
      </c>
      <c r="X926" s="2">
        <v>604.0</v>
      </c>
      <c r="Y926" s="2">
        <v>128.0</v>
      </c>
      <c r="Z926" s="3">
        <v>0.003981481481481482</v>
      </c>
      <c r="AA926" s="2">
        <v>1104.0</v>
      </c>
      <c r="AB926" s="2">
        <v>880.0</v>
      </c>
      <c r="AC926" s="2">
        <v>209.0</v>
      </c>
      <c r="AD926" s="2" t="s">
        <v>41</v>
      </c>
      <c r="AE926" s="3">
        <v>0.24050925925925926</v>
      </c>
      <c r="AF926" s="2">
        <v>1061.0</v>
      </c>
      <c r="AG926" s="2">
        <v>932.0</v>
      </c>
    </row>
    <row r="927" ht="22.5" customHeight="1">
      <c r="A927" s="2">
        <v>1043.0</v>
      </c>
      <c r="B927" s="2" t="s">
        <v>3398</v>
      </c>
      <c r="C927" s="2" t="s">
        <v>39</v>
      </c>
      <c r="D927" s="2" t="s">
        <v>36</v>
      </c>
      <c r="E927" s="2" t="s">
        <v>61</v>
      </c>
      <c r="F927" s="3">
        <v>0.24233796296296295</v>
      </c>
      <c r="G927" s="2">
        <v>926.0</v>
      </c>
      <c r="H927" s="2">
        <v>790.0</v>
      </c>
      <c r="I927" s="2">
        <v>186.0</v>
      </c>
      <c r="J927" s="3">
        <v>0.02585648148148148</v>
      </c>
      <c r="K927" s="2">
        <v>657.0</v>
      </c>
      <c r="L927" s="2">
        <v>541.0</v>
      </c>
      <c r="M927" s="2">
        <v>119.0</v>
      </c>
      <c r="N927" s="3">
        <v>0.12461805555555555</v>
      </c>
      <c r="O927" s="2">
        <v>981.0</v>
      </c>
      <c r="P927" s="2">
        <v>860.0</v>
      </c>
      <c r="Q927" s="2">
        <v>201.0</v>
      </c>
      <c r="R927" s="3">
        <v>0.08203703703703703</v>
      </c>
      <c r="S927" s="2">
        <v>932.0</v>
      </c>
      <c r="T927" s="2">
        <v>777.0</v>
      </c>
      <c r="U927" s="2">
        <v>184.0</v>
      </c>
      <c r="V927" s="3">
        <v>0.005092592592592593</v>
      </c>
      <c r="W927" s="2">
        <v>1121.0</v>
      </c>
      <c r="X927" s="2">
        <v>856.0</v>
      </c>
      <c r="Y927" s="2">
        <v>194.0</v>
      </c>
      <c r="Z927" s="3">
        <v>0.004722222222222222</v>
      </c>
      <c r="AA927" s="2">
        <v>1434.0</v>
      </c>
      <c r="AB927" s="2">
        <v>1136.0</v>
      </c>
      <c r="AC927" s="2">
        <v>272.0</v>
      </c>
      <c r="AD927" s="2" t="s">
        <v>41</v>
      </c>
      <c r="AE927" s="3">
        <v>0.24061342592592594</v>
      </c>
      <c r="AF927" s="2">
        <v>1062.0</v>
      </c>
      <c r="AG927" s="2">
        <v>933.0</v>
      </c>
    </row>
    <row r="928" ht="22.5" customHeight="1">
      <c r="A928" s="2">
        <v>1919.0</v>
      </c>
      <c r="B928" s="2" t="s">
        <v>3402</v>
      </c>
      <c r="C928" s="2" t="s">
        <v>53</v>
      </c>
      <c r="D928" s="2" t="s">
        <v>36</v>
      </c>
      <c r="E928" s="2" t="s">
        <v>61</v>
      </c>
      <c r="F928" s="3">
        <v>0.24233796296296295</v>
      </c>
      <c r="G928" s="2">
        <v>927.0</v>
      </c>
      <c r="H928" s="2">
        <v>791.0</v>
      </c>
      <c r="I928" s="2">
        <v>187.0</v>
      </c>
      <c r="J928" s="3">
        <v>0.029513888888888888</v>
      </c>
      <c r="K928" s="2">
        <v>1301.0</v>
      </c>
      <c r="L928" s="2">
        <v>1033.0</v>
      </c>
      <c r="M928" s="2">
        <v>235.0</v>
      </c>
      <c r="N928" s="3">
        <v>0.12652777777777777</v>
      </c>
      <c r="O928" s="2">
        <v>1069.0</v>
      </c>
      <c r="P928" s="2">
        <v>926.0</v>
      </c>
      <c r="Q928" s="2">
        <v>215.0</v>
      </c>
      <c r="R928" s="3">
        <v>0.07502314814814814</v>
      </c>
      <c r="S928" s="2">
        <v>529.0</v>
      </c>
      <c r="T928" s="2">
        <v>448.0</v>
      </c>
      <c r="U928" s="2">
        <v>93.0</v>
      </c>
      <c r="V928" s="3">
        <v>0.0070023148148148145</v>
      </c>
      <c r="W928" s="2">
        <v>1699.0</v>
      </c>
      <c r="X928" s="2">
        <v>1316.0</v>
      </c>
      <c r="Y928" s="2">
        <v>304.0</v>
      </c>
      <c r="Z928" s="3">
        <v>0.0042824074074074075</v>
      </c>
      <c r="AA928" s="2">
        <v>1265.0</v>
      </c>
      <c r="AB928" s="2">
        <v>1000.0</v>
      </c>
      <c r="AC928" s="2">
        <v>234.0</v>
      </c>
      <c r="AD928" s="2" t="s">
        <v>41</v>
      </c>
      <c r="AE928" s="3">
        <v>0.24061342592592594</v>
      </c>
      <c r="AF928" s="2">
        <v>1063.0</v>
      </c>
      <c r="AG928" s="2">
        <v>934.0</v>
      </c>
    </row>
    <row r="929" ht="22.5" customHeight="1">
      <c r="A929" s="2">
        <v>741.0</v>
      </c>
      <c r="B929" s="2" t="s">
        <v>3405</v>
      </c>
      <c r="C929" s="2" t="s">
        <v>35</v>
      </c>
      <c r="D929" s="2" t="s">
        <v>36</v>
      </c>
      <c r="E929" s="2" t="s">
        <v>43</v>
      </c>
      <c r="F929" s="3">
        <v>0.24234953703703704</v>
      </c>
      <c r="G929" s="2">
        <v>928.0</v>
      </c>
      <c r="H929" s="2">
        <v>792.0</v>
      </c>
      <c r="I929" s="2">
        <v>117.0</v>
      </c>
      <c r="J929" s="3">
        <v>0.02832175925925926</v>
      </c>
      <c r="K929" s="2">
        <v>1103.0</v>
      </c>
      <c r="L929" s="2">
        <v>886.0</v>
      </c>
      <c r="M929" s="2">
        <v>115.0</v>
      </c>
      <c r="N929" s="3">
        <v>0.12180555555555556</v>
      </c>
      <c r="O929" s="2">
        <v>844.0</v>
      </c>
      <c r="P929" s="2">
        <v>747.0</v>
      </c>
      <c r="Q929" s="2">
        <v>108.0</v>
      </c>
      <c r="R929" s="3">
        <v>0.08422453703703704</v>
      </c>
      <c r="S929" s="2">
        <v>1052.0</v>
      </c>
      <c r="T929" s="2">
        <v>863.0</v>
      </c>
      <c r="U929" s="2">
        <v>130.0</v>
      </c>
      <c r="V929" s="3">
        <v>0.0042824074074074075</v>
      </c>
      <c r="W929" s="2">
        <v>660.0</v>
      </c>
      <c r="X929" s="2">
        <v>509.0</v>
      </c>
      <c r="Y929" s="2">
        <v>67.0</v>
      </c>
      <c r="Z929" s="3">
        <v>0.003715277777777778</v>
      </c>
      <c r="AA929" s="2">
        <v>952.0</v>
      </c>
      <c r="AB929" s="2">
        <v>766.0</v>
      </c>
      <c r="AC929" s="2">
        <v>105.0</v>
      </c>
      <c r="AD929" s="2" t="s">
        <v>41</v>
      </c>
      <c r="AE929" s="3">
        <v>0.23023148148148148</v>
      </c>
      <c r="AF929" s="2">
        <v>828.0</v>
      </c>
      <c r="AG929" s="2">
        <v>749.0</v>
      </c>
    </row>
    <row r="930" ht="22.5" customHeight="1">
      <c r="A930" s="2">
        <v>1482.0</v>
      </c>
      <c r="B930" s="2" t="s">
        <v>3409</v>
      </c>
      <c r="C930" s="2" t="s">
        <v>45</v>
      </c>
      <c r="D930" s="2" t="s">
        <v>36</v>
      </c>
      <c r="E930" s="2" t="s">
        <v>67</v>
      </c>
      <c r="F930" s="3">
        <v>0.24238425925925927</v>
      </c>
      <c r="G930" s="2">
        <v>929.0</v>
      </c>
      <c r="H930" s="2">
        <v>793.0</v>
      </c>
      <c r="I930" s="2">
        <v>77.0</v>
      </c>
      <c r="J930" s="3">
        <v>0.02665509259259259</v>
      </c>
      <c r="K930" s="2">
        <v>810.0</v>
      </c>
      <c r="L930" s="2">
        <v>657.0</v>
      </c>
      <c r="M930" s="2">
        <v>68.0</v>
      </c>
      <c r="N930" s="3">
        <v>0.11606481481481482</v>
      </c>
      <c r="O930" s="2">
        <v>533.0</v>
      </c>
      <c r="P930" s="2">
        <v>477.0</v>
      </c>
      <c r="Q930" s="2">
        <v>53.0</v>
      </c>
      <c r="R930" s="3">
        <v>0.0909837962962963</v>
      </c>
      <c r="S930" s="2">
        <v>1347.0</v>
      </c>
      <c r="T930" s="2">
        <v>1090.0</v>
      </c>
      <c r="U930" s="2">
        <v>95.0</v>
      </c>
      <c r="V930" s="3">
        <v>0.004398148148148148</v>
      </c>
      <c r="W930" s="2">
        <v>728.0</v>
      </c>
      <c r="X930" s="2">
        <v>561.0</v>
      </c>
      <c r="Y930" s="2">
        <v>63.0</v>
      </c>
      <c r="Z930" s="3">
        <v>0.0042824074074074075</v>
      </c>
      <c r="AA930" s="2">
        <v>1266.0</v>
      </c>
      <c r="AB930" s="2">
        <v>1001.0</v>
      </c>
      <c r="AC930" s="2">
        <v>100.0</v>
      </c>
      <c r="AD930" s="2" t="s">
        <v>41</v>
      </c>
      <c r="AE930" s="3">
        <v>0.24238425925925927</v>
      </c>
      <c r="AF930" s="2">
        <v>1104.0</v>
      </c>
      <c r="AG930" s="2">
        <v>964.0</v>
      </c>
    </row>
    <row r="931" ht="22.5" customHeight="1">
      <c r="A931" s="2">
        <v>1326.0</v>
      </c>
      <c r="B931" s="2" t="s">
        <v>3412</v>
      </c>
      <c r="C931" s="2" t="s">
        <v>45</v>
      </c>
      <c r="D931" s="2" t="s">
        <v>36</v>
      </c>
      <c r="E931" s="2" t="s">
        <v>40</v>
      </c>
      <c r="F931" s="3">
        <v>0.2424074074074074</v>
      </c>
      <c r="G931" s="2">
        <v>930.0</v>
      </c>
      <c r="H931" s="2">
        <v>794.0</v>
      </c>
      <c r="I931" s="2">
        <v>171.0</v>
      </c>
      <c r="J931" s="3">
        <v>0.028217592592592593</v>
      </c>
      <c r="K931" s="2">
        <v>1084.0</v>
      </c>
      <c r="L931" s="2">
        <v>874.0</v>
      </c>
      <c r="M931" s="2">
        <v>177.0</v>
      </c>
      <c r="N931" s="3">
        <v>0.123125</v>
      </c>
      <c r="O931" s="2">
        <v>907.0</v>
      </c>
      <c r="P931" s="2">
        <v>804.0</v>
      </c>
      <c r="Q931" s="2">
        <v>177.0</v>
      </c>
      <c r="R931" s="3">
        <v>0.08234953703703704</v>
      </c>
      <c r="S931" s="2">
        <v>950.0</v>
      </c>
      <c r="T931" s="2">
        <v>790.0</v>
      </c>
      <c r="U931" s="2">
        <v>170.0</v>
      </c>
      <c r="V931" s="3">
        <v>0.004780092592592593</v>
      </c>
      <c r="W931" s="2">
        <v>965.0</v>
      </c>
      <c r="X931" s="2">
        <v>738.0</v>
      </c>
      <c r="Y931" s="2">
        <v>155.0</v>
      </c>
      <c r="Z931" s="3">
        <v>0.003935185185185185</v>
      </c>
      <c r="AA931" s="2">
        <v>1075.0</v>
      </c>
      <c r="AB931" s="2">
        <v>855.0</v>
      </c>
      <c r="AC931" s="2">
        <v>187.0</v>
      </c>
      <c r="AD931" s="2" t="s">
        <v>41</v>
      </c>
      <c r="AE931" s="3">
        <v>0.23403935185185185</v>
      </c>
      <c r="AF931" s="2">
        <v>911.0</v>
      </c>
      <c r="AG931" s="2">
        <v>823.0</v>
      </c>
    </row>
    <row r="932" ht="22.5" customHeight="1">
      <c r="A932" s="2">
        <v>595.0</v>
      </c>
      <c r="B932" s="2" t="s">
        <v>3414</v>
      </c>
      <c r="C932" s="2" t="s">
        <v>39</v>
      </c>
      <c r="D932" s="2" t="s">
        <v>36</v>
      </c>
      <c r="E932" s="2" t="s">
        <v>92</v>
      </c>
      <c r="F932" s="3">
        <v>0.2424537037037037</v>
      </c>
      <c r="G932" s="2">
        <v>931.0</v>
      </c>
      <c r="H932" s="2">
        <v>795.0</v>
      </c>
      <c r="I932" s="2">
        <v>72.0</v>
      </c>
      <c r="J932" s="3">
        <v>0.023136574074074073</v>
      </c>
      <c r="K932" s="2">
        <v>298.0</v>
      </c>
      <c r="L932" s="2">
        <v>236.0</v>
      </c>
      <c r="M932" s="2">
        <v>20.0</v>
      </c>
      <c r="N932" s="3">
        <v>0.13126157407407407</v>
      </c>
      <c r="O932" s="2">
        <v>1264.0</v>
      </c>
      <c r="P932" s="2">
        <v>1077.0</v>
      </c>
      <c r="Q932" s="2">
        <v>105.0</v>
      </c>
      <c r="R932" s="3">
        <v>0.07976851851851852</v>
      </c>
      <c r="S932" s="2">
        <v>806.0</v>
      </c>
      <c r="T932" s="2">
        <v>683.0</v>
      </c>
      <c r="U932" s="2">
        <v>66.0</v>
      </c>
      <c r="V932" s="3">
        <v>0.004780092592592593</v>
      </c>
      <c r="W932" s="2">
        <v>967.0</v>
      </c>
      <c r="X932" s="2">
        <v>740.0</v>
      </c>
      <c r="Y932" s="2">
        <v>72.0</v>
      </c>
      <c r="Z932" s="3">
        <v>0.0035069444444444445</v>
      </c>
      <c r="AA932" s="2">
        <v>814.0</v>
      </c>
      <c r="AB932" s="2">
        <v>661.0</v>
      </c>
      <c r="AC932" s="2">
        <v>67.0</v>
      </c>
      <c r="AD932" s="2" t="s">
        <v>41</v>
      </c>
      <c r="AE932" s="3">
        <v>0.2245601851851852</v>
      </c>
      <c r="AF932" s="2">
        <v>696.0</v>
      </c>
      <c r="AG932" s="2">
        <v>639.0</v>
      </c>
    </row>
    <row r="933" ht="22.5" customHeight="1">
      <c r="A933" s="2">
        <v>1411.0</v>
      </c>
      <c r="B933" s="2" t="s">
        <v>3418</v>
      </c>
      <c r="C933" s="2" t="s">
        <v>560</v>
      </c>
      <c r="D933" s="2" t="s">
        <v>36</v>
      </c>
      <c r="E933" s="2" t="s">
        <v>43</v>
      </c>
      <c r="F933" s="3">
        <v>0.24247685185185186</v>
      </c>
      <c r="G933" s="2">
        <v>932.0</v>
      </c>
      <c r="H933" s="2">
        <v>796.0</v>
      </c>
      <c r="I933" s="2">
        <v>118.0</v>
      </c>
      <c r="J933" s="3">
        <v>0.02230324074074074</v>
      </c>
      <c r="K933" s="2">
        <v>219.0</v>
      </c>
      <c r="L933" s="2">
        <v>170.0</v>
      </c>
      <c r="M933" s="2">
        <v>15.0</v>
      </c>
      <c r="N933" s="3">
        <v>0.12730324074074073</v>
      </c>
      <c r="O933" s="2">
        <v>1099.0</v>
      </c>
      <c r="P933" s="2">
        <v>950.0</v>
      </c>
      <c r="Q933" s="2">
        <v>131.0</v>
      </c>
      <c r="R933" s="3">
        <v>0.08313657407407407</v>
      </c>
      <c r="S933" s="2">
        <v>991.0</v>
      </c>
      <c r="T933" s="2">
        <v>819.0</v>
      </c>
      <c r="U933" s="2">
        <v>124.0</v>
      </c>
      <c r="V933" s="3">
        <v>0.006631944444444445</v>
      </c>
      <c r="W933" s="2">
        <v>1643.0</v>
      </c>
      <c r="X933" s="2">
        <v>1271.0</v>
      </c>
      <c r="Y933" s="2">
        <v>177.0</v>
      </c>
      <c r="Z933" s="3">
        <v>0.0030902777777777777</v>
      </c>
      <c r="AA933" s="2">
        <v>538.0</v>
      </c>
      <c r="AB933" s="2">
        <v>428.0</v>
      </c>
      <c r="AC933" s="2">
        <v>53.0</v>
      </c>
      <c r="AD933" s="2" t="s">
        <v>41</v>
      </c>
      <c r="AE933" s="3">
        <v>0.23034722222222223</v>
      </c>
      <c r="AF933" s="2">
        <v>831.0</v>
      </c>
      <c r="AG933" s="2">
        <v>751.0</v>
      </c>
    </row>
    <row r="934" ht="22.5" customHeight="1">
      <c r="A934" s="2">
        <v>1519.0</v>
      </c>
      <c r="B934" s="2" t="s">
        <v>3422</v>
      </c>
      <c r="C934" s="2" t="s">
        <v>45</v>
      </c>
      <c r="D934" s="2" t="s">
        <v>36</v>
      </c>
      <c r="E934" s="2" t="s">
        <v>61</v>
      </c>
      <c r="F934" s="3">
        <v>0.24252314814814815</v>
      </c>
      <c r="G934" s="2">
        <v>933.0</v>
      </c>
      <c r="H934" s="2">
        <v>797.0</v>
      </c>
      <c r="I934" s="2">
        <v>188.0</v>
      </c>
      <c r="J934" s="3">
        <v>0.028425925925925927</v>
      </c>
      <c r="K934" s="2">
        <v>1125.0</v>
      </c>
      <c r="L934" s="2">
        <v>903.0</v>
      </c>
      <c r="M934" s="2">
        <v>204.0</v>
      </c>
      <c r="N934" s="3">
        <v>0.12561342592592592</v>
      </c>
      <c r="O934" s="2">
        <v>1027.0</v>
      </c>
      <c r="P934" s="2">
        <v>900.0</v>
      </c>
      <c r="Q934" s="2">
        <v>211.0</v>
      </c>
      <c r="R934" s="3">
        <v>0.07947916666666667</v>
      </c>
      <c r="S934" s="2">
        <v>793.0</v>
      </c>
      <c r="T934" s="2">
        <v>673.0</v>
      </c>
      <c r="U934" s="2">
        <v>156.0</v>
      </c>
      <c r="V934" s="3">
        <v>0.005347222222222222</v>
      </c>
      <c r="W934" s="2">
        <v>1243.0</v>
      </c>
      <c r="X934" s="2">
        <v>949.0</v>
      </c>
      <c r="Y934" s="2">
        <v>218.0</v>
      </c>
      <c r="Z934" s="3">
        <v>0.0036689814814814814</v>
      </c>
      <c r="AA934" s="2">
        <v>915.0</v>
      </c>
      <c r="AB934" s="2">
        <v>738.0</v>
      </c>
      <c r="AC934" s="2">
        <v>172.0</v>
      </c>
      <c r="AD934" s="2" t="s">
        <v>41</v>
      </c>
      <c r="AE934" s="3">
        <v>0.24079861111111112</v>
      </c>
      <c r="AF934" s="2">
        <v>1070.0</v>
      </c>
      <c r="AG934" s="2">
        <v>939.0</v>
      </c>
    </row>
    <row r="935" ht="22.5" customHeight="1">
      <c r="A935" s="2">
        <v>787.0</v>
      </c>
      <c r="B935" s="2" t="s">
        <v>3426</v>
      </c>
      <c r="C935" s="2" t="s">
        <v>1540</v>
      </c>
      <c r="D935" s="2" t="s">
        <v>36</v>
      </c>
      <c r="E935" s="2" t="s">
        <v>46</v>
      </c>
      <c r="F935" s="3">
        <v>0.2426273148148148</v>
      </c>
      <c r="G935" s="2">
        <v>934.0</v>
      </c>
      <c r="H935" s="2">
        <v>798.0</v>
      </c>
      <c r="I935" s="2">
        <v>72.0</v>
      </c>
      <c r="J935" s="3">
        <v>0.03508101851851852</v>
      </c>
      <c r="K935" s="2">
        <v>1760.0</v>
      </c>
      <c r="L935" s="2">
        <v>1371.0</v>
      </c>
      <c r="M935" s="2">
        <v>119.0</v>
      </c>
      <c r="N935" s="3">
        <v>0.12207175925925925</v>
      </c>
      <c r="O935" s="2">
        <v>860.0</v>
      </c>
      <c r="P935" s="2">
        <v>760.0</v>
      </c>
      <c r="Q935" s="2">
        <v>66.0</v>
      </c>
      <c r="R935" s="3">
        <v>0.07631944444444444</v>
      </c>
      <c r="S935" s="2">
        <v>602.0</v>
      </c>
      <c r="T935" s="2">
        <v>512.0</v>
      </c>
      <c r="U935" s="2">
        <v>38.0</v>
      </c>
      <c r="V935" s="3">
        <v>0.005844907407407407</v>
      </c>
      <c r="W935" s="2">
        <v>1431.0</v>
      </c>
      <c r="X935" s="2">
        <v>1099.0</v>
      </c>
      <c r="Y935" s="2">
        <v>94.0</v>
      </c>
      <c r="Z935" s="3">
        <v>0.003321759259259259</v>
      </c>
      <c r="AA935" s="2">
        <v>691.0</v>
      </c>
      <c r="AB935" s="2">
        <v>561.0</v>
      </c>
      <c r="AC935" s="2">
        <v>46.0</v>
      </c>
      <c r="AD935" s="2" t="s">
        <v>41</v>
      </c>
      <c r="AE935" s="3">
        <v>0.2178240740740741</v>
      </c>
      <c r="AF935" s="2">
        <v>548.0</v>
      </c>
      <c r="AG935" s="2">
        <v>511.0</v>
      </c>
    </row>
    <row r="936" ht="22.5" customHeight="1">
      <c r="A936" s="2">
        <v>1414.0</v>
      </c>
      <c r="B936" s="2" t="s">
        <v>1284</v>
      </c>
      <c r="C936" s="2" t="s">
        <v>71</v>
      </c>
      <c r="D936" s="2" t="s">
        <v>36</v>
      </c>
      <c r="E936" s="2" t="s">
        <v>43</v>
      </c>
      <c r="F936" s="3">
        <v>0.24269675925925926</v>
      </c>
      <c r="G936" s="2">
        <v>935.0</v>
      </c>
      <c r="H936" s="2">
        <v>799.0</v>
      </c>
      <c r="I936" s="2">
        <v>119.0</v>
      </c>
      <c r="J936" s="3">
        <v>0.028668981481481483</v>
      </c>
      <c r="K936" s="2">
        <v>1157.0</v>
      </c>
      <c r="L936" s="2">
        <v>928.0</v>
      </c>
      <c r="M936" s="2">
        <v>121.0</v>
      </c>
      <c r="N936" s="3">
        <v>0.11703703703703704</v>
      </c>
      <c r="O936" s="2">
        <v>579.0</v>
      </c>
      <c r="P936" s="2">
        <v>520.0</v>
      </c>
      <c r="Q936" s="2">
        <v>74.0</v>
      </c>
      <c r="R936" s="3">
        <v>0.09018518518518519</v>
      </c>
      <c r="S936" s="2">
        <v>1321.0</v>
      </c>
      <c r="T936" s="2">
        <v>1069.0</v>
      </c>
      <c r="U936" s="2">
        <v>155.0</v>
      </c>
      <c r="V936" s="3">
        <v>0.004050925925925926</v>
      </c>
      <c r="W936" s="2">
        <v>535.0</v>
      </c>
      <c r="X936" s="2">
        <v>423.0</v>
      </c>
      <c r="Y936" s="2">
        <v>54.0</v>
      </c>
      <c r="Z936" s="3">
        <v>0.0027546296296296294</v>
      </c>
      <c r="AA936" s="2">
        <v>333.0</v>
      </c>
      <c r="AB936" s="2">
        <v>265.0</v>
      </c>
      <c r="AC936" s="2">
        <v>27.0</v>
      </c>
      <c r="AD936" s="2" t="s">
        <v>41</v>
      </c>
      <c r="AE936" s="3">
        <v>0.23055555555555557</v>
      </c>
      <c r="AF936" s="2">
        <v>836.0</v>
      </c>
      <c r="AG936" s="2">
        <v>756.0</v>
      </c>
    </row>
    <row r="937" ht="22.5" customHeight="1">
      <c r="A937" s="2">
        <v>1688.0</v>
      </c>
      <c r="B937" s="2" t="s">
        <v>3433</v>
      </c>
      <c r="C937" s="2" t="s">
        <v>39</v>
      </c>
      <c r="D937" s="2" t="s">
        <v>36</v>
      </c>
      <c r="E937" s="2" t="s">
        <v>40</v>
      </c>
      <c r="F937" s="3">
        <v>0.24270833333333333</v>
      </c>
      <c r="G937" s="2">
        <v>936.0</v>
      </c>
      <c r="H937" s="2">
        <v>800.0</v>
      </c>
      <c r="I937" s="2">
        <v>172.0</v>
      </c>
      <c r="J937" s="3">
        <v>0.025694444444444443</v>
      </c>
      <c r="K937" s="2">
        <v>630.0</v>
      </c>
      <c r="L937" s="2">
        <v>519.0</v>
      </c>
      <c r="M937" s="2">
        <v>101.0</v>
      </c>
      <c r="N937" s="3">
        <v>0.123125</v>
      </c>
      <c r="O937" s="2">
        <v>908.0</v>
      </c>
      <c r="P937" s="2">
        <v>805.0</v>
      </c>
      <c r="Q937" s="2">
        <v>178.0</v>
      </c>
      <c r="R937" s="3">
        <v>0.0840162037037037</v>
      </c>
      <c r="S937" s="2">
        <v>1046.0</v>
      </c>
      <c r="T937" s="2">
        <v>858.0</v>
      </c>
      <c r="U937" s="2">
        <v>184.0</v>
      </c>
      <c r="V937" s="3">
        <v>0.005891203703703704</v>
      </c>
      <c r="W937" s="2">
        <v>1453.0</v>
      </c>
      <c r="X937" s="2">
        <v>1117.0</v>
      </c>
      <c r="Y937" s="2">
        <v>235.0</v>
      </c>
      <c r="Z937" s="3">
        <v>0.003969907407407407</v>
      </c>
      <c r="AA937" s="2">
        <v>1098.0</v>
      </c>
      <c r="AB937" s="2">
        <v>875.0</v>
      </c>
      <c r="AC937" s="2">
        <v>192.0</v>
      </c>
      <c r="AD937" s="2" t="s">
        <v>41</v>
      </c>
      <c r="AE937" s="3">
        <v>0.2343287037037037</v>
      </c>
      <c r="AF937" s="2">
        <v>919.0</v>
      </c>
      <c r="AG937" s="2">
        <v>829.0</v>
      </c>
    </row>
    <row r="938" ht="22.5" customHeight="1">
      <c r="A938" s="2">
        <v>2092.0</v>
      </c>
      <c r="B938" s="2" t="s">
        <v>3437</v>
      </c>
      <c r="C938" s="2" t="s">
        <v>45</v>
      </c>
      <c r="D938" s="2" t="s">
        <v>36</v>
      </c>
      <c r="E938" s="2" t="s">
        <v>40</v>
      </c>
      <c r="F938" s="3">
        <v>0.2427199074074074</v>
      </c>
      <c r="G938" s="2">
        <v>937.0</v>
      </c>
      <c r="H938" s="2">
        <v>801.0</v>
      </c>
      <c r="I938" s="2">
        <v>173.0</v>
      </c>
      <c r="J938" s="3">
        <v>0.029050925925925924</v>
      </c>
      <c r="K938" s="2">
        <v>1230.0</v>
      </c>
      <c r="L938" s="2">
        <v>982.0</v>
      </c>
      <c r="M938" s="2">
        <v>203.0</v>
      </c>
      <c r="N938" s="3">
        <v>0.12537037037037038</v>
      </c>
      <c r="O938" s="2">
        <v>1017.0</v>
      </c>
      <c r="P938" s="2">
        <v>891.0</v>
      </c>
      <c r="Q938" s="2">
        <v>196.0</v>
      </c>
      <c r="R938" s="3">
        <v>0.08063657407407407</v>
      </c>
      <c r="S938" s="2">
        <v>861.0</v>
      </c>
      <c r="T938" s="2">
        <v>726.0</v>
      </c>
      <c r="U938" s="2">
        <v>160.0</v>
      </c>
      <c r="V938" s="3">
        <v>0.004641203703703704</v>
      </c>
      <c r="W938" s="2">
        <v>877.0</v>
      </c>
      <c r="X938" s="2">
        <v>668.0</v>
      </c>
      <c r="Y938" s="2">
        <v>137.0</v>
      </c>
      <c r="Z938" s="3">
        <v>0.0030324074074074073</v>
      </c>
      <c r="AA938" s="2">
        <v>494.0</v>
      </c>
      <c r="AB938" s="2">
        <v>391.0</v>
      </c>
      <c r="AC938" s="2">
        <v>87.0</v>
      </c>
      <c r="AD938" s="2" t="s">
        <v>41</v>
      </c>
      <c r="AE938" s="3">
        <v>0.23434027777777777</v>
      </c>
      <c r="AF938" s="2">
        <v>921.0</v>
      </c>
      <c r="AG938" s="2">
        <v>831.0</v>
      </c>
    </row>
    <row r="939" ht="22.5" customHeight="1">
      <c r="A939" s="2">
        <v>1946.0</v>
      </c>
      <c r="B939" s="2" t="s">
        <v>3440</v>
      </c>
      <c r="C939" s="2" t="s">
        <v>115</v>
      </c>
      <c r="D939" s="2" t="s">
        <v>36</v>
      </c>
      <c r="E939" s="2" t="s">
        <v>76</v>
      </c>
      <c r="F939" s="3">
        <v>0.24275462962962963</v>
      </c>
      <c r="G939" s="2">
        <v>938.0</v>
      </c>
      <c r="H939" s="2">
        <v>802.0</v>
      </c>
      <c r="I939" s="2">
        <v>35.0</v>
      </c>
      <c r="J939" s="3">
        <v>0.02587962962962963</v>
      </c>
      <c r="K939" s="2">
        <v>661.0</v>
      </c>
      <c r="L939" s="2">
        <v>544.0</v>
      </c>
      <c r="M939" s="2">
        <v>29.0</v>
      </c>
      <c r="N939" s="3">
        <v>0.12175925925925926</v>
      </c>
      <c r="O939" s="2">
        <v>841.0</v>
      </c>
      <c r="P939" s="2">
        <v>744.0</v>
      </c>
      <c r="Q939" s="2">
        <v>36.0</v>
      </c>
      <c r="R939" s="3">
        <v>0.08333333333333333</v>
      </c>
      <c r="S939" s="2">
        <v>1005.0</v>
      </c>
      <c r="T939" s="2">
        <v>830.0</v>
      </c>
      <c r="U939" s="2">
        <v>39.0</v>
      </c>
      <c r="V939" s="3">
        <v>0.006053240740740741</v>
      </c>
      <c r="W939" s="2">
        <v>1501.0</v>
      </c>
      <c r="X939" s="2">
        <v>1157.0</v>
      </c>
      <c r="Y939" s="2">
        <v>64.0</v>
      </c>
      <c r="Z939" s="3">
        <v>0.005729166666666666</v>
      </c>
      <c r="AA939" s="2">
        <v>1657.0</v>
      </c>
      <c r="AB939" s="2">
        <v>1306.0</v>
      </c>
      <c r="AC939" s="2">
        <v>72.0</v>
      </c>
      <c r="AD939" s="2" t="s">
        <v>41</v>
      </c>
      <c r="AE939" s="3">
        <v>0.2144212962962963</v>
      </c>
      <c r="AF939" s="2">
        <v>459.0</v>
      </c>
      <c r="AG939" s="2">
        <v>435.0</v>
      </c>
    </row>
    <row r="940" ht="22.5" customHeight="1">
      <c r="A940" s="2">
        <v>1809.0</v>
      </c>
      <c r="B940" s="2" t="s">
        <v>1789</v>
      </c>
      <c r="C940" s="2" t="s">
        <v>45</v>
      </c>
      <c r="D940" s="2" t="s">
        <v>174</v>
      </c>
      <c r="E940" s="2" t="s">
        <v>1047</v>
      </c>
      <c r="F940" s="3">
        <v>0.24288194444444444</v>
      </c>
      <c r="G940" s="2">
        <v>939.0</v>
      </c>
      <c r="H940" s="2">
        <v>137.0</v>
      </c>
      <c r="I940" s="2">
        <v>13.0</v>
      </c>
      <c r="J940" s="3">
        <v>0.02726851851851852</v>
      </c>
      <c r="K940" s="2">
        <v>920.0</v>
      </c>
      <c r="L940" s="2">
        <v>177.0</v>
      </c>
      <c r="M940" s="2">
        <v>17.0</v>
      </c>
      <c r="N940" s="3">
        <v>0.13049768518518517</v>
      </c>
      <c r="O940" s="2">
        <v>1242.0</v>
      </c>
      <c r="P940" s="2">
        <v>180.0</v>
      </c>
      <c r="Q940" s="2">
        <v>19.0</v>
      </c>
      <c r="R940" s="3">
        <v>0.07877314814814815</v>
      </c>
      <c r="S940" s="2">
        <v>741.0</v>
      </c>
      <c r="T940" s="2">
        <v>108.0</v>
      </c>
      <c r="U940" s="2">
        <v>6.0</v>
      </c>
      <c r="V940" s="3">
        <v>0.0035300925925925925</v>
      </c>
      <c r="W940" s="2">
        <v>305.0</v>
      </c>
      <c r="X940" s="2">
        <v>67.0</v>
      </c>
      <c r="Y940" s="2">
        <v>6.0</v>
      </c>
      <c r="Z940" s="3">
        <v>0.002800925925925926</v>
      </c>
      <c r="AA940" s="2">
        <v>357.0</v>
      </c>
      <c r="AB940" s="2">
        <v>74.0</v>
      </c>
      <c r="AC940" s="2">
        <v>7.0</v>
      </c>
      <c r="AD940" s="2" t="s">
        <v>41</v>
      </c>
      <c r="AE940" s="3">
        <v>0.24096064814814816</v>
      </c>
      <c r="AF940" s="2">
        <v>1077.0</v>
      </c>
      <c r="AG940" s="2">
        <v>134.0</v>
      </c>
    </row>
    <row r="941" ht="22.5" customHeight="1">
      <c r="A941" s="2">
        <v>2209.0</v>
      </c>
      <c r="B941" s="2" t="s">
        <v>3445</v>
      </c>
      <c r="C941" s="2" t="s">
        <v>45</v>
      </c>
      <c r="D941" s="2" t="s">
        <v>36</v>
      </c>
      <c r="E941" s="2" t="s">
        <v>51</v>
      </c>
      <c r="F941" s="3">
        <v>0.2428935185185185</v>
      </c>
      <c r="G941" s="2">
        <v>940.0</v>
      </c>
      <c r="H941" s="2">
        <v>803.0</v>
      </c>
      <c r="I941" s="2">
        <v>6.0</v>
      </c>
      <c r="J941" s="3">
        <v>0.028148148148148148</v>
      </c>
      <c r="K941" s="2">
        <v>1071.0</v>
      </c>
      <c r="L941" s="2">
        <v>863.0</v>
      </c>
      <c r="M941" s="2">
        <v>20.0</v>
      </c>
      <c r="N941" s="3">
        <v>0.12040509259259259</v>
      </c>
      <c r="O941" s="2">
        <v>765.0</v>
      </c>
      <c r="P941" s="2">
        <v>682.0</v>
      </c>
      <c r="Q941" s="2">
        <v>6.0</v>
      </c>
      <c r="R941" s="3">
        <v>0.08273148148148148</v>
      </c>
      <c r="S941" s="2">
        <v>970.0</v>
      </c>
      <c r="T941" s="2">
        <v>805.0</v>
      </c>
      <c r="U941" s="2">
        <v>4.0</v>
      </c>
      <c r="V941" s="3">
        <v>0.00730324074074074</v>
      </c>
      <c r="W941" s="2">
        <v>1734.0</v>
      </c>
      <c r="X941" s="2">
        <v>1343.0</v>
      </c>
      <c r="Y941" s="2">
        <v>35.0</v>
      </c>
      <c r="Z941" s="3">
        <v>0.004293981481481481</v>
      </c>
      <c r="AA941" s="2">
        <v>1269.0</v>
      </c>
      <c r="AB941" s="2">
        <v>1004.0</v>
      </c>
      <c r="AC941" s="2">
        <v>18.0</v>
      </c>
      <c r="AD941" s="2" t="s">
        <v>41</v>
      </c>
      <c r="AE941" s="3">
        <v>0.19896990740740741</v>
      </c>
      <c r="AF941" s="2">
        <v>185.0</v>
      </c>
      <c r="AG941" s="2">
        <v>181.0</v>
      </c>
    </row>
    <row r="942" ht="22.5" customHeight="1">
      <c r="A942" s="2">
        <v>505.0</v>
      </c>
      <c r="B942" s="2" t="s">
        <v>3449</v>
      </c>
      <c r="C942" s="2" t="s">
        <v>39</v>
      </c>
      <c r="D942" s="2" t="s">
        <v>174</v>
      </c>
      <c r="E942" s="2" t="s">
        <v>361</v>
      </c>
      <c r="F942" s="3">
        <v>0.2429976851851852</v>
      </c>
      <c r="G942" s="2">
        <v>942.0</v>
      </c>
      <c r="H942" s="2">
        <v>138.0</v>
      </c>
      <c r="I942" s="2">
        <v>4.0</v>
      </c>
      <c r="J942" s="3">
        <v>0.022511574074074073</v>
      </c>
      <c r="K942" s="2">
        <v>239.0</v>
      </c>
      <c r="L942" s="2">
        <v>54.0</v>
      </c>
      <c r="M942" s="2">
        <v>2.0</v>
      </c>
      <c r="N942" s="3">
        <v>0.1297337962962963</v>
      </c>
      <c r="O942" s="2">
        <v>1207.0</v>
      </c>
      <c r="P942" s="2">
        <v>171.0</v>
      </c>
      <c r="Q942" s="2">
        <v>4.0</v>
      </c>
      <c r="R942" s="3">
        <v>0.08355324074074075</v>
      </c>
      <c r="S942" s="2">
        <v>1016.0</v>
      </c>
      <c r="T942" s="2">
        <v>179.0</v>
      </c>
      <c r="U942" s="2">
        <v>7.0</v>
      </c>
      <c r="V942" s="3">
        <v>0.0042824074074074075</v>
      </c>
      <c r="W942" s="2">
        <v>661.0</v>
      </c>
      <c r="X942" s="2">
        <v>152.0</v>
      </c>
      <c r="Y942" s="2">
        <v>6.0</v>
      </c>
      <c r="Z942" s="3">
        <v>0.002916666666666667</v>
      </c>
      <c r="AA942" s="2">
        <v>425.0</v>
      </c>
      <c r="AB942" s="2">
        <v>90.0</v>
      </c>
      <c r="AC942" s="2">
        <v>2.0</v>
      </c>
      <c r="AD942" s="2" t="s">
        <v>41</v>
      </c>
      <c r="AE942" s="3">
        <v>0.21908564814814815</v>
      </c>
      <c r="AF942" s="2">
        <v>574.0</v>
      </c>
      <c r="AG942" s="2">
        <v>42.0</v>
      </c>
    </row>
    <row r="943" ht="22.5" customHeight="1">
      <c r="A943" s="2">
        <v>2180.0</v>
      </c>
      <c r="B943" s="2" t="s">
        <v>3453</v>
      </c>
      <c r="C943" s="2" t="s">
        <v>75</v>
      </c>
      <c r="D943" s="2" t="s">
        <v>36</v>
      </c>
      <c r="E943" s="2" t="s">
        <v>67</v>
      </c>
      <c r="F943" s="3">
        <v>0.2429976851851852</v>
      </c>
      <c r="G943" s="2">
        <v>941.0</v>
      </c>
      <c r="H943" s="2">
        <v>804.0</v>
      </c>
      <c r="I943" s="2">
        <v>78.0</v>
      </c>
      <c r="J943" s="3">
        <v>0.024837962962962964</v>
      </c>
      <c r="K943" s="2">
        <v>490.0</v>
      </c>
      <c r="L943" s="2">
        <v>401.0</v>
      </c>
      <c r="M943" s="2">
        <v>45.0</v>
      </c>
      <c r="N943" s="3">
        <v>0.12583333333333332</v>
      </c>
      <c r="O943" s="2">
        <v>1035.0</v>
      </c>
      <c r="P943" s="2">
        <v>906.0</v>
      </c>
      <c r="Q943" s="2">
        <v>92.0</v>
      </c>
      <c r="R943" s="3">
        <v>0.08174768518518519</v>
      </c>
      <c r="S943" s="2">
        <v>921.0</v>
      </c>
      <c r="T943" s="2">
        <v>770.0</v>
      </c>
      <c r="U943" s="2">
        <v>67.0</v>
      </c>
      <c r="V943" s="3">
        <v>0.005520833333333333</v>
      </c>
      <c r="W943" s="2">
        <v>1309.0</v>
      </c>
      <c r="X943" s="2">
        <v>998.0</v>
      </c>
      <c r="Y943" s="2">
        <v>96.0</v>
      </c>
      <c r="Z943" s="3">
        <v>0.0050578703703703706</v>
      </c>
      <c r="AA943" s="2">
        <v>1526.0</v>
      </c>
      <c r="AB943" s="2">
        <v>1207.0</v>
      </c>
      <c r="AC943" s="2">
        <v>120.0</v>
      </c>
      <c r="AD943" s="2" t="s">
        <v>41</v>
      </c>
      <c r="AE943" s="3">
        <v>0.2429976851851852</v>
      </c>
      <c r="AF943" s="2">
        <v>1112.0</v>
      </c>
      <c r="AG943" s="2">
        <v>970.0</v>
      </c>
    </row>
    <row r="944" ht="22.5" customHeight="1">
      <c r="A944" s="2">
        <v>1615.0</v>
      </c>
      <c r="B944" s="2" t="s">
        <v>3457</v>
      </c>
      <c r="C944" s="2" t="s">
        <v>78</v>
      </c>
      <c r="D944" s="2" t="s">
        <v>174</v>
      </c>
      <c r="E944" s="2" t="s">
        <v>431</v>
      </c>
      <c r="F944" s="3">
        <v>0.243125</v>
      </c>
      <c r="G944" s="2">
        <v>943.0</v>
      </c>
      <c r="H944" s="2">
        <v>139.0</v>
      </c>
      <c r="I944" s="2">
        <v>36.0</v>
      </c>
      <c r="J944" s="3">
        <v>0.03241898148148148</v>
      </c>
      <c r="K944" s="2">
        <v>1641.0</v>
      </c>
      <c r="L944" s="2">
        <v>353.0</v>
      </c>
      <c r="M944" s="2">
        <v>81.0</v>
      </c>
      <c r="N944" s="3">
        <v>0.12840277777777778</v>
      </c>
      <c r="O944" s="2">
        <v>1146.0</v>
      </c>
      <c r="P944" s="2">
        <v>158.0</v>
      </c>
      <c r="Q944" s="2">
        <v>41.0</v>
      </c>
      <c r="R944" s="3">
        <v>0.07429398148148147</v>
      </c>
      <c r="S944" s="2">
        <v>495.0</v>
      </c>
      <c r="T944" s="2">
        <v>77.0</v>
      </c>
      <c r="U944" s="2">
        <v>16.0</v>
      </c>
      <c r="V944" s="3">
        <v>0.0044907407407407405</v>
      </c>
      <c r="W944" s="2">
        <v>787.0</v>
      </c>
      <c r="X944" s="2">
        <v>183.0</v>
      </c>
      <c r="Y944" s="2">
        <v>44.0</v>
      </c>
      <c r="Z944" s="3">
        <v>0.0035300925925925925</v>
      </c>
      <c r="AA944" s="2">
        <v>827.0</v>
      </c>
      <c r="AB944" s="2">
        <v>159.0</v>
      </c>
      <c r="AC944" s="2">
        <v>37.0</v>
      </c>
      <c r="AD944" s="2" t="s">
        <v>41</v>
      </c>
      <c r="AE944" s="3">
        <v>0.2389351851851852</v>
      </c>
      <c r="AF944" s="2">
        <v>1032.0</v>
      </c>
      <c r="AG944" s="2">
        <v>122.0</v>
      </c>
    </row>
    <row r="945" ht="22.5" customHeight="1">
      <c r="A945" s="2">
        <v>1283.0</v>
      </c>
      <c r="B945" s="2" t="s">
        <v>3461</v>
      </c>
      <c r="C945" s="2" t="s">
        <v>35</v>
      </c>
      <c r="D945" s="2" t="s">
        <v>36</v>
      </c>
      <c r="E945" s="2" t="s">
        <v>43</v>
      </c>
      <c r="F945" s="3">
        <v>0.2431712962962963</v>
      </c>
      <c r="G945" s="2">
        <v>944.0</v>
      </c>
      <c r="H945" s="2">
        <v>805.0</v>
      </c>
      <c r="I945" s="2">
        <v>120.0</v>
      </c>
      <c r="J945" s="3">
        <v>0.026377314814814815</v>
      </c>
      <c r="K945" s="2">
        <v>756.0</v>
      </c>
      <c r="L945" s="2">
        <v>615.0</v>
      </c>
      <c r="M945" s="2">
        <v>78.0</v>
      </c>
      <c r="N945" s="3">
        <v>0.1253125</v>
      </c>
      <c r="O945" s="2">
        <v>1013.0</v>
      </c>
      <c r="P945" s="2">
        <v>887.0</v>
      </c>
      <c r="Q945" s="2">
        <v>125.0</v>
      </c>
      <c r="R945" s="3">
        <v>0.0830324074074074</v>
      </c>
      <c r="S945" s="2">
        <v>985.0</v>
      </c>
      <c r="T945" s="2">
        <v>814.0</v>
      </c>
      <c r="U945" s="2">
        <v>123.0</v>
      </c>
      <c r="V945" s="3">
        <v>0.004618055555555556</v>
      </c>
      <c r="W945" s="2">
        <v>865.0</v>
      </c>
      <c r="X945" s="2">
        <v>659.0</v>
      </c>
      <c r="Y945" s="2">
        <v>89.0</v>
      </c>
      <c r="Z945" s="3">
        <v>0.0038425925925925928</v>
      </c>
      <c r="AA945" s="2">
        <v>1024.0</v>
      </c>
      <c r="AB945" s="2">
        <v>821.0</v>
      </c>
      <c r="AC945" s="2">
        <v>116.0</v>
      </c>
      <c r="AD945" s="2" t="s">
        <v>41</v>
      </c>
      <c r="AE945" s="3">
        <v>0.23100694444444445</v>
      </c>
      <c r="AF945" s="2">
        <v>843.0</v>
      </c>
      <c r="AG945" s="2">
        <v>763.0</v>
      </c>
    </row>
    <row r="946" ht="22.5" customHeight="1">
      <c r="A946" s="2">
        <v>798.0</v>
      </c>
      <c r="B946" s="2" t="s">
        <v>3463</v>
      </c>
      <c r="C946" s="2" t="s">
        <v>75</v>
      </c>
      <c r="D946" s="2" t="s">
        <v>36</v>
      </c>
      <c r="E946" s="2" t="s">
        <v>43</v>
      </c>
      <c r="F946" s="3">
        <v>0.2432175925925926</v>
      </c>
      <c r="G946" s="2">
        <v>945.0</v>
      </c>
      <c r="H946" s="2">
        <v>806.0</v>
      </c>
      <c r="I946" s="2">
        <v>121.0</v>
      </c>
      <c r="J946" s="3">
        <v>0.029270833333333333</v>
      </c>
      <c r="K946" s="2">
        <v>1254.0</v>
      </c>
      <c r="L946" s="2">
        <v>999.0</v>
      </c>
      <c r="M946" s="2">
        <v>132.0</v>
      </c>
      <c r="N946" s="3">
        <v>0.1180787037037037</v>
      </c>
      <c r="O946" s="2">
        <v>640.0</v>
      </c>
      <c r="P946" s="2">
        <v>575.0</v>
      </c>
      <c r="Q946" s="2">
        <v>84.0</v>
      </c>
      <c r="R946" s="3">
        <v>0.08736111111111111</v>
      </c>
      <c r="S946" s="2">
        <v>1201.0</v>
      </c>
      <c r="T946" s="2">
        <v>981.0</v>
      </c>
      <c r="U946" s="2">
        <v>146.0</v>
      </c>
      <c r="V946" s="3">
        <v>0.004768518518518518</v>
      </c>
      <c r="W946" s="2">
        <v>957.0</v>
      </c>
      <c r="X946" s="2">
        <v>732.0</v>
      </c>
      <c r="Y946" s="2">
        <v>99.0</v>
      </c>
      <c r="Z946" s="3">
        <v>0.003738425925925926</v>
      </c>
      <c r="AA946" s="2">
        <v>967.0</v>
      </c>
      <c r="AB946" s="2">
        <v>778.0</v>
      </c>
      <c r="AC946" s="2">
        <v>109.0</v>
      </c>
      <c r="AD946" s="2" t="s">
        <v>41</v>
      </c>
      <c r="AE946" s="3">
        <v>0.23105324074074074</v>
      </c>
      <c r="AF946" s="2">
        <v>846.0</v>
      </c>
      <c r="AG946" s="2">
        <v>766.0</v>
      </c>
    </row>
    <row r="947" ht="22.5" customHeight="1">
      <c r="A947" s="2">
        <v>1284.0</v>
      </c>
      <c r="B947" s="2" t="s">
        <v>3467</v>
      </c>
      <c r="C947" s="2" t="s">
        <v>35</v>
      </c>
      <c r="D947" s="2" t="s">
        <v>36</v>
      </c>
      <c r="E947" s="2" t="s">
        <v>43</v>
      </c>
      <c r="F947" s="3">
        <v>0.24322916666666666</v>
      </c>
      <c r="G947" s="2">
        <v>946.0</v>
      </c>
      <c r="H947" s="2">
        <v>807.0</v>
      </c>
      <c r="I947" s="2">
        <v>122.0</v>
      </c>
      <c r="J947" s="3">
        <v>0.02383101851851852</v>
      </c>
      <c r="K947" s="2">
        <v>363.0</v>
      </c>
      <c r="L947" s="2">
        <v>293.0</v>
      </c>
      <c r="M947" s="2">
        <v>29.0</v>
      </c>
      <c r="N947" s="3">
        <v>0.12528935185185186</v>
      </c>
      <c r="O947" s="2">
        <v>1011.0</v>
      </c>
      <c r="P947" s="2">
        <v>886.0</v>
      </c>
      <c r="Q947" s="2">
        <v>124.0</v>
      </c>
      <c r="R947" s="3">
        <v>0.08237268518518519</v>
      </c>
      <c r="S947" s="2">
        <v>953.0</v>
      </c>
      <c r="T947" s="2">
        <v>792.0</v>
      </c>
      <c r="U947" s="2">
        <v>121.0</v>
      </c>
      <c r="V947" s="3">
        <v>0.007175925925925926</v>
      </c>
      <c r="W947" s="2">
        <v>1722.0</v>
      </c>
      <c r="X947" s="2">
        <v>1335.0</v>
      </c>
      <c r="Y947" s="2">
        <v>182.0</v>
      </c>
      <c r="Z947" s="3">
        <v>0.004548611111111111</v>
      </c>
      <c r="AA947" s="2">
        <v>1366.0</v>
      </c>
      <c r="AB947" s="2">
        <v>1087.0</v>
      </c>
      <c r="AC947" s="2">
        <v>150.0</v>
      </c>
      <c r="AD947" s="2" t="s">
        <v>41</v>
      </c>
      <c r="AE947" s="3">
        <v>0.2310648148148148</v>
      </c>
      <c r="AF947" s="2">
        <v>847.0</v>
      </c>
      <c r="AG947" s="2">
        <v>767.0</v>
      </c>
    </row>
    <row r="948" ht="22.5" customHeight="1">
      <c r="A948" s="2">
        <v>772.0</v>
      </c>
      <c r="B948" s="2" t="s">
        <v>3470</v>
      </c>
      <c r="C948" s="2" t="s">
        <v>45</v>
      </c>
      <c r="D948" s="2" t="s">
        <v>36</v>
      </c>
      <c r="E948" s="2" t="s">
        <v>67</v>
      </c>
      <c r="F948" s="3">
        <v>0.24324074074074073</v>
      </c>
      <c r="G948" s="2">
        <v>947.0</v>
      </c>
      <c r="H948" s="2">
        <v>808.0</v>
      </c>
      <c r="I948" s="2">
        <v>79.0</v>
      </c>
      <c r="J948" s="3">
        <v>0.02784722222222222</v>
      </c>
      <c r="K948" s="2">
        <v>1027.0</v>
      </c>
      <c r="L948" s="2">
        <v>830.0</v>
      </c>
      <c r="M948" s="2">
        <v>87.0</v>
      </c>
      <c r="N948" s="3">
        <v>0.12328703703703704</v>
      </c>
      <c r="O948" s="2">
        <v>917.0</v>
      </c>
      <c r="P948" s="2">
        <v>813.0</v>
      </c>
      <c r="Q948" s="2">
        <v>81.0</v>
      </c>
      <c r="R948" s="3">
        <v>0.08377314814814815</v>
      </c>
      <c r="S948" s="2">
        <v>1030.0</v>
      </c>
      <c r="T948" s="2">
        <v>850.0</v>
      </c>
      <c r="U948" s="2">
        <v>76.0</v>
      </c>
      <c r="V948" s="3">
        <v>0.004699074074074074</v>
      </c>
      <c r="W948" s="2">
        <v>902.0</v>
      </c>
      <c r="X948" s="2">
        <v>688.0</v>
      </c>
      <c r="Y948" s="2">
        <v>74.0</v>
      </c>
      <c r="Z948" s="3">
        <v>0.0036458333333333334</v>
      </c>
      <c r="AA948" s="2">
        <v>902.0</v>
      </c>
      <c r="AB948" s="2">
        <v>725.0</v>
      </c>
      <c r="AC948" s="2">
        <v>72.0</v>
      </c>
      <c r="AD948" s="2" t="s">
        <v>41</v>
      </c>
      <c r="AE948" s="3">
        <v>0.24324074074074073</v>
      </c>
      <c r="AF948" s="2">
        <v>1115.0</v>
      </c>
      <c r="AG948" s="2">
        <v>973.0</v>
      </c>
    </row>
    <row r="949" ht="22.5" customHeight="1">
      <c r="A949" s="2">
        <v>618.0</v>
      </c>
      <c r="B949" s="2" t="s">
        <v>3473</v>
      </c>
      <c r="C949" s="2" t="s">
        <v>45</v>
      </c>
      <c r="D949" s="2" t="s">
        <v>36</v>
      </c>
      <c r="E949" s="2" t="s">
        <v>40</v>
      </c>
      <c r="F949" s="3">
        <v>0.24325231481481482</v>
      </c>
      <c r="G949" s="2">
        <v>948.0</v>
      </c>
      <c r="H949" s="2">
        <v>809.0</v>
      </c>
      <c r="I949" s="2">
        <v>174.0</v>
      </c>
      <c r="J949" s="3">
        <v>0.030960648148148147</v>
      </c>
      <c r="K949" s="2">
        <v>1486.0</v>
      </c>
      <c r="L949" s="2">
        <v>1176.0</v>
      </c>
      <c r="M949" s="2">
        <v>243.0</v>
      </c>
      <c r="N949" s="3">
        <v>0.11863425925925926</v>
      </c>
      <c r="O949" s="2">
        <v>665.0</v>
      </c>
      <c r="P949" s="2">
        <v>596.0</v>
      </c>
      <c r="Q949" s="2">
        <v>126.0</v>
      </c>
      <c r="R949" s="3">
        <v>0.08645833333333333</v>
      </c>
      <c r="S949" s="2">
        <v>1164.0</v>
      </c>
      <c r="T949" s="2">
        <v>951.0</v>
      </c>
      <c r="U949" s="2">
        <v>200.0</v>
      </c>
      <c r="V949" s="3">
        <v>0.004120370370370371</v>
      </c>
      <c r="W949" s="2">
        <v>573.0</v>
      </c>
      <c r="X949" s="2">
        <v>453.0</v>
      </c>
      <c r="Y949" s="2">
        <v>92.0</v>
      </c>
      <c r="Z949" s="3">
        <v>0.0030902777777777777</v>
      </c>
      <c r="AA949" s="2">
        <v>540.0</v>
      </c>
      <c r="AB949" s="2">
        <v>430.0</v>
      </c>
      <c r="AC949" s="2">
        <v>96.0</v>
      </c>
      <c r="AD949" s="2" t="s">
        <v>41</v>
      </c>
      <c r="AE949" s="3">
        <v>0.23484953703703704</v>
      </c>
      <c r="AF949" s="2">
        <v>929.0</v>
      </c>
      <c r="AG949" s="2">
        <v>836.0</v>
      </c>
    </row>
    <row r="950" ht="22.5" customHeight="1">
      <c r="A950" s="2">
        <v>1340.0</v>
      </c>
      <c r="B950" s="2" t="s">
        <v>3477</v>
      </c>
      <c r="C950" s="2" t="s">
        <v>560</v>
      </c>
      <c r="D950" s="2" t="s">
        <v>36</v>
      </c>
      <c r="E950" s="2" t="s">
        <v>43</v>
      </c>
      <c r="F950" s="3">
        <v>0.24332175925925925</v>
      </c>
      <c r="G950" s="2">
        <v>949.0</v>
      </c>
      <c r="H950" s="2">
        <v>810.0</v>
      </c>
      <c r="I950" s="2">
        <v>123.0</v>
      </c>
      <c r="J950" s="3">
        <v>0.025752314814814815</v>
      </c>
      <c r="K950" s="2">
        <v>641.0</v>
      </c>
      <c r="L950" s="2">
        <v>528.0</v>
      </c>
      <c r="M950" s="2">
        <v>61.0</v>
      </c>
      <c r="N950" s="3">
        <v>0.12935185185185186</v>
      </c>
      <c r="O950" s="2">
        <v>1189.0</v>
      </c>
      <c r="P950" s="2">
        <v>1023.0</v>
      </c>
      <c r="Q950" s="2">
        <v>142.0</v>
      </c>
      <c r="R950" s="3">
        <v>0.07961805555555555</v>
      </c>
      <c r="S950" s="2">
        <v>798.0</v>
      </c>
      <c r="T950" s="2">
        <v>676.0</v>
      </c>
      <c r="U950" s="2">
        <v>103.0</v>
      </c>
      <c r="V950" s="3">
        <v>0.005671296296296297</v>
      </c>
      <c r="W950" s="2">
        <v>1367.0</v>
      </c>
      <c r="X950" s="2">
        <v>1048.0</v>
      </c>
      <c r="Y950" s="2">
        <v>148.0</v>
      </c>
      <c r="Z950" s="3">
        <v>0.002928240740740741</v>
      </c>
      <c r="AA950" s="2">
        <v>434.0</v>
      </c>
      <c r="AB950" s="2">
        <v>341.0</v>
      </c>
      <c r="AC950" s="2">
        <v>37.0</v>
      </c>
      <c r="AD950" s="2" t="s">
        <v>41</v>
      </c>
      <c r="AE950" s="3">
        <v>0.23114583333333333</v>
      </c>
      <c r="AF950" s="2">
        <v>850.0</v>
      </c>
      <c r="AG950" s="2">
        <v>770.0</v>
      </c>
    </row>
    <row r="951" ht="22.5" customHeight="1">
      <c r="A951" s="2">
        <v>1544.0</v>
      </c>
      <c r="B951" s="2" t="s">
        <v>3481</v>
      </c>
      <c r="C951" s="2" t="s">
        <v>39</v>
      </c>
      <c r="D951" s="2" t="s">
        <v>174</v>
      </c>
      <c r="E951" s="2" t="s">
        <v>770</v>
      </c>
      <c r="F951" s="3">
        <v>0.24341435185185184</v>
      </c>
      <c r="G951" s="2">
        <v>950.0</v>
      </c>
      <c r="H951" s="2">
        <v>140.0</v>
      </c>
      <c r="I951" s="2">
        <v>1.0</v>
      </c>
      <c r="J951" s="3">
        <v>0.023773148148148147</v>
      </c>
      <c r="K951" s="2">
        <v>354.0</v>
      </c>
      <c r="L951" s="2">
        <v>69.0</v>
      </c>
      <c r="M951" s="2">
        <v>1.0</v>
      </c>
      <c r="N951" s="3">
        <v>0.12726851851851853</v>
      </c>
      <c r="O951" s="2">
        <v>1097.0</v>
      </c>
      <c r="P951" s="2">
        <v>149.0</v>
      </c>
      <c r="Q951" s="2">
        <v>1.0</v>
      </c>
      <c r="R951" s="3">
        <v>0.08489583333333334</v>
      </c>
      <c r="S951" s="2">
        <v>1087.0</v>
      </c>
      <c r="T951" s="2">
        <v>194.0</v>
      </c>
      <c r="U951" s="2">
        <v>3.0</v>
      </c>
      <c r="V951" s="3">
        <v>0.004212962962962963</v>
      </c>
      <c r="W951" s="2">
        <v>619.0</v>
      </c>
      <c r="X951" s="2">
        <v>135.0</v>
      </c>
      <c r="Y951" s="2">
        <v>1.0</v>
      </c>
      <c r="Z951" s="3">
        <v>0.003263888888888889</v>
      </c>
      <c r="AA951" s="2">
        <v>657.0</v>
      </c>
      <c r="AB951" s="2">
        <v>128.0</v>
      </c>
      <c r="AC951" s="2">
        <v>1.0</v>
      </c>
      <c r="AD951" s="2" t="s">
        <v>41</v>
      </c>
      <c r="AE951" s="3">
        <v>0.21288194444444444</v>
      </c>
      <c r="AF951" s="2">
        <v>420.0</v>
      </c>
      <c r="AG951" s="2">
        <v>22.0</v>
      </c>
      <c r="AH951" s="2">
        <v>1.0</v>
      </c>
    </row>
    <row r="952" ht="22.5" customHeight="1">
      <c r="A952" s="2">
        <v>1791.0</v>
      </c>
      <c r="B952" s="2" t="s">
        <v>3485</v>
      </c>
      <c r="C952" s="2" t="s">
        <v>39</v>
      </c>
      <c r="D952" s="2" t="s">
        <v>36</v>
      </c>
      <c r="E952" s="2" t="s">
        <v>61</v>
      </c>
      <c r="F952" s="3">
        <v>0.2434375</v>
      </c>
      <c r="G952" s="2">
        <v>951.0</v>
      </c>
      <c r="H952" s="2">
        <v>811.0</v>
      </c>
      <c r="I952" s="2">
        <v>189.0</v>
      </c>
      <c r="J952" s="3">
        <v>0.029988425925925925</v>
      </c>
      <c r="K952" s="2">
        <v>1371.0</v>
      </c>
      <c r="L952" s="2">
        <v>1083.0</v>
      </c>
      <c r="M952" s="2">
        <v>244.0</v>
      </c>
      <c r="N952" s="3">
        <v>0.12849537037037037</v>
      </c>
      <c r="O952" s="2">
        <v>1156.0</v>
      </c>
      <c r="P952" s="2">
        <v>996.0</v>
      </c>
      <c r="Q952" s="2">
        <v>241.0</v>
      </c>
      <c r="R952" s="3">
        <v>0.07616898148148148</v>
      </c>
      <c r="S952" s="2">
        <v>593.0</v>
      </c>
      <c r="T952" s="2">
        <v>504.0</v>
      </c>
      <c r="U952" s="2">
        <v>107.0</v>
      </c>
      <c r="V952" s="3">
        <v>0.004756944444444445</v>
      </c>
      <c r="W952" s="2">
        <v>946.0</v>
      </c>
      <c r="X952" s="2">
        <v>725.0</v>
      </c>
      <c r="Y952" s="2">
        <v>162.0</v>
      </c>
      <c r="Z952" s="3">
        <v>0.004016203703703704</v>
      </c>
      <c r="AA952" s="2">
        <v>1118.0</v>
      </c>
      <c r="AB952" s="2">
        <v>892.0</v>
      </c>
      <c r="AC952" s="2">
        <v>212.0</v>
      </c>
      <c r="AD952" s="2" t="s">
        <v>41</v>
      </c>
      <c r="AE952" s="3">
        <v>0.2417013888888889</v>
      </c>
      <c r="AF952" s="2">
        <v>1089.0</v>
      </c>
      <c r="AG952" s="2">
        <v>955.0</v>
      </c>
    </row>
    <row r="953" ht="22.5" customHeight="1">
      <c r="A953" s="2">
        <v>438.0</v>
      </c>
      <c r="B953" s="2" t="s">
        <v>3488</v>
      </c>
      <c r="C953" s="2" t="s">
        <v>73</v>
      </c>
      <c r="D953" s="2" t="s">
        <v>36</v>
      </c>
      <c r="E953" s="2" t="s">
        <v>67</v>
      </c>
      <c r="F953" s="3">
        <v>0.24347222222222223</v>
      </c>
      <c r="G953" s="2">
        <v>952.0</v>
      </c>
      <c r="H953" s="2">
        <v>812.0</v>
      </c>
      <c r="I953" s="2">
        <v>80.0</v>
      </c>
      <c r="J953" s="3">
        <v>0.026747685185185187</v>
      </c>
      <c r="K953" s="2">
        <v>827.0</v>
      </c>
      <c r="L953" s="2">
        <v>670.0</v>
      </c>
      <c r="M953" s="2">
        <v>71.0</v>
      </c>
      <c r="N953" s="3">
        <v>0.12363425925925926</v>
      </c>
      <c r="O953" s="2">
        <v>928.0</v>
      </c>
      <c r="P953" s="2">
        <v>821.0</v>
      </c>
      <c r="Q953" s="2">
        <v>82.0</v>
      </c>
      <c r="R953" s="3">
        <v>0.08628472222222222</v>
      </c>
      <c r="S953" s="2">
        <v>1156.0</v>
      </c>
      <c r="T953" s="2">
        <v>944.0</v>
      </c>
      <c r="U953" s="2">
        <v>84.0</v>
      </c>
      <c r="V953" s="3">
        <v>0.004039351851851852</v>
      </c>
      <c r="W953" s="2">
        <v>529.0</v>
      </c>
      <c r="X953" s="2">
        <v>418.0</v>
      </c>
      <c r="Y953" s="2">
        <v>45.0</v>
      </c>
      <c r="Z953" s="3">
        <v>0.0027546296296296294</v>
      </c>
      <c r="AA953" s="2">
        <v>334.0</v>
      </c>
      <c r="AB953" s="2">
        <v>266.0</v>
      </c>
      <c r="AC953" s="2">
        <v>30.0</v>
      </c>
      <c r="AD953" s="2" t="s">
        <v>41</v>
      </c>
      <c r="AE953" s="3">
        <v>0.24347222222222223</v>
      </c>
      <c r="AF953" s="2">
        <v>1119.0</v>
      </c>
      <c r="AG953" s="2">
        <v>976.0</v>
      </c>
    </row>
    <row r="954" ht="22.5" customHeight="1">
      <c r="A954" s="2">
        <v>1576.0</v>
      </c>
      <c r="B954" s="2" t="s">
        <v>3491</v>
      </c>
      <c r="C954" s="2" t="s">
        <v>39</v>
      </c>
      <c r="D954" s="2" t="s">
        <v>36</v>
      </c>
      <c r="E954" s="2" t="s">
        <v>61</v>
      </c>
      <c r="F954" s="3">
        <v>0.24349537037037036</v>
      </c>
      <c r="G954" s="2">
        <v>953.0</v>
      </c>
      <c r="H954" s="2">
        <v>813.0</v>
      </c>
      <c r="I954" s="2">
        <v>190.0</v>
      </c>
      <c r="J954" s="3">
        <v>0.025694444444444443</v>
      </c>
      <c r="K954" s="2">
        <v>631.0</v>
      </c>
      <c r="L954" s="2">
        <v>520.0</v>
      </c>
      <c r="M954" s="2">
        <v>116.0</v>
      </c>
      <c r="N954" s="3">
        <v>0.11606481481481482</v>
      </c>
      <c r="O954" s="2">
        <v>534.0</v>
      </c>
      <c r="P954" s="2">
        <v>478.0</v>
      </c>
      <c r="Q954" s="2">
        <v>105.0</v>
      </c>
      <c r="R954" s="3">
        <v>0.09372685185185185</v>
      </c>
      <c r="S954" s="2">
        <v>1449.0</v>
      </c>
      <c r="T954" s="2">
        <v>1169.0</v>
      </c>
      <c r="U954" s="2">
        <v>277.0</v>
      </c>
      <c r="V954" s="3">
        <v>0.004803240740740741</v>
      </c>
      <c r="W954" s="2">
        <v>977.0</v>
      </c>
      <c r="X954" s="2">
        <v>748.0</v>
      </c>
      <c r="Y954" s="2">
        <v>169.0</v>
      </c>
      <c r="Z954" s="3">
        <v>0.0031944444444444446</v>
      </c>
      <c r="AA954" s="2">
        <v>610.0</v>
      </c>
      <c r="AB954" s="2">
        <v>491.0</v>
      </c>
      <c r="AC954" s="2">
        <v>107.0</v>
      </c>
      <c r="AD954" s="2" t="s">
        <v>41</v>
      </c>
      <c r="AE954" s="3">
        <v>0.24175925925925926</v>
      </c>
      <c r="AF954" s="2">
        <v>1090.0</v>
      </c>
      <c r="AG954" s="2">
        <v>956.0</v>
      </c>
    </row>
    <row r="955" ht="22.5" customHeight="1">
      <c r="A955" s="2">
        <v>1131.0</v>
      </c>
      <c r="B955" s="2" t="s">
        <v>3495</v>
      </c>
      <c r="C955" s="2" t="s">
        <v>39</v>
      </c>
      <c r="D955" s="2" t="s">
        <v>36</v>
      </c>
      <c r="E955" s="2" t="s">
        <v>76</v>
      </c>
      <c r="F955" s="3">
        <v>0.24354166666666666</v>
      </c>
      <c r="G955" s="2">
        <v>954.0</v>
      </c>
      <c r="H955" s="2">
        <v>814.0</v>
      </c>
      <c r="I955" s="2">
        <v>36.0</v>
      </c>
      <c r="J955" s="3">
        <v>0.02903935185185185</v>
      </c>
      <c r="K955" s="2">
        <v>1227.0</v>
      </c>
      <c r="L955" s="2">
        <v>980.0</v>
      </c>
      <c r="M955" s="2">
        <v>52.0</v>
      </c>
      <c r="N955" s="3">
        <v>0.11813657407407407</v>
      </c>
      <c r="O955" s="2">
        <v>643.0</v>
      </c>
      <c r="P955" s="2">
        <v>578.0</v>
      </c>
      <c r="Q955" s="2">
        <v>27.0</v>
      </c>
      <c r="R955" s="3">
        <v>0.08960648148148148</v>
      </c>
      <c r="S955" s="2">
        <v>1300.0</v>
      </c>
      <c r="T955" s="2">
        <v>1052.0</v>
      </c>
      <c r="U955" s="2">
        <v>54.0</v>
      </c>
      <c r="V955" s="3">
        <v>0.0035416666666666665</v>
      </c>
      <c r="W955" s="2">
        <v>311.0</v>
      </c>
      <c r="X955" s="2">
        <v>243.0</v>
      </c>
      <c r="Y955" s="2">
        <v>11.0</v>
      </c>
      <c r="Z955" s="3">
        <v>0.0032175925925925926</v>
      </c>
      <c r="AA955" s="2">
        <v>626.0</v>
      </c>
      <c r="AB955" s="2">
        <v>504.0</v>
      </c>
      <c r="AC955" s="2">
        <v>19.0</v>
      </c>
      <c r="AD955" s="2" t="s">
        <v>41</v>
      </c>
      <c r="AE955" s="3">
        <v>0.21511574074074075</v>
      </c>
      <c r="AF955" s="2">
        <v>479.0</v>
      </c>
      <c r="AG955" s="2">
        <v>452.0</v>
      </c>
    </row>
    <row r="956" ht="22.5" customHeight="1">
      <c r="A956" s="2">
        <v>2177.0</v>
      </c>
      <c r="B956" s="2" t="s">
        <v>3499</v>
      </c>
      <c r="C956" s="2" t="s">
        <v>71</v>
      </c>
      <c r="D956" s="2" t="s">
        <v>36</v>
      </c>
      <c r="E956" s="2" t="s">
        <v>43</v>
      </c>
      <c r="F956" s="3">
        <v>0.24356481481481482</v>
      </c>
      <c r="G956" s="2">
        <v>956.0</v>
      </c>
      <c r="H956" s="2">
        <v>815.0</v>
      </c>
      <c r="I956" s="2">
        <v>124.0</v>
      </c>
      <c r="J956" s="3">
        <v>0.030162037037037036</v>
      </c>
      <c r="K956" s="2">
        <v>1389.0</v>
      </c>
      <c r="L956" s="2">
        <v>1096.0</v>
      </c>
      <c r="M956" s="2">
        <v>147.0</v>
      </c>
      <c r="N956" s="3">
        <v>0.12216435185185186</v>
      </c>
      <c r="O956" s="2">
        <v>863.0</v>
      </c>
      <c r="P956" s="2">
        <v>762.0</v>
      </c>
      <c r="Q956" s="2">
        <v>112.0</v>
      </c>
      <c r="R956" s="3">
        <v>0.08064814814814815</v>
      </c>
      <c r="S956" s="2">
        <v>862.0</v>
      </c>
      <c r="T956" s="2">
        <v>727.0</v>
      </c>
      <c r="U956" s="2">
        <v>110.0</v>
      </c>
      <c r="V956" s="3">
        <v>0.006354166666666667</v>
      </c>
      <c r="W956" s="2">
        <v>1595.0</v>
      </c>
      <c r="X956" s="2">
        <v>1229.0</v>
      </c>
      <c r="Y956" s="2">
        <v>172.0</v>
      </c>
      <c r="Z956" s="3">
        <v>0.0042361111111111115</v>
      </c>
      <c r="AA956" s="2">
        <v>1234.0</v>
      </c>
      <c r="AB956" s="2">
        <v>977.0</v>
      </c>
      <c r="AC956" s="2">
        <v>140.0</v>
      </c>
      <c r="AD956" s="2" t="s">
        <v>41</v>
      </c>
      <c r="AE956" s="3">
        <v>0.23137731481481483</v>
      </c>
      <c r="AF956" s="2">
        <v>857.0</v>
      </c>
      <c r="AG956" s="2">
        <v>776.0</v>
      </c>
    </row>
    <row r="957" ht="22.5" customHeight="1">
      <c r="A957" s="2">
        <v>323.0</v>
      </c>
      <c r="B957" s="2" t="s">
        <v>3503</v>
      </c>
      <c r="C957" s="2" t="s">
        <v>73</v>
      </c>
      <c r="D957" s="2" t="s">
        <v>174</v>
      </c>
      <c r="E957" s="2" t="s">
        <v>477</v>
      </c>
      <c r="F957" s="3">
        <v>0.24356481481481482</v>
      </c>
      <c r="G957" s="2">
        <v>955.0</v>
      </c>
      <c r="H957" s="2">
        <v>141.0</v>
      </c>
      <c r="I957" s="2">
        <v>9.0</v>
      </c>
      <c r="J957" s="3">
        <v>0.028356481481481483</v>
      </c>
      <c r="K957" s="2">
        <v>1110.0</v>
      </c>
      <c r="L957" s="2">
        <v>219.0</v>
      </c>
      <c r="M957" s="2">
        <v>16.0</v>
      </c>
      <c r="N957" s="3">
        <v>0.12356481481481481</v>
      </c>
      <c r="O957" s="2">
        <v>925.0</v>
      </c>
      <c r="P957" s="2">
        <v>107.0</v>
      </c>
      <c r="Q957" s="2">
        <v>6.0</v>
      </c>
      <c r="R957" s="3">
        <v>0.08334490740740741</v>
      </c>
      <c r="S957" s="2">
        <v>1006.0</v>
      </c>
      <c r="T957" s="2">
        <v>176.0</v>
      </c>
      <c r="U957" s="2">
        <v>13.0</v>
      </c>
      <c r="V957" s="3">
        <v>0.004606481481481481</v>
      </c>
      <c r="W957" s="2">
        <v>859.0</v>
      </c>
      <c r="X957" s="2">
        <v>206.0</v>
      </c>
      <c r="Y957" s="2">
        <v>16.0</v>
      </c>
      <c r="Z957" s="3">
        <v>0.00369212962962963</v>
      </c>
      <c r="AA957" s="2">
        <v>935.0</v>
      </c>
      <c r="AB957" s="2">
        <v>181.0</v>
      </c>
      <c r="AC957" s="2">
        <v>16.0</v>
      </c>
      <c r="AD957" s="2" t="s">
        <v>41</v>
      </c>
      <c r="AE957" s="3">
        <v>0.23523148148148149</v>
      </c>
      <c r="AF957" s="2">
        <v>937.0</v>
      </c>
      <c r="AG957" s="2">
        <v>97.0</v>
      </c>
    </row>
    <row r="958" ht="22.5" customHeight="1">
      <c r="A958" s="2">
        <v>1836.0</v>
      </c>
      <c r="B958" s="2" t="s">
        <v>3507</v>
      </c>
      <c r="C958" s="2" t="s">
        <v>39</v>
      </c>
      <c r="D958" s="2" t="s">
        <v>36</v>
      </c>
      <c r="E958" s="2" t="s">
        <v>67</v>
      </c>
      <c r="F958" s="3">
        <v>0.24357638888888888</v>
      </c>
      <c r="G958" s="2">
        <v>957.0</v>
      </c>
      <c r="H958" s="2">
        <v>816.0</v>
      </c>
      <c r="I958" s="2">
        <v>81.0</v>
      </c>
      <c r="J958" s="3">
        <v>0.02627314814814815</v>
      </c>
      <c r="K958" s="2">
        <v>732.0</v>
      </c>
      <c r="L958" s="2">
        <v>599.0</v>
      </c>
      <c r="M958" s="2">
        <v>62.0</v>
      </c>
      <c r="N958" s="3">
        <v>0.11915509259259259</v>
      </c>
      <c r="O958" s="2">
        <v>692.0</v>
      </c>
      <c r="P958" s="2">
        <v>619.0</v>
      </c>
      <c r="Q958" s="2">
        <v>65.0</v>
      </c>
      <c r="R958" s="3">
        <v>0.08859953703703703</v>
      </c>
      <c r="S958" s="2">
        <v>1255.0</v>
      </c>
      <c r="T958" s="2">
        <v>1023.0</v>
      </c>
      <c r="U958" s="2">
        <v>89.0</v>
      </c>
      <c r="V958" s="3">
        <v>0.005069444444444444</v>
      </c>
      <c r="W958" s="2">
        <v>1111.0</v>
      </c>
      <c r="X958" s="2">
        <v>849.0</v>
      </c>
      <c r="Y958" s="2">
        <v>84.0</v>
      </c>
      <c r="Z958" s="3">
        <v>0.004479166666666667</v>
      </c>
      <c r="AA958" s="2">
        <v>1340.0</v>
      </c>
      <c r="AB958" s="2">
        <v>1065.0</v>
      </c>
      <c r="AC958" s="2">
        <v>101.0</v>
      </c>
      <c r="AD958" s="2" t="s">
        <v>41</v>
      </c>
      <c r="AE958" s="3">
        <v>0.24357638888888888</v>
      </c>
      <c r="AF958" s="2">
        <v>1123.0</v>
      </c>
      <c r="AG958" s="2">
        <v>980.0</v>
      </c>
    </row>
    <row r="959" ht="22.5" customHeight="1">
      <c r="A959" s="2">
        <v>424.0</v>
      </c>
      <c r="B959" s="2" t="s">
        <v>3511</v>
      </c>
      <c r="C959" s="2" t="s">
        <v>494</v>
      </c>
      <c r="D959" s="2" t="s">
        <v>36</v>
      </c>
      <c r="E959" s="2" t="s">
        <v>65</v>
      </c>
      <c r="F959" s="3">
        <v>0.24377314814814816</v>
      </c>
      <c r="G959" s="2">
        <v>958.0</v>
      </c>
      <c r="H959" s="2">
        <v>817.0</v>
      </c>
      <c r="I959" s="2">
        <v>21.0</v>
      </c>
      <c r="J959" s="3">
        <v>0.025497685185185186</v>
      </c>
      <c r="K959" s="2">
        <v>602.0</v>
      </c>
      <c r="L959" s="2">
        <v>496.0</v>
      </c>
      <c r="M959" s="2">
        <v>18.0</v>
      </c>
      <c r="N959" s="3">
        <v>0.13145833333333334</v>
      </c>
      <c r="O959" s="2">
        <v>1272.0</v>
      </c>
      <c r="P959" s="2">
        <v>1083.0</v>
      </c>
      <c r="Q959" s="2">
        <v>34.0</v>
      </c>
      <c r="R959" s="3">
        <v>0.07916666666666666</v>
      </c>
      <c r="S959" s="2">
        <v>769.0</v>
      </c>
      <c r="T959" s="2">
        <v>656.0</v>
      </c>
      <c r="U959" s="2">
        <v>19.0</v>
      </c>
      <c r="V959" s="3">
        <v>0.004201388888888889</v>
      </c>
      <c r="W959" s="2">
        <v>615.0</v>
      </c>
      <c r="X959" s="2">
        <v>481.0</v>
      </c>
      <c r="Y959" s="2">
        <v>15.0</v>
      </c>
      <c r="Z959" s="3">
        <v>0.003449074074074074</v>
      </c>
      <c r="AA959" s="2">
        <v>771.0</v>
      </c>
      <c r="AB959" s="2">
        <v>624.0</v>
      </c>
      <c r="AC959" s="2">
        <v>20.0</v>
      </c>
      <c r="AD959" s="2" t="s">
        <v>41</v>
      </c>
      <c r="AE959" s="3">
        <v>0.20878472222222222</v>
      </c>
      <c r="AF959" s="2">
        <v>334.0</v>
      </c>
      <c r="AG959" s="2">
        <v>321.0</v>
      </c>
    </row>
    <row r="960" ht="22.5" customHeight="1">
      <c r="A960" s="2">
        <v>1391.0</v>
      </c>
      <c r="B960" s="2" t="s">
        <v>3515</v>
      </c>
      <c r="C960" s="2" t="s">
        <v>39</v>
      </c>
      <c r="D960" s="2" t="s">
        <v>174</v>
      </c>
      <c r="E960" s="2" t="s">
        <v>619</v>
      </c>
      <c r="F960" s="3">
        <v>0.24385416666666668</v>
      </c>
      <c r="G960" s="2">
        <v>959.0</v>
      </c>
      <c r="H960" s="2">
        <v>142.0</v>
      </c>
      <c r="I960" s="2">
        <v>38.0</v>
      </c>
      <c r="J960" s="3">
        <v>0.02440972222222222</v>
      </c>
      <c r="K960" s="2">
        <v>421.0</v>
      </c>
      <c r="L960" s="2">
        <v>75.0</v>
      </c>
      <c r="M960" s="2">
        <v>17.0</v>
      </c>
      <c r="N960" s="3">
        <v>0.12855324074074073</v>
      </c>
      <c r="O960" s="2">
        <v>1158.0</v>
      </c>
      <c r="P960" s="2">
        <v>161.0</v>
      </c>
      <c r="Q960" s="2">
        <v>39.0</v>
      </c>
      <c r="R960" s="3">
        <v>0.08385416666666666</v>
      </c>
      <c r="S960" s="2">
        <v>1037.0</v>
      </c>
      <c r="T960" s="2">
        <v>185.0</v>
      </c>
      <c r="U960" s="2">
        <v>50.0</v>
      </c>
      <c r="V960" s="3">
        <v>0.003912037037037037</v>
      </c>
      <c r="W960" s="2">
        <v>466.0</v>
      </c>
      <c r="X960" s="2">
        <v>101.0</v>
      </c>
      <c r="Y960" s="2">
        <v>29.0</v>
      </c>
      <c r="Z960" s="3">
        <v>0.003136574074074074</v>
      </c>
      <c r="AA960" s="2">
        <v>568.0</v>
      </c>
      <c r="AB960" s="2">
        <v>113.0</v>
      </c>
      <c r="AC960" s="2">
        <v>30.0</v>
      </c>
      <c r="AD960" s="2" t="s">
        <v>41</v>
      </c>
      <c r="AE960" s="3">
        <v>0.24385416666666668</v>
      </c>
      <c r="AF960" s="2">
        <v>1128.0</v>
      </c>
      <c r="AG960" s="2">
        <v>144.0</v>
      </c>
    </row>
    <row r="961" ht="22.5" customHeight="1">
      <c r="A961" s="2">
        <v>2175.0</v>
      </c>
      <c r="B961" s="2" t="s">
        <v>3518</v>
      </c>
      <c r="C961" s="2" t="s">
        <v>45</v>
      </c>
      <c r="D961" s="2" t="s">
        <v>36</v>
      </c>
      <c r="E961" s="2" t="s">
        <v>67</v>
      </c>
      <c r="F961" s="3">
        <v>0.24386574074074074</v>
      </c>
      <c r="G961" s="2">
        <v>960.0</v>
      </c>
      <c r="H961" s="2">
        <v>818.0</v>
      </c>
      <c r="I961" s="2">
        <v>82.0</v>
      </c>
      <c r="J961" s="3">
        <v>0.027453703703703702</v>
      </c>
      <c r="K961" s="2">
        <v>958.0</v>
      </c>
      <c r="L961" s="2">
        <v>775.0</v>
      </c>
      <c r="M961" s="2">
        <v>82.0</v>
      </c>
      <c r="N961" s="3">
        <v>0.1240162037037037</v>
      </c>
      <c r="O961" s="2">
        <v>954.0</v>
      </c>
      <c r="P961" s="2">
        <v>837.0</v>
      </c>
      <c r="Q961" s="2">
        <v>85.0</v>
      </c>
      <c r="R961" s="3">
        <v>0.08226851851851852</v>
      </c>
      <c r="S961" s="2">
        <v>945.0</v>
      </c>
      <c r="T961" s="2">
        <v>787.0</v>
      </c>
      <c r="U961" s="2">
        <v>69.0</v>
      </c>
      <c r="V961" s="3">
        <v>0.0059953703703703705</v>
      </c>
      <c r="W961" s="2">
        <v>1487.0</v>
      </c>
      <c r="X961" s="2">
        <v>1145.0</v>
      </c>
      <c r="Y961" s="2">
        <v>110.0</v>
      </c>
      <c r="Z961" s="3">
        <v>0.004143518518518519</v>
      </c>
      <c r="AA961" s="2">
        <v>1186.0</v>
      </c>
      <c r="AB961" s="2">
        <v>940.0</v>
      </c>
      <c r="AC961" s="2">
        <v>95.0</v>
      </c>
      <c r="AD961" s="2" t="s">
        <v>41</v>
      </c>
      <c r="AE961" s="3">
        <v>0.24386574074074074</v>
      </c>
      <c r="AF961" s="2">
        <v>1129.0</v>
      </c>
      <c r="AG961" s="2">
        <v>985.0</v>
      </c>
    </row>
    <row r="962" ht="22.5" customHeight="1">
      <c r="A962" s="2">
        <v>858.0</v>
      </c>
      <c r="B962" s="2" t="s">
        <v>3523</v>
      </c>
      <c r="C962" s="2" t="s">
        <v>73</v>
      </c>
      <c r="D962" s="2" t="s">
        <v>36</v>
      </c>
      <c r="E962" s="2" t="s">
        <v>40</v>
      </c>
      <c r="F962" s="3">
        <v>0.24400462962962963</v>
      </c>
      <c r="G962" s="2">
        <v>961.0</v>
      </c>
      <c r="H962" s="2">
        <v>819.0</v>
      </c>
      <c r="I962" s="2">
        <v>175.0</v>
      </c>
      <c r="J962" s="3">
        <v>0.033715277777777775</v>
      </c>
      <c r="K962" s="2">
        <v>1711.0</v>
      </c>
      <c r="L962" s="2">
        <v>1339.0</v>
      </c>
      <c r="M962" s="2">
        <v>266.0</v>
      </c>
      <c r="N962" s="3">
        <v>0.12114583333333333</v>
      </c>
      <c r="O962" s="2">
        <v>804.0</v>
      </c>
      <c r="P962" s="2">
        <v>715.0</v>
      </c>
      <c r="Q962" s="2">
        <v>154.0</v>
      </c>
      <c r="R962" s="3">
        <v>0.07989583333333333</v>
      </c>
      <c r="S962" s="2">
        <v>817.0</v>
      </c>
      <c r="T962" s="2">
        <v>694.0</v>
      </c>
      <c r="U962" s="2">
        <v>153.0</v>
      </c>
      <c r="V962" s="3">
        <v>0.005405092592592592</v>
      </c>
      <c r="W962" s="2">
        <v>1272.0</v>
      </c>
      <c r="X962" s="2">
        <v>972.0</v>
      </c>
      <c r="Y962" s="2">
        <v>201.0</v>
      </c>
      <c r="Z962" s="3">
        <v>0.0038425925925925928</v>
      </c>
      <c r="AA962" s="2">
        <v>1026.0</v>
      </c>
      <c r="AB962" s="2">
        <v>823.0</v>
      </c>
      <c r="AC962" s="2">
        <v>179.0</v>
      </c>
      <c r="AD962" s="2" t="s">
        <v>41</v>
      </c>
      <c r="AE962" s="3">
        <v>0.2355787037037037</v>
      </c>
      <c r="AF962" s="2">
        <v>948.0</v>
      </c>
      <c r="AG962" s="2">
        <v>850.0</v>
      </c>
    </row>
    <row r="963" ht="22.5" customHeight="1">
      <c r="A963" s="2">
        <v>1111.0</v>
      </c>
      <c r="B963" s="2" t="s">
        <v>3528</v>
      </c>
      <c r="C963" s="2" t="s">
        <v>75</v>
      </c>
      <c r="D963" s="2" t="s">
        <v>174</v>
      </c>
      <c r="E963" s="2" t="s">
        <v>1047</v>
      </c>
      <c r="F963" s="3">
        <v>0.24403935185185185</v>
      </c>
      <c r="G963" s="2">
        <v>962.0</v>
      </c>
      <c r="H963" s="2">
        <v>143.0</v>
      </c>
      <c r="I963" s="2">
        <v>14.0</v>
      </c>
      <c r="J963" s="3">
        <v>0.024525462962962964</v>
      </c>
      <c r="K963" s="2">
        <v>433.0</v>
      </c>
      <c r="L963" s="2">
        <v>79.0</v>
      </c>
      <c r="M963" s="2">
        <v>7.0</v>
      </c>
      <c r="N963" s="3">
        <v>0.12332175925925926</v>
      </c>
      <c r="O963" s="2">
        <v>918.0</v>
      </c>
      <c r="P963" s="2">
        <v>105.0</v>
      </c>
      <c r="Q963" s="2">
        <v>11.0</v>
      </c>
      <c r="R963" s="3">
        <v>0.0876736111111111</v>
      </c>
      <c r="S963" s="2">
        <v>1212.0</v>
      </c>
      <c r="T963" s="2">
        <v>224.0</v>
      </c>
      <c r="U963" s="2">
        <v>17.0</v>
      </c>
      <c r="V963" s="3">
        <v>0.004780092592592593</v>
      </c>
      <c r="W963" s="2">
        <v>968.0</v>
      </c>
      <c r="X963" s="2">
        <v>228.0</v>
      </c>
      <c r="Y963" s="2">
        <v>22.0</v>
      </c>
      <c r="Z963" s="3">
        <v>0.00375</v>
      </c>
      <c r="AA963" s="2">
        <v>972.0</v>
      </c>
      <c r="AB963" s="2">
        <v>191.0</v>
      </c>
      <c r="AC963" s="2">
        <v>17.0</v>
      </c>
      <c r="AD963" s="2" t="s">
        <v>41</v>
      </c>
      <c r="AE963" s="3">
        <v>0.24210648148148148</v>
      </c>
      <c r="AF963" s="2">
        <v>1099.0</v>
      </c>
      <c r="AG963" s="2">
        <v>139.0</v>
      </c>
    </row>
    <row r="964" ht="22.5" customHeight="1">
      <c r="A964" s="2">
        <v>543.0</v>
      </c>
      <c r="B964" s="2" t="s">
        <v>3534</v>
      </c>
      <c r="C964" s="2" t="s">
        <v>39</v>
      </c>
      <c r="D964" s="2" t="s">
        <v>174</v>
      </c>
      <c r="E964" s="2" t="s">
        <v>431</v>
      </c>
      <c r="F964" s="3">
        <v>0.2441087962962963</v>
      </c>
      <c r="G964" s="2">
        <v>963.0</v>
      </c>
      <c r="H964" s="2">
        <v>144.0</v>
      </c>
      <c r="I964" s="2">
        <v>37.0</v>
      </c>
      <c r="J964" s="3">
        <v>0.02634259259259259</v>
      </c>
      <c r="K964" s="2">
        <v>748.0</v>
      </c>
      <c r="L964" s="2">
        <v>140.0</v>
      </c>
      <c r="M964" s="2">
        <v>35.0</v>
      </c>
      <c r="N964" s="3">
        <v>0.1309722222222222</v>
      </c>
      <c r="O964" s="2">
        <v>1257.0</v>
      </c>
      <c r="P964" s="2">
        <v>185.0</v>
      </c>
      <c r="Q964" s="2">
        <v>49.0</v>
      </c>
      <c r="R964" s="3">
        <v>0.07885416666666667</v>
      </c>
      <c r="S964" s="2">
        <v>747.0</v>
      </c>
      <c r="T964" s="2">
        <v>109.0</v>
      </c>
      <c r="U964" s="2">
        <v>29.0</v>
      </c>
      <c r="V964" s="3">
        <v>0.004456018518518519</v>
      </c>
      <c r="W964" s="2">
        <v>760.0</v>
      </c>
      <c r="X964" s="2">
        <v>175.0</v>
      </c>
      <c r="Y964" s="2">
        <v>43.0</v>
      </c>
      <c r="Z964" s="3">
        <v>0.0034837962962962965</v>
      </c>
      <c r="AA964" s="2">
        <v>803.0</v>
      </c>
      <c r="AB964" s="2">
        <v>151.0</v>
      </c>
      <c r="AC964" s="2">
        <v>35.0</v>
      </c>
      <c r="AD964" s="2" t="s">
        <v>41</v>
      </c>
      <c r="AE964" s="3">
        <v>0.2399074074074074</v>
      </c>
      <c r="AF964" s="2">
        <v>1050.0</v>
      </c>
      <c r="AG964" s="2">
        <v>127.0</v>
      </c>
    </row>
    <row r="965" ht="22.5" customHeight="1">
      <c r="A965" s="2">
        <v>665.0</v>
      </c>
      <c r="B965" s="2" t="s">
        <v>3538</v>
      </c>
      <c r="C965" s="2" t="s">
        <v>73</v>
      </c>
      <c r="D965" s="2" t="s">
        <v>36</v>
      </c>
      <c r="E965" s="2" t="s">
        <v>46</v>
      </c>
      <c r="F965" s="3">
        <v>0.24413194444444444</v>
      </c>
      <c r="G965" s="2">
        <v>964.0</v>
      </c>
      <c r="H965" s="2">
        <v>820.0</v>
      </c>
      <c r="I965" s="2">
        <v>73.0</v>
      </c>
      <c r="J965" s="3">
        <v>0.027777777777777776</v>
      </c>
      <c r="K965" s="2">
        <v>1015.0</v>
      </c>
      <c r="L965" s="2">
        <v>820.0</v>
      </c>
      <c r="M965" s="2">
        <v>76.0</v>
      </c>
      <c r="N965" s="3">
        <v>0.12534722222222222</v>
      </c>
      <c r="O965" s="2">
        <v>1015.0</v>
      </c>
      <c r="P965" s="2">
        <v>889.0</v>
      </c>
      <c r="Q965" s="2">
        <v>79.0</v>
      </c>
      <c r="R965" s="3">
        <v>0.08206018518518518</v>
      </c>
      <c r="S965" s="2">
        <v>935.0</v>
      </c>
      <c r="T965" s="2">
        <v>780.0</v>
      </c>
      <c r="U965" s="2">
        <v>68.0</v>
      </c>
      <c r="V965" s="3">
        <v>0.004537037037037037</v>
      </c>
      <c r="W965" s="2">
        <v>825.0</v>
      </c>
      <c r="X965" s="2">
        <v>631.0</v>
      </c>
      <c r="Y965" s="2">
        <v>57.0</v>
      </c>
      <c r="Z965" s="3">
        <v>0.004409722222222222</v>
      </c>
      <c r="AA965" s="2">
        <v>1310.0</v>
      </c>
      <c r="AB965" s="2">
        <v>1039.0</v>
      </c>
      <c r="AC965" s="2">
        <v>81.0</v>
      </c>
      <c r="AD965" s="2" t="s">
        <v>41</v>
      </c>
      <c r="AE965" s="3">
        <v>0.21917824074074074</v>
      </c>
      <c r="AF965" s="2">
        <v>576.0</v>
      </c>
      <c r="AG965" s="2">
        <v>534.0</v>
      </c>
    </row>
    <row r="966" ht="22.5" customHeight="1">
      <c r="A966" s="2">
        <v>1575.0</v>
      </c>
      <c r="B966" s="2" t="s">
        <v>3542</v>
      </c>
      <c r="C966" s="2" t="s">
        <v>448</v>
      </c>
      <c r="D966" s="2" t="s">
        <v>36</v>
      </c>
      <c r="E966" s="2" t="s">
        <v>40</v>
      </c>
      <c r="F966" s="3">
        <v>0.2441435185185185</v>
      </c>
      <c r="G966" s="2">
        <v>965.0</v>
      </c>
      <c r="H966" s="2">
        <v>821.0</v>
      </c>
      <c r="I966" s="2">
        <v>176.0</v>
      </c>
      <c r="J966" s="3">
        <v>0.024918981481481483</v>
      </c>
      <c r="K966" s="2">
        <v>507.0</v>
      </c>
      <c r="L966" s="2">
        <v>415.0</v>
      </c>
      <c r="M966" s="2">
        <v>81.0</v>
      </c>
      <c r="N966" s="3">
        <v>0.12200231481481481</v>
      </c>
      <c r="O966" s="2">
        <v>856.0</v>
      </c>
      <c r="P966" s="2">
        <v>758.0</v>
      </c>
      <c r="Q966" s="2">
        <v>161.0</v>
      </c>
      <c r="R966" s="3">
        <v>0.0859837962962963</v>
      </c>
      <c r="S966" s="2">
        <v>1139.0</v>
      </c>
      <c r="T966" s="2">
        <v>930.0</v>
      </c>
      <c r="U966" s="2">
        <v>197.0</v>
      </c>
      <c r="V966" s="3">
        <v>0.006006944444444444</v>
      </c>
      <c r="W966" s="2">
        <v>1490.0</v>
      </c>
      <c r="X966" s="2">
        <v>1148.0</v>
      </c>
      <c r="Y966" s="2">
        <v>241.0</v>
      </c>
      <c r="Z966" s="3">
        <v>0.0052430555555555555</v>
      </c>
      <c r="AA966" s="2">
        <v>1568.0</v>
      </c>
      <c r="AB966" s="2">
        <v>1237.0</v>
      </c>
      <c r="AC966" s="2">
        <v>257.0</v>
      </c>
      <c r="AD966" s="2" t="s">
        <v>41</v>
      </c>
      <c r="AE966" s="3">
        <v>0.2357175925925926</v>
      </c>
      <c r="AF966" s="2">
        <v>952.0</v>
      </c>
      <c r="AG966" s="2">
        <v>852.0</v>
      </c>
    </row>
    <row r="967" ht="22.5" customHeight="1">
      <c r="A967" s="2">
        <v>860.0</v>
      </c>
      <c r="B967" s="2" t="s">
        <v>3546</v>
      </c>
      <c r="C967" s="2" t="s">
        <v>39</v>
      </c>
      <c r="D967" s="2" t="s">
        <v>174</v>
      </c>
      <c r="E967" s="2" t="s">
        <v>431</v>
      </c>
      <c r="F967" s="3">
        <v>0.24416666666666667</v>
      </c>
      <c r="G967" s="2">
        <v>966.0</v>
      </c>
      <c r="H967" s="2">
        <v>145.0</v>
      </c>
      <c r="I967" s="2">
        <v>38.0</v>
      </c>
      <c r="J967" s="3">
        <v>0.029016203703703704</v>
      </c>
      <c r="K967" s="2">
        <v>1223.0</v>
      </c>
      <c r="L967" s="2">
        <v>246.0</v>
      </c>
      <c r="M967" s="2">
        <v>63.0</v>
      </c>
      <c r="N967" s="3">
        <v>0.12817129629629628</v>
      </c>
      <c r="O967" s="2">
        <v>1136.0</v>
      </c>
      <c r="P967" s="2">
        <v>156.0</v>
      </c>
      <c r="Q967" s="2">
        <v>40.0</v>
      </c>
      <c r="R967" s="3">
        <v>0.07958333333333334</v>
      </c>
      <c r="S967" s="2">
        <v>796.0</v>
      </c>
      <c r="T967" s="2">
        <v>121.0</v>
      </c>
      <c r="U967" s="2">
        <v>32.0</v>
      </c>
      <c r="V967" s="3">
        <v>0.004212962962962963</v>
      </c>
      <c r="W967" s="2">
        <v>621.0</v>
      </c>
      <c r="X967" s="2">
        <v>136.0</v>
      </c>
      <c r="Y967" s="2">
        <v>33.0</v>
      </c>
      <c r="Z967" s="3">
        <v>0.0031944444444444446</v>
      </c>
      <c r="AA967" s="2">
        <v>611.0</v>
      </c>
      <c r="AB967" s="2">
        <v>120.0</v>
      </c>
      <c r="AC967" s="2">
        <v>26.0</v>
      </c>
      <c r="AD967" s="2" t="s">
        <v>41</v>
      </c>
      <c r="AE967" s="3">
        <v>0.2399652777777778</v>
      </c>
      <c r="AF967" s="2">
        <v>1052.0</v>
      </c>
      <c r="AG967" s="2">
        <v>129.0</v>
      </c>
    </row>
    <row r="968" ht="22.5" customHeight="1">
      <c r="A968" s="2">
        <v>1083.0</v>
      </c>
      <c r="B968" s="2" t="s">
        <v>3551</v>
      </c>
      <c r="C968" s="2" t="s">
        <v>3029</v>
      </c>
      <c r="D968" s="2" t="s">
        <v>36</v>
      </c>
      <c r="E968" s="2" t="s">
        <v>43</v>
      </c>
      <c r="F968" s="3">
        <v>0.24427083333333333</v>
      </c>
      <c r="G968" s="2">
        <v>967.0</v>
      </c>
      <c r="H968" s="2">
        <v>822.0</v>
      </c>
      <c r="I968" s="2">
        <v>125.0</v>
      </c>
      <c r="J968" s="3">
        <v>0.026296296296296297</v>
      </c>
      <c r="K968" s="2">
        <v>739.0</v>
      </c>
      <c r="L968" s="2">
        <v>604.0</v>
      </c>
      <c r="M968" s="2">
        <v>76.0</v>
      </c>
      <c r="N968" s="3">
        <v>0.1283449074074074</v>
      </c>
      <c r="O968" s="2">
        <v>1143.0</v>
      </c>
      <c r="P968" s="2">
        <v>986.0</v>
      </c>
      <c r="Q968" s="2">
        <v>135.0</v>
      </c>
      <c r="R968" s="3">
        <v>0.080625</v>
      </c>
      <c r="S968" s="2">
        <v>859.0</v>
      </c>
      <c r="T968" s="2">
        <v>724.0</v>
      </c>
      <c r="U968" s="2">
        <v>109.0</v>
      </c>
      <c r="V968" s="3">
        <v>0.0053125</v>
      </c>
      <c r="W968" s="2">
        <v>1221.0</v>
      </c>
      <c r="X968" s="2">
        <v>934.0</v>
      </c>
      <c r="Y968" s="2">
        <v>128.0</v>
      </c>
      <c r="Z968" s="3">
        <v>0.00369212962962963</v>
      </c>
      <c r="AA968" s="2">
        <v>936.0</v>
      </c>
      <c r="AB968" s="2">
        <v>755.0</v>
      </c>
      <c r="AC968" s="2">
        <v>103.0</v>
      </c>
      <c r="AD968" s="2" t="s">
        <v>41</v>
      </c>
      <c r="AE968" s="3">
        <v>0.2320486111111111</v>
      </c>
      <c r="AF968" s="2">
        <v>871.0</v>
      </c>
      <c r="AG968" s="2">
        <v>788.0</v>
      </c>
    </row>
    <row r="969" ht="22.5" customHeight="1">
      <c r="A969" s="2">
        <v>911.0</v>
      </c>
      <c r="B969" s="2" t="s">
        <v>3555</v>
      </c>
      <c r="C969" s="2" t="s">
        <v>78</v>
      </c>
      <c r="D969" s="2" t="s">
        <v>36</v>
      </c>
      <c r="E969" s="2" t="s">
        <v>76</v>
      </c>
      <c r="F969" s="3">
        <v>0.2444097222222222</v>
      </c>
      <c r="G969" s="2">
        <v>968.0</v>
      </c>
      <c r="H969" s="2">
        <v>823.0</v>
      </c>
      <c r="I969" s="2">
        <v>37.0</v>
      </c>
      <c r="J969" s="3">
        <v>0.025011574074074075</v>
      </c>
      <c r="K969" s="2">
        <v>525.0</v>
      </c>
      <c r="L969" s="2">
        <v>433.0</v>
      </c>
      <c r="M969" s="2">
        <v>23.0</v>
      </c>
      <c r="N969" s="3">
        <v>0.12905092592592593</v>
      </c>
      <c r="O969" s="2">
        <v>1176.0</v>
      </c>
      <c r="P969" s="2">
        <v>1012.0</v>
      </c>
      <c r="Q969" s="2">
        <v>51.0</v>
      </c>
      <c r="R969" s="3">
        <v>0.08041666666666666</v>
      </c>
      <c r="S969" s="2">
        <v>851.0</v>
      </c>
      <c r="T969" s="2">
        <v>719.0</v>
      </c>
      <c r="U969" s="2">
        <v>31.0</v>
      </c>
      <c r="V969" s="3">
        <v>0.004398148148148148</v>
      </c>
      <c r="W969" s="2">
        <v>730.0</v>
      </c>
      <c r="X969" s="2">
        <v>563.0</v>
      </c>
      <c r="Y969" s="2">
        <v>29.0</v>
      </c>
      <c r="Z969" s="3">
        <v>0.005532407407407408</v>
      </c>
      <c r="AA969" s="2">
        <v>1615.0</v>
      </c>
      <c r="AB969" s="2">
        <v>1274.0</v>
      </c>
      <c r="AC969" s="2">
        <v>70.0</v>
      </c>
      <c r="AD969" s="2" t="s">
        <v>41</v>
      </c>
      <c r="AE969" s="3">
        <v>0.21587962962962962</v>
      </c>
      <c r="AF969" s="2">
        <v>493.0</v>
      </c>
      <c r="AG969" s="2">
        <v>462.0</v>
      </c>
    </row>
    <row r="970" ht="22.5" customHeight="1">
      <c r="A970" s="2">
        <v>646.0</v>
      </c>
      <c r="B970" s="2" t="s">
        <v>3560</v>
      </c>
      <c r="C970" s="2" t="s">
        <v>39</v>
      </c>
      <c r="D970" s="2" t="s">
        <v>36</v>
      </c>
      <c r="E970" s="2" t="s">
        <v>92</v>
      </c>
      <c r="F970" s="3">
        <v>0.24449074074074073</v>
      </c>
      <c r="G970" s="2">
        <v>969.0</v>
      </c>
      <c r="H970" s="2">
        <v>824.0</v>
      </c>
      <c r="I970" s="2">
        <v>73.0</v>
      </c>
      <c r="J970" s="3">
        <v>0.02665509259259259</v>
      </c>
      <c r="K970" s="2">
        <v>812.0</v>
      </c>
      <c r="L970" s="2">
        <v>659.0</v>
      </c>
      <c r="M970" s="2">
        <v>59.0</v>
      </c>
      <c r="N970" s="3">
        <v>0.12613425925925925</v>
      </c>
      <c r="O970" s="2">
        <v>1050.0</v>
      </c>
      <c r="P970" s="2">
        <v>916.0</v>
      </c>
      <c r="Q970" s="2">
        <v>81.0</v>
      </c>
      <c r="R970" s="3">
        <v>0.08267361111111111</v>
      </c>
      <c r="S970" s="2">
        <v>967.0</v>
      </c>
      <c r="T970" s="2">
        <v>802.0</v>
      </c>
      <c r="U970" s="2">
        <v>74.0</v>
      </c>
      <c r="V970" s="3">
        <v>0.005486111111111111</v>
      </c>
      <c r="W970" s="2">
        <v>1299.0</v>
      </c>
      <c r="X970" s="2">
        <v>992.0</v>
      </c>
      <c r="Y970" s="2">
        <v>94.0</v>
      </c>
      <c r="Z970" s="3">
        <v>0.0035416666666666665</v>
      </c>
      <c r="AA970" s="2">
        <v>836.0</v>
      </c>
      <c r="AB970" s="2">
        <v>676.0</v>
      </c>
      <c r="AC970" s="2">
        <v>68.0</v>
      </c>
      <c r="AD970" s="2" t="s">
        <v>41</v>
      </c>
      <c r="AE970" s="3">
        <v>0.22644675925925925</v>
      </c>
      <c r="AF970" s="2">
        <v>732.0</v>
      </c>
      <c r="AG970" s="2">
        <v>672.0</v>
      </c>
    </row>
    <row r="971" ht="22.5" customHeight="1">
      <c r="A971" s="2">
        <v>206.0</v>
      </c>
      <c r="B971" s="2" t="s">
        <v>3564</v>
      </c>
      <c r="C971" s="2" t="s">
        <v>69</v>
      </c>
      <c r="D971" s="2" t="s">
        <v>36</v>
      </c>
      <c r="E971" s="2" t="s">
        <v>40</v>
      </c>
      <c r="F971" s="3">
        <v>0.24452546296296296</v>
      </c>
      <c r="G971" s="2">
        <v>970.0</v>
      </c>
      <c r="H971" s="2">
        <v>825.0</v>
      </c>
      <c r="I971" s="2">
        <v>177.0</v>
      </c>
      <c r="J971" s="3">
        <v>0.025555555555555557</v>
      </c>
      <c r="K971" s="2">
        <v>613.0</v>
      </c>
      <c r="L971" s="2">
        <v>505.0</v>
      </c>
      <c r="M971" s="2">
        <v>97.0</v>
      </c>
      <c r="N971" s="3">
        <v>0.12008101851851852</v>
      </c>
      <c r="O971" s="2">
        <v>747.0</v>
      </c>
      <c r="P971" s="2">
        <v>666.0</v>
      </c>
      <c r="Q971" s="2">
        <v>142.0</v>
      </c>
      <c r="R971" s="3">
        <v>0.08988425925925926</v>
      </c>
      <c r="S971" s="2">
        <v>1310.0</v>
      </c>
      <c r="T971" s="2">
        <v>1060.0</v>
      </c>
      <c r="U971" s="2">
        <v>224.0</v>
      </c>
      <c r="V971" s="3">
        <v>0.004606481481481481</v>
      </c>
      <c r="W971" s="2">
        <v>860.0</v>
      </c>
      <c r="X971" s="2">
        <v>654.0</v>
      </c>
      <c r="Y971" s="2">
        <v>130.0</v>
      </c>
      <c r="Z971" s="3">
        <v>0.004398148148148148</v>
      </c>
      <c r="AA971" s="2">
        <v>1306.0</v>
      </c>
      <c r="AB971" s="2">
        <v>1036.0</v>
      </c>
      <c r="AC971" s="2">
        <v>220.0</v>
      </c>
      <c r="AD971" s="2" t="s">
        <v>41</v>
      </c>
      <c r="AE971" s="3">
        <v>0.23608796296296297</v>
      </c>
      <c r="AF971" s="2">
        <v>956.0</v>
      </c>
      <c r="AG971" s="2">
        <v>855.0</v>
      </c>
    </row>
    <row r="972" ht="22.5" customHeight="1">
      <c r="A972" s="2">
        <v>2134.0</v>
      </c>
      <c r="B972" s="2" t="s">
        <v>3568</v>
      </c>
      <c r="C972" s="2" t="s">
        <v>75</v>
      </c>
      <c r="D972" s="2" t="s">
        <v>36</v>
      </c>
      <c r="E972" s="2" t="s">
        <v>61</v>
      </c>
      <c r="F972" s="3">
        <v>0.24466435185185184</v>
      </c>
      <c r="G972" s="2">
        <v>971.0</v>
      </c>
      <c r="H972" s="2">
        <v>826.0</v>
      </c>
      <c r="I972" s="2">
        <v>191.0</v>
      </c>
      <c r="J972" s="3">
        <v>0.02537037037037037</v>
      </c>
      <c r="K972" s="2">
        <v>585.0</v>
      </c>
      <c r="L972" s="2">
        <v>481.0</v>
      </c>
      <c r="M972" s="2">
        <v>106.0</v>
      </c>
      <c r="N972" s="3">
        <v>0.1367013888888889</v>
      </c>
      <c r="O972" s="2">
        <v>1447.0</v>
      </c>
      <c r="P972" s="2">
        <v>1206.0</v>
      </c>
      <c r="Q972" s="2">
        <v>289.0</v>
      </c>
      <c r="R972" s="3">
        <v>0.07481481481481482</v>
      </c>
      <c r="S972" s="2">
        <v>518.0</v>
      </c>
      <c r="T972" s="2">
        <v>438.0</v>
      </c>
      <c r="U972" s="2">
        <v>91.0</v>
      </c>
      <c r="V972" s="3">
        <v>0.0043518518518518515</v>
      </c>
      <c r="W972" s="2">
        <v>703.0</v>
      </c>
      <c r="X972" s="2">
        <v>544.0</v>
      </c>
      <c r="Y972" s="2">
        <v>117.0</v>
      </c>
      <c r="Z972" s="3">
        <v>0.003425925925925926</v>
      </c>
      <c r="AA972" s="2">
        <v>759.0</v>
      </c>
      <c r="AB972" s="2">
        <v>616.0</v>
      </c>
      <c r="AC972" s="2">
        <v>137.0</v>
      </c>
      <c r="AD972" s="2" t="s">
        <v>41</v>
      </c>
      <c r="AE972" s="3">
        <v>0.24291666666666667</v>
      </c>
      <c r="AF972" s="2">
        <v>1111.0</v>
      </c>
      <c r="AG972" s="2">
        <v>969.0</v>
      </c>
    </row>
    <row r="973" ht="22.5" customHeight="1">
      <c r="A973" s="2">
        <v>145.0</v>
      </c>
      <c r="B973" s="2" t="s">
        <v>3572</v>
      </c>
      <c r="C973" s="2" t="s">
        <v>69</v>
      </c>
      <c r="D973" s="2" t="s">
        <v>174</v>
      </c>
      <c r="E973" s="2" t="s">
        <v>477</v>
      </c>
      <c r="F973" s="3">
        <v>0.24471064814814814</v>
      </c>
      <c r="G973" s="2">
        <v>972.0</v>
      </c>
      <c r="H973" s="2">
        <v>146.0</v>
      </c>
      <c r="I973" s="2">
        <v>10.0</v>
      </c>
      <c r="J973" s="3">
        <v>0.029444444444444443</v>
      </c>
      <c r="K973" s="2">
        <v>1289.0</v>
      </c>
      <c r="L973" s="2">
        <v>266.0</v>
      </c>
      <c r="M973" s="2">
        <v>21.0</v>
      </c>
      <c r="N973" s="3">
        <v>0.1260763888888889</v>
      </c>
      <c r="O973" s="2">
        <v>1045.0</v>
      </c>
      <c r="P973" s="2">
        <v>134.0</v>
      </c>
      <c r="Q973" s="2">
        <v>10.0</v>
      </c>
      <c r="R973" s="3">
        <v>0.07939814814814815</v>
      </c>
      <c r="S973" s="2">
        <v>786.0</v>
      </c>
      <c r="T973" s="2">
        <v>117.0</v>
      </c>
      <c r="U973" s="2">
        <v>7.0</v>
      </c>
      <c r="V973" s="3">
        <v>0.00494212962962963</v>
      </c>
      <c r="W973" s="2">
        <v>1057.0</v>
      </c>
      <c r="X973" s="2">
        <v>252.0</v>
      </c>
      <c r="Y973" s="2">
        <v>19.0</v>
      </c>
      <c r="Z973" s="3">
        <v>0.004837962962962963</v>
      </c>
      <c r="AA973" s="2">
        <v>1468.0</v>
      </c>
      <c r="AB973" s="2">
        <v>307.0</v>
      </c>
      <c r="AC973" s="2">
        <v>27.0</v>
      </c>
      <c r="AD973" s="2" t="s">
        <v>41</v>
      </c>
      <c r="AE973" s="3">
        <v>0.2363310185185185</v>
      </c>
      <c r="AF973" s="2">
        <v>960.0</v>
      </c>
      <c r="AG973" s="2">
        <v>102.0</v>
      </c>
    </row>
    <row r="974" ht="22.5" customHeight="1">
      <c r="A974" s="2">
        <v>896.0</v>
      </c>
      <c r="B974" s="2" t="s">
        <v>3576</v>
      </c>
      <c r="C974" s="2" t="s">
        <v>58</v>
      </c>
      <c r="D974" s="2" t="s">
        <v>36</v>
      </c>
      <c r="E974" s="2" t="s">
        <v>61</v>
      </c>
      <c r="F974" s="3">
        <v>0.24474537037037036</v>
      </c>
      <c r="G974" s="2">
        <v>973.0</v>
      </c>
      <c r="H974" s="2">
        <v>827.0</v>
      </c>
      <c r="I974" s="2">
        <v>192.0</v>
      </c>
      <c r="J974" s="3">
        <v>0.027094907407407408</v>
      </c>
      <c r="K974" s="2">
        <v>886.0</v>
      </c>
      <c r="L974" s="2">
        <v>713.0</v>
      </c>
      <c r="M974" s="2">
        <v>158.0</v>
      </c>
      <c r="N974" s="3">
        <v>0.12608796296296296</v>
      </c>
      <c r="O974" s="2">
        <v>1047.0</v>
      </c>
      <c r="P974" s="2">
        <v>913.0</v>
      </c>
      <c r="Q974" s="2">
        <v>213.0</v>
      </c>
      <c r="R974" s="3">
        <v>0.08163194444444444</v>
      </c>
      <c r="S974" s="2">
        <v>916.0</v>
      </c>
      <c r="T974" s="2">
        <v>766.0</v>
      </c>
      <c r="U974" s="2">
        <v>181.0</v>
      </c>
      <c r="V974" s="3">
        <v>0.00587962962962963</v>
      </c>
      <c r="W974" s="2">
        <v>1447.0</v>
      </c>
      <c r="X974" s="2">
        <v>1113.0</v>
      </c>
      <c r="Y974" s="2">
        <v>257.0</v>
      </c>
      <c r="Z974" s="3">
        <v>0.004050925925925926</v>
      </c>
      <c r="AA974" s="2">
        <v>1142.0</v>
      </c>
      <c r="AB974" s="2">
        <v>909.0</v>
      </c>
      <c r="AC974" s="2">
        <v>217.0</v>
      </c>
      <c r="AD974" s="2" t="s">
        <v>41</v>
      </c>
      <c r="AE974" s="3">
        <v>0.2429976851851852</v>
      </c>
      <c r="AF974" s="2">
        <v>1113.0</v>
      </c>
      <c r="AG974" s="2">
        <v>971.0</v>
      </c>
    </row>
    <row r="975" ht="22.5" customHeight="1">
      <c r="A975" s="2">
        <v>1214.0</v>
      </c>
      <c r="B975" s="2" t="s">
        <v>3580</v>
      </c>
      <c r="C975" s="2" t="s">
        <v>78</v>
      </c>
      <c r="D975" s="2" t="s">
        <v>174</v>
      </c>
      <c r="E975" s="2" t="s">
        <v>431</v>
      </c>
      <c r="F975" s="3">
        <v>0.24487268518518518</v>
      </c>
      <c r="G975" s="2">
        <v>974.0</v>
      </c>
      <c r="H975" s="2">
        <v>147.0</v>
      </c>
      <c r="I975" s="2">
        <v>39.0</v>
      </c>
      <c r="J975" s="3">
        <v>0.02758101851851852</v>
      </c>
      <c r="K975" s="2">
        <v>977.0</v>
      </c>
      <c r="L975" s="2">
        <v>187.0</v>
      </c>
      <c r="M975" s="2">
        <v>50.0</v>
      </c>
      <c r="N975" s="3">
        <v>0.12721064814814814</v>
      </c>
      <c r="O975" s="2">
        <v>1094.0</v>
      </c>
      <c r="P975" s="2">
        <v>147.0</v>
      </c>
      <c r="Q975" s="2">
        <v>37.0</v>
      </c>
      <c r="R975" s="3">
        <v>0.08145833333333333</v>
      </c>
      <c r="S975" s="2">
        <v>910.0</v>
      </c>
      <c r="T975" s="2">
        <v>149.0</v>
      </c>
      <c r="U975" s="2">
        <v>41.0</v>
      </c>
      <c r="V975" s="3">
        <v>0.005069444444444444</v>
      </c>
      <c r="W975" s="2">
        <v>1113.0</v>
      </c>
      <c r="X975" s="2">
        <v>263.0</v>
      </c>
      <c r="Y975" s="2">
        <v>69.0</v>
      </c>
      <c r="Z975" s="3">
        <v>0.003553240740740741</v>
      </c>
      <c r="AA975" s="2">
        <v>848.0</v>
      </c>
      <c r="AB975" s="2">
        <v>163.0</v>
      </c>
      <c r="AC975" s="2">
        <v>39.0</v>
      </c>
      <c r="AD975" s="2" t="s">
        <v>41</v>
      </c>
      <c r="AE975" s="3">
        <v>0.24065972222222223</v>
      </c>
      <c r="AF975" s="2">
        <v>1065.0</v>
      </c>
      <c r="AG975" s="2">
        <v>130.0</v>
      </c>
    </row>
    <row r="976" ht="22.5" customHeight="1">
      <c r="A976" s="2">
        <v>864.0</v>
      </c>
      <c r="B976" s="2" t="s">
        <v>3585</v>
      </c>
      <c r="C976" s="2" t="s">
        <v>71</v>
      </c>
      <c r="D976" s="2" t="s">
        <v>174</v>
      </c>
      <c r="E976" s="2" t="s">
        <v>431</v>
      </c>
      <c r="F976" s="3">
        <v>0.24487268518518518</v>
      </c>
      <c r="G976" s="2">
        <v>975.0</v>
      </c>
      <c r="H976" s="2">
        <v>148.0</v>
      </c>
      <c r="I976" s="2">
        <v>40.0</v>
      </c>
      <c r="J976" s="3">
        <v>0.025300925925925925</v>
      </c>
      <c r="K976" s="2">
        <v>571.0</v>
      </c>
      <c r="L976" s="2">
        <v>103.0</v>
      </c>
      <c r="M976" s="2">
        <v>25.0</v>
      </c>
      <c r="N976" s="3">
        <v>0.12957175925925926</v>
      </c>
      <c r="O976" s="2">
        <v>1197.0</v>
      </c>
      <c r="P976" s="2">
        <v>168.0</v>
      </c>
      <c r="Q976" s="2">
        <v>46.0</v>
      </c>
      <c r="R976" s="3">
        <v>0.0823263888888889</v>
      </c>
      <c r="S976" s="2">
        <v>948.0</v>
      </c>
      <c r="T976" s="2">
        <v>159.0</v>
      </c>
      <c r="U976" s="2">
        <v>45.0</v>
      </c>
      <c r="V976" s="3">
        <v>0.004421296296296296</v>
      </c>
      <c r="W976" s="2">
        <v>748.0</v>
      </c>
      <c r="X976" s="2">
        <v>169.0</v>
      </c>
      <c r="Y976" s="2">
        <v>41.0</v>
      </c>
      <c r="Z976" s="3">
        <v>0.0032523148148148147</v>
      </c>
      <c r="AA976" s="2">
        <v>651.0</v>
      </c>
      <c r="AB976" s="2">
        <v>125.0</v>
      </c>
      <c r="AC976" s="2">
        <v>29.0</v>
      </c>
      <c r="AD976" s="2" t="s">
        <v>41</v>
      </c>
      <c r="AE976" s="3">
        <v>0.24065972222222223</v>
      </c>
      <c r="AF976" s="2">
        <v>1066.0</v>
      </c>
      <c r="AG976" s="2">
        <v>131.0</v>
      </c>
    </row>
    <row r="977" ht="22.5" customHeight="1">
      <c r="A977" s="2">
        <v>1354.0</v>
      </c>
      <c r="B977" s="2" t="s">
        <v>3588</v>
      </c>
      <c r="C977" s="2" t="s">
        <v>39</v>
      </c>
      <c r="D977" s="2" t="s">
        <v>36</v>
      </c>
      <c r="E977" s="2" t="s">
        <v>61</v>
      </c>
      <c r="F977" s="3">
        <v>0.24494212962962963</v>
      </c>
      <c r="G977" s="2">
        <v>976.0</v>
      </c>
      <c r="H977" s="2">
        <v>828.0</v>
      </c>
      <c r="I977" s="2">
        <v>193.0</v>
      </c>
      <c r="J977" s="3">
        <v>0.031099537037037037</v>
      </c>
      <c r="K977" s="2">
        <v>1505.0</v>
      </c>
      <c r="L977" s="2">
        <v>1192.0</v>
      </c>
      <c r="M977" s="2">
        <v>274.0</v>
      </c>
      <c r="N977" s="3">
        <v>0.11996527777777778</v>
      </c>
      <c r="O977" s="2">
        <v>741.0</v>
      </c>
      <c r="P977" s="2">
        <v>661.0</v>
      </c>
      <c r="Q977" s="2">
        <v>151.0</v>
      </c>
      <c r="R977" s="3">
        <v>0.08643518518518518</v>
      </c>
      <c r="S977" s="2">
        <v>1162.0</v>
      </c>
      <c r="T977" s="2">
        <v>949.0</v>
      </c>
      <c r="U977" s="2">
        <v>232.0</v>
      </c>
      <c r="V977" s="3">
        <v>0.0039004629629629628</v>
      </c>
      <c r="W977" s="2">
        <v>460.0</v>
      </c>
      <c r="X977" s="2">
        <v>361.0</v>
      </c>
      <c r="Y977" s="2">
        <v>80.0</v>
      </c>
      <c r="Z977" s="3">
        <v>0.0035416666666666665</v>
      </c>
      <c r="AA977" s="2">
        <v>837.0</v>
      </c>
      <c r="AB977" s="2">
        <v>677.0</v>
      </c>
      <c r="AC977" s="2">
        <v>155.0</v>
      </c>
      <c r="AD977" s="2" t="s">
        <v>41</v>
      </c>
      <c r="AE977" s="3">
        <v>0.24319444444444444</v>
      </c>
      <c r="AF977" s="2">
        <v>1114.0</v>
      </c>
      <c r="AG977" s="2">
        <v>972.0</v>
      </c>
    </row>
    <row r="978" ht="22.5" customHeight="1">
      <c r="A978" s="2">
        <v>600.0</v>
      </c>
      <c r="B978" s="2" t="s">
        <v>3592</v>
      </c>
      <c r="C978" s="2" t="s">
        <v>73</v>
      </c>
      <c r="D978" s="2" t="s">
        <v>36</v>
      </c>
      <c r="E978" s="2" t="s">
        <v>65</v>
      </c>
      <c r="F978" s="3">
        <v>0.24496527777777777</v>
      </c>
      <c r="G978" s="2">
        <v>977.0</v>
      </c>
      <c r="H978" s="2">
        <v>829.0</v>
      </c>
      <c r="I978" s="2">
        <v>22.0</v>
      </c>
      <c r="J978" s="3">
        <v>0.024849537037037038</v>
      </c>
      <c r="K978" s="2">
        <v>492.0</v>
      </c>
      <c r="L978" s="2">
        <v>403.0</v>
      </c>
      <c r="M978" s="2">
        <v>10.0</v>
      </c>
      <c r="N978" s="3">
        <v>0.12466435185185185</v>
      </c>
      <c r="O978" s="2">
        <v>984.0</v>
      </c>
      <c r="P978" s="2">
        <v>863.0</v>
      </c>
      <c r="Q978" s="2">
        <v>23.0</v>
      </c>
      <c r="R978" s="3">
        <v>0.0868287037037037</v>
      </c>
      <c r="S978" s="2">
        <v>1178.0</v>
      </c>
      <c r="T978" s="2">
        <v>963.0</v>
      </c>
      <c r="U978" s="2">
        <v>33.0</v>
      </c>
      <c r="V978" s="3">
        <v>0.005069444444444444</v>
      </c>
      <c r="W978" s="2">
        <v>1114.0</v>
      </c>
      <c r="X978" s="2">
        <v>851.0</v>
      </c>
      <c r="Y978" s="2">
        <v>29.0</v>
      </c>
      <c r="Z978" s="3">
        <v>0.003553240740740741</v>
      </c>
      <c r="AA978" s="2">
        <v>849.0</v>
      </c>
      <c r="AB978" s="2">
        <v>686.0</v>
      </c>
      <c r="AC978" s="2">
        <v>23.0</v>
      </c>
      <c r="AD978" s="2" t="s">
        <v>41</v>
      </c>
      <c r="AE978" s="3">
        <v>0.20980324074074075</v>
      </c>
      <c r="AF978" s="2">
        <v>347.0</v>
      </c>
      <c r="AG978" s="2">
        <v>333.0</v>
      </c>
    </row>
    <row r="979" ht="22.5" customHeight="1">
      <c r="A979" s="2">
        <v>244.0</v>
      </c>
      <c r="B979" s="2" t="s">
        <v>3596</v>
      </c>
      <c r="C979" s="2" t="s">
        <v>45</v>
      </c>
      <c r="D979" s="2" t="s">
        <v>36</v>
      </c>
      <c r="E979" s="2" t="s">
        <v>76</v>
      </c>
      <c r="F979" s="3">
        <v>0.24496527777777777</v>
      </c>
      <c r="G979" s="2">
        <v>978.0</v>
      </c>
      <c r="H979" s="2">
        <v>830.0</v>
      </c>
      <c r="I979" s="2">
        <v>38.0</v>
      </c>
      <c r="J979" s="3">
        <v>0.03170138888888889</v>
      </c>
      <c r="K979" s="2">
        <v>1582.0</v>
      </c>
      <c r="L979" s="2">
        <v>1244.0</v>
      </c>
      <c r="M979" s="2">
        <v>74.0</v>
      </c>
      <c r="N979" s="3">
        <v>0.12299768518518518</v>
      </c>
      <c r="O979" s="2">
        <v>898.0</v>
      </c>
      <c r="P979" s="2">
        <v>795.0</v>
      </c>
      <c r="Q979" s="2">
        <v>39.0</v>
      </c>
      <c r="R979" s="3">
        <v>0.0803125</v>
      </c>
      <c r="S979" s="2">
        <v>845.0</v>
      </c>
      <c r="T979" s="2">
        <v>714.0</v>
      </c>
      <c r="U979" s="2">
        <v>30.0</v>
      </c>
      <c r="V979" s="3">
        <v>0.005277777777777778</v>
      </c>
      <c r="W979" s="2">
        <v>1206.0</v>
      </c>
      <c r="X979" s="2">
        <v>920.0</v>
      </c>
      <c r="Y979" s="2">
        <v>45.0</v>
      </c>
      <c r="Z979" s="3">
        <v>0.004664351851851852</v>
      </c>
      <c r="AA979" s="2">
        <v>1412.0</v>
      </c>
      <c r="AB979" s="2">
        <v>1124.0</v>
      </c>
      <c r="AC979" s="2">
        <v>60.0</v>
      </c>
      <c r="AD979" s="2" t="s">
        <v>41</v>
      </c>
      <c r="AE979" s="3">
        <v>0.21637731481481481</v>
      </c>
      <c r="AF979" s="2">
        <v>510.0</v>
      </c>
      <c r="AG979" s="2">
        <v>478.0</v>
      </c>
    </row>
    <row r="980" ht="22.5" customHeight="1">
      <c r="A980" s="2">
        <v>399.0</v>
      </c>
      <c r="B980" s="2" t="s">
        <v>3601</v>
      </c>
      <c r="C980" s="2" t="s">
        <v>58</v>
      </c>
      <c r="D980" s="2" t="s">
        <v>174</v>
      </c>
      <c r="E980" s="2" t="s">
        <v>431</v>
      </c>
      <c r="F980" s="3">
        <v>0.24502314814814816</v>
      </c>
      <c r="G980" s="2">
        <v>979.0</v>
      </c>
      <c r="H980" s="2">
        <v>149.0</v>
      </c>
      <c r="I980" s="2">
        <v>41.0</v>
      </c>
      <c r="J980" s="3">
        <v>0.026747685185185187</v>
      </c>
      <c r="K980" s="2">
        <v>828.0</v>
      </c>
      <c r="L980" s="2">
        <v>158.0</v>
      </c>
      <c r="M980" s="2">
        <v>44.0</v>
      </c>
      <c r="N980" s="3">
        <v>0.12842592592592592</v>
      </c>
      <c r="O980" s="2">
        <v>1149.0</v>
      </c>
      <c r="P980" s="2">
        <v>160.0</v>
      </c>
      <c r="Q980" s="2">
        <v>43.0</v>
      </c>
      <c r="R980" s="3">
        <v>0.08141203703703703</v>
      </c>
      <c r="S980" s="2">
        <v>906.0</v>
      </c>
      <c r="T980" s="2">
        <v>146.0</v>
      </c>
      <c r="U980" s="2">
        <v>40.0</v>
      </c>
      <c r="V980" s="3">
        <v>0.004699074074074074</v>
      </c>
      <c r="W980" s="2">
        <v>904.0</v>
      </c>
      <c r="X980" s="2">
        <v>215.0</v>
      </c>
      <c r="Y980" s="2">
        <v>52.0</v>
      </c>
      <c r="Z980" s="3">
        <v>0.003738425925925926</v>
      </c>
      <c r="AA980" s="2">
        <v>968.0</v>
      </c>
      <c r="AB980" s="2">
        <v>190.0</v>
      </c>
      <c r="AC980" s="2">
        <v>48.0</v>
      </c>
      <c r="AD980" s="2" t="s">
        <v>41</v>
      </c>
      <c r="AE980" s="3">
        <v>0.24079861111111112</v>
      </c>
      <c r="AF980" s="2">
        <v>1071.0</v>
      </c>
      <c r="AG980" s="2">
        <v>132.0</v>
      </c>
    </row>
    <row r="981" ht="22.5" customHeight="1">
      <c r="A981" s="2">
        <v>1751.0</v>
      </c>
      <c r="B981" s="2" t="s">
        <v>3605</v>
      </c>
      <c r="C981" s="2" t="s">
        <v>45</v>
      </c>
      <c r="D981" s="2" t="s">
        <v>174</v>
      </c>
      <c r="E981" s="2" t="s">
        <v>431</v>
      </c>
      <c r="F981" s="3">
        <v>0.24510416666666668</v>
      </c>
      <c r="G981" s="2">
        <v>980.0</v>
      </c>
      <c r="H981" s="2">
        <v>150.0</v>
      </c>
      <c r="I981" s="2">
        <v>42.0</v>
      </c>
      <c r="J981" s="3">
        <v>0.025729166666666668</v>
      </c>
      <c r="K981" s="2">
        <v>636.0</v>
      </c>
      <c r="L981" s="2">
        <v>113.0</v>
      </c>
      <c r="M981" s="2">
        <v>28.0</v>
      </c>
      <c r="N981" s="3">
        <v>0.12490740740740741</v>
      </c>
      <c r="O981" s="2">
        <v>996.0</v>
      </c>
      <c r="P981" s="2">
        <v>123.0</v>
      </c>
      <c r="Q981" s="2">
        <v>30.0</v>
      </c>
      <c r="R981" s="3">
        <v>0.08540509259259259</v>
      </c>
      <c r="S981" s="2">
        <v>1108.0</v>
      </c>
      <c r="T981" s="2">
        <v>201.0</v>
      </c>
      <c r="U981" s="2">
        <v>55.0</v>
      </c>
      <c r="V981" s="3">
        <v>0.004849537037037037</v>
      </c>
      <c r="W981" s="2">
        <v>1002.0</v>
      </c>
      <c r="X981" s="2">
        <v>238.0</v>
      </c>
      <c r="Y981" s="2">
        <v>65.0</v>
      </c>
      <c r="Z981" s="3">
        <v>0.004201388888888889</v>
      </c>
      <c r="AA981" s="2">
        <v>1214.0</v>
      </c>
      <c r="AB981" s="2">
        <v>253.0</v>
      </c>
      <c r="AC981" s="2">
        <v>61.0</v>
      </c>
      <c r="AD981" s="2" t="s">
        <v>41</v>
      </c>
      <c r="AE981" s="3">
        <v>0.24087962962962964</v>
      </c>
      <c r="AF981" s="2">
        <v>1073.0</v>
      </c>
      <c r="AG981" s="2">
        <v>133.0</v>
      </c>
    </row>
    <row r="982" ht="22.5" customHeight="1">
      <c r="A982" s="2">
        <v>843.0</v>
      </c>
      <c r="B982" s="2" t="s">
        <v>3610</v>
      </c>
      <c r="C982" s="2" t="s">
        <v>119</v>
      </c>
      <c r="D982" s="2" t="s">
        <v>36</v>
      </c>
      <c r="E982" s="2" t="s">
        <v>40</v>
      </c>
      <c r="F982" s="3">
        <v>0.24511574074074075</v>
      </c>
      <c r="G982" s="2">
        <v>981.0</v>
      </c>
      <c r="H982" s="2">
        <v>831.0</v>
      </c>
      <c r="I982" s="2">
        <v>178.0</v>
      </c>
      <c r="J982" s="3">
        <v>0.03335648148148148</v>
      </c>
      <c r="K982" s="2">
        <v>1693.0</v>
      </c>
      <c r="L982" s="2">
        <v>1325.0</v>
      </c>
      <c r="M982" s="2">
        <v>263.0</v>
      </c>
      <c r="N982" s="3">
        <v>0.12273148148148148</v>
      </c>
      <c r="O982" s="2">
        <v>888.0</v>
      </c>
      <c r="P982" s="2">
        <v>785.0</v>
      </c>
      <c r="Q982" s="2">
        <v>170.0</v>
      </c>
      <c r="R982" s="3">
        <v>0.08037037037037037</v>
      </c>
      <c r="S982" s="2">
        <v>848.0</v>
      </c>
      <c r="T982" s="2">
        <v>716.0</v>
      </c>
      <c r="U982" s="2">
        <v>157.0</v>
      </c>
      <c r="V982" s="3">
        <v>0.005393518518518519</v>
      </c>
      <c r="W982" s="2">
        <v>1265.0</v>
      </c>
      <c r="X982" s="2">
        <v>966.0</v>
      </c>
      <c r="Y982" s="2">
        <v>198.0</v>
      </c>
      <c r="Z982" s="3">
        <v>0.003263888888888889</v>
      </c>
      <c r="AA982" s="2">
        <v>658.0</v>
      </c>
      <c r="AB982" s="2">
        <v>530.0</v>
      </c>
      <c r="AC982" s="2">
        <v>121.0</v>
      </c>
      <c r="AD982" s="2" t="s">
        <v>41</v>
      </c>
      <c r="AE982" s="3">
        <v>0.2366550925925926</v>
      </c>
      <c r="AF982" s="2">
        <v>969.0</v>
      </c>
      <c r="AG982" s="2">
        <v>866.0</v>
      </c>
    </row>
    <row r="983" ht="22.5" customHeight="1">
      <c r="A983" s="2">
        <v>1959.0</v>
      </c>
      <c r="B983" s="2" t="s">
        <v>3614</v>
      </c>
      <c r="C983" s="2" t="s">
        <v>45</v>
      </c>
      <c r="D983" s="2" t="s">
        <v>36</v>
      </c>
      <c r="E983" s="2" t="s">
        <v>40</v>
      </c>
      <c r="F983" s="3">
        <v>0.24515046296296297</v>
      </c>
      <c r="G983" s="2">
        <v>982.0</v>
      </c>
      <c r="H983" s="2">
        <v>832.0</v>
      </c>
      <c r="I983" s="2">
        <v>179.0</v>
      </c>
      <c r="J983" s="3">
        <v>0.02715277777777778</v>
      </c>
      <c r="K983" s="2">
        <v>895.0</v>
      </c>
      <c r="L983" s="2">
        <v>721.0</v>
      </c>
      <c r="M983" s="2">
        <v>148.0</v>
      </c>
      <c r="N983" s="3">
        <v>0.1225</v>
      </c>
      <c r="O983" s="2">
        <v>881.0</v>
      </c>
      <c r="P983" s="2">
        <v>778.0</v>
      </c>
      <c r="Q983" s="2">
        <v>168.0</v>
      </c>
      <c r="R983" s="3">
        <v>0.0838425925925926</v>
      </c>
      <c r="S983" s="2">
        <v>1034.0</v>
      </c>
      <c r="T983" s="2">
        <v>852.0</v>
      </c>
      <c r="U983" s="2">
        <v>182.0</v>
      </c>
      <c r="V983" s="3">
        <v>0.0069328703703703705</v>
      </c>
      <c r="W983" s="2">
        <v>1690.0</v>
      </c>
      <c r="X983" s="2">
        <v>1308.0</v>
      </c>
      <c r="Y983" s="2">
        <v>266.0</v>
      </c>
      <c r="Z983" s="3">
        <v>0.004733796296296297</v>
      </c>
      <c r="AA983" s="2">
        <v>1436.0</v>
      </c>
      <c r="AB983" s="2">
        <v>1137.0</v>
      </c>
      <c r="AC983" s="2">
        <v>239.0</v>
      </c>
      <c r="AD983" s="2" t="s">
        <v>41</v>
      </c>
      <c r="AE983" s="3">
        <v>0.23668981481481483</v>
      </c>
      <c r="AF983" s="2">
        <v>971.0</v>
      </c>
      <c r="AG983" s="2">
        <v>868.0</v>
      </c>
    </row>
    <row r="984" ht="22.5" customHeight="1">
      <c r="A984" s="2">
        <v>733.0</v>
      </c>
      <c r="B984" s="2" t="s">
        <v>3617</v>
      </c>
      <c r="C984" s="2" t="s">
        <v>73</v>
      </c>
      <c r="D984" s="2" t="s">
        <v>36</v>
      </c>
      <c r="E984" s="2" t="s">
        <v>65</v>
      </c>
      <c r="F984" s="3">
        <v>0.24519675925925927</v>
      </c>
      <c r="G984" s="2">
        <v>983.0</v>
      </c>
      <c r="H984" s="2">
        <v>833.0</v>
      </c>
      <c r="I984" s="2">
        <v>23.0</v>
      </c>
      <c r="J984" s="3">
        <v>0.032789351851851854</v>
      </c>
      <c r="K984" s="2">
        <v>1659.0</v>
      </c>
      <c r="L984" s="2">
        <v>1302.0</v>
      </c>
      <c r="M984" s="2">
        <v>54.0</v>
      </c>
      <c r="N984" s="3">
        <v>0.12605324074074073</v>
      </c>
      <c r="O984" s="2">
        <v>1043.0</v>
      </c>
      <c r="P984" s="2">
        <v>911.0</v>
      </c>
      <c r="Q984" s="2">
        <v>26.0</v>
      </c>
      <c r="R984" s="3">
        <v>0.07570601851851852</v>
      </c>
      <c r="S984" s="2">
        <v>568.0</v>
      </c>
      <c r="T984" s="2">
        <v>483.0</v>
      </c>
      <c r="U984" s="2">
        <v>11.0</v>
      </c>
      <c r="V984" s="3">
        <v>0.005740740740740741</v>
      </c>
      <c r="W984" s="2">
        <v>1395.0</v>
      </c>
      <c r="X984" s="2">
        <v>1068.0</v>
      </c>
      <c r="Y984" s="2">
        <v>39.0</v>
      </c>
      <c r="Z984" s="3">
        <v>0.004907407407407407</v>
      </c>
      <c r="AA984" s="2">
        <v>1489.0</v>
      </c>
      <c r="AB984" s="2">
        <v>1177.0</v>
      </c>
      <c r="AC984" s="2">
        <v>43.0</v>
      </c>
      <c r="AD984" s="2" t="s">
        <v>41</v>
      </c>
      <c r="AE984" s="3">
        <v>0.21</v>
      </c>
      <c r="AF984" s="2">
        <v>351.0</v>
      </c>
      <c r="AG984" s="2">
        <v>336.0</v>
      </c>
    </row>
    <row r="985" ht="22.5" customHeight="1">
      <c r="A985" s="2">
        <v>712.0</v>
      </c>
      <c r="B985" s="2" t="s">
        <v>3620</v>
      </c>
      <c r="C985" s="2" t="s">
        <v>35</v>
      </c>
      <c r="D985" s="2" t="s">
        <v>36</v>
      </c>
      <c r="E985" s="2" t="s">
        <v>67</v>
      </c>
      <c r="F985" s="3">
        <v>0.24519675925925927</v>
      </c>
      <c r="G985" s="2">
        <v>984.0</v>
      </c>
      <c r="H985" s="2">
        <v>834.0</v>
      </c>
      <c r="I985" s="2">
        <v>83.0</v>
      </c>
      <c r="J985" s="3">
        <v>0.024537037037037038</v>
      </c>
      <c r="K985" s="2">
        <v>436.0</v>
      </c>
      <c r="L985" s="2">
        <v>357.0</v>
      </c>
      <c r="M985" s="2">
        <v>42.0</v>
      </c>
      <c r="N985" s="3">
        <v>0.12579861111111112</v>
      </c>
      <c r="O985" s="2">
        <v>1034.0</v>
      </c>
      <c r="P985" s="2">
        <v>905.0</v>
      </c>
      <c r="Q985" s="2">
        <v>91.0</v>
      </c>
      <c r="R985" s="3">
        <v>0.0865625</v>
      </c>
      <c r="S985" s="2">
        <v>1170.0</v>
      </c>
      <c r="T985" s="2">
        <v>955.0</v>
      </c>
      <c r="U985" s="2">
        <v>85.0</v>
      </c>
      <c r="V985" s="3">
        <v>0.004826388888888889</v>
      </c>
      <c r="W985" s="2">
        <v>988.0</v>
      </c>
      <c r="X985" s="2">
        <v>755.0</v>
      </c>
      <c r="Y985" s="2">
        <v>77.0</v>
      </c>
      <c r="Z985" s="3">
        <v>0.003472222222222222</v>
      </c>
      <c r="AA985" s="2">
        <v>791.0</v>
      </c>
      <c r="AB985" s="2">
        <v>642.0</v>
      </c>
      <c r="AC985" s="2">
        <v>64.0</v>
      </c>
      <c r="AD985" s="2" t="s">
        <v>41</v>
      </c>
      <c r="AE985" s="3">
        <v>0.24519675925925927</v>
      </c>
      <c r="AF985" s="2">
        <v>1149.0</v>
      </c>
      <c r="AG985" s="2">
        <v>998.0</v>
      </c>
    </row>
    <row r="986" ht="22.5" customHeight="1">
      <c r="A986" s="2">
        <v>513.0</v>
      </c>
      <c r="B986" s="2" t="s">
        <v>3625</v>
      </c>
      <c r="C986" s="2" t="s">
        <v>39</v>
      </c>
      <c r="D986" s="2" t="s">
        <v>36</v>
      </c>
      <c r="E986" s="2" t="s">
        <v>92</v>
      </c>
      <c r="F986" s="3">
        <v>0.24530092592592592</v>
      </c>
      <c r="G986" s="2">
        <v>985.0</v>
      </c>
      <c r="H986" s="2">
        <v>835.0</v>
      </c>
      <c r="I986" s="2">
        <v>74.0</v>
      </c>
      <c r="J986" s="3">
        <v>0.028622685185185185</v>
      </c>
      <c r="K986" s="2">
        <v>1152.0</v>
      </c>
      <c r="L986" s="2">
        <v>924.0</v>
      </c>
      <c r="M986" s="2">
        <v>86.0</v>
      </c>
      <c r="N986" s="3">
        <v>0.12556712962962963</v>
      </c>
      <c r="O986" s="2">
        <v>1023.0</v>
      </c>
      <c r="P986" s="2">
        <v>897.0</v>
      </c>
      <c r="Q986" s="2">
        <v>78.0</v>
      </c>
      <c r="R986" s="3">
        <v>0.08320601851851851</v>
      </c>
      <c r="S986" s="2">
        <v>998.0</v>
      </c>
      <c r="T986" s="2">
        <v>825.0</v>
      </c>
      <c r="U986" s="2">
        <v>77.0</v>
      </c>
      <c r="V986" s="3">
        <v>0.004409722222222222</v>
      </c>
      <c r="W986" s="2">
        <v>738.0</v>
      </c>
      <c r="X986" s="2">
        <v>571.0</v>
      </c>
      <c r="Y986" s="2">
        <v>54.0</v>
      </c>
      <c r="Z986" s="3">
        <v>0.0034837962962962965</v>
      </c>
      <c r="AA986" s="2">
        <v>805.0</v>
      </c>
      <c r="AB986" s="2">
        <v>654.0</v>
      </c>
      <c r="AC986" s="2">
        <v>65.0</v>
      </c>
      <c r="AD986" s="2" t="s">
        <v>41</v>
      </c>
      <c r="AE986" s="3">
        <v>0.2271875</v>
      </c>
      <c r="AF986" s="2">
        <v>747.0</v>
      </c>
      <c r="AG986" s="2">
        <v>683.0</v>
      </c>
    </row>
    <row r="987" ht="22.5" customHeight="1">
      <c r="A987" s="2">
        <v>140.0</v>
      </c>
      <c r="B987" s="2" t="s">
        <v>3628</v>
      </c>
      <c r="C987" s="2" t="s">
        <v>39</v>
      </c>
      <c r="D987" s="2" t="s">
        <v>36</v>
      </c>
      <c r="E987" s="2" t="s">
        <v>51</v>
      </c>
      <c r="F987" s="3">
        <v>0.2453125</v>
      </c>
      <c r="G987" s="2">
        <v>986.0</v>
      </c>
      <c r="H987" s="2">
        <v>836.0</v>
      </c>
      <c r="I987" s="2">
        <v>7.0</v>
      </c>
      <c r="J987" s="3">
        <v>0.02679398148148148</v>
      </c>
      <c r="K987" s="2">
        <v>837.0</v>
      </c>
      <c r="L987" s="2">
        <v>677.0</v>
      </c>
      <c r="M987" s="2">
        <v>13.0</v>
      </c>
      <c r="N987" s="3">
        <v>0.12636574074074075</v>
      </c>
      <c r="O987" s="2">
        <v>1057.0</v>
      </c>
      <c r="P987" s="2">
        <v>920.0</v>
      </c>
      <c r="Q987" s="2">
        <v>9.0</v>
      </c>
      <c r="R987" s="3">
        <v>0.0835763888888889</v>
      </c>
      <c r="S987" s="2">
        <v>1017.0</v>
      </c>
      <c r="T987" s="2">
        <v>838.0</v>
      </c>
      <c r="U987" s="2">
        <v>6.0</v>
      </c>
      <c r="V987" s="3">
        <v>0.0052662037037037035</v>
      </c>
      <c r="W987" s="2">
        <v>1202.0</v>
      </c>
      <c r="X987" s="2">
        <v>916.0</v>
      </c>
      <c r="Y987" s="2">
        <v>16.0</v>
      </c>
      <c r="Z987" s="3">
        <v>0.003321759259259259</v>
      </c>
      <c r="AA987" s="2">
        <v>692.0</v>
      </c>
      <c r="AB987" s="2">
        <v>562.0</v>
      </c>
      <c r="AC987" s="2">
        <v>3.0</v>
      </c>
      <c r="AD987" s="2" t="s">
        <v>41</v>
      </c>
      <c r="AE987" s="3">
        <v>0.20094907407407409</v>
      </c>
      <c r="AF987" s="2">
        <v>206.0</v>
      </c>
      <c r="AG987" s="2">
        <v>202.0</v>
      </c>
    </row>
    <row r="988" ht="22.5" customHeight="1">
      <c r="A988" s="2">
        <v>473.0</v>
      </c>
      <c r="B988" s="2" t="s">
        <v>3634</v>
      </c>
      <c r="C988" s="2" t="s">
        <v>39</v>
      </c>
      <c r="D988" s="2" t="s">
        <v>36</v>
      </c>
      <c r="E988" s="2" t="s">
        <v>61</v>
      </c>
      <c r="F988" s="3">
        <v>0.24538194444444444</v>
      </c>
      <c r="G988" s="2">
        <v>987.0</v>
      </c>
      <c r="H988" s="2">
        <v>837.0</v>
      </c>
      <c r="I988" s="2">
        <v>194.0</v>
      </c>
      <c r="J988" s="3">
        <v>0.026006944444444444</v>
      </c>
      <c r="K988" s="2">
        <v>689.0</v>
      </c>
      <c r="L988" s="2">
        <v>567.0</v>
      </c>
      <c r="M988" s="2">
        <v>126.0</v>
      </c>
      <c r="N988" s="3">
        <v>0.1345949074074074</v>
      </c>
      <c r="O988" s="2">
        <v>1384.0</v>
      </c>
      <c r="P988" s="2">
        <v>1163.0</v>
      </c>
      <c r="Q988" s="2">
        <v>276.0</v>
      </c>
      <c r="R988" s="3">
        <v>0.07582175925925926</v>
      </c>
      <c r="S988" s="2">
        <v>575.0</v>
      </c>
      <c r="T988" s="2">
        <v>489.0</v>
      </c>
      <c r="U988" s="2">
        <v>103.0</v>
      </c>
      <c r="V988" s="3">
        <v>0.0051736111111111115</v>
      </c>
      <c r="W988" s="2">
        <v>1162.0</v>
      </c>
      <c r="X988" s="2">
        <v>886.0</v>
      </c>
      <c r="Y988" s="2">
        <v>204.0</v>
      </c>
      <c r="Z988" s="3">
        <v>0.0037847222222222223</v>
      </c>
      <c r="AA988" s="2">
        <v>990.0</v>
      </c>
      <c r="AB988" s="2">
        <v>795.0</v>
      </c>
      <c r="AC988" s="2">
        <v>188.0</v>
      </c>
      <c r="AD988" s="2" t="s">
        <v>41</v>
      </c>
      <c r="AE988" s="3">
        <v>0.24363425925925927</v>
      </c>
      <c r="AF988" s="2">
        <v>1125.0</v>
      </c>
      <c r="AG988" s="2">
        <v>982.0</v>
      </c>
    </row>
    <row r="989" ht="22.5" customHeight="1">
      <c r="A989" s="2">
        <v>544.0</v>
      </c>
      <c r="B989" s="2" t="s">
        <v>3638</v>
      </c>
      <c r="C989" s="2" t="s">
        <v>73</v>
      </c>
      <c r="D989" s="2" t="s">
        <v>36</v>
      </c>
      <c r="E989" s="2" t="s">
        <v>40</v>
      </c>
      <c r="F989" s="3">
        <v>0.24542824074074074</v>
      </c>
      <c r="G989" s="2">
        <v>988.0</v>
      </c>
      <c r="H989" s="2">
        <v>838.0</v>
      </c>
      <c r="I989" s="2">
        <v>180.0</v>
      </c>
      <c r="J989" s="3">
        <v>0.022395833333333334</v>
      </c>
      <c r="K989" s="2">
        <v>229.0</v>
      </c>
      <c r="L989" s="2">
        <v>178.0</v>
      </c>
      <c r="M989" s="2">
        <v>29.0</v>
      </c>
      <c r="N989" s="3">
        <v>0.12783564814814816</v>
      </c>
      <c r="O989" s="2">
        <v>1126.0</v>
      </c>
      <c r="P989" s="2">
        <v>972.0</v>
      </c>
      <c r="Q989" s="2">
        <v>212.0</v>
      </c>
      <c r="R989" s="3">
        <v>0.08342592592592593</v>
      </c>
      <c r="S989" s="2">
        <v>1011.0</v>
      </c>
      <c r="T989" s="2">
        <v>835.0</v>
      </c>
      <c r="U989" s="2">
        <v>176.0</v>
      </c>
      <c r="V989" s="3">
        <v>0.007233796296296296</v>
      </c>
      <c r="W989" s="2">
        <v>1727.0</v>
      </c>
      <c r="X989" s="2">
        <v>1339.0</v>
      </c>
      <c r="Y989" s="2">
        <v>273.0</v>
      </c>
      <c r="Z989" s="3">
        <v>0.004537037037037037</v>
      </c>
      <c r="AA989" s="2">
        <v>1359.0</v>
      </c>
      <c r="AB989" s="2">
        <v>1082.0</v>
      </c>
      <c r="AC989" s="2">
        <v>233.0</v>
      </c>
      <c r="AD989" s="2" t="s">
        <v>41</v>
      </c>
      <c r="AE989" s="3">
        <v>0.23695601851851852</v>
      </c>
      <c r="AF989" s="2">
        <v>973.0</v>
      </c>
      <c r="AG989" s="2">
        <v>869.0</v>
      </c>
    </row>
    <row r="990" ht="22.5" customHeight="1">
      <c r="A990" s="2">
        <v>1323.0</v>
      </c>
      <c r="B990" s="2" t="s">
        <v>3642</v>
      </c>
      <c r="C990" s="2" t="s">
        <v>39</v>
      </c>
      <c r="D990" s="2" t="s">
        <v>36</v>
      </c>
      <c r="E990" s="2" t="s">
        <v>61</v>
      </c>
      <c r="F990" s="3">
        <v>0.24547453703703703</v>
      </c>
      <c r="G990" s="2">
        <v>989.0</v>
      </c>
      <c r="H990" s="2">
        <v>839.0</v>
      </c>
      <c r="I990" s="2">
        <v>195.0</v>
      </c>
      <c r="J990" s="3">
        <v>0.03045138888888889</v>
      </c>
      <c r="K990" s="2">
        <v>1431.0</v>
      </c>
      <c r="L990" s="2">
        <v>1129.0</v>
      </c>
      <c r="M990" s="2">
        <v>256.0</v>
      </c>
      <c r="N990" s="3">
        <v>0.12748842592592594</v>
      </c>
      <c r="O990" s="2">
        <v>1108.0</v>
      </c>
      <c r="P990" s="2">
        <v>957.0</v>
      </c>
      <c r="Q990" s="2">
        <v>225.0</v>
      </c>
      <c r="R990" s="3">
        <v>0.07894675925925926</v>
      </c>
      <c r="S990" s="2">
        <v>752.0</v>
      </c>
      <c r="T990" s="2">
        <v>642.0</v>
      </c>
      <c r="U990" s="2">
        <v>146.0</v>
      </c>
      <c r="V990" s="3">
        <v>0.004861111111111111</v>
      </c>
      <c r="W990" s="2">
        <v>1011.0</v>
      </c>
      <c r="X990" s="2">
        <v>770.0</v>
      </c>
      <c r="Y990" s="2">
        <v>174.0</v>
      </c>
      <c r="Z990" s="3">
        <v>0.003726851851851852</v>
      </c>
      <c r="AA990" s="2">
        <v>960.0</v>
      </c>
      <c r="AB990" s="2">
        <v>773.0</v>
      </c>
      <c r="AC990" s="2">
        <v>180.0</v>
      </c>
      <c r="AD990" s="2" t="s">
        <v>41</v>
      </c>
      <c r="AE990" s="3">
        <v>0.24372685185185186</v>
      </c>
      <c r="AF990" s="2">
        <v>1126.0</v>
      </c>
      <c r="AG990" s="2">
        <v>983.0</v>
      </c>
    </row>
    <row r="991" ht="22.5" customHeight="1">
      <c r="A991" s="2">
        <v>1910.0</v>
      </c>
      <c r="B991" s="2" t="s">
        <v>3646</v>
      </c>
      <c r="C991" s="2" t="s">
        <v>75</v>
      </c>
      <c r="D991" s="2" t="s">
        <v>36</v>
      </c>
      <c r="E991" s="2" t="s">
        <v>43</v>
      </c>
      <c r="F991" s="3">
        <v>0.24556712962962962</v>
      </c>
      <c r="G991" s="2">
        <v>990.0</v>
      </c>
      <c r="H991" s="2">
        <v>840.0</v>
      </c>
      <c r="I991" s="2">
        <v>126.0</v>
      </c>
      <c r="J991" s="3">
        <v>0.029618055555555557</v>
      </c>
      <c r="K991" s="2">
        <v>1318.0</v>
      </c>
      <c r="L991" s="2">
        <v>1045.0</v>
      </c>
      <c r="M991" s="2">
        <v>139.0</v>
      </c>
      <c r="N991" s="3">
        <v>0.1257175925925926</v>
      </c>
      <c r="O991" s="2">
        <v>1031.0</v>
      </c>
      <c r="P991" s="2">
        <v>903.0</v>
      </c>
      <c r="Q991" s="2">
        <v>126.0</v>
      </c>
      <c r="R991" s="3">
        <v>0.08079861111111111</v>
      </c>
      <c r="S991" s="2">
        <v>870.0</v>
      </c>
      <c r="T991" s="2">
        <v>733.0</v>
      </c>
      <c r="U991" s="2">
        <v>114.0</v>
      </c>
      <c r="V991" s="3">
        <v>0.005393518518518519</v>
      </c>
      <c r="W991" s="2">
        <v>1266.0</v>
      </c>
      <c r="X991" s="2">
        <v>967.0</v>
      </c>
      <c r="Y991" s="2">
        <v>135.0</v>
      </c>
      <c r="Z991" s="3">
        <v>0.004050925925925926</v>
      </c>
      <c r="AA991" s="2">
        <v>1143.0</v>
      </c>
      <c r="AB991" s="2">
        <v>910.0</v>
      </c>
      <c r="AC991" s="2">
        <v>128.0</v>
      </c>
      <c r="AD991" s="2" t="s">
        <v>41</v>
      </c>
      <c r="AE991" s="3">
        <v>0.23328703703703704</v>
      </c>
      <c r="AF991" s="2">
        <v>899.0</v>
      </c>
      <c r="AG991" s="2">
        <v>813.0</v>
      </c>
    </row>
    <row r="992" ht="22.5" customHeight="1">
      <c r="A992" s="2">
        <v>1321.0</v>
      </c>
      <c r="B992" s="2" t="s">
        <v>3650</v>
      </c>
      <c r="C992" s="2" t="s">
        <v>39</v>
      </c>
      <c r="D992" s="2" t="s">
        <v>36</v>
      </c>
      <c r="E992" s="2" t="s">
        <v>61</v>
      </c>
      <c r="F992" s="3">
        <v>0.24556712962962962</v>
      </c>
      <c r="G992" s="2">
        <v>991.0</v>
      </c>
      <c r="H992" s="2">
        <v>841.0</v>
      </c>
      <c r="I992" s="2">
        <v>196.0</v>
      </c>
      <c r="J992" s="3">
        <v>0.03037037037037037</v>
      </c>
      <c r="K992" s="2">
        <v>1421.0</v>
      </c>
      <c r="L992" s="2">
        <v>1120.0</v>
      </c>
      <c r="M992" s="2">
        <v>253.0</v>
      </c>
      <c r="N992" s="3">
        <v>0.12775462962962963</v>
      </c>
      <c r="O992" s="2">
        <v>1122.0</v>
      </c>
      <c r="P992" s="2">
        <v>969.0</v>
      </c>
      <c r="Q992" s="2">
        <v>231.0</v>
      </c>
      <c r="R992" s="3">
        <v>0.07636574074074073</v>
      </c>
      <c r="S992" s="2">
        <v>607.0</v>
      </c>
      <c r="T992" s="2">
        <v>517.0</v>
      </c>
      <c r="U992" s="2">
        <v>112.0</v>
      </c>
      <c r="V992" s="3">
        <v>0.006631944444444445</v>
      </c>
      <c r="W992" s="2">
        <v>1644.0</v>
      </c>
      <c r="X992" s="2">
        <v>1272.0</v>
      </c>
      <c r="Y992" s="2">
        <v>294.0</v>
      </c>
      <c r="Z992" s="3">
        <v>0.0044444444444444444</v>
      </c>
      <c r="AA992" s="2">
        <v>1320.0</v>
      </c>
      <c r="AB992" s="2">
        <v>1048.0</v>
      </c>
      <c r="AC992" s="2">
        <v>243.0</v>
      </c>
      <c r="AD992" s="2" t="s">
        <v>41</v>
      </c>
      <c r="AE992" s="3">
        <v>0.24381944444444445</v>
      </c>
      <c r="AF992" s="2">
        <v>1127.0</v>
      </c>
      <c r="AG992" s="2">
        <v>984.0</v>
      </c>
    </row>
    <row r="993" ht="22.5" customHeight="1">
      <c r="A993" s="2">
        <v>226.0</v>
      </c>
      <c r="B993" s="2" t="s">
        <v>3653</v>
      </c>
      <c r="C993" s="2" t="s">
        <v>543</v>
      </c>
      <c r="D993" s="2" t="s">
        <v>36</v>
      </c>
      <c r="E993" s="2" t="s">
        <v>40</v>
      </c>
      <c r="F993" s="3">
        <v>0.24559027777777778</v>
      </c>
      <c r="G993" s="2">
        <v>992.0</v>
      </c>
      <c r="H993" s="2">
        <v>842.0</v>
      </c>
      <c r="I993" s="2">
        <v>181.0</v>
      </c>
      <c r="J993" s="3">
        <v>0.02474537037037037</v>
      </c>
      <c r="K993" s="2">
        <v>474.0</v>
      </c>
      <c r="L993" s="2">
        <v>387.0</v>
      </c>
      <c r="M993" s="2">
        <v>77.0</v>
      </c>
      <c r="N993" s="3">
        <v>0.12342592592592593</v>
      </c>
      <c r="O993" s="2">
        <v>920.0</v>
      </c>
      <c r="P993" s="2">
        <v>815.0</v>
      </c>
      <c r="Q993" s="2">
        <v>180.0</v>
      </c>
      <c r="R993" s="3">
        <v>0.08774305555555556</v>
      </c>
      <c r="S993" s="2">
        <v>1214.0</v>
      </c>
      <c r="T993" s="2">
        <v>990.0</v>
      </c>
      <c r="U993" s="2">
        <v>209.0</v>
      </c>
      <c r="V993" s="3">
        <v>0.004641203703703704</v>
      </c>
      <c r="W993" s="2">
        <v>879.0</v>
      </c>
      <c r="X993" s="2">
        <v>670.0</v>
      </c>
      <c r="Y993" s="2">
        <v>138.0</v>
      </c>
      <c r="Z993" s="3">
        <v>0.0050347222222222225</v>
      </c>
      <c r="AA993" s="2">
        <v>1519.0</v>
      </c>
      <c r="AB993" s="2">
        <v>1201.0</v>
      </c>
      <c r="AC993" s="2">
        <v>250.0</v>
      </c>
      <c r="AD993" s="2" t="s">
        <v>41</v>
      </c>
      <c r="AE993" s="3">
        <v>0.23710648148148147</v>
      </c>
      <c r="AF993" s="2">
        <v>978.0</v>
      </c>
      <c r="AG993" s="2">
        <v>871.0</v>
      </c>
    </row>
    <row r="994" ht="22.5" customHeight="1">
      <c r="A994" s="2">
        <v>404.0</v>
      </c>
      <c r="B994" s="2" t="s">
        <v>2272</v>
      </c>
      <c r="C994" s="2" t="s">
        <v>39</v>
      </c>
      <c r="D994" s="2" t="s">
        <v>174</v>
      </c>
      <c r="E994" s="2" t="s">
        <v>770</v>
      </c>
      <c r="F994" s="3">
        <v>0.245625</v>
      </c>
      <c r="G994" s="2">
        <v>993.0</v>
      </c>
      <c r="H994" s="2">
        <v>151.0</v>
      </c>
      <c r="I994" s="2">
        <v>2.0</v>
      </c>
      <c r="J994" s="3">
        <v>0.029016203703703704</v>
      </c>
      <c r="K994" s="2">
        <v>1224.0</v>
      </c>
      <c r="L994" s="2">
        <v>247.0</v>
      </c>
      <c r="M994" s="2">
        <v>5.0</v>
      </c>
      <c r="N994" s="3">
        <v>0.12797453703703704</v>
      </c>
      <c r="O994" s="2">
        <v>1132.0</v>
      </c>
      <c r="P994" s="2">
        <v>155.0</v>
      </c>
      <c r="Q994" s="2">
        <v>2.0</v>
      </c>
      <c r="R994" s="3">
        <v>0.08096064814814814</v>
      </c>
      <c r="S994" s="2">
        <v>879.0</v>
      </c>
      <c r="T994" s="2">
        <v>139.0</v>
      </c>
      <c r="U994" s="2">
        <v>1.0</v>
      </c>
      <c r="V994" s="3">
        <v>0.0043055555555555555</v>
      </c>
      <c r="W994" s="2">
        <v>671.0</v>
      </c>
      <c r="X994" s="2">
        <v>156.0</v>
      </c>
      <c r="Y994" s="2">
        <v>3.0</v>
      </c>
      <c r="Z994" s="3">
        <v>0.0033564814814814816</v>
      </c>
      <c r="AA994" s="2">
        <v>707.0</v>
      </c>
      <c r="AB994" s="2">
        <v>132.0</v>
      </c>
      <c r="AC994" s="2">
        <v>2.0</v>
      </c>
      <c r="AD994" s="2" t="s">
        <v>41</v>
      </c>
      <c r="AE994" s="3">
        <v>0.21481481481481482</v>
      </c>
      <c r="AF994" s="2">
        <v>470.0</v>
      </c>
      <c r="AG994" s="2">
        <v>26.0</v>
      </c>
      <c r="AH994" s="2">
        <v>1.0</v>
      </c>
    </row>
    <row r="995" ht="22.5" customHeight="1">
      <c r="A995" s="2">
        <v>1676.0</v>
      </c>
      <c r="B995" s="2" t="s">
        <v>3659</v>
      </c>
      <c r="C995" s="2" t="s">
        <v>39</v>
      </c>
      <c r="D995" s="2" t="s">
        <v>36</v>
      </c>
      <c r="E995" s="2" t="s">
        <v>92</v>
      </c>
      <c r="F995" s="3">
        <v>0.24563657407407408</v>
      </c>
      <c r="G995" s="2">
        <v>994.0</v>
      </c>
      <c r="H995" s="2">
        <v>843.0</v>
      </c>
      <c r="I995" s="2">
        <v>75.0</v>
      </c>
      <c r="J995" s="3">
        <v>0.029513888888888888</v>
      </c>
      <c r="K995" s="2">
        <v>1303.0</v>
      </c>
      <c r="L995" s="2">
        <v>1035.0</v>
      </c>
      <c r="M995" s="2">
        <v>97.0</v>
      </c>
      <c r="N995" s="3">
        <v>0.13157407407407407</v>
      </c>
      <c r="O995" s="2">
        <v>1276.0</v>
      </c>
      <c r="P995" s="2">
        <v>1087.0</v>
      </c>
      <c r="Q995" s="2">
        <v>107.0</v>
      </c>
      <c r="R995" s="3">
        <v>0.07547453703703703</v>
      </c>
      <c r="S995" s="2">
        <v>559.0</v>
      </c>
      <c r="T995" s="2">
        <v>475.0</v>
      </c>
      <c r="U995" s="2">
        <v>44.0</v>
      </c>
      <c r="V995" s="3">
        <v>0.006053240740740741</v>
      </c>
      <c r="W995" s="2">
        <v>1502.0</v>
      </c>
      <c r="X995" s="2">
        <v>1158.0</v>
      </c>
      <c r="Y995" s="2">
        <v>113.0</v>
      </c>
      <c r="Z995" s="3">
        <v>0.0030092592592592593</v>
      </c>
      <c r="AA995" s="2">
        <v>482.0</v>
      </c>
      <c r="AB995" s="2">
        <v>380.0</v>
      </c>
      <c r="AC995" s="2">
        <v>34.0</v>
      </c>
      <c r="AD995" s="2" t="s">
        <v>41</v>
      </c>
      <c r="AE995" s="3">
        <v>0.2275</v>
      </c>
      <c r="AF995" s="2">
        <v>758.0</v>
      </c>
      <c r="AG995" s="2">
        <v>691.0</v>
      </c>
    </row>
    <row r="996" ht="22.5" customHeight="1">
      <c r="A996" s="2">
        <v>290.0</v>
      </c>
      <c r="B996" s="2" t="s">
        <v>3663</v>
      </c>
      <c r="C996" s="2" t="s">
        <v>39</v>
      </c>
      <c r="D996" s="2" t="s">
        <v>36</v>
      </c>
      <c r="E996" s="2" t="s">
        <v>40</v>
      </c>
      <c r="F996" s="3">
        <v>0.2456712962962963</v>
      </c>
      <c r="G996" s="2">
        <v>995.0</v>
      </c>
      <c r="H996" s="2">
        <v>844.0</v>
      </c>
      <c r="I996" s="2">
        <v>182.0</v>
      </c>
      <c r="J996" s="3">
        <v>0.025729166666666668</v>
      </c>
      <c r="K996" s="2">
        <v>637.0</v>
      </c>
      <c r="L996" s="2">
        <v>524.0</v>
      </c>
      <c r="M996" s="2">
        <v>104.0</v>
      </c>
      <c r="N996" s="3">
        <v>0.1298726851851852</v>
      </c>
      <c r="O996" s="2">
        <v>1214.0</v>
      </c>
      <c r="P996" s="2">
        <v>1042.0</v>
      </c>
      <c r="Q996" s="2">
        <v>222.0</v>
      </c>
      <c r="R996" s="3">
        <v>0.08078703703703703</v>
      </c>
      <c r="S996" s="2">
        <v>869.0</v>
      </c>
      <c r="T996" s="2">
        <v>732.0</v>
      </c>
      <c r="U996" s="2">
        <v>161.0</v>
      </c>
      <c r="V996" s="3">
        <v>0.005451388888888889</v>
      </c>
      <c r="W996" s="2">
        <v>1288.0</v>
      </c>
      <c r="X996" s="2">
        <v>984.0</v>
      </c>
      <c r="Y996" s="2">
        <v>204.0</v>
      </c>
      <c r="Z996" s="3">
        <v>0.0038310185185185183</v>
      </c>
      <c r="AA996" s="2">
        <v>1015.0</v>
      </c>
      <c r="AB996" s="2">
        <v>816.0</v>
      </c>
      <c r="AC996" s="2">
        <v>178.0</v>
      </c>
      <c r="AD996" s="2" t="s">
        <v>41</v>
      </c>
      <c r="AE996" s="3">
        <v>0.2371875</v>
      </c>
      <c r="AF996" s="2">
        <v>980.0</v>
      </c>
      <c r="AG996" s="2">
        <v>873.0</v>
      </c>
    </row>
    <row r="997" ht="22.5" customHeight="1">
      <c r="A997" s="2">
        <v>2053.0</v>
      </c>
      <c r="B997" s="2" t="s">
        <v>3667</v>
      </c>
      <c r="C997" s="2" t="s">
        <v>560</v>
      </c>
      <c r="D997" s="2" t="s">
        <v>36</v>
      </c>
      <c r="E997" s="2" t="s">
        <v>61</v>
      </c>
      <c r="F997" s="3">
        <v>0.2456712962962963</v>
      </c>
      <c r="G997" s="2">
        <v>996.0</v>
      </c>
      <c r="H997" s="2">
        <v>845.0</v>
      </c>
      <c r="I997" s="2">
        <v>197.0</v>
      </c>
      <c r="J997" s="3">
        <v>0.024652777777777777</v>
      </c>
      <c r="K997" s="2">
        <v>457.0</v>
      </c>
      <c r="L997" s="2">
        <v>373.0</v>
      </c>
      <c r="M997" s="2">
        <v>85.0</v>
      </c>
      <c r="N997" s="3">
        <v>0.12295138888888889</v>
      </c>
      <c r="O997" s="2">
        <v>895.0</v>
      </c>
      <c r="P997" s="2">
        <v>792.0</v>
      </c>
      <c r="Q997" s="2">
        <v>184.0</v>
      </c>
      <c r="R997" s="3">
        <v>0.08825231481481481</v>
      </c>
      <c r="S997" s="2">
        <v>1238.0</v>
      </c>
      <c r="T997" s="2">
        <v>1010.0</v>
      </c>
      <c r="U997" s="2">
        <v>248.0</v>
      </c>
      <c r="V997" s="3">
        <v>0.005914351851851852</v>
      </c>
      <c r="W997" s="2">
        <v>1461.0</v>
      </c>
      <c r="X997" s="2">
        <v>1123.0</v>
      </c>
      <c r="Y997" s="2">
        <v>260.0</v>
      </c>
      <c r="Z997" s="3">
        <v>0.0039004629629629628</v>
      </c>
      <c r="AA997" s="2">
        <v>1055.0</v>
      </c>
      <c r="AB997" s="2">
        <v>845.0</v>
      </c>
      <c r="AC997" s="2">
        <v>201.0</v>
      </c>
      <c r="AD997" s="2" t="s">
        <v>41</v>
      </c>
      <c r="AE997" s="3">
        <v>0.2439236111111111</v>
      </c>
      <c r="AF997" s="2">
        <v>1131.0</v>
      </c>
      <c r="AG997" s="2">
        <v>986.0</v>
      </c>
    </row>
    <row r="998" ht="22.5" customHeight="1">
      <c r="A998" s="2">
        <v>951.0</v>
      </c>
      <c r="B998" s="2" t="s">
        <v>3670</v>
      </c>
      <c r="C998" s="2" t="s">
        <v>75</v>
      </c>
      <c r="D998" s="2" t="s">
        <v>36</v>
      </c>
      <c r="E998" s="2" t="s">
        <v>92</v>
      </c>
      <c r="F998" s="3">
        <v>0.24569444444444444</v>
      </c>
      <c r="G998" s="2">
        <v>997.0</v>
      </c>
      <c r="H998" s="2">
        <v>846.0</v>
      </c>
      <c r="I998" s="2">
        <v>76.0</v>
      </c>
      <c r="J998" s="3">
        <v>0.03267361111111111</v>
      </c>
      <c r="K998" s="2">
        <v>1654.0</v>
      </c>
      <c r="L998" s="2">
        <v>1297.0</v>
      </c>
      <c r="M998" s="2">
        <v>120.0</v>
      </c>
      <c r="N998" s="3">
        <v>0.11288194444444444</v>
      </c>
      <c r="O998" s="2">
        <v>383.0</v>
      </c>
      <c r="P998" s="2">
        <v>345.0</v>
      </c>
      <c r="Q998" s="2">
        <v>29.0</v>
      </c>
      <c r="R998" s="3">
        <v>0.09280092592592593</v>
      </c>
      <c r="S998" s="2">
        <v>1408.0</v>
      </c>
      <c r="T998" s="2">
        <v>1135.0</v>
      </c>
      <c r="U998" s="2">
        <v>107.0</v>
      </c>
      <c r="V998" s="3">
        <v>0.004525462962962963</v>
      </c>
      <c r="W998" s="2">
        <v>817.0</v>
      </c>
      <c r="X998" s="2">
        <v>624.0</v>
      </c>
      <c r="Y998" s="2">
        <v>62.0</v>
      </c>
      <c r="Z998" s="3">
        <v>0.0028125</v>
      </c>
      <c r="AA998" s="2">
        <v>367.0</v>
      </c>
      <c r="AB998" s="2">
        <v>291.0</v>
      </c>
      <c r="AC998" s="2">
        <v>24.0</v>
      </c>
      <c r="AD998" s="2" t="s">
        <v>41</v>
      </c>
      <c r="AE998" s="3">
        <v>0.22755787037037037</v>
      </c>
      <c r="AF998" s="2">
        <v>759.0</v>
      </c>
      <c r="AG998" s="2">
        <v>692.0</v>
      </c>
    </row>
    <row r="999" ht="22.5" customHeight="1">
      <c r="A999" s="2">
        <v>548.0</v>
      </c>
      <c r="B999" s="2" t="s">
        <v>3674</v>
      </c>
      <c r="C999" s="2" t="s">
        <v>45</v>
      </c>
      <c r="D999" s="2" t="s">
        <v>36</v>
      </c>
      <c r="E999" s="2" t="s">
        <v>92</v>
      </c>
      <c r="F999" s="3">
        <v>0.24569444444444444</v>
      </c>
      <c r="G999" s="2">
        <v>999.0</v>
      </c>
      <c r="H999" s="2">
        <v>848.0</v>
      </c>
      <c r="I999" s="2">
        <v>77.0</v>
      </c>
      <c r="J999" s="3">
        <v>0.028935185185185185</v>
      </c>
      <c r="K999" s="2">
        <v>1206.0</v>
      </c>
      <c r="L999" s="2">
        <v>967.0</v>
      </c>
      <c r="M999" s="2">
        <v>92.0</v>
      </c>
      <c r="N999" s="3">
        <v>0.1270486111111111</v>
      </c>
      <c r="O999" s="2">
        <v>1088.0</v>
      </c>
      <c r="P999" s="2">
        <v>942.0</v>
      </c>
      <c r="Q999" s="2">
        <v>87.0</v>
      </c>
      <c r="R999" s="3">
        <v>0.08108796296296296</v>
      </c>
      <c r="S999" s="2">
        <v>889.0</v>
      </c>
      <c r="T999" s="2">
        <v>748.0</v>
      </c>
      <c r="U999" s="2">
        <v>69.0</v>
      </c>
      <c r="V999" s="3">
        <v>0.004861111111111111</v>
      </c>
      <c r="W999" s="2">
        <v>1012.0</v>
      </c>
      <c r="X999" s="2">
        <v>771.0</v>
      </c>
      <c r="Y999" s="2">
        <v>76.0</v>
      </c>
      <c r="Z999" s="3">
        <v>0.003761574074074074</v>
      </c>
      <c r="AA999" s="2">
        <v>979.0</v>
      </c>
      <c r="AB999" s="2">
        <v>787.0</v>
      </c>
      <c r="AC999" s="2">
        <v>80.0</v>
      </c>
      <c r="AD999" s="2" t="s">
        <v>41</v>
      </c>
      <c r="AE999" s="3">
        <v>0.22755787037037037</v>
      </c>
      <c r="AF999" s="2">
        <v>760.0</v>
      </c>
      <c r="AG999" s="2">
        <v>693.0</v>
      </c>
    </row>
    <row r="1000" ht="22.5" customHeight="1">
      <c r="A1000" s="2">
        <v>2007.0</v>
      </c>
      <c r="B1000" s="2" t="s">
        <v>3678</v>
      </c>
      <c r="C1000" s="2" t="s">
        <v>39</v>
      </c>
      <c r="D1000" s="2" t="s">
        <v>36</v>
      </c>
      <c r="E1000" s="2" t="s">
        <v>43</v>
      </c>
      <c r="F1000" s="3">
        <v>0.24569444444444444</v>
      </c>
      <c r="G1000" s="2">
        <v>998.0</v>
      </c>
      <c r="H1000" s="2">
        <v>847.0</v>
      </c>
      <c r="I1000" s="2">
        <v>127.0</v>
      </c>
      <c r="J1000" s="3">
        <v>0.029074074074074075</v>
      </c>
      <c r="K1000" s="2">
        <v>1231.0</v>
      </c>
      <c r="L1000" s="2">
        <v>983.0</v>
      </c>
      <c r="M1000" s="2">
        <v>130.0</v>
      </c>
      <c r="N1000" s="3">
        <v>0.11957175925925925</v>
      </c>
      <c r="O1000" s="2">
        <v>721.0</v>
      </c>
      <c r="P1000" s="2">
        <v>643.0</v>
      </c>
      <c r="Q1000" s="2">
        <v>92.0</v>
      </c>
      <c r="R1000" s="3">
        <v>0.08854166666666667</v>
      </c>
      <c r="S1000" s="2">
        <v>1250.0</v>
      </c>
      <c r="T1000" s="2">
        <v>1020.0</v>
      </c>
      <c r="U1000" s="2">
        <v>149.0</v>
      </c>
      <c r="V1000" s="3">
        <v>0.004953703703703704</v>
      </c>
      <c r="W1000" s="2">
        <v>1067.0</v>
      </c>
      <c r="X1000" s="2">
        <v>813.0</v>
      </c>
      <c r="Y1000" s="2">
        <v>113.0</v>
      </c>
      <c r="Z1000" s="3">
        <v>0.003553240740740741</v>
      </c>
      <c r="AA1000" s="2">
        <v>850.0</v>
      </c>
      <c r="AB1000" s="2">
        <v>687.0</v>
      </c>
      <c r="AC1000" s="2">
        <v>93.0</v>
      </c>
      <c r="AD1000" s="2" t="s">
        <v>41</v>
      </c>
      <c r="AE1000" s="3">
        <v>0.23340277777777776</v>
      </c>
      <c r="AF1000" s="2">
        <v>904.0</v>
      </c>
      <c r="AG1000" s="2">
        <v>817.0</v>
      </c>
    </row>
    <row r="1001" ht="22.5" customHeight="1">
      <c r="A1001" s="2">
        <v>1794.0</v>
      </c>
      <c r="B1001" s="2" t="s">
        <v>3682</v>
      </c>
      <c r="C1001" s="2" t="s">
        <v>39</v>
      </c>
      <c r="D1001" s="2" t="s">
        <v>174</v>
      </c>
      <c r="E1001" s="2" t="s">
        <v>619</v>
      </c>
      <c r="F1001" s="3">
        <v>0.24572916666666667</v>
      </c>
      <c r="G1001" s="2">
        <v>1000.0</v>
      </c>
      <c r="H1001" s="2">
        <v>152.0</v>
      </c>
      <c r="I1001" s="2">
        <v>39.0</v>
      </c>
      <c r="J1001" s="3">
        <v>0.02627314814814815</v>
      </c>
      <c r="K1001" s="2">
        <v>733.0</v>
      </c>
      <c r="L1001" s="2">
        <v>134.0</v>
      </c>
      <c r="M1001" s="2">
        <v>39.0</v>
      </c>
      <c r="N1001" s="3">
        <v>0.1344212962962963</v>
      </c>
      <c r="O1001" s="2">
        <v>1378.0</v>
      </c>
      <c r="P1001" s="2">
        <v>220.0</v>
      </c>
      <c r="Q1001" s="2">
        <v>61.0</v>
      </c>
      <c r="R1001" s="3">
        <v>0.07767361111111111</v>
      </c>
      <c r="S1001" s="2">
        <v>671.0</v>
      </c>
      <c r="T1001" s="2">
        <v>98.0</v>
      </c>
      <c r="U1001" s="2">
        <v>27.0</v>
      </c>
      <c r="V1001" s="3">
        <v>0.0036574074074074074</v>
      </c>
      <c r="W1001" s="2">
        <v>347.0</v>
      </c>
      <c r="X1001" s="2">
        <v>75.0</v>
      </c>
      <c r="Y1001" s="2">
        <v>16.0</v>
      </c>
      <c r="Z1001" s="3">
        <v>0.003703703703703704</v>
      </c>
      <c r="AA1001" s="2">
        <v>945.0</v>
      </c>
      <c r="AB1001" s="2">
        <v>184.0</v>
      </c>
      <c r="AC1001" s="2">
        <v>50.0</v>
      </c>
      <c r="AD1001" s="2" t="s">
        <v>41</v>
      </c>
      <c r="AE1001" s="3">
        <v>0.24572916666666667</v>
      </c>
      <c r="AF1001" s="2">
        <v>1159.0</v>
      </c>
      <c r="AG1001" s="2">
        <v>153.0</v>
      </c>
    </row>
    <row r="1002" ht="22.5" customHeight="1">
      <c r="A1002" s="2">
        <v>854.0</v>
      </c>
      <c r="B1002" s="2" t="s">
        <v>3686</v>
      </c>
      <c r="C1002" s="2" t="s">
        <v>39</v>
      </c>
      <c r="D1002" s="2" t="s">
        <v>36</v>
      </c>
      <c r="E1002" s="2" t="s">
        <v>61</v>
      </c>
      <c r="F1002" s="3">
        <v>0.2457638888888889</v>
      </c>
      <c r="G1002" s="2">
        <v>1001.0</v>
      </c>
      <c r="H1002" s="2">
        <v>849.0</v>
      </c>
      <c r="I1002" s="2">
        <v>198.0</v>
      </c>
      <c r="J1002" s="3">
        <v>0.025613425925925925</v>
      </c>
      <c r="K1002" s="2">
        <v>620.0</v>
      </c>
      <c r="L1002" s="2">
        <v>512.0</v>
      </c>
      <c r="M1002" s="2">
        <v>112.0</v>
      </c>
      <c r="N1002" s="3">
        <v>0.12799768518518517</v>
      </c>
      <c r="O1002" s="2">
        <v>1133.0</v>
      </c>
      <c r="P1002" s="2">
        <v>978.0</v>
      </c>
      <c r="Q1002" s="2">
        <v>234.0</v>
      </c>
      <c r="R1002" s="3">
        <v>0.08246527777777778</v>
      </c>
      <c r="S1002" s="2">
        <v>959.0</v>
      </c>
      <c r="T1002" s="2">
        <v>796.0</v>
      </c>
      <c r="U1002" s="2">
        <v>189.0</v>
      </c>
      <c r="V1002" s="3">
        <v>0.0062268518518518515</v>
      </c>
      <c r="W1002" s="2">
        <v>1561.0</v>
      </c>
      <c r="X1002" s="2">
        <v>1204.0</v>
      </c>
      <c r="Y1002" s="2">
        <v>279.0</v>
      </c>
      <c r="Z1002" s="3">
        <v>0.003449074074074074</v>
      </c>
      <c r="AA1002" s="2">
        <v>775.0</v>
      </c>
      <c r="AB1002" s="2">
        <v>628.0</v>
      </c>
      <c r="AC1002" s="2">
        <v>141.0</v>
      </c>
      <c r="AD1002" s="2" t="s">
        <v>41</v>
      </c>
      <c r="AE1002" s="3">
        <v>0.2440162037037037</v>
      </c>
      <c r="AF1002" s="2">
        <v>1132.0</v>
      </c>
      <c r="AG1002" s="2">
        <v>987.0</v>
      </c>
    </row>
    <row r="1003" ht="22.5" customHeight="1">
      <c r="A1003" s="2">
        <v>1620.0</v>
      </c>
      <c r="B1003" s="2" t="s">
        <v>3690</v>
      </c>
      <c r="C1003" s="2" t="s">
        <v>39</v>
      </c>
      <c r="D1003" s="2" t="s">
        <v>36</v>
      </c>
      <c r="E1003" s="2" t="s">
        <v>40</v>
      </c>
      <c r="F1003" s="3">
        <v>0.24578703703703703</v>
      </c>
      <c r="G1003" s="2">
        <v>1003.0</v>
      </c>
      <c r="H1003" s="2">
        <v>851.0</v>
      </c>
      <c r="I1003" s="2">
        <v>183.0</v>
      </c>
      <c r="J1003" s="3">
        <v>0.03318287037037037</v>
      </c>
      <c r="K1003" s="2">
        <v>1680.0</v>
      </c>
      <c r="L1003" s="2">
        <v>1315.0</v>
      </c>
      <c r="M1003" s="2">
        <v>261.0</v>
      </c>
      <c r="N1003" s="3">
        <v>0.12354166666666666</v>
      </c>
      <c r="O1003" s="2">
        <v>922.0</v>
      </c>
      <c r="P1003" s="2">
        <v>816.0</v>
      </c>
      <c r="Q1003" s="2">
        <v>181.0</v>
      </c>
      <c r="R1003" s="3">
        <v>0.07648148148148148</v>
      </c>
      <c r="S1003" s="2">
        <v>612.0</v>
      </c>
      <c r="T1003" s="2">
        <v>522.0</v>
      </c>
      <c r="U1003" s="2">
        <v>120.0</v>
      </c>
      <c r="V1003" s="3">
        <v>0.006701388888888889</v>
      </c>
      <c r="W1003" s="2">
        <v>1654.0</v>
      </c>
      <c r="X1003" s="2">
        <v>1281.0</v>
      </c>
      <c r="Y1003" s="2">
        <v>263.0</v>
      </c>
      <c r="Z1003" s="3">
        <v>0.005868055555555555</v>
      </c>
      <c r="AA1003" s="2">
        <v>1684.0</v>
      </c>
      <c r="AB1003" s="2">
        <v>1324.0</v>
      </c>
      <c r="AC1003" s="2">
        <v>268.0</v>
      </c>
      <c r="AD1003" s="2" t="s">
        <v>41</v>
      </c>
      <c r="AE1003" s="3">
        <v>0.23730324074074075</v>
      </c>
      <c r="AF1003" s="2">
        <v>981.0</v>
      </c>
      <c r="AG1003" s="2">
        <v>874.0</v>
      </c>
    </row>
    <row r="1004" ht="22.5" customHeight="1">
      <c r="A1004" s="2">
        <v>627.0</v>
      </c>
      <c r="B1004" s="2" t="s">
        <v>3694</v>
      </c>
      <c r="C1004" s="2" t="s">
        <v>73</v>
      </c>
      <c r="D1004" s="2" t="s">
        <v>36</v>
      </c>
      <c r="E1004" s="2" t="s">
        <v>61</v>
      </c>
      <c r="F1004" s="3">
        <v>0.24578703703703703</v>
      </c>
      <c r="G1004" s="2">
        <v>1002.0</v>
      </c>
      <c r="H1004" s="2">
        <v>850.0</v>
      </c>
      <c r="I1004" s="2">
        <v>199.0</v>
      </c>
      <c r="J1004" s="3">
        <v>0.025891203703703704</v>
      </c>
      <c r="K1004" s="2">
        <v>662.0</v>
      </c>
      <c r="L1004" s="2">
        <v>545.0</v>
      </c>
      <c r="M1004" s="2">
        <v>121.0</v>
      </c>
      <c r="N1004" s="3">
        <v>0.12796296296296297</v>
      </c>
      <c r="O1004" s="2">
        <v>1131.0</v>
      </c>
      <c r="P1004" s="2">
        <v>977.0</v>
      </c>
      <c r="Q1004" s="2">
        <v>233.0</v>
      </c>
      <c r="R1004" s="3">
        <v>0.0816550925925926</v>
      </c>
      <c r="S1004" s="2">
        <v>917.0</v>
      </c>
      <c r="T1004" s="2">
        <v>767.0</v>
      </c>
      <c r="U1004" s="2">
        <v>182.0</v>
      </c>
      <c r="V1004" s="3">
        <v>0.005474537037037037</v>
      </c>
      <c r="W1004" s="2">
        <v>1293.0</v>
      </c>
      <c r="X1004" s="2">
        <v>988.0</v>
      </c>
      <c r="Y1004" s="2">
        <v>228.0</v>
      </c>
      <c r="Z1004" s="3">
        <v>0.004803240740740741</v>
      </c>
      <c r="AA1004" s="2">
        <v>1456.0</v>
      </c>
      <c r="AB1004" s="2">
        <v>1152.0</v>
      </c>
      <c r="AC1004" s="2">
        <v>274.0</v>
      </c>
      <c r="AD1004" s="2" t="s">
        <v>41</v>
      </c>
      <c r="AE1004" s="3">
        <v>0.24403935185185185</v>
      </c>
      <c r="AF1004" s="2">
        <v>1133.0</v>
      </c>
      <c r="AG1004" s="2">
        <v>988.0</v>
      </c>
    </row>
    <row r="1005" ht="22.5" customHeight="1">
      <c r="A1005" s="2">
        <v>268.0</v>
      </c>
      <c r="B1005" s="2" t="s">
        <v>2653</v>
      </c>
      <c r="C1005" s="2" t="s">
        <v>45</v>
      </c>
      <c r="D1005" s="2" t="s">
        <v>174</v>
      </c>
      <c r="E1005" s="2" t="s">
        <v>648</v>
      </c>
      <c r="F1005" s="3">
        <v>0.24591435185185184</v>
      </c>
      <c r="G1005" s="2">
        <v>1004.0</v>
      </c>
      <c r="H1005" s="2">
        <v>153.0</v>
      </c>
      <c r="I1005" s="2">
        <v>8.0</v>
      </c>
      <c r="J1005" s="3">
        <v>0.027546296296296298</v>
      </c>
      <c r="K1005" s="2">
        <v>970.0</v>
      </c>
      <c r="L1005" s="2">
        <v>186.0</v>
      </c>
      <c r="M1005" s="2">
        <v>9.0</v>
      </c>
      <c r="N1005" s="3">
        <v>0.1304050925925926</v>
      </c>
      <c r="O1005" s="2">
        <v>1236.0</v>
      </c>
      <c r="P1005" s="2">
        <v>176.0</v>
      </c>
      <c r="Q1005" s="2">
        <v>10.0</v>
      </c>
      <c r="R1005" s="3">
        <v>0.07947916666666667</v>
      </c>
      <c r="S1005" s="2">
        <v>790.0</v>
      </c>
      <c r="T1005" s="2">
        <v>118.0</v>
      </c>
      <c r="U1005" s="2">
        <v>7.0</v>
      </c>
      <c r="V1005" s="3">
        <v>0.004363425925925926</v>
      </c>
      <c r="W1005" s="2">
        <v>704.0</v>
      </c>
      <c r="X1005" s="2">
        <v>160.0</v>
      </c>
      <c r="Y1005" s="2">
        <v>6.0</v>
      </c>
      <c r="Z1005" s="3">
        <v>0.004097222222222223</v>
      </c>
      <c r="AA1005" s="2">
        <v>1156.0</v>
      </c>
      <c r="AB1005" s="2">
        <v>238.0</v>
      </c>
      <c r="AC1005" s="2">
        <v>15.0</v>
      </c>
      <c r="AD1005" s="2" t="s">
        <v>41</v>
      </c>
      <c r="AE1005" s="3">
        <v>0.23179398148148148</v>
      </c>
      <c r="AF1005" s="2">
        <v>865.0</v>
      </c>
      <c r="AG1005" s="2">
        <v>83.0</v>
      </c>
    </row>
    <row r="1006" ht="22.5" customHeight="1">
      <c r="A1006" s="2">
        <v>146.0</v>
      </c>
      <c r="B1006" s="2" t="s">
        <v>3700</v>
      </c>
      <c r="C1006" s="2" t="s">
        <v>35</v>
      </c>
      <c r="D1006" s="2" t="s">
        <v>36</v>
      </c>
      <c r="E1006" s="2" t="s">
        <v>65</v>
      </c>
      <c r="F1006" s="3">
        <v>0.24596064814814814</v>
      </c>
      <c r="G1006" s="2">
        <v>1005.0</v>
      </c>
      <c r="H1006" s="2">
        <v>852.0</v>
      </c>
      <c r="I1006" s="2">
        <v>24.0</v>
      </c>
      <c r="J1006" s="3">
        <v>0.03403935185185185</v>
      </c>
      <c r="K1006" s="2">
        <v>1721.0</v>
      </c>
      <c r="L1006" s="2">
        <v>1345.0</v>
      </c>
      <c r="M1006" s="2">
        <v>58.0</v>
      </c>
      <c r="N1006" s="3">
        <v>0.12361111111111112</v>
      </c>
      <c r="O1006" s="2">
        <v>926.0</v>
      </c>
      <c r="P1006" s="2">
        <v>819.0</v>
      </c>
      <c r="Q1006" s="2">
        <v>21.0</v>
      </c>
      <c r="R1006" s="3">
        <v>0.08015046296296297</v>
      </c>
      <c r="S1006" s="2">
        <v>838.0</v>
      </c>
      <c r="T1006" s="2">
        <v>710.0</v>
      </c>
      <c r="U1006" s="2">
        <v>22.0</v>
      </c>
      <c r="V1006" s="3">
        <v>0.004988425925925926</v>
      </c>
      <c r="W1006" s="2">
        <v>1080.0</v>
      </c>
      <c r="X1006" s="2">
        <v>825.0</v>
      </c>
      <c r="Y1006" s="2">
        <v>28.0</v>
      </c>
      <c r="Z1006" s="3">
        <v>0.003171296296296296</v>
      </c>
      <c r="AA1006" s="2">
        <v>586.0</v>
      </c>
      <c r="AB1006" s="2">
        <v>472.0</v>
      </c>
      <c r="AC1006" s="2">
        <v>10.0</v>
      </c>
      <c r="AD1006" s="2" t="s">
        <v>41</v>
      </c>
      <c r="AE1006" s="3">
        <v>0.21065972222222223</v>
      </c>
      <c r="AF1006" s="2">
        <v>372.0</v>
      </c>
      <c r="AG1006" s="2">
        <v>355.0</v>
      </c>
    </row>
    <row r="1007" ht="22.5" customHeight="1">
      <c r="A1007" s="2">
        <v>1243.0</v>
      </c>
      <c r="B1007" s="2" t="s">
        <v>3704</v>
      </c>
      <c r="C1007" s="2" t="s">
        <v>39</v>
      </c>
      <c r="D1007" s="2" t="s">
        <v>36</v>
      </c>
      <c r="E1007" s="2" t="s">
        <v>43</v>
      </c>
      <c r="F1007" s="3">
        <v>0.24599537037037036</v>
      </c>
      <c r="G1007" s="2">
        <v>1006.0</v>
      </c>
      <c r="H1007" s="2">
        <v>853.0</v>
      </c>
      <c r="I1007" s="2">
        <v>128.0</v>
      </c>
      <c r="J1007" s="3">
        <v>0.02832175925925926</v>
      </c>
      <c r="K1007" s="2">
        <v>1101.0</v>
      </c>
      <c r="L1007" s="2">
        <v>885.0</v>
      </c>
      <c r="M1007" s="2">
        <v>114.0</v>
      </c>
      <c r="N1007" s="3">
        <v>0.13376157407407407</v>
      </c>
      <c r="O1007" s="2">
        <v>1350.0</v>
      </c>
      <c r="P1007" s="2">
        <v>1140.0</v>
      </c>
      <c r="Q1007" s="2">
        <v>156.0</v>
      </c>
      <c r="R1007" s="3">
        <v>0.07380787037037037</v>
      </c>
      <c r="S1007" s="2">
        <v>468.0</v>
      </c>
      <c r="T1007" s="2">
        <v>396.0</v>
      </c>
      <c r="U1007" s="2">
        <v>57.0</v>
      </c>
      <c r="V1007" s="3">
        <v>0.005891203703703704</v>
      </c>
      <c r="W1007" s="2">
        <v>1448.0</v>
      </c>
      <c r="X1007" s="2">
        <v>1114.0</v>
      </c>
      <c r="Y1007" s="2">
        <v>153.0</v>
      </c>
      <c r="Z1007" s="3">
        <v>0.004201388888888889</v>
      </c>
      <c r="AA1007" s="2">
        <v>1201.0</v>
      </c>
      <c r="AB1007" s="2">
        <v>952.0</v>
      </c>
      <c r="AC1007" s="2">
        <v>133.0</v>
      </c>
      <c r="AD1007" s="2" t="s">
        <v>41</v>
      </c>
      <c r="AE1007" s="3">
        <v>0.23369212962962962</v>
      </c>
      <c r="AF1007" s="2">
        <v>908.0</v>
      </c>
      <c r="AG1007" s="2">
        <v>821.0</v>
      </c>
    </row>
    <row r="1008" ht="22.5" customHeight="1">
      <c r="A1008" s="2">
        <v>406.0</v>
      </c>
      <c r="B1008" s="2" t="s">
        <v>3709</v>
      </c>
      <c r="C1008" s="2" t="s">
        <v>39</v>
      </c>
      <c r="D1008" s="2" t="s">
        <v>36</v>
      </c>
      <c r="E1008" s="2" t="s">
        <v>40</v>
      </c>
      <c r="F1008" s="3">
        <v>0.24604166666666666</v>
      </c>
      <c r="G1008" s="2">
        <v>1007.0</v>
      </c>
      <c r="H1008" s="2">
        <v>854.0</v>
      </c>
      <c r="I1008" s="2">
        <v>184.0</v>
      </c>
      <c r="J1008" s="3">
        <v>0.033715277777777775</v>
      </c>
      <c r="K1008" s="2">
        <v>1710.0</v>
      </c>
      <c r="L1008" s="2">
        <v>1338.0</v>
      </c>
      <c r="M1008" s="2">
        <v>265.0</v>
      </c>
      <c r="N1008" s="3">
        <v>0.12545138888888888</v>
      </c>
      <c r="O1008" s="2">
        <v>1019.0</v>
      </c>
      <c r="P1008" s="2">
        <v>893.0</v>
      </c>
      <c r="Q1008" s="2">
        <v>197.0</v>
      </c>
      <c r="R1008" s="3">
        <v>0.07829861111111111</v>
      </c>
      <c r="S1008" s="2">
        <v>714.0</v>
      </c>
      <c r="T1008" s="2">
        <v>610.0</v>
      </c>
      <c r="U1008" s="2">
        <v>134.0</v>
      </c>
      <c r="V1008" s="3">
        <v>0.004930555555555555</v>
      </c>
      <c r="W1008" s="2">
        <v>1041.0</v>
      </c>
      <c r="X1008" s="2">
        <v>794.0</v>
      </c>
      <c r="Y1008" s="2">
        <v>162.0</v>
      </c>
      <c r="Z1008" s="3">
        <v>0.0036458333333333334</v>
      </c>
      <c r="AA1008" s="2">
        <v>896.0</v>
      </c>
      <c r="AB1008" s="2">
        <v>721.0</v>
      </c>
      <c r="AC1008" s="2">
        <v>157.0</v>
      </c>
      <c r="AD1008" s="2" t="s">
        <v>41</v>
      </c>
      <c r="AE1008" s="3">
        <v>0.23754629629629628</v>
      </c>
      <c r="AF1008" s="2">
        <v>993.0</v>
      </c>
      <c r="AG1008" s="2">
        <v>881.0</v>
      </c>
    </row>
    <row r="1009" ht="22.5" customHeight="1">
      <c r="A1009" s="2">
        <v>500.0</v>
      </c>
      <c r="B1009" s="2" t="s">
        <v>3713</v>
      </c>
      <c r="C1009" s="2" t="s">
        <v>338</v>
      </c>
      <c r="D1009" s="2" t="s">
        <v>174</v>
      </c>
      <c r="E1009" s="2" t="s">
        <v>431</v>
      </c>
      <c r="F1009" s="3">
        <v>0.24606481481481482</v>
      </c>
      <c r="G1009" s="2">
        <v>1008.0</v>
      </c>
      <c r="H1009" s="2">
        <v>154.0</v>
      </c>
      <c r="I1009" s="2">
        <v>43.0</v>
      </c>
      <c r="J1009" s="3">
        <v>0.02834490740740741</v>
      </c>
      <c r="K1009" s="2">
        <v>1106.0</v>
      </c>
      <c r="L1009" s="2">
        <v>218.0</v>
      </c>
      <c r="M1009" s="2">
        <v>58.0</v>
      </c>
      <c r="N1009" s="3">
        <v>0.1260763888888889</v>
      </c>
      <c r="O1009" s="2">
        <v>1044.0</v>
      </c>
      <c r="P1009" s="2">
        <v>133.0</v>
      </c>
      <c r="Q1009" s="2">
        <v>32.0</v>
      </c>
      <c r="R1009" s="3">
        <v>0.08333333333333333</v>
      </c>
      <c r="S1009" s="2">
        <v>1004.0</v>
      </c>
      <c r="T1009" s="2">
        <v>175.0</v>
      </c>
      <c r="U1009" s="2">
        <v>47.0</v>
      </c>
      <c r="V1009" s="3">
        <v>0.004108796296296296</v>
      </c>
      <c r="W1009" s="2">
        <v>562.0</v>
      </c>
      <c r="X1009" s="2">
        <v>118.0</v>
      </c>
      <c r="Y1009" s="2">
        <v>27.0</v>
      </c>
      <c r="Z1009" s="3">
        <v>0.004201388888888889</v>
      </c>
      <c r="AA1009" s="2">
        <v>1202.0</v>
      </c>
      <c r="AB1009" s="2">
        <v>250.0</v>
      </c>
      <c r="AC1009" s="2">
        <v>60.0</v>
      </c>
      <c r="AD1009" s="2" t="s">
        <v>41</v>
      </c>
      <c r="AE1009" s="3">
        <v>0.2418287037037037</v>
      </c>
      <c r="AF1009" s="2">
        <v>1092.0</v>
      </c>
      <c r="AG1009" s="2">
        <v>136.0</v>
      </c>
    </row>
    <row r="1010" ht="22.5" customHeight="1">
      <c r="A1010" s="2">
        <v>1011.0</v>
      </c>
      <c r="B1010" s="2" t="s">
        <v>3717</v>
      </c>
      <c r="C1010" s="2" t="s">
        <v>58</v>
      </c>
      <c r="D1010" s="2" t="s">
        <v>174</v>
      </c>
      <c r="E1010" s="2" t="s">
        <v>1047</v>
      </c>
      <c r="F1010" s="3">
        <v>0.24614583333333334</v>
      </c>
      <c r="G1010" s="2">
        <v>1009.0</v>
      </c>
      <c r="H1010" s="2">
        <v>155.0</v>
      </c>
      <c r="I1010" s="2">
        <v>15.0</v>
      </c>
      <c r="J1010" s="3">
        <v>0.025266203703703704</v>
      </c>
      <c r="K1010" s="2">
        <v>560.0</v>
      </c>
      <c r="L1010" s="2">
        <v>101.0</v>
      </c>
      <c r="M1010" s="2">
        <v>8.0</v>
      </c>
      <c r="N1010" s="3">
        <v>0.12219907407407407</v>
      </c>
      <c r="O1010" s="2">
        <v>864.0</v>
      </c>
      <c r="P1010" s="2">
        <v>102.0</v>
      </c>
      <c r="Q1010" s="2">
        <v>8.0</v>
      </c>
      <c r="R1010" s="3">
        <v>0.09016203703703704</v>
      </c>
      <c r="S1010" s="2">
        <v>1319.0</v>
      </c>
      <c r="T1010" s="2">
        <v>252.0</v>
      </c>
      <c r="U1010" s="2">
        <v>20.0</v>
      </c>
      <c r="V1010" s="3">
        <v>0.004548611111111111</v>
      </c>
      <c r="W1010" s="2">
        <v>826.0</v>
      </c>
      <c r="X1010" s="2">
        <v>195.0</v>
      </c>
      <c r="Y1010" s="2">
        <v>19.0</v>
      </c>
      <c r="Z1010" s="3">
        <v>0.003981481481481482</v>
      </c>
      <c r="AA1010" s="2">
        <v>1101.0</v>
      </c>
      <c r="AB1010" s="2">
        <v>224.0</v>
      </c>
      <c r="AC1010" s="2">
        <v>22.0</v>
      </c>
      <c r="AD1010" s="2" t="s">
        <v>41</v>
      </c>
      <c r="AE1010" s="3">
        <v>0.2441898148148148</v>
      </c>
      <c r="AF1010" s="2">
        <v>1134.0</v>
      </c>
      <c r="AG1010" s="2">
        <v>146.0</v>
      </c>
    </row>
    <row r="1011" ht="22.5" customHeight="1">
      <c r="A1011" s="2">
        <v>1016.0</v>
      </c>
      <c r="B1011" s="2" t="s">
        <v>3721</v>
      </c>
      <c r="C1011" s="2" t="s">
        <v>58</v>
      </c>
      <c r="D1011" s="2" t="s">
        <v>36</v>
      </c>
      <c r="E1011" s="2" t="s">
        <v>67</v>
      </c>
      <c r="F1011" s="3">
        <v>0.24619212962962964</v>
      </c>
      <c r="G1011" s="2">
        <v>1010.0</v>
      </c>
      <c r="H1011" s="2">
        <v>855.0</v>
      </c>
      <c r="I1011" s="2">
        <v>84.0</v>
      </c>
      <c r="J1011" s="3">
        <v>0.027650462962962963</v>
      </c>
      <c r="K1011" s="2">
        <v>993.0</v>
      </c>
      <c r="L1011" s="2">
        <v>804.0</v>
      </c>
      <c r="M1011" s="2">
        <v>85.0</v>
      </c>
      <c r="N1011" s="3">
        <v>0.11752314814814815</v>
      </c>
      <c r="O1011" s="2">
        <v>604.0</v>
      </c>
      <c r="P1011" s="2">
        <v>542.0</v>
      </c>
      <c r="Q1011" s="2">
        <v>56.0</v>
      </c>
      <c r="R1011" s="3">
        <v>0.09190972222222223</v>
      </c>
      <c r="S1011" s="2">
        <v>1381.0</v>
      </c>
      <c r="T1011" s="2">
        <v>1112.0</v>
      </c>
      <c r="U1011" s="2">
        <v>101.0</v>
      </c>
      <c r="V1011" s="3">
        <v>0.005694444444444445</v>
      </c>
      <c r="W1011" s="2">
        <v>1376.0</v>
      </c>
      <c r="X1011" s="2">
        <v>1056.0</v>
      </c>
      <c r="Y1011" s="2">
        <v>102.0</v>
      </c>
      <c r="Z1011" s="3">
        <v>0.003414351851851852</v>
      </c>
      <c r="AA1011" s="2">
        <v>746.0</v>
      </c>
      <c r="AB1011" s="2">
        <v>608.0</v>
      </c>
      <c r="AC1011" s="2">
        <v>61.0</v>
      </c>
      <c r="AD1011" s="2" t="s">
        <v>41</v>
      </c>
      <c r="AE1011" s="3">
        <v>0.24619212962962964</v>
      </c>
      <c r="AF1011" s="2">
        <v>1169.0</v>
      </c>
      <c r="AG1011" s="2">
        <v>1015.0</v>
      </c>
    </row>
    <row r="1012" ht="22.5" customHeight="1">
      <c r="A1012" s="2">
        <v>2133.0</v>
      </c>
      <c r="B1012" s="2" t="s">
        <v>3726</v>
      </c>
      <c r="C1012" s="2" t="s">
        <v>39</v>
      </c>
      <c r="D1012" s="2" t="s">
        <v>36</v>
      </c>
      <c r="E1012" s="2" t="s">
        <v>40</v>
      </c>
      <c r="F1012" s="3">
        <v>0.24622685185185186</v>
      </c>
      <c r="G1012" s="2">
        <v>1011.0</v>
      </c>
      <c r="H1012" s="2">
        <v>856.0</v>
      </c>
      <c r="I1012" s="2">
        <v>185.0</v>
      </c>
      <c r="J1012" s="3">
        <v>0.026504629629629628</v>
      </c>
      <c r="K1012" s="2">
        <v>782.0</v>
      </c>
      <c r="L1012" s="2">
        <v>633.0</v>
      </c>
      <c r="M1012" s="2">
        <v>128.0</v>
      </c>
      <c r="N1012" s="3">
        <v>0.12306712962962962</v>
      </c>
      <c r="O1012" s="2">
        <v>902.0</v>
      </c>
      <c r="P1012" s="2">
        <v>799.0</v>
      </c>
      <c r="Q1012" s="2">
        <v>174.0</v>
      </c>
      <c r="R1012" s="3">
        <v>0.0875925925925926</v>
      </c>
      <c r="S1012" s="2">
        <v>1210.0</v>
      </c>
      <c r="T1012" s="2">
        <v>987.0</v>
      </c>
      <c r="U1012" s="2">
        <v>208.0</v>
      </c>
      <c r="V1012" s="3">
        <v>0.005405092592592592</v>
      </c>
      <c r="W1012" s="2">
        <v>1267.0</v>
      </c>
      <c r="X1012" s="2">
        <v>968.0</v>
      </c>
      <c r="Y1012" s="2">
        <v>199.0</v>
      </c>
      <c r="Z1012" s="3">
        <v>0.0036458333333333334</v>
      </c>
      <c r="AA1012" s="2">
        <v>897.0</v>
      </c>
      <c r="AB1012" s="2">
        <v>722.0</v>
      </c>
      <c r="AC1012" s="2">
        <v>158.0</v>
      </c>
      <c r="AD1012" s="2" t="s">
        <v>41</v>
      </c>
      <c r="AE1012" s="3">
        <v>0.2377314814814815</v>
      </c>
      <c r="AF1012" s="2">
        <v>996.0</v>
      </c>
      <c r="AG1012" s="2">
        <v>884.0</v>
      </c>
    </row>
    <row r="1013" ht="22.5" customHeight="1">
      <c r="A1013" s="2">
        <v>2189.0</v>
      </c>
      <c r="B1013" s="2" t="s">
        <v>3728</v>
      </c>
      <c r="C1013" s="2" t="s">
        <v>115</v>
      </c>
      <c r="D1013" s="2" t="s">
        <v>174</v>
      </c>
      <c r="E1013" s="2" t="s">
        <v>1047</v>
      </c>
      <c r="F1013" s="3">
        <v>0.24633101851851852</v>
      </c>
      <c r="G1013" s="2">
        <v>1012.0</v>
      </c>
      <c r="H1013" s="2">
        <v>156.0</v>
      </c>
      <c r="I1013" s="2">
        <v>16.0</v>
      </c>
      <c r="J1013" s="3">
        <v>0.029363425925925925</v>
      </c>
      <c r="K1013" s="2">
        <v>1270.0</v>
      </c>
      <c r="L1013" s="2">
        <v>257.0</v>
      </c>
      <c r="M1013" s="2">
        <v>27.0</v>
      </c>
      <c r="N1013" s="3">
        <v>0.1268287037037037</v>
      </c>
      <c r="O1013" s="2">
        <v>1079.0</v>
      </c>
      <c r="P1013" s="2">
        <v>145.0</v>
      </c>
      <c r="Q1013" s="2">
        <v>16.0</v>
      </c>
      <c r="R1013" s="3">
        <v>0.08209490740740741</v>
      </c>
      <c r="S1013" s="2">
        <v>938.0</v>
      </c>
      <c r="T1013" s="2">
        <v>157.0</v>
      </c>
      <c r="U1013" s="2">
        <v>11.0</v>
      </c>
      <c r="V1013" s="3">
        <v>0.004178240740740741</v>
      </c>
      <c r="W1013" s="2">
        <v>597.0</v>
      </c>
      <c r="X1013" s="2">
        <v>130.0</v>
      </c>
      <c r="Y1013" s="2">
        <v>14.0</v>
      </c>
      <c r="Z1013" s="3">
        <v>0.0038657407407407408</v>
      </c>
      <c r="AA1013" s="2">
        <v>1036.0</v>
      </c>
      <c r="AB1013" s="2">
        <v>205.0</v>
      </c>
      <c r="AC1013" s="2">
        <v>19.0</v>
      </c>
      <c r="AD1013" s="2" t="s">
        <v>41</v>
      </c>
      <c r="AE1013" s="3">
        <v>0.244375</v>
      </c>
      <c r="AF1013" s="2">
        <v>1138.0</v>
      </c>
      <c r="AG1013" s="2">
        <v>149.0</v>
      </c>
    </row>
    <row r="1014" ht="22.5" customHeight="1">
      <c r="A1014" s="2">
        <v>378.0</v>
      </c>
      <c r="B1014" s="2" t="s">
        <v>3732</v>
      </c>
      <c r="C1014" s="2" t="s">
        <v>39</v>
      </c>
      <c r="D1014" s="2" t="s">
        <v>36</v>
      </c>
      <c r="E1014" s="2" t="s">
        <v>61</v>
      </c>
      <c r="F1014" s="3">
        <v>0.24641203703703704</v>
      </c>
      <c r="G1014" s="2">
        <v>1013.0</v>
      </c>
      <c r="H1014" s="2">
        <v>857.0</v>
      </c>
      <c r="I1014" s="2">
        <v>200.0</v>
      </c>
      <c r="J1014" s="3">
        <v>0.03023148148148148</v>
      </c>
      <c r="K1014" s="2">
        <v>1400.0</v>
      </c>
      <c r="L1014" s="2">
        <v>1105.0</v>
      </c>
      <c r="M1014" s="2">
        <v>249.0</v>
      </c>
      <c r="N1014" s="3">
        <v>0.12467592592592593</v>
      </c>
      <c r="O1014" s="2">
        <v>985.0</v>
      </c>
      <c r="P1014" s="2">
        <v>864.0</v>
      </c>
      <c r="Q1014" s="2">
        <v>202.0</v>
      </c>
      <c r="R1014" s="3">
        <v>0.0804050925925926</v>
      </c>
      <c r="S1014" s="2">
        <v>849.0</v>
      </c>
      <c r="T1014" s="2">
        <v>717.0</v>
      </c>
      <c r="U1014" s="2">
        <v>167.0</v>
      </c>
      <c r="V1014" s="3">
        <v>0.006516203703703704</v>
      </c>
      <c r="W1014" s="2">
        <v>1621.0</v>
      </c>
      <c r="X1014" s="2">
        <v>1253.0</v>
      </c>
      <c r="Y1014" s="2">
        <v>291.0</v>
      </c>
      <c r="Z1014" s="3">
        <v>0.004583333333333333</v>
      </c>
      <c r="AA1014" s="2">
        <v>1376.0</v>
      </c>
      <c r="AB1014" s="2">
        <v>1095.0</v>
      </c>
      <c r="AC1014" s="2">
        <v>257.0</v>
      </c>
      <c r="AD1014" s="2" t="s">
        <v>41</v>
      </c>
      <c r="AE1014" s="3">
        <v>0.24465277777777777</v>
      </c>
      <c r="AF1014" s="2">
        <v>1144.0</v>
      </c>
      <c r="AG1014" s="2">
        <v>994.0</v>
      </c>
    </row>
    <row r="1015" ht="22.5" customHeight="1">
      <c r="A1015" s="2">
        <v>732.0</v>
      </c>
      <c r="B1015" s="2" t="s">
        <v>3736</v>
      </c>
      <c r="C1015" s="2" t="s">
        <v>73</v>
      </c>
      <c r="D1015" s="2" t="s">
        <v>174</v>
      </c>
      <c r="E1015" s="2" t="s">
        <v>809</v>
      </c>
      <c r="F1015" s="3">
        <v>0.24653935185185186</v>
      </c>
      <c r="G1015" s="2">
        <v>1014.0</v>
      </c>
      <c r="H1015" s="2">
        <v>157.0</v>
      </c>
      <c r="I1015" s="2">
        <v>6.0</v>
      </c>
      <c r="J1015" s="3">
        <v>0.026898148148148147</v>
      </c>
      <c r="K1015" s="2">
        <v>851.0</v>
      </c>
      <c r="L1015" s="2">
        <v>166.0</v>
      </c>
      <c r="M1015" s="2">
        <v>8.0</v>
      </c>
      <c r="N1015" s="3">
        <v>0.12172453703703703</v>
      </c>
      <c r="O1015" s="2">
        <v>838.0</v>
      </c>
      <c r="P1015" s="2">
        <v>95.0</v>
      </c>
      <c r="Q1015" s="2">
        <v>4.0</v>
      </c>
      <c r="R1015" s="3">
        <v>0.08865740740740741</v>
      </c>
      <c r="S1015" s="2">
        <v>1260.0</v>
      </c>
      <c r="T1015" s="2">
        <v>235.0</v>
      </c>
      <c r="U1015" s="2">
        <v>8.0</v>
      </c>
      <c r="V1015" s="3">
        <v>0.0051967592592592595</v>
      </c>
      <c r="W1015" s="2">
        <v>1168.0</v>
      </c>
      <c r="X1015" s="2">
        <v>277.0</v>
      </c>
      <c r="Y1015" s="2">
        <v>10.0</v>
      </c>
      <c r="Z1015" s="3">
        <v>0.0040625</v>
      </c>
      <c r="AA1015" s="2">
        <v>1144.0</v>
      </c>
      <c r="AB1015" s="2">
        <v>234.0</v>
      </c>
      <c r="AC1015" s="2">
        <v>9.0</v>
      </c>
      <c r="AD1015" s="2" t="s">
        <v>41</v>
      </c>
      <c r="AE1015" s="3">
        <v>0.2266087962962963</v>
      </c>
      <c r="AF1015" s="2">
        <v>733.0</v>
      </c>
      <c r="AG1015" s="2">
        <v>61.0</v>
      </c>
    </row>
    <row r="1016" ht="22.5" customHeight="1">
      <c r="A1016" s="2">
        <v>1141.0</v>
      </c>
      <c r="B1016" s="2" t="s">
        <v>2602</v>
      </c>
      <c r="C1016" s="2" t="s">
        <v>39</v>
      </c>
      <c r="D1016" s="2" t="s">
        <v>36</v>
      </c>
      <c r="E1016" s="2" t="s">
        <v>92</v>
      </c>
      <c r="F1016" s="3">
        <v>0.24657407407407408</v>
      </c>
      <c r="G1016" s="2">
        <v>1015.0</v>
      </c>
      <c r="H1016" s="2">
        <v>858.0</v>
      </c>
      <c r="I1016" s="2">
        <v>78.0</v>
      </c>
      <c r="J1016" s="3">
        <v>0.023993055555555556</v>
      </c>
      <c r="K1016" s="2">
        <v>385.0</v>
      </c>
      <c r="L1016" s="2">
        <v>312.0</v>
      </c>
      <c r="M1016" s="2">
        <v>27.0</v>
      </c>
      <c r="N1016" s="3">
        <v>0.12709490740740742</v>
      </c>
      <c r="O1016" s="2">
        <v>1089.0</v>
      </c>
      <c r="P1016" s="2">
        <v>943.0</v>
      </c>
      <c r="Q1016" s="2">
        <v>88.0</v>
      </c>
      <c r="R1016" s="3">
        <v>0.08788194444444444</v>
      </c>
      <c r="S1016" s="2">
        <v>1220.0</v>
      </c>
      <c r="T1016" s="2">
        <v>995.0</v>
      </c>
      <c r="U1016" s="2">
        <v>96.0</v>
      </c>
      <c r="V1016" s="3">
        <v>0.004583333333333333</v>
      </c>
      <c r="W1016" s="2">
        <v>844.0</v>
      </c>
      <c r="X1016" s="2">
        <v>645.0</v>
      </c>
      <c r="Y1016" s="2">
        <v>64.0</v>
      </c>
      <c r="Z1016" s="3">
        <v>0.0030208333333333333</v>
      </c>
      <c r="AA1016" s="2">
        <v>483.0</v>
      </c>
      <c r="AB1016" s="2">
        <v>381.0</v>
      </c>
      <c r="AC1016" s="2">
        <v>35.0</v>
      </c>
      <c r="AD1016" s="2" t="s">
        <v>41</v>
      </c>
      <c r="AE1016" s="3">
        <v>0.22836805555555556</v>
      </c>
      <c r="AF1016" s="2">
        <v>778.0</v>
      </c>
      <c r="AG1016" s="2">
        <v>706.0</v>
      </c>
    </row>
    <row r="1017" ht="22.5" customHeight="1">
      <c r="A1017" s="2">
        <v>797.0</v>
      </c>
      <c r="B1017" s="2" t="s">
        <v>3743</v>
      </c>
      <c r="C1017" s="2" t="s">
        <v>73</v>
      </c>
      <c r="D1017" s="2" t="s">
        <v>174</v>
      </c>
      <c r="E1017" s="2" t="s">
        <v>619</v>
      </c>
      <c r="F1017" s="3">
        <v>0.24659722222222222</v>
      </c>
      <c r="G1017" s="2">
        <v>1016.0</v>
      </c>
      <c r="H1017" s="2">
        <v>158.0</v>
      </c>
      <c r="I1017" s="2">
        <v>40.0</v>
      </c>
      <c r="J1017" s="3">
        <v>0.02347222222222222</v>
      </c>
      <c r="K1017" s="2">
        <v>321.0</v>
      </c>
      <c r="L1017" s="2">
        <v>66.0</v>
      </c>
      <c r="M1017" s="2">
        <v>13.0</v>
      </c>
      <c r="N1017" s="3">
        <v>0.13027777777777777</v>
      </c>
      <c r="O1017" s="2">
        <v>1231.0</v>
      </c>
      <c r="P1017" s="2">
        <v>175.0</v>
      </c>
      <c r="Q1017" s="2">
        <v>44.0</v>
      </c>
      <c r="R1017" s="3">
        <v>0.08518518518518518</v>
      </c>
      <c r="S1017" s="2">
        <v>1097.0</v>
      </c>
      <c r="T1017" s="2">
        <v>196.0</v>
      </c>
      <c r="U1017" s="2">
        <v>55.0</v>
      </c>
      <c r="V1017" s="3">
        <v>0.00375</v>
      </c>
      <c r="W1017" s="2">
        <v>386.0</v>
      </c>
      <c r="X1017" s="2">
        <v>85.0</v>
      </c>
      <c r="Y1017" s="2">
        <v>22.0</v>
      </c>
      <c r="Z1017" s="3">
        <v>0.003912037037037037</v>
      </c>
      <c r="AA1017" s="2">
        <v>1057.0</v>
      </c>
      <c r="AB1017" s="2">
        <v>211.0</v>
      </c>
      <c r="AC1017" s="2">
        <v>59.0</v>
      </c>
      <c r="AD1017" s="2" t="s">
        <v>41</v>
      </c>
      <c r="AE1017" s="3">
        <v>0.24659722222222222</v>
      </c>
      <c r="AF1017" s="2">
        <v>1178.0</v>
      </c>
      <c r="AG1017" s="2">
        <v>158.0</v>
      </c>
    </row>
    <row r="1018" ht="22.5" customHeight="1">
      <c r="A1018" s="2">
        <v>1274.0</v>
      </c>
      <c r="B1018" s="2" t="s">
        <v>3748</v>
      </c>
      <c r="C1018" s="2" t="s">
        <v>39</v>
      </c>
      <c r="D1018" s="2" t="s">
        <v>36</v>
      </c>
      <c r="E1018" s="2" t="s">
        <v>43</v>
      </c>
      <c r="F1018" s="3">
        <v>0.24662037037037038</v>
      </c>
      <c r="G1018" s="2">
        <v>1017.0</v>
      </c>
      <c r="H1018" s="2">
        <v>859.0</v>
      </c>
      <c r="I1018" s="2">
        <v>129.0</v>
      </c>
      <c r="J1018" s="3">
        <v>0.029444444444444443</v>
      </c>
      <c r="K1018" s="2">
        <v>1283.0</v>
      </c>
      <c r="L1018" s="2">
        <v>1020.0</v>
      </c>
      <c r="M1018" s="2">
        <v>135.0</v>
      </c>
      <c r="N1018" s="3">
        <v>0.13016203703703705</v>
      </c>
      <c r="O1018" s="2">
        <v>1224.0</v>
      </c>
      <c r="P1018" s="2">
        <v>1051.0</v>
      </c>
      <c r="Q1018" s="2">
        <v>145.0</v>
      </c>
      <c r="R1018" s="3">
        <v>0.07796296296296296</v>
      </c>
      <c r="S1018" s="2">
        <v>689.0</v>
      </c>
      <c r="T1018" s="2">
        <v>590.0</v>
      </c>
      <c r="U1018" s="2">
        <v>88.0</v>
      </c>
      <c r="V1018" s="3">
        <v>0.005358796296296296</v>
      </c>
      <c r="W1018" s="2">
        <v>1246.0</v>
      </c>
      <c r="X1018" s="2">
        <v>952.0</v>
      </c>
      <c r="Y1018" s="2">
        <v>133.0</v>
      </c>
      <c r="Z1018" s="3">
        <v>0.00369212962962963</v>
      </c>
      <c r="AA1018" s="2">
        <v>927.0</v>
      </c>
      <c r="AB1018" s="2">
        <v>747.0</v>
      </c>
      <c r="AC1018" s="2">
        <v>101.0</v>
      </c>
      <c r="AD1018" s="2" t="s">
        <v>41</v>
      </c>
      <c r="AE1018" s="3">
        <v>0.2342824074074074</v>
      </c>
      <c r="AF1018" s="2">
        <v>918.0</v>
      </c>
      <c r="AG1018" s="2">
        <v>828.0</v>
      </c>
    </row>
    <row r="1019" ht="22.5" customHeight="1">
      <c r="A1019" s="2">
        <v>258.0</v>
      </c>
      <c r="B1019" s="2" t="s">
        <v>3751</v>
      </c>
      <c r="C1019" s="2" t="s">
        <v>39</v>
      </c>
      <c r="D1019" s="2" t="s">
        <v>174</v>
      </c>
      <c r="E1019" s="2" t="s">
        <v>431</v>
      </c>
      <c r="F1019" s="3">
        <v>0.2466435185185185</v>
      </c>
      <c r="G1019" s="2">
        <v>1018.0</v>
      </c>
      <c r="H1019" s="2">
        <v>159.0</v>
      </c>
      <c r="I1019" s="2">
        <v>44.0</v>
      </c>
      <c r="J1019" s="3">
        <v>0.02585648148148148</v>
      </c>
      <c r="K1019" s="2">
        <v>654.0</v>
      </c>
      <c r="L1019" s="2">
        <v>116.0</v>
      </c>
      <c r="M1019" s="2">
        <v>30.0</v>
      </c>
      <c r="N1019" s="3">
        <v>0.1249537037037037</v>
      </c>
      <c r="O1019" s="2">
        <v>1001.0</v>
      </c>
      <c r="P1019" s="2">
        <v>124.0</v>
      </c>
      <c r="Q1019" s="2">
        <v>31.0</v>
      </c>
      <c r="R1019" s="3">
        <v>0.08547453703703704</v>
      </c>
      <c r="S1019" s="2">
        <v>1111.0</v>
      </c>
      <c r="T1019" s="2">
        <v>204.0</v>
      </c>
      <c r="U1019" s="2">
        <v>56.0</v>
      </c>
      <c r="V1019" s="3">
        <v>0.004722222222222222</v>
      </c>
      <c r="W1019" s="2">
        <v>912.0</v>
      </c>
      <c r="X1019" s="2">
        <v>216.0</v>
      </c>
      <c r="Y1019" s="2">
        <v>53.0</v>
      </c>
      <c r="Z1019" s="3">
        <v>0.005648148148148148</v>
      </c>
      <c r="AA1019" s="2">
        <v>1639.0</v>
      </c>
      <c r="AB1019" s="2">
        <v>345.0</v>
      </c>
      <c r="AC1019" s="2">
        <v>81.0</v>
      </c>
      <c r="AD1019" s="2" t="s">
        <v>41</v>
      </c>
      <c r="AE1019" s="3">
        <v>0.24239583333333334</v>
      </c>
      <c r="AF1019" s="2">
        <v>1105.0</v>
      </c>
      <c r="AG1019" s="2">
        <v>141.0</v>
      </c>
    </row>
    <row r="1020" ht="22.5" customHeight="1">
      <c r="A1020" s="2">
        <v>1169.0</v>
      </c>
      <c r="B1020" s="2" t="s">
        <v>3754</v>
      </c>
      <c r="C1020" s="2" t="s">
        <v>39</v>
      </c>
      <c r="D1020" s="2" t="s">
        <v>36</v>
      </c>
      <c r="E1020" s="2" t="s">
        <v>76</v>
      </c>
      <c r="F1020" s="3">
        <v>0.2466550925925926</v>
      </c>
      <c r="G1020" s="2">
        <v>1019.0</v>
      </c>
      <c r="H1020" s="2">
        <v>860.0</v>
      </c>
      <c r="I1020" s="2">
        <v>39.0</v>
      </c>
      <c r="J1020" s="3">
        <v>0.02533564814814815</v>
      </c>
      <c r="K1020" s="2">
        <v>578.0</v>
      </c>
      <c r="L1020" s="2">
        <v>475.0</v>
      </c>
      <c r="M1020" s="2">
        <v>26.0</v>
      </c>
      <c r="N1020" s="3">
        <v>0.11247685185185186</v>
      </c>
      <c r="O1020" s="2">
        <v>367.0</v>
      </c>
      <c r="P1020" s="2">
        <v>330.0</v>
      </c>
      <c r="Q1020" s="2">
        <v>16.0</v>
      </c>
      <c r="R1020" s="3">
        <v>0.10074074074074074</v>
      </c>
      <c r="S1020" s="2">
        <v>1615.0</v>
      </c>
      <c r="T1020" s="2">
        <v>1281.0</v>
      </c>
      <c r="U1020" s="2">
        <v>71.0</v>
      </c>
      <c r="V1020" s="3">
        <v>0.004560185185185185</v>
      </c>
      <c r="W1020" s="2">
        <v>830.0</v>
      </c>
      <c r="X1020" s="2">
        <v>635.0</v>
      </c>
      <c r="Y1020" s="2">
        <v>32.0</v>
      </c>
      <c r="Z1020" s="3">
        <v>0.0035416666666666665</v>
      </c>
      <c r="AA1020" s="2">
        <v>830.0</v>
      </c>
      <c r="AB1020" s="2">
        <v>671.0</v>
      </c>
      <c r="AC1020" s="2">
        <v>26.0</v>
      </c>
      <c r="AD1020" s="2" t="s">
        <v>41</v>
      </c>
      <c r="AE1020" s="3">
        <v>0.21787037037037038</v>
      </c>
      <c r="AF1020" s="2">
        <v>552.0</v>
      </c>
      <c r="AG1020" s="2">
        <v>514.0</v>
      </c>
    </row>
    <row r="1021" ht="22.5" customHeight="1">
      <c r="A1021" s="2">
        <v>1061.0</v>
      </c>
      <c r="B1021" s="2" t="s">
        <v>1002</v>
      </c>
      <c r="C1021" s="2" t="s">
        <v>45</v>
      </c>
      <c r="D1021" s="2" t="s">
        <v>36</v>
      </c>
      <c r="E1021" s="2" t="s">
        <v>46</v>
      </c>
      <c r="F1021" s="3">
        <v>0.2466898148148148</v>
      </c>
      <c r="G1021" s="2">
        <v>1020.0</v>
      </c>
      <c r="H1021" s="2">
        <v>861.0</v>
      </c>
      <c r="I1021" s="2">
        <v>74.0</v>
      </c>
      <c r="J1021" s="3">
        <v>0.02201388888888889</v>
      </c>
      <c r="K1021" s="2">
        <v>197.0</v>
      </c>
      <c r="L1021" s="2">
        <v>155.0</v>
      </c>
      <c r="M1021" s="2">
        <v>8.0</v>
      </c>
      <c r="N1021" s="3">
        <v>0.10909722222222222</v>
      </c>
      <c r="O1021" s="2">
        <v>238.0</v>
      </c>
      <c r="P1021" s="2">
        <v>210.0</v>
      </c>
      <c r="Q1021" s="2">
        <v>15.0</v>
      </c>
      <c r="R1021" s="3">
        <v>0.10802083333333333</v>
      </c>
      <c r="S1021" s="2">
        <v>1728.0</v>
      </c>
      <c r="T1021" s="2">
        <v>1357.0</v>
      </c>
      <c r="U1021" s="2">
        <v>118.0</v>
      </c>
      <c r="V1021" s="3">
        <v>0.0030439814814814813</v>
      </c>
      <c r="W1021" s="2">
        <v>158.0</v>
      </c>
      <c r="X1021" s="2">
        <v>115.0</v>
      </c>
      <c r="Y1021" s="2">
        <v>9.0</v>
      </c>
      <c r="Z1021" s="3">
        <v>0.004502314814814815</v>
      </c>
      <c r="AA1021" s="2">
        <v>1348.0</v>
      </c>
      <c r="AB1021" s="2">
        <v>1072.0</v>
      </c>
      <c r="AC1021" s="2">
        <v>85.0</v>
      </c>
      <c r="AD1021" s="2" t="s">
        <v>41</v>
      </c>
      <c r="AE1021" s="3">
        <v>0.2214699074074074</v>
      </c>
      <c r="AF1021" s="2">
        <v>627.0</v>
      </c>
      <c r="AG1021" s="2">
        <v>579.0</v>
      </c>
    </row>
    <row r="1022" ht="22.5" customHeight="1">
      <c r="A1022" s="2">
        <v>978.0</v>
      </c>
      <c r="B1022" s="2" t="s">
        <v>3762</v>
      </c>
      <c r="C1022" s="2" t="s">
        <v>45</v>
      </c>
      <c r="D1022" s="2" t="s">
        <v>174</v>
      </c>
      <c r="E1022" s="2" t="s">
        <v>619</v>
      </c>
      <c r="F1022" s="3">
        <v>0.24671296296296297</v>
      </c>
      <c r="G1022" s="2">
        <v>1021.0</v>
      </c>
      <c r="H1022" s="2">
        <v>160.0</v>
      </c>
      <c r="I1022" s="2">
        <v>41.0</v>
      </c>
      <c r="J1022" s="3">
        <v>0.031643518518518515</v>
      </c>
      <c r="K1022" s="2">
        <v>1579.0</v>
      </c>
      <c r="L1022" s="2">
        <v>337.0</v>
      </c>
      <c r="M1022" s="2">
        <v>113.0</v>
      </c>
      <c r="N1022" s="3">
        <v>0.12590277777777778</v>
      </c>
      <c r="O1022" s="2">
        <v>1036.0</v>
      </c>
      <c r="P1022" s="2">
        <v>130.0</v>
      </c>
      <c r="Q1022" s="2">
        <v>34.0</v>
      </c>
      <c r="R1022" s="3">
        <v>0.0817361111111111</v>
      </c>
      <c r="S1022" s="2">
        <v>920.0</v>
      </c>
      <c r="T1022" s="2">
        <v>151.0</v>
      </c>
      <c r="U1022" s="2">
        <v>41.0</v>
      </c>
      <c r="V1022" s="3">
        <v>0.004594907407407408</v>
      </c>
      <c r="W1022" s="2">
        <v>848.0</v>
      </c>
      <c r="X1022" s="2">
        <v>202.0</v>
      </c>
      <c r="Y1022" s="2">
        <v>63.0</v>
      </c>
      <c r="Z1022" s="3">
        <v>0.002824074074074074</v>
      </c>
      <c r="AA1022" s="2">
        <v>368.0</v>
      </c>
      <c r="AB1022" s="2">
        <v>77.0</v>
      </c>
      <c r="AC1022" s="2">
        <v>20.0</v>
      </c>
      <c r="AD1022" s="2" t="s">
        <v>41</v>
      </c>
      <c r="AE1022" s="3">
        <v>0.24671296296296297</v>
      </c>
      <c r="AF1022" s="2">
        <v>1179.0</v>
      </c>
      <c r="AG1022" s="2">
        <v>159.0</v>
      </c>
    </row>
    <row r="1023" ht="22.5" customHeight="1">
      <c r="A1023" s="2">
        <v>1402.0</v>
      </c>
      <c r="B1023" s="2" t="s">
        <v>3766</v>
      </c>
      <c r="C1023" s="2" t="s">
        <v>3029</v>
      </c>
      <c r="D1023" s="2" t="s">
        <v>174</v>
      </c>
      <c r="E1023" s="2" t="s">
        <v>477</v>
      </c>
      <c r="F1023" s="3">
        <v>0.24677083333333333</v>
      </c>
      <c r="G1023" s="2">
        <v>1022.0</v>
      </c>
      <c r="H1023" s="2">
        <v>161.0</v>
      </c>
      <c r="I1023" s="2">
        <v>11.0</v>
      </c>
      <c r="J1023" s="3">
        <v>0.031828703703703706</v>
      </c>
      <c r="K1023" s="2">
        <v>1598.0</v>
      </c>
      <c r="L1023" s="2">
        <v>342.0</v>
      </c>
      <c r="M1023" s="2">
        <v>26.0</v>
      </c>
      <c r="N1023" s="3">
        <v>0.12650462962962963</v>
      </c>
      <c r="O1023" s="2">
        <v>1061.0</v>
      </c>
      <c r="P1023" s="2">
        <v>141.0</v>
      </c>
      <c r="Q1023" s="2">
        <v>11.0</v>
      </c>
      <c r="R1023" s="3">
        <v>0.0809375</v>
      </c>
      <c r="S1023" s="2">
        <v>877.0</v>
      </c>
      <c r="T1023" s="2">
        <v>138.0</v>
      </c>
      <c r="U1023" s="2">
        <v>9.0</v>
      </c>
      <c r="V1023" s="3">
        <v>0.004594907407407408</v>
      </c>
      <c r="W1023" s="2">
        <v>849.0</v>
      </c>
      <c r="X1023" s="2">
        <v>203.0</v>
      </c>
      <c r="Y1023" s="2">
        <v>14.0</v>
      </c>
      <c r="Z1023" s="3">
        <v>0.002905092592592593</v>
      </c>
      <c r="AA1023" s="2">
        <v>415.0</v>
      </c>
      <c r="AB1023" s="2">
        <v>87.0</v>
      </c>
      <c r="AC1023" s="2">
        <v>5.0</v>
      </c>
      <c r="AD1023" s="2" t="s">
        <v>41</v>
      </c>
      <c r="AE1023" s="3">
        <v>0.23832175925925925</v>
      </c>
      <c r="AF1023" s="2">
        <v>1015.0</v>
      </c>
      <c r="AG1023" s="2">
        <v>118.0</v>
      </c>
    </row>
    <row r="1024" ht="22.5" customHeight="1">
      <c r="A1024" s="2">
        <v>1194.0</v>
      </c>
      <c r="B1024" s="2" t="s">
        <v>3769</v>
      </c>
      <c r="C1024" s="2" t="s">
        <v>58</v>
      </c>
      <c r="D1024" s="2" t="s">
        <v>36</v>
      </c>
      <c r="E1024" s="2" t="s">
        <v>46</v>
      </c>
      <c r="F1024" s="3">
        <v>0.2467939814814815</v>
      </c>
      <c r="G1024" s="2">
        <v>1023.0</v>
      </c>
      <c r="H1024" s="2">
        <v>862.0</v>
      </c>
      <c r="I1024" s="2">
        <v>75.0</v>
      </c>
      <c r="J1024" s="3">
        <v>0.028738425925925924</v>
      </c>
      <c r="K1024" s="2">
        <v>1169.0</v>
      </c>
      <c r="L1024" s="2">
        <v>936.0</v>
      </c>
      <c r="M1024" s="2">
        <v>85.0</v>
      </c>
      <c r="N1024" s="3">
        <v>0.12609953703703702</v>
      </c>
      <c r="O1024" s="2">
        <v>1048.0</v>
      </c>
      <c r="P1024" s="2">
        <v>914.0</v>
      </c>
      <c r="Q1024" s="2">
        <v>81.0</v>
      </c>
      <c r="R1024" s="3">
        <v>0.079375</v>
      </c>
      <c r="S1024" s="2">
        <v>783.0</v>
      </c>
      <c r="T1024" s="2">
        <v>667.0</v>
      </c>
      <c r="U1024" s="2">
        <v>54.0</v>
      </c>
      <c r="V1024" s="3">
        <v>0.007013888888888889</v>
      </c>
      <c r="W1024" s="2">
        <v>1701.0</v>
      </c>
      <c r="X1024" s="2">
        <v>1318.0</v>
      </c>
      <c r="Y1024" s="2">
        <v>109.0</v>
      </c>
      <c r="Z1024" s="3">
        <v>0.005567129629629629</v>
      </c>
      <c r="AA1024" s="2">
        <v>1627.0</v>
      </c>
      <c r="AB1024" s="2">
        <v>1285.0</v>
      </c>
      <c r="AC1024" s="2">
        <v>105.0</v>
      </c>
      <c r="AD1024" s="2" t="s">
        <v>41</v>
      </c>
      <c r="AE1024" s="3">
        <v>0.2215625</v>
      </c>
      <c r="AF1024" s="2">
        <v>628.0</v>
      </c>
      <c r="AG1024" s="2">
        <v>580.0</v>
      </c>
    </row>
    <row r="1025" ht="22.5" customHeight="1">
      <c r="A1025" s="2">
        <v>1437.0</v>
      </c>
      <c r="B1025" s="2" t="s">
        <v>3772</v>
      </c>
      <c r="C1025" s="2" t="s">
        <v>45</v>
      </c>
      <c r="D1025" s="2" t="s">
        <v>36</v>
      </c>
      <c r="E1025" s="2" t="s">
        <v>40</v>
      </c>
      <c r="F1025" s="3">
        <v>0.24685185185185185</v>
      </c>
      <c r="G1025" s="2">
        <v>1024.0</v>
      </c>
      <c r="H1025" s="2">
        <v>863.0</v>
      </c>
      <c r="I1025" s="2">
        <v>186.0</v>
      </c>
      <c r="J1025" s="3">
        <v>0.028275462962962964</v>
      </c>
      <c r="K1025" s="2">
        <v>1093.0</v>
      </c>
      <c r="L1025" s="2">
        <v>878.0</v>
      </c>
      <c r="M1025" s="2">
        <v>178.0</v>
      </c>
      <c r="N1025" s="3">
        <v>0.12420138888888889</v>
      </c>
      <c r="O1025" s="2">
        <v>963.0</v>
      </c>
      <c r="P1025" s="2">
        <v>845.0</v>
      </c>
      <c r="Q1025" s="2">
        <v>188.0</v>
      </c>
      <c r="R1025" s="3">
        <v>0.08618055555555555</v>
      </c>
      <c r="S1025" s="2">
        <v>1152.0</v>
      </c>
      <c r="T1025" s="2">
        <v>940.0</v>
      </c>
      <c r="U1025" s="2">
        <v>199.0</v>
      </c>
      <c r="V1025" s="3">
        <v>0.00494212962962963</v>
      </c>
      <c r="W1025" s="2">
        <v>1053.0</v>
      </c>
      <c r="X1025" s="2">
        <v>802.0</v>
      </c>
      <c r="Y1025" s="2">
        <v>166.0</v>
      </c>
      <c r="Z1025" s="3">
        <v>0.0032523148148148147</v>
      </c>
      <c r="AA1025" s="2">
        <v>643.0</v>
      </c>
      <c r="AB1025" s="2">
        <v>519.0</v>
      </c>
      <c r="AC1025" s="2">
        <v>117.0</v>
      </c>
      <c r="AD1025" s="2" t="s">
        <v>41</v>
      </c>
      <c r="AE1025" s="3">
        <v>0.23833333333333334</v>
      </c>
      <c r="AF1025" s="2">
        <v>1016.0</v>
      </c>
      <c r="AG1025" s="2">
        <v>898.0</v>
      </c>
    </row>
    <row r="1026" ht="22.5" customHeight="1">
      <c r="A1026" s="2">
        <v>1684.0</v>
      </c>
      <c r="B1026" s="2" t="s">
        <v>3776</v>
      </c>
      <c r="C1026" s="2" t="s">
        <v>45</v>
      </c>
      <c r="D1026" s="2" t="s">
        <v>36</v>
      </c>
      <c r="E1026" s="2" t="s">
        <v>67</v>
      </c>
      <c r="F1026" s="3">
        <v>0.24685185185185185</v>
      </c>
      <c r="G1026" s="2">
        <v>1025.0</v>
      </c>
      <c r="H1026" s="2">
        <v>864.0</v>
      </c>
      <c r="I1026" s="2">
        <v>85.0</v>
      </c>
      <c r="J1026" s="3">
        <v>0.02335648148148148</v>
      </c>
      <c r="K1026" s="2">
        <v>315.0</v>
      </c>
      <c r="L1026" s="2">
        <v>251.0</v>
      </c>
      <c r="M1026" s="2">
        <v>27.0</v>
      </c>
      <c r="N1026" s="3">
        <v>0.12434027777777777</v>
      </c>
      <c r="O1026" s="2">
        <v>970.0</v>
      </c>
      <c r="P1026" s="2">
        <v>851.0</v>
      </c>
      <c r="Q1026" s="2">
        <v>87.0</v>
      </c>
      <c r="R1026" s="3">
        <v>0.09103009259259259</v>
      </c>
      <c r="S1026" s="2">
        <v>1349.0</v>
      </c>
      <c r="T1026" s="2">
        <v>1091.0</v>
      </c>
      <c r="U1026" s="2">
        <v>96.0</v>
      </c>
      <c r="V1026" s="3">
        <v>0.0046875</v>
      </c>
      <c r="W1026" s="2">
        <v>895.0</v>
      </c>
      <c r="X1026" s="2">
        <v>682.0</v>
      </c>
      <c r="Y1026" s="2">
        <v>73.0</v>
      </c>
      <c r="Z1026" s="3">
        <v>0.0034375</v>
      </c>
      <c r="AA1026" s="2">
        <v>762.0</v>
      </c>
      <c r="AB1026" s="2">
        <v>618.0</v>
      </c>
      <c r="AC1026" s="2">
        <v>63.0</v>
      </c>
      <c r="AD1026" s="2" t="s">
        <v>41</v>
      </c>
      <c r="AE1026" s="3">
        <v>0.24685185185185185</v>
      </c>
      <c r="AF1026" s="2">
        <v>1183.0</v>
      </c>
      <c r="AG1026" s="2">
        <v>1023.0</v>
      </c>
    </row>
    <row r="1027" ht="22.5" customHeight="1">
      <c r="A1027" s="2">
        <v>171.0</v>
      </c>
      <c r="B1027" s="2" t="s">
        <v>3780</v>
      </c>
      <c r="C1027" s="2" t="s">
        <v>448</v>
      </c>
      <c r="D1027" s="2" t="s">
        <v>36</v>
      </c>
      <c r="E1027" s="2" t="s">
        <v>43</v>
      </c>
      <c r="F1027" s="3">
        <v>0.246875</v>
      </c>
      <c r="G1027" s="2">
        <v>1026.0</v>
      </c>
      <c r="H1027" s="2">
        <v>865.0</v>
      </c>
      <c r="I1027" s="2">
        <v>130.0</v>
      </c>
      <c r="J1027" s="3">
        <v>0.029479166666666667</v>
      </c>
      <c r="K1027" s="2">
        <v>1291.0</v>
      </c>
      <c r="L1027" s="2">
        <v>1025.0</v>
      </c>
      <c r="M1027" s="2">
        <v>136.0</v>
      </c>
      <c r="N1027" s="3">
        <v>0.12186342592592593</v>
      </c>
      <c r="O1027" s="2">
        <v>846.0</v>
      </c>
      <c r="P1027" s="2">
        <v>748.0</v>
      </c>
      <c r="Q1027" s="2">
        <v>109.0</v>
      </c>
      <c r="R1027" s="3">
        <v>0.086875</v>
      </c>
      <c r="S1027" s="2">
        <v>1182.0</v>
      </c>
      <c r="T1027" s="2">
        <v>966.0</v>
      </c>
      <c r="U1027" s="2">
        <v>145.0</v>
      </c>
      <c r="V1027" s="3">
        <v>0.004201388888888889</v>
      </c>
      <c r="W1027" s="2">
        <v>609.0</v>
      </c>
      <c r="X1027" s="2">
        <v>478.0</v>
      </c>
      <c r="Y1027" s="2">
        <v>63.0</v>
      </c>
      <c r="Z1027" s="3">
        <v>0.004456018518518519</v>
      </c>
      <c r="AA1027" s="2">
        <v>1324.0</v>
      </c>
      <c r="AB1027" s="2">
        <v>1051.0</v>
      </c>
      <c r="AC1027" s="2">
        <v>148.0</v>
      </c>
      <c r="AD1027" s="2" t="s">
        <v>41</v>
      </c>
      <c r="AE1027" s="3">
        <v>0.23452546296296295</v>
      </c>
      <c r="AF1027" s="2">
        <v>923.0</v>
      </c>
      <c r="AG1027" s="2">
        <v>833.0</v>
      </c>
    </row>
    <row r="1028" ht="22.5" customHeight="1">
      <c r="A1028" s="2">
        <v>1183.0</v>
      </c>
      <c r="B1028" s="2" t="s">
        <v>3784</v>
      </c>
      <c r="C1028" s="2" t="s">
        <v>39</v>
      </c>
      <c r="D1028" s="2" t="s">
        <v>36</v>
      </c>
      <c r="E1028" s="2" t="s">
        <v>40</v>
      </c>
      <c r="F1028" s="3">
        <v>0.24689814814814814</v>
      </c>
      <c r="G1028" s="2">
        <v>1027.0</v>
      </c>
      <c r="H1028" s="2">
        <v>866.0</v>
      </c>
      <c r="I1028" s="2">
        <v>187.0</v>
      </c>
      <c r="J1028" s="3">
        <v>0.029050925925925924</v>
      </c>
      <c r="K1028" s="2">
        <v>1228.0</v>
      </c>
      <c r="L1028" s="2">
        <v>981.0</v>
      </c>
      <c r="M1028" s="2">
        <v>202.0</v>
      </c>
      <c r="N1028" s="3">
        <v>0.12458333333333334</v>
      </c>
      <c r="O1028" s="2">
        <v>979.0</v>
      </c>
      <c r="P1028" s="2">
        <v>858.0</v>
      </c>
      <c r="Q1028" s="2">
        <v>191.0</v>
      </c>
      <c r="R1028" s="3">
        <v>0.08358796296296296</v>
      </c>
      <c r="S1028" s="2">
        <v>1018.0</v>
      </c>
      <c r="T1028" s="2">
        <v>839.0</v>
      </c>
      <c r="U1028" s="2">
        <v>178.0</v>
      </c>
      <c r="V1028" s="3">
        <v>0.0059490740740740745</v>
      </c>
      <c r="W1028" s="2">
        <v>1471.0</v>
      </c>
      <c r="X1028" s="2">
        <v>1133.0</v>
      </c>
      <c r="Y1028" s="2">
        <v>239.0</v>
      </c>
      <c r="Z1028" s="3">
        <v>0.00375</v>
      </c>
      <c r="AA1028" s="2">
        <v>970.0</v>
      </c>
      <c r="AB1028" s="2">
        <v>780.0</v>
      </c>
      <c r="AC1028" s="2">
        <v>170.0</v>
      </c>
      <c r="AD1028" s="2" t="s">
        <v>41</v>
      </c>
      <c r="AE1028" s="3">
        <v>0.23837962962962964</v>
      </c>
      <c r="AF1028" s="2">
        <v>1018.0</v>
      </c>
      <c r="AG1028" s="2">
        <v>900.0</v>
      </c>
    </row>
    <row r="1029" ht="22.5" customHeight="1">
      <c r="A1029" s="2">
        <v>2001.0</v>
      </c>
      <c r="B1029" s="2" t="s">
        <v>3788</v>
      </c>
      <c r="C1029" s="2" t="s">
        <v>338</v>
      </c>
      <c r="D1029" s="2" t="s">
        <v>36</v>
      </c>
      <c r="E1029" s="2" t="s">
        <v>46</v>
      </c>
      <c r="F1029" s="3">
        <v>0.24694444444444444</v>
      </c>
      <c r="G1029" s="2">
        <v>1028.0</v>
      </c>
      <c r="H1029" s="2">
        <v>867.0</v>
      </c>
      <c r="I1029" s="2">
        <v>76.0</v>
      </c>
      <c r="J1029" s="3">
        <v>0.028923611111111112</v>
      </c>
      <c r="K1029" s="2">
        <v>1199.0</v>
      </c>
      <c r="L1029" s="2">
        <v>960.0</v>
      </c>
      <c r="M1029" s="2">
        <v>87.0</v>
      </c>
      <c r="N1029" s="3">
        <v>0.12394675925925926</v>
      </c>
      <c r="O1029" s="2">
        <v>949.0</v>
      </c>
      <c r="P1029" s="2">
        <v>833.0</v>
      </c>
      <c r="Q1029" s="2">
        <v>75.0</v>
      </c>
      <c r="R1029" s="3">
        <v>0.08122685185185186</v>
      </c>
      <c r="S1029" s="2">
        <v>895.0</v>
      </c>
      <c r="T1029" s="2">
        <v>753.0</v>
      </c>
      <c r="U1029" s="2">
        <v>66.0</v>
      </c>
      <c r="V1029" s="3">
        <v>0.005833333333333334</v>
      </c>
      <c r="W1029" s="2">
        <v>1428.0</v>
      </c>
      <c r="X1029" s="2">
        <v>1097.0</v>
      </c>
      <c r="Y1029" s="2">
        <v>93.0</v>
      </c>
      <c r="Z1029" s="3">
        <v>0.007025462962962963</v>
      </c>
      <c r="AA1029" s="2">
        <v>1782.0</v>
      </c>
      <c r="AB1029" s="2">
        <v>1388.0</v>
      </c>
      <c r="AC1029" s="2">
        <v>119.0</v>
      </c>
      <c r="AD1029" s="2" t="s">
        <v>41</v>
      </c>
      <c r="AE1029" s="3">
        <v>0.22170138888888888</v>
      </c>
      <c r="AF1029" s="2">
        <v>631.0</v>
      </c>
      <c r="AG1029" s="2">
        <v>583.0</v>
      </c>
    </row>
    <row r="1030" ht="22.5" customHeight="1">
      <c r="A1030" s="2">
        <v>127.0</v>
      </c>
      <c r="B1030" s="2" t="s">
        <v>3792</v>
      </c>
      <c r="C1030" s="2" t="s">
        <v>39</v>
      </c>
      <c r="D1030" s="2" t="s">
        <v>36</v>
      </c>
      <c r="E1030" s="2" t="s">
        <v>65</v>
      </c>
      <c r="F1030" s="3">
        <v>0.24704861111111112</v>
      </c>
      <c r="G1030" s="2">
        <v>1030.0</v>
      </c>
      <c r="H1030" s="2">
        <v>869.0</v>
      </c>
      <c r="I1030" s="2">
        <v>25.0</v>
      </c>
      <c r="J1030" s="3">
        <v>0.02834490740740741</v>
      </c>
      <c r="K1030" s="2">
        <v>1107.0</v>
      </c>
      <c r="L1030" s="2">
        <v>889.0</v>
      </c>
      <c r="M1030" s="2">
        <v>30.0</v>
      </c>
      <c r="N1030" s="3">
        <v>0.13251157407407407</v>
      </c>
      <c r="O1030" s="2">
        <v>1314.0</v>
      </c>
      <c r="P1030" s="2">
        <v>1116.0</v>
      </c>
      <c r="Q1030" s="2">
        <v>35.0</v>
      </c>
      <c r="R1030" s="3">
        <v>0.07613425925925926</v>
      </c>
      <c r="S1030" s="2">
        <v>591.0</v>
      </c>
      <c r="T1030" s="2">
        <v>502.0</v>
      </c>
      <c r="U1030" s="2">
        <v>13.0</v>
      </c>
      <c r="V1030" s="3">
        <v>0.005462962962962963</v>
      </c>
      <c r="W1030" s="2">
        <v>1289.0</v>
      </c>
      <c r="X1030" s="2">
        <v>985.0</v>
      </c>
      <c r="Y1030" s="2">
        <v>37.0</v>
      </c>
      <c r="Z1030" s="3">
        <v>0.004583333333333333</v>
      </c>
      <c r="AA1030" s="2">
        <v>1377.0</v>
      </c>
      <c r="AB1030" s="2">
        <v>1096.0</v>
      </c>
      <c r="AC1030" s="2">
        <v>39.0</v>
      </c>
      <c r="AD1030" s="2" t="s">
        <v>41</v>
      </c>
      <c r="AE1030" s="3">
        <v>0.21158564814814815</v>
      </c>
      <c r="AF1030" s="2">
        <v>392.0</v>
      </c>
      <c r="AG1030" s="2">
        <v>374.0</v>
      </c>
    </row>
    <row r="1031" ht="22.5" customHeight="1">
      <c r="A1031" s="2">
        <v>1728.0</v>
      </c>
      <c r="B1031" s="2" t="s">
        <v>3795</v>
      </c>
      <c r="C1031" s="2" t="s">
        <v>73</v>
      </c>
      <c r="D1031" s="2" t="s">
        <v>36</v>
      </c>
      <c r="E1031" s="2" t="s">
        <v>61</v>
      </c>
      <c r="F1031" s="3">
        <v>0.24704861111111112</v>
      </c>
      <c r="G1031" s="2">
        <v>1029.0</v>
      </c>
      <c r="H1031" s="2">
        <v>868.0</v>
      </c>
      <c r="I1031" s="2">
        <v>201.0</v>
      </c>
      <c r="J1031" s="3">
        <v>0.029699074074074076</v>
      </c>
      <c r="K1031" s="2">
        <v>1327.0</v>
      </c>
      <c r="L1031" s="2">
        <v>1053.0</v>
      </c>
      <c r="M1031" s="2">
        <v>239.0</v>
      </c>
      <c r="N1031" s="3">
        <v>0.12417824074074074</v>
      </c>
      <c r="O1031" s="2">
        <v>960.0</v>
      </c>
      <c r="P1031" s="2">
        <v>842.0</v>
      </c>
      <c r="Q1031" s="2">
        <v>194.0</v>
      </c>
      <c r="R1031" s="3">
        <v>0.08261574074074074</v>
      </c>
      <c r="S1031" s="2">
        <v>963.0</v>
      </c>
      <c r="T1031" s="2">
        <v>799.0</v>
      </c>
      <c r="U1031" s="2">
        <v>190.0</v>
      </c>
      <c r="V1031" s="3">
        <v>0.005925925925925926</v>
      </c>
      <c r="W1031" s="2">
        <v>1463.0</v>
      </c>
      <c r="X1031" s="2">
        <v>1125.0</v>
      </c>
      <c r="Y1031" s="2">
        <v>262.0</v>
      </c>
      <c r="Z1031" s="3">
        <v>0.004618055555555556</v>
      </c>
      <c r="AA1031" s="2">
        <v>1387.0</v>
      </c>
      <c r="AB1031" s="2">
        <v>1105.0</v>
      </c>
      <c r="AC1031" s="2">
        <v>260.0</v>
      </c>
      <c r="AD1031" s="2" t="s">
        <v>41</v>
      </c>
      <c r="AE1031" s="3">
        <v>0.24528935185185186</v>
      </c>
      <c r="AF1031" s="2">
        <v>1151.0</v>
      </c>
      <c r="AG1031" s="2">
        <v>1000.0</v>
      </c>
    </row>
    <row r="1032" ht="22.5" customHeight="1">
      <c r="A1032" s="2">
        <v>280.0</v>
      </c>
      <c r="B1032" s="2" t="s">
        <v>3799</v>
      </c>
      <c r="C1032" s="2" t="s">
        <v>1020</v>
      </c>
      <c r="D1032" s="2" t="s">
        <v>36</v>
      </c>
      <c r="E1032" s="2" t="s">
        <v>43</v>
      </c>
      <c r="F1032" s="3">
        <v>0.24709490740740742</v>
      </c>
      <c r="G1032" s="2">
        <v>1031.0</v>
      </c>
      <c r="H1032" s="2">
        <v>870.0</v>
      </c>
      <c r="I1032" s="2">
        <v>131.0</v>
      </c>
      <c r="J1032" s="3">
        <v>0.023645833333333335</v>
      </c>
      <c r="K1032" s="2">
        <v>341.0</v>
      </c>
      <c r="L1032" s="2">
        <v>274.0</v>
      </c>
      <c r="M1032" s="2">
        <v>27.0</v>
      </c>
      <c r="N1032" s="3">
        <v>0.11710648148148148</v>
      </c>
      <c r="O1032" s="2">
        <v>585.0</v>
      </c>
      <c r="P1032" s="2">
        <v>525.0</v>
      </c>
      <c r="Q1032" s="2">
        <v>75.0</v>
      </c>
      <c r="R1032" s="3">
        <v>0.09862268518518519</v>
      </c>
      <c r="S1032" s="2">
        <v>1567.0</v>
      </c>
      <c r="T1032" s="2">
        <v>1251.0</v>
      </c>
      <c r="U1032" s="2">
        <v>174.0</v>
      </c>
      <c r="V1032" s="3">
        <v>0.004756944444444445</v>
      </c>
      <c r="W1032" s="2">
        <v>935.0</v>
      </c>
      <c r="X1032" s="2">
        <v>716.0</v>
      </c>
      <c r="Y1032" s="2">
        <v>96.0</v>
      </c>
      <c r="Z1032" s="3">
        <v>0.002962962962962963</v>
      </c>
      <c r="AA1032" s="2">
        <v>451.0</v>
      </c>
      <c r="AB1032" s="2">
        <v>355.0</v>
      </c>
      <c r="AC1032" s="2">
        <v>41.0</v>
      </c>
      <c r="AD1032" s="2" t="s">
        <v>41</v>
      </c>
      <c r="AE1032" s="3">
        <v>0.2347337962962963</v>
      </c>
      <c r="AF1032" s="2">
        <v>926.0</v>
      </c>
      <c r="AG1032" s="2">
        <v>835.0</v>
      </c>
    </row>
    <row r="1033" ht="22.5" customHeight="1">
      <c r="A1033" s="2">
        <v>1035.0</v>
      </c>
      <c r="B1033" s="2" t="s">
        <v>3803</v>
      </c>
      <c r="C1033" s="2" t="s">
        <v>39</v>
      </c>
      <c r="D1033" s="2" t="s">
        <v>36</v>
      </c>
      <c r="E1033" s="2" t="s">
        <v>61</v>
      </c>
      <c r="F1033" s="3">
        <v>0.24712962962962962</v>
      </c>
      <c r="G1033" s="2">
        <v>1032.0</v>
      </c>
      <c r="H1033" s="2">
        <v>871.0</v>
      </c>
      <c r="I1033" s="2">
        <v>202.0</v>
      </c>
      <c r="J1033" s="3">
        <v>0.03144675925925926</v>
      </c>
      <c r="K1033" s="2">
        <v>1557.0</v>
      </c>
      <c r="L1033" s="2">
        <v>1227.0</v>
      </c>
      <c r="M1033" s="2">
        <v>284.0</v>
      </c>
      <c r="N1033" s="3">
        <v>0.12189814814814814</v>
      </c>
      <c r="O1033" s="2">
        <v>849.0</v>
      </c>
      <c r="P1033" s="2">
        <v>751.0</v>
      </c>
      <c r="Q1033" s="2">
        <v>173.0</v>
      </c>
      <c r="R1033" s="3">
        <v>0.08443287037037037</v>
      </c>
      <c r="S1033" s="2">
        <v>1065.0</v>
      </c>
      <c r="T1033" s="2">
        <v>874.0</v>
      </c>
      <c r="U1033" s="2">
        <v>209.0</v>
      </c>
      <c r="V1033" s="3">
        <v>0.0052430555555555555</v>
      </c>
      <c r="W1033" s="2">
        <v>1185.0</v>
      </c>
      <c r="X1033" s="2">
        <v>902.0</v>
      </c>
      <c r="Y1033" s="2">
        <v>208.0</v>
      </c>
      <c r="Z1033" s="3">
        <v>0.004108796296296296</v>
      </c>
      <c r="AA1033" s="2">
        <v>1164.0</v>
      </c>
      <c r="AB1033" s="2">
        <v>925.0</v>
      </c>
      <c r="AC1033" s="2">
        <v>222.0</v>
      </c>
      <c r="AD1033" s="2" t="s">
        <v>41</v>
      </c>
      <c r="AE1033" s="3">
        <v>0.24537037037037038</v>
      </c>
      <c r="AF1033" s="2">
        <v>1154.0</v>
      </c>
      <c r="AG1033" s="2">
        <v>1002.0</v>
      </c>
    </row>
    <row r="1034" ht="22.5" customHeight="1">
      <c r="A1034" s="2">
        <v>1983.0</v>
      </c>
      <c r="B1034" s="2" t="s">
        <v>3808</v>
      </c>
      <c r="C1034" s="2" t="s">
        <v>73</v>
      </c>
      <c r="D1034" s="2" t="s">
        <v>36</v>
      </c>
      <c r="E1034" s="2" t="s">
        <v>61</v>
      </c>
      <c r="F1034" s="3">
        <v>0.24721064814814814</v>
      </c>
      <c r="G1034" s="2">
        <v>1033.0</v>
      </c>
      <c r="H1034" s="2">
        <v>872.0</v>
      </c>
      <c r="I1034" s="2">
        <v>203.0</v>
      </c>
      <c r="J1034" s="3">
        <v>0.027430555555555555</v>
      </c>
      <c r="K1034" s="2">
        <v>952.0</v>
      </c>
      <c r="L1034" s="2">
        <v>770.0</v>
      </c>
      <c r="M1034" s="2">
        <v>176.0</v>
      </c>
      <c r="N1034" s="3">
        <v>0.13016203703703705</v>
      </c>
      <c r="O1034" s="2">
        <v>1225.0</v>
      </c>
      <c r="P1034" s="2">
        <v>1052.0</v>
      </c>
      <c r="Q1034" s="2">
        <v>253.0</v>
      </c>
      <c r="R1034" s="3">
        <v>0.07934027777777777</v>
      </c>
      <c r="S1034" s="2">
        <v>777.0</v>
      </c>
      <c r="T1034" s="2">
        <v>662.0</v>
      </c>
      <c r="U1034" s="2">
        <v>153.0</v>
      </c>
      <c r="V1034" s="3">
        <v>0.00568287037037037</v>
      </c>
      <c r="W1034" s="2">
        <v>1371.0</v>
      </c>
      <c r="X1034" s="2">
        <v>1051.0</v>
      </c>
      <c r="Y1034" s="2">
        <v>243.0</v>
      </c>
      <c r="Z1034" s="3">
        <v>0.004594907407407408</v>
      </c>
      <c r="AA1034" s="2">
        <v>1381.0</v>
      </c>
      <c r="AB1034" s="2">
        <v>1099.0</v>
      </c>
      <c r="AC1034" s="2">
        <v>258.0</v>
      </c>
      <c r="AD1034" s="2" t="s">
        <v>41</v>
      </c>
      <c r="AE1034" s="3">
        <v>0.2454513888888889</v>
      </c>
      <c r="AF1034" s="2">
        <v>1155.0</v>
      </c>
      <c r="AG1034" s="2">
        <v>1003.0</v>
      </c>
    </row>
    <row r="1035" ht="22.5" customHeight="1">
      <c r="A1035" s="2">
        <v>469.0</v>
      </c>
      <c r="B1035" s="2" t="s">
        <v>3812</v>
      </c>
      <c r="C1035" s="2" t="s">
        <v>39</v>
      </c>
      <c r="D1035" s="2" t="s">
        <v>174</v>
      </c>
      <c r="E1035" s="2" t="s">
        <v>619</v>
      </c>
      <c r="F1035" s="3">
        <v>0.24722222222222223</v>
      </c>
      <c r="G1035" s="2">
        <v>1034.0</v>
      </c>
      <c r="H1035" s="2">
        <v>162.0</v>
      </c>
      <c r="I1035" s="2">
        <v>42.0</v>
      </c>
      <c r="J1035" s="3">
        <v>0.025694444444444443</v>
      </c>
      <c r="K1035" s="2">
        <v>628.0</v>
      </c>
      <c r="L1035" s="2">
        <v>111.0</v>
      </c>
      <c r="M1035" s="2">
        <v>31.0</v>
      </c>
      <c r="N1035" s="3">
        <v>0.12962962962962962</v>
      </c>
      <c r="O1035" s="2">
        <v>1201.0</v>
      </c>
      <c r="P1035" s="2">
        <v>170.0</v>
      </c>
      <c r="Q1035" s="2">
        <v>43.0</v>
      </c>
      <c r="R1035" s="3">
        <v>0.08120370370370371</v>
      </c>
      <c r="S1035" s="2">
        <v>894.0</v>
      </c>
      <c r="T1035" s="2">
        <v>142.0</v>
      </c>
      <c r="U1035" s="2">
        <v>38.0</v>
      </c>
      <c r="V1035" s="3">
        <v>0.004988425925925926</v>
      </c>
      <c r="W1035" s="2">
        <v>1082.0</v>
      </c>
      <c r="X1035" s="2">
        <v>256.0</v>
      </c>
      <c r="Y1035" s="2">
        <v>76.0</v>
      </c>
      <c r="Z1035" s="3">
        <v>0.005694444444444445</v>
      </c>
      <c r="AA1035" s="2">
        <v>1649.0</v>
      </c>
      <c r="AB1035" s="2">
        <v>350.0</v>
      </c>
      <c r="AC1035" s="2">
        <v>112.0</v>
      </c>
      <c r="AD1035" s="2" t="s">
        <v>41</v>
      </c>
      <c r="AE1035" s="3">
        <v>0.24722222222222223</v>
      </c>
      <c r="AF1035" s="2">
        <v>1185.0</v>
      </c>
      <c r="AG1035" s="2">
        <v>161.0</v>
      </c>
    </row>
    <row r="1036" ht="22.5" customHeight="1">
      <c r="A1036" s="2">
        <v>152.0</v>
      </c>
      <c r="B1036" s="2" t="s">
        <v>3816</v>
      </c>
      <c r="C1036" s="2" t="s">
        <v>78</v>
      </c>
      <c r="D1036" s="2" t="s">
        <v>36</v>
      </c>
      <c r="E1036" s="2" t="s">
        <v>51</v>
      </c>
      <c r="F1036" s="3">
        <v>0.24747685185185186</v>
      </c>
      <c r="G1036" s="2">
        <v>1035.0</v>
      </c>
      <c r="H1036" s="2">
        <v>873.0</v>
      </c>
      <c r="I1036" s="2">
        <v>8.0</v>
      </c>
      <c r="J1036" s="3">
        <v>0.02886574074074074</v>
      </c>
      <c r="K1036" s="2">
        <v>1192.0</v>
      </c>
      <c r="L1036" s="2">
        <v>955.0</v>
      </c>
      <c r="M1036" s="2">
        <v>24.0</v>
      </c>
      <c r="N1036" s="3">
        <v>0.13309027777777777</v>
      </c>
      <c r="O1036" s="2">
        <v>1328.0</v>
      </c>
      <c r="P1036" s="2">
        <v>1125.0</v>
      </c>
      <c r="Q1036" s="2">
        <v>18.0</v>
      </c>
      <c r="R1036" s="3">
        <v>0.07690972222222223</v>
      </c>
      <c r="S1036" s="2">
        <v>635.0</v>
      </c>
      <c r="T1036" s="2">
        <v>542.0</v>
      </c>
      <c r="U1036" s="2">
        <v>2.0</v>
      </c>
      <c r="V1036" s="3">
        <v>0.004768518518518518</v>
      </c>
      <c r="W1036" s="2">
        <v>951.0</v>
      </c>
      <c r="X1036" s="2">
        <v>729.0</v>
      </c>
      <c r="Y1036" s="2">
        <v>8.0</v>
      </c>
      <c r="Z1036" s="3">
        <v>0.0038541666666666668</v>
      </c>
      <c r="AA1036" s="2">
        <v>1031.0</v>
      </c>
      <c r="AB1036" s="2">
        <v>828.0</v>
      </c>
      <c r="AC1036" s="2">
        <v>9.0</v>
      </c>
      <c r="AD1036" s="2" t="s">
        <v>41</v>
      </c>
      <c r="AE1036" s="3">
        <v>0.20273148148148148</v>
      </c>
      <c r="AF1036" s="2">
        <v>233.0</v>
      </c>
      <c r="AG1036" s="2">
        <v>227.0</v>
      </c>
    </row>
    <row r="1037" ht="22.5" customHeight="1">
      <c r="A1037" s="2">
        <v>2076.0</v>
      </c>
      <c r="B1037" s="2" t="s">
        <v>3820</v>
      </c>
      <c r="C1037" s="2" t="s">
        <v>39</v>
      </c>
      <c r="D1037" s="2" t="s">
        <v>36</v>
      </c>
      <c r="E1037" s="2" t="s">
        <v>61</v>
      </c>
      <c r="F1037" s="3">
        <v>0.2475462962962963</v>
      </c>
      <c r="G1037" s="2">
        <v>1036.0</v>
      </c>
      <c r="H1037" s="2">
        <v>874.0</v>
      </c>
      <c r="I1037" s="2">
        <v>204.0</v>
      </c>
      <c r="J1037" s="3">
        <v>0.029444444444444443</v>
      </c>
      <c r="K1037" s="2">
        <v>1285.0</v>
      </c>
      <c r="L1037" s="2">
        <v>1022.0</v>
      </c>
      <c r="M1037" s="2">
        <v>233.0</v>
      </c>
      <c r="N1037" s="3">
        <v>0.12231481481481482</v>
      </c>
      <c r="O1037" s="2">
        <v>872.0</v>
      </c>
      <c r="P1037" s="2">
        <v>770.0</v>
      </c>
      <c r="Q1037" s="2">
        <v>176.0</v>
      </c>
      <c r="R1037" s="3">
        <v>0.08800925925925926</v>
      </c>
      <c r="S1037" s="2">
        <v>1229.0</v>
      </c>
      <c r="T1037" s="2">
        <v>1003.0</v>
      </c>
      <c r="U1037" s="2">
        <v>246.0</v>
      </c>
      <c r="V1037" s="3">
        <v>0.004618055555555556</v>
      </c>
      <c r="W1037" s="2">
        <v>861.0</v>
      </c>
      <c r="X1037" s="2">
        <v>655.0</v>
      </c>
      <c r="Y1037" s="2">
        <v>141.0</v>
      </c>
      <c r="Z1037" s="3">
        <v>0.003159722222222222</v>
      </c>
      <c r="AA1037" s="2">
        <v>582.0</v>
      </c>
      <c r="AB1037" s="2">
        <v>468.0</v>
      </c>
      <c r="AC1037" s="2">
        <v>101.0</v>
      </c>
      <c r="AD1037" s="2" t="s">
        <v>41</v>
      </c>
      <c r="AE1037" s="3">
        <v>0.24578703703703703</v>
      </c>
      <c r="AF1037" s="2">
        <v>1161.0</v>
      </c>
      <c r="AG1037" s="2">
        <v>1007.0</v>
      </c>
    </row>
    <row r="1038" ht="22.5" customHeight="1">
      <c r="A1038" s="2">
        <v>466.0</v>
      </c>
      <c r="B1038" s="2" t="s">
        <v>3824</v>
      </c>
      <c r="C1038" s="2" t="s">
        <v>56</v>
      </c>
      <c r="D1038" s="2" t="s">
        <v>36</v>
      </c>
      <c r="E1038" s="2" t="s">
        <v>40</v>
      </c>
      <c r="F1038" s="3">
        <v>0.24756944444444445</v>
      </c>
      <c r="G1038" s="2">
        <v>1037.0</v>
      </c>
      <c r="H1038" s="2">
        <v>875.0</v>
      </c>
      <c r="I1038" s="2">
        <v>188.0</v>
      </c>
      <c r="J1038" s="3">
        <v>0.02755787037037037</v>
      </c>
      <c r="K1038" s="2">
        <v>973.0</v>
      </c>
      <c r="L1038" s="2">
        <v>787.0</v>
      </c>
      <c r="M1038" s="2">
        <v>160.0</v>
      </c>
      <c r="N1038" s="3">
        <v>0.1289699074074074</v>
      </c>
      <c r="O1038" s="2">
        <v>1169.0</v>
      </c>
      <c r="P1038" s="2">
        <v>1006.0</v>
      </c>
      <c r="Q1038" s="2">
        <v>216.0</v>
      </c>
      <c r="R1038" s="3">
        <v>0.07949074074074074</v>
      </c>
      <c r="S1038" s="2">
        <v>794.0</v>
      </c>
      <c r="T1038" s="2">
        <v>674.0</v>
      </c>
      <c r="U1038" s="2">
        <v>150.0</v>
      </c>
      <c r="V1038" s="3">
        <v>0.0067476851851851856</v>
      </c>
      <c r="W1038" s="2">
        <v>1661.0</v>
      </c>
      <c r="X1038" s="2">
        <v>1286.0</v>
      </c>
      <c r="Y1038" s="2">
        <v>264.0</v>
      </c>
      <c r="Z1038" s="3">
        <v>0.004791666666666666</v>
      </c>
      <c r="AA1038" s="2">
        <v>1453.0</v>
      </c>
      <c r="AB1038" s="2">
        <v>1150.0</v>
      </c>
      <c r="AC1038" s="2">
        <v>243.0</v>
      </c>
      <c r="AD1038" s="2" t="s">
        <v>41</v>
      </c>
      <c r="AE1038" s="3">
        <v>0.23902777777777778</v>
      </c>
      <c r="AF1038" s="2">
        <v>1037.0</v>
      </c>
      <c r="AG1038" s="2">
        <v>914.0</v>
      </c>
    </row>
    <row r="1039" ht="22.5" customHeight="1">
      <c r="A1039" s="2">
        <v>651.0</v>
      </c>
      <c r="B1039" s="2" t="s">
        <v>3829</v>
      </c>
      <c r="C1039" s="2" t="s">
        <v>75</v>
      </c>
      <c r="D1039" s="2" t="s">
        <v>36</v>
      </c>
      <c r="E1039" s="2" t="s">
        <v>67</v>
      </c>
      <c r="F1039" s="3">
        <v>0.24761574074074075</v>
      </c>
      <c r="G1039" s="2">
        <v>1038.0</v>
      </c>
      <c r="H1039" s="2">
        <v>876.0</v>
      </c>
      <c r="I1039" s="2">
        <v>86.0</v>
      </c>
      <c r="J1039" s="3">
        <v>0.03005787037037037</v>
      </c>
      <c r="K1039" s="2">
        <v>1378.0</v>
      </c>
      <c r="L1039" s="2">
        <v>1088.0</v>
      </c>
      <c r="M1039" s="2">
        <v>111.0</v>
      </c>
      <c r="N1039" s="3">
        <v>0.11957175925925925</v>
      </c>
      <c r="O1039" s="2">
        <v>719.0</v>
      </c>
      <c r="P1039" s="2">
        <v>641.0</v>
      </c>
      <c r="Q1039" s="2">
        <v>70.0</v>
      </c>
      <c r="R1039" s="3">
        <v>0.09131944444444444</v>
      </c>
      <c r="S1039" s="2">
        <v>1358.0</v>
      </c>
      <c r="T1039" s="2">
        <v>1098.0</v>
      </c>
      <c r="U1039" s="2">
        <v>98.0</v>
      </c>
      <c r="V1039" s="3">
        <v>0.0038888888888888888</v>
      </c>
      <c r="W1039" s="2">
        <v>453.0</v>
      </c>
      <c r="X1039" s="2">
        <v>355.0</v>
      </c>
      <c r="Y1039" s="2">
        <v>36.0</v>
      </c>
      <c r="Z1039" s="3">
        <v>0.002777777777777778</v>
      </c>
      <c r="AA1039" s="2">
        <v>342.0</v>
      </c>
      <c r="AB1039" s="2">
        <v>273.0</v>
      </c>
      <c r="AC1039" s="2">
        <v>32.0</v>
      </c>
      <c r="AD1039" s="2" t="s">
        <v>41</v>
      </c>
      <c r="AE1039" s="3">
        <v>0.24761574074074075</v>
      </c>
      <c r="AF1039" s="2">
        <v>1194.0</v>
      </c>
      <c r="AG1039" s="2">
        <v>1031.0</v>
      </c>
    </row>
    <row r="1040" ht="22.5" customHeight="1">
      <c r="A1040" s="2">
        <v>992.0</v>
      </c>
      <c r="B1040" s="2" t="s">
        <v>3833</v>
      </c>
      <c r="C1040" s="2" t="s">
        <v>35</v>
      </c>
      <c r="D1040" s="2" t="s">
        <v>36</v>
      </c>
      <c r="E1040" s="2" t="s">
        <v>61</v>
      </c>
      <c r="F1040" s="3">
        <v>0.24766203703703704</v>
      </c>
      <c r="G1040" s="2">
        <v>1039.0</v>
      </c>
      <c r="H1040" s="2">
        <v>877.0</v>
      </c>
      <c r="I1040" s="2">
        <v>205.0</v>
      </c>
      <c r="J1040" s="3">
        <v>0.029953703703703705</v>
      </c>
      <c r="K1040" s="2">
        <v>1363.0</v>
      </c>
      <c r="L1040" s="2">
        <v>1077.0</v>
      </c>
      <c r="M1040" s="2">
        <v>242.0</v>
      </c>
      <c r="N1040" s="3">
        <v>0.12299768518518518</v>
      </c>
      <c r="O1040" s="2">
        <v>897.0</v>
      </c>
      <c r="P1040" s="2">
        <v>794.0</v>
      </c>
      <c r="Q1040" s="2">
        <v>185.0</v>
      </c>
      <c r="R1040" s="3">
        <v>0.08668981481481482</v>
      </c>
      <c r="S1040" s="2">
        <v>1174.0</v>
      </c>
      <c r="T1040" s="2">
        <v>959.0</v>
      </c>
      <c r="U1040" s="2">
        <v>234.0</v>
      </c>
      <c r="V1040" s="3">
        <v>0.0053125</v>
      </c>
      <c r="W1040" s="2">
        <v>1216.0</v>
      </c>
      <c r="X1040" s="2">
        <v>930.0</v>
      </c>
      <c r="Y1040" s="2">
        <v>216.0</v>
      </c>
      <c r="Z1040" s="3">
        <v>0.0027083333333333334</v>
      </c>
      <c r="AA1040" s="2">
        <v>312.0</v>
      </c>
      <c r="AB1040" s="2">
        <v>249.0</v>
      </c>
      <c r="AC1040" s="2">
        <v>59.0</v>
      </c>
      <c r="AD1040" s="2" t="s">
        <v>41</v>
      </c>
      <c r="AE1040" s="3">
        <v>0.24590277777777778</v>
      </c>
      <c r="AF1040" s="2">
        <v>1165.0</v>
      </c>
      <c r="AG1040" s="2">
        <v>1011.0</v>
      </c>
    </row>
    <row r="1041" ht="22.5" customHeight="1">
      <c r="A1041" s="2">
        <v>151.0</v>
      </c>
      <c r="B1041" s="2" t="s">
        <v>3837</v>
      </c>
      <c r="C1041" s="2" t="s">
        <v>39</v>
      </c>
      <c r="D1041" s="2" t="s">
        <v>36</v>
      </c>
      <c r="E1041" s="2" t="s">
        <v>65</v>
      </c>
      <c r="F1041" s="3">
        <v>0.2477199074074074</v>
      </c>
      <c r="G1041" s="2">
        <v>1040.0</v>
      </c>
      <c r="H1041" s="2">
        <v>878.0</v>
      </c>
      <c r="I1041" s="2">
        <v>26.0</v>
      </c>
      <c r="J1041" s="3">
        <v>0.029027777777777777</v>
      </c>
      <c r="K1041" s="2">
        <v>1226.0</v>
      </c>
      <c r="L1041" s="2">
        <v>979.0</v>
      </c>
      <c r="M1041" s="2">
        <v>36.0</v>
      </c>
      <c r="N1041" s="3">
        <v>0.12733796296296296</v>
      </c>
      <c r="O1041" s="2">
        <v>1100.0</v>
      </c>
      <c r="P1041" s="2">
        <v>951.0</v>
      </c>
      <c r="Q1041" s="2">
        <v>29.0</v>
      </c>
      <c r="R1041" s="3">
        <v>0.0811111111111111</v>
      </c>
      <c r="S1041" s="2">
        <v>891.0</v>
      </c>
      <c r="T1041" s="2">
        <v>750.0</v>
      </c>
      <c r="U1041" s="2">
        <v>23.0</v>
      </c>
      <c r="V1041" s="3">
        <v>0.005856481481481482</v>
      </c>
      <c r="W1041" s="2">
        <v>1435.0</v>
      </c>
      <c r="X1041" s="2">
        <v>1103.0</v>
      </c>
      <c r="Y1041" s="2">
        <v>41.0</v>
      </c>
      <c r="Z1041" s="3">
        <v>0.004386574074074074</v>
      </c>
      <c r="AA1041" s="2">
        <v>1298.0</v>
      </c>
      <c r="AB1041" s="2">
        <v>1031.0</v>
      </c>
      <c r="AC1041" s="2">
        <v>34.0</v>
      </c>
      <c r="AD1041" s="2" t="s">
        <v>41</v>
      </c>
      <c r="AE1041" s="3">
        <v>0.21216435185185184</v>
      </c>
      <c r="AF1041" s="2">
        <v>406.0</v>
      </c>
      <c r="AG1041" s="2">
        <v>388.0</v>
      </c>
    </row>
    <row r="1042" ht="22.5" customHeight="1">
      <c r="A1042" s="2">
        <v>984.0</v>
      </c>
      <c r="B1042" s="2" t="s">
        <v>3840</v>
      </c>
      <c r="C1042" s="2" t="s">
        <v>39</v>
      </c>
      <c r="D1042" s="2" t="s">
        <v>36</v>
      </c>
      <c r="E1042" s="2" t="s">
        <v>61</v>
      </c>
      <c r="F1042" s="3">
        <v>0.24775462962962963</v>
      </c>
      <c r="G1042" s="2">
        <v>1041.0</v>
      </c>
      <c r="H1042" s="2">
        <v>879.0</v>
      </c>
      <c r="I1042" s="2">
        <v>206.0</v>
      </c>
      <c r="J1042" s="3">
        <v>0.02730324074074074</v>
      </c>
      <c r="K1042" s="2">
        <v>923.0</v>
      </c>
      <c r="L1042" s="2">
        <v>746.0</v>
      </c>
      <c r="M1042" s="2">
        <v>170.0</v>
      </c>
      <c r="N1042" s="3">
        <v>0.12364583333333333</v>
      </c>
      <c r="O1042" s="2">
        <v>929.0</v>
      </c>
      <c r="P1042" s="2">
        <v>822.0</v>
      </c>
      <c r="Q1042" s="2">
        <v>190.0</v>
      </c>
      <c r="R1042" s="3">
        <v>0.08670138888888888</v>
      </c>
      <c r="S1042" s="2">
        <v>1175.0</v>
      </c>
      <c r="T1042" s="2">
        <v>960.0</v>
      </c>
      <c r="U1042" s="2">
        <v>235.0</v>
      </c>
      <c r="V1042" s="3">
        <v>0.005405092592592592</v>
      </c>
      <c r="W1042" s="2">
        <v>1268.0</v>
      </c>
      <c r="X1042" s="2">
        <v>969.0</v>
      </c>
      <c r="Y1042" s="2">
        <v>223.0</v>
      </c>
      <c r="Z1042" s="3">
        <v>0.004699074074074074</v>
      </c>
      <c r="AA1042" s="2">
        <v>1420.0</v>
      </c>
      <c r="AB1042" s="2">
        <v>1129.0</v>
      </c>
      <c r="AC1042" s="2">
        <v>269.0</v>
      </c>
      <c r="AD1042" s="2" t="s">
        <v>41</v>
      </c>
      <c r="AE1042" s="3">
        <v>0.24599537037037036</v>
      </c>
      <c r="AF1042" s="2">
        <v>1168.0</v>
      </c>
      <c r="AG1042" s="2">
        <v>1014.0</v>
      </c>
    </row>
    <row r="1043" ht="22.5" customHeight="1">
      <c r="A1043" s="2">
        <v>2049.0</v>
      </c>
      <c r="B1043" s="2" t="s">
        <v>3843</v>
      </c>
      <c r="C1043" s="2" t="s">
        <v>78</v>
      </c>
      <c r="D1043" s="2" t="s">
        <v>36</v>
      </c>
      <c r="E1043" s="2" t="s">
        <v>40</v>
      </c>
      <c r="F1043" s="3">
        <v>0.2477777777777778</v>
      </c>
      <c r="G1043" s="2">
        <v>1042.0</v>
      </c>
      <c r="H1043" s="2">
        <v>880.0</v>
      </c>
      <c r="I1043" s="2">
        <v>189.0</v>
      </c>
      <c r="J1043" s="3">
        <v>0.027372685185185184</v>
      </c>
      <c r="K1043" s="2">
        <v>939.0</v>
      </c>
      <c r="L1043" s="2">
        <v>760.0</v>
      </c>
      <c r="M1043" s="2">
        <v>153.0</v>
      </c>
      <c r="N1043" s="3">
        <v>0.11997685185185185</v>
      </c>
      <c r="O1043" s="2">
        <v>742.0</v>
      </c>
      <c r="P1043" s="2">
        <v>662.0</v>
      </c>
      <c r="Q1043" s="2">
        <v>141.0</v>
      </c>
      <c r="R1043" s="3">
        <v>0.08856481481481482</v>
      </c>
      <c r="S1043" s="2">
        <v>1252.0</v>
      </c>
      <c r="T1043" s="2">
        <v>1022.0</v>
      </c>
      <c r="U1043" s="2">
        <v>220.0</v>
      </c>
      <c r="V1043" s="3">
        <v>0.005671296296296297</v>
      </c>
      <c r="W1043" s="2">
        <v>1362.0</v>
      </c>
      <c r="X1043" s="2">
        <v>1043.0</v>
      </c>
      <c r="Y1043" s="2">
        <v>218.0</v>
      </c>
      <c r="Z1043" s="3">
        <v>0.0061805555555555555</v>
      </c>
      <c r="AA1043" s="2">
        <v>1718.0</v>
      </c>
      <c r="AB1043" s="2">
        <v>1345.0</v>
      </c>
      <c r="AC1043" s="2">
        <v>271.0</v>
      </c>
      <c r="AD1043" s="2" t="s">
        <v>41</v>
      </c>
      <c r="AE1043" s="3">
        <v>0.23922453703703703</v>
      </c>
      <c r="AF1043" s="2">
        <v>1040.0</v>
      </c>
      <c r="AG1043" s="2">
        <v>917.0</v>
      </c>
    </row>
    <row r="1044" ht="22.5" customHeight="1">
      <c r="A1044" s="2">
        <v>1884.0</v>
      </c>
      <c r="B1044" s="2" t="s">
        <v>3847</v>
      </c>
      <c r="C1044" s="2" t="s">
        <v>338</v>
      </c>
      <c r="D1044" s="2" t="s">
        <v>36</v>
      </c>
      <c r="E1044" s="2" t="s">
        <v>40</v>
      </c>
      <c r="F1044" s="3">
        <v>0.2477777777777778</v>
      </c>
      <c r="G1044" s="2">
        <v>1043.0</v>
      </c>
      <c r="H1044" s="2">
        <v>881.0</v>
      </c>
      <c r="I1044" s="2">
        <v>190.0</v>
      </c>
      <c r="J1044" s="3">
        <v>0.030104166666666668</v>
      </c>
      <c r="K1044" s="2">
        <v>1385.0</v>
      </c>
      <c r="L1044" s="2">
        <v>1094.0</v>
      </c>
      <c r="M1044" s="2">
        <v>225.0</v>
      </c>
      <c r="N1044" s="3">
        <v>0.1192824074074074</v>
      </c>
      <c r="O1044" s="2">
        <v>700.0</v>
      </c>
      <c r="P1044" s="2">
        <v>625.0</v>
      </c>
      <c r="Q1044" s="2">
        <v>134.0</v>
      </c>
      <c r="R1044" s="3">
        <v>0.08828703703703704</v>
      </c>
      <c r="S1044" s="2">
        <v>1241.0</v>
      </c>
      <c r="T1044" s="2">
        <v>1012.0</v>
      </c>
      <c r="U1044" s="2">
        <v>214.0</v>
      </c>
      <c r="V1044" s="3">
        <v>0.00568287037037037</v>
      </c>
      <c r="W1044" s="2">
        <v>1373.0</v>
      </c>
      <c r="X1044" s="2">
        <v>1053.0</v>
      </c>
      <c r="Y1044" s="2">
        <v>221.0</v>
      </c>
      <c r="Z1044" s="3">
        <v>0.00443287037037037</v>
      </c>
      <c r="AA1044" s="2">
        <v>1314.0</v>
      </c>
      <c r="AB1044" s="2">
        <v>1043.0</v>
      </c>
      <c r="AC1044" s="2">
        <v>222.0</v>
      </c>
      <c r="AD1044" s="2" t="s">
        <v>41</v>
      </c>
      <c r="AE1044" s="3">
        <v>0.23922453703703703</v>
      </c>
      <c r="AF1044" s="2">
        <v>1041.0</v>
      </c>
      <c r="AG1044" s="2">
        <v>918.0</v>
      </c>
    </row>
    <row r="1045" ht="22.5" customHeight="1">
      <c r="A1045" s="2">
        <v>1311.0</v>
      </c>
      <c r="B1045" s="2" t="s">
        <v>3851</v>
      </c>
      <c r="C1045" s="2" t="s">
        <v>39</v>
      </c>
      <c r="D1045" s="2" t="s">
        <v>36</v>
      </c>
      <c r="E1045" s="2" t="s">
        <v>43</v>
      </c>
      <c r="F1045" s="3">
        <v>0.24780092592592592</v>
      </c>
      <c r="G1045" s="2">
        <v>1044.0</v>
      </c>
      <c r="H1045" s="2">
        <v>882.0</v>
      </c>
      <c r="I1045" s="2">
        <v>132.0</v>
      </c>
      <c r="J1045" s="3">
        <v>0.024675925925925928</v>
      </c>
      <c r="K1045" s="2">
        <v>462.0</v>
      </c>
      <c r="L1045" s="2">
        <v>378.0</v>
      </c>
      <c r="M1045" s="2">
        <v>40.0</v>
      </c>
      <c r="N1045" s="3">
        <v>0.12355324074074074</v>
      </c>
      <c r="O1045" s="2">
        <v>923.0</v>
      </c>
      <c r="P1045" s="2">
        <v>817.0</v>
      </c>
      <c r="Q1045" s="2">
        <v>116.0</v>
      </c>
      <c r="R1045" s="3">
        <v>0.09261574074074073</v>
      </c>
      <c r="S1045" s="2">
        <v>1403.0</v>
      </c>
      <c r="T1045" s="2">
        <v>1132.0</v>
      </c>
      <c r="U1045" s="2">
        <v>160.0</v>
      </c>
      <c r="V1045" s="3">
        <v>0.004363425925925926</v>
      </c>
      <c r="W1045" s="2">
        <v>705.0</v>
      </c>
      <c r="X1045" s="2">
        <v>545.0</v>
      </c>
      <c r="Y1045" s="2">
        <v>71.0</v>
      </c>
      <c r="Z1045" s="3">
        <v>0.0025925925925925925</v>
      </c>
      <c r="AA1045" s="2">
        <v>241.0</v>
      </c>
      <c r="AB1045" s="2">
        <v>191.0</v>
      </c>
      <c r="AC1045" s="2">
        <v>18.0</v>
      </c>
      <c r="AD1045" s="2" t="s">
        <v>41</v>
      </c>
      <c r="AE1045" s="3">
        <v>0.2354050925925926</v>
      </c>
      <c r="AF1045" s="2">
        <v>946.0</v>
      </c>
      <c r="AG1045" s="2">
        <v>848.0</v>
      </c>
    </row>
    <row r="1046" ht="22.5" customHeight="1">
      <c r="A1046" s="2">
        <v>2062.0</v>
      </c>
      <c r="B1046" s="2" t="s">
        <v>3856</v>
      </c>
      <c r="C1046" s="2" t="s">
        <v>45</v>
      </c>
      <c r="D1046" s="2" t="s">
        <v>36</v>
      </c>
      <c r="E1046" s="2" t="s">
        <v>40</v>
      </c>
      <c r="F1046" s="3">
        <v>0.24782407407407409</v>
      </c>
      <c r="G1046" s="2">
        <v>1045.0</v>
      </c>
      <c r="H1046" s="2">
        <v>883.0</v>
      </c>
      <c r="I1046" s="2">
        <v>191.0</v>
      </c>
      <c r="J1046" s="3">
        <v>0.029976851851851852</v>
      </c>
      <c r="K1046" s="2">
        <v>1368.0</v>
      </c>
      <c r="L1046" s="2">
        <v>1081.0</v>
      </c>
      <c r="M1046" s="2">
        <v>224.0</v>
      </c>
      <c r="N1046" s="3">
        <v>0.13012731481481482</v>
      </c>
      <c r="O1046" s="2">
        <v>1221.0</v>
      </c>
      <c r="P1046" s="2">
        <v>1048.0</v>
      </c>
      <c r="Q1046" s="2">
        <v>225.0</v>
      </c>
      <c r="R1046" s="3">
        <v>0.07828703703703704</v>
      </c>
      <c r="S1046" s="2">
        <v>713.0</v>
      </c>
      <c r="T1046" s="2">
        <v>609.0</v>
      </c>
      <c r="U1046" s="2">
        <v>133.0</v>
      </c>
      <c r="V1046" s="3">
        <v>0.0050578703703703706</v>
      </c>
      <c r="W1046" s="2">
        <v>1105.0</v>
      </c>
      <c r="X1046" s="2">
        <v>845.0</v>
      </c>
      <c r="Y1046" s="2">
        <v>177.0</v>
      </c>
      <c r="Z1046" s="3">
        <v>0.004375</v>
      </c>
      <c r="AA1046" s="2">
        <v>1291.0</v>
      </c>
      <c r="AB1046" s="2">
        <v>1025.0</v>
      </c>
      <c r="AC1046" s="2">
        <v>218.0</v>
      </c>
      <c r="AD1046" s="2" t="s">
        <v>41</v>
      </c>
      <c r="AE1046" s="3">
        <v>0.23927083333333332</v>
      </c>
      <c r="AF1046" s="2">
        <v>1043.0</v>
      </c>
      <c r="AG1046" s="2">
        <v>920.0</v>
      </c>
    </row>
    <row r="1047" ht="22.5" customHeight="1">
      <c r="A1047" s="2">
        <v>1292.0</v>
      </c>
      <c r="B1047" s="2" t="s">
        <v>3861</v>
      </c>
      <c r="C1047" s="2" t="s">
        <v>73</v>
      </c>
      <c r="D1047" s="2" t="s">
        <v>36</v>
      </c>
      <c r="E1047" s="2" t="s">
        <v>65</v>
      </c>
      <c r="F1047" s="3">
        <v>0.24783564814814815</v>
      </c>
      <c r="G1047" s="2">
        <v>1046.0</v>
      </c>
      <c r="H1047" s="2">
        <v>884.0</v>
      </c>
      <c r="I1047" s="2">
        <v>27.0</v>
      </c>
      <c r="J1047" s="3">
        <v>0.022662037037037036</v>
      </c>
      <c r="K1047" s="2">
        <v>246.0</v>
      </c>
      <c r="L1047" s="2">
        <v>190.0</v>
      </c>
      <c r="M1047" s="2">
        <v>2.0</v>
      </c>
      <c r="N1047" s="3">
        <v>0.12390046296296296</v>
      </c>
      <c r="O1047" s="2">
        <v>948.0</v>
      </c>
      <c r="P1047" s="2">
        <v>832.0</v>
      </c>
      <c r="Q1047" s="2">
        <v>22.0</v>
      </c>
      <c r="R1047" s="3">
        <v>0.09300925925925926</v>
      </c>
      <c r="S1047" s="2">
        <v>1419.0</v>
      </c>
      <c r="T1047" s="2">
        <v>1145.0</v>
      </c>
      <c r="U1047" s="2">
        <v>43.0</v>
      </c>
      <c r="V1047" s="3">
        <v>0.004537037037037037</v>
      </c>
      <c r="W1047" s="2">
        <v>818.0</v>
      </c>
      <c r="X1047" s="2">
        <v>625.0</v>
      </c>
      <c r="Y1047" s="2">
        <v>23.0</v>
      </c>
      <c r="Z1047" s="3">
        <v>0.003726851851851852</v>
      </c>
      <c r="AA1047" s="2">
        <v>954.0</v>
      </c>
      <c r="AB1047" s="2">
        <v>768.0</v>
      </c>
      <c r="AC1047" s="2">
        <v>25.0</v>
      </c>
      <c r="AD1047" s="2" t="s">
        <v>41</v>
      </c>
      <c r="AE1047" s="3">
        <v>0.21226851851851852</v>
      </c>
      <c r="AF1047" s="2">
        <v>410.0</v>
      </c>
      <c r="AG1047" s="2">
        <v>392.0</v>
      </c>
    </row>
    <row r="1048" ht="22.5" customHeight="1">
      <c r="A1048" s="2">
        <v>1818.0</v>
      </c>
      <c r="B1048" s="2" t="s">
        <v>3865</v>
      </c>
      <c r="C1048" s="2" t="s">
        <v>39</v>
      </c>
      <c r="D1048" s="2" t="s">
        <v>36</v>
      </c>
      <c r="E1048" s="2" t="s">
        <v>61</v>
      </c>
      <c r="F1048" s="3">
        <v>0.2479861111111111</v>
      </c>
      <c r="G1048" s="2">
        <v>1047.0</v>
      </c>
      <c r="H1048" s="2">
        <v>885.0</v>
      </c>
      <c r="I1048" s="2">
        <v>207.0</v>
      </c>
      <c r="J1048" s="3">
        <v>0.030833333333333334</v>
      </c>
      <c r="K1048" s="2">
        <v>1464.0</v>
      </c>
      <c r="L1048" s="2">
        <v>1155.0</v>
      </c>
      <c r="M1048" s="2">
        <v>264.0</v>
      </c>
      <c r="N1048" s="3">
        <v>0.12234953703703703</v>
      </c>
      <c r="O1048" s="2">
        <v>873.0</v>
      </c>
      <c r="P1048" s="2">
        <v>771.0</v>
      </c>
      <c r="Q1048" s="2">
        <v>177.0</v>
      </c>
      <c r="R1048" s="3">
        <v>0.08474537037037037</v>
      </c>
      <c r="S1048" s="2">
        <v>1081.0</v>
      </c>
      <c r="T1048" s="2">
        <v>888.0</v>
      </c>
      <c r="U1048" s="2">
        <v>211.0</v>
      </c>
      <c r="V1048" s="3">
        <v>0.006296296296296296</v>
      </c>
      <c r="W1048" s="2">
        <v>1578.0</v>
      </c>
      <c r="X1048" s="2">
        <v>1215.0</v>
      </c>
      <c r="Y1048" s="2">
        <v>283.0</v>
      </c>
      <c r="Z1048" s="3">
        <v>0.0037731481481481483</v>
      </c>
      <c r="AA1048" s="2">
        <v>980.0</v>
      </c>
      <c r="AB1048" s="2">
        <v>788.0</v>
      </c>
      <c r="AC1048" s="2">
        <v>183.0</v>
      </c>
      <c r="AD1048" s="2" t="s">
        <v>41</v>
      </c>
      <c r="AE1048" s="3">
        <v>0.24621527777777777</v>
      </c>
      <c r="AF1048" s="2">
        <v>1170.0</v>
      </c>
      <c r="AG1048" s="2">
        <v>1016.0</v>
      </c>
    </row>
    <row r="1049" ht="22.5" customHeight="1">
      <c r="A1049" s="2">
        <v>1832.0</v>
      </c>
      <c r="B1049" s="2" t="s">
        <v>3869</v>
      </c>
      <c r="C1049" s="2" t="s">
        <v>39</v>
      </c>
      <c r="D1049" s="2" t="s">
        <v>36</v>
      </c>
      <c r="E1049" s="2" t="s">
        <v>61</v>
      </c>
      <c r="F1049" s="3">
        <v>0.24802083333333333</v>
      </c>
      <c r="G1049" s="2">
        <v>1048.0</v>
      </c>
      <c r="H1049" s="2">
        <v>886.0</v>
      </c>
      <c r="I1049" s="2">
        <v>208.0</v>
      </c>
      <c r="J1049" s="3">
        <v>0.031261574074074074</v>
      </c>
      <c r="K1049" s="2">
        <v>1530.0</v>
      </c>
      <c r="L1049" s="2">
        <v>1208.0</v>
      </c>
      <c r="M1049" s="2">
        <v>278.0</v>
      </c>
      <c r="N1049" s="3">
        <v>0.1253240740740741</v>
      </c>
      <c r="O1049" s="2">
        <v>1014.0</v>
      </c>
      <c r="P1049" s="2">
        <v>888.0</v>
      </c>
      <c r="Q1049" s="2">
        <v>208.0</v>
      </c>
      <c r="R1049" s="3">
        <v>0.08090277777777778</v>
      </c>
      <c r="S1049" s="2">
        <v>875.0</v>
      </c>
      <c r="T1049" s="2">
        <v>738.0</v>
      </c>
      <c r="U1049" s="2">
        <v>170.0</v>
      </c>
      <c r="V1049" s="3">
        <v>0.006168981481481482</v>
      </c>
      <c r="W1049" s="2">
        <v>1531.0</v>
      </c>
      <c r="X1049" s="2">
        <v>1183.0</v>
      </c>
      <c r="Y1049" s="2">
        <v>274.0</v>
      </c>
      <c r="Z1049" s="3">
        <v>0.004375</v>
      </c>
      <c r="AA1049" s="2">
        <v>1292.0</v>
      </c>
      <c r="AB1049" s="2">
        <v>1026.0</v>
      </c>
      <c r="AC1049" s="2">
        <v>240.0</v>
      </c>
      <c r="AD1049" s="2" t="s">
        <v>41</v>
      </c>
      <c r="AE1049" s="3">
        <v>0.24625</v>
      </c>
      <c r="AF1049" s="2">
        <v>1171.0</v>
      </c>
      <c r="AG1049" s="2">
        <v>1017.0</v>
      </c>
    </row>
    <row r="1050" ht="22.5" customHeight="1">
      <c r="A1050" s="2">
        <v>925.0</v>
      </c>
      <c r="B1050" s="2" t="s">
        <v>3873</v>
      </c>
      <c r="C1050" s="2" t="s">
        <v>45</v>
      </c>
      <c r="D1050" s="2" t="s">
        <v>36</v>
      </c>
      <c r="E1050" s="2" t="s">
        <v>61</v>
      </c>
      <c r="F1050" s="3">
        <v>0.24819444444444444</v>
      </c>
      <c r="G1050" s="2">
        <v>1049.0</v>
      </c>
      <c r="H1050" s="2">
        <v>887.0</v>
      </c>
      <c r="I1050" s="2">
        <v>209.0</v>
      </c>
      <c r="J1050" s="3">
        <v>0.026458333333333334</v>
      </c>
      <c r="K1050" s="2">
        <v>771.0</v>
      </c>
      <c r="L1050" s="2">
        <v>627.0</v>
      </c>
      <c r="M1050" s="2">
        <v>140.0</v>
      </c>
      <c r="N1050" s="3">
        <v>0.13515046296296296</v>
      </c>
      <c r="O1050" s="2">
        <v>1402.0</v>
      </c>
      <c r="P1050" s="2">
        <v>1173.0</v>
      </c>
      <c r="Q1050" s="2">
        <v>278.0</v>
      </c>
      <c r="R1050" s="3">
        <v>0.07738425925925926</v>
      </c>
      <c r="S1050" s="2">
        <v>653.0</v>
      </c>
      <c r="T1050" s="2">
        <v>557.0</v>
      </c>
      <c r="U1050" s="2">
        <v>126.0</v>
      </c>
      <c r="V1050" s="3">
        <v>0.00494212962962963</v>
      </c>
      <c r="W1050" s="2">
        <v>1054.0</v>
      </c>
      <c r="X1050" s="2">
        <v>803.0</v>
      </c>
      <c r="Y1050" s="2">
        <v>182.0</v>
      </c>
      <c r="Z1050" s="3">
        <v>0.004247685185185185</v>
      </c>
      <c r="AA1050" s="2">
        <v>1236.0</v>
      </c>
      <c r="AB1050" s="2">
        <v>978.0</v>
      </c>
      <c r="AC1050" s="2">
        <v>229.0</v>
      </c>
      <c r="AD1050" s="2" t="s">
        <v>41</v>
      </c>
      <c r="AE1050" s="3">
        <v>0.2464236111111111</v>
      </c>
      <c r="AF1050" s="2">
        <v>1174.0</v>
      </c>
      <c r="AG1050" s="2">
        <v>1019.0</v>
      </c>
    </row>
    <row r="1051" ht="22.5" customHeight="1">
      <c r="A1051" s="2">
        <v>696.0</v>
      </c>
      <c r="B1051" s="2" t="s">
        <v>3876</v>
      </c>
      <c r="C1051" s="2" t="s">
        <v>75</v>
      </c>
      <c r="D1051" s="2" t="s">
        <v>36</v>
      </c>
      <c r="E1051" s="2" t="s">
        <v>61</v>
      </c>
      <c r="F1051" s="3">
        <v>0.24825231481481483</v>
      </c>
      <c r="G1051" s="2">
        <v>1050.0</v>
      </c>
      <c r="H1051" s="2">
        <v>888.0</v>
      </c>
      <c r="I1051" s="2">
        <v>210.0</v>
      </c>
      <c r="J1051" s="3">
        <v>0.03149305555555556</v>
      </c>
      <c r="K1051" s="2">
        <v>1563.0</v>
      </c>
      <c r="L1051" s="2">
        <v>1230.0</v>
      </c>
      <c r="M1051" s="2">
        <v>285.0</v>
      </c>
      <c r="N1051" s="3">
        <v>0.11935185185185185</v>
      </c>
      <c r="O1051" s="2">
        <v>707.0</v>
      </c>
      <c r="P1051" s="2">
        <v>632.0</v>
      </c>
      <c r="Q1051" s="2">
        <v>140.0</v>
      </c>
      <c r="R1051" s="3">
        <v>0.08133101851851852</v>
      </c>
      <c r="S1051" s="2">
        <v>899.0</v>
      </c>
      <c r="T1051" s="2">
        <v>756.0</v>
      </c>
      <c r="U1051" s="2">
        <v>175.0</v>
      </c>
      <c r="V1051" s="3">
        <v>0.007442129629629629</v>
      </c>
      <c r="W1051" s="2">
        <v>1746.0</v>
      </c>
      <c r="X1051" s="2">
        <v>1354.0</v>
      </c>
      <c r="Y1051" s="2">
        <v>311.0</v>
      </c>
      <c r="Z1051" s="3">
        <v>0.00863425925925926</v>
      </c>
      <c r="AA1051" s="2">
        <v>1824.0</v>
      </c>
      <c r="AB1051" s="2">
        <v>1416.0</v>
      </c>
      <c r="AC1051" s="2">
        <v>326.0</v>
      </c>
      <c r="AD1051" s="2" t="s">
        <v>41</v>
      </c>
      <c r="AE1051" s="3">
        <v>0.24648148148148147</v>
      </c>
      <c r="AF1051" s="2">
        <v>1175.0</v>
      </c>
      <c r="AG1051" s="2">
        <v>1020.0</v>
      </c>
    </row>
    <row r="1052" ht="22.5" customHeight="1">
      <c r="A1052" s="2">
        <v>888.0</v>
      </c>
      <c r="B1052" s="2" t="s">
        <v>3881</v>
      </c>
      <c r="C1052" s="2" t="s">
        <v>39</v>
      </c>
      <c r="D1052" s="2" t="s">
        <v>36</v>
      </c>
      <c r="E1052" s="2" t="s">
        <v>92</v>
      </c>
      <c r="F1052" s="3">
        <v>0.24833333333333332</v>
      </c>
      <c r="G1052" s="2">
        <v>1051.0</v>
      </c>
      <c r="H1052" s="2">
        <v>889.0</v>
      </c>
      <c r="I1052" s="2">
        <v>79.0</v>
      </c>
      <c r="J1052" s="3">
        <v>0.03099537037037037</v>
      </c>
      <c r="K1052" s="2">
        <v>1492.0</v>
      </c>
      <c r="L1052" s="2">
        <v>1181.0</v>
      </c>
      <c r="M1052" s="2">
        <v>110.0</v>
      </c>
      <c r="N1052" s="3">
        <v>0.13096064814814815</v>
      </c>
      <c r="O1052" s="2">
        <v>1256.0</v>
      </c>
      <c r="P1052" s="2">
        <v>1072.0</v>
      </c>
      <c r="Q1052" s="2">
        <v>104.0</v>
      </c>
      <c r="R1052" s="3">
        <v>0.07739583333333333</v>
      </c>
      <c r="S1052" s="2">
        <v>655.0</v>
      </c>
      <c r="T1052" s="2">
        <v>559.0</v>
      </c>
      <c r="U1052" s="2">
        <v>55.0</v>
      </c>
      <c r="V1052" s="3">
        <v>0.005023148148148148</v>
      </c>
      <c r="W1052" s="2">
        <v>1092.0</v>
      </c>
      <c r="X1052" s="2">
        <v>833.0</v>
      </c>
      <c r="Y1052" s="2">
        <v>80.0</v>
      </c>
      <c r="Z1052" s="3">
        <v>0.003958333333333334</v>
      </c>
      <c r="AA1052" s="2">
        <v>1088.0</v>
      </c>
      <c r="AB1052" s="2">
        <v>865.0</v>
      </c>
      <c r="AC1052" s="2">
        <v>84.0</v>
      </c>
      <c r="AD1052" s="2" t="s">
        <v>41</v>
      </c>
      <c r="AE1052" s="3">
        <v>0.23</v>
      </c>
      <c r="AF1052" s="2">
        <v>823.0</v>
      </c>
      <c r="AG1052" s="2">
        <v>745.0</v>
      </c>
    </row>
    <row r="1053" ht="22.5" customHeight="1">
      <c r="A1053" s="2">
        <v>1598.0</v>
      </c>
      <c r="B1053" s="2" t="s">
        <v>3885</v>
      </c>
      <c r="C1053" s="2" t="s">
        <v>45</v>
      </c>
      <c r="D1053" s="2" t="s">
        <v>36</v>
      </c>
      <c r="E1053" s="2" t="s">
        <v>92</v>
      </c>
      <c r="F1053" s="3">
        <v>0.2484375</v>
      </c>
      <c r="G1053" s="2">
        <v>1052.0</v>
      </c>
      <c r="H1053" s="2">
        <v>890.0</v>
      </c>
      <c r="I1053" s="2">
        <v>80.0</v>
      </c>
      <c r="J1053" s="3">
        <v>0.024953703703703704</v>
      </c>
      <c r="K1053" s="2">
        <v>514.0</v>
      </c>
      <c r="L1053" s="2">
        <v>422.0</v>
      </c>
      <c r="M1053" s="2">
        <v>37.0</v>
      </c>
      <c r="N1053" s="3">
        <v>0.1229050925925926</v>
      </c>
      <c r="O1053" s="2">
        <v>894.0</v>
      </c>
      <c r="P1053" s="2">
        <v>791.0</v>
      </c>
      <c r="Q1053" s="2">
        <v>70.0</v>
      </c>
      <c r="R1053" s="3">
        <v>0.09395833333333334</v>
      </c>
      <c r="S1053" s="2">
        <v>1453.0</v>
      </c>
      <c r="T1053" s="2">
        <v>1171.0</v>
      </c>
      <c r="U1053" s="2">
        <v>110.0</v>
      </c>
      <c r="V1053" s="3">
        <v>0.0037962962962962963</v>
      </c>
      <c r="W1053" s="2">
        <v>413.0</v>
      </c>
      <c r="X1053" s="2">
        <v>325.0</v>
      </c>
      <c r="Y1053" s="2">
        <v>23.0</v>
      </c>
      <c r="Z1053" s="3">
        <v>0.0028125</v>
      </c>
      <c r="AA1053" s="2">
        <v>362.0</v>
      </c>
      <c r="AB1053" s="2">
        <v>287.0</v>
      </c>
      <c r="AC1053" s="2">
        <v>22.0</v>
      </c>
      <c r="AD1053" s="2" t="s">
        <v>41</v>
      </c>
      <c r="AE1053" s="3">
        <v>0.2300925925925926</v>
      </c>
      <c r="AF1053" s="2">
        <v>825.0</v>
      </c>
      <c r="AG1053" s="2">
        <v>746.0</v>
      </c>
    </row>
    <row r="1054" ht="22.5" customHeight="1">
      <c r="A1054" s="2">
        <v>1526.0</v>
      </c>
      <c r="B1054" s="2" t="s">
        <v>3889</v>
      </c>
      <c r="C1054" s="2" t="s">
        <v>45</v>
      </c>
      <c r="D1054" s="2" t="s">
        <v>174</v>
      </c>
      <c r="E1054" s="2" t="s">
        <v>361</v>
      </c>
      <c r="F1054" s="3">
        <v>0.2484837962962963</v>
      </c>
      <c r="G1054" s="2">
        <v>1054.0</v>
      </c>
      <c r="H1054" s="2">
        <v>164.0</v>
      </c>
      <c r="I1054" s="2">
        <v>5.0</v>
      </c>
      <c r="J1054" s="3">
        <v>0.027766203703703703</v>
      </c>
      <c r="K1054" s="2">
        <v>1012.0</v>
      </c>
      <c r="L1054" s="2">
        <v>195.0</v>
      </c>
      <c r="M1054" s="2">
        <v>6.0</v>
      </c>
      <c r="N1054" s="3">
        <v>0.13377314814814814</v>
      </c>
      <c r="O1054" s="2">
        <v>1351.0</v>
      </c>
      <c r="P1054" s="2">
        <v>211.0</v>
      </c>
      <c r="Q1054" s="2">
        <v>6.0</v>
      </c>
      <c r="R1054" s="3">
        <v>0.07829861111111111</v>
      </c>
      <c r="S1054" s="2">
        <v>715.0</v>
      </c>
      <c r="T1054" s="2">
        <v>105.0</v>
      </c>
      <c r="U1054" s="2">
        <v>3.0</v>
      </c>
      <c r="V1054" s="3">
        <v>0.0044444444444444444</v>
      </c>
      <c r="W1054" s="2">
        <v>753.0</v>
      </c>
      <c r="X1054" s="2">
        <v>172.0</v>
      </c>
      <c r="Y1054" s="2">
        <v>9.0</v>
      </c>
      <c r="Z1054" s="3">
        <v>0.004201388888888889</v>
      </c>
      <c r="AA1054" s="2">
        <v>1208.0</v>
      </c>
      <c r="AB1054" s="2">
        <v>251.0</v>
      </c>
      <c r="AC1054" s="2">
        <v>11.0</v>
      </c>
      <c r="AD1054" s="2" t="s">
        <v>41</v>
      </c>
      <c r="AE1054" s="3">
        <v>0.22402777777777777</v>
      </c>
      <c r="AF1054" s="2">
        <v>686.0</v>
      </c>
      <c r="AG1054" s="2">
        <v>56.0</v>
      </c>
    </row>
    <row r="1055" ht="22.5" customHeight="1">
      <c r="A1055" s="2">
        <v>1962.0</v>
      </c>
      <c r="B1055" s="2" t="s">
        <v>3894</v>
      </c>
      <c r="C1055" s="2" t="s">
        <v>448</v>
      </c>
      <c r="D1055" s="2" t="s">
        <v>174</v>
      </c>
      <c r="E1055" s="2" t="s">
        <v>431</v>
      </c>
      <c r="F1055" s="3">
        <v>0.2484837962962963</v>
      </c>
      <c r="G1055" s="2">
        <v>1053.0</v>
      </c>
      <c r="H1055" s="2">
        <v>163.0</v>
      </c>
      <c r="I1055" s="2">
        <v>45.0</v>
      </c>
      <c r="J1055" s="3">
        <v>0.026018518518518517</v>
      </c>
      <c r="K1055" s="2">
        <v>690.0</v>
      </c>
      <c r="L1055" s="2">
        <v>123.0</v>
      </c>
      <c r="M1055" s="2">
        <v>32.0</v>
      </c>
      <c r="N1055" s="3">
        <v>0.13483796296296297</v>
      </c>
      <c r="O1055" s="2">
        <v>1392.0</v>
      </c>
      <c r="P1055" s="2">
        <v>227.0</v>
      </c>
      <c r="Q1055" s="2">
        <v>60.0</v>
      </c>
      <c r="R1055" s="3">
        <v>0.08071759259259259</v>
      </c>
      <c r="S1055" s="2">
        <v>865.0</v>
      </c>
      <c r="T1055" s="2">
        <v>136.0</v>
      </c>
      <c r="U1055" s="2">
        <v>37.0</v>
      </c>
      <c r="V1055" s="3">
        <v>0.0038541666666666668</v>
      </c>
      <c r="W1055" s="2">
        <v>433.0</v>
      </c>
      <c r="X1055" s="2">
        <v>92.0</v>
      </c>
      <c r="Y1055" s="2">
        <v>19.0</v>
      </c>
      <c r="Z1055" s="3">
        <v>0.0030555555555555557</v>
      </c>
      <c r="AA1055" s="2">
        <v>509.0</v>
      </c>
      <c r="AB1055" s="2">
        <v>105.0</v>
      </c>
      <c r="AC1055" s="2">
        <v>22.0</v>
      </c>
      <c r="AD1055" s="2" t="s">
        <v>41</v>
      </c>
      <c r="AE1055" s="3">
        <v>0.2442013888888889</v>
      </c>
      <c r="AF1055" s="2">
        <v>1135.0</v>
      </c>
      <c r="AG1055" s="2">
        <v>147.0</v>
      </c>
    </row>
    <row r="1056" ht="22.5" customHeight="1">
      <c r="A1056" s="2">
        <v>402.0</v>
      </c>
      <c r="B1056" s="2" t="s">
        <v>3898</v>
      </c>
      <c r="C1056" s="2" t="s">
        <v>75</v>
      </c>
      <c r="D1056" s="2" t="s">
        <v>174</v>
      </c>
      <c r="E1056" s="2" t="s">
        <v>1047</v>
      </c>
      <c r="F1056" s="3">
        <v>0.24855324074074073</v>
      </c>
      <c r="G1056" s="2">
        <v>1055.0</v>
      </c>
      <c r="H1056" s="2">
        <v>165.0</v>
      </c>
      <c r="I1056" s="2">
        <v>17.0</v>
      </c>
      <c r="J1056" s="3">
        <v>0.028900462962962965</v>
      </c>
      <c r="K1056" s="2">
        <v>1196.0</v>
      </c>
      <c r="L1056" s="2">
        <v>238.0</v>
      </c>
      <c r="M1056" s="2">
        <v>23.0</v>
      </c>
      <c r="N1056" s="3">
        <v>0.12631944444444446</v>
      </c>
      <c r="O1056" s="2">
        <v>1055.0</v>
      </c>
      <c r="P1056" s="2">
        <v>137.0</v>
      </c>
      <c r="Q1056" s="2">
        <v>15.0</v>
      </c>
      <c r="R1056" s="3">
        <v>0.08469907407407408</v>
      </c>
      <c r="S1056" s="2">
        <v>1076.0</v>
      </c>
      <c r="T1056" s="2">
        <v>193.0</v>
      </c>
      <c r="U1056" s="2">
        <v>15.0</v>
      </c>
      <c r="V1056" s="3">
        <v>0.005104166666666667</v>
      </c>
      <c r="W1056" s="2">
        <v>1125.0</v>
      </c>
      <c r="X1056" s="2">
        <v>268.0</v>
      </c>
      <c r="Y1056" s="2">
        <v>26.0</v>
      </c>
      <c r="Z1056" s="3">
        <v>0.0035300925925925925</v>
      </c>
      <c r="AA1056" s="2">
        <v>822.0</v>
      </c>
      <c r="AB1056" s="2">
        <v>157.0</v>
      </c>
      <c r="AC1056" s="2">
        <v>14.0</v>
      </c>
      <c r="AD1056" s="2" t="s">
        <v>41</v>
      </c>
      <c r="AE1056" s="3">
        <v>0.24658564814814815</v>
      </c>
      <c r="AF1056" s="2">
        <v>1177.0</v>
      </c>
      <c r="AG1056" s="2">
        <v>157.0</v>
      </c>
    </row>
    <row r="1057" ht="22.5" customHeight="1">
      <c r="A1057" s="2">
        <v>2057.0</v>
      </c>
      <c r="B1057" s="2" t="s">
        <v>3903</v>
      </c>
      <c r="C1057" s="2" t="s">
        <v>78</v>
      </c>
      <c r="D1057" s="2" t="s">
        <v>36</v>
      </c>
      <c r="E1057" s="2" t="s">
        <v>61</v>
      </c>
      <c r="F1057" s="3">
        <v>0.24858796296296296</v>
      </c>
      <c r="G1057" s="2">
        <v>1056.0</v>
      </c>
      <c r="H1057" s="2">
        <v>891.0</v>
      </c>
      <c r="I1057" s="2">
        <v>211.0</v>
      </c>
      <c r="J1057" s="3">
        <v>0.026805555555555555</v>
      </c>
      <c r="K1057" s="2">
        <v>839.0</v>
      </c>
      <c r="L1057" s="2">
        <v>679.0</v>
      </c>
      <c r="M1057" s="2">
        <v>148.0</v>
      </c>
      <c r="N1057" s="3">
        <v>0.1255902777777778</v>
      </c>
      <c r="O1057" s="2">
        <v>1025.0</v>
      </c>
      <c r="P1057" s="2">
        <v>898.0</v>
      </c>
      <c r="Q1057" s="2">
        <v>210.0</v>
      </c>
      <c r="R1057" s="3">
        <v>0.08751157407407407</v>
      </c>
      <c r="S1057" s="2">
        <v>1208.0</v>
      </c>
      <c r="T1057" s="2">
        <v>985.0</v>
      </c>
      <c r="U1057" s="2">
        <v>241.0</v>
      </c>
      <c r="V1057" s="3">
        <v>0.0051967592592592595</v>
      </c>
      <c r="W1057" s="2">
        <v>1169.0</v>
      </c>
      <c r="X1057" s="2">
        <v>892.0</v>
      </c>
      <c r="Y1057" s="2">
        <v>205.0</v>
      </c>
      <c r="Z1057" s="3">
        <v>0.0034837962962962965</v>
      </c>
      <c r="AA1057" s="2">
        <v>792.0</v>
      </c>
      <c r="AB1057" s="2">
        <v>643.0</v>
      </c>
      <c r="AC1057" s="2">
        <v>148.0</v>
      </c>
      <c r="AD1057" s="2" t="s">
        <v>41</v>
      </c>
      <c r="AE1057" s="3">
        <v>0.24681712962962962</v>
      </c>
      <c r="AF1057" s="2">
        <v>1182.0</v>
      </c>
      <c r="AG1057" s="2">
        <v>1022.0</v>
      </c>
    </row>
    <row r="1058" ht="22.5" customHeight="1">
      <c r="A1058" s="2">
        <v>1041.0</v>
      </c>
      <c r="B1058" s="2" t="s">
        <v>3907</v>
      </c>
      <c r="C1058" s="2" t="s">
        <v>71</v>
      </c>
      <c r="D1058" s="2" t="s">
        <v>36</v>
      </c>
      <c r="E1058" s="2" t="s">
        <v>46</v>
      </c>
      <c r="F1058" s="3">
        <v>0.24861111111111112</v>
      </c>
      <c r="G1058" s="2">
        <v>1057.0</v>
      </c>
      <c r="H1058" s="2">
        <v>892.0</v>
      </c>
      <c r="I1058" s="2">
        <v>77.0</v>
      </c>
      <c r="J1058" s="3">
        <v>0.029594907407407407</v>
      </c>
      <c r="K1058" s="2">
        <v>1315.0</v>
      </c>
      <c r="L1058" s="2">
        <v>1042.0</v>
      </c>
      <c r="M1058" s="2">
        <v>91.0</v>
      </c>
      <c r="N1058" s="3">
        <v>0.12126157407407408</v>
      </c>
      <c r="O1058" s="2">
        <v>812.0</v>
      </c>
      <c r="P1058" s="2">
        <v>721.0</v>
      </c>
      <c r="Q1058" s="2">
        <v>63.0</v>
      </c>
      <c r="R1058" s="3">
        <v>0.08912037037037036</v>
      </c>
      <c r="S1058" s="2">
        <v>1284.0</v>
      </c>
      <c r="T1058" s="2">
        <v>1041.0</v>
      </c>
      <c r="U1058" s="2">
        <v>88.0</v>
      </c>
      <c r="V1058" s="3">
        <v>0.004768518518518518</v>
      </c>
      <c r="W1058" s="2">
        <v>952.0</v>
      </c>
      <c r="X1058" s="2">
        <v>730.0</v>
      </c>
      <c r="Y1058" s="2">
        <v>64.0</v>
      </c>
      <c r="Z1058" s="3">
        <v>0.0038541666666666668</v>
      </c>
      <c r="AA1058" s="2">
        <v>1032.0</v>
      </c>
      <c r="AB1058" s="2">
        <v>829.0</v>
      </c>
      <c r="AC1058" s="2">
        <v>65.0</v>
      </c>
      <c r="AD1058" s="2" t="s">
        <v>41</v>
      </c>
      <c r="AE1058" s="3">
        <v>0.22319444444444445</v>
      </c>
      <c r="AF1058" s="2">
        <v>667.0</v>
      </c>
      <c r="AG1058" s="2">
        <v>613.0</v>
      </c>
    </row>
    <row r="1059" ht="22.5" customHeight="1">
      <c r="A1059" s="2">
        <v>1208.0</v>
      </c>
      <c r="B1059" s="2" t="s">
        <v>3911</v>
      </c>
      <c r="C1059" s="2" t="s">
        <v>131</v>
      </c>
      <c r="D1059" s="2" t="s">
        <v>36</v>
      </c>
      <c r="E1059" s="2" t="s">
        <v>43</v>
      </c>
      <c r="F1059" s="3">
        <v>0.24862268518518518</v>
      </c>
      <c r="G1059" s="2">
        <v>1058.0</v>
      </c>
      <c r="H1059" s="2">
        <v>893.0</v>
      </c>
      <c r="I1059" s="2">
        <v>133.0</v>
      </c>
      <c r="J1059" s="3">
        <v>0.028854166666666667</v>
      </c>
      <c r="K1059" s="2">
        <v>1189.0</v>
      </c>
      <c r="L1059" s="2">
        <v>953.0</v>
      </c>
      <c r="M1059" s="2">
        <v>126.0</v>
      </c>
      <c r="N1059" s="3">
        <v>0.12435185185185185</v>
      </c>
      <c r="O1059" s="2">
        <v>971.0</v>
      </c>
      <c r="P1059" s="2">
        <v>852.0</v>
      </c>
      <c r="Q1059" s="2">
        <v>119.0</v>
      </c>
      <c r="R1059" s="3">
        <v>0.08645833333333333</v>
      </c>
      <c r="S1059" s="2">
        <v>1163.0</v>
      </c>
      <c r="T1059" s="2">
        <v>950.0</v>
      </c>
      <c r="U1059" s="2">
        <v>142.0</v>
      </c>
      <c r="V1059" s="3">
        <v>0.005115740740740741</v>
      </c>
      <c r="W1059" s="2">
        <v>1132.0</v>
      </c>
      <c r="X1059" s="2">
        <v>863.0</v>
      </c>
      <c r="Y1059" s="2">
        <v>117.0</v>
      </c>
      <c r="Z1059" s="3">
        <v>0.0038310185185185183</v>
      </c>
      <c r="AA1059" s="2">
        <v>1010.0</v>
      </c>
      <c r="AB1059" s="2">
        <v>812.0</v>
      </c>
      <c r="AC1059" s="2">
        <v>113.0</v>
      </c>
      <c r="AD1059" s="2" t="s">
        <v>41</v>
      </c>
      <c r="AE1059" s="3">
        <v>0.23618055555555556</v>
      </c>
      <c r="AF1059" s="2">
        <v>959.0</v>
      </c>
      <c r="AG1059" s="2">
        <v>858.0</v>
      </c>
    </row>
    <row r="1060" ht="22.5" customHeight="1">
      <c r="A1060" s="2">
        <v>380.0</v>
      </c>
      <c r="B1060" s="2" t="s">
        <v>3915</v>
      </c>
      <c r="C1060" s="2" t="s">
        <v>1540</v>
      </c>
      <c r="D1060" s="2" t="s">
        <v>36</v>
      </c>
      <c r="E1060" s="2" t="s">
        <v>46</v>
      </c>
      <c r="F1060" s="3">
        <v>0.24868055555555554</v>
      </c>
      <c r="G1060" s="2">
        <v>1059.0</v>
      </c>
      <c r="H1060" s="2">
        <v>894.0</v>
      </c>
      <c r="I1060" s="2">
        <v>78.0</v>
      </c>
      <c r="J1060" s="3">
        <v>0.03017361111111111</v>
      </c>
      <c r="K1060" s="2">
        <v>1391.0</v>
      </c>
      <c r="L1060" s="2">
        <v>1097.0</v>
      </c>
      <c r="M1060" s="2">
        <v>95.0</v>
      </c>
      <c r="N1060" s="3">
        <v>0.1284375</v>
      </c>
      <c r="O1060" s="2">
        <v>1150.0</v>
      </c>
      <c r="P1060" s="2">
        <v>990.0</v>
      </c>
      <c r="Q1060" s="2">
        <v>83.0</v>
      </c>
      <c r="R1060" s="3">
        <v>0.07773148148148148</v>
      </c>
      <c r="S1060" s="2">
        <v>674.0</v>
      </c>
      <c r="T1060" s="2">
        <v>576.0</v>
      </c>
      <c r="U1060" s="2">
        <v>45.0</v>
      </c>
      <c r="V1060" s="3">
        <v>0.006215277777777778</v>
      </c>
      <c r="W1060" s="2">
        <v>1554.0</v>
      </c>
      <c r="X1060" s="2">
        <v>1201.0</v>
      </c>
      <c r="Y1060" s="2">
        <v>100.0</v>
      </c>
      <c r="Z1060" s="3">
        <v>0.006111111111111111</v>
      </c>
      <c r="AA1060" s="2">
        <v>1713.0</v>
      </c>
      <c r="AB1060" s="2">
        <v>1342.0</v>
      </c>
      <c r="AC1060" s="2">
        <v>115.0</v>
      </c>
      <c r="AD1060" s="2" t="s">
        <v>41</v>
      </c>
      <c r="AE1060" s="3">
        <v>0.2232638888888889</v>
      </c>
      <c r="AF1060" s="2">
        <v>669.0</v>
      </c>
      <c r="AG1060" s="2">
        <v>615.0</v>
      </c>
    </row>
    <row r="1061" ht="22.5" customHeight="1">
      <c r="A1061" s="2">
        <v>184.0</v>
      </c>
      <c r="B1061" s="2" t="s">
        <v>3920</v>
      </c>
      <c r="C1061" s="2" t="s">
        <v>1554</v>
      </c>
      <c r="D1061" s="2" t="s">
        <v>36</v>
      </c>
      <c r="E1061" s="2" t="s">
        <v>46</v>
      </c>
      <c r="F1061" s="3">
        <v>0.24868055555555554</v>
      </c>
      <c r="G1061" s="2">
        <v>1060.0</v>
      </c>
      <c r="H1061" s="2">
        <v>895.0</v>
      </c>
      <c r="I1061" s="2">
        <v>79.0</v>
      </c>
      <c r="J1061" s="3">
        <v>0.025972222222222223</v>
      </c>
      <c r="K1061" s="2">
        <v>679.0</v>
      </c>
      <c r="L1061" s="2">
        <v>557.0</v>
      </c>
      <c r="M1061" s="2">
        <v>49.0</v>
      </c>
      <c r="N1061" s="3">
        <v>0.1290162037037037</v>
      </c>
      <c r="O1061" s="2">
        <v>1171.0</v>
      </c>
      <c r="P1061" s="2">
        <v>1008.0</v>
      </c>
      <c r="Q1061" s="2">
        <v>86.0</v>
      </c>
      <c r="R1061" s="3">
        <v>0.07844907407407407</v>
      </c>
      <c r="S1061" s="2">
        <v>722.0</v>
      </c>
      <c r="T1061" s="2">
        <v>617.0</v>
      </c>
      <c r="U1061" s="2">
        <v>49.0</v>
      </c>
      <c r="V1061" s="3">
        <v>0.009444444444444445</v>
      </c>
      <c r="W1061" s="2">
        <v>1823.0</v>
      </c>
      <c r="X1061" s="2">
        <v>1417.0</v>
      </c>
      <c r="Y1061" s="2">
        <v>123.0</v>
      </c>
      <c r="Z1061" s="3">
        <v>0.005798611111111111</v>
      </c>
      <c r="AA1061" s="2">
        <v>1673.0</v>
      </c>
      <c r="AB1061" s="2">
        <v>1316.0</v>
      </c>
      <c r="AC1061" s="2">
        <v>109.0</v>
      </c>
      <c r="AD1061" s="2" t="s">
        <v>41</v>
      </c>
      <c r="AE1061" s="3">
        <v>0.2232638888888889</v>
      </c>
      <c r="AF1061" s="2">
        <v>670.0</v>
      </c>
      <c r="AG1061" s="2">
        <v>616.0</v>
      </c>
    </row>
    <row r="1062" ht="22.5" customHeight="1">
      <c r="A1062" s="2">
        <v>357.0</v>
      </c>
      <c r="B1062" s="2" t="s">
        <v>3923</v>
      </c>
      <c r="C1062" s="2" t="s">
        <v>45</v>
      </c>
      <c r="D1062" s="2" t="s">
        <v>36</v>
      </c>
      <c r="E1062" s="2" t="s">
        <v>67</v>
      </c>
      <c r="F1062" s="3">
        <v>0.24873842592592593</v>
      </c>
      <c r="G1062" s="2">
        <v>1061.0</v>
      </c>
      <c r="H1062" s="2">
        <v>896.0</v>
      </c>
      <c r="I1062" s="2">
        <v>87.0</v>
      </c>
      <c r="J1062" s="3">
        <v>0.024791666666666667</v>
      </c>
      <c r="K1062" s="2">
        <v>482.0</v>
      </c>
      <c r="L1062" s="2">
        <v>394.0</v>
      </c>
      <c r="M1062" s="2">
        <v>44.0</v>
      </c>
      <c r="N1062" s="3">
        <v>0.11585648148148148</v>
      </c>
      <c r="O1062" s="2">
        <v>523.0</v>
      </c>
      <c r="P1062" s="2">
        <v>467.0</v>
      </c>
      <c r="Q1062" s="2">
        <v>51.0</v>
      </c>
      <c r="R1062" s="3">
        <v>0.10152777777777777</v>
      </c>
      <c r="S1062" s="2">
        <v>1631.0</v>
      </c>
      <c r="T1062" s="2">
        <v>1293.0</v>
      </c>
      <c r="U1062" s="2">
        <v>119.0</v>
      </c>
      <c r="V1062" s="3">
        <v>0.003946759259259259</v>
      </c>
      <c r="W1062" s="2">
        <v>481.0</v>
      </c>
      <c r="X1062" s="2">
        <v>377.0</v>
      </c>
      <c r="Y1062" s="2">
        <v>39.0</v>
      </c>
      <c r="Z1062" s="3">
        <v>0.0026041666666666665</v>
      </c>
      <c r="AA1062" s="2">
        <v>251.0</v>
      </c>
      <c r="AB1062" s="2">
        <v>200.0</v>
      </c>
      <c r="AC1062" s="2">
        <v>23.0</v>
      </c>
      <c r="AD1062" s="2" t="s">
        <v>41</v>
      </c>
      <c r="AE1062" s="3">
        <v>0.24873842592592593</v>
      </c>
      <c r="AF1062" s="2">
        <v>1215.0</v>
      </c>
      <c r="AG1062" s="2">
        <v>1051.0</v>
      </c>
    </row>
    <row r="1063" ht="22.5" customHeight="1">
      <c r="A1063" s="2">
        <v>1328.0</v>
      </c>
      <c r="B1063" s="2" t="s">
        <v>3927</v>
      </c>
      <c r="C1063" s="2" t="s">
        <v>39</v>
      </c>
      <c r="D1063" s="2" t="s">
        <v>36</v>
      </c>
      <c r="E1063" s="2" t="s">
        <v>61</v>
      </c>
      <c r="F1063" s="3">
        <v>0.24887731481481482</v>
      </c>
      <c r="G1063" s="2">
        <v>1062.0</v>
      </c>
      <c r="H1063" s="2">
        <v>897.0</v>
      </c>
      <c r="I1063" s="2">
        <v>212.0</v>
      </c>
      <c r="J1063" s="3">
        <v>0.019733796296296298</v>
      </c>
      <c r="K1063" s="2">
        <v>80.0</v>
      </c>
      <c r="L1063" s="2">
        <v>58.0</v>
      </c>
      <c r="M1063" s="2">
        <v>7.0</v>
      </c>
      <c r="N1063" s="3">
        <v>0.12650462962962963</v>
      </c>
      <c r="O1063" s="2">
        <v>1062.0</v>
      </c>
      <c r="P1063" s="2">
        <v>921.0</v>
      </c>
      <c r="Q1063" s="2">
        <v>214.0</v>
      </c>
      <c r="R1063" s="3">
        <v>0.09449074074074074</v>
      </c>
      <c r="S1063" s="2">
        <v>1471.0</v>
      </c>
      <c r="T1063" s="2">
        <v>1185.0</v>
      </c>
      <c r="U1063" s="2">
        <v>281.0</v>
      </c>
      <c r="V1063" s="3">
        <v>0.0035300925925925925</v>
      </c>
      <c r="W1063" s="2">
        <v>299.0</v>
      </c>
      <c r="X1063" s="2">
        <v>234.0</v>
      </c>
      <c r="Y1063" s="2">
        <v>56.0</v>
      </c>
      <c r="Z1063" s="3">
        <v>0.004629629629629629</v>
      </c>
      <c r="AA1063" s="2">
        <v>1393.0</v>
      </c>
      <c r="AB1063" s="2">
        <v>1110.0</v>
      </c>
      <c r="AC1063" s="2">
        <v>263.0</v>
      </c>
      <c r="AD1063" s="2" t="s">
        <v>41</v>
      </c>
      <c r="AE1063" s="3">
        <v>0.24710648148148148</v>
      </c>
      <c r="AF1063" s="2">
        <v>1184.0</v>
      </c>
      <c r="AG1063" s="2">
        <v>1024.0</v>
      </c>
    </row>
    <row r="1064" ht="22.5" customHeight="1">
      <c r="A1064" s="2">
        <v>2174.0</v>
      </c>
      <c r="B1064" s="2" t="s">
        <v>3932</v>
      </c>
      <c r="C1064" s="2" t="s">
        <v>45</v>
      </c>
      <c r="D1064" s="2" t="s">
        <v>174</v>
      </c>
      <c r="E1064" s="2" t="s">
        <v>619</v>
      </c>
      <c r="F1064" s="3">
        <v>0.24887731481481482</v>
      </c>
      <c r="G1064" s="2">
        <v>1063.0</v>
      </c>
      <c r="H1064" s="2">
        <v>166.0</v>
      </c>
      <c r="I1064" s="2">
        <v>43.0</v>
      </c>
      <c r="J1064" s="3">
        <v>0.028680555555555556</v>
      </c>
      <c r="K1064" s="2">
        <v>1159.0</v>
      </c>
      <c r="L1064" s="2">
        <v>231.0</v>
      </c>
      <c r="M1064" s="2">
        <v>68.0</v>
      </c>
      <c r="N1064" s="3">
        <v>0.12875</v>
      </c>
      <c r="O1064" s="2">
        <v>1162.0</v>
      </c>
      <c r="P1064" s="2">
        <v>162.0</v>
      </c>
      <c r="Q1064" s="2">
        <v>40.0</v>
      </c>
      <c r="R1064" s="3">
        <v>0.08207175925925926</v>
      </c>
      <c r="S1064" s="2">
        <v>936.0</v>
      </c>
      <c r="T1064" s="2">
        <v>156.0</v>
      </c>
      <c r="U1064" s="2">
        <v>45.0</v>
      </c>
      <c r="V1064" s="3">
        <v>0.005451388888888889</v>
      </c>
      <c r="W1064" s="2">
        <v>1287.0</v>
      </c>
      <c r="X1064" s="2">
        <v>304.0</v>
      </c>
      <c r="Y1064" s="2">
        <v>99.0</v>
      </c>
      <c r="Z1064" s="3">
        <v>0.003935185185185185</v>
      </c>
      <c r="AA1064" s="2">
        <v>1071.0</v>
      </c>
      <c r="AB1064" s="2">
        <v>219.0</v>
      </c>
      <c r="AC1064" s="2">
        <v>60.0</v>
      </c>
      <c r="AD1064" s="2" t="s">
        <v>41</v>
      </c>
      <c r="AE1064" s="3">
        <v>0.24887731481481482</v>
      </c>
      <c r="AF1064" s="2">
        <v>1219.0</v>
      </c>
      <c r="AG1064" s="2">
        <v>166.0</v>
      </c>
    </row>
    <row r="1065" ht="22.5" customHeight="1">
      <c r="A1065" s="2">
        <v>1724.0</v>
      </c>
      <c r="B1065" s="2" t="s">
        <v>3936</v>
      </c>
      <c r="C1065" s="2" t="s">
        <v>39</v>
      </c>
      <c r="D1065" s="2" t="s">
        <v>36</v>
      </c>
      <c r="E1065" s="2" t="s">
        <v>40</v>
      </c>
      <c r="F1065" s="3">
        <v>0.24891203703703704</v>
      </c>
      <c r="G1065" s="2">
        <v>1064.0</v>
      </c>
      <c r="H1065" s="2">
        <v>898.0</v>
      </c>
      <c r="I1065" s="2">
        <v>192.0</v>
      </c>
      <c r="J1065" s="3">
        <v>0.028738425925925924</v>
      </c>
      <c r="K1065" s="2">
        <v>1170.0</v>
      </c>
      <c r="L1065" s="2">
        <v>937.0</v>
      </c>
      <c r="M1065" s="2">
        <v>190.0</v>
      </c>
      <c r="N1065" s="3">
        <v>0.1295601851851852</v>
      </c>
      <c r="O1065" s="2">
        <v>1195.0</v>
      </c>
      <c r="P1065" s="2">
        <v>1028.0</v>
      </c>
      <c r="Q1065" s="2">
        <v>220.0</v>
      </c>
      <c r="R1065" s="3">
        <v>0.08137731481481482</v>
      </c>
      <c r="S1065" s="2">
        <v>902.0</v>
      </c>
      <c r="T1065" s="2">
        <v>758.0</v>
      </c>
      <c r="U1065" s="2">
        <v>163.0</v>
      </c>
      <c r="V1065" s="3">
        <v>0.00525462962962963</v>
      </c>
      <c r="W1065" s="2">
        <v>1189.0</v>
      </c>
      <c r="X1065" s="2">
        <v>905.0</v>
      </c>
      <c r="Y1065" s="2">
        <v>191.0</v>
      </c>
      <c r="Z1065" s="3">
        <v>0.003981481481481482</v>
      </c>
      <c r="AA1065" s="2">
        <v>1102.0</v>
      </c>
      <c r="AB1065" s="2">
        <v>878.0</v>
      </c>
      <c r="AC1065" s="2">
        <v>193.0</v>
      </c>
      <c r="AD1065" s="2" t="s">
        <v>41</v>
      </c>
      <c r="AE1065" s="3">
        <v>0.24032407407407408</v>
      </c>
      <c r="AF1065" s="2">
        <v>1059.0</v>
      </c>
      <c r="AG1065" s="2">
        <v>930.0</v>
      </c>
    </row>
    <row r="1066" ht="22.5" customHeight="1">
      <c r="A1066" s="2">
        <v>1729.0</v>
      </c>
      <c r="B1066" s="2" t="s">
        <v>3940</v>
      </c>
      <c r="C1066" s="2" t="s">
        <v>45</v>
      </c>
      <c r="D1066" s="2" t="s">
        <v>36</v>
      </c>
      <c r="E1066" s="2" t="s">
        <v>61</v>
      </c>
      <c r="F1066" s="3">
        <v>0.2490162037037037</v>
      </c>
      <c r="G1066" s="2">
        <v>1065.0</v>
      </c>
      <c r="H1066" s="2">
        <v>899.0</v>
      </c>
      <c r="I1066" s="2">
        <v>213.0</v>
      </c>
      <c r="J1066" s="3">
        <v>0.027060185185185184</v>
      </c>
      <c r="K1066" s="2">
        <v>878.0</v>
      </c>
      <c r="L1066" s="2">
        <v>707.0</v>
      </c>
      <c r="M1066" s="2">
        <v>155.0</v>
      </c>
      <c r="N1066" s="3">
        <v>0.12907407407407406</v>
      </c>
      <c r="O1066" s="2">
        <v>1177.0</v>
      </c>
      <c r="P1066" s="2">
        <v>1013.0</v>
      </c>
      <c r="Q1066" s="2">
        <v>244.0</v>
      </c>
      <c r="R1066" s="3">
        <v>0.08278935185185185</v>
      </c>
      <c r="S1066" s="2">
        <v>974.0</v>
      </c>
      <c r="T1066" s="2">
        <v>808.0</v>
      </c>
      <c r="U1066" s="2">
        <v>192.0</v>
      </c>
      <c r="V1066" s="3">
        <v>0.005567129629629629</v>
      </c>
      <c r="W1066" s="2">
        <v>1326.0</v>
      </c>
      <c r="X1066" s="2">
        <v>1014.0</v>
      </c>
      <c r="Y1066" s="2">
        <v>234.0</v>
      </c>
      <c r="Z1066" s="3">
        <v>0.004525462962962963</v>
      </c>
      <c r="AA1066" s="2">
        <v>1354.0</v>
      </c>
      <c r="AB1066" s="2">
        <v>1078.0</v>
      </c>
      <c r="AC1066" s="2">
        <v>253.0</v>
      </c>
      <c r="AD1066" s="2" t="s">
        <v>41</v>
      </c>
      <c r="AE1066" s="3">
        <v>0.24724537037037037</v>
      </c>
      <c r="AF1066" s="2">
        <v>1186.0</v>
      </c>
      <c r="AG1066" s="2">
        <v>1025.0</v>
      </c>
    </row>
    <row r="1067" ht="22.5" customHeight="1">
      <c r="A1067" s="2">
        <v>1109.0</v>
      </c>
      <c r="B1067" s="2" t="s">
        <v>3943</v>
      </c>
      <c r="C1067" s="2" t="s">
        <v>39</v>
      </c>
      <c r="D1067" s="2" t="s">
        <v>36</v>
      </c>
      <c r="E1067" s="2" t="s">
        <v>92</v>
      </c>
      <c r="F1067" s="3">
        <v>0.24916666666666668</v>
      </c>
      <c r="G1067" s="2">
        <v>1066.0</v>
      </c>
      <c r="H1067" s="2">
        <v>900.0</v>
      </c>
      <c r="I1067" s="2">
        <v>81.0</v>
      </c>
      <c r="J1067" s="3">
        <v>0.03217592592592593</v>
      </c>
      <c r="K1067" s="2">
        <v>1624.0</v>
      </c>
      <c r="L1067" s="2">
        <v>1275.0</v>
      </c>
      <c r="M1067" s="2">
        <v>116.0</v>
      </c>
      <c r="N1067" s="3">
        <v>0.12766203703703705</v>
      </c>
      <c r="O1067" s="2">
        <v>1117.0</v>
      </c>
      <c r="P1067" s="2">
        <v>964.0</v>
      </c>
      <c r="Q1067" s="2">
        <v>89.0</v>
      </c>
      <c r="R1067" s="3">
        <v>0.07725694444444445</v>
      </c>
      <c r="S1067" s="2">
        <v>650.0</v>
      </c>
      <c r="T1067" s="2">
        <v>554.0</v>
      </c>
      <c r="U1067" s="2">
        <v>53.0</v>
      </c>
      <c r="V1067" s="3">
        <v>0.006851851851851852</v>
      </c>
      <c r="W1067" s="2">
        <v>1669.0</v>
      </c>
      <c r="X1067" s="2">
        <v>1292.0</v>
      </c>
      <c r="Y1067" s="2">
        <v>123.0</v>
      </c>
      <c r="Z1067" s="3">
        <v>0.0052199074074074075</v>
      </c>
      <c r="AA1067" s="2">
        <v>1561.0</v>
      </c>
      <c r="AB1067" s="2">
        <v>1231.0</v>
      </c>
      <c r="AC1067" s="2">
        <v>115.0</v>
      </c>
      <c r="AD1067" s="2" t="s">
        <v>41</v>
      </c>
      <c r="AE1067" s="3">
        <v>0.23077546296296297</v>
      </c>
      <c r="AF1067" s="2">
        <v>839.0</v>
      </c>
      <c r="AG1067" s="2">
        <v>759.0</v>
      </c>
    </row>
    <row r="1068" ht="22.5" customHeight="1">
      <c r="A1068" s="2">
        <v>386.0</v>
      </c>
      <c r="B1068" s="2" t="s">
        <v>3947</v>
      </c>
      <c r="C1068" s="2" t="s">
        <v>39</v>
      </c>
      <c r="D1068" s="2" t="s">
        <v>36</v>
      </c>
      <c r="E1068" s="2" t="s">
        <v>40</v>
      </c>
      <c r="F1068" s="3">
        <v>0.24931712962962962</v>
      </c>
      <c r="G1068" s="2">
        <v>1068.0</v>
      </c>
      <c r="H1068" s="2">
        <v>901.0</v>
      </c>
      <c r="I1068" s="2">
        <v>193.0</v>
      </c>
      <c r="J1068" s="3">
        <v>0.030775462962962963</v>
      </c>
      <c r="K1068" s="2">
        <v>1460.0</v>
      </c>
      <c r="L1068" s="2">
        <v>1151.0</v>
      </c>
      <c r="M1068" s="2">
        <v>237.0</v>
      </c>
      <c r="N1068" s="3">
        <v>0.12512731481481482</v>
      </c>
      <c r="O1068" s="2">
        <v>1005.0</v>
      </c>
      <c r="P1068" s="2">
        <v>881.0</v>
      </c>
      <c r="Q1068" s="2">
        <v>195.0</v>
      </c>
      <c r="R1068" s="3">
        <v>0.08322916666666667</v>
      </c>
      <c r="S1068" s="2">
        <v>999.0</v>
      </c>
      <c r="T1068" s="2">
        <v>826.0</v>
      </c>
      <c r="U1068" s="2">
        <v>173.0</v>
      </c>
      <c r="V1068" s="3">
        <v>0.0062037037037037035</v>
      </c>
      <c r="W1068" s="2">
        <v>1550.0</v>
      </c>
      <c r="X1068" s="2">
        <v>1197.0</v>
      </c>
      <c r="Y1068" s="2">
        <v>250.0</v>
      </c>
      <c r="Z1068" s="3">
        <v>0.003969907407407407</v>
      </c>
      <c r="AA1068" s="2">
        <v>1096.0</v>
      </c>
      <c r="AB1068" s="2">
        <v>873.0</v>
      </c>
      <c r="AC1068" s="2">
        <v>191.0</v>
      </c>
      <c r="AD1068" s="2" t="s">
        <v>41</v>
      </c>
      <c r="AE1068" s="3">
        <v>0.24070601851851853</v>
      </c>
      <c r="AF1068" s="2">
        <v>1068.0</v>
      </c>
      <c r="AG1068" s="2">
        <v>937.0</v>
      </c>
    </row>
    <row r="1069" ht="22.5" customHeight="1">
      <c r="A1069" s="2">
        <v>2078.0</v>
      </c>
      <c r="B1069" s="2" t="s">
        <v>3954</v>
      </c>
      <c r="C1069" s="2" t="s">
        <v>3955</v>
      </c>
      <c r="D1069" s="2" t="s">
        <v>174</v>
      </c>
      <c r="E1069" s="2" t="s">
        <v>619</v>
      </c>
      <c r="F1069" s="3">
        <v>0.24931712962962962</v>
      </c>
      <c r="G1069" s="2">
        <v>1067.0</v>
      </c>
      <c r="H1069" s="2">
        <v>167.0</v>
      </c>
      <c r="I1069" s="2">
        <v>44.0</v>
      </c>
      <c r="J1069" s="3">
        <v>0.02826388888888889</v>
      </c>
      <c r="K1069" s="2">
        <v>1091.0</v>
      </c>
      <c r="L1069" s="2">
        <v>215.0</v>
      </c>
      <c r="M1069" s="2">
        <v>64.0</v>
      </c>
      <c r="N1069" s="3">
        <v>0.1339699074074074</v>
      </c>
      <c r="O1069" s="2">
        <v>1356.0</v>
      </c>
      <c r="P1069" s="2">
        <v>212.0</v>
      </c>
      <c r="Q1069" s="2">
        <v>59.0</v>
      </c>
      <c r="R1069" s="3">
        <v>0.0791087962962963</v>
      </c>
      <c r="S1069" s="2">
        <v>764.0</v>
      </c>
      <c r="T1069" s="2">
        <v>113.0</v>
      </c>
      <c r="U1069" s="2">
        <v>31.0</v>
      </c>
      <c r="V1069" s="3">
        <v>0.0042361111111111115</v>
      </c>
      <c r="W1069" s="2">
        <v>630.0</v>
      </c>
      <c r="X1069" s="2">
        <v>141.0</v>
      </c>
      <c r="Y1069" s="2">
        <v>42.0</v>
      </c>
      <c r="Z1069" s="3">
        <v>0.003738425925925926</v>
      </c>
      <c r="AA1069" s="2">
        <v>962.0</v>
      </c>
      <c r="AB1069" s="2">
        <v>188.0</v>
      </c>
      <c r="AC1069" s="2">
        <v>51.0</v>
      </c>
      <c r="AD1069" s="2" t="s">
        <v>41</v>
      </c>
      <c r="AE1069" s="3">
        <v>0.24931712962962962</v>
      </c>
      <c r="AF1069" s="2">
        <v>1225.0</v>
      </c>
      <c r="AG1069" s="2">
        <v>168.0</v>
      </c>
    </row>
    <row r="1070" ht="22.5" customHeight="1">
      <c r="A1070" s="2">
        <v>747.0</v>
      </c>
      <c r="B1070" s="2" t="s">
        <v>3924</v>
      </c>
      <c r="C1070" s="2" t="s">
        <v>39</v>
      </c>
      <c r="D1070" s="2" t="s">
        <v>36</v>
      </c>
      <c r="E1070" s="2" t="s">
        <v>76</v>
      </c>
      <c r="F1070" s="3">
        <v>0.24938657407407408</v>
      </c>
      <c r="G1070" s="2">
        <v>1069.0</v>
      </c>
      <c r="H1070" s="2">
        <v>902.0</v>
      </c>
      <c r="I1070" s="2">
        <v>40.0</v>
      </c>
      <c r="J1070" s="3">
        <v>0.022476851851851852</v>
      </c>
      <c r="K1070" s="2">
        <v>234.0</v>
      </c>
      <c r="L1070" s="2">
        <v>181.0</v>
      </c>
      <c r="M1070" s="2">
        <v>6.0</v>
      </c>
      <c r="N1070" s="3">
        <v>0.1294560185185185</v>
      </c>
      <c r="O1070" s="2">
        <v>1192.0</v>
      </c>
      <c r="P1070" s="2">
        <v>1026.0</v>
      </c>
      <c r="Q1070" s="2">
        <v>52.0</v>
      </c>
      <c r="R1070" s="3">
        <v>0.08866898148148149</v>
      </c>
      <c r="S1070" s="2">
        <v>1262.0</v>
      </c>
      <c r="T1070" s="2">
        <v>1026.0</v>
      </c>
      <c r="U1070" s="2">
        <v>51.0</v>
      </c>
      <c r="V1070" s="3">
        <v>0.004502314814814815</v>
      </c>
      <c r="W1070" s="2">
        <v>791.0</v>
      </c>
      <c r="X1070" s="2">
        <v>606.0</v>
      </c>
      <c r="Y1070" s="2">
        <v>30.0</v>
      </c>
      <c r="Z1070" s="3">
        <v>0.0042824074074074075</v>
      </c>
      <c r="AA1070" s="2">
        <v>1259.0</v>
      </c>
      <c r="AB1070" s="2">
        <v>996.0</v>
      </c>
      <c r="AC1070" s="2">
        <v>50.0</v>
      </c>
      <c r="AD1070" s="2" t="s">
        <v>41</v>
      </c>
      <c r="AE1070" s="3">
        <v>0.22027777777777777</v>
      </c>
      <c r="AF1070" s="2">
        <v>602.0</v>
      </c>
      <c r="AG1070" s="2">
        <v>556.0</v>
      </c>
    </row>
    <row r="1071" ht="22.5" customHeight="1">
      <c r="A1071" s="2">
        <v>435.0</v>
      </c>
      <c r="B1071" s="2" t="s">
        <v>3962</v>
      </c>
      <c r="C1071" s="2" t="s">
        <v>39</v>
      </c>
      <c r="D1071" s="2" t="s">
        <v>36</v>
      </c>
      <c r="E1071" s="2" t="s">
        <v>61</v>
      </c>
      <c r="F1071" s="3">
        <v>0.24953703703703703</v>
      </c>
      <c r="G1071" s="2">
        <v>1070.0</v>
      </c>
      <c r="H1071" s="2">
        <v>903.0</v>
      </c>
      <c r="I1071" s="2">
        <v>214.0</v>
      </c>
      <c r="J1071" s="3">
        <v>0.035555555555555556</v>
      </c>
      <c r="K1071" s="2">
        <v>1772.0</v>
      </c>
      <c r="L1071" s="2">
        <v>1380.0</v>
      </c>
      <c r="M1071" s="2">
        <v>321.0</v>
      </c>
      <c r="N1071" s="3">
        <v>0.126875</v>
      </c>
      <c r="O1071" s="2">
        <v>1082.0</v>
      </c>
      <c r="P1071" s="2">
        <v>937.0</v>
      </c>
      <c r="Q1071" s="2">
        <v>218.0</v>
      </c>
      <c r="R1071" s="3">
        <v>0.07938657407407407</v>
      </c>
      <c r="S1071" s="2">
        <v>784.0</v>
      </c>
      <c r="T1071" s="2">
        <v>668.0</v>
      </c>
      <c r="U1071" s="2">
        <v>155.0</v>
      </c>
      <c r="V1071" s="3">
        <v>0.0044907407407407405</v>
      </c>
      <c r="W1071" s="2">
        <v>781.0</v>
      </c>
      <c r="X1071" s="2">
        <v>600.0</v>
      </c>
      <c r="Y1071" s="2">
        <v>127.0</v>
      </c>
      <c r="Z1071" s="3">
        <v>0.0032291666666666666</v>
      </c>
      <c r="AA1071" s="2">
        <v>629.0</v>
      </c>
      <c r="AB1071" s="2">
        <v>507.0</v>
      </c>
      <c r="AC1071" s="2">
        <v>110.0</v>
      </c>
      <c r="AD1071" s="2" t="s">
        <v>41</v>
      </c>
      <c r="AE1071" s="3">
        <v>0.24775462962962963</v>
      </c>
      <c r="AF1071" s="2">
        <v>1196.0</v>
      </c>
      <c r="AG1071" s="2">
        <v>1033.0</v>
      </c>
    </row>
    <row r="1072" ht="22.5" customHeight="1">
      <c r="A1072" s="2">
        <v>1938.0</v>
      </c>
      <c r="B1072" s="2" t="s">
        <v>3967</v>
      </c>
      <c r="C1072" s="2" t="s">
        <v>45</v>
      </c>
      <c r="D1072" s="2" t="s">
        <v>36</v>
      </c>
      <c r="E1072" s="2" t="s">
        <v>40</v>
      </c>
      <c r="F1072" s="3">
        <v>0.24957175925925926</v>
      </c>
      <c r="G1072" s="2">
        <v>1071.0</v>
      </c>
      <c r="H1072" s="2">
        <v>904.0</v>
      </c>
      <c r="I1072" s="2">
        <v>194.0</v>
      </c>
      <c r="J1072" s="3">
        <v>0.030416666666666668</v>
      </c>
      <c r="K1072" s="2">
        <v>1426.0</v>
      </c>
      <c r="L1072" s="2">
        <v>1124.0</v>
      </c>
      <c r="M1072" s="2">
        <v>232.0</v>
      </c>
      <c r="N1072" s="3">
        <v>0.12214120370370371</v>
      </c>
      <c r="O1072" s="2">
        <v>862.0</v>
      </c>
      <c r="P1072" s="2">
        <v>761.0</v>
      </c>
      <c r="Q1072" s="2">
        <v>162.0</v>
      </c>
      <c r="R1072" s="3">
        <v>0.08732638888888888</v>
      </c>
      <c r="S1072" s="2">
        <v>1199.0</v>
      </c>
      <c r="T1072" s="2">
        <v>980.0</v>
      </c>
      <c r="U1072" s="2">
        <v>206.0</v>
      </c>
      <c r="V1072" s="3">
        <v>0.005671296296296297</v>
      </c>
      <c r="W1072" s="2">
        <v>1363.0</v>
      </c>
      <c r="X1072" s="2">
        <v>1044.0</v>
      </c>
      <c r="Y1072" s="2">
        <v>219.0</v>
      </c>
      <c r="Z1072" s="3">
        <v>0.004027777777777778</v>
      </c>
      <c r="AA1072" s="2">
        <v>1122.0</v>
      </c>
      <c r="AB1072" s="2">
        <v>895.0</v>
      </c>
      <c r="AC1072" s="2">
        <v>197.0</v>
      </c>
      <c r="AD1072" s="2" t="s">
        <v>41</v>
      </c>
      <c r="AE1072" s="3">
        <v>0.24096064814814816</v>
      </c>
      <c r="AF1072" s="2">
        <v>1076.0</v>
      </c>
      <c r="AG1072" s="2">
        <v>943.0</v>
      </c>
    </row>
    <row r="1073" ht="22.5" customHeight="1">
      <c r="A1073" s="2">
        <v>1487.0</v>
      </c>
      <c r="B1073" s="2" t="s">
        <v>3971</v>
      </c>
      <c r="C1073" s="2" t="s">
        <v>45</v>
      </c>
      <c r="D1073" s="2" t="s">
        <v>174</v>
      </c>
      <c r="E1073" s="2" t="s">
        <v>648</v>
      </c>
      <c r="F1073" s="3">
        <v>0.24961805555555555</v>
      </c>
      <c r="G1073" s="2">
        <v>1072.0</v>
      </c>
      <c r="H1073" s="2">
        <v>168.0</v>
      </c>
      <c r="I1073" s="2">
        <v>9.0</v>
      </c>
      <c r="J1073" s="3">
        <v>0.02648148148148148</v>
      </c>
      <c r="K1073" s="2">
        <v>777.0</v>
      </c>
      <c r="L1073" s="2">
        <v>146.0</v>
      </c>
      <c r="M1073" s="2">
        <v>6.0</v>
      </c>
      <c r="N1073" s="3">
        <v>0.125625</v>
      </c>
      <c r="O1073" s="2">
        <v>1029.0</v>
      </c>
      <c r="P1073" s="2">
        <v>128.0</v>
      </c>
      <c r="Q1073" s="2">
        <v>7.0</v>
      </c>
      <c r="R1073" s="3">
        <v>0.08861111111111111</v>
      </c>
      <c r="S1073" s="2">
        <v>1256.0</v>
      </c>
      <c r="T1073" s="2">
        <v>233.0</v>
      </c>
      <c r="U1073" s="2">
        <v>15.0</v>
      </c>
      <c r="V1073" s="3">
        <v>0.0044675925925925924</v>
      </c>
      <c r="W1073" s="2">
        <v>763.0</v>
      </c>
      <c r="X1073" s="2">
        <v>178.0</v>
      </c>
      <c r="Y1073" s="2">
        <v>7.0</v>
      </c>
      <c r="Z1073" s="3">
        <v>0.00443287037037037</v>
      </c>
      <c r="AA1073" s="2">
        <v>1316.0</v>
      </c>
      <c r="AB1073" s="2">
        <v>272.0</v>
      </c>
      <c r="AC1073" s="2">
        <v>17.0</v>
      </c>
      <c r="AD1073" s="2" t="s">
        <v>41</v>
      </c>
      <c r="AE1073" s="3">
        <v>0.23528935185185185</v>
      </c>
      <c r="AF1073" s="2">
        <v>942.0</v>
      </c>
      <c r="AG1073" s="2">
        <v>98.0</v>
      </c>
    </row>
    <row r="1074" ht="22.5" customHeight="1">
      <c r="A1074" s="2">
        <v>527.0</v>
      </c>
      <c r="B1074" s="2" t="s">
        <v>3976</v>
      </c>
      <c r="C1074" s="2" t="s">
        <v>39</v>
      </c>
      <c r="D1074" s="2" t="s">
        <v>36</v>
      </c>
      <c r="E1074" s="2" t="s">
        <v>61</v>
      </c>
      <c r="F1074" s="3">
        <v>0.24976851851851853</v>
      </c>
      <c r="G1074" s="2">
        <v>1073.0</v>
      </c>
      <c r="H1074" s="2">
        <v>905.0</v>
      </c>
      <c r="I1074" s="2">
        <v>215.0</v>
      </c>
      <c r="J1074" s="3">
        <v>0.02564814814814815</v>
      </c>
      <c r="K1074" s="2">
        <v>623.0</v>
      </c>
      <c r="L1074" s="2">
        <v>514.0</v>
      </c>
      <c r="M1074" s="2">
        <v>114.0</v>
      </c>
      <c r="N1074" s="3">
        <v>0.11403935185185185</v>
      </c>
      <c r="O1074" s="2">
        <v>428.0</v>
      </c>
      <c r="P1074" s="2">
        <v>388.0</v>
      </c>
      <c r="Q1074" s="2">
        <v>82.0</v>
      </c>
      <c r="R1074" s="3">
        <v>0.0996875</v>
      </c>
      <c r="S1074" s="2">
        <v>1590.0</v>
      </c>
      <c r="T1074" s="2">
        <v>1264.0</v>
      </c>
      <c r="U1074" s="2">
        <v>302.0</v>
      </c>
      <c r="V1074" s="3">
        <v>0.005763888888888889</v>
      </c>
      <c r="W1074" s="2">
        <v>1400.0</v>
      </c>
      <c r="X1074" s="2">
        <v>1072.0</v>
      </c>
      <c r="Y1074" s="2">
        <v>249.0</v>
      </c>
      <c r="Z1074" s="3">
        <v>0.004629629629629629</v>
      </c>
      <c r="AA1074" s="2">
        <v>1394.0</v>
      </c>
      <c r="AB1074" s="2">
        <v>1111.0</v>
      </c>
      <c r="AC1074" s="2">
        <v>264.0</v>
      </c>
      <c r="AD1074" s="2" t="s">
        <v>41</v>
      </c>
      <c r="AE1074" s="3">
        <v>0.2479861111111111</v>
      </c>
      <c r="AF1074" s="2">
        <v>1201.0</v>
      </c>
      <c r="AG1074" s="2">
        <v>1038.0</v>
      </c>
    </row>
    <row r="1075" ht="22.5" customHeight="1">
      <c r="A1075" s="2">
        <v>1778.0</v>
      </c>
      <c r="B1075" s="2" t="s">
        <v>3645</v>
      </c>
      <c r="C1075" s="2" t="s">
        <v>45</v>
      </c>
      <c r="D1075" s="2" t="s">
        <v>174</v>
      </c>
      <c r="E1075" s="2" t="s">
        <v>619</v>
      </c>
      <c r="F1075" s="3">
        <v>0.24976851851851853</v>
      </c>
      <c r="G1075" s="2">
        <v>1074.0</v>
      </c>
      <c r="H1075" s="2">
        <v>169.0</v>
      </c>
      <c r="I1075" s="2">
        <v>45.0</v>
      </c>
      <c r="J1075" s="3">
        <v>0.03025462962962963</v>
      </c>
      <c r="K1075" s="2">
        <v>1404.0</v>
      </c>
      <c r="L1075" s="2">
        <v>297.0</v>
      </c>
      <c r="M1075" s="2">
        <v>93.0</v>
      </c>
      <c r="N1075" s="3">
        <v>0.12929398148148147</v>
      </c>
      <c r="O1075" s="2">
        <v>1186.0</v>
      </c>
      <c r="P1075" s="2">
        <v>166.0</v>
      </c>
      <c r="Q1075" s="2">
        <v>42.0</v>
      </c>
      <c r="R1075" s="3">
        <v>0.08127314814814815</v>
      </c>
      <c r="S1075" s="2">
        <v>898.0</v>
      </c>
      <c r="T1075" s="2">
        <v>143.0</v>
      </c>
      <c r="U1075" s="2">
        <v>39.0</v>
      </c>
      <c r="V1075" s="3">
        <v>0.005532407407407408</v>
      </c>
      <c r="W1075" s="2">
        <v>1311.0</v>
      </c>
      <c r="X1075" s="2">
        <v>312.0</v>
      </c>
      <c r="Y1075" s="2">
        <v>103.0</v>
      </c>
      <c r="Z1075" s="3">
        <v>0.003414351851851852</v>
      </c>
      <c r="AA1075" s="2">
        <v>749.0</v>
      </c>
      <c r="AB1075" s="2">
        <v>140.0</v>
      </c>
      <c r="AC1075" s="2">
        <v>39.0</v>
      </c>
      <c r="AD1075" s="2" t="s">
        <v>41</v>
      </c>
      <c r="AE1075" s="3">
        <v>0.24976851851851853</v>
      </c>
      <c r="AF1075" s="2">
        <v>1233.0</v>
      </c>
      <c r="AG1075" s="2">
        <v>170.0</v>
      </c>
    </row>
    <row r="1076" ht="22.5" customHeight="1">
      <c r="A1076" s="2">
        <v>1674.0</v>
      </c>
      <c r="B1076" s="2" t="s">
        <v>3983</v>
      </c>
      <c r="C1076" s="2" t="s">
        <v>45</v>
      </c>
      <c r="D1076" s="2" t="s">
        <v>36</v>
      </c>
      <c r="E1076" s="2" t="s">
        <v>67</v>
      </c>
      <c r="F1076" s="3">
        <v>0.24979166666666666</v>
      </c>
      <c r="G1076" s="2">
        <v>1075.0</v>
      </c>
      <c r="H1076" s="2">
        <v>906.0</v>
      </c>
      <c r="I1076" s="2">
        <v>88.0</v>
      </c>
      <c r="J1076" s="3">
        <v>0.031087962962962963</v>
      </c>
      <c r="K1076" s="2">
        <v>1503.0</v>
      </c>
      <c r="L1076" s="2">
        <v>1190.0</v>
      </c>
      <c r="M1076" s="2">
        <v>116.0</v>
      </c>
      <c r="N1076" s="3">
        <v>0.12841435185185185</v>
      </c>
      <c r="O1076" s="2">
        <v>1147.0</v>
      </c>
      <c r="P1076" s="2">
        <v>989.0</v>
      </c>
      <c r="Q1076" s="2">
        <v>97.0</v>
      </c>
      <c r="R1076" s="3">
        <v>0.08085648148148149</v>
      </c>
      <c r="S1076" s="2">
        <v>871.0</v>
      </c>
      <c r="T1076" s="2">
        <v>734.0</v>
      </c>
      <c r="U1076" s="2">
        <v>64.0</v>
      </c>
      <c r="V1076" s="3">
        <v>0.004930555555555555</v>
      </c>
      <c r="W1076" s="2">
        <v>1045.0</v>
      </c>
      <c r="X1076" s="2">
        <v>797.0</v>
      </c>
      <c r="Y1076" s="2">
        <v>80.0</v>
      </c>
      <c r="Z1076" s="3">
        <v>0.004502314814814815</v>
      </c>
      <c r="AA1076" s="2">
        <v>1349.0</v>
      </c>
      <c r="AB1076" s="2">
        <v>1073.0</v>
      </c>
      <c r="AC1076" s="2">
        <v>102.0</v>
      </c>
      <c r="AD1076" s="2" t="s">
        <v>41</v>
      </c>
      <c r="AE1076" s="3">
        <v>0.24979166666666666</v>
      </c>
      <c r="AF1076" s="2">
        <v>1234.0</v>
      </c>
      <c r="AG1076" s="2">
        <v>1064.0</v>
      </c>
    </row>
    <row r="1077" ht="22.5" customHeight="1">
      <c r="A1077" s="2">
        <v>1850.0</v>
      </c>
      <c r="B1077" s="2" t="s">
        <v>3987</v>
      </c>
      <c r="C1077" s="2" t="s">
        <v>108</v>
      </c>
      <c r="D1077" s="2" t="s">
        <v>36</v>
      </c>
      <c r="E1077" s="2" t="s">
        <v>92</v>
      </c>
      <c r="F1077" s="3">
        <v>0.24980324074074073</v>
      </c>
      <c r="G1077" s="2">
        <v>1076.0</v>
      </c>
      <c r="H1077" s="2">
        <v>907.0</v>
      </c>
      <c r="I1077" s="2">
        <v>82.0</v>
      </c>
      <c r="J1077" s="3">
        <v>0.027083333333333334</v>
      </c>
      <c r="K1077" s="2">
        <v>881.0</v>
      </c>
      <c r="L1077" s="2">
        <v>710.0</v>
      </c>
      <c r="M1077" s="2">
        <v>65.0</v>
      </c>
      <c r="N1077" s="3">
        <v>0.1269212962962963</v>
      </c>
      <c r="O1077" s="2">
        <v>1084.0</v>
      </c>
      <c r="P1077" s="2">
        <v>939.0</v>
      </c>
      <c r="Q1077" s="2">
        <v>86.0</v>
      </c>
      <c r="R1077" s="3">
        <v>0.08599537037037037</v>
      </c>
      <c r="S1077" s="2">
        <v>1140.0</v>
      </c>
      <c r="T1077" s="2">
        <v>931.0</v>
      </c>
      <c r="U1077" s="2">
        <v>85.0</v>
      </c>
      <c r="V1077" s="3">
        <v>0.005324074074074074</v>
      </c>
      <c r="W1077" s="2">
        <v>1225.0</v>
      </c>
      <c r="X1077" s="2">
        <v>938.0</v>
      </c>
      <c r="Y1077" s="2">
        <v>88.0</v>
      </c>
      <c r="Z1077" s="3">
        <v>0.0044907407407407405</v>
      </c>
      <c r="AA1077" s="2">
        <v>1346.0</v>
      </c>
      <c r="AB1077" s="2">
        <v>1070.0</v>
      </c>
      <c r="AC1077" s="2">
        <v>106.0</v>
      </c>
      <c r="AD1077" s="2" t="s">
        <v>41</v>
      </c>
      <c r="AE1077" s="3">
        <v>0.23136574074074073</v>
      </c>
      <c r="AF1077" s="2">
        <v>856.0</v>
      </c>
      <c r="AG1077" s="2">
        <v>775.0</v>
      </c>
    </row>
    <row r="1078" ht="22.5" customHeight="1">
      <c r="A1078" s="2">
        <v>1151.0</v>
      </c>
      <c r="B1078" s="2" t="s">
        <v>3991</v>
      </c>
      <c r="C1078" s="2" t="s">
        <v>543</v>
      </c>
      <c r="D1078" s="2" t="s">
        <v>36</v>
      </c>
      <c r="E1078" s="2" t="s">
        <v>61</v>
      </c>
      <c r="F1078" s="3">
        <v>0.24981481481481482</v>
      </c>
      <c r="G1078" s="2">
        <v>1078.0</v>
      </c>
      <c r="H1078" s="2">
        <v>908.0</v>
      </c>
      <c r="I1078" s="2">
        <v>216.0</v>
      </c>
      <c r="J1078" s="3">
        <v>0.026782407407407408</v>
      </c>
      <c r="K1078" s="2">
        <v>833.0</v>
      </c>
      <c r="L1078" s="2">
        <v>673.0</v>
      </c>
      <c r="M1078" s="2">
        <v>147.0</v>
      </c>
      <c r="N1078" s="3">
        <v>0.12930555555555556</v>
      </c>
      <c r="O1078" s="2">
        <v>1187.0</v>
      </c>
      <c r="P1078" s="2">
        <v>1021.0</v>
      </c>
      <c r="Q1078" s="2">
        <v>246.0</v>
      </c>
      <c r="R1078" s="3">
        <v>0.08572916666666666</v>
      </c>
      <c r="S1078" s="2">
        <v>1128.0</v>
      </c>
      <c r="T1078" s="2">
        <v>921.0</v>
      </c>
      <c r="U1078" s="2">
        <v>222.0</v>
      </c>
      <c r="V1078" s="3">
        <v>0.004756944444444445</v>
      </c>
      <c r="W1078" s="2">
        <v>940.0</v>
      </c>
      <c r="X1078" s="2">
        <v>721.0</v>
      </c>
      <c r="Y1078" s="2">
        <v>161.0</v>
      </c>
      <c r="Z1078" s="3">
        <v>0.0032407407407407406</v>
      </c>
      <c r="AA1078" s="2">
        <v>637.0</v>
      </c>
      <c r="AB1078" s="2">
        <v>514.0</v>
      </c>
      <c r="AC1078" s="2">
        <v>112.0</v>
      </c>
      <c r="AD1078" s="2" t="s">
        <v>41</v>
      </c>
      <c r="AE1078" s="3">
        <v>0.2480324074074074</v>
      </c>
      <c r="AF1078" s="2">
        <v>1204.0</v>
      </c>
      <c r="AG1078" s="2">
        <v>1040.0</v>
      </c>
    </row>
    <row r="1079" ht="22.5" customHeight="1">
      <c r="A1079" s="2">
        <v>970.0</v>
      </c>
      <c r="B1079" s="2" t="s">
        <v>3996</v>
      </c>
      <c r="C1079" s="2" t="s">
        <v>58</v>
      </c>
      <c r="D1079" s="2" t="s">
        <v>174</v>
      </c>
      <c r="E1079" s="2" t="s">
        <v>619</v>
      </c>
      <c r="F1079" s="3">
        <v>0.24981481481481482</v>
      </c>
      <c r="G1079" s="2">
        <v>1077.0</v>
      </c>
      <c r="H1079" s="2">
        <v>170.0</v>
      </c>
      <c r="I1079" s="2">
        <v>46.0</v>
      </c>
      <c r="J1079" s="3">
        <v>0.026319444444444444</v>
      </c>
      <c r="K1079" s="2">
        <v>744.0</v>
      </c>
      <c r="L1079" s="2">
        <v>138.0</v>
      </c>
      <c r="M1079" s="2">
        <v>42.0</v>
      </c>
      <c r="N1079" s="3">
        <v>0.1359375</v>
      </c>
      <c r="O1079" s="2">
        <v>1424.0</v>
      </c>
      <c r="P1079" s="2">
        <v>234.0</v>
      </c>
      <c r="Q1079" s="2">
        <v>68.0</v>
      </c>
      <c r="R1079" s="3">
        <v>0.08005787037037038</v>
      </c>
      <c r="S1079" s="2">
        <v>828.0</v>
      </c>
      <c r="T1079" s="2">
        <v>127.0</v>
      </c>
      <c r="U1079" s="2">
        <v>36.0</v>
      </c>
      <c r="V1079" s="3">
        <v>0.003703703703703704</v>
      </c>
      <c r="W1079" s="2">
        <v>365.0</v>
      </c>
      <c r="X1079" s="2">
        <v>79.0</v>
      </c>
      <c r="Y1079" s="2">
        <v>19.0</v>
      </c>
      <c r="Z1079" s="3">
        <v>0.0037847222222222223</v>
      </c>
      <c r="AA1079" s="2">
        <v>987.0</v>
      </c>
      <c r="AB1079" s="2">
        <v>194.0</v>
      </c>
      <c r="AC1079" s="2">
        <v>53.0</v>
      </c>
      <c r="AD1079" s="2" t="s">
        <v>41</v>
      </c>
      <c r="AE1079" s="3">
        <v>0.24981481481481482</v>
      </c>
      <c r="AF1079" s="2">
        <v>1236.0</v>
      </c>
      <c r="AG1079" s="2">
        <v>171.0</v>
      </c>
    </row>
    <row r="1080" ht="22.5" customHeight="1">
      <c r="A1080" s="2">
        <v>472.0</v>
      </c>
      <c r="B1080" s="2" t="s">
        <v>4000</v>
      </c>
      <c r="C1080" s="2" t="s">
        <v>56</v>
      </c>
      <c r="D1080" s="2" t="s">
        <v>36</v>
      </c>
      <c r="E1080" s="2" t="s">
        <v>43</v>
      </c>
      <c r="F1080" s="3">
        <v>0.2499537037037037</v>
      </c>
      <c r="G1080" s="2">
        <v>1079.0</v>
      </c>
      <c r="H1080" s="2">
        <v>909.0</v>
      </c>
      <c r="I1080" s="2">
        <v>134.0</v>
      </c>
      <c r="J1080" s="3">
        <v>0.0265625</v>
      </c>
      <c r="K1080" s="2">
        <v>792.0</v>
      </c>
      <c r="L1080" s="2">
        <v>642.0</v>
      </c>
      <c r="M1080" s="2">
        <v>84.0</v>
      </c>
      <c r="N1080" s="3">
        <v>0.1283564814814815</v>
      </c>
      <c r="O1080" s="2">
        <v>1144.0</v>
      </c>
      <c r="P1080" s="2">
        <v>987.0</v>
      </c>
      <c r="Q1080" s="2">
        <v>136.0</v>
      </c>
      <c r="R1080" s="3">
        <v>0.085625</v>
      </c>
      <c r="S1080" s="2">
        <v>1120.0</v>
      </c>
      <c r="T1080" s="2">
        <v>914.0</v>
      </c>
      <c r="U1080" s="2">
        <v>136.0</v>
      </c>
      <c r="V1080" s="3">
        <v>0.006342592592592592</v>
      </c>
      <c r="W1080" s="2">
        <v>1588.0</v>
      </c>
      <c r="X1080" s="2">
        <v>1224.0</v>
      </c>
      <c r="Y1080" s="2">
        <v>171.0</v>
      </c>
      <c r="Z1080" s="3">
        <v>0.0030555555555555557</v>
      </c>
      <c r="AA1080" s="2">
        <v>513.0</v>
      </c>
      <c r="AB1080" s="2">
        <v>407.0</v>
      </c>
      <c r="AC1080" s="2">
        <v>50.0</v>
      </c>
      <c r="AD1080" s="2" t="s">
        <v>41</v>
      </c>
      <c r="AE1080" s="3">
        <v>0.2374537037037037</v>
      </c>
      <c r="AF1080" s="2">
        <v>989.0</v>
      </c>
      <c r="AG1080" s="2">
        <v>878.0</v>
      </c>
    </row>
    <row r="1081" ht="22.5" customHeight="1">
      <c r="A1081" s="2">
        <v>2220.0</v>
      </c>
      <c r="B1081" s="2" t="s">
        <v>4004</v>
      </c>
      <c r="C1081" s="2" t="s">
        <v>45</v>
      </c>
      <c r="D1081" s="2" t="s">
        <v>36</v>
      </c>
      <c r="E1081" s="2" t="s">
        <v>43</v>
      </c>
      <c r="F1081" s="3">
        <v>0.24997685185185184</v>
      </c>
      <c r="G1081" s="2">
        <v>1080.0</v>
      </c>
      <c r="H1081" s="2">
        <v>910.0</v>
      </c>
      <c r="I1081" s="2">
        <v>135.0</v>
      </c>
      <c r="J1081" s="3">
        <v>0.030497685185185187</v>
      </c>
      <c r="K1081" s="2">
        <v>1436.0</v>
      </c>
      <c r="L1081" s="2">
        <v>1133.0</v>
      </c>
      <c r="M1081" s="2">
        <v>152.0</v>
      </c>
      <c r="N1081" s="3">
        <v>0.13674768518518518</v>
      </c>
      <c r="O1081" s="2">
        <v>1450.0</v>
      </c>
      <c r="P1081" s="2">
        <v>1208.0</v>
      </c>
      <c r="Q1081" s="2">
        <v>165.0</v>
      </c>
      <c r="R1081" s="3">
        <v>0.07515046296296296</v>
      </c>
      <c r="S1081" s="2">
        <v>536.0</v>
      </c>
      <c r="T1081" s="2">
        <v>455.0</v>
      </c>
      <c r="U1081" s="2">
        <v>67.0</v>
      </c>
      <c r="V1081" s="3">
        <v>0.004375</v>
      </c>
      <c r="W1081" s="2">
        <v>713.0</v>
      </c>
      <c r="X1081" s="2">
        <v>551.0</v>
      </c>
      <c r="Y1081" s="2">
        <v>73.0</v>
      </c>
      <c r="Z1081" s="3">
        <v>0.0032060185185185186</v>
      </c>
      <c r="AA1081" s="2">
        <v>616.0</v>
      </c>
      <c r="AB1081" s="2">
        <v>494.0</v>
      </c>
      <c r="AC1081" s="2">
        <v>67.0</v>
      </c>
      <c r="AD1081" s="2" t="s">
        <v>41</v>
      </c>
      <c r="AE1081" s="3">
        <v>0.23747685185185186</v>
      </c>
      <c r="AF1081" s="2">
        <v>990.0</v>
      </c>
      <c r="AG1081" s="2">
        <v>879.0</v>
      </c>
    </row>
    <row r="1082" ht="22.5" customHeight="1">
      <c r="A1082" s="2">
        <v>988.0</v>
      </c>
      <c r="B1082" s="2" t="s">
        <v>4008</v>
      </c>
      <c r="C1082" s="2" t="s">
        <v>39</v>
      </c>
      <c r="D1082" s="2" t="s">
        <v>174</v>
      </c>
      <c r="E1082" s="2" t="s">
        <v>431</v>
      </c>
      <c r="F1082" s="3">
        <v>0.25006944444444446</v>
      </c>
      <c r="G1082" s="2">
        <v>1081.0</v>
      </c>
      <c r="H1082" s="2">
        <v>171.0</v>
      </c>
      <c r="I1082" s="2">
        <v>46.0</v>
      </c>
      <c r="J1082" s="3">
        <v>0.029409722222222223</v>
      </c>
      <c r="K1082" s="2">
        <v>1277.0</v>
      </c>
      <c r="L1082" s="2">
        <v>260.0</v>
      </c>
      <c r="M1082" s="2">
        <v>65.0</v>
      </c>
      <c r="N1082" s="3">
        <v>0.1346875</v>
      </c>
      <c r="O1082" s="2">
        <v>1387.0</v>
      </c>
      <c r="P1082" s="2">
        <v>223.0</v>
      </c>
      <c r="Q1082" s="2">
        <v>59.0</v>
      </c>
      <c r="R1082" s="3">
        <v>0.07819444444444444</v>
      </c>
      <c r="S1082" s="2">
        <v>702.0</v>
      </c>
      <c r="T1082" s="2">
        <v>103.0</v>
      </c>
      <c r="U1082" s="2">
        <v>25.0</v>
      </c>
      <c r="V1082" s="3">
        <v>0.004837962962962963</v>
      </c>
      <c r="W1082" s="2">
        <v>991.0</v>
      </c>
      <c r="X1082" s="2">
        <v>235.0</v>
      </c>
      <c r="Y1082" s="2">
        <v>63.0</v>
      </c>
      <c r="Z1082" s="3">
        <v>0.002928240740740741</v>
      </c>
      <c r="AA1082" s="2">
        <v>429.0</v>
      </c>
      <c r="AB1082" s="2">
        <v>92.0</v>
      </c>
      <c r="AC1082" s="2">
        <v>17.0</v>
      </c>
      <c r="AD1082" s="2" t="s">
        <v>41</v>
      </c>
      <c r="AE1082" s="3">
        <v>0.2457638888888889</v>
      </c>
      <c r="AF1082" s="2">
        <v>1160.0</v>
      </c>
      <c r="AG1082" s="2">
        <v>154.0</v>
      </c>
    </row>
    <row r="1083" ht="22.5" customHeight="1">
      <c r="A1083" s="2">
        <v>1669.0</v>
      </c>
      <c r="B1083" s="2" t="s">
        <v>4011</v>
      </c>
      <c r="C1083" s="2" t="s">
        <v>39</v>
      </c>
      <c r="D1083" s="2" t="s">
        <v>36</v>
      </c>
      <c r="E1083" s="2" t="s">
        <v>61</v>
      </c>
      <c r="F1083" s="3">
        <v>0.2500925925925926</v>
      </c>
      <c r="G1083" s="2">
        <v>1082.0</v>
      </c>
      <c r="H1083" s="2">
        <v>911.0</v>
      </c>
      <c r="I1083" s="2">
        <v>217.0</v>
      </c>
      <c r="J1083" s="3">
        <v>0.026851851851851852</v>
      </c>
      <c r="K1083" s="2">
        <v>844.0</v>
      </c>
      <c r="L1083" s="2">
        <v>682.0</v>
      </c>
      <c r="M1083" s="2">
        <v>151.0</v>
      </c>
      <c r="N1083" s="3">
        <v>0.13444444444444445</v>
      </c>
      <c r="O1083" s="2">
        <v>1380.0</v>
      </c>
      <c r="P1083" s="2">
        <v>1160.0</v>
      </c>
      <c r="Q1083" s="2">
        <v>275.0</v>
      </c>
      <c r="R1083" s="3">
        <v>0.07971064814814814</v>
      </c>
      <c r="S1083" s="2">
        <v>802.0</v>
      </c>
      <c r="T1083" s="2">
        <v>679.0</v>
      </c>
      <c r="U1083" s="2">
        <v>158.0</v>
      </c>
      <c r="V1083" s="3">
        <v>0.005127314814814815</v>
      </c>
      <c r="W1083" s="2">
        <v>1139.0</v>
      </c>
      <c r="X1083" s="2">
        <v>868.0</v>
      </c>
      <c r="Y1083" s="2">
        <v>198.0</v>
      </c>
      <c r="Z1083" s="3">
        <v>0.003958333333333334</v>
      </c>
      <c r="AA1083" s="2">
        <v>1090.0</v>
      </c>
      <c r="AB1083" s="2">
        <v>867.0</v>
      </c>
      <c r="AC1083" s="2">
        <v>204.0</v>
      </c>
      <c r="AD1083" s="2" t="s">
        <v>41</v>
      </c>
      <c r="AE1083" s="3">
        <v>0.2483101851851852</v>
      </c>
      <c r="AF1083" s="2">
        <v>1208.0</v>
      </c>
      <c r="AG1083" s="2">
        <v>1044.0</v>
      </c>
    </row>
    <row r="1084" ht="22.5" customHeight="1">
      <c r="A1084" s="2">
        <v>989.0</v>
      </c>
      <c r="B1084" s="2" t="s">
        <v>4016</v>
      </c>
      <c r="C1084" s="2" t="s">
        <v>39</v>
      </c>
      <c r="D1084" s="2" t="s">
        <v>36</v>
      </c>
      <c r="E1084" s="2" t="s">
        <v>61</v>
      </c>
      <c r="F1084" s="3">
        <v>0.2501388888888889</v>
      </c>
      <c r="G1084" s="2">
        <v>1083.0</v>
      </c>
      <c r="H1084" s="2">
        <v>912.0</v>
      </c>
      <c r="I1084" s="2">
        <v>218.0</v>
      </c>
      <c r="J1084" s="3">
        <v>0.028101851851851854</v>
      </c>
      <c r="K1084" s="2">
        <v>1066.0</v>
      </c>
      <c r="L1084" s="2">
        <v>860.0</v>
      </c>
      <c r="M1084" s="2">
        <v>196.0</v>
      </c>
      <c r="N1084" s="3">
        <v>0.13033564814814816</v>
      </c>
      <c r="O1084" s="2">
        <v>1234.0</v>
      </c>
      <c r="P1084" s="2">
        <v>1059.0</v>
      </c>
      <c r="Q1084" s="2">
        <v>254.0</v>
      </c>
      <c r="R1084" s="3">
        <v>0.0823263888888889</v>
      </c>
      <c r="S1084" s="2">
        <v>947.0</v>
      </c>
      <c r="T1084" s="2">
        <v>789.0</v>
      </c>
      <c r="U1084" s="2">
        <v>188.0</v>
      </c>
      <c r="V1084" s="3">
        <v>0.005393518518518519</v>
      </c>
      <c r="W1084" s="2">
        <v>1263.0</v>
      </c>
      <c r="X1084" s="2">
        <v>965.0</v>
      </c>
      <c r="Y1084" s="2">
        <v>222.0</v>
      </c>
      <c r="Z1084" s="3">
        <v>0.003981481481481482</v>
      </c>
      <c r="AA1084" s="2">
        <v>1103.0</v>
      </c>
      <c r="AB1084" s="2">
        <v>879.0</v>
      </c>
      <c r="AC1084" s="2">
        <v>208.0</v>
      </c>
      <c r="AD1084" s="2" t="s">
        <v>41</v>
      </c>
      <c r="AE1084" s="3">
        <v>0.24835648148148148</v>
      </c>
      <c r="AF1084" s="2">
        <v>1209.0</v>
      </c>
      <c r="AG1084" s="2">
        <v>1045.0</v>
      </c>
    </row>
    <row r="1085" ht="22.5" customHeight="1">
      <c r="A1085" s="2">
        <v>1172.0</v>
      </c>
      <c r="B1085" s="2" t="s">
        <v>4020</v>
      </c>
      <c r="C1085" s="2" t="s">
        <v>45</v>
      </c>
      <c r="D1085" s="2" t="s">
        <v>36</v>
      </c>
      <c r="E1085" s="2" t="s">
        <v>67</v>
      </c>
      <c r="F1085" s="3">
        <v>0.25015046296296295</v>
      </c>
      <c r="G1085" s="2">
        <v>1084.0</v>
      </c>
      <c r="H1085" s="2">
        <v>913.0</v>
      </c>
      <c r="I1085" s="2">
        <v>89.0</v>
      </c>
      <c r="J1085" s="3">
        <v>0.029722222222222223</v>
      </c>
      <c r="K1085" s="2">
        <v>1331.0</v>
      </c>
      <c r="L1085" s="2">
        <v>1056.0</v>
      </c>
      <c r="M1085" s="2">
        <v>107.0</v>
      </c>
      <c r="N1085" s="3">
        <v>0.13072916666666667</v>
      </c>
      <c r="O1085" s="2">
        <v>1248.0</v>
      </c>
      <c r="P1085" s="2">
        <v>1065.0</v>
      </c>
      <c r="Q1085" s="2">
        <v>101.0</v>
      </c>
      <c r="R1085" s="3">
        <v>0.07953703703703703</v>
      </c>
      <c r="S1085" s="2">
        <v>795.0</v>
      </c>
      <c r="T1085" s="2">
        <v>675.0</v>
      </c>
      <c r="U1085" s="2">
        <v>57.0</v>
      </c>
      <c r="V1085" s="3">
        <v>0.0060185185185185185</v>
      </c>
      <c r="W1085" s="2">
        <v>1493.0</v>
      </c>
      <c r="X1085" s="2">
        <v>1151.0</v>
      </c>
      <c r="Y1085" s="2">
        <v>111.0</v>
      </c>
      <c r="Z1085" s="3">
        <v>0.004143518518518519</v>
      </c>
      <c r="AA1085" s="2">
        <v>1183.0</v>
      </c>
      <c r="AB1085" s="2">
        <v>938.0</v>
      </c>
      <c r="AC1085" s="2">
        <v>93.0</v>
      </c>
      <c r="AD1085" s="2" t="s">
        <v>41</v>
      </c>
      <c r="AE1085" s="3">
        <v>0.25015046296296295</v>
      </c>
      <c r="AF1085" s="2">
        <v>1244.0</v>
      </c>
      <c r="AG1085" s="2">
        <v>1073.0</v>
      </c>
    </row>
    <row r="1086" ht="22.5" customHeight="1">
      <c r="A1086" s="2">
        <v>882.0</v>
      </c>
      <c r="B1086" s="2" t="s">
        <v>4024</v>
      </c>
      <c r="C1086" s="2" t="s">
        <v>58</v>
      </c>
      <c r="D1086" s="2" t="s">
        <v>36</v>
      </c>
      <c r="E1086" s="2" t="s">
        <v>65</v>
      </c>
      <c r="F1086" s="3">
        <v>0.25017361111111114</v>
      </c>
      <c r="G1086" s="2">
        <v>1085.0</v>
      </c>
      <c r="H1086" s="2">
        <v>914.0</v>
      </c>
      <c r="I1086" s="2">
        <v>28.0</v>
      </c>
      <c r="J1086" s="3">
        <v>0.025034722222222222</v>
      </c>
      <c r="K1086" s="2">
        <v>527.0</v>
      </c>
      <c r="L1086" s="2">
        <v>435.0</v>
      </c>
      <c r="M1086" s="2">
        <v>14.0</v>
      </c>
      <c r="N1086" s="3">
        <v>0.1354050925925926</v>
      </c>
      <c r="O1086" s="2">
        <v>1409.0</v>
      </c>
      <c r="P1086" s="2">
        <v>1180.0</v>
      </c>
      <c r="Q1086" s="2">
        <v>41.0</v>
      </c>
      <c r="R1086" s="3">
        <v>0.08116898148148148</v>
      </c>
      <c r="S1086" s="2">
        <v>892.0</v>
      </c>
      <c r="T1086" s="2">
        <v>751.0</v>
      </c>
      <c r="U1086" s="2">
        <v>24.0</v>
      </c>
      <c r="V1086" s="3">
        <v>0.004456018518518519</v>
      </c>
      <c r="W1086" s="2">
        <v>758.0</v>
      </c>
      <c r="X1086" s="2">
        <v>585.0</v>
      </c>
      <c r="Y1086" s="2">
        <v>22.0</v>
      </c>
      <c r="Z1086" s="3">
        <v>0.004108796296296296</v>
      </c>
      <c r="AA1086" s="2">
        <v>1167.0</v>
      </c>
      <c r="AB1086" s="2">
        <v>928.0</v>
      </c>
      <c r="AC1086" s="2">
        <v>29.0</v>
      </c>
      <c r="AD1086" s="2" t="s">
        <v>41</v>
      </c>
      <c r="AE1086" s="3">
        <v>0.21427083333333333</v>
      </c>
      <c r="AF1086" s="2">
        <v>457.0</v>
      </c>
      <c r="AG1086" s="2">
        <v>433.0</v>
      </c>
    </row>
    <row r="1087" ht="22.5" customHeight="1">
      <c r="A1087" s="2">
        <v>476.0</v>
      </c>
      <c r="B1087" s="2" t="s">
        <v>2756</v>
      </c>
      <c r="C1087" s="2" t="s">
        <v>73</v>
      </c>
      <c r="D1087" s="2" t="s">
        <v>36</v>
      </c>
      <c r="E1087" s="2" t="s">
        <v>46</v>
      </c>
      <c r="F1087" s="3">
        <v>0.2503472222222222</v>
      </c>
      <c r="G1087" s="2">
        <v>1086.0</v>
      </c>
      <c r="H1087" s="2">
        <v>915.0</v>
      </c>
      <c r="I1087" s="2">
        <v>80.0</v>
      </c>
      <c r="J1087" s="3">
        <v>0.029201388888888888</v>
      </c>
      <c r="K1087" s="2">
        <v>1245.0</v>
      </c>
      <c r="L1087" s="2">
        <v>994.0</v>
      </c>
      <c r="M1087" s="2">
        <v>88.0</v>
      </c>
      <c r="N1087" s="3">
        <v>0.13118055555555555</v>
      </c>
      <c r="O1087" s="2">
        <v>1260.0</v>
      </c>
      <c r="P1087" s="2">
        <v>1074.0</v>
      </c>
      <c r="Q1087" s="2">
        <v>91.0</v>
      </c>
      <c r="R1087" s="3">
        <v>0.08194444444444444</v>
      </c>
      <c r="S1087" s="2">
        <v>930.0</v>
      </c>
      <c r="T1087" s="2">
        <v>775.0</v>
      </c>
      <c r="U1087" s="2">
        <v>67.0</v>
      </c>
      <c r="V1087" s="3">
        <v>0.004768518518518518</v>
      </c>
      <c r="W1087" s="2">
        <v>954.0</v>
      </c>
      <c r="X1087" s="2">
        <v>731.0</v>
      </c>
      <c r="Y1087" s="2">
        <v>65.0</v>
      </c>
      <c r="Z1087" s="3">
        <v>0.0032523148148148147</v>
      </c>
      <c r="AA1087" s="2">
        <v>646.0</v>
      </c>
      <c r="AB1087" s="2">
        <v>522.0</v>
      </c>
      <c r="AC1087" s="2">
        <v>41.0</v>
      </c>
      <c r="AD1087" s="2" t="s">
        <v>41</v>
      </c>
      <c r="AE1087" s="3">
        <v>0.22475694444444444</v>
      </c>
      <c r="AF1087" s="2">
        <v>703.0</v>
      </c>
      <c r="AG1087" s="2">
        <v>646.0</v>
      </c>
    </row>
    <row r="1088" ht="22.5" customHeight="1">
      <c r="A1088" s="2">
        <v>824.0</v>
      </c>
      <c r="B1088" s="2" t="s">
        <v>4030</v>
      </c>
      <c r="C1088" s="2" t="s">
        <v>250</v>
      </c>
      <c r="D1088" s="2" t="s">
        <v>36</v>
      </c>
      <c r="E1088" s="2" t="s">
        <v>43</v>
      </c>
      <c r="F1088" s="3">
        <v>0.2504050925925926</v>
      </c>
      <c r="G1088" s="2">
        <v>1087.0</v>
      </c>
      <c r="H1088" s="2">
        <v>916.0</v>
      </c>
      <c r="I1088" s="2">
        <v>136.0</v>
      </c>
      <c r="J1088" s="3">
        <v>0.03125</v>
      </c>
      <c r="K1088" s="2">
        <v>1528.0</v>
      </c>
      <c r="L1088" s="2">
        <v>1206.0</v>
      </c>
      <c r="M1088" s="2">
        <v>166.0</v>
      </c>
      <c r="N1088" s="3">
        <v>0.12791666666666668</v>
      </c>
      <c r="O1088" s="2">
        <v>1128.0</v>
      </c>
      <c r="P1088" s="2">
        <v>974.0</v>
      </c>
      <c r="Q1088" s="2">
        <v>133.0</v>
      </c>
      <c r="R1088" s="3">
        <v>0.08200231481481482</v>
      </c>
      <c r="S1088" s="2">
        <v>931.0</v>
      </c>
      <c r="T1088" s="2">
        <v>776.0</v>
      </c>
      <c r="U1088" s="2">
        <v>120.0</v>
      </c>
      <c r="V1088" s="3">
        <v>0.0052893518518518515</v>
      </c>
      <c r="W1088" s="2">
        <v>1211.0</v>
      </c>
      <c r="X1088" s="2">
        <v>925.0</v>
      </c>
      <c r="Y1088" s="2">
        <v>124.0</v>
      </c>
      <c r="Z1088" s="3">
        <v>0.003935185185185185</v>
      </c>
      <c r="AA1088" s="2">
        <v>1073.0</v>
      </c>
      <c r="AB1088" s="2">
        <v>853.0</v>
      </c>
      <c r="AC1088" s="2">
        <v>120.0</v>
      </c>
      <c r="AD1088" s="2" t="s">
        <v>41</v>
      </c>
      <c r="AE1088" s="3">
        <v>0.23788194444444444</v>
      </c>
      <c r="AF1088" s="2">
        <v>1003.0</v>
      </c>
      <c r="AG1088" s="2">
        <v>891.0</v>
      </c>
    </row>
    <row r="1089" ht="22.5" customHeight="1">
      <c r="A1089" s="2">
        <v>938.0</v>
      </c>
      <c r="B1089" s="2" t="s">
        <v>4035</v>
      </c>
      <c r="C1089" s="2" t="s">
        <v>75</v>
      </c>
      <c r="D1089" s="2" t="s">
        <v>36</v>
      </c>
      <c r="E1089" s="2" t="s">
        <v>61</v>
      </c>
      <c r="F1089" s="3">
        <v>0.2504513888888889</v>
      </c>
      <c r="G1089" s="2">
        <v>1088.0</v>
      </c>
      <c r="H1089" s="2">
        <v>917.0</v>
      </c>
      <c r="I1089" s="2">
        <v>219.0</v>
      </c>
      <c r="J1089" s="3">
        <v>0.027037037037037037</v>
      </c>
      <c r="K1089" s="2">
        <v>871.0</v>
      </c>
      <c r="L1089" s="2">
        <v>700.0</v>
      </c>
      <c r="M1089" s="2">
        <v>154.0</v>
      </c>
      <c r="N1089" s="3">
        <v>0.12729166666666666</v>
      </c>
      <c r="O1089" s="2">
        <v>1098.0</v>
      </c>
      <c r="P1089" s="2">
        <v>949.0</v>
      </c>
      <c r="Q1089" s="2">
        <v>221.0</v>
      </c>
      <c r="R1089" s="3">
        <v>0.08641203703703704</v>
      </c>
      <c r="S1089" s="2">
        <v>1161.0</v>
      </c>
      <c r="T1089" s="2">
        <v>948.0</v>
      </c>
      <c r="U1089" s="2">
        <v>231.0</v>
      </c>
      <c r="V1089" s="3">
        <v>0.005104166666666667</v>
      </c>
      <c r="W1089" s="2">
        <v>1126.0</v>
      </c>
      <c r="X1089" s="2">
        <v>858.0</v>
      </c>
      <c r="Y1089" s="2">
        <v>195.0</v>
      </c>
      <c r="Z1089" s="3">
        <v>0.004606481481481481</v>
      </c>
      <c r="AA1089" s="2">
        <v>1384.0</v>
      </c>
      <c r="AB1089" s="2">
        <v>1102.0</v>
      </c>
      <c r="AC1089" s="2">
        <v>259.0</v>
      </c>
      <c r="AD1089" s="2" t="s">
        <v>41</v>
      </c>
      <c r="AE1089" s="3">
        <v>0.24866898148148148</v>
      </c>
      <c r="AF1089" s="2">
        <v>1212.0</v>
      </c>
      <c r="AG1089" s="2">
        <v>1048.0</v>
      </c>
    </row>
    <row r="1090" ht="22.5" customHeight="1">
      <c r="A1090" s="2">
        <v>704.0</v>
      </c>
      <c r="B1090" s="2" t="s">
        <v>4040</v>
      </c>
      <c r="C1090" s="2" t="s">
        <v>39</v>
      </c>
      <c r="D1090" s="2" t="s">
        <v>36</v>
      </c>
      <c r="E1090" s="2" t="s">
        <v>67</v>
      </c>
      <c r="F1090" s="3">
        <v>0.25049768518518517</v>
      </c>
      <c r="G1090" s="2">
        <v>1089.0</v>
      </c>
      <c r="H1090" s="2">
        <v>918.0</v>
      </c>
      <c r="I1090" s="2">
        <v>90.0</v>
      </c>
      <c r="J1090" s="3">
        <v>0.03128472222222222</v>
      </c>
      <c r="K1090" s="2">
        <v>1535.0</v>
      </c>
      <c r="L1090" s="2">
        <v>1212.0</v>
      </c>
      <c r="M1090" s="2">
        <v>119.0</v>
      </c>
      <c r="N1090" s="3">
        <v>0.1193287037037037</v>
      </c>
      <c r="O1090" s="2">
        <v>705.0</v>
      </c>
      <c r="P1090" s="2">
        <v>630.0</v>
      </c>
      <c r="Q1090" s="2">
        <v>68.0</v>
      </c>
      <c r="R1090" s="3">
        <v>0.09188657407407408</v>
      </c>
      <c r="S1090" s="2">
        <v>1380.0</v>
      </c>
      <c r="T1090" s="2">
        <v>1111.0</v>
      </c>
      <c r="U1090" s="2">
        <v>100.0</v>
      </c>
      <c r="V1090" s="3">
        <v>0.0044444444444444444</v>
      </c>
      <c r="W1090" s="2">
        <v>754.0</v>
      </c>
      <c r="X1090" s="2">
        <v>582.0</v>
      </c>
      <c r="Y1090" s="2">
        <v>65.0</v>
      </c>
      <c r="Z1090" s="3">
        <v>0.003553240740740741</v>
      </c>
      <c r="AA1090" s="2">
        <v>842.0</v>
      </c>
      <c r="AB1090" s="2">
        <v>681.0</v>
      </c>
      <c r="AC1090" s="2">
        <v>68.0</v>
      </c>
      <c r="AD1090" s="2" t="s">
        <v>41</v>
      </c>
      <c r="AE1090" s="3">
        <v>0.25049768518518517</v>
      </c>
      <c r="AF1090" s="2">
        <v>1252.0</v>
      </c>
      <c r="AG1090" s="2">
        <v>1081.0</v>
      </c>
    </row>
    <row r="1091" ht="22.5" customHeight="1">
      <c r="A1091" s="2">
        <v>2101.0</v>
      </c>
      <c r="B1091" s="2" t="s">
        <v>4043</v>
      </c>
      <c r="C1091" s="2" t="s">
        <v>39</v>
      </c>
      <c r="D1091" s="2" t="s">
        <v>36</v>
      </c>
      <c r="E1091" s="2" t="s">
        <v>92</v>
      </c>
      <c r="F1091" s="3">
        <v>0.25050925925925926</v>
      </c>
      <c r="G1091" s="2">
        <v>1090.0</v>
      </c>
      <c r="H1091" s="2">
        <v>919.0</v>
      </c>
      <c r="I1091" s="2">
        <v>83.0</v>
      </c>
      <c r="J1091" s="3">
        <v>0.02829861111111111</v>
      </c>
      <c r="K1091" s="2">
        <v>1095.0</v>
      </c>
      <c r="L1091" s="2">
        <v>880.0</v>
      </c>
      <c r="M1091" s="2">
        <v>78.0</v>
      </c>
      <c r="N1091" s="3">
        <v>0.13128472222222223</v>
      </c>
      <c r="O1091" s="2">
        <v>1265.0</v>
      </c>
      <c r="P1091" s="2">
        <v>1078.0</v>
      </c>
      <c r="Q1091" s="2">
        <v>106.0</v>
      </c>
      <c r="R1091" s="3">
        <v>0.08268518518518518</v>
      </c>
      <c r="S1091" s="2">
        <v>969.0</v>
      </c>
      <c r="T1091" s="2">
        <v>804.0</v>
      </c>
      <c r="U1091" s="2">
        <v>75.0</v>
      </c>
      <c r="V1091" s="3">
        <v>0.004027777777777778</v>
      </c>
      <c r="W1091" s="2">
        <v>518.0</v>
      </c>
      <c r="X1091" s="2">
        <v>408.0</v>
      </c>
      <c r="Y1091" s="2">
        <v>34.0</v>
      </c>
      <c r="Z1091" s="3">
        <v>0.004212962962962963</v>
      </c>
      <c r="AA1091" s="2">
        <v>1216.0</v>
      </c>
      <c r="AB1091" s="2">
        <v>963.0</v>
      </c>
      <c r="AC1091" s="2">
        <v>92.0</v>
      </c>
      <c r="AD1091" s="2" t="s">
        <v>41</v>
      </c>
      <c r="AE1091" s="3">
        <v>0.23201388888888888</v>
      </c>
      <c r="AF1091" s="2">
        <v>870.0</v>
      </c>
      <c r="AG1091" s="2">
        <v>787.0</v>
      </c>
    </row>
    <row r="1092" ht="22.5" customHeight="1">
      <c r="A1092" s="2">
        <v>2017.0</v>
      </c>
      <c r="B1092" s="2" t="s">
        <v>4048</v>
      </c>
      <c r="C1092" s="2" t="s">
        <v>39</v>
      </c>
      <c r="D1092" s="2" t="s">
        <v>36</v>
      </c>
      <c r="E1092" s="2" t="s">
        <v>61</v>
      </c>
      <c r="F1092" s="3">
        <v>0.25050925925925926</v>
      </c>
      <c r="G1092" s="2">
        <v>1091.0</v>
      </c>
      <c r="H1092" s="2">
        <v>920.0</v>
      </c>
      <c r="I1092" s="2">
        <v>220.0</v>
      </c>
      <c r="J1092" s="3">
        <v>0.02912037037037037</v>
      </c>
      <c r="K1092" s="2">
        <v>1235.0</v>
      </c>
      <c r="L1092" s="2">
        <v>986.0</v>
      </c>
      <c r="M1092" s="2">
        <v>222.0</v>
      </c>
      <c r="N1092" s="3">
        <v>0.12280092592592592</v>
      </c>
      <c r="O1092" s="2">
        <v>891.0</v>
      </c>
      <c r="P1092" s="2">
        <v>788.0</v>
      </c>
      <c r="Q1092" s="2">
        <v>182.0</v>
      </c>
      <c r="R1092" s="3">
        <v>0.08896990740740741</v>
      </c>
      <c r="S1092" s="2">
        <v>1280.0</v>
      </c>
      <c r="T1092" s="2">
        <v>1038.0</v>
      </c>
      <c r="U1092" s="2">
        <v>251.0</v>
      </c>
      <c r="V1092" s="3">
        <v>0.005891203703703704</v>
      </c>
      <c r="W1092" s="2">
        <v>1451.0</v>
      </c>
      <c r="X1092" s="2">
        <v>1115.0</v>
      </c>
      <c r="Y1092" s="2">
        <v>258.0</v>
      </c>
      <c r="Z1092" s="3">
        <v>0.003726851851851852</v>
      </c>
      <c r="AA1092" s="2">
        <v>955.0</v>
      </c>
      <c r="AB1092" s="2">
        <v>769.0</v>
      </c>
      <c r="AC1092" s="2">
        <v>178.0</v>
      </c>
      <c r="AD1092" s="2" t="s">
        <v>41</v>
      </c>
      <c r="AE1092" s="3">
        <v>0.24872685185185187</v>
      </c>
      <c r="AF1092" s="2">
        <v>1214.0</v>
      </c>
      <c r="AG1092" s="2">
        <v>1050.0</v>
      </c>
    </row>
    <row r="1093" ht="22.5" customHeight="1">
      <c r="A1093" s="2">
        <v>991.0</v>
      </c>
      <c r="B1093" s="2" t="s">
        <v>4052</v>
      </c>
      <c r="C1093" s="2" t="s">
        <v>39</v>
      </c>
      <c r="D1093" s="2" t="s">
        <v>36</v>
      </c>
      <c r="E1093" s="2" t="s">
        <v>65</v>
      </c>
      <c r="F1093" s="3">
        <v>0.25060185185185185</v>
      </c>
      <c r="G1093" s="2">
        <v>1092.0</v>
      </c>
      <c r="H1093" s="2">
        <v>921.0</v>
      </c>
      <c r="I1093" s="2">
        <v>29.0</v>
      </c>
      <c r="J1093" s="3">
        <v>0.026122685185185186</v>
      </c>
      <c r="K1093" s="2">
        <v>713.0</v>
      </c>
      <c r="L1093" s="2">
        <v>583.0</v>
      </c>
      <c r="M1093" s="2">
        <v>19.0</v>
      </c>
      <c r="N1093" s="3">
        <v>0.12666666666666668</v>
      </c>
      <c r="O1093" s="2">
        <v>1073.0</v>
      </c>
      <c r="P1093" s="2">
        <v>929.0</v>
      </c>
      <c r="Q1093" s="2">
        <v>27.0</v>
      </c>
      <c r="R1093" s="3">
        <v>0.08826388888888889</v>
      </c>
      <c r="S1093" s="2">
        <v>1239.0</v>
      </c>
      <c r="T1093" s="2">
        <v>1011.0</v>
      </c>
      <c r="U1093" s="2">
        <v>35.0</v>
      </c>
      <c r="V1093" s="3">
        <v>0.005335648148148148</v>
      </c>
      <c r="W1093" s="2">
        <v>1238.0</v>
      </c>
      <c r="X1093" s="2">
        <v>944.0</v>
      </c>
      <c r="Y1093" s="2">
        <v>33.0</v>
      </c>
      <c r="Z1093" s="3">
        <v>0.004212962962962963</v>
      </c>
      <c r="AA1093" s="2">
        <v>1217.0</v>
      </c>
      <c r="AB1093" s="2">
        <v>964.0</v>
      </c>
      <c r="AC1093" s="2">
        <v>31.0</v>
      </c>
      <c r="AD1093" s="2" t="s">
        <v>41</v>
      </c>
      <c r="AE1093" s="3">
        <v>0.21462962962962964</v>
      </c>
      <c r="AF1093" s="2">
        <v>464.0</v>
      </c>
      <c r="AG1093" s="2">
        <v>440.0</v>
      </c>
    </row>
    <row r="1094" ht="22.5" customHeight="1">
      <c r="A1094" s="2">
        <v>1452.0</v>
      </c>
      <c r="B1094" s="2" t="s">
        <v>4055</v>
      </c>
      <c r="C1094" s="2" t="s">
        <v>1020</v>
      </c>
      <c r="D1094" s="2" t="s">
        <v>36</v>
      </c>
      <c r="E1094" s="2" t="s">
        <v>61</v>
      </c>
      <c r="F1094" s="3">
        <v>0.2506712962962963</v>
      </c>
      <c r="G1094" s="2">
        <v>1093.0</v>
      </c>
      <c r="H1094" s="2">
        <v>922.0</v>
      </c>
      <c r="I1094" s="2">
        <v>221.0</v>
      </c>
      <c r="J1094" s="3">
        <v>0.02771990740740741</v>
      </c>
      <c r="K1094" s="2">
        <v>1003.0</v>
      </c>
      <c r="L1094" s="2">
        <v>811.0</v>
      </c>
      <c r="M1094" s="2">
        <v>185.0</v>
      </c>
      <c r="N1094" s="3">
        <v>0.12774305555555557</v>
      </c>
      <c r="O1094" s="2">
        <v>1121.0</v>
      </c>
      <c r="P1094" s="2">
        <v>968.0</v>
      </c>
      <c r="Q1094" s="2">
        <v>230.0</v>
      </c>
      <c r="R1094" s="3">
        <v>0.08664351851851852</v>
      </c>
      <c r="S1094" s="2">
        <v>1173.0</v>
      </c>
      <c r="T1094" s="2">
        <v>958.0</v>
      </c>
      <c r="U1094" s="2">
        <v>233.0</v>
      </c>
      <c r="V1094" s="3">
        <v>0.005023148148148148</v>
      </c>
      <c r="W1094" s="2">
        <v>1093.0</v>
      </c>
      <c r="X1094" s="2">
        <v>834.0</v>
      </c>
      <c r="Y1094" s="2">
        <v>189.0</v>
      </c>
      <c r="Z1094" s="3">
        <v>0.0035416666666666665</v>
      </c>
      <c r="AA1094" s="2">
        <v>831.0</v>
      </c>
      <c r="AB1094" s="2">
        <v>672.0</v>
      </c>
      <c r="AC1094" s="2">
        <v>154.0</v>
      </c>
      <c r="AD1094" s="2" t="s">
        <v>41</v>
      </c>
      <c r="AE1094" s="3">
        <v>0.24888888888888888</v>
      </c>
      <c r="AF1094" s="2">
        <v>1220.0</v>
      </c>
      <c r="AG1094" s="2">
        <v>1054.0</v>
      </c>
    </row>
    <row r="1095" ht="22.5" customHeight="1">
      <c r="A1095" s="2">
        <v>829.0</v>
      </c>
      <c r="B1095" s="2" t="s">
        <v>4059</v>
      </c>
      <c r="C1095" s="2" t="s">
        <v>45</v>
      </c>
      <c r="D1095" s="2" t="s">
        <v>36</v>
      </c>
      <c r="E1095" s="2" t="s">
        <v>84</v>
      </c>
      <c r="F1095" s="3">
        <v>0.25068287037037035</v>
      </c>
      <c r="G1095" s="2">
        <v>1094.0</v>
      </c>
      <c r="H1095" s="2">
        <v>923.0</v>
      </c>
      <c r="I1095" s="2">
        <v>2.0</v>
      </c>
      <c r="J1095" s="3">
        <v>0.02607638888888889</v>
      </c>
      <c r="K1095" s="2">
        <v>703.0</v>
      </c>
      <c r="L1095" s="2">
        <v>575.0</v>
      </c>
      <c r="M1095" s="2">
        <v>1.0</v>
      </c>
      <c r="N1095" s="3">
        <v>0.1247800925925926</v>
      </c>
      <c r="O1095" s="2">
        <v>989.0</v>
      </c>
      <c r="P1095" s="2">
        <v>868.0</v>
      </c>
      <c r="Q1095" s="2">
        <v>2.0</v>
      </c>
      <c r="R1095" s="3">
        <v>0.09096064814814815</v>
      </c>
      <c r="S1095" s="2">
        <v>1346.0</v>
      </c>
      <c r="T1095" s="2">
        <v>1089.0</v>
      </c>
      <c r="U1095" s="2">
        <v>2.0</v>
      </c>
      <c r="V1095" s="3">
        <v>0.004594907407407408</v>
      </c>
      <c r="W1095" s="2">
        <v>851.0</v>
      </c>
      <c r="X1095" s="2">
        <v>647.0</v>
      </c>
      <c r="Y1095" s="2">
        <v>1.0</v>
      </c>
      <c r="Z1095" s="3">
        <v>0.004270833333333333</v>
      </c>
      <c r="AA1095" s="2">
        <v>1252.0</v>
      </c>
      <c r="AB1095" s="2">
        <v>991.0</v>
      </c>
      <c r="AC1095" s="2">
        <v>2.0</v>
      </c>
      <c r="AD1095" s="2" t="s">
        <v>41</v>
      </c>
      <c r="AE1095" s="3">
        <v>0.1915162037037037</v>
      </c>
      <c r="AF1095" s="2">
        <v>102.0</v>
      </c>
      <c r="AG1095" s="2">
        <v>101.0</v>
      </c>
    </row>
    <row r="1096" ht="22.5" customHeight="1">
      <c r="A1096" s="2">
        <v>1546.0</v>
      </c>
      <c r="B1096" s="2" t="s">
        <v>4064</v>
      </c>
      <c r="C1096" s="2" t="s">
        <v>73</v>
      </c>
      <c r="D1096" s="2" t="s">
        <v>36</v>
      </c>
      <c r="E1096" s="2" t="s">
        <v>61</v>
      </c>
      <c r="F1096" s="3">
        <v>0.25077546296296294</v>
      </c>
      <c r="G1096" s="2">
        <v>1095.0</v>
      </c>
      <c r="H1096" s="2">
        <v>924.0</v>
      </c>
      <c r="I1096" s="2">
        <v>222.0</v>
      </c>
      <c r="J1096" s="3">
        <v>0.027291666666666665</v>
      </c>
      <c r="K1096" s="2">
        <v>921.0</v>
      </c>
      <c r="L1096" s="2">
        <v>744.0</v>
      </c>
      <c r="M1096" s="2">
        <v>169.0</v>
      </c>
      <c r="N1096" s="3">
        <v>0.12765046296296295</v>
      </c>
      <c r="O1096" s="2">
        <v>1116.0</v>
      </c>
      <c r="P1096" s="2">
        <v>963.0</v>
      </c>
      <c r="Q1096" s="2">
        <v>228.0</v>
      </c>
      <c r="R1096" s="3">
        <v>0.08511574074074074</v>
      </c>
      <c r="S1096" s="2">
        <v>1095.0</v>
      </c>
      <c r="T1096" s="2">
        <v>901.0</v>
      </c>
      <c r="U1096" s="2">
        <v>218.0</v>
      </c>
      <c r="V1096" s="3">
        <v>0.005069444444444444</v>
      </c>
      <c r="W1096" s="2">
        <v>1109.0</v>
      </c>
      <c r="X1096" s="2">
        <v>847.0</v>
      </c>
      <c r="Y1096" s="2">
        <v>193.0</v>
      </c>
      <c r="Z1096" s="3">
        <v>0.005636574074074074</v>
      </c>
      <c r="AA1096" s="2">
        <v>1635.0</v>
      </c>
      <c r="AB1096" s="2">
        <v>1292.0</v>
      </c>
      <c r="AC1096" s="2">
        <v>299.0</v>
      </c>
      <c r="AD1096" s="2" t="s">
        <v>41</v>
      </c>
      <c r="AE1096" s="3">
        <v>0.24899305555555556</v>
      </c>
      <c r="AF1096" s="2">
        <v>1222.0</v>
      </c>
      <c r="AG1096" s="2">
        <v>1055.0</v>
      </c>
    </row>
    <row r="1097" ht="22.5" customHeight="1">
      <c r="A1097" s="2">
        <v>478.0</v>
      </c>
      <c r="B1097" s="2" t="s">
        <v>4068</v>
      </c>
      <c r="C1097" s="2" t="s">
        <v>39</v>
      </c>
      <c r="D1097" s="2" t="s">
        <v>36</v>
      </c>
      <c r="E1097" s="2" t="s">
        <v>61</v>
      </c>
      <c r="F1097" s="3">
        <v>0.25077546296296294</v>
      </c>
      <c r="G1097" s="2">
        <v>1096.0</v>
      </c>
      <c r="H1097" s="2">
        <v>925.0</v>
      </c>
      <c r="I1097" s="2">
        <v>223.0</v>
      </c>
      <c r="J1097" s="3">
        <v>0.02648148148148148</v>
      </c>
      <c r="K1097" s="2">
        <v>778.0</v>
      </c>
      <c r="L1097" s="2">
        <v>632.0</v>
      </c>
      <c r="M1097" s="2">
        <v>141.0</v>
      </c>
      <c r="N1097" s="3">
        <v>0.12440972222222223</v>
      </c>
      <c r="O1097" s="2">
        <v>976.0</v>
      </c>
      <c r="P1097" s="2">
        <v>855.0</v>
      </c>
      <c r="Q1097" s="2">
        <v>199.0</v>
      </c>
      <c r="R1097" s="3">
        <v>0.09247685185185185</v>
      </c>
      <c r="S1097" s="2">
        <v>1401.0</v>
      </c>
      <c r="T1097" s="2">
        <v>1130.0</v>
      </c>
      <c r="U1097" s="2">
        <v>271.0</v>
      </c>
      <c r="V1097" s="3">
        <v>0.0042361111111111115</v>
      </c>
      <c r="W1097" s="2">
        <v>631.0</v>
      </c>
      <c r="X1097" s="2">
        <v>490.0</v>
      </c>
      <c r="Y1097" s="2">
        <v>100.0</v>
      </c>
      <c r="Z1097" s="3">
        <v>0.003171296296296296</v>
      </c>
      <c r="AA1097" s="2">
        <v>592.0</v>
      </c>
      <c r="AB1097" s="2">
        <v>478.0</v>
      </c>
      <c r="AC1097" s="2">
        <v>103.0</v>
      </c>
      <c r="AD1097" s="2" t="s">
        <v>41</v>
      </c>
      <c r="AE1097" s="3">
        <v>0.24899305555555556</v>
      </c>
      <c r="AF1097" s="2">
        <v>1223.0</v>
      </c>
      <c r="AG1097" s="2">
        <v>1056.0</v>
      </c>
    </row>
    <row r="1098" ht="22.5" customHeight="1">
      <c r="A1098" s="2">
        <v>1271.0</v>
      </c>
      <c r="B1098" s="2" t="s">
        <v>4073</v>
      </c>
      <c r="C1098" s="2" t="s">
        <v>39</v>
      </c>
      <c r="D1098" s="2" t="s">
        <v>174</v>
      </c>
      <c r="E1098" s="2" t="s">
        <v>431</v>
      </c>
      <c r="F1098" s="3">
        <v>0.2508912037037037</v>
      </c>
      <c r="G1098" s="2">
        <v>1097.0</v>
      </c>
      <c r="H1098" s="2">
        <v>172.0</v>
      </c>
      <c r="I1098" s="2">
        <v>47.0</v>
      </c>
      <c r="J1098" s="3">
        <v>0.026898148148148147</v>
      </c>
      <c r="K1098" s="2">
        <v>854.0</v>
      </c>
      <c r="L1098" s="2">
        <v>167.0</v>
      </c>
      <c r="M1098" s="2">
        <v>45.0</v>
      </c>
      <c r="N1098" s="3">
        <v>0.12657407407407406</v>
      </c>
      <c r="O1098" s="2">
        <v>1071.0</v>
      </c>
      <c r="P1098" s="2">
        <v>144.0</v>
      </c>
      <c r="Q1098" s="2">
        <v>36.0</v>
      </c>
      <c r="R1098" s="3">
        <v>0.09020833333333333</v>
      </c>
      <c r="S1098" s="2">
        <v>1322.0</v>
      </c>
      <c r="T1098" s="2">
        <v>253.0</v>
      </c>
      <c r="U1098" s="2">
        <v>69.0</v>
      </c>
      <c r="V1098" s="3">
        <v>0.0032175925925925926</v>
      </c>
      <c r="W1098" s="2">
        <v>198.0</v>
      </c>
      <c r="X1098" s="2">
        <v>50.0</v>
      </c>
      <c r="Y1098" s="2">
        <v>5.0</v>
      </c>
      <c r="Z1098" s="3">
        <v>0.00400462962962963</v>
      </c>
      <c r="AA1098" s="2">
        <v>1109.0</v>
      </c>
      <c r="AB1098" s="2">
        <v>226.0</v>
      </c>
      <c r="AC1098" s="2">
        <v>56.0</v>
      </c>
      <c r="AD1098" s="2" t="s">
        <v>41</v>
      </c>
      <c r="AE1098" s="3">
        <v>0.24657407407407408</v>
      </c>
      <c r="AF1098" s="2">
        <v>1176.0</v>
      </c>
      <c r="AG1098" s="2">
        <v>156.0</v>
      </c>
    </row>
    <row r="1099" ht="22.5" customHeight="1">
      <c r="A1099" s="2">
        <v>1140.0</v>
      </c>
      <c r="B1099" s="2" t="s">
        <v>4077</v>
      </c>
      <c r="C1099" s="2" t="s">
        <v>71</v>
      </c>
      <c r="D1099" s="2" t="s">
        <v>36</v>
      </c>
      <c r="E1099" s="2" t="s">
        <v>43</v>
      </c>
      <c r="F1099" s="3">
        <v>0.2509490740740741</v>
      </c>
      <c r="G1099" s="2">
        <v>1098.0</v>
      </c>
      <c r="H1099" s="2">
        <v>926.0</v>
      </c>
      <c r="I1099" s="2">
        <v>137.0</v>
      </c>
      <c r="J1099" s="3">
        <v>0.030219907407407407</v>
      </c>
      <c r="K1099" s="2">
        <v>1398.0</v>
      </c>
      <c r="L1099" s="2">
        <v>1103.0</v>
      </c>
      <c r="M1099" s="2">
        <v>148.0</v>
      </c>
      <c r="N1099" s="3">
        <v>0.13203703703703704</v>
      </c>
      <c r="O1099" s="2">
        <v>1292.0</v>
      </c>
      <c r="P1099" s="2">
        <v>1100.0</v>
      </c>
      <c r="Q1099" s="2">
        <v>149.0</v>
      </c>
      <c r="R1099" s="3">
        <v>0.0789699074074074</v>
      </c>
      <c r="S1099" s="2">
        <v>754.0</v>
      </c>
      <c r="T1099" s="2">
        <v>643.0</v>
      </c>
      <c r="U1099" s="2">
        <v>98.0</v>
      </c>
      <c r="V1099" s="3">
        <v>0.004166666666666667</v>
      </c>
      <c r="W1099" s="2">
        <v>593.0</v>
      </c>
      <c r="X1099" s="2">
        <v>466.0</v>
      </c>
      <c r="Y1099" s="2">
        <v>62.0</v>
      </c>
      <c r="Z1099" s="3">
        <v>0.005555555555555556</v>
      </c>
      <c r="AA1099" s="2">
        <v>1623.0</v>
      </c>
      <c r="AB1099" s="2">
        <v>1281.0</v>
      </c>
      <c r="AC1099" s="2">
        <v>175.0</v>
      </c>
      <c r="AD1099" s="2" t="s">
        <v>41</v>
      </c>
      <c r="AE1099" s="3">
        <v>0.2383912037037037</v>
      </c>
      <c r="AF1099" s="2">
        <v>1019.0</v>
      </c>
      <c r="AG1099" s="2">
        <v>901.0</v>
      </c>
    </row>
    <row r="1100" ht="22.5" customHeight="1">
      <c r="A1100" s="2">
        <v>2009.0</v>
      </c>
      <c r="B1100" s="2" t="s">
        <v>4081</v>
      </c>
      <c r="C1100" s="2" t="s">
        <v>73</v>
      </c>
      <c r="D1100" s="2" t="s">
        <v>36</v>
      </c>
      <c r="E1100" s="2" t="s">
        <v>40</v>
      </c>
      <c r="F1100" s="3">
        <v>0.25096064814814817</v>
      </c>
      <c r="G1100" s="2">
        <v>1099.0</v>
      </c>
      <c r="H1100" s="2">
        <v>927.0</v>
      </c>
      <c r="I1100" s="2">
        <v>195.0</v>
      </c>
      <c r="J1100" s="3">
        <v>0.027430555555555555</v>
      </c>
      <c r="K1100" s="2">
        <v>953.0</v>
      </c>
      <c r="L1100" s="2">
        <v>771.0</v>
      </c>
      <c r="M1100" s="2">
        <v>155.0</v>
      </c>
      <c r="N1100" s="3">
        <v>0.12418981481481481</v>
      </c>
      <c r="O1100" s="2">
        <v>962.0</v>
      </c>
      <c r="P1100" s="2">
        <v>844.0</v>
      </c>
      <c r="Q1100" s="2">
        <v>187.0</v>
      </c>
      <c r="R1100" s="3">
        <v>0.08708333333333333</v>
      </c>
      <c r="S1100" s="2">
        <v>1191.0</v>
      </c>
      <c r="T1100" s="2">
        <v>975.0</v>
      </c>
      <c r="U1100" s="2">
        <v>205.0</v>
      </c>
      <c r="V1100" s="3">
        <v>0.0071875</v>
      </c>
      <c r="W1100" s="2">
        <v>1723.0</v>
      </c>
      <c r="X1100" s="2">
        <v>1336.0</v>
      </c>
      <c r="Y1100" s="2">
        <v>272.0</v>
      </c>
      <c r="Z1100" s="3">
        <v>0.005069444444444444</v>
      </c>
      <c r="AA1100" s="2">
        <v>1527.0</v>
      </c>
      <c r="AB1100" s="2">
        <v>1208.0</v>
      </c>
      <c r="AC1100" s="2">
        <v>253.0</v>
      </c>
      <c r="AD1100" s="2" t="s">
        <v>41</v>
      </c>
      <c r="AE1100" s="3">
        <v>0.24229166666666666</v>
      </c>
      <c r="AF1100" s="2">
        <v>1103.0</v>
      </c>
      <c r="AG1100" s="2">
        <v>963.0</v>
      </c>
    </row>
    <row r="1101" ht="22.5" customHeight="1">
      <c r="A1101" s="2">
        <v>369.0</v>
      </c>
      <c r="B1101" s="2" t="s">
        <v>2917</v>
      </c>
      <c r="C1101" s="2" t="s">
        <v>45</v>
      </c>
      <c r="D1101" s="2" t="s">
        <v>36</v>
      </c>
      <c r="E1101" s="2" t="s">
        <v>92</v>
      </c>
      <c r="F1101" s="3">
        <v>0.25103009259259257</v>
      </c>
      <c r="G1101" s="2">
        <v>1100.0</v>
      </c>
      <c r="H1101" s="2">
        <v>928.0</v>
      </c>
      <c r="I1101" s="2">
        <v>84.0</v>
      </c>
      <c r="J1101" s="3">
        <v>0.030358796296296297</v>
      </c>
      <c r="K1101" s="2">
        <v>1417.0</v>
      </c>
      <c r="L1101" s="2">
        <v>1117.0</v>
      </c>
      <c r="M1101" s="2">
        <v>103.0</v>
      </c>
      <c r="N1101" s="3">
        <v>0.1265162037037037</v>
      </c>
      <c r="O1101" s="2">
        <v>1065.0</v>
      </c>
      <c r="P1101" s="2">
        <v>923.0</v>
      </c>
      <c r="Q1101" s="2">
        <v>83.0</v>
      </c>
      <c r="R1101" s="3">
        <v>0.0844675925925926</v>
      </c>
      <c r="S1101" s="2">
        <v>1067.0</v>
      </c>
      <c r="T1101" s="2">
        <v>876.0</v>
      </c>
      <c r="U1101" s="2">
        <v>82.0</v>
      </c>
      <c r="V1101" s="3">
        <v>0.005416666666666667</v>
      </c>
      <c r="W1101" s="2">
        <v>1274.0</v>
      </c>
      <c r="X1101" s="2">
        <v>973.0</v>
      </c>
      <c r="Y1101" s="2">
        <v>92.0</v>
      </c>
      <c r="Z1101" s="3">
        <v>0.004270833333333333</v>
      </c>
      <c r="AA1101" s="2">
        <v>1253.0</v>
      </c>
      <c r="AB1101" s="2">
        <v>992.0</v>
      </c>
      <c r="AC1101" s="2">
        <v>97.0</v>
      </c>
      <c r="AD1101" s="2" t="s">
        <v>41</v>
      </c>
      <c r="AE1101" s="3">
        <v>0.2325</v>
      </c>
      <c r="AF1101" s="2">
        <v>879.0</v>
      </c>
      <c r="AG1101" s="2">
        <v>794.0</v>
      </c>
    </row>
    <row r="1102" ht="22.5" customHeight="1">
      <c r="A1102" s="2">
        <v>672.0</v>
      </c>
      <c r="B1102" s="2" t="s">
        <v>4089</v>
      </c>
      <c r="C1102" s="2" t="s">
        <v>73</v>
      </c>
      <c r="D1102" s="2" t="s">
        <v>174</v>
      </c>
      <c r="E1102" s="2" t="s">
        <v>431</v>
      </c>
      <c r="F1102" s="3">
        <v>0.25104166666666666</v>
      </c>
      <c r="G1102" s="2">
        <v>1101.0</v>
      </c>
      <c r="H1102" s="2">
        <v>173.0</v>
      </c>
      <c r="I1102" s="2">
        <v>48.0</v>
      </c>
      <c r="J1102" s="3">
        <v>0.02648148148148148</v>
      </c>
      <c r="K1102" s="2">
        <v>779.0</v>
      </c>
      <c r="L1102" s="2">
        <v>147.0</v>
      </c>
      <c r="M1102" s="2">
        <v>39.0</v>
      </c>
      <c r="N1102" s="3">
        <v>0.13434027777777777</v>
      </c>
      <c r="O1102" s="2">
        <v>1373.0</v>
      </c>
      <c r="P1102" s="2">
        <v>216.0</v>
      </c>
      <c r="Q1102" s="2">
        <v>55.0</v>
      </c>
      <c r="R1102" s="3">
        <v>0.08180555555555556</v>
      </c>
      <c r="S1102" s="2">
        <v>926.0</v>
      </c>
      <c r="T1102" s="2">
        <v>154.0</v>
      </c>
      <c r="U1102" s="2">
        <v>43.0</v>
      </c>
      <c r="V1102" s="3">
        <v>0.004895833333333334</v>
      </c>
      <c r="W1102" s="2">
        <v>1022.0</v>
      </c>
      <c r="X1102" s="2">
        <v>245.0</v>
      </c>
      <c r="Y1102" s="2">
        <v>66.0</v>
      </c>
      <c r="Z1102" s="3">
        <v>0.0035185185185185185</v>
      </c>
      <c r="AA1102" s="2">
        <v>816.0</v>
      </c>
      <c r="AB1102" s="2">
        <v>155.0</v>
      </c>
      <c r="AC1102" s="2">
        <v>36.0</v>
      </c>
      <c r="AD1102" s="2" t="s">
        <v>41</v>
      </c>
      <c r="AE1102" s="3">
        <v>0.24671296296296297</v>
      </c>
      <c r="AF1102" s="2">
        <v>1180.0</v>
      </c>
      <c r="AG1102" s="2">
        <v>160.0</v>
      </c>
    </row>
    <row r="1103" ht="22.5" customHeight="1">
      <c r="A1103" s="2">
        <v>355.0</v>
      </c>
      <c r="B1103" s="2" t="s">
        <v>4094</v>
      </c>
      <c r="C1103" s="2" t="s">
        <v>73</v>
      </c>
      <c r="D1103" s="2" t="s">
        <v>36</v>
      </c>
      <c r="E1103" s="2" t="s">
        <v>65</v>
      </c>
      <c r="F1103" s="3">
        <v>0.251099537037037</v>
      </c>
      <c r="G1103" s="2">
        <v>1102.0</v>
      </c>
      <c r="H1103" s="2">
        <v>929.0</v>
      </c>
      <c r="I1103" s="2">
        <v>30.0</v>
      </c>
      <c r="J1103" s="3">
        <v>0.02834490740740741</v>
      </c>
      <c r="K1103" s="2">
        <v>1108.0</v>
      </c>
      <c r="L1103" s="2">
        <v>890.0</v>
      </c>
      <c r="M1103" s="2">
        <v>31.0</v>
      </c>
      <c r="N1103" s="3">
        <v>0.1259259259259259</v>
      </c>
      <c r="O1103" s="2">
        <v>1038.0</v>
      </c>
      <c r="P1103" s="2">
        <v>907.0</v>
      </c>
      <c r="Q1103" s="2">
        <v>25.0</v>
      </c>
      <c r="R1103" s="3">
        <v>0.0887037037037037</v>
      </c>
      <c r="S1103" s="2">
        <v>1266.0</v>
      </c>
      <c r="T1103" s="2">
        <v>1029.0</v>
      </c>
      <c r="U1103" s="2">
        <v>37.0</v>
      </c>
      <c r="V1103" s="3">
        <v>0.004907407407407407</v>
      </c>
      <c r="W1103" s="2">
        <v>1032.0</v>
      </c>
      <c r="X1103" s="2">
        <v>787.0</v>
      </c>
      <c r="Y1103" s="2">
        <v>27.0</v>
      </c>
      <c r="Z1103" s="3">
        <v>0.0032175925925925926</v>
      </c>
      <c r="AA1103" s="2">
        <v>622.0</v>
      </c>
      <c r="AB1103" s="2">
        <v>500.0</v>
      </c>
      <c r="AC1103" s="2">
        <v>12.0</v>
      </c>
      <c r="AD1103" s="2" t="s">
        <v>41</v>
      </c>
      <c r="AE1103" s="3">
        <v>0.21505787037037036</v>
      </c>
      <c r="AF1103" s="2">
        <v>477.0</v>
      </c>
      <c r="AG1103" s="2">
        <v>450.0</v>
      </c>
    </row>
    <row r="1104" ht="22.5" customHeight="1">
      <c r="A1104" s="2">
        <v>906.0</v>
      </c>
      <c r="B1104" s="2" t="s">
        <v>4098</v>
      </c>
      <c r="C1104" s="2" t="s">
        <v>39</v>
      </c>
      <c r="D1104" s="2" t="s">
        <v>36</v>
      </c>
      <c r="E1104" s="2" t="s">
        <v>65</v>
      </c>
      <c r="F1104" s="3">
        <v>0.25113425925925925</v>
      </c>
      <c r="G1104" s="2">
        <v>1104.0</v>
      </c>
      <c r="H1104" s="2">
        <v>931.0</v>
      </c>
      <c r="I1104" s="2">
        <v>31.0</v>
      </c>
      <c r="J1104" s="3">
        <v>0.03079861111111111</v>
      </c>
      <c r="K1104" s="2">
        <v>1462.0</v>
      </c>
      <c r="L1104" s="2">
        <v>1153.0</v>
      </c>
      <c r="M1104" s="2">
        <v>42.0</v>
      </c>
      <c r="N1104" s="3">
        <v>0.1354861111111111</v>
      </c>
      <c r="O1104" s="2">
        <v>1414.0</v>
      </c>
      <c r="P1104" s="2">
        <v>1183.0</v>
      </c>
      <c r="Q1104" s="2">
        <v>42.0</v>
      </c>
      <c r="R1104" s="3">
        <v>0.07606481481481482</v>
      </c>
      <c r="S1104" s="2">
        <v>587.0</v>
      </c>
      <c r="T1104" s="2">
        <v>500.0</v>
      </c>
      <c r="U1104" s="2">
        <v>12.0</v>
      </c>
      <c r="V1104" s="3">
        <v>0.0044444444444444444</v>
      </c>
      <c r="W1104" s="2">
        <v>755.0</v>
      </c>
      <c r="X1104" s="2">
        <v>583.0</v>
      </c>
      <c r="Y1104" s="2">
        <v>21.0</v>
      </c>
      <c r="Z1104" s="3">
        <v>0.004340277777777778</v>
      </c>
      <c r="AA1104" s="2">
        <v>1282.0</v>
      </c>
      <c r="AB1104" s="2">
        <v>1016.0</v>
      </c>
      <c r="AC1104" s="2">
        <v>32.0</v>
      </c>
      <c r="AD1104" s="2" t="s">
        <v>41</v>
      </c>
      <c r="AE1104" s="3">
        <v>0.21509259259259259</v>
      </c>
      <c r="AF1104" s="2">
        <v>478.0</v>
      </c>
      <c r="AG1104" s="2">
        <v>451.0</v>
      </c>
    </row>
    <row r="1105" ht="22.5" customHeight="1">
      <c r="A1105" s="2">
        <v>1309.0</v>
      </c>
      <c r="B1105" s="2" t="s">
        <v>4103</v>
      </c>
      <c r="C1105" s="2" t="s">
        <v>39</v>
      </c>
      <c r="D1105" s="2" t="s">
        <v>36</v>
      </c>
      <c r="E1105" s="2" t="s">
        <v>92</v>
      </c>
      <c r="F1105" s="3">
        <v>0.25113425925925925</v>
      </c>
      <c r="G1105" s="2">
        <v>1103.0</v>
      </c>
      <c r="H1105" s="2">
        <v>930.0</v>
      </c>
      <c r="I1105" s="2">
        <v>85.0</v>
      </c>
      <c r="J1105" s="3">
        <v>0.028229166666666666</v>
      </c>
      <c r="K1105" s="2">
        <v>1085.0</v>
      </c>
      <c r="L1105" s="2">
        <v>875.0</v>
      </c>
      <c r="M1105" s="2">
        <v>77.0</v>
      </c>
      <c r="N1105" s="3">
        <v>0.13072916666666667</v>
      </c>
      <c r="O1105" s="2">
        <v>1249.0</v>
      </c>
      <c r="P1105" s="2">
        <v>1066.0</v>
      </c>
      <c r="Q1105" s="2">
        <v>101.0</v>
      </c>
      <c r="R1105" s="3">
        <v>0.08369212962962963</v>
      </c>
      <c r="S1105" s="2">
        <v>1023.0</v>
      </c>
      <c r="T1105" s="2">
        <v>844.0</v>
      </c>
      <c r="U1105" s="2">
        <v>79.0</v>
      </c>
      <c r="V1105" s="3">
        <v>0.005162037037037037</v>
      </c>
      <c r="W1105" s="2">
        <v>1149.0</v>
      </c>
      <c r="X1105" s="2">
        <v>876.0</v>
      </c>
      <c r="Y1105" s="2">
        <v>83.0</v>
      </c>
      <c r="Z1105" s="3">
        <v>0.003321759259259259</v>
      </c>
      <c r="AA1105" s="2">
        <v>689.0</v>
      </c>
      <c r="AB1105" s="2">
        <v>559.0</v>
      </c>
      <c r="AC1105" s="2">
        <v>55.0</v>
      </c>
      <c r="AD1105" s="2" t="s">
        <v>41</v>
      </c>
      <c r="AE1105" s="3">
        <v>0.2325925925925926</v>
      </c>
      <c r="AF1105" s="2">
        <v>881.0</v>
      </c>
      <c r="AG1105" s="2">
        <v>796.0</v>
      </c>
    </row>
    <row r="1106" ht="22.5" customHeight="1">
      <c r="A1106" s="2">
        <v>1592.0</v>
      </c>
      <c r="B1106" s="2" t="s">
        <v>3637</v>
      </c>
      <c r="C1106" s="2" t="s">
        <v>45</v>
      </c>
      <c r="D1106" s="2" t="s">
        <v>36</v>
      </c>
      <c r="E1106" s="2" t="s">
        <v>40</v>
      </c>
      <c r="F1106" s="3">
        <v>0.2512037037037037</v>
      </c>
      <c r="G1106" s="2">
        <v>1105.0</v>
      </c>
      <c r="H1106" s="2">
        <v>932.0</v>
      </c>
      <c r="I1106" s="2">
        <v>196.0</v>
      </c>
      <c r="J1106" s="3">
        <v>0.027025462962962963</v>
      </c>
      <c r="K1106" s="2">
        <v>870.0</v>
      </c>
      <c r="L1106" s="2">
        <v>699.0</v>
      </c>
      <c r="M1106" s="2">
        <v>144.0</v>
      </c>
      <c r="N1106" s="3">
        <v>0.1271875</v>
      </c>
      <c r="O1106" s="2">
        <v>1092.0</v>
      </c>
      <c r="P1106" s="2">
        <v>946.0</v>
      </c>
      <c r="Q1106" s="2">
        <v>207.0</v>
      </c>
      <c r="R1106" s="3">
        <v>0.08846064814814815</v>
      </c>
      <c r="S1106" s="2">
        <v>1247.0</v>
      </c>
      <c r="T1106" s="2">
        <v>1017.0</v>
      </c>
      <c r="U1106" s="2">
        <v>217.0</v>
      </c>
      <c r="V1106" s="3">
        <v>0.004849537037037037</v>
      </c>
      <c r="W1106" s="2">
        <v>998.0</v>
      </c>
      <c r="X1106" s="2">
        <v>762.0</v>
      </c>
      <c r="Y1106" s="2">
        <v>159.0</v>
      </c>
      <c r="Z1106" s="3">
        <v>0.00369212962962963</v>
      </c>
      <c r="AA1106" s="2">
        <v>929.0</v>
      </c>
      <c r="AB1106" s="2">
        <v>749.0</v>
      </c>
      <c r="AC1106" s="2">
        <v>165.0</v>
      </c>
      <c r="AD1106" s="2" t="s">
        <v>41</v>
      </c>
      <c r="AE1106" s="3">
        <v>0.24253472222222222</v>
      </c>
      <c r="AF1106" s="2">
        <v>1107.0</v>
      </c>
      <c r="AG1106" s="2">
        <v>965.0</v>
      </c>
    </row>
    <row r="1107" ht="22.5" customHeight="1">
      <c r="A1107" s="2">
        <v>1079.0</v>
      </c>
      <c r="B1107" s="2" t="s">
        <v>3882</v>
      </c>
      <c r="C1107" s="2" t="s">
        <v>39</v>
      </c>
      <c r="D1107" s="2" t="s">
        <v>174</v>
      </c>
      <c r="E1107" s="2" t="s">
        <v>619</v>
      </c>
      <c r="F1107" s="3">
        <v>0.25122685185185184</v>
      </c>
      <c r="G1107" s="2">
        <v>1106.0</v>
      </c>
      <c r="H1107" s="2">
        <v>174.0</v>
      </c>
      <c r="I1107" s="2">
        <v>47.0</v>
      </c>
      <c r="J1107" s="3">
        <v>0.02648148148148148</v>
      </c>
      <c r="K1107" s="2">
        <v>780.0</v>
      </c>
      <c r="L1107" s="2">
        <v>148.0</v>
      </c>
      <c r="M1107" s="2">
        <v>43.0</v>
      </c>
      <c r="N1107" s="3">
        <v>0.130625</v>
      </c>
      <c r="O1107" s="2">
        <v>1244.0</v>
      </c>
      <c r="P1107" s="2">
        <v>182.0</v>
      </c>
      <c r="Q1107" s="2">
        <v>46.0</v>
      </c>
      <c r="R1107" s="3">
        <v>0.08546296296296296</v>
      </c>
      <c r="S1107" s="2">
        <v>1110.0</v>
      </c>
      <c r="T1107" s="2">
        <v>203.0</v>
      </c>
      <c r="U1107" s="2">
        <v>58.0</v>
      </c>
      <c r="V1107" s="3">
        <v>0.004560185185185185</v>
      </c>
      <c r="W1107" s="2">
        <v>835.0</v>
      </c>
      <c r="X1107" s="2">
        <v>196.0</v>
      </c>
      <c r="Y1107" s="2">
        <v>61.0</v>
      </c>
      <c r="Z1107" s="3">
        <v>0.004085648148148148</v>
      </c>
      <c r="AA1107" s="2">
        <v>1151.0</v>
      </c>
      <c r="AB1107" s="2">
        <v>237.0</v>
      </c>
      <c r="AC1107" s="2">
        <v>67.0</v>
      </c>
      <c r="AD1107" s="2" t="s">
        <v>41</v>
      </c>
      <c r="AE1107" s="3">
        <v>0.25122685185185184</v>
      </c>
      <c r="AF1107" s="2">
        <v>1270.0</v>
      </c>
      <c r="AG1107" s="2">
        <v>177.0</v>
      </c>
    </row>
    <row r="1108" ht="22.5" customHeight="1">
      <c r="A1108" s="2">
        <v>1275.0</v>
      </c>
      <c r="B1108" s="2" t="s">
        <v>4112</v>
      </c>
      <c r="C1108" s="2" t="s">
        <v>131</v>
      </c>
      <c r="D1108" s="2" t="s">
        <v>36</v>
      </c>
      <c r="E1108" s="2" t="s">
        <v>61</v>
      </c>
      <c r="F1108" s="3">
        <v>0.2514351851851852</v>
      </c>
      <c r="G1108" s="2">
        <v>1107.0</v>
      </c>
      <c r="H1108" s="2">
        <v>933.0</v>
      </c>
      <c r="I1108" s="2">
        <v>224.0</v>
      </c>
      <c r="J1108" s="3">
        <v>0.023506944444444445</v>
      </c>
      <c r="K1108" s="2">
        <v>329.0</v>
      </c>
      <c r="L1108" s="2">
        <v>263.0</v>
      </c>
      <c r="M1108" s="2">
        <v>62.0</v>
      </c>
      <c r="N1108" s="3">
        <v>0.13078703703703703</v>
      </c>
      <c r="O1108" s="2">
        <v>1250.0</v>
      </c>
      <c r="P1108" s="2">
        <v>1067.0</v>
      </c>
      <c r="Q1108" s="2">
        <v>257.0</v>
      </c>
      <c r="R1108" s="3">
        <v>0.08616898148148149</v>
      </c>
      <c r="S1108" s="2">
        <v>1151.0</v>
      </c>
      <c r="T1108" s="2">
        <v>939.0</v>
      </c>
      <c r="U1108" s="2">
        <v>228.0</v>
      </c>
      <c r="V1108" s="3">
        <v>0.005162037037037037</v>
      </c>
      <c r="W1108" s="2">
        <v>1150.0</v>
      </c>
      <c r="X1108" s="2">
        <v>877.0</v>
      </c>
      <c r="Y1108" s="2">
        <v>201.0</v>
      </c>
      <c r="Z1108" s="3">
        <v>0.005810185185185186</v>
      </c>
      <c r="AA1108" s="2">
        <v>1675.0</v>
      </c>
      <c r="AB1108" s="2">
        <v>1317.0</v>
      </c>
      <c r="AC1108" s="2">
        <v>308.0</v>
      </c>
      <c r="AD1108" s="2" t="s">
        <v>41</v>
      </c>
      <c r="AE1108" s="3">
        <v>0.2496412037037037</v>
      </c>
      <c r="AF1108" s="2">
        <v>1230.0</v>
      </c>
      <c r="AG1108" s="2">
        <v>1061.0</v>
      </c>
    </row>
    <row r="1109" ht="22.5" customHeight="1">
      <c r="A1109" s="2">
        <v>859.0</v>
      </c>
      <c r="B1109" s="2" t="s">
        <v>4117</v>
      </c>
      <c r="C1109" s="2" t="s">
        <v>73</v>
      </c>
      <c r="D1109" s="2" t="s">
        <v>36</v>
      </c>
      <c r="E1109" s="2" t="s">
        <v>40</v>
      </c>
      <c r="F1109" s="3">
        <v>0.25146990740740743</v>
      </c>
      <c r="G1109" s="2">
        <v>1108.0</v>
      </c>
      <c r="H1109" s="2">
        <v>934.0</v>
      </c>
      <c r="I1109" s="2">
        <v>197.0</v>
      </c>
      <c r="J1109" s="3">
        <v>0.030162037037037036</v>
      </c>
      <c r="K1109" s="2">
        <v>1388.0</v>
      </c>
      <c r="L1109" s="2">
        <v>1095.0</v>
      </c>
      <c r="M1109" s="2">
        <v>226.0</v>
      </c>
      <c r="N1109" s="3">
        <v>0.13243055555555555</v>
      </c>
      <c r="O1109" s="2">
        <v>1313.0</v>
      </c>
      <c r="P1109" s="2">
        <v>1115.0</v>
      </c>
      <c r="Q1109" s="2">
        <v>235.0</v>
      </c>
      <c r="R1109" s="3">
        <v>0.0804050925925926</v>
      </c>
      <c r="S1109" s="2">
        <v>850.0</v>
      </c>
      <c r="T1109" s="2">
        <v>718.0</v>
      </c>
      <c r="U1109" s="2">
        <v>158.0</v>
      </c>
      <c r="V1109" s="3">
        <v>0.00525462962962963</v>
      </c>
      <c r="W1109" s="2">
        <v>1190.0</v>
      </c>
      <c r="X1109" s="2">
        <v>906.0</v>
      </c>
      <c r="Y1109" s="2">
        <v>192.0</v>
      </c>
      <c r="Z1109" s="3">
        <v>0.0032175925925925926</v>
      </c>
      <c r="AA1109" s="2">
        <v>623.0</v>
      </c>
      <c r="AB1109" s="2">
        <v>501.0</v>
      </c>
      <c r="AC1109" s="2">
        <v>110.0</v>
      </c>
      <c r="AD1109" s="2" t="s">
        <v>41</v>
      </c>
      <c r="AE1109" s="3">
        <v>0.24278935185185185</v>
      </c>
      <c r="AF1109" s="2">
        <v>1109.0</v>
      </c>
      <c r="AG1109" s="2">
        <v>967.0</v>
      </c>
    </row>
    <row r="1110" ht="22.5" customHeight="1">
      <c r="A1110" s="2">
        <v>439.0</v>
      </c>
      <c r="B1110" s="2" t="s">
        <v>4122</v>
      </c>
      <c r="C1110" s="2" t="s">
        <v>75</v>
      </c>
      <c r="D1110" s="2" t="s">
        <v>36</v>
      </c>
      <c r="E1110" s="2" t="s">
        <v>92</v>
      </c>
      <c r="F1110" s="3">
        <v>0.2515162037037037</v>
      </c>
      <c r="G1110" s="2">
        <v>1109.0</v>
      </c>
      <c r="H1110" s="2">
        <v>935.0</v>
      </c>
      <c r="I1110" s="2">
        <v>86.0</v>
      </c>
      <c r="J1110" s="3">
        <v>0.03131944444444444</v>
      </c>
      <c r="K1110" s="2">
        <v>1541.0</v>
      </c>
      <c r="L1110" s="2">
        <v>1217.0</v>
      </c>
      <c r="M1110" s="2">
        <v>113.0</v>
      </c>
      <c r="N1110" s="3">
        <v>0.12377314814814815</v>
      </c>
      <c r="O1110" s="2">
        <v>938.0</v>
      </c>
      <c r="P1110" s="2">
        <v>825.0</v>
      </c>
      <c r="Q1110" s="2">
        <v>72.0</v>
      </c>
      <c r="R1110" s="3">
        <v>0.08689814814814815</v>
      </c>
      <c r="S1110" s="2">
        <v>1183.0</v>
      </c>
      <c r="T1110" s="2">
        <v>967.0</v>
      </c>
      <c r="U1110" s="2">
        <v>90.0</v>
      </c>
      <c r="V1110" s="3">
        <v>0.0059375</v>
      </c>
      <c r="W1110" s="2">
        <v>1466.0</v>
      </c>
      <c r="X1110" s="2">
        <v>1128.0</v>
      </c>
      <c r="Y1110" s="2">
        <v>110.0</v>
      </c>
      <c r="Z1110" s="3">
        <v>0.003587962962962963</v>
      </c>
      <c r="AA1110" s="2">
        <v>870.0</v>
      </c>
      <c r="AB1110" s="2">
        <v>700.0</v>
      </c>
      <c r="AC1110" s="2">
        <v>71.0</v>
      </c>
      <c r="AD1110" s="2" t="s">
        <v>41</v>
      </c>
      <c r="AE1110" s="3">
        <v>0.2329513888888889</v>
      </c>
      <c r="AF1110" s="2">
        <v>890.0</v>
      </c>
      <c r="AG1110" s="2">
        <v>805.0</v>
      </c>
    </row>
    <row r="1111" ht="22.5" customHeight="1">
      <c r="A1111" s="2">
        <v>1568.0</v>
      </c>
      <c r="B1111" s="2" t="s">
        <v>4128</v>
      </c>
      <c r="C1111" s="2" t="s">
        <v>39</v>
      </c>
      <c r="D1111" s="2" t="s">
        <v>36</v>
      </c>
      <c r="E1111" s="2" t="s">
        <v>43</v>
      </c>
      <c r="F1111" s="3">
        <v>0.25155092592592593</v>
      </c>
      <c r="G1111" s="2">
        <v>1110.0</v>
      </c>
      <c r="H1111" s="2">
        <v>936.0</v>
      </c>
      <c r="I1111" s="2">
        <v>138.0</v>
      </c>
      <c r="J1111" s="3">
        <v>0.03857638888888889</v>
      </c>
      <c r="K1111" s="2">
        <v>1817.0</v>
      </c>
      <c r="L1111" s="2">
        <v>1411.0</v>
      </c>
      <c r="M1111" s="2">
        <v>189.0</v>
      </c>
      <c r="N1111" s="3">
        <v>0.12912037037037036</v>
      </c>
      <c r="O1111" s="2">
        <v>1179.0</v>
      </c>
      <c r="P1111" s="2">
        <v>1015.0</v>
      </c>
      <c r="Q1111" s="2">
        <v>140.0</v>
      </c>
      <c r="R1111" s="3">
        <v>0.07664351851851851</v>
      </c>
      <c r="S1111" s="2">
        <v>621.0</v>
      </c>
      <c r="T1111" s="2">
        <v>531.0</v>
      </c>
      <c r="U1111" s="2">
        <v>75.0</v>
      </c>
      <c r="V1111" s="3">
        <v>0.004108796296296296</v>
      </c>
      <c r="W1111" s="2">
        <v>567.0</v>
      </c>
      <c r="X1111" s="2">
        <v>448.0</v>
      </c>
      <c r="Y1111" s="2">
        <v>58.0</v>
      </c>
      <c r="Z1111" s="3">
        <v>0.0030902777777777777</v>
      </c>
      <c r="AA1111" s="2">
        <v>535.0</v>
      </c>
      <c r="AB1111" s="2">
        <v>425.0</v>
      </c>
      <c r="AC1111" s="2">
        <v>52.0</v>
      </c>
      <c r="AD1111" s="2" t="s">
        <v>41</v>
      </c>
      <c r="AE1111" s="3">
        <v>0.2389699074074074</v>
      </c>
      <c r="AF1111" s="2">
        <v>1034.0</v>
      </c>
      <c r="AG1111" s="2">
        <v>912.0</v>
      </c>
    </row>
    <row r="1112" ht="22.5" customHeight="1">
      <c r="A1112" s="2">
        <v>2170.0</v>
      </c>
      <c r="B1112" s="2" t="s">
        <v>4133</v>
      </c>
      <c r="C1112" s="2" t="s">
        <v>45</v>
      </c>
      <c r="D1112" s="2" t="s">
        <v>36</v>
      </c>
      <c r="E1112" s="2" t="s">
        <v>92</v>
      </c>
      <c r="F1112" s="3">
        <v>0.25158564814814816</v>
      </c>
      <c r="G1112" s="2">
        <v>1111.0</v>
      </c>
      <c r="H1112" s="2">
        <v>937.0</v>
      </c>
      <c r="I1112" s="2">
        <v>87.0</v>
      </c>
      <c r="J1112" s="3">
        <v>0.030613425925925926</v>
      </c>
      <c r="K1112" s="2">
        <v>1449.0</v>
      </c>
      <c r="L1112" s="2">
        <v>1142.0</v>
      </c>
      <c r="M1112" s="2">
        <v>106.0</v>
      </c>
      <c r="N1112" s="3">
        <v>0.12791666666666668</v>
      </c>
      <c r="O1112" s="2">
        <v>1129.0</v>
      </c>
      <c r="P1112" s="2">
        <v>975.0</v>
      </c>
      <c r="Q1112" s="2">
        <v>91.0</v>
      </c>
      <c r="R1112" s="3">
        <v>0.08471064814814815</v>
      </c>
      <c r="S1112" s="2">
        <v>1077.0</v>
      </c>
      <c r="T1112" s="2">
        <v>884.0</v>
      </c>
      <c r="U1112" s="2">
        <v>84.0</v>
      </c>
      <c r="V1112" s="3">
        <v>0.0052662037037037035</v>
      </c>
      <c r="W1112" s="2">
        <v>1199.0</v>
      </c>
      <c r="X1112" s="2">
        <v>913.0</v>
      </c>
      <c r="Y1112" s="2">
        <v>86.0</v>
      </c>
      <c r="Z1112" s="3">
        <v>0.0030787037037037037</v>
      </c>
      <c r="AA1112" s="2">
        <v>524.0</v>
      </c>
      <c r="AB1112" s="2">
        <v>415.0</v>
      </c>
      <c r="AC1112" s="2">
        <v>40.0</v>
      </c>
      <c r="AD1112" s="2" t="s">
        <v>41</v>
      </c>
      <c r="AE1112" s="3">
        <v>0.23300925925925925</v>
      </c>
      <c r="AF1112" s="2">
        <v>892.0</v>
      </c>
      <c r="AG1112" s="2">
        <v>807.0</v>
      </c>
    </row>
    <row r="1113" ht="22.5" customHeight="1">
      <c r="A1113" s="2">
        <v>1739.0</v>
      </c>
      <c r="B1113" s="2" t="s">
        <v>4139</v>
      </c>
      <c r="C1113" s="2" t="s">
        <v>39</v>
      </c>
      <c r="D1113" s="2" t="s">
        <v>174</v>
      </c>
      <c r="E1113" s="2" t="s">
        <v>431</v>
      </c>
      <c r="F1113" s="3">
        <v>0.25177083333333333</v>
      </c>
      <c r="G1113" s="2">
        <v>1112.0</v>
      </c>
      <c r="H1113" s="2">
        <v>175.0</v>
      </c>
      <c r="I1113" s="2">
        <v>49.0</v>
      </c>
      <c r="J1113" s="3">
        <v>0.03425925925925926</v>
      </c>
      <c r="K1113" s="2">
        <v>1734.0</v>
      </c>
      <c r="L1113" s="2">
        <v>382.0</v>
      </c>
      <c r="M1113" s="2">
        <v>85.0</v>
      </c>
      <c r="N1113" s="3">
        <v>0.13445601851851852</v>
      </c>
      <c r="O1113" s="2">
        <v>1381.0</v>
      </c>
      <c r="P1113" s="2">
        <v>221.0</v>
      </c>
      <c r="Q1113" s="2">
        <v>58.0</v>
      </c>
      <c r="R1113" s="3">
        <v>0.07467592592592592</v>
      </c>
      <c r="S1113" s="2">
        <v>513.0</v>
      </c>
      <c r="T1113" s="2">
        <v>80.0</v>
      </c>
      <c r="U1113" s="2">
        <v>18.0</v>
      </c>
      <c r="V1113" s="3">
        <v>0.004537037037037037</v>
      </c>
      <c r="W1113" s="2">
        <v>822.0</v>
      </c>
      <c r="X1113" s="2">
        <v>194.0</v>
      </c>
      <c r="Y1113" s="2">
        <v>47.0</v>
      </c>
      <c r="Z1113" s="3">
        <v>0.0038425925925925928</v>
      </c>
      <c r="AA1113" s="2">
        <v>1019.0</v>
      </c>
      <c r="AB1113" s="2">
        <v>201.0</v>
      </c>
      <c r="AC1113" s="2">
        <v>51.0</v>
      </c>
      <c r="AD1113" s="2" t="s">
        <v>41</v>
      </c>
      <c r="AE1113" s="3">
        <v>0.24743055555555554</v>
      </c>
      <c r="AF1113" s="2">
        <v>1190.0</v>
      </c>
      <c r="AG1113" s="2">
        <v>162.0</v>
      </c>
    </row>
    <row r="1114" ht="22.5" customHeight="1">
      <c r="A1114" s="2">
        <v>1253.0</v>
      </c>
      <c r="B1114" s="2" t="s">
        <v>4145</v>
      </c>
      <c r="C1114" s="2" t="s">
        <v>39</v>
      </c>
      <c r="D1114" s="2" t="s">
        <v>36</v>
      </c>
      <c r="E1114" s="2" t="s">
        <v>51</v>
      </c>
      <c r="F1114" s="3">
        <v>0.251875</v>
      </c>
      <c r="G1114" s="2">
        <v>1113.0</v>
      </c>
      <c r="H1114" s="2">
        <v>938.0</v>
      </c>
      <c r="I1114" s="2">
        <v>9.0</v>
      </c>
      <c r="J1114" s="3">
        <v>0.02585648148148148</v>
      </c>
      <c r="K1114" s="2">
        <v>655.0</v>
      </c>
      <c r="L1114" s="2">
        <v>539.0</v>
      </c>
      <c r="M1114" s="2">
        <v>9.0</v>
      </c>
      <c r="N1114" s="3">
        <v>0.12671296296296297</v>
      </c>
      <c r="O1114" s="2">
        <v>1076.0</v>
      </c>
      <c r="P1114" s="2">
        <v>932.0</v>
      </c>
      <c r="Q1114" s="2">
        <v>10.0</v>
      </c>
      <c r="R1114" s="3">
        <v>0.09027777777777778</v>
      </c>
      <c r="S1114" s="2">
        <v>1325.0</v>
      </c>
      <c r="T1114" s="2">
        <v>1072.0</v>
      </c>
      <c r="U1114" s="2">
        <v>14.0</v>
      </c>
      <c r="V1114" s="3">
        <v>0.005555555555555556</v>
      </c>
      <c r="W1114" s="2">
        <v>1322.0</v>
      </c>
      <c r="X1114" s="2">
        <v>1010.0</v>
      </c>
      <c r="Y1114" s="2">
        <v>18.0</v>
      </c>
      <c r="Z1114" s="3">
        <v>0.003460648148148148</v>
      </c>
      <c r="AA1114" s="2">
        <v>778.0</v>
      </c>
      <c r="AB1114" s="2">
        <v>630.0</v>
      </c>
      <c r="AC1114" s="2">
        <v>5.0</v>
      </c>
      <c r="AD1114" s="2" t="s">
        <v>41</v>
      </c>
      <c r="AE1114" s="3">
        <v>0.2063310185185185</v>
      </c>
      <c r="AF1114" s="2">
        <v>291.0</v>
      </c>
      <c r="AG1114" s="2">
        <v>283.0</v>
      </c>
    </row>
    <row r="1115" ht="22.5" customHeight="1">
      <c r="A1115" s="2">
        <v>633.0</v>
      </c>
      <c r="B1115" s="2" t="s">
        <v>4149</v>
      </c>
      <c r="C1115" s="2" t="s">
        <v>35</v>
      </c>
      <c r="D1115" s="2" t="s">
        <v>36</v>
      </c>
      <c r="E1115" s="2" t="s">
        <v>92</v>
      </c>
      <c r="F1115" s="3">
        <v>0.251875</v>
      </c>
      <c r="G1115" s="2">
        <v>1115.0</v>
      </c>
      <c r="H1115" s="2">
        <v>939.0</v>
      </c>
      <c r="I1115" s="2">
        <v>88.0</v>
      </c>
      <c r="J1115" s="3">
        <v>0.024895833333333332</v>
      </c>
      <c r="K1115" s="2">
        <v>502.0</v>
      </c>
      <c r="L1115" s="2">
        <v>412.0</v>
      </c>
      <c r="M1115" s="2">
        <v>35.0</v>
      </c>
      <c r="N1115" s="3">
        <v>0.12686342592592592</v>
      </c>
      <c r="O1115" s="2">
        <v>1081.0</v>
      </c>
      <c r="P1115" s="2">
        <v>936.0</v>
      </c>
      <c r="Q1115" s="2">
        <v>85.0</v>
      </c>
      <c r="R1115" s="3">
        <v>0.09202546296296296</v>
      </c>
      <c r="S1115" s="2">
        <v>1387.0</v>
      </c>
      <c r="T1115" s="2">
        <v>1117.0</v>
      </c>
      <c r="U1115" s="2">
        <v>106.0</v>
      </c>
      <c r="V1115" s="3">
        <v>0.004375</v>
      </c>
      <c r="W1115" s="2">
        <v>717.0</v>
      </c>
      <c r="X1115" s="2">
        <v>554.0</v>
      </c>
      <c r="Y1115" s="2">
        <v>52.0</v>
      </c>
      <c r="Z1115" s="3">
        <v>0.003715277777777778</v>
      </c>
      <c r="AA1115" s="2">
        <v>951.0</v>
      </c>
      <c r="AB1115" s="2">
        <v>765.0</v>
      </c>
      <c r="AC1115" s="2">
        <v>79.0</v>
      </c>
      <c r="AD1115" s="2" t="s">
        <v>41</v>
      </c>
      <c r="AE1115" s="3">
        <v>0.23327546296296298</v>
      </c>
      <c r="AF1115" s="2">
        <v>898.0</v>
      </c>
      <c r="AG1115" s="2">
        <v>812.0</v>
      </c>
    </row>
    <row r="1116" ht="22.5" customHeight="1">
      <c r="A1116" s="2">
        <v>1134.0</v>
      </c>
      <c r="B1116" s="2" t="s">
        <v>4153</v>
      </c>
      <c r="C1116" s="2" t="s">
        <v>39</v>
      </c>
      <c r="D1116" s="2" t="s">
        <v>174</v>
      </c>
      <c r="E1116" s="2" t="s">
        <v>431</v>
      </c>
      <c r="F1116" s="3">
        <v>0.251875</v>
      </c>
      <c r="G1116" s="2">
        <v>1114.0</v>
      </c>
      <c r="H1116" s="2">
        <v>176.0</v>
      </c>
      <c r="I1116" s="2">
        <v>50.0</v>
      </c>
      <c r="J1116" s="3">
        <v>0.02508101851851852</v>
      </c>
      <c r="K1116" s="2">
        <v>534.0</v>
      </c>
      <c r="L1116" s="2">
        <v>95.0</v>
      </c>
      <c r="M1116" s="2">
        <v>22.0</v>
      </c>
      <c r="N1116" s="3">
        <v>0.1290162037037037</v>
      </c>
      <c r="O1116" s="2">
        <v>1172.0</v>
      </c>
      <c r="P1116" s="2">
        <v>164.0</v>
      </c>
      <c r="Q1116" s="2">
        <v>45.0</v>
      </c>
      <c r="R1116" s="3">
        <v>0.08737268518518519</v>
      </c>
      <c r="S1116" s="2">
        <v>1202.0</v>
      </c>
      <c r="T1116" s="2">
        <v>221.0</v>
      </c>
      <c r="U1116" s="2">
        <v>62.0</v>
      </c>
      <c r="V1116" s="3">
        <v>0.005497685185185185</v>
      </c>
      <c r="W1116" s="2">
        <v>1303.0</v>
      </c>
      <c r="X1116" s="2">
        <v>310.0</v>
      </c>
      <c r="Y1116" s="2">
        <v>77.0</v>
      </c>
      <c r="Z1116" s="3">
        <v>0.004907407407407407</v>
      </c>
      <c r="AA1116" s="2">
        <v>1487.0</v>
      </c>
      <c r="AB1116" s="2">
        <v>312.0</v>
      </c>
      <c r="AC1116" s="2">
        <v>75.0</v>
      </c>
      <c r="AD1116" s="2" t="s">
        <v>41</v>
      </c>
      <c r="AE1116" s="3">
        <v>0.24753472222222223</v>
      </c>
      <c r="AF1116" s="2">
        <v>1192.0</v>
      </c>
      <c r="AG1116" s="2">
        <v>163.0</v>
      </c>
    </row>
    <row r="1117" ht="22.5" customHeight="1">
      <c r="A1117" s="2">
        <v>1279.0</v>
      </c>
      <c r="B1117" s="2" t="s">
        <v>4158</v>
      </c>
      <c r="C1117" s="2" t="s">
        <v>35</v>
      </c>
      <c r="D1117" s="2" t="s">
        <v>36</v>
      </c>
      <c r="E1117" s="2" t="s">
        <v>92</v>
      </c>
      <c r="F1117" s="3">
        <v>0.25199074074074074</v>
      </c>
      <c r="G1117" s="2">
        <v>1116.0</v>
      </c>
      <c r="H1117" s="2">
        <v>940.0</v>
      </c>
      <c r="I1117" s="2">
        <v>89.0</v>
      </c>
      <c r="J1117" s="3">
        <v>0.028645833333333332</v>
      </c>
      <c r="K1117" s="2">
        <v>1153.0</v>
      </c>
      <c r="L1117" s="2">
        <v>925.0</v>
      </c>
      <c r="M1117" s="2">
        <v>87.0</v>
      </c>
      <c r="N1117" s="3">
        <v>0.12502314814814816</v>
      </c>
      <c r="O1117" s="2">
        <v>1002.0</v>
      </c>
      <c r="P1117" s="2">
        <v>878.0</v>
      </c>
      <c r="Q1117" s="2">
        <v>74.0</v>
      </c>
      <c r="R1117" s="3">
        <v>0.08930555555555555</v>
      </c>
      <c r="S1117" s="2">
        <v>1289.0</v>
      </c>
      <c r="T1117" s="2">
        <v>1044.0</v>
      </c>
      <c r="U1117" s="2">
        <v>99.0</v>
      </c>
      <c r="V1117" s="3">
        <v>0.004965277777777778</v>
      </c>
      <c r="W1117" s="2">
        <v>1071.0</v>
      </c>
      <c r="X1117" s="2">
        <v>817.0</v>
      </c>
      <c r="Y1117" s="2">
        <v>79.0</v>
      </c>
      <c r="Z1117" s="3">
        <v>0.004039351851851852</v>
      </c>
      <c r="AA1117" s="2">
        <v>1127.0</v>
      </c>
      <c r="AB1117" s="2">
        <v>899.0</v>
      </c>
      <c r="AC1117" s="2">
        <v>87.0</v>
      </c>
      <c r="AD1117" s="2" t="s">
        <v>41</v>
      </c>
      <c r="AE1117" s="3">
        <v>0.2333912037037037</v>
      </c>
      <c r="AF1117" s="2">
        <v>903.0</v>
      </c>
      <c r="AG1117" s="2">
        <v>816.0</v>
      </c>
    </row>
    <row r="1118" ht="22.5" customHeight="1">
      <c r="A1118" s="2">
        <v>474.0</v>
      </c>
      <c r="B1118" s="2" t="s">
        <v>4162</v>
      </c>
      <c r="C1118" s="2" t="s">
        <v>58</v>
      </c>
      <c r="D1118" s="2" t="s">
        <v>36</v>
      </c>
      <c r="E1118" s="2" t="s">
        <v>61</v>
      </c>
      <c r="F1118" s="3">
        <v>0.2520601851851852</v>
      </c>
      <c r="G1118" s="2">
        <v>1117.0</v>
      </c>
      <c r="H1118" s="2">
        <v>941.0</v>
      </c>
      <c r="I1118" s="2">
        <v>225.0</v>
      </c>
      <c r="J1118" s="3">
        <v>0.027488425925925927</v>
      </c>
      <c r="K1118" s="2">
        <v>962.0</v>
      </c>
      <c r="L1118" s="2">
        <v>778.0</v>
      </c>
      <c r="M1118" s="2">
        <v>178.0</v>
      </c>
      <c r="N1118" s="3">
        <v>0.12747685185185184</v>
      </c>
      <c r="O1118" s="2">
        <v>1107.0</v>
      </c>
      <c r="P1118" s="2">
        <v>956.0</v>
      </c>
      <c r="Q1118" s="2">
        <v>224.0</v>
      </c>
      <c r="R1118" s="3">
        <v>0.08708333333333333</v>
      </c>
      <c r="S1118" s="2">
        <v>1192.0</v>
      </c>
      <c r="T1118" s="2">
        <v>976.0</v>
      </c>
      <c r="U1118" s="2">
        <v>239.0</v>
      </c>
      <c r="V1118" s="3">
        <v>0.005543981481481481</v>
      </c>
      <c r="W1118" s="2">
        <v>1317.0</v>
      </c>
      <c r="X1118" s="2">
        <v>1005.0</v>
      </c>
      <c r="Y1118" s="2">
        <v>231.0</v>
      </c>
      <c r="Z1118" s="3">
        <v>0.004479166666666667</v>
      </c>
      <c r="AA1118" s="2">
        <v>1335.0</v>
      </c>
      <c r="AB1118" s="2">
        <v>1060.0</v>
      </c>
      <c r="AC1118" s="2">
        <v>247.0</v>
      </c>
      <c r="AD1118" s="2" t="s">
        <v>41</v>
      </c>
      <c r="AE1118" s="3">
        <v>0.2502662037037037</v>
      </c>
      <c r="AF1118" s="2">
        <v>1245.0</v>
      </c>
      <c r="AG1118" s="2">
        <v>1074.0</v>
      </c>
    </row>
    <row r="1119" ht="22.5" customHeight="1">
      <c r="A1119" s="2">
        <v>644.0</v>
      </c>
      <c r="B1119" s="2" t="s">
        <v>4166</v>
      </c>
      <c r="C1119" s="2" t="s">
        <v>75</v>
      </c>
      <c r="D1119" s="2" t="s">
        <v>36</v>
      </c>
      <c r="E1119" s="2" t="s">
        <v>40</v>
      </c>
      <c r="F1119" s="3">
        <v>0.2520833333333333</v>
      </c>
      <c r="G1119" s="2">
        <v>1118.0</v>
      </c>
      <c r="H1119" s="2">
        <v>942.0</v>
      </c>
      <c r="I1119" s="2">
        <v>198.0</v>
      </c>
      <c r="J1119" s="3">
        <v>0.02636574074074074</v>
      </c>
      <c r="K1119" s="2">
        <v>752.0</v>
      </c>
      <c r="L1119" s="2">
        <v>612.0</v>
      </c>
      <c r="M1119" s="2">
        <v>124.0</v>
      </c>
      <c r="N1119" s="3">
        <v>0.12162037037037036</v>
      </c>
      <c r="O1119" s="2">
        <v>831.0</v>
      </c>
      <c r="P1119" s="2">
        <v>738.0</v>
      </c>
      <c r="Q1119" s="2">
        <v>158.0</v>
      </c>
      <c r="R1119" s="3">
        <v>0.09429398148148148</v>
      </c>
      <c r="S1119" s="2">
        <v>1465.0</v>
      </c>
      <c r="T1119" s="2">
        <v>1179.0</v>
      </c>
      <c r="U1119" s="2">
        <v>250.0</v>
      </c>
      <c r="V1119" s="3">
        <v>0.00494212962962963</v>
      </c>
      <c r="W1119" s="2">
        <v>1055.0</v>
      </c>
      <c r="X1119" s="2">
        <v>804.0</v>
      </c>
      <c r="Y1119" s="2">
        <v>167.0</v>
      </c>
      <c r="Z1119" s="3">
        <v>0.004849537037037037</v>
      </c>
      <c r="AA1119" s="2">
        <v>1470.0</v>
      </c>
      <c r="AB1119" s="2">
        <v>1163.0</v>
      </c>
      <c r="AC1119" s="2">
        <v>246.0</v>
      </c>
      <c r="AD1119" s="2" t="s">
        <v>41</v>
      </c>
      <c r="AE1119" s="3">
        <v>0.24337962962962964</v>
      </c>
      <c r="AF1119" s="2">
        <v>1118.0</v>
      </c>
      <c r="AG1119" s="2">
        <v>975.0</v>
      </c>
    </row>
    <row r="1120" ht="22.5" customHeight="1">
      <c r="A1120" s="2">
        <v>373.0</v>
      </c>
      <c r="B1120" s="2" t="s">
        <v>4170</v>
      </c>
      <c r="C1120" s="2" t="s">
        <v>45</v>
      </c>
      <c r="D1120" s="2" t="s">
        <v>36</v>
      </c>
      <c r="E1120" s="2" t="s">
        <v>76</v>
      </c>
      <c r="F1120" s="3">
        <v>0.2521412037037037</v>
      </c>
      <c r="G1120" s="2">
        <v>1119.0</v>
      </c>
      <c r="H1120" s="2">
        <v>943.0</v>
      </c>
      <c r="I1120" s="2">
        <v>41.0</v>
      </c>
      <c r="J1120" s="3">
        <v>0.030416666666666668</v>
      </c>
      <c r="K1120" s="2">
        <v>1427.0</v>
      </c>
      <c r="L1120" s="2">
        <v>1125.0</v>
      </c>
      <c r="M1120" s="2">
        <v>67.0</v>
      </c>
      <c r="N1120" s="3">
        <v>0.1246412037037037</v>
      </c>
      <c r="O1120" s="2">
        <v>982.0</v>
      </c>
      <c r="P1120" s="2">
        <v>861.0</v>
      </c>
      <c r="Q1120" s="2">
        <v>42.0</v>
      </c>
      <c r="R1120" s="3">
        <v>0.08878472222222222</v>
      </c>
      <c r="S1120" s="2">
        <v>1271.0</v>
      </c>
      <c r="T1120" s="2">
        <v>1032.0</v>
      </c>
      <c r="U1120" s="2">
        <v>52.0</v>
      </c>
      <c r="V1120" s="3">
        <v>0.004340277777777778</v>
      </c>
      <c r="W1120" s="2">
        <v>691.0</v>
      </c>
      <c r="X1120" s="2">
        <v>534.0</v>
      </c>
      <c r="Y1120" s="2">
        <v>26.0</v>
      </c>
      <c r="Z1120" s="3">
        <v>0.003969907407407407</v>
      </c>
      <c r="AA1120" s="2">
        <v>1097.0</v>
      </c>
      <c r="AB1120" s="2">
        <v>874.0</v>
      </c>
      <c r="AC1120" s="2">
        <v>37.0</v>
      </c>
      <c r="AD1120" s="2" t="s">
        <v>41</v>
      </c>
      <c r="AE1120" s="3">
        <v>0.22270833333333334</v>
      </c>
      <c r="AF1120" s="2">
        <v>654.0</v>
      </c>
      <c r="AG1120" s="2">
        <v>600.0</v>
      </c>
    </row>
    <row r="1121" ht="22.5" customHeight="1">
      <c r="A1121" s="2">
        <v>695.0</v>
      </c>
      <c r="B1121" s="2" t="s">
        <v>4175</v>
      </c>
      <c r="C1121" s="2" t="s">
        <v>75</v>
      </c>
      <c r="D1121" s="2" t="s">
        <v>36</v>
      </c>
      <c r="E1121" s="2" t="s">
        <v>61</v>
      </c>
      <c r="F1121" s="3">
        <v>0.2521643518518519</v>
      </c>
      <c r="G1121" s="2">
        <v>1120.0</v>
      </c>
      <c r="H1121" s="2">
        <v>944.0</v>
      </c>
      <c r="I1121" s="2">
        <v>226.0</v>
      </c>
      <c r="J1121" s="3">
        <v>0.029247685185185186</v>
      </c>
      <c r="K1121" s="2">
        <v>1252.0</v>
      </c>
      <c r="L1121" s="2">
        <v>998.0</v>
      </c>
      <c r="M1121" s="2">
        <v>226.0</v>
      </c>
      <c r="N1121" s="3">
        <v>0.13524305555555555</v>
      </c>
      <c r="O1121" s="2">
        <v>1405.0</v>
      </c>
      <c r="P1121" s="2">
        <v>1176.0</v>
      </c>
      <c r="Q1121" s="2">
        <v>281.0</v>
      </c>
      <c r="R1121" s="3">
        <v>0.07710648148148148</v>
      </c>
      <c r="S1121" s="2">
        <v>644.0</v>
      </c>
      <c r="T1121" s="2">
        <v>548.0</v>
      </c>
      <c r="U1121" s="2">
        <v>124.0</v>
      </c>
      <c r="V1121" s="3">
        <v>0.005729166666666666</v>
      </c>
      <c r="W1121" s="2">
        <v>1388.0</v>
      </c>
      <c r="X1121" s="2">
        <v>1063.0</v>
      </c>
      <c r="Y1121" s="2">
        <v>245.0</v>
      </c>
      <c r="Z1121" s="3">
        <v>0.004837962962962963</v>
      </c>
      <c r="AA1121" s="2">
        <v>1467.0</v>
      </c>
      <c r="AB1121" s="2">
        <v>1161.0</v>
      </c>
      <c r="AC1121" s="2">
        <v>276.0</v>
      </c>
      <c r="AD1121" s="2" t="s">
        <v>41</v>
      </c>
      <c r="AE1121" s="3">
        <v>0.25037037037037035</v>
      </c>
      <c r="AF1121" s="2">
        <v>1248.0</v>
      </c>
      <c r="AG1121" s="2">
        <v>1077.0</v>
      </c>
    </row>
    <row r="1122" ht="22.5" customHeight="1">
      <c r="A1122" s="2">
        <v>2121.0</v>
      </c>
      <c r="B1122" s="2" t="s">
        <v>4180</v>
      </c>
      <c r="C1122" s="2" t="s">
        <v>39</v>
      </c>
      <c r="D1122" s="2" t="s">
        <v>36</v>
      </c>
      <c r="E1122" s="2" t="s">
        <v>40</v>
      </c>
      <c r="F1122" s="3">
        <v>0.2521759259259259</v>
      </c>
      <c r="G1122" s="2">
        <v>1121.0</v>
      </c>
      <c r="H1122" s="2">
        <v>945.0</v>
      </c>
      <c r="I1122" s="2">
        <v>199.0</v>
      </c>
      <c r="J1122" s="3">
        <v>0.02908564814814815</v>
      </c>
      <c r="K1122" s="2">
        <v>1232.0</v>
      </c>
      <c r="L1122" s="2">
        <v>984.0</v>
      </c>
      <c r="M1122" s="2">
        <v>204.0</v>
      </c>
      <c r="N1122" s="3">
        <v>0.13828703703703704</v>
      </c>
      <c r="O1122" s="2">
        <v>1489.0</v>
      </c>
      <c r="P1122" s="2">
        <v>1236.0</v>
      </c>
      <c r="Q1122" s="2">
        <v>248.0</v>
      </c>
      <c r="R1122" s="3">
        <v>0.07401620370370371</v>
      </c>
      <c r="S1122" s="2">
        <v>479.0</v>
      </c>
      <c r="T1122" s="2">
        <v>406.0</v>
      </c>
      <c r="U1122" s="2">
        <v>96.0</v>
      </c>
      <c r="V1122" s="3">
        <v>0.006388888888888889</v>
      </c>
      <c r="W1122" s="2">
        <v>1598.0</v>
      </c>
      <c r="X1122" s="2">
        <v>1232.0</v>
      </c>
      <c r="Y1122" s="2">
        <v>254.0</v>
      </c>
      <c r="Z1122" s="3">
        <v>0.004398148148148148</v>
      </c>
      <c r="AA1122" s="2">
        <v>1302.0</v>
      </c>
      <c r="AB1122" s="2">
        <v>1033.0</v>
      </c>
      <c r="AC1122" s="2">
        <v>219.0</v>
      </c>
      <c r="AD1122" s="2" t="s">
        <v>41</v>
      </c>
      <c r="AE1122" s="3">
        <v>0.24347222222222223</v>
      </c>
      <c r="AF1122" s="2">
        <v>1120.0</v>
      </c>
      <c r="AG1122" s="2">
        <v>977.0</v>
      </c>
    </row>
    <row r="1123" ht="22.5" customHeight="1">
      <c r="A1123" s="2">
        <v>532.0</v>
      </c>
      <c r="B1123" s="2" t="s">
        <v>4184</v>
      </c>
      <c r="C1123" s="2" t="s">
        <v>45</v>
      </c>
      <c r="D1123" s="2" t="s">
        <v>174</v>
      </c>
      <c r="E1123" s="2" t="s">
        <v>361</v>
      </c>
      <c r="F1123" s="3">
        <v>0.2521875</v>
      </c>
      <c r="G1123" s="2">
        <v>1123.0</v>
      </c>
      <c r="H1123" s="2">
        <v>177.0</v>
      </c>
      <c r="I1123" s="2">
        <v>6.0</v>
      </c>
      <c r="J1123" s="3">
        <v>0.02952546296296296</v>
      </c>
      <c r="K1123" s="2">
        <v>1309.0</v>
      </c>
      <c r="L1123" s="2">
        <v>269.0</v>
      </c>
      <c r="M1123" s="2">
        <v>10.0</v>
      </c>
      <c r="N1123" s="3">
        <v>0.1295949074074074</v>
      </c>
      <c r="O1123" s="2">
        <v>1198.0</v>
      </c>
      <c r="P1123" s="2">
        <v>169.0</v>
      </c>
      <c r="Q1123" s="2">
        <v>3.0</v>
      </c>
      <c r="R1123" s="3">
        <v>0.08313657407407407</v>
      </c>
      <c r="S1123" s="2">
        <v>990.0</v>
      </c>
      <c r="T1123" s="2">
        <v>172.0</v>
      </c>
      <c r="U1123" s="2">
        <v>6.0</v>
      </c>
      <c r="V1123" s="3">
        <v>0.003726851851851852</v>
      </c>
      <c r="W1123" s="2">
        <v>376.0</v>
      </c>
      <c r="X1123" s="2">
        <v>81.0</v>
      </c>
      <c r="Y1123" s="2">
        <v>3.0</v>
      </c>
      <c r="Z1123" s="3">
        <v>0.0062037037037037035</v>
      </c>
      <c r="AA1123" s="2">
        <v>1724.0</v>
      </c>
      <c r="AB1123" s="2">
        <v>375.0</v>
      </c>
      <c r="AC1123" s="2">
        <v>19.0</v>
      </c>
      <c r="AD1123" s="2" t="s">
        <v>41</v>
      </c>
      <c r="AE1123" s="3">
        <v>0.22736111111111112</v>
      </c>
      <c r="AF1123" s="2">
        <v>754.0</v>
      </c>
      <c r="AG1123" s="2">
        <v>67.0</v>
      </c>
    </row>
    <row r="1124" ht="22.5" customHeight="1">
      <c r="A1124" s="2">
        <v>325.0</v>
      </c>
      <c r="B1124" s="2" t="s">
        <v>4188</v>
      </c>
      <c r="C1124" s="2" t="s">
        <v>179</v>
      </c>
      <c r="D1124" s="2" t="s">
        <v>36</v>
      </c>
      <c r="E1124" s="2" t="s">
        <v>61</v>
      </c>
      <c r="F1124" s="3">
        <v>0.2521875</v>
      </c>
      <c r="G1124" s="2">
        <v>1122.0</v>
      </c>
      <c r="H1124" s="2">
        <v>946.0</v>
      </c>
      <c r="I1124" s="2">
        <v>227.0</v>
      </c>
      <c r="J1124" s="3">
        <v>0.03133101851851852</v>
      </c>
      <c r="K1124" s="2">
        <v>1545.0</v>
      </c>
      <c r="L1124" s="2">
        <v>1220.0</v>
      </c>
      <c r="M1124" s="2">
        <v>280.0</v>
      </c>
      <c r="N1124" s="3">
        <v>0.12402777777777778</v>
      </c>
      <c r="O1124" s="2">
        <v>955.0</v>
      </c>
      <c r="P1124" s="2">
        <v>838.0</v>
      </c>
      <c r="Q1124" s="2">
        <v>193.0</v>
      </c>
      <c r="R1124" s="3">
        <v>0.08267361111111111</v>
      </c>
      <c r="S1124" s="2">
        <v>966.0</v>
      </c>
      <c r="T1124" s="2">
        <v>801.0</v>
      </c>
      <c r="U1124" s="2">
        <v>191.0</v>
      </c>
      <c r="V1124" s="3">
        <v>0.007395833333333333</v>
      </c>
      <c r="W1124" s="2">
        <v>1743.0</v>
      </c>
      <c r="X1124" s="2">
        <v>1351.0</v>
      </c>
      <c r="Y1124" s="2">
        <v>310.0</v>
      </c>
      <c r="Z1124" s="3">
        <v>0.006759259259259259</v>
      </c>
      <c r="AA1124" s="2">
        <v>1768.0</v>
      </c>
      <c r="AB1124" s="2">
        <v>1378.0</v>
      </c>
      <c r="AC1124" s="2">
        <v>318.0</v>
      </c>
      <c r="AD1124" s="2" t="s">
        <v>41</v>
      </c>
      <c r="AE1124" s="3">
        <v>0.25039351851851854</v>
      </c>
      <c r="AF1124" s="2">
        <v>1249.0</v>
      </c>
      <c r="AG1124" s="2">
        <v>1078.0</v>
      </c>
    </row>
    <row r="1125" ht="22.5" customHeight="1">
      <c r="A1125" s="2">
        <v>1696.0</v>
      </c>
      <c r="B1125" s="2" t="s">
        <v>4193</v>
      </c>
      <c r="C1125" s="2" t="s">
        <v>39</v>
      </c>
      <c r="D1125" s="2" t="s">
        <v>36</v>
      </c>
      <c r="E1125" s="2" t="s">
        <v>67</v>
      </c>
      <c r="F1125" s="3">
        <v>0.25219907407407405</v>
      </c>
      <c r="G1125" s="2">
        <v>1124.0</v>
      </c>
      <c r="H1125" s="2">
        <v>947.0</v>
      </c>
      <c r="I1125" s="2">
        <v>91.0</v>
      </c>
      <c r="J1125" s="3">
        <v>0.030011574074074072</v>
      </c>
      <c r="K1125" s="2">
        <v>1375.0</v>
      </c>
      <c r="L1125" s="2">
        <v>1086.0</v>
      </c>
      <c r="M1125" s="2">
        <v>110.0</v>
      </c>
      <c r="N1125" s="3">
        <v>0.13420138888888888</v>
      </c>
      <c r="O1125" s="2">
        <v>1367.0</v>
      </c>
      <c r="P1125" s="2">
        <v>1152.0</v>
      </c>
      <c r="Q1125" s="2">
        <v>110.0</v>
      </c>
      <c r="R1125" s="3">
        <v>0.08098379629629629</v>
      </c>
      <c r="S1125" s="2">
        <v>880.0</v>
      </c>
      <c r="T1125" s="2">
        <v>741.0</v>
      </c>
      <c r="U1125" s="2">
        <v>65.0</v>
      </c>
      <c r="V1125" s="3">
        <v>0.004039351851851852</v>
      </c>
      <c r="W1125" s="2">
        <v>526.0</v>
      </c>
      <c r="X1125" s="2">
        <v>416.0</v>
      </c>
      <c r="Y1125" s="2">
        <v>44.0</v>
      </c>
      <c r="Z1125" s="3">
        <v>0.002962962962962963</v>
      </c>
      <c r="AA1125" s="2">
        <v>454.0</v>
      </c>
      <c r="AB1125" s="2">
        <v>358.0</v>
      </c>
      <c r="AC1125" s="2">
        <v>41.0</v>
      </c>
      <c r="AD1125" s="2" t="s">
        <v>41</v>
      </c>
      <c r="AE1125" s="3">
        <v>0.25219907407407405</v>
      </c>
      <c r="AF1125" s="2">
        <v>1287.0</v>
      </c>
      <c r="AG1125" s="2">
        <v>1102.0</v>
      </c>
    </row>
    <row r="1126" ht="22.5" customHeight="1">
      <c r="A1126" s="2">
        <v>1483.0</v>
      </c>
      <c r="B1126" s="2" t="s">
        <v>4199</v>
      </c>
      <c r="C1126" s="2" t="s">
        <v>39</v>
      </c>
      <c r="D1126" s="2" t="s">
        <v>174</v>
      </c>
      <c r="E1126" s="2" t="s">
        <v>619</v>
      </c>
      <c r="F1126" s="3">
        <v>0.25221064814814814</v>
      </c>
      <c r="G1126" s="2">
        <v>1125.0</v>
      </c>
      <c r="H1126" s="2">
        <v>178.0</v>
      </c>
      <c r="I1126" s="2">
        <v>48.0</v>
      </c>
      <c r="J1126" s="3">
        <v>0.029375</v>
      </c>
      <c r="K1126" s="2">
        <v>1272.0</v>
      </c>
      <c r="L1126" s="2">
        <v>259.0</v>
      </c>
      <c r="M1126" s="2">
        <v>78.0</v>
      </c>
      <c r="N1126" s="3">
        <v>0.13055555555555556</v>
      </c>
      <c r="O1126" s="2">
        <v>1243.0</v>
      </c>
      <c r="P1126" s="2">
        <v>181.0</v>
      </c>
      <c r="Q1126" s="2">
        <v>45.0</v>
      </c>
      <c r="R1126" s="3">
        <v>0.08555555555555555</v>
      </c>
      <c r="S1126" s="2">
        <v>1116.0</v>
      </c>
      <c r="T1126" s="2">
        <v>205.0</v>
      </c>
      <c r="U1126" s="2">
        <v>59.0</v>
      </c>
      <c r="V1126" s="3">
        <v>0.0038657407407407408</v>
      </c>
      <c r="W1126" s="2">
        <v>441.0</v>
      </c>
      <c r="X1126" s="2">
        <v>96.0</v>
      </c>
      <c r="Y1126" s="2">
        <v>26.0</v>
      </c>
      <c r="Z1126" s="3">
        <v>0.0028472222222222223</v>
      </c>
      <c r="AA1126" s="2">
        <v>393.0</v>
      </c>
      <c r="AB1126" s="2">
        <v>81.0</v>
      </c>
      <c r="AC1126" s="2">
        <v>22.0</v>
      </c>
      <c r="AD1126" s="2" t="s">
        <v>41</v>
      </c>
      <c r="AE1126" s="3">
        <v>0.25221064814814814</v>
      </c>
      <c r="AF1126" s="2">
        <v>1288.0</v>
      </c>
      <c r="AG1126" s="2">
        <v>186.0</v>
      </c>
    </row>
    <row r="1127" ht="22.5" customHeight="1">
      <c r="A1127" s="2">
        <v>1680.0</v>
      </c>
      <c r="B1127" s="2" t="s">
        <v>4202</v>
      </c>
      <c r="C1127" s="2" t="s">
        <v>45</v>
      </c>
      <c r="D1127" s="2" t="s">
        <v>36</v>
      </c>
      <c r="E1127" s="2" t="s">
        <v>40</v>
      </c>
      <c r="F1127" s="3">
        <v>0.25222222222222224</v>
      </c>
      <c r="G1127" s="2">
        <v>1126.0</v>
      </c>
      <c r="H1127" s="2">
        <v>948.0</v>
      </c>
      <c r="I1127" s="2">
        <v>200.0</v>
      </c>
      <c r="J1127" s="3">
        <v>0.031712962962962964</v>
      </c>
      <c r="K1127" s="2">
        <v>1583.0</v>
      </c>
      <c r="L1127" s="2">
        <v>1245.0</v>
      </c>
      <c r="M1127" s="2">
        <v>253.0</v>
      </c>
      <c r="N1127" s="3">
        <v>0.12417824074074074</v>
      </c>
      <c r="O1127" s="2">
        <v>961.0</v>
      </c>
      <c r="P1127" s="2">
        <v>843.0</v>
      </c>
      <c r="Q1127" s="2">
        <v>186.0</v>
      </c>
      <c r="R1127" s="3">
        <v>0.08548611111111111</v>
      </c>
      <c r="S1127" s="2">
        <v>1113.0</v>
      </c>
      <c r="T1127" s="2">
        <v>909.0</v>
      </c>
      <c r="U1127" s="2">
        <v>193.0</v>
      </c>
      <c r="V1127" s="3">
        <v>0.005555555555555556</v>
      </c>
      <c r="W1127" s="2">
        <v>1323.0</v>
      </c>
      <c r="X1127" s="2">
        <v>1011.0</v>
      </c>
      <c r="Y1127" s="2">
        <v>210.0</v>
      </c>
      <c r="Z1127" s="3">
        <v>0.0052893518518518515</v>
      </c>
      <c r="AA1127" s="2">
        <v>1577.0</v>
      </c>
      <c r="AB1127" s="2">
        <v>1245.0</v>
      </c>
      <c r="AC1127" s="2">
        <v>259.0</v>
      </c>
      <c r="AD1127" s="2" t="s">
        <v>41</v>
      </c>
      <c r="AE1127" s="3">
        <v>0.24351851851851852</v>
      </c>
      <c r="AF1127" s="2">
        <v>1121.0</v>
      </c>
      <c r="AG1127" s="2">
        <v>978.0</v>
      </c>
    </row>
    <row r="1128" ht="22.5" customHeight="1">
      <c r="A1128" s="2">
        <v>1224.0</v>
      </c>
      <c r="B1128" s="2" t="s">
        <v>2987</v>
      </c>
      <c r="C1128" s="2" t="s">
        <v>39</v>
      </c>
      <c r="D1128" s="2" t="s">
        <v>36</v>
      </c>
      <c r="E1128" s="2" t="s">
        <v>61</v>
      </c>
      <c r="F1128" s="3">
        <v>0.25224537037037037</v>
      </c>
      <c r="G1128" s="2">
        <v>1127.0</v>
      </c>
      <c r="H1128" s="2">
        <v>949.0</v>
      </c>
      <c r="I1128" s="2">
        <v>228.0</v>
      </c>
      <c r="J1128" s="3">
        <v>0.03680555555555556</v>
      </c>
      <c r="K1128" s="2">
        <v>1799.0</v>
      </c>
      <c r="L1128" s="2">
        <v>1395.0</v>
      </c>
      <c r="M1128" s="2">
        <v>325.0</v>
      </c>
      <c r="N1128" s="3">
        <v>0.12494212962962963</v>
      </c>
      <c r="O1128" s="2">
        <v>1000.0</v>
      </c>
      <c r="P1128" s="2">
        <v>877.0</v>
      </c>
      <c r="Q1128" s="2">
        <v>206.0</v>
      </c>
      <c r="R1128" s="3">
        <v>0.07987268518518519</v>
      </c>
      <c r="S1128" s="2">
        <v>814.0</v>
      </c>
      <c r="T1128" s="2">
        <v>691.0</v>
      </c>
      <c r="U1128" s="2">
        <v>164.0</v>
      </c>
      <c r="V1128" s="3">
        <v>0.0060879629629629626</v>
      </c>
      <c r="W1128" s="2">
        <v>1508.0</v>
      </c>
      <c r="X1128" s="2">
        <v>1164.0</v>
      </c>
      <c r="Y1128" s="2">
        <v>269.0</v>
      </c>
      <c r="Z1128" s="3">
        <v>0.004548611111111111</v>
      </c>
      <c r="AA1128" s="2">
        <v>1361.0</v>
      </c>
      <c r="AB1128" s="2">
        <v>1084.0</v>
      </c>
      <c r="AC1128" s="2">
        <v>254.0</v>
      </c>
      <c r="AD1128" s="2" t="s">
        <v>41</v>
      </c>
      <c r="AE1128" s="3">
        <v>0.2504513888888889</v>
      </c>
      <c r="AF1128" s="2">
        <v>1251.0</v>
      </c>
      <c r="AG1128" s="2">
        <v>1080.0</v>
      </c>
    </row>
    <row r="1129" ht="22.5" customHeight="1">
      <c r="A1129" s="2">
        <v>591.0</v>
      </c>
      <c r="B1129" s="2" t="s">
        <v>4209</v>
      </c>
      <c r="C1129" s="2" t="s">
        <v>39</v>
      </c>
      <c r="D1129" s="2" t="s">
        <v>36</v>
      </c>
      <c r="E1129" s="2" t="s">
        <v>40</v>
      </c>
      <c r="F1129" s="3">
        <v>0.2522685185185185</v>
      </c>
      <c r="G1129" s="2">
        <v>1128.0</v>
      </c>
      <c r="H1129" s="2">
        <v>950.0</v>
      </c>
      <c r="I1129" s="2">
        <v>201.0</v>
      </c>
      <c r="J1129" s="3">
        <v>0.02935185185185185</v>
      </c>
      <c r="K1129" s="2">
        <v>1269.0</v>
      </c>
      <c r="L1129" s="2">
        <v>1013.0</v>
      </c>
      <c r="M1129" s="2">
        <v>209.0</v>
      </c>
      <c r="N1129" s="3">
        <v>0.12550925925925926</v>
      </c>
      <c r="O1129" s="2">
        <v>1021.0</v>
      </c>
      <c r="P1129" s="2">
        <v>895.0</v>
      </c>
      <c r="Q1129" s="2">
        <v>198.0</v>
      </c>
      <c r="R1129" s="3">
        <v>0.08611111111111111</v>
      </c>
      <c r="S1129" s="2">
        <v>1147.0</v>
      </c>
      <c r="T1129" s="2">
        <v>936.0</v>
      </c>
      <c r="U1129" s="2">
        <v>198.0</v>
      </c>
      <c r="V1129" s="3">
        <v>0.005844907407407407</v>
      </c>
      <c r="W1129" s="2">
        <v>1429.0</v>
      </c>
      <c r="X1129" s="2">
        <v>1098.0</v>
      </c>
      <c r="Y1129" s="2">
        <v>228.0</v>
      </c>
      <c r="Z1129" s="3">
        <v>0.005439814814814815</v>
      </c>
      <c r="AA1129" s="2">
        <v>1594.0</v>
      </c>
      <c r="AB1129" s="2">
        <v>1259.0</v>
      </c>
      <c r="AC1129" s="2">
        <v>262.0</v>
      </c>
      <c r="AD1129" s="2" t="s">
        <v>41</v>
      </c>
      <c r="AE1129" s="3">
        <v>0.24356481481481482</v>
      </c>
      <c r="AF1129" s="2">
        <v>1122.0</v>
      </c>
      <c r="AG1129" s="2">
        <v>979.0</v>
      </c>
    </row>
    <row r="1130" ht="22.5" customHeight="1">
      <c r="A1130" s="2">
        <v>416.0</v>
      </c>
      <c r="B1130" s="2" t="s">
        <v>4212</v>
      </c>
      <c r="C1130" s="2" t="s">
        <v>45</v>
      </c>
      <c r="D1130" s="2" t="s">
        <v>36</v>
      </c>
      <c r="E1130" s="2" t="s">
        <v>92</v>
      </c>
      <c r="F1130" s="3">
        <v>0.2523148148148148</v>
      </c>
      <c r="G1130" s="2">
        <v>1129.0</v>
      </c>
      <c r="H1130" s="2">
        <v>951.0</v>
      </c>
      <c r="I1130" s="2">
        <v>90.0</v>
      </c>
      <c r="J1130" s="3">
        <v>0.033993055555555554</v>
      </c>
      <c r="K1130" s="2">
        <v>1719.0</v>
      </c>
      <c r="L1130" s="2">
        <v>1343.0</v>
      </c>
      <c r="M1130" s="2">
        <v>127.0</v>
      </c>
      <c r="N1130" s="3">
        <v>0.12136574074074075</v>
      </c>
      <c r="O1130" s="2">
        <v>817.0</v>
      </c>
      <c r="P1130" s="2">
        <v>725.0</v>
      </c>
      <c r="Q1130" s="2">
        <v>64.0</v>
      </c>
      <c r="R1130" s="3">
        <v>0.0876736111111111</v>
      </c>
      <c r="S1130" s="2">
        <v>1211.0</v>
      </c>
      <c r="T1130" s="2">
        <v>988.0</v>
      </c>
      <c r="U1130" s="2">
        <v>95.0</v>
      </c>
      <c r="V1130" s="3">
        <v>0.005497685185185185</v>
      </c>
      <c r="W1130" s="2">
        <v>1304.0</v>
      </c>
      <c r="X1130" s="2">
        <v>994.0</v>
      </c>
      <c r="Y1130" s="2">
        <v>95.0</v>
      </c>
      <c r="Z1130" s="3">
        <v>0.0037731481481481483</v>
      </c>
      <c r="AA1130" s="2">
        <v>981.0</v>
      </c>
      <c r="AB1130" s="2">
        <v>789.0</v>
      </c>
      <c r="AC1130" s="2">
        <v>81.0</v>
      </c>
      <c r="AD1130" s="2" t="s">
        <v>41</v>
      </c>
      <c r="AE1130" s="3">
        <v>0.23369212962962962</v>
      </c>
      <c r="AF1130" s="2">
        <v>907.0</v>
      </c>
      <c r="AG1130" s="2">
        <v>820.0</v>
      </c>
    </row>
    <row r="1131" ht="22.5" customHeight="1">
      <c r="A1131" s="2">
        <v>509.0</v>
      </c>
      <c r="B1131" s="2" t="s">
        <v>4217</v>
      </c>
      <c r="C1131" s="2" t="s">
        <v>73</v>
      </c>
      <c r="D1131" s="2" t="s">
        <v>174</v>
      </c>
      <c r="E1131" s="2" t="s">
        <v>648</v>
      </c>
      <c r="F1131" s="3">
        <v>0.2523958333333333</v>
      </c>
      <c r="G1131" s="2">
        <v>1130.0</v>
      </c>
      <c r="H1131" s="2">
        <v>179.0</v>
      </c>
      <c r="I1131" s="2">
        <v>10.0</v>
      </c>
      <c r="J1131" s="3">
        <v>0.026319444444444444</v>
      </c>
      <c r="K1131" s="2">
        <v>745.0</v>
      </c>
      <c r="L1131" s="2">
        <v>139.0</v>
      </c>
      <c r="M1131" s="2">
        <v>5.0</v>
      </c>
      <c r="N1131" s="3">
        <v>0.13282407407407407</v>
      </c>
      <c r="O1131" s="2">
        <v>1322.0</v>
      </c>
      <c r="P1131" s="2">
        <v>201.0</v>
      </c>
      <c r="Q1131" s="2">
        <v>12.0</v>
      </c>
      <c r="R1131" s="3">
        <v>0.08519675925925926</v>
      </c>
      <c r="S1131" s="2">
        <v>1099.0</v>
      </c>
      <c r="T1131" s="2">
        <v>197.0</v>
      </c>
      <c r="U1131" s="2">
        <v>14.0</v>
      </c>
      <c r="V1131" s="3">
        <v>0.004571759259259259</v>
      </c>
      <c r="W1131" s="2">
        <v>842.0</v>
      </c>
      <c r="X1131" s="2">
        <v>198.0</v>
      </c>
      <c r="Y1131" s="2">
        <v>8.0</v>
      </c>
      <c r="Z1131" s="3">
        <v>0.0034837962962962965</v>
      </c>
      <c r="AA1131" s="2">
        <v>799.0</v>
      </c>
      <c r="AB1131" s="2">
        <v>150.0</v>
      </c>
      <c r="AC1131" s="2">
        <v>11.0</v>
      </c>
      <c r="AD1131" s="2" t="s">
        <v>41</v>
      </c>
      <c r="AE1131" s="3">
        <v>0.2379050925925926</v>
      </c>
      <c r="AF1131" s="2">
        <v>1005.0</v>
      </c>
      <c r="AG1131" s="2">
        <v>113.0</v>
      </c>
    </row>
    <row r="1132" ht="22.5" customHeight="1">
      <c r="A1132" s="2">
        <v>1409.0</v>
      </c>
      <c r="B1132" s="2" t="s">
        <v>4222</v>
      </c>
      <c r="C1132" s="2" t="s">
        <v>53</v>
      </c>
      <c r="D1132" s="2" t="s">
        <v>36</v>
      </c>
      <c r="E1132" s="2" t="s">
        <v>76</v>
      </c>
      <c r="F1132" s="3">
        <v>0.2525115740740741</v>
      </c>
      <c r="G1132" s="2">
        <v>1131.0</v>
      </c>
      <c r="H1132" s="2">
        <v>952.0</v>
      </c>
      <c r="I1132" s="2">
        <v>42.0</v>
      </c>
      <c r="J1132" s="3">
        <v>0.030208333333333334</v>
      </c>
      <c r="K1132" s="2">
        <v>1397.0</v>
      </c>
      <c r="L1132" s="2">
        <v>1102.0</v>
      </c>
      <c r="M1132" s="2">
        <v>64.0</v>
      </c>
      <c r="N1132" s="3">
        <v>0.1269675925925926</v>
      </c>
      <c r="O1132" s="2">
        <v>1085.0</v>
      </c>
      <c r="P1132" s="2">
        <v>940.0</v>
      </c>
      <c r="Q1132" s="2">
        <v>46.0</v>
      </c>
      <c r="R1132" s="3">
        <v>0.08459490740740741</v>
      </c>
      <c r="S1132" s="2">
        <v>1072.0</v>
      </c>
      <c r="T1132" s="2">
        <v>880.0</v>
      </c>
      <c r="U1132" s="2">
        <v>41.0</v>
      </c>
      <c r="V1132" s="3">
        <v>0.006921296296296296</v>
      </c>
      <c r="W1132" s="2">
        <v>1687.0</v>
      </c>
      <c r="X1132" s="2">
        <v>1305.0</v>
      </c>
      <c r="Y1132" s="2">
        <v>76.0</v>
      </c>
      <c r="Z1132" s="3">
        <v>0.0037962962962962963</v>
      </c>
      <c r="AA1132" s="2">
        <v>994.0</v>
      </c>
      <c r="AB1132" s="2">
        <v>799.0</v>
      </c>
      <c r="AC1132" s="2">
        <v>32.0</v>
      </c>
      <c r="AD1132" s="2" t="s">
        <v>41</v>
      </c>
      <c r="AE1132" s="3">
        <v>0.2230324074074074</v>
      </c>
      <c r="AF1132" s="2">
        <v>660.0</v>
      </c>
      <c r="AG1132" s="2">
        <v>606.0</v>
      </c>
    </row>
    <row r="1133" ht="22.5" customHeight="1">
      <c r="A1133" s="2">
        <v>793.0</v>
      </c>
      <c r="B1133" s="2" t="s">
        <v>4225</v>
      </c>
      <c r="C1133" s="2" t="s">
        <v>39</v>
      </c>
      <c r="D1133" s="2" t="s">
        <v>174</v>
      </c>
      <c r="E1133" s="2" t="s">
        <v>1047</v>
      </c>
      <c r="F1133" s="3">
        <v>0.25252314814814814</v>
      </c>
      <c r="G1133" s="2">
        <v>1132.0</v>
      </c>
      <c r="H1133" s="2">
        <v>180.0</v>
      </c>
      <c r="I1133" s="2">
        <v>18.0</v>
      </c>
      <c r="J1133" s="3">
        <v>0.02662037037037037</v>
      </c>
      <c r="K1133" s="2">
        <v>804.0</v>
      </c>
      <c r="L1133" s="2">
        <v>153.0</v>
      </c>
      <c r="M1133" s="2">
        <v>13.0</v>
      </c>
      <c r="N1133" s="3">
        <v>0.12733796296296296</v>
      </c>
      <c r="O1133" s="2">
        <v>1101.0</v>
      </c>
      <c r="P1133" s="2">
        <v>150.0</v>
      </c>
      <c r="Q1133" s="2">
        <v>18.0</v>
      </c>
      <c r="R1133" s="3">
        <v>0.09114583333333333</v>
      </c>
      <c r="S1133" s="2">
        <v>1354.0</v>
      </c>
      <c r="T1133" s="2">
        <v>260.0</v>
      </c>
      <c r="U1133" s="2">
        <v>22.0</v>
      </c>
      <c r="V1133" s="3">
        <v>0.0043055555555555555</v>
      </c>
      <c r="W1133" s="2">
        <v>669.0</v>
      </c>
      <c r="X1133" s="2">
        <v>155.0</v>
      </c>
      <c r="Y1133" s="2">
        <v>17.0</v>
      </c>
      <c r="Z1133" s="3">
        <v>0.003125</v>
      </c>
      <c r="AA1133" s="2">
        <v>560.0</v>
      </c>
      <c r="AB1133" s="2">
        <v>112.0</v>
      </c>
      <c r="AC1133" s="2">
        <v>12.0</v>
      </c>
      <c r="AD1133" s="2" t="s">
        <v>41</v>
      </c>
      <c r="AE1133" s="3">
        <v>0.25052083333333336</v>
      </c>
      <c r="AF1133" s="2">
        <v>1253.0</v>
      </c>
      <c r="AG1133" s="2">
        <v>172.0</v>
      </c>
    </row>
    <row r="1134" ht="22.5" customHeight="1">
      <c r="A1134" s="2">
        <v>821.0</v>
      </c>
      <c r="B1134" s="2" t="s">
        <v>2865</v>
      </c>
      <c r="C1134" s="2" t="s">
        <v>35</v>
      </c>
      <c r="D1134" s="2" t="s">
        <v>174</v>
      </c>
      <c r="E1134" s="2" t="s">
        <v>1047</v>
      </c>
      <c r="F1134" s="3">
        <v>0.2526736111111111</v>
      </c>
      <c r="G1134" s="2">
        <v>1133.0</v>
      </c>
      <c r="H1134" s="2">
        <v>181.0</v>
      </c>
      <c r="I1134" s="2">
        <v>19.0</v>
      </c>
      <c r="J1134" s="3">
        <v>0.02605324074074074</v>
      </c>
      <c r="K1134" s="2">
        <v>699.0</v>
      </c>
      <c r="L1134" s="2">
        <v>127.0</v>
      </c>
      <c r="M1134" s="2">
        <v>10.0</v>
      </c>
      <c r="N1134" s="3">
        <v>0.13211805555555556</v>
      </c>
      <c r="O1134" s="2">
        <v>1295.0</v>
      </c>
      <c r="P1134" s="2">
        <v>194.0</v>
      </c>
      <c r="Q1134" s="2">
        <v>21.0</v>
      </c>
      <c r="R1134" s="3">
        <v>0.08784722222222222</v>
      </c>
      <c r="S1134" s="2">
        <v>1218.0</v>
      </c>
      <c r="T1134" s="2">
        <v>225.0</v>
      </c>
      <c r="U1134" s="2">
        <v>18.0</v>
      </c>
      <c r="V1134" s="3">
        <v>0.0037731481481481483</v>
      </c>
      <c r="W1134" s="2">
        <v>404.0</v>
      </c>
      <c r="X1134" s="2">
        <v>87.0</v>
      </c>
      <c r="Y1134" s="2">
        <v>8.0</v>
      </c>
      <c r="Z1134" s="3">
        <v>0.0028703703703703703</v>
      </c>
      <c r="AA1134" s="2">
        <v>401.0</v>
      </c>
      <c r="AB1134" s="2">
        <v>82.0</v>
      </c>
      <c r="AC1134" s="2">
        <v>9.0</v>
      </c>
      <c r="AD1134" s="2" t="s">
        <v>41</v>
      </c>
      <c r="AE1134" s="3">
        <v>0.2506712962962963</v>
      </c>
      <c r="AF1134" s="2">
        <v>1255.0</v>
      </c>
      <c r="AG1134" s="2">
        <v>173.0</v>
      </c>
    </row>
    <row r="1135" ht="22.5" customHeight="1">
      <c r="A1135" s="2">
        <v>1601.0</v>
      </c>
      <c r="B1135" s="2" t="s">
        <v>4233</v>
      </c>
      <c r="C1135" s="2" t="s">
        <v>45</v>
      </c>
      <c r="D1135" s="2" t="s">
        <v>36</v>
      </c>
      <c r="E1135" s="2" t="s">
        <v>43</v>
      </c>
      <c r="F1135" s="3">
        <v>0.25276620370370373</v>
      </c>
      <c r="G1135" s="2">
        <v>1134.0</v>
      </c>
      <c r="H1135" s="2">
        <v>953.0</v>
      </c>
      <c r="I1135" s="2">
        <v>139.0</v>
      </c>
      <c r="J1135" s="3">
        <v>0.027662037037037037</v>
      </c>
      <c r="K1135" s="2">
        <v>996.0</v>
      </c>
      <c r="L1135" s="2">
        <v>806.0</v>
      </c>
      <c r="M1135" s="2">
        <v>105.0</v>
      </c>
      <c r="N1135" s="3">
        <v>0.12480324074074074</v>
      </c>
      <c r="O1135" s="2">
        <v>991.0</v>
      </c>
      <c r="P1135" s="2">
        <v>870.0</v>
      </c>
      <c r="Q1135" s="2">
        <v>122.0</v>
      </c>
      <c r="R1135" s="3">
        <v>0.09133101851851852</v>
      </c>
      <c r="S1135" s="2">
        <v>1359.0</v>
      </c>
      <c r="T1135" s="2">
        <v>1099.0</v>
      </c>
      <c r="U1135" s="2">
        <v>156.0</v>
      </c>
      <c r="V1135" s="3">
        <v>0.0052893518518518515</v>
      </c>
      <c r="W1135" s="2">
        <v>1212.0</v>
      </c>
      <c r="X1135" s="2">
        <v>926.0</v>
      </c>
      <c r="Y1135" s="2">
        <v>125.0</v>
      </c>
      <c r="Z1135" s="3">
        <v>0.0036805555555555554</v>
      </c>
      <c r="AA1135" s="2">
        <v>922.0</v>
      </c>
      <c r="AB1135" s="2">
        <v>743.0</v>
      </c>
      <c r="AC1135" s="2">
        <v>99.0</v>
      </c>
      <c r="AD1135" s="2" t="s">
        <v>41</v>
      </c>
      <c r="AE1135" s="3">
        <v>0.2401273148148148</v>
      </c>
      <c r="AF1135" s="2">
        <v>1057.0</v>
      </c>
      <c r="AG1135" s="2">
        <v>928.0</v>
      </c>
    </row>
    <row r="1136" ht="22.5" customHeight="1">
      <c r="A1136" s="2">
        <v>658.0</v>
      </c>
      <c r="B1136" s="2" t="s">
        <v>4239</v>
      </c>
      <c r="C1136" s="2" t="s">
        <v>73</v>
      </c>
      <c r="D1136" s="2" t="s">
        <v>36</v>
      </c>
      <c r="E1136" s="2" t="s">
        <v>92</v>
      </c>
      <c r="F1136" s="3">
        <v>0.2528009259259259</v>
      </c>
      <c r="G1136" s="2">
        <v>1136.0</v>
      </c>
      <c r="H1136" s="2">
        <v>954.0</v>
      </c>
      <c r="I1136" s="2">
        <v>91.0</v>
      </c>
      <c r="J1136" s="3">
        <v>0.028460648148148148</v>
      </c>
      <c r="K1136" s="2">
        <v>1128.0</v>
      </c>
      <c r="L1136" s="2">
        <v>905.0</v>
      </c>
      <c r="M1136" s="2">
        <v>82.0</v>
      </c>
      <c r="N1136" s="3">
        <v>0.12653935185185186</v>
      </c>
      <c r="O1136" s="2">
        <v>1070.0</v>
      </c>
      <c r="P1136" s="2">
        <v>927.0</v>
      </c>
      <c r="Q1136" s="2">
        <v>84.0</v>
      </c>
      <c r="R1136" s="3">
        <v>0.09003472222222222</v>
      </c>
      <c r="S1136" s="2">
        <v>1312.0</v>
      </c>
      <c r="T1136" s="2">
        <v>1062.0</v>
      </c>
      <c r="U1136" s="2">
        <v>102.0</v>
      </c>
      <c r="V1136" s="3">
        <v>0.0042824074074074075</v>
      </c>
      <c r="W1136" s="2">
        <v>656.0</v>
      </c>
      <c r="X1136" s="2">
        <v>506.0</v>
      </c>
      <c r="Y1136" s="2">
        <v>49.0</v>
      </c>
      <c r="Z1136" s="3">
        <v>0.0034837962962962965</v>
      </c>
      <c r="AA1136" s="2">
        <v>800.0</v>
      </c>
      <c r="AB1136" s="2">
        <v>650.0</v>
      </c>
      <c r="AC1136" s="2">
        <v>64.0</v>
      </c>
      <c r="AD1136" s="2" t="s">
        <v>41</v>
      </c>
      <c r="AE1136" s="3">
        <v>0.23414351851851853</v>
      </c>
      <c r="AF1136" s="2">
        <v>912.0</v>
      </c>
      <c r="AG1136" s="2">
        <v>824.0</v>
      </c>
    </row>
    <row r="1137" ht="22.5" customHeight="1">
      <c r="A1137" s="2">
        <v>1290.0</v>
      </c>
      <c r="B1137" s="2" t="s">
        <v>4242</v>
      </c>
      <c r="C1137" s="2" t="s">
        <v>39</v>
      </c>
      <c r="D1137" s="2" t="s">
        <v>174</v>
      </c>
      <c r="E1137" s="2" t="s">
        <v>1047</v>
      </c>
      <c r="F1137" s="3">
        <v>0.2528009259259259</v>
      </c>
      <c r="G1137" s="2">
        <v>1135.0</v>
      </c>
      <c r="H1137" s="2">
        <v>182.0</v>
      </c>
      <c r="I1137" s="2">
        <v>20.0</v>
      </c>
      <c r="J1137" s="3">
        <v>0.02636574074074074</v>
      </c>
      <c r="K1137" s="2">
        <v>753.0</v>
      </c>
      <c r="L1137" s="2">
        <v>141.0</v>
      </c>
      <c r="M1137" s="2">
        <v>11.0</v>
      </c>
      <c r="N1137" s="3">
        <v>0.1272222222222222</v>
      </c>
      <c r="O1137" s="2">
        <v>1095.0</v>
      </c>
      <c r="P1137" s="2">
        <v>148.0</v>
      </c>
      <c r="Q1137" s="2">
        <v>17.0</v>
      </c>
      <c r="R1137" s="3">
        <v>0.08864583333333333</v>
      </c>
      <c r="S1137" s="2">
        <v>1259.0</v>
      </c>
      <c r="T1137" s="2">
        <v>234.0</v>
      </c>
      <c r="U1137" s="2">
        <v>19.0</v>
      </c>
      <c r="V1137" s="3">
        <v>0.006319444444444444</v>
      </c>
      <c r="W1137" s="2">
        <v>1583.0</v>
      </c>
      <c r="X1137" s="2">
        <v>364.0</v>
      </c>
      <c r="Y1137" s="2">
        <v>34.0</v>
      </c>
      <c r="Z1137" s="3">
        <v>0.0042361111111111115</v>
      </c>
      <c r="AA1137" s="2">
        <v>1231.0</v>
      </c>
      <c r="AB1137" s="2">
        <v>257.0</v>
      </c>
      <c r="AC1137" s="2">
        <v>25.0</v>
      </c>
      <c r="AD1137" s="2" t="s">
        <v>41</v>
      </c>
      <c r="AE1137" s="3">
        <v>0.2507986111111111</v>
      </c>
      <c r="AF1137" s="2">
        <v>1259.0</v>
      </c>
      <c r="AG1137" s="2">
        <v>175.0</v>
      </c>
    </row>
    <row r="1138" ht="22.5" customHeight="1">
      <c r="A1138" s="2">
        <v>813.0</v>
      </c>
      <c r="B1138" s="2" t="s">
        <v>4245</v>
      </c>
      <c r="C1138" s="2" t="s">
        <v>39</v>
      </c>
      <c r="D1138" s="2" t="s">
        <v>36</v>
      </c>
      <c r="E1138" s="2" t="s">
        <v>67</v>
      </c>
      <c r="F1138" s="3">
        <v>0.2528009259259259</v>
      </c>
      <c r="G1138" s="2">
        <v>1137.0</v>
      </c>
      <c r="H1138" s="2">
        <v>955.0</v>
      </c>
      <c r="I1138" s="2">
        <v>92.0</v>
      </c>
      <c r="J1138" s="3">
        <v>0.02726851851851852</v>
      </c>
      <c r="K1138" s="2">
        <v>918.0</v>
      </c>
      <c r="L1138" s="2">
        <v>743.0</v>
      </c>
      <c r="M1138" s="2">
        <v>76.0</v>
      </c>
      <c r="N1138" s="3">
        <v>0.12325231481481481</v>
      </c>
      <c r="O1138" s="2">
        <v>915.0</v>
      </c>
      <c r="P1138" s="2">
        <v>811.0</v>
      </c>
      <c r="Q1138" s="2">
        <v>80.0</v>
      </c>
      <c r="R1138" s="3">
        <v>0.09199074074074073</v>
      </c>
      <c r="S1138" s="2">
        <v>1385.0</v>
      </c>
      <c r="T1138" s="2">
        <v>1115.0</v>
      </c>
      <c r="U1138" s="2">
        <v>102.0</v>
      </c>
      <c r="V1138" s="3">
        <v>0.0062037037037037035</v>
      </c>
      <c r="W1138" s="2">
        <v>1551.0</v>
      </c>
      <c r="X1138" s="2">
        <v>1198.0</v>
      </c>
      <c r="Y1138" s="2">
        <v>115.0</v>
      </c>
      <c r="Z1138" s="3">
        <v>0.004085648148148148</v>
      </c>
      <c r="AA1138" s="2">
        <v>1152.0</v>
      </c>
      <c r="AB1138" s="2">
        <v>915.0</v>
      </c>
      <c r="AC1138" s="2">
        <v>90.0</v>
      </c>
      <c r="AD1138" s="2" t="s">
        <v>41</v>
      </c>
      <c r="AE1138" s="3">
        <v>0.2528009259259259</v>
      </c>
      <c r="AF1138" s="2">
        <v>1299.0</v>
      </c>
      <c r="AG1138" s="2">
        <v>1110.0</v>
      </c>
    </row>
    <row r="1139" ht="22.5" customHeight="1">
      <c r="A1139" s="2">
        <v>904.0</v>
      </c>
      <c r="B1139" s="2" t="s">
        <v>4250</v>
      </c>
      <c r="C1139" s="2" t="s">
        <v>75</v>
      </c>
      <c r="D1139" s="2" t="s">
        <v>36</v>
      </c>
      <c r="E1139" s="2" t="s">
        <v>61</v>
      </c>
      <c r="F1139" s="3">
        <v>0.2528587962962963</v>
      </c>
      <c r="G1139" s="2">
        <v>1138.0</v>
      </c>
      <c r="H1139" s="2">
        <v>956.0</v>
      </c>
      <c r="I1139" s="2">
        <v>229.0</v>
      </c>
      <c r="J1139" s="3">
        <v>0.025358796296296296</v>
      </c>
      <c r="K1139" s="2">
        <v>582.0</v>
      </c>
      <c r="L1139" s="2">
        <v>478.0</v>
      </c>
      <c r="M1139" s="2">
        <v>105.0</v>
      </c>
      <c r="N1139" s="3">
        <v>0.1316550925925926</v>
      </c>
      <c r="O1139" s="2">
        <v>1277.0</v>
      </c>
      <c r="P1139" s="2">
        <v>1088.0</v>
      </c>
      <c r="Q1139" s="2">
        <v>260.0</v>
      </c>
      <c r="R1139" s="3">
        <v>0.0869212962962963</v>
      </c>
      <c r="S1139" s="2">
        <v>1186.0</v>
      </c>
      <c r="T1139" s="2">
        <v>970.0</v>
      </c>
      <c r="U1139" s="2">
        <v>237.0</v>
      </c>
      <c r="V1139" s="3">
        <v>0.004907407407407407</v>
      </c>
      <c r="W1139" s="2">
        <v>1035.0</v>
      </c>
      <c r="X1139" s="2">
        <v>789.0</v>
      </c>
      <c r="Y1139" s="2">
        <v>179.0</v>
      </c>
      <c r="Z1139" s="3">
        <v>0.00400462962962963</v>
      </c>
      <c r="AA1139" s="2">
        <v>1110.0</v>
      </c>
      <c r="AB1139" s="2">
        <v>884.0</v>
      </c>
      <c r="AC1139" s="2">
        <v>210.0</v>
      </c>
      <c r="AD1139" s="2" t="s">
        <v>41</v>
      </c>
      <c r="AE1139" s="3">
        <v>0.25105324074074076</v>
      </c>
      <c r="AF1139" s="2">
        <v>1266.0</v>
      </c>
      <c r="AG1139" s="2">
        <v>1090.0</v>
      </c>
    </row>
    <row r="1140" ht="22.5" customHeight="1">
      <c r="A1140" s="2">
        <v>333.0</v>
      </c>
      <c r="B1140" s="2" t="s">
        <v>4255</v>
      </c>
      <c r="C1140" s="2" t="s">
        <v>45</v>
      </c>
      <c r="D1140" s="2" t="s">
        <v>174</v>
      </c>
      <c r="E1140" s="2" t="s">
        <v>619</v>
      </c>
      <c r="F1140" s="3">
        <v>0.25289351851851855</v>
      </c>
      <c r="G1140" s="2">
        <v>1139.0</v>
      </c>
      <c r="H1140" s="2">
        <v>183.0</v>
      </c>
      <c r="I1140" s="2">
        <v>49.0</v>
      </c>
      <c r="J1140" s="3">
        <v>0.024699074074074075</v>
      </c>
      <c r="K1140" s="2">
        <v>465.0</v>
      </c>
      <c r="L1140" s="2">
        <v>85.0</v>
      </c>
      <c r="M1140" s="2">
        <v>19.0</v>
      </c>
      <c r="N1140" s="3">
        <v>0.13133101851851853</v>
      </c>
      <c r="O1140" s="2">
        <v>1267.0</v>
      </c>
      <c r="P1140" s="2">
        <v>189.0</v>
      </c>
      <c r="Q1140" s="2">
        <v>49.0</v>
      </c>
      <c r="R1140" s="3">
        <v>0.09054398148148148</v>
      </c>
      <c r="S1140" s="2">
        <v>1331.0</v>
      </c>
      <c r="T1140" s="2">
        <v>255.0</v>
      </c>
      <c r="U1140" s="2">
        <v>73.0</v>
      </c>
      <c r="V1140" s="3">
        <v>0.003726851851851852</v>
      </c>
      <c r="W1140" s="2">
        <v>378.0</v>
      </c>
      <c r="X1140" s="2">
        <v>83.0</v>
      </c>
      <c r="Y1140" s="2">
        <v>20.0</v>
      </c>
      <c r="Z1140" s="3">
        <v>0.0025925925925925925</v>
      </c>
      <c r="AA1140" s="2">
        <v>244.0</v>
      </c>
      <c r="AB1140" s="2">
        <v>51.0</v>
      </c>
      <c r="AC1140" s="2">
        <v>9.0</v>
      </c>
      <c r="AD1140" s="2" t="s">
        <v>41</v>
      </c>
      <c r="AE1140" s="3">
        <v>0.25289351851851855</v>
      </c>
      <c r="AF1140" s="2">
        <v>1301.0</v>
      </c>
      <c r="AG1140" s="2">
        <v>190.0</v>
      </c>
    </row>
    <row r="1141" ht="22.5" customHeight="1">
      <c r="A1141" s="2">
        <v>1297.0</v>
      </c>
      <c r="B1141" s="2" t="s">
        <v>4259</v>
      </c>
      <c r="C1141" s="2" t="s">
        <v>39</v>
      </c>
      <c r="D1141" s="2" t="s">
        <v>36</v>
      </c>
      <c r="E1141" s="2" t="s">
        <v>61</v>
      </c>
      <c r="F1141" s="3">
        <v>0.25297453703703704</v>
      </c>
      <c r="G1141" s="2">
        <v>1140.0</v>
      </c>
      <c r="H1141" s="2">
        <v>957.0</v>
      </c>
      <c r="I1141" s="2">
        <v>230.0</v>
      </c>
      <c r="J1141" s="3">
        <v>0.029733796296296296</v>
      </c>
      <c r="K1141" s="2">
        <v>1333.0</v>
      </c>
      <c r="L1141" s="2">
        <v>1058.0</v>
      </c>
      <c r="M1141" s="2">
        <v>240.0</v>
      </c>
      <c r="N1141" s="3">
        <v>0.13662037037037036</v>
      </c>
      <c r="O1141" s="2">
        <v>1444.0</v>
      </c>
      <c r="P1141" s="2">
        <v>1204.0</v>
      </c>
      <c r="Q1141" s="2">
        <v>288.0</v>
      </c>
      <c r="R1141" s="3">
        <v>0.07704861111111111</v>
      </c>
      <c r="S1141" s="2">
        <v>641.0</v>
      </c>
      <c r="T1141" s="2">
        <v>546.0</v>
      </c>
      <c r="U1141" s="2">
        <v>123.0</v>
      </c>
      <c r="V1141" s="3">
        <v>0.005821759259259259</v>
      </c>
      <c r="W1141" s="2">
        <v>1424.0</v>
      </c>
      <c r="X1141" s="2">
        <v>1093.0</v>
      </c>
      <c r="Y1141" s="2">
        <v>254.0</v>
      </c>
      <c r="Z1141" s="3">
        <v>0.003761574074074074</v>
      </c>
      <c r="AA1141" s="2">
        <v>973.0</v>
      </c>
      <c r="AB1141" s="2">
        <v>782.0</v>
      </c>
      <c r="AC1141" s="2">
        <v>182.0</v>
      </c>
      <c r="AD1141" s="2" t="s">
        <v>41</v>
      </c>
      <c r="AE1141" s="3">
        <v>0.2511689814814815</v>
      </c>
      <c r="AF1141" s="2">
        <v>1269.0</v>
      </c>
      <c r="AG1141" s="2">
        <v>1093.0</v>
      </c>
    </row>
    <row r="1142" ht="22.5" customHeight="1">
      <c r="A1142" s="2">
        <v>1375.0</v>
      </c>
      <c r="B1142" s="2" t="s">
        <v>4263</v>
      </c>
      <c r="C1142" s="2" t="s">
        <v>39</v>
      </c>
      <c r="D1142" s="2" t="s">
        <v>174</v>
      </c>
      <c r="E1142" s="2" t="s">
        <v>431</v>
      </c>
      <c r="F1142" s="3">
        <v>0.25310185185185186</v>
      </c>
      <c r="G1142" s="2">
        <v>1141.0</v>
      </c>
      <c r="H1142" s="2">
        <v>184.0</v>
      </c>
      <c r="I1142" s="2">
        <v>51.0</v>
      </c>
      <c r="J1142" s="3">
        <v>0.028993055555555557</v>
      </c>
      <c r="K1142" s="2">
        <v>1219.0</v>
      </c>
      <c r="L1142" s="2">
        <v>244.0</v>
      </c>
      <c r="M1142" s="2">
        <v>62.0</v>
      </c>
      <c r="N1142" s="3">
        <v>0.1311226851851852</v>
      </c>
      <c r="O1142" s="2">
        <v>1258.0</v>
      </c>
      <c r="P1142" s="2">
        <v>186.0</v>
      </c>
      <c r="Q1142" s="2">
        <v>50.0</v>
      </c>
      <c r="R1142" s="3">
        <v>0.08354166666666667</v>
      </c>
      <c r="S1142" s="2">
        <v>1015.0</v>
      </c>
      <c r="T1142" s="2">
        <v>178.0</v>
      </c>
      <c r="U1142" s="2">
        <v>49.0</v>
      </c>
      <c r="V1142" s="3">
        <v>0.005740740740740741</v>
      </c>
      <c r="W1142" s="2">
        <v>1392.0</v>
      </c>
      <c r="X1142" s="2">
        <v>326.0</v>
      </c>
      <c r="Y1142" s="2">
        <v>79.0</v>
      </c>
      <c r="Z1142" s="3">
        <v>0.003703703703703704</v>
      </c>
      <c r="AA1142" s="2">
        <v>940.0</v>
      </c>
      <c r="AB1142" s="2">
        <v>183.0</v>
      </c>
      <c r="AC1142" s="2">
        <v>46.0</v>
      </c>
      <c r="AD1142" s="2" t="s">
        <v>41</v>
      </c>
      <c r="AE1142" s="3">
        <v>0.24873842592592593</v>
      </c>
      <c r="AF1142" s="2">
        <v>1216.0</v>
      </c>
      <c r="AG1142" s="2">
        <v>165.0</v>
      </c>
    </row>
    <row r="1143" ht="22.5" customHeight="1">
      <c r="A1143" s="2">
        <v>905.0</v>
      </c>
      <c r="B1143" s="2" t="s">
        <v>4265</v>
      </c>
      <c r="C1143" s="2" t="s">
        <v>75</v>
      </c>
      <c r="D1143" s="2" t="s">
        <v>36</v>
      </c>
      <c r="E1143" s="2" t="s">
        <v>61</v>
      </c>
      <c r="F1143" s="3">
        <v>0.25311342592592595</v>
      </c>
      <c r="G1143" s="2">
        <v>1142.0</v>
      </c>
      <c r="H1143" s="2">
        <v>958.0</v>
      </c>
      <c r="I1143" s="2">
        <v>231.0</v>
      </c>
      <c r="J1143" s="3">
        <v>0.02771990740740741</v>
      </c>
      <c r="K1143" s="2">
        <v>1004.0</v>
      </c>
      <c r="L1143" s="2">
        <v>812.0</v>
      </c>
      <c r="M1143" s="2">
        <v>186.0</v>
      </c>
      <c r="N1143" s="3">
        <v>0.13177083333333334</v>
      </c>
      <c r="O1143" s="2">
        <v>1283.0</v>
      </c>
      <c r="P1143" s="2">
        <v>1092.0</v>
      </c>
      <c r="Q1143" s="2">
        <v>262.0</v>
      </c>
      <c r="R1143" s="3">
        <v>0.08369212962962963</v>
      </c>
      <c r="S1143" s="2">
        <v>1024.0</v>
      </c>
      <c r="T1143" s="2">
        <v>845.0</v>
      </c>
      <c r="U1143" s="2">
        <v>202.0</v>
      </c>
      <c r="V1143" s="3">
        <v>0.006307870370370371</v>
      </c>
      <c r="W1143" s="2">
        <v>1580.0</v>
      </c>
      <c r="X1143" s="2">
        <v>1217.0</v>
      </c>
      <c r="Y1143" s="2">
        <v>284.0</v>
      </c>
      <c r="Z1143" s="3">
        <v>0.0036226851851851854</v>
      </c>
      <c r="AA1143" s="2">
        <v>891.0</v>
      </c>
      <c r="AB1143" s="2">
        <v>717.0</v>
      </c>
      <c r="AC1143" s="2">
        <v>166.0</v>
      </c>
      <c r="AD1143" s="2" t="s">
        <v>41</v>
      </c>
      <c r="AE1143" s="3">
        <v>0.2513078703703704</v>
      </c>
      <c r="AF1143" s="2">
        <v>1272.0</v>
      </c>
      <c r="AG1143" s="2">
        <v>1094.0</v>
      </c>
    </row>
    <row r="1144" ht="22.5" customHeight="1">
      <c r="A1144" s="2">
        <v>873.0</v>
      </c>
      <c r="B1144" s="2" t="s">
        <v>4270</v>
      </c>
      <c r="C1144" s="2" t="s">
        <v>209</v>
      </c>
      <c r="D1144" s="2" t="s">
        <v>36</v>
      </c>
      <c r="E1144" s="2" t="s">
        <v>40</v>
      </c>
      <c r="F1144" s="3">
        <v>0.2531481481481481</v>
      </c>
      <c r="G1144" s="2">
        <v>1143.0</v>
      </c>
      <c r="H1144" s="2">
        <v>959.0</v>
      </c>
      <c r="I1144" s="2">
        <v>202.0</v>
      </c>
      <c r="J1144" s="3">
        <v>0.02877314814814815</v>
      </c>
      <c r="K1144" s="2">
        <v>1177.0</v>
      </c>
      <c r="L1144" s="2">
        <v>942.0</v>
      </c>
      <c r="M1144" s="2">
        <v>193.0</v>
      </c>
      <c r="N1144" s="3">
        <v>0.1271875</v>
      </c>
      <c r="O1144" s="2">
        <v>1093.0</v>
      </c>
      <c r="P1144" s="2">
        <v>947.0</v>
      </c>
      <c r="Q1144" s="2">
        <v>208.0</v>
      </c>
      <c r="R1144" s="3">
        <v>0.09012731481481481</v>
      </c>
      <c r="S1144" s="2">
        <v>1317.0</v>
      </c>
      <c r="T1144" s="2">
        <v>1066.0</v>
      </c>
      <c r="U1144" s="2">
        <v>226.0</v>
      </c>
      <c r="V1144" s="3">
        <v>0.004027777777777778</v>
      </c>
      <c r="W1144" s="2">
        <v>522.0</v>
      </c>
      <c r="X1144" s="2">
        <v>412.0</v>
      </c>
      <c r="Y1144" s="2">
        <v>86.0</v>
      </c>
      <c r="Z1144" s="3">
        <v>0.0030324074074074073</v>
      </c>
      <c r="AA1144" s="2">
        <v>493.0</v>
      </c>
      <c r="AB1144" s="2">
        <v>390.0</v>
      </c>
      <c r="AC1144" s="2">
        <v>86.0</v>
      </c>
      <c r="AD1144" s="2" t="s">
        <v>41</v>
      </c>
      <c r="AE1144" s="3">
        <v>0.2444097222222222</v>
      </c>
      <c r="AF1144" s="2">
        <v>1140.0</v>
      </c>
      <c r="AG1144" s="2">
        <v>991.0</v>
      </c>
    </row>
    <row r="1145" ht="22.5" customHeight="1">
      <c r="A1145" s="2">
        <v>2206.0</v>
      </c>
      <c r="B1145" s="2" t="s">
        <v>4273</v>
      </c>
      <c r="C1145" s="2" t="s">
        <v>39</v>
      </c>
      <c r="D1145" s="2" t="s">
        <v>36</v>
      </c>
      <c r="E1145" s="2" t="s">
        <v>46</v>
      </c>
      <c r="F1145" s="3">
        <v>0.25331018518518517</v>
      </c>
      <c r="G1145" s="2">
        <v>1144.0</v>
      </c>
      <c r="H1145" s="2">
        <v>960.0</v>
      </c>
      <c r="I1145" s="2">
        <v>81.0</v>
      </c>
      <c r="J1145" s="3">
        <v>0.027453703703703702</v>
      </c>
      <c r="K1145" s="2">
        <v>957.0</v>
      </c>
      <c r="L1145" s="2">
        <v>774.0</v>
      </c>
      <c r="M1145" s="2">
        <v>72.0</v>
      </c>
      <c r="N1145" s="3">
        <v>0.12362268518518518</v>
      </c>
      <c r="O1145" s="2">
        <v>927.0</v>
      </c>
      <c r="P1145" s="2">
        <v>820.0</v>
      </c>
      <c r="Q1145" s="2">
        <v>72.0</v>
      </c>
      <c r="R1145" s="3">
        <v>0.09327546296296296</v>
      </c>
      <c r="S1145" s="2">
        <v>1433.0</v>
      </c>
      <c r="T1145" s="2">
        <v>1158.0</v>
      </c>
      <c r="U1145" s="2">
        <v>98.0</v>
      </c>
      <c r="V1145" s="3">
        <v>0.004178240740740741</v>
      </c>
      <c r="W1145" s="2">
        <v>602.0</v>
      </c>
      <c r="X1145" s="2">
        <v>472.0</v>
      </c>
      <c r="Y1145" s="2">
        <v>43.0</v>
      </c>
      <c r="Z1145" s="3">
        <v>0.004780092592592593</v>
      </c>
      <c r="AA1145" s="2">
        <v>1449.0</v>
      </c>
      <c r="AB1145" s="2">
        <v>1147.0</v>
      </c>
      <c r="AC1145" s="2">
        <v>91.0</v>
      </c>
      <c r="AD1145" s="2" t="s">
        <v>41</v>
      </c>
      <c r="AE1145" s="3">
        <v>0.22741898148148149</v>
      </c>
      <c r="AF1145" s="2">
        <v>756.0</v>
      </c>
      <c r="AG1145" s="2">
        <v>689.0</v>
      </c>
    </row>
    <row r="1146" ht="22.5" customHeight="1">
      <c r="A1146" s="2">
        <v>329.0</v>
      </c>
      <c r="B1146" s="2" t="s">
        <v>4277</v>
      </c>
      <c r="C1146" s="2" t="s">
        <v>73</v>
      </c>
      <c r="D1146" s="2" t="s">
        <v>174</v>
      </c>
      <c r="E1146" s="2" t="s">
        <v>477</v>
      </c>
      <c r="F1146" s="3">
        <v>0.25332175925925926</v>
      </c>
      <c r="G1146" s="2">
        <v>1145.0</v>
      </c>
      <c r="H1146" s="2">
        <v>185.0</v>
      </c>
      <c r="I1146" s="2">
        <v>12.0</v>
      </c>
      <c r="J1146" s="3">
        <v>0.029097222222222222</v>
      </c>
      <c r="K1146" s="2">
        <v>1233.0</v>
      </c>
      <c r="L1146" s="2">
        <v>249.0</v>
      </c>
      <c r="M1146" s="2">
        <v>19.0</v>
      </c>
      <c r="N1146" s="3">
        <v>0.13121527777777778</v>
      </c>
      <c r="O1146" s="2">
        <v>1262.0</v>
      </c>
      <c r="P1146" s="2">
        <v>187.0</v>
      </c>
      <c r="Q1146" s="2">
        <v>16.0</v>
      </c>
      <c r="R1146" s="3">
        <v>0.08300925925925925</v>
      </c>
      <c r="S1146" s="2">
        <v>983.0</v>
      </c>
      <c r="T1146" s="2">
        <v>171.0</v>
      </c>
      <c r="U1146" s="2">
        <v>12.0</v>
      </c>
      <c r="V1146" s="3">
        <v>0.006238425925925926</v>
      </c>
      <c r="W1146" s="2">
        <v>1563.0</v>
      </c>
      <c r="X1146" s="2">
        <v>358.0</v>
      </c>
      <c r="Y1146" s="2">
        <v>27.0</v>
      </c>
      <c r="Z1146" s="3">
        <v>0.003761574074074074</v>
      </c>
      <c r="AA1146" s="2">
        <v>975.0</v>
      </c>
      <c r="AB1146" s="2">
        <v>192.0</v>
      </c>
      <c r="AC1146" s="2">
        <v>18.0</v>
      </c>
      <c r="AD1146" s="2" t="s">
        <v>41</v>
      </c>
      <c r="AE1146" s="3">
        <v>0.24465277777777777</v>
      </c>
      <c r="AF1146" s="2">
        <v>1143.0</v>
      </c>
      <c r="AG1146" s="2">
        <v>150.0</v>
      </c>
    </row>
    <row r="1147" ht="22.5" customHeight="1">
      <c r="A1147" s="2">
        <v>2081.0</v>
      </c>
      <c r="B1147" s="2" t="s">
        <v>4283</v>
      </c>
      <c r="C1147" s="2" t="s">
        <v>39</v>
      </c>
      <c r="D1147" s="2" t="s">
        <v>36</v>
      </c>
      <c r="E1147" s="2" t="s">
        <v>61</v>
      </c>
      <c r="F1147" s="3">
        <v>0.2533680555555556</v>
      </c>
      <c r="G1147" s="2">
        <v>1146.0</v>
      </c>
      <c r="H1147" s="2">
        <v>961.0</v>
      </c>
      <c r="I1147" s="2">
        <v>232.0</v>
      </c>
      <c r="J1147" s="3">
        <v>0.028125</v>
      </c>
      <c r="K1147" s="2">
        <v>1068.0</v>
      </c>
      <c r="L1147" s="2">
        <v>861.0</v>
      </c>
      <c r="M1147" s="2">
        <v>197.0</v>
      </c>
      <c r="N1147" s="3">
        <v>0.1284722222222222</v>
      </c>
      <c r="O1147" s="2">
        <v>1155.0</v>
      </c>
      <c r="P1147" s="2">
        <v>995.0</v>
      </c>
      <c r="Q1147" s="2">
        <v>240.0</v>
      </c>
      <c r="R1147" s="3">
        <v>0.08790509259259259</v>
      </c>
      <c r="S1147" s="2">
        <v>1223.0</v>
      </c>
      <c r="T1147" s="2">
        <v>998.0</v>
      </c>
      <c r="U1147" s="2">
        <v>243.0</v>
      </c>
      <c r="V1147" s="3">
        <v>0.005590277777777777</v>
      </c>
      <c r="W1147" s="2">
        <v>1332.0</v>
      </c>
      <c r="X1147" s="2">
        <v>1019.0</v>
      </c>
      <c r="Y1147" s="2">
        <v>235.0</v>
      </c>
      <c r="Z1147" s="3">
        <v>0.003263888888888889</v>
      </c>
      <c r="AA1147" s="2">
        <v>656.0</v>
      </c>
      <c r="AB1147" s="2">
        <v>529.0</v>
      </c>
      <c r="AC1147" s="2">
        <v>116.0</v>
      </c>
      <c r="AD1147" s="2" t="s">
        <v>41</v>
      </c>
      <c r="AE1147" s="3">
        <v>0.2515625</v>
      </c>
      <c r="AF1147" s="2">
        <v>1276.0</v>
      </c>
      <c r="AG1147" s="2">
        <v>1095.0</v>
      </c>
    </row>
    <row r="1148" ht="22.5" customHeight="1">
      <c r="A1148" s="2">
        <v>1281.0</v>
      </c>
      <c r="B1148" s="2" t="s">
        <v>4288</v>
      </c>
      <c r="C1148" s="2" t="s">
        <v>45</v>
      </c>
      <c r="D1148" s="2" t="s">
        <v>174</v>
      </c>
      <c r="E1148" s="2" t="s">
        <v>619</v>
      </c>
      <c r="F1148" s="3">
        <v>0.2533912037037037</v>
      </c>
      <c r="G1148" s="2">
        <v>1147.0</v>
      </c>
      <c r="H1148" s="2">
        <v>186.0</v>
      </c>
      <c r="I1148" s="2">
        <v>50.0</v>
      </c>
      <c r="J1148" s="3">
        <v>0.029675925925925925</v>
      </c>
      <c r="K1148" s="2">
        <v>1325.0</v>
      </c>
      <c r="L1148" s="2">
        <v>274.0</v>
      </c>
      <c r="M1148" s="2">
        <v>84.0</v>
      </c>
      <c r="N1148" s="3">
        <v>0.1317361111111111</v>
      </c>
      <c r="O1148" s="2">
        <v>1280.0</v>
      </c>
      <c r="P1148" s="2">
        <v>191.0</v>
      </c>
      <c r="Q1148" s="2">
        <v>50.0</v>
      </c>
      <c r="R1148" s="3">
        <v>0.08179398148148148</v>
      </c>
      <c r="S1148" s="2">
        <v>924.0</v>
      </c>
      <c r="T1148" s="2">
        <v>152.0</v>
      </c>
      <c r="U1148" s="2">
        <v>42.0</v>
      </c>
      <c r="V1148" s="3">
        <v>0.005486111111111111</v>
      </c>
      <c r="W1148" s="2">
        <v>1297.0</v>
      </c>
      <c r="X1148" s="2">
        <v>307.0</v>
      </c>
      <c r="Y1148" s="2">
        <v>101.0</v>
      </c>
      <c r="Z1148" s="3">
        <v>0.004699074074074074</v>
      </c>
      <c r="AA1148" s="2">
        <v>1423.0</v>
      </c>
      <c r="AB1148" s="2">
        <v>293.0</v>
      </c>
      <c r="AC1148" s="2">
        <v>87.0</v>
      </c>
      <c r="AD1148" s="2" t="s">
        <v>41</v>
      </c>
      <c r="AE1148" s="3">
        <v>0.2533912037037037</v>
      </c>
      <c r="AF1148" s="2">
        <v>1308.0</v>
      </c>
      <c r="AG1148" s="2">
        <v>192.0</v>
      </c>
    </row>
    <row r="1149" ht="22.5" customHeight="1">
      <c r="A1149" s="2">
        <v>596.0</v>
      </c>
      <c r="B1149" s="2" t="s">
        <v>4292</v>
      </c>
      <c r="C1149" s="2" t="s">
        <v>39</v>
      </c>
      <c r="D1149" s="2" t="s">
        <v>36</v>
      </c>
      <c r="E1149" s="2" t="s">
        <v>67</v>
      </c>
      <c r="F1149" s="3">
        <v>0.2534490740740741</v>
      </c>
      <c r="G1149" s="2">
        <v>1148.0</v>
      </c>
      <c r="H1149" s="2">
        <v>962.0</v>
      </c>
      <c r="I1149" s="2">
        <v>93.0</v>
      </c>
      <c r="J1149" s="3">
        <v>0.034074074074074076</v>
      </c>
      <c r="K1149" s="2">
        <v>1723.0</v>
      </c>
      <c r="L1149" s="2">
        <v>1346.0</v>
      </c>
      <c r="M1149" s="2">
        <v>127.0</v>
      </c>
      <c r="N1149" s="3">
        <v>0.12491898148148148</v>
      </c>
      <c r="O1149" s="2">
        <v>997.0</v>
      </c>
      <c r="P1149" s="2">
        <v>874.0</v>
      </c>
      <c r="Q1149" s="2">
        <v>88.0</v>
      </c>
      <c r="R1149" s="3">
        <v>0.08592592592592592</v>
      </c>
      <c r="S1149" s="2">
        <v>1136.0</v>
      </c>
      <c r="T1149" s="2">
        <v>927.0</v>
      </c>
      <c r="U1149" s="2">
        <v>82.0</v>
      </c>
      <c r="V1149" s="3">
        <v>0.0038773148148148148</v>
      </c>
      <c r="W1149" s="2">
        <v>448.0</v>
      </c>
      <c r="X1149" s="2">
        <v>351.0</v>
      </c>
      <c r="Y1149" s="2">
        <v>35.0</v>
      </c>
      <c r="Z1149" s="3">
        <v>0.004664351851851852</v>
      </c>
      <c r="AA1149" s="2">
        <v>1409.0</v>
      </c>
      <c r="AB1149" s="2">
        <v>1121.0</v>
      </c>
      <c r="AC1149" s="2">
        <v>110.0</v>
      </c>
      <c r="AD1149" s="2" t="s">
        <v>41</v>
      </c>
      <c r="AE1149" s="3">
        <v>0.2534490740740741</v>
      </c>
      <c r="AF1149" s="2">
        <v>1312.0</v>
      </c>
      <c r="AG1149" s="2">
        <v>1118.0</v>
      </c>
    </row>
    <row r="1150" ht="22.5" customHeight="1">
      <c r="A1150" s="2">
        <v>2114.0</v>
      </c>
      <c r="B1150" s="2" t="s">
        <v>4298</v>
      </c>
      <c r="C1150" s="2" t="s">
        <v>39</v>
      </c>
      <c r="D1150" s="2" t="s">
        <v>174</v>
      </c>
      <c r="E1150" s="2" t="s">
        <v>619</v>
      </c>
      <c r="F1150" s="3">
        <v>0.2534722222222222</v>
      </c>
      <c r="G1150" s="2">
        <v>1149.0</v>
      </c>
      <c r="H1150" s="2">
        <v>187.0</v>
      </c>
      <c r="I1150" s="2">
        <v>51.0</v>
      </c>
      <c r="J1150" s="3">
        <v>0.024479166666666666</v>
      </c>
      <c r="K1150" s="2">
        <v>426.0</v>
      </c>
      <c r="L1150" s="2">
        <v>78.0</v>
      </c>
      <c r="M1150" s="2">
        <v>18.0</v>
      </c>
      <c r="N1150" s="3">
        <v>0.1348148148148148</v>
      </c>
      <c r="O1150" s="2">
        <v>1391.0</v>
      </c>
      <c r="P1150" s="2">
        <v>226.0</v>
      </c>
      <c r="Q1150" s="2">
        <v>65.0</v>
      </c>
      <c r="R1150" s="3">
        <v>0.08590277777777777</v>
      </c>
      <c r="S1150" s="2">
        <v>1135.0</v>
      </c>
      <c r="T1150" s="2">
        <v>209.0</v>
      </c>
      <c r="U1150" s="2">
        <v>61.0</v>
      </c>
      <c r="V1150" s="3">
        <v>0.004224537037037037</v>
      </c>
      <c r="W1150" s="2">
        <v>627.0</v>
      </c>
      <c r="X1150" s="2">
        <v>139.0</v>
      </c>
      <c r="Y1150" s="2">
        <v>41.0</v>
      </c>
      <c r="Z1150" s="3">
        <v>0.004039351851851852</v>
      </c>
      <c r="AA1150" s="2">
        <v>1131.0</v>
      </c>
      <c r="AB1150" s="2">
        <v>230.0</v>
      </c>
      <c r="AC1150" s="2">
        <v>63.0</v>
      </c>
      <c r="AD1150" s="2" t="s">
        <v>41</v>
      </c>
      <c r="AE1150" s="3">
        <v>0.2534722222222222</v>
      </c>
      <c r="AF1150" s="2">
        <v>1314.0</v>
      </c>
      <c r="AG1150" s="2">
        <v>195.0</v>
      </c>
    </row>
    <row r="1151" ht="22.5" customHeight="1">
      <c r="A1151" s="2">
        <v>2130.0</v>
      </c>
      <c r="B1151" s="2" t="s">
        <v>4305</v>
      </c>
      <c r="C1151" s="2" t="s">
        <v>45</v>
      </c>
      <c r="D1151" s="2" t="s">
        <v>36</v>
      </c>
      <c r="E1151" s="2" t="s">
        <v>65</v>
      </c>
      <c r="F1151" s="3">
        <v>0.25355324074074076</v>
      </c>
      <c r="G1151" s="2">
        <v>1150.0</v>
      </c>
      <c r="H1151" s="2">
        <v>963.0</v>
      </c>
      <c r="I1151" s="2">
        <v>32.0</v>
      </c>
      <c r="J1151" s="3">
        <v>0.032233796296296295</v>
      </c>
      <c r="K1151" s="2">
        <v>1631.0</v>
      </c>
      <c r="L1151" s="2">
        <v>1281.0</v>
      </c>
      <c r="M1151" s="2">
        <v>52.0</v>
      </c>
      <c r="N1151" s="3">
        <v>0.1298726851851852</v>
      </c>
      <c r="O1151" s="2">
        <v>1213.0</v>
      </c>
      <c r="P1151" s="2">
        <v>1041.0</v>
      </c>
      <c r="Q1151" s="2">
        <v>32.0</v>
      </c>
      <c r="R1151" s="3">
        <v>0.07689814814814815</v>
      </c>
      <c r="S1151" s="2">
        <v>633.0</v>
      </c>
      <c r="T1151" s="2">
        <v>540.0</v>
      </c>
      <c r="U1151" s="2">
        <v>15.0</v>
      </c>
      <c r="V1151" s="3">
        <v>0.008993055555555556</v>
      </c>
      <c r="W1151" s="2">
        <v>1815.0</v>
      </c>
      <c r="X1151" s="2">
        <v>1412.0</v>
      </c>
      <c r="Y1151" s="2">
        <v>65.0</v>
      </c>
      <c r="Z1151" s="3">
        <v>0.005555555555555556</v>
      </c>
      <c r="AA1151" s="2">
        <v>1624.0</v>
      </c>
      <c r="AB1151" s="2">
        <v>1282.0</v>
      </c>
      <c r="AC1151" s="2">
        <v>53.0</v>
      </c>
      <c r="AD1151" s="2" t="s">
        <v>41</v>
      </c>
      <c r="AE1151" s="3">
        <v>0.21716435185185184</v>
      </c>
      <c r="AF1151" s="2">
        <v>528.0</v>
      </c>
      <c r="AG1151" s="2">
        <v>493.0</v>
      </c>
    </row>
    <row r="1152" ht="22.5" customHeight="1">
      <c r="A1152" s="2">
        <v>1967.0</v>
      </c>
      <c r="B1152" s="2" t="s">
        <v>4311</v>
      </c>
      <c r="C1152" s="2" t="s">
        <v>45</v>
      </c>
      <c r="D1152" s="2" t="s">
        <v>174</v>
      </c>
      <c r="E1152" s="2" t="s">
        <v>431</v>
      </c>
      <c r="F1152" s="3">
        <v>0.2537152777777778</v>
      </c>
      <c r="G1152" s="2">
        <v>1151.0</v>
      </c>
      <c r="H1152" s="2">
        <v>188.0</v>
      </c>
      <c r="I1152" s="2">
        <v>52.0</v>
      </c>
      <c r="J1152" s="3">
        <v>0.02771990740740741</v>
      </c>
      <c r="K1152" s="2">
        <v>1005.0</v>
      </c>
      <c r="L1152" s="2">
        <v>193.0</v>
      </c>
      <c r="M1152" s="2">
        <v>51.0</v>
      </c>
      <c r="N1152" s="3">
        <v>0.11959490740740741</v>
      </c>
      <c r="O1152" s="2">
        <v>724.0</v>
      </c>
      <c r="P1152" s="2">
        <v>79.0</v>
      </c>
      <c r="Q1152" s="2">
        <v>18.0</v>
      </c>
      <c r="R1152" s="3">
        <v>0.09739583333333333</v>
      </c>
      <c r="S1152" s="2">
        <v>1536.0</v>
      </c>
      <c r="T1152" s="2">
        <v>306.0</v>
      </c>
      <c r="U1152" s="2">
        <v>77.0</v>
      </c>
      <c r="V1152" s="3">
        <v>0.004780092592592593</v>
      </c>
      <c r="W1152" s="2">
        <v>963.0</v>
      </c>
      <c r="X1152" s="2">
        <v>227.0</v>
      </c>
      <c r="Y1152" s="2">
        <v>58.0</v>
      </c>
      <c r="Z1152" s="3">
        <v>0.004212962962962963</v>
      </c>
      <c r="AA1152" s="2">
        <v>1220.0</v>
      </c>
      <c r="AB1152" s="2">
        <v>255.0</v>
      </c>
      <c r="AC1152" s="2">
        <v>63.0</v>
      </c>
      <c r="AD1152" s="2" t="s">
        <v>41</v>
      </c>
      <c r="AE1152" s="3">
        <v>0.24934027777777779</v>
      </c>
      <c r="AF1152" s="2">
        <v>1226.0</v>
      </c>
      <c r="AG1152" s="2">
        <v>169.0</v>
      </c>
    </row>
    <row r="1153" ht="22.5" customHeight="1">
      <c r="A1153" s="2">
        <v>2016.0</v>
      </c>
      <c r="B1153" s="2" t="s">
        <v>4316</v>
      </c>
      <c r="C1153" s="2" t="s">
        <v>39</v>
      </c>
      <c r="D1153" s="2" t="s">
        <v>36</v>
      </c>
      <c r="E1153" s="2" t="s">
        <v>51</v>
      </c>
      <c r="F1153" s="3">
        <v>0.25373842592592594</v>
      </c>
      <c r="G1153" s="2">
        <v>1152.0</v>
      </c>
      <c r="H1153" s="2">
        <v>964.0</v>
      </c>
      <c r="I1153" s="2">
        <v>10.0</v>
      </c>
      <c r="J1153" s="3">
        <v>0.02420138888888889</v>
      </c>
      <c r="K1153" s="2">
        <v>401.0</v>
      </c>
      <c r="L1153" s="2">
        <v>327.0</v>
      </c>
      <c r="M1153" s="2">
        <v>5.0</v>
      </c>
      <c r="N1153" s="3">
        <v>0.12858796296296296</v>
      </c>
      <c r="O1153" s="2">
        <v>1159.0</v>
      </c>
      <c r="P1153" s="2">
        <v>998.0</v>
      </c>
      <c r="Q1153" s="2">
        <v>13.0</v>
      </c>
      <c r="R1153" s="3">
        <v>0.09130787037037037</v>
      </c>
      <c r="S1153" s="2">
        <v>1357.0</v>
      </c>
      <c r="T1153" s="2">
        <v>1097.0</v>
      </c>
      <c r="U1153" s="2">
        <v>17.0</v>
      </c>
      <c r="V1153" s="3">
        <v>0.00494212962962963</v>
      </c>
      <c r="W1153" s="2">
        <v>1056.0</v>
      </c>
      <c r="X1153" s="2">
        <v>805.0</v>
      </c>
      <c r="Y1153" s="2">
        <v>11.0</v>
      </c>
      <c r="Z1153" s="3">
        <v>0.0046875</v>
      </c>
      <c r="AA1153" s="2">
        <v>1417.0</v>
      </c>
      <c r="AB1153" s="2">
        <v>1127.0</v>
      </c>
      <c r="AC1153" s="2">
        <v>23.0</v>
      </c>
      <c r="AD1153" s="2" t="s">
        <v>41</v>
      </c>
      <c r="AE1153" s="3">
        <v>0.2078587962962963</v>
      </c>
      <c r="AF1153" s="2">
        <v>319.0</v>
      </c>
      <c r="AG1153" s="2">
        <v>306.0</v>
      </c>
    </row>
    <row r="1154" ht="22.5" customHeight="1">
      <c r="A1154" s="2">
        <v>1015.0</v>
      </c>
      <c r="B1154" s="2" t="s">
        <v>4322</v>
      </c>
      <c r="C1154" s="2" t="s">
        <v>73</v>
      </c>
      <c r="D1154" s="2" t="s">
        <v>36</v>
      </c>
      <c r="E1154" s="2" t="s">
        <v>43</v>
      </c>
      <c r="F1154" s="3">
        <v>0.2538078703703704</v>
      </c>
      <c r="G1154" s="2">
        <v>1153.0</v>
      </c>
      <c r="H1154" s="2">
        <v>965.0</v>
      </c>
      <c r="I1154" s="2">
        <v>140.0</v>
      </c>
      <c r="J1154" s="3">
        <v>0.031226851851851853</v>
      </c>
      <c r="K1154" s="2">
        <v>1526.0</v>
      </c>
      <c r="L1154" s="2">
        <v>1205.0</v>
      </c>
      <c r="M1154" s="2">
        <v>165.0</v>
      </c>
      <c r="N1154" s="3">
        <v>0.13530092592592594</v>
      </c>
      <c r="O1154" s="2">
        <v>1406.0</v>
      </c>
      <c r="P1154" s="2">
        <v>1177.0</v>
      </c>
      <c r="Q1154" s="2">
        <v>162.0</v>
      </c>
      <c r="R1154" s="3">
        <v>0.07765046296296296</v>
      </c>
      <c r="S1154" s="2">
        <v>668.0</v>
      </c>
      <c r="T1154" s="2">
        <v>572.0</v>
      </c>
      <c r="U1154" s="2">
        <v>85.0</v>
      </c>
      <c r="V1154" s="3">
        <v>0.00542824074074074</v>
      </c>
      <c r="W1154" s="2">
        <v>1281.0</v>
      </c>
      <c r="X1154" s="2">
        <v>979.0</v>
      </c>
      <c r="Y1154" s="2">
        <v>136.0</v>
      </c>
      <c r="Z1154" s="3">
        <v>0.004201388888888889</v>
      </c>
      <c r="AA1154" s="2">
        <v>1210.0</v>
      </c>
      <c r="AB1154" s="2">
        <v>959.0</v>
      </c>
      <c r="AC1154" s="2">
        <v>135.0</v>
      </c>
      <c r="AD1154" s="2" t="s">
        <v>41</v>
      </c>
      <c r="AE1154" s="3">
        <v>0.2411111111111111</v>
      </c>
      <c r="AF1154" s="2">
        <v>1078.0</v>
      </c>
      <c r="AG1154" s="2">
        <v>944.0</v>
      </c>
    </row>
    <row r="1155" ht="22.5" customHeight="1">
      <c r="A1155" s="2">
        <v>1045.0</v>
      </c>
      <c r="B1155" s="2" t="s">
        <v>4328</v>
      </c>
      <c r="C1155" s="2" t="s">
        <v>75</v>
      </c>
      <c r="D1155" s="2" t="s">
        <v>36</v>
      </c>
      <c r="E1155" s="2" t="s">
        <v>40</v>
      </c>
      <c r="F1155" s="3">
        <v>0.25381944444444443</v>
      </c>
      <c r="G1155" s="2">
        <v>1154.0</v>
      </c>
      <c r="H1155" s="2">
        <v>966.0</v>
      </c>
      <c r="I1155" s="2">
        <v>203.0</v>
      </c>
      <c r="J1155" s="3">
        <v>0.02912037037037037</v>
      </c>
      <c r="K1155" s="2">
        <v>1236.0</v>
      </c>
      <c r="L1155" s="2">
        <v>987.0</v>
      </c>
      <c r="M1155" s="2">
        <v>205.0</v>
      </c>
      <c r="N1155" s="3">
        <v>0.12913194444444445</v>
      </c>
      <c r="O1155" s="2">
        <v>1180.0</v>
      </c>
      <c r="P1155" s="2">
        <v>1016.0</v>
      </c>
      <c r="Q1155" s="2">
        <v>217.0</v>
      </c>
      <c r="R1155" s="3">
        <v>0.08480324074074073</v>
      </c>
      <c r="S1155" s="2">
        <v>1084.0</v>
      </c>
      <c r="T1155" s="2">
        <v>891.0</v>
      </c>
      <c r="U1155" s="2">
        <v>189.0</v>
      </c>
      <c r="V1155" s="3">
        <v>0.006539351851851852</v>
      </c>
      <c r="W1155" s="2">
        <v>1628.0</v>
      </c>
      <c r="X1155" s="2">
        <v>1260.0</v>
      </c>
      <c r="Y1155" s="2">
        <v>261.0</v>
      </c>
      <c r="Z1155" s="3">
        <v>0.004212962962962963</v>
      </c>
      <c r="AA1155" s="2">
        <v>1221.0</v>
      </c>
      <c r="AB1155" s="2">
        <v>966.0</v>
      </c>
      <c r="AC1155" s="2">
        <v>210.0</v>
      </c>
      <c r="AD1155" s="2" t="s">
        <v>41</v>
      </c>
      <c r="AE1155" s="3">
        <v>0.24505787037037038</v>
      </c>
      <c r="AF1155" s="2">
        <v>1147.0</v>
      </c>
      <c r="AG1155" s="2">
        <v>997.0</v>
      </c>
    </row>
    <row r="1156" ht="22.5" customHeight="1">
      <c r="A1156" s="2">
        <v>1744.0</v>
      </c>
      <c r="B1156" s="2" t="s">
        <v>4333</v>
      </c>
      <c r="C1156" s="2" t="s">
        <v>1554</v>
      </c>
      <c r="D1156" s="2" t="s">
        <v>174</v>
      </c>
      <c r="E1156" s="2" t="s">
        <v>477</v>
      </c>
      <c r="F1156" s="3">
        <v>0.2538310185185185</v>
      </c>
      <c r="G1156" s="2">
        <v>1155.0</v>
      </c>
      <c r="H1156" s="2">
        <v>189.0</v>
      </c>
      <c r="I1156" s="2">
        <v>13.0</v>
      </c>
      <c r="J1156" s="3">
        <v>0.032546296296296295</v>
      </c>
      <c r="K1156" s="2">
        <v>1647.0</v>
      </c>
      <c r="L1156" s="2">
        <v>354.0</v>
      </c>
      <c r="M1156" s="2">
        <v>28.0</v>
      </c>
      <c r="N1156" s="3">
        <v>0.1294560185185185</v>
      </c>
      <c r="O1156" s="2">
        <v>1193.0</v>
      </c>
      <c r="P1156" s="2">
        <v>167.0</v>
      </c>
      <c r="Q1156" s="2">
        <v>13.0</v>
      </c>
      <c r="R1156" s="3">
        <v>0.0837962962962963</v>
      </c>
      <c r="S1156" s="2">
        <v>1031.0</v>
      </c>
      <c r="T1156" s="2">
        <v>181.0</v>
      </c>
      <c r="U1156" s="2">
        <v>14.0</v>
      </c>
      <c r="V1156" s="3">
        <v>0.0045138888888888885</v>
      </c>
      <c r="W1156" s="2">
        <v>802.0</v>
      </c>
      <c r="X1156" s="2">
        <v>188.0</v>
      </c>
      <c r="Y1156" s="2">
        <v>12.0</v>
      </c>
      <c r="Z1156" s="3">
        <v>0.0035185185185185185</v>
      </c>
      <c r="AA1156" s="2">
        <v>818.0</v>
      </c>
      <c r="AB1156" s="2">
        <v>156.0</v>
      </c>
      <c r="AC1156" s="2">
        <v>11.0</v>
      </c>
      <c r="AD1156" s="2" t="s">
        <v>41</v>
      </c>
      <c r="AE1156" s="3">
        <v>0.24513888888888888</v>
      </c>
      <c r="AF1156" s="2">
        <v>1148.0</v>
      </c>
      <c r="AG1156" s="2">
        <v>151.0</v>
      </c>
    </row>
    <row r="1157" ht="22.5" customHeight="1">
      <c r="A1157" s="2">
        <v>1633.0</v>
      </c>
      <c r="B1157" s="2" t="s">
        <v>4339</v>
      </c>
      <c r="C1157" s="2" t="s">
        <v>35</v>
      </c>
      <c r="D1157" s="2" t="s">
        <v>36</v>
      </c>
      <c r="E1157" s="2" t="s">
        <v>76</v>
      </c>
      <c r="F1157" s="3">
        <v>0.25386574074074075</v>
      </c>
      <c r="G1157" s="2">
        <v>1156.0</v>
      </c>
      <c r="H1157" s="2">
        <v>967.0</v>
      </c>
      <c r="I1157" s="2">
        <v>43.0</v>
      </c>
      <c r="J1157" s="3">
        <v>0.030381944444444444</v>
      </c>
      <c r="K1157" s="2">
        <v>1422.0</v>
      </c>
      <c r="L1157" s="2">
        <v>1121.0</v>
      </c>
      <c r="M1157" s="2">
        <v>66.0</v>
      </c>
      <c r="N1157" s="3">
        <v>0.12975694444444444</v>
      </c>
      <c r="O1157" s="2">
        <v>1209.0</v>
      </c>
      <c r="P1157" s="2">
        <v>1038.0</v>
      </c>
      <c r="Q1157" s="2">
        <v>54.0</v>
      </c>
      <c r="R1157" s="3">
        <v>0.08063657407407407</v>
      </c>
      <c r="S1157" s="2">
        <v>860.0</v>
      </c>
      <c r="T1157" s="2">
        <v>725.0</v>
      </c>
      <c r="U1157" s="2">
        <v>32.0</v>
      </c>
      <c r="V1157" s="3">
        <v>0.008819444444444444</v>
      </c>
      <c r="W1157" s="2">
        <v>1812.0</v>
      </c>
      <c r="X1157" s="2">
        <v>1409.0</v>
      </c>
      <c r="Y1157" s="2">
        <v>87.0</v>
      </c>
      <c r="Z1157" s="3">
        <v>0.004270833333333333</v>
      </c>
      <c r="AA1157" s="2">
        <v>1255.0</v>
      </c>
      <c r="AB1157" s="2">
        <v>994.0</v>
      </c>
      <c r="AC1157" s="2">
        <v>49.0</v>
      </c>
      <c r="AD1157" s="2" t="s">
        <v>41</v>
      </c>
      <c r="AE1157" s="3">
        <v>0.2242361111111111</v>
      </c>
      <c r="AF1157" s="2">
        <v>688.0</v>
      </c>
      <c r="AG1157" s="2">
        <v>632.0</v>
      </c>
    </row>
    <row r="1158" ht="22.5" customHeight="1">
      <c r="A1158" s="2">
        <v>405.0</v>
      </c>
      <c r="B1158" s="2" t="s">
        <v>4344</v>
      </c>
      <c r="C1158" s="2" t="s">
        <v>71</v>
      </c>
      <c r="D1158" s="2" t="s">
        <v>36</v>
      </c>
      <c r="E1158" s="2" t="s">
        <v>43</v>
      </c>
      <c r="F1158" s="3">
        <v>0.25395833333333334</v>
      </c>
      <c r="G1158" s="2">
        <v>1157.0</v>
      </c>
      <c r="H1158" s="2">
        <v>968.0</v>
      </c>
      <c r="I1158" s="2">
        <v>141.0</v>
      </c>
      <c r="J1158" s="3">
        <v>0.029652777777777778</v>
      </c>
      <c r="K1158" s="2">
        <v>1324.0</v>
      </c>
      <c r="L1158" s="2">
        <v>1051.0</v>
      </c>
      <c r="M1158" s="2">
        <v>140.0</v>
      </c>
      <c r="N1158" s="3">
        <v>0.13429398148148147</v>
      </c>
      <c r="O1158" s="2">
        <v>1371.0</v>
      </c>
      <c r="P1158" s="2">
        <v>1156.0</v>
      </c>
      <c r="Q1158" s="2">
        <v>158.0</v>
      </c>
      <c r="R1158" s="3">
        <v>0.07936342592592592</v>
      </c>
      <c r="S1158" s="2">
        <v>779.0</v>
      </c>
      <c r="T1158" s="2">
        <v>664.0</v>
      </c>
      <c r="U1158" s="2">
        <v>102.0</v>
      </c>
      <c r="V1158" s="3">
        <v>0.006712962962962963</v>
      </c>
      <c r="W1158" s="2">
        <v>1656.0</v>
      </c>
      <c r="X1158" s="2">
        <v>1282.0</v>
      </c>
      <c r="Y1158" s="2">
        <v>180.0</v>
      </c>
      <c r="Z1158" s="3">
        <v>0.003946759259259259</v>
      </c>
      <c r="AA1158" s="2">
        <v>1082.0</v>
      </c>
      <c r="AB1158" s="2">
        <v>861.0</v>
      </c>
      <c r="AC1158" s="2">
        <v>122.0</v>
      </c>
      <c r="AD1158" s="2" t="s">
        <v>41</v>
      </c>
      <c r="AE1158" s="3">
        <v>0.24125</v>
      </c>
      <c r="AF1158" s="2">
        <v>1080.0</v>
      </c>
      <c r="AG1158" s="2">
        <v>946.0</v>
      </c>
    </row>
    <row r="1159" ht="22.5" customHeight="1">
      <c r="A1159" s="2">
        <v>1675.0</v>
      </c>
      <c r="B1159" s="2" t="s">
        <v>4348</v>
      </c>
      <c r="C1159" s="2" t="s">
        <v>39</v>
      </c>
      <c r="D1159" s="2" t="s">
        <v>36</v>
      </c>
      <c r="E1159" s="2" t="s">
        <v>40</v>
      </c>
      <c r="F1159" s="3">
        <v>0.2539699074074074</v>
      </c>
      <c r="G1159" s="2">
        <v>1158.0</v>
      </c>
      <c r="H1159" s="2">
        <v>969.0</v>
      </c>
      <c r="I1159" s="2">
        <v>204.0</v>
      </c>
      <c r="J1159" s="3">
        <v>0.026064814814814815</v>
      </c>
      <c r="K1159" s="2">
        <v>702.0</v>
      </c>
      <c r="L1159" s="2">
        <v>574.0</v>
      </c>
      <c r="M1159" s="2">
        <v>116.0</v>
      </c>
      <c r="N1159" s="3">
        <v>0.1270486111111111</v>
      </c>
      <c r="O1159" s="2">
        <v>1087.0</v>
      </c>
      <c r="P1159" s="2">
        <v>941.0</v>
      </c>
      <c r="Q1159" s="2">
        <v>206.0</v>
      </c>
      <c r="R1159" s="3">
        <v>0.09115740740740741</v>
      </c>
      <c r="S1159" s="2">
        <v>1355.0</v>
      </c>
      <c r="T1159" s="2">
        <v>1095.0</v>
      </c>
      <c r="U1159" s="2">
        <v>229.0</v>
      </c>
      <c r="V1159" s="3">
        <v>0.0059375</v>
      </c>
      <c r="W1159" s="2">
        <v>1467.0</v>
      </c>
      <c r="X1159" s="2">
        <v>1129.0</v>
      </c>
      <c r="Y1159" s="2">
        <v>237.0</v>
      </c>
      <c r="Z1159" s="3">
        <v>0.003761574074074074</v>
      </c>
      <c r="AA1159" s="2">
        <v>976.0</v>
      </c>
      <c r="AB1159" s="2">
        <v>784.0</v>
      </c>
      <c r="AC1159" s="2">
        <v>172.0</v>
      </c>
      <c r="AD1159" s="2" t="s">
        <v>41</v>
      </c>
      <c r="AE1159" s="3">
        <v>0.24519675925925927</v>
      </c>
      <c r="AF1159" s="2">
        <v>1150.0</v>
      </c>
      <c r="AG1159" s="2">
        <v>999.0</v>
      </c>
    </row>
    <row r="1160" ht="22.5" customHeight="1">
      <c r="A1160" s="2">
        <v>937.0</v>
      </c>
      <c r="B1160" s="2" t="s">
        <v>4352</v>
      </c>
      <c r="C1160" s="2" t="s">
        <v>45</v>
      </c>
      <c r="D1160" s="2" t="s">
        <v>36</v>
      </c>
      <c r="E1160" s="2" t="s">
        <v>76</v>
      </c>
      <c r="F1160" s="3">
        <v>0.2539814814814815</v>
      </c>
      <c r="G1160" s="2">
        <v>1159.0</v>
      </c>
      <c r="H1160" s="2">
        <v>970.0</v>
      </c>
      <c r="I1160" s="2">
        <v>44.0</v>
      </c>
      <c r="J1160" s="3">
        <v>0.029502314814814815</v>
      </c>
      <c r="K1160" s="2">
        <v>1297.0</v>
      </c>
      <c r="L1160" s="2">
        <v>1029.0</v>
      </c>
      <c r="M1160" s="2">
        <v>57.0</v>
      </c>
      <c r="N1160" s="3">
        <v>0.12045138888888889</v>
      </c>
      <c r="O1160" s="2">
        <v>768.0</v>
      </c>
      <c r="P1160" s="2">
        <v>685.0</v>
      </c>
      <c r="Q1160" s="2">
        <v>32.0</v>
      </c>
      <c r="R1160" s="3">
        <v>0.09399305555555555</v>
      </c>
      <c r="S1160" s="2">
        <v>1454.0</v>
      </c>
      <c r="T1160" s="2">
        <v>1172.0</v>
      </c>
      <c r="U1160" s="2">
        <v>64.0</v>
      </c>
      <c r="V1160" s="3">
        <v>0.0060185185185185185</v>
      </c>
      <c r="W1160" s="2">
        <v>1494.0</v>
      </c>
      <c r="X1160" s="2">
        <v>1152.0</v>
      </c>
      <c r="Y1160" s="2">
        <v>63.0</v>
      </c>
      <c r="Z1160" s="3">
        <v>0.004016203703703704</v>
      </c>
      <c r="AA1160" s="2">
        <v>1114.0</v>
      </c>
      <c r="AB1160" s="2">
        <v>888.0</v>
      </c>
      <c r="AC1160" s="2">
        <v>39.0</v>
      </c>
      <c r="AD1160" s="2" t="s">
        <v>41</v>
      </c>
      <c r="AE1160" s="3">
        <v>0.2243402777777778</v>
      </c>
      <c r="AF1160" s="2">
        <v>691.0</v>
      </c>
      <c r="AG1160" s="2">
        <v>634.0</v>
      </c>
    </row>
    <row r="1161" ht="22.5" customHeight="1">
      <c r="A1161" s="2">
        <v>353.0</v>
      </c>
      <c r="B1161" s="2" t="s">
        <v>4359</v>
      </c>
      <c r="C1161" s="2" t="s">
        <v>39</v>
      </c>
      <c r="D1161" s="2" t="s">
        <v>36</v>
      </c>
      <c r="E1161" s="2" t="s">
        <v>43</v>
      </c>
      <c r="F1161" s="3">
        <v>0.2540046296296296</v>
      </c>
      <c r="G1161" s="2">
        <v>1160.0</v>
      </c>
      <c r="H1161" s="2">
        <v>971.0</v>
      </c>
      <c r="I1161" s="2">
        <v>142.0</v>
      </c>
      <c r="J1161" s="3">
        <v>0.026875</v>
      </c>
      <c r="K1161" s="2">
        <v>849.0</v>
      </c>
      <c r="L1161" s="2">
        <v>685.0</v>
      </c>
      <c r="M1161" s="2">
        <v>89.0</v>
      </c>
      <c r="N1161" s="3">
        <v>0.12881944444444443</v>
      </c>
      <c r="O1161" s="2">
        <v>1164.0</v>
      </c>
      <c r="P1161" s="2">
        <v>1002.0</v>
      </c>
      <c r="Q1161" s="2">
        <v>138.0</v>
      </c>
      <c r="R1161" s="3">
        <v>0.08924768518518518</v>
      </c>
      <c r="S1161" s="2">
        <v>1288.0</v>
      </c>
      <c r="T1161" s="2">
        <v>1043.0</v>
      </c>
      <c r="U1161" s="2">
        <v>151.0</v>
      </c>
      <c r="V1161" s="3">
        <v>0.0050347222222222225</v>
      </c>
      <c r="W1161" s="2">
        <v>1100.0</v>
      </c>
      <c r="X1161" s="2">
        <v>841.0</v>
      </c>
      <c r="Y1161" s="2">
        <v>116.0</v>
      </c>
      <c r="Z1161" s="3">
        <v>0.004016203703703704</v>
      </c>
      <c r="AA1161" s="2">
        <v>1115.0</v>
      </c>
      <c r="AB1161" s="2">
        <v>889.0</v>
      </c>
      <c r="AC1161" s="2">
        <v>124.0</v>
      </c>
      <c r="AD1161" s="2" t="s">
        <v>41</v>
      </c>
      <c r="AE1161" s="3">
        <v>0.2412962962962963</v>
      </c>
      <c r="AF1161" s="2">
        <v>1081.0</v>
      </c>
      <c r="AG1161" s="2">
        <v>947.0</v>
      </c>
    </row>
    <row r="1162" ht="22.5" customHeight="1">
      <c r="A1162" s="2">
        <v>2139.0</v>
      </c>
      <c r="B1162" s="2" t="s">
        <v>4364</v>
      </c>
      <c r="C1162" s="2" t="s">
        <v>39</v>
      </c>
      <c r="D1162" s="2" t="s">
        <v>36</v>
      </c>
      <c r="E1162" s="2" t="s">
        <v>43</v>
      </c>
      <c r="F1162" s="3">
        <v>0.2540046296296296</v>
      </c>
      <c r="G1162" s="2">
        <v>1161.0</v>
      </c>
      <c r="H1162" s="2">
        <v>972.0</v>
      </c>
      <c r="I1162" s="2">
        <v>143.0</v>
      </c>
      <c r="J1162" s="3">
        <v>0.03121527777777778</v>
      </c>
      <c r="K1162" s="2">
        <v>1524.0</v>
      </c>
      <c r="L1162" s="2">
        <v>1203.0</v>
      </c>
      <c r="M1162" s="2">
        <v>164.0</v>
      </c>
      <c r="N1162" s="3">
        <v>0.12914351851851852</v>
      </c>
      <c r="O1162" s="2">
        <v>1183.0</v>
      </c>
      <c r="P1162" s="2">
        <v>1018.0</v>
      </c>
      <c r="Q1162" s="2">
        <v>141.0</v>
      </c>
      <c r="R1162" s="3">
        <v>0.08259259259259259</v>
      </c>
      <c r="S1162" s="2">
        <v>962.0</v>
      </c>
      <c r="T1162" s="2">
        <v>798.0</v>
      </c>
      <c r="U1162" s="2">
        <v>122.0</v>
      </c>
      <c r="V1162" s="3">
        <v>0.006666666666666667</v>
      </c>
      <c r="W1162" s="2">
        <v>1650.0</v>
      </c>
      <c r="X1162" s="2">
        <v>1277.0</v>
      </c>
      <c r="Y1162" s="2">
        <v>178.0</v>
      </c>
      <c r="Z1162" s="3">
        <v>0.004386574074074074</v>
      </c>
      <c r="AA1162" s="2">
        <v>1300.0</v>
      </c>
      <c r="AB1162" s="2">
        <v>1032.0</v>
      </c>
      <c r="AC1162" s="2">
        <v>145.0</v>
      </c>
      <c r="AD1162" s="2" t="s">
        <v>41</v>
      </c>
      <c r="AE1162" s="3">
        <v>0.2412962962962963</v>
      </c>
      <c r="AF1162" s="2">
        <v>1082.0</v>
      </c>
      <c r="AG1162" s="2">
        <v>948.0</v>
      </c>
    </row>
    <row r="1163" ht="22.5" customHeight="1">
      <c r="A1163" s="2">
        <v>1649.0</v>
      </c>
      <c r="B1163" s="2" t="s">
        <v>4370</v>
      </c>
      <c r="C1163" s="2" t="s">
        <v>58</v>
      </c>
      <c r="D1163" s="2" t="s">
        <v>36</v>
      </c>
      <c r="E1163" s="2" t="s">
        <v>43</v>
      </c>
      <c r="F1163" s="3">
        <v>0.2540162037037037</v>
      </c>
      <c r="G1163" s="2">
        <v>1162.0</v>
      </c>
      <c r="H1163" s="2">
        <v>973.0</v>
      </c>
      <c r="I1163" s="2">
        <v>144.0</v>
      </c>
      <c r="J1163" s="3">
        <v>0.03037037037037037</v>
      </c>
      <c r="K1163" s="2">
        <v>1420.0</v>
      </c>
      <c r="L1163" s="2">
        <v>1119.0</v>
      </c>
      <c r="M1163" s="2">
        <v>150.0</v>
      </c>
      <c r="N1163" s="3">
        <v>0.12474537037037037</v>
      </c>
      <c r="O1163" s="2">
        <v>987.0</v>
      </c>
      <c r="P1163" s="2">
        <v>866.0</v>
      </c>
      <c r="Q1163" s="2">
        <v>121.0</v>
      </c>
      <c r="R1163" s="3">
        <v>0.08940972222222222</v>
      </c>
      <c r="S1163" s="2">
        <v>1293.0</v>
      </c>
      <c r="T1163" s="2">
        <v>1046.0</v>
      </c>
      <c r="U1163" s="2">
        <v>152.0</v>
      </c>
      <c r="V1163" s="3">
        <v>0.005486111111111111</v>
      </c>
      <c r="W1163" s="2">
        <v>1298.0</v>
      </c>
      <c r="X1163" s="2">
        <v>991.0</v>
      </c>
      <c r="Y1163" s="2">
        <v>140.0</v>
      </c>
      <c r="Z1163" s="3">
        <v>0.004016203703703704</v>
      </c>
      <c r="AA1163" s="2">
        <v>1116.0</v>
      </c>
      <c r="AB1163" s="2">
        <v>890.0</v>
      </c>
      <c r="AC1163" s="2">
        <v>125.0</v>
      </c>
      <c r="AD1163" s="2" t="s">
        <v>41</v>
      </c>
      <c r="AE1163" s="3">
        <v>0.24130787037037038</v>
      </c>
      <c r="AF1163" s="2">
        <v>1083.0</v>
      </c>
      <c r="AG1163" s="2">
        <v>949.0</v>
      </c>
    </row>
    <row r="1164" ht="22.5" customHeight="1">
      <c r="A1164" s="2">
        <v>2176.0</v>
      </c>
      <c r="B1164" s="2" t="s">
        <v>4375</v>
      </c>
      <c r="C1164" s="2" t="s">
        <v>71</v>
      </c>
      <c r="D1164" s="2" t="s">
        <v>36</v>
      </c>
      <c r="E1164" s="2" t="s">
        <v>67</v>
      </c>
      <c r="F1164" s="3">
        <v>0.25408564814814816</v>
      </c>
      <c r="G1164" s="2">
        <v>1163.0</v>
      </c>
      <c r="H1164" s="2">
        <v>974.0</v>
      </c>
      <c r="I1164" s="2">
        <v>94.0</v>
      </c>
      <c r="J1164" s="3">
        <v>0.024502314814814814</v>
      </c>
      <c r="K1164" s="2">
        <v>429.0</v>
      </c>
      <c r="L1164" s="2">
        <v>351.0</v>
      </c>
      <c r="M1164" s="2">
        <v>41.0</v>
      </c>
      <c r="N1164" s="3">
        <v>0.13619212962962962</v>
      </c>
      <c r="O1164" s="2">
        <v>1433.0</v>
      </c>
      <c r="P1164" s="2">
        <v>1197.0</v>
      </c>
      <c r="Q1164" s="2">
        <v>113.0</v>
      </c>
      <c r="R1164" s="3">
        <v>0.08592592592592592</v>
      </c>
      <c r="S1164" s="2">
        <v>1137.0</v>
      </c>
      <c r="T1164" s="2">
        <v>928.0</v>
      </c>
      <c r="U1164" s="2">
        <v>83.0</v>
      </c>
      <c r="V1164" s="3">
        <v>0.0040625</v>
      </c>
      <c r="W1164" s="2">
        <v>544.0</v>
      </c>
      <c r="X1164" s="2">
        <v>432.0</v>
      </c>
      <c r="Y1164" s="2">
        <v>47.0</v>
      </c>
      <c r="Z1164" s="3">
        <v>0.0034027777777777776</v>
      </c>
      <c r="AA1164" s="2">
        <v>744.0</v>
      </c>
      <c r="AB1164" s="2">
        <v>606.0</v>
      </c>
      <c r="AC1164" s="2">
        <v>60.0</v>
      </c>
      <c r="AD1164" s="2" t="s">
        <v>41</v>
      </c>
      <c r="AE1164" s="3">
        <v>0.25408564814814816</v>
      </c>
      <c r="AF1164" s="2">
        <v>1323.0</v>
      </c>
      <c r="AG1164" s="2">
        <v>1126.0</v>
      </c>
    </row>
    <row r="1165" ht="22.5" customHeight="1">
      <c r="A1165" s="2">
        <v>2126.0</v>
      </c>
      <c r="B1165" s="2" t="s">
        <v>4382</v>
      </c>
      <c r="C1165" s="2" t="s">
        <v>39</v>
      </c>
      <c r="D1165" s="2" t="s">
        <v>36</v>
      </c>
      <c r="E1165" s="2" t="s">
        <v>40</v>
      </c>
      <c r="F1165" s="3">
        <v>0.2541203703703704</v>
      </c>
      <c r="G1165" s="2">
        <v>1164.0</v>
      </c>
      <c r="H1165" s="2">
        <v>975.0</v>
      </c>
      <c r="I1165" s="2">
        <v>205.0</v>
      </c>
      <c r="J1165" s="3">
        <v>0.03131944444444444</v>
      </c>
      <c r="K1165" s="2">
        <v>1542.0</v>
      </c>
      <c r="L1165" s="2">
        <v>1218.0</v>
      </c>
      <c r="M1165" s="2">
        <v>248.0</v>
      </c>
      <c r="N1165" s="3">
        <v>0.13197916666666668</v>
      </c>
      <c r="O1165" s="2">
        <v>1289.0</v>
      </c>
      <c r="P1165" s="2">
        <v>1098.0</v>
      </c>
      <c r="Q1165" s="2">
        <v>232.0</v>
      </c>
      <c r="R1165" s="3">
        <v>0.08372685185185186</v>
      </c>
      <c r="S1165" s="2">
        <v>1028.0</v>
      </c>
      <c r="T1165" s="2">
        <v>848.0</v>
      </c>
      <c r="U1165" s="2">
        <v>181.0</v>
      </c>
      <c r="V1165" s="3">
        <v>0.0042824074074074075</v>
      </c>
      <c r="W1165" s="2">
        <v>659.0</v>
      </c>
      <c r="X1165" s="2">
        <v>508.0</v>
      </c>
      <c r="Y1165" s="2">
        <v>101.0</v>
      </c>
      <c r="Z1165" s="3">
        <v>0.002824074074074074</v>
      </c>
      <c r="AA1165" s="2">
        <v>372.0</v>
      </c>
      <c r="AB1165" s="2">
        <v>295.0</v>
      </c>
      <c r="AC1165" s="2">
        <v>65.0</v>
      </c>
      <c r="AD1165" s="2" t="s">
        <v>41</v>
      </c>
      <c r="AE1165" s="3">
        <v>0.24534722222222222</v>
      </c>
      <c r="AF1165" s="2">
        <v>1153.0</v>
      </c>
      <c r="AG1165" s="2">
        <v>1001.0</v>
      </c>
    </row>
    <row r="1166" ht="22.5" customHeight="1">
      <c r="A1166" s="2">
        <v>2048.0</v>
      </c>
      <c r="B1166" s="2" t="s">
        <v>4386</v>
      </c>
      <c r="C1166" s="2" t="s">
        <v>39</v>
      </c>
      <c r="D1166" s="2" t="s">
        <v>36</v>
      </c>
      <c r="E1166" s="2" t="s">
        <v>61</v>
      </c>
      <c r="F1166" s="3">
        <v>0.2542013888888889</v>
      </c>
      <c r="G1166" s="2">
        <v>1165.0</v>
      </c>
      <c r="H1166" s="2">
        <v>976.0</v>
      </c>
      <c r="I1166" s="2">
        <v>233.0</v>
      </c>
      <c r="J1166" s="3">
        <v>0.030925925925925926</v>
      </c>
      <c r="K1166" s="2">
        <v>1480.0</v>
      </c>
      <c r="L1166" s="2">
        <v>1170.0</v>
      </c>
      <c r="M1166" s="2">
        <v>268.0</v>
      </c>
      <c r="N1166" s="3">
        <v>0.12726851851851853</v>
      </c>
      <c r="O1166" s="2">
        <v>1096.0</v>
      </c>
      <c r="P1166" s="2">
        <v>948.0</v>
      </c>
      <c r="Q1166" s="2">
        <v>220.0</v>
      </c>
      <c r="R1166" s="3">
        <v>0.08793981481481482</v>
      </c>
      <c r="S1166" s="2">
        <v>1227.0</v>
      </c>
      <c r="T1166" s="2">
        <v>1001.0</v>
      </c>
      <c r="U1166" s="2">
        <v>244.0</v>
      </c>
      <c r="V1166" s="3">
        <v>0.004675925925925926</v>
      </c>
      <c r="W1166" s="2">
        <v>890.0</v>
      </c>
      <c r="X1166" s="2">
        <v>677.0</v>
      </c>
      <c r="Y1166" s="2">
        <v>147.0</v>
      </c>
      <c r="Z1166" s="3">
        <v>0.0033912037037037036</v>
      </c>
      <c r="AA1166" s="2">
        <v>731.0</v>
      </c>
      <c r="AB1166" s="2">
        <v>596.0</v>
      </c>
      <c r="AC1166" s="2">
        <v>129.0</v>
      </c>
      <c r="AD1166" s="2" t="s">
        <v>41</v>
      </c>
      <c r="AE1166" s="3">
        <v>0.2523958333333333</v>
      </c>
      <c r="AF1166" s="2">
        <v>1291.0</v>
      </c>
      <c r="AG1166" s="2">
        <v>1104.0</v>
      </c>
    </row>
    <row r="1167" ht="22.5" customHeight="1">
      <c r="A1167" s="2">
        <v>1621.0</v>
      </c>
      <c r="B1167" s="2" t="s">
        <v>4392</v>
      </c>
      <c r="C1167" s="2" t="s">
        <v>35</v>
      </c>
      <c r="D1167" s="2" t="s">
        <v>36</v>
      </c>
      <c r="E1167" s="2" t="s">
        <v>61</v>
      </c>
      <c r="F1167" s="3">
        <v>0.25429398148148147</v>
      </c>
      <c r="G1167" s="2">
        <v>1166.0</v>
      </c>
      <c r="H1167" s="2">
        <v>977.0</v>
      </c>
      <c r="I1167" s="2">
        <v>234.0</v>
      </c>
      <c r="J1167" s="3">
        <v>0.030462962962962963</v>
      </c>
      <c r="K1167" s="2">
        <v>1432.0</v>
      </c>
      <c r="L1167" s="2">
        <v>1130.0</v>
      </c>
      <c r="M1167" s="2">
        <v>257.0</v>
      </c>
      <c r="N1167" s="3">
        <v>0.12827546296296297</v>
      </c>
      <c r="O1167" s="2">
        <v>1138.0</v>
      </c>
      <c r="P1167" s="2">
        <v>982.0</v>
      </c>
      <c r="Q1167" s="2">
        <v>235.0</v>
      </c>
      <c r="R1167" s="3">
        <v>0.08484953703703704</v>
      </c>
      <c r="S1167" s="2">
        <v>1085.0</v>
      </c>
      <c r="T1167" s="2">
        <v>892.0</v>
      </c>
      <c r="U1167" s="2">
        <v>214.0</v>
      </c>
      <c r="V1167" s="3">
        <v>0.0071643518518518514</v>
      </c>
      <c r="W1167" s="2">
        <v>1720.0</v>
      </c>
      <c r="X1167" s="2">
        <v>1334.0</v>
      </c>
      <c r="Y1167" s="2">
        <v>306.0</v>
      </c>
      <c r="Z1167" s="3">
        <v>0.0035300925925925925</v>
      </c>
      <c r="AA1167" s="2">
        <v>824.0</v>
      </c>
      <c r="AB1167" s="2">
        <v>667.0</v>
      </c>
      <c r="AC1167" s="2">
        <v>152.0</v>
      </c>
      <c r="AD1167" s="2" t="s">
        <v>41</v>
      </c>
      <c r="AE1167" s="3">
        <v>0.2524884259259259</v>
      </c>
      <c r="AF1167" s="2">
        <v>1293.0</v>
      </c>
      <c r="AG1167" s="2">
        <v>1106.0</v>
      </c>
    </row>
    <row r="1168" ht="22.5" customHeight="1">
      <c r="A1168" s="2">
        <v>1397.0</v>
      </c>
      <c r="B1168" s="2" t="s">
        <v>4396</v>
      </c>
      <c r="C1168" s="2" t="s">
        <v>39</v>
      </c>
      <c r="D1168" s="2" t="s">
        <v>36</v>
      </c>
      <c r="E1168" s="2" t="s">
        <v>43</v>
      </c>
      <c r="F1168" s="3">
        <v>0.25431712962962966</v>
      </c>
      <c r="G1168" s="2">
        <v>1167.0</v>
      </c>
      <c r="H1168" s="2">
        <v>978.0</v>
      </c>
      <c r="I1168" s="2">
        <v>145.0</v>
      </c>
      <c r="J1168" s="3">
        <v>0.032442129629629626</v>
      </c>
      <c r="K1168" s="2">
        <v>1643.0</v>
      </c>
      <c r="L1168" s="2">
        <v>1290.0</v>
      </c>
      <c r="M1168" s="2">
        <v>175.0</v>
      </c>
      <c r="N1168" s="3">
        <v>0.12880787037037036</v>
      </c>
      <c r="O1168" s="2">
        <v>1163.0</v>
      </c>
      <c r="P1168" s="2">
        <v>1001.0</v>
      </c>
      <c r="Q1168" s="2">
        <v>137.0</v>
      </c>
      <c r="R1168" s="3">
        <v>0.08402777777777778</v>
      </c>
      <c r="S1168" s="2">
        <v>1047.0</v>
      </c>
      <c r="T1168" s="2">
        <v>859.0</v>
      </c>
      <c r="U1168" s="2">
        <v>129.0</v>
      </c>
      <c r="V1168" s="3">
        <v>0.004988425925925926</v>
      </c>
      <c r="W1168" s="2">
        <v>1087.0</v>
      </c>
      <c r="X1168" s="2">
        <v>830.0</v>
      </c>
      <c r="Y1168" s="2">
        <v>115.0</v>
      </c>
      <c r="Z1168" s="3">
        <v>0.004050925925925926</v>
      </c>
      <c r="AA1168" s="2">
        <v>1139.0</v>
      </c>
      <c r="AB1168" s="2">
        <v>906.0</v>
      </c>
      <c r="AC1168" s="2">
        <v>127.0</v>
      </c>
      <c r="AD1168" s="2" t="s">
        <v>41</v>
      </c>
      <c r="AE1168" s="3">
        <v>0.2415972222222222</v>
      </c>
      <c r="AF1168" s="2">
        <v>1086.0</v>
      </c>
      <c r="AG1168" s="2">
        <v>952.0</v>
      </c>
    </row>
    <row r="1169" ht="22.5" customHeight="1">
      <c r="A1169" s="2">
        <v>1942.0</v>
      </c>
      <c r="B1169" s="2" t="s">
        <v>4402</v>
      </c>
      <c r="C1169" s="2" t="s">
        <v>56</v>
      </c>
      <c r="D1169" s="2" t="s">
        <v>36</v>
      </c>
      <c r="E1169" s="2" t="s">
        <v>40</v>
      </c>
      <c r="F1169" s="3">
        <v>0.2543402777777778</v>
      </c>
      <c r="G1169" s="2">
        <v>1168.0</v>
      </c>
      <c r="H1169" s="2">
        <v>979.0</v>
      </c>
      <c r="I1169" s="2">
        <v>206.0</v>
      </c>
      <c r="J1169" s="3">
        <v>0.018541666666666668</v>
      </c>
      <c r="K1169" s="2">
        <v>54.0</v>
      </c>
      <c r="L1169" s="2">
        <v>44.0</v>
      </c>
      <c r="M1169" s="2">
        <v>1.0</v>
      </c>
      <c r="N1169" s="3">
        <v>0.13145833333333334</v>
      </c>
      <c r="O1169" s="2">
        <v>1271.0</v>
      </c>
      <c r="P1169" s="2">
        <v>1082.0</v>
      </c>
      <c r="Q1169" s="2">
        <v>230.0</v>
      </c>
      <c r="R1169" s="3">
        <v>0.09494212962962963</v>
      </c>
      <c r="S1169" s="2">
        <v>1483.0</v>
      </c>
      <c r="T1169" s="2">
        <v>1193.0</v>
      </c>
      <c r="U1169" s="2">
        <v>254.0</v>
      </c>
      <c r="V1169" s="3">
        <v>0.004664351851851852</v>
      </c>
      <c r="W1169" s="2">
        <v>888.0</v>
      </c>
      <c r="X1169" s="2">
        <v>675.0</v>
      </c>
      <c r="Y1169" s="2">
        <v>141.0</v>
      </c>
      <c r="Z1169" s="3">
        <v>0.004722222222222222</v>
      </c>
      <c r="AA1169" s="2">
        <v>1432.0</v>
      </c>
      <c r="AB1169" s="2">
        <v>1135.0</v>
      </c>
      <c r="AC1169" s="2">
        <v>238.0</v>
      </c>
      <c r="AD1169" s="2" t="s">
        <v>41</v>
      </c>
      <c r="AE1169" s="3">
        <v>0.24555555555555555</v>
      </c>
      <c r="AF1169" s="2">
        <v>1157.0</v>
      </c>
      <c r="AG1169" s="2">
        <v>1005.0</v>
      </c>
    </row>
    <row r="1170" ht="22.5" customHeight="1">
      <c r="A1170" s="2">
        <v>1174.0</v>
      </c>
      <c r="B1170" s="2" t="s">
        <v>4408</v>
      </c>
      <c r="C1170" s="2" t="s">
        <v>45</v>
      </c>
      <c r="D1170" s="2" t="s">
        <v>174</v>
      </c>
      <c r="E1170" s="2" t="s">
        <v>619</v>
      </c>
      <c r="F1170" s="3">
        <v>0.254375</v>
      </c>
      <c r="G1170" s="2">
        <v>1169.0</v>
      </c>
      <c r="H1170" s="2">
        <v>190.0</v>
      </c>
      <c r="I1170" s="2">
        <v>52.0</v>
      </c>
      <c r="J1170" s="3">
        <v>0.025381944444444443</v>
      </c>
      <c r="K1170" s="2">
        <v>588.0</v>
      </c>
      <c r="L1170" s="2">
        <v>105.0</v>
      </c>
      <c r="M1170" s="2">
        <v>28.0</v>
      </c>
      <c r="N1170" s="3">
        <v>0.1365625</v>
      </c>
      <c r="O1170" s="2">
        <v>1442.0</v>
      </c>
      <c r="P1170" s="2">
        <v>239.0</v>
      </c>
      <c r="Q1170" s="2">
        <v>70.0</v>
      </c>
      <c r="R1170" s="3">
        <v>0.0831712962962963</v>
      </c>
      <c r="S1170" s="2">
        <v>995.0</v>
      </c>
      <c r="T1170" s="2">
        <v>173.0</v>
      </c>
      <c r="U1170" s="2">
        <v>47.0</v>
      </c>
      <c r="V1170" s="3">
        <v>0.004502314814814815</v>
      </c>
      <c r="W1170" s="2">
        <v>796.0</v>
      </c>
      <c r="X1170" s="2">
        <v>187.0</v>
      </c>
      <c r="Y1170" s="2">
        <v>58.0</v>
      </c>
      <c r="Z1170" s="3">
        <v>0.004756944444444445</v>
      </c>
      <c r="AA1170" s="2">
        <v>1442.0</v>
      </c>
      <c r="AB1170" s="2">
        <v>302.0</v>
      </c>
      <c r="AC1170" s="2">
        <v>92.0</v>
      </c>
      <c r="AD1170" s="2" t="s">
        <v>41</v>
      </c>
      <c r="AE1170" s="3">
        <v>0.254375</v>
      </c>
      <c r="AF1170" s="2">
        <v>1329.0</v>
      </c>
      <c r="AG1170" s="2">
        <v>199.0</v>
      </c>
    </row>
    <row r="1171" ht="22.5" customHeight="1">
      <c r="A1171" s="2">
        <v>1176.0</v>
      </c>
      <c r="B1171" s="2" t="s">
        <v>4412</v>
      </c>
      <c r="C1171" s="2" t="s">
        <v>75</v>
      </c>
      <c r="D1171" s="2" t="s">
        <v>36</v>
      </c>
      <c r="E1171" s="2" t="s">
        <v>61</v>
      </c>
      <c r="F1171" s="3">
        <v>0.25439814814814815</v>
      </c>
      <c r="G1171" s="2">
        <v>1170.0</v>
      </c>
      <c r="H1171" s="2">
        <v>980.0</v>
      </c>
      <c r="I1171" s="2">
        <v>235.0</v>
      </c>
      <c r="J1171" s="3">
        <v>0.022395833333333334</v>
      </c>
      <c r="K1171" s="2">
        <v>228.0</v>
      </c>
      <c r="L1171" s="2">
        <v>177.0</v>
      </c>
      <c r="M1171" s="2">
        <v>40.0</v>
      </c>
      <c r="N1171" s="3">
        <v>0.1225</v>
      </c>
      <c r="O1171" s="2">
        <v>880.0</v>
      </c>
      <c r="P1171" s="2">
        <v>777.0</v>
      </c>
      <c r="Q1171" s="2">
        <v>180.0</v>
      </c>
      <c r="R1171" s="3">
        <v>0.10048611111111111</v>
      </c>
      <c r="S1171" s="2">
        <v>1609.0</v>
      </c>
      <c r="T1171" s="2">
        <v>1277.0</v>
      </c>
      <c r="U1171" s="2">
        <v>305.0</v>
      </c>
      <c r="V1171" s="3">
        <v>0.005625</v>
      </c>
      <c r="W1171" s="2">
        <v>1343.0</v>
      </c>
      <c r="X1171" s="2">
        <v>1028.0</v>
      </c>
      <c r="Y1171" s="2">
        <v>237.0</v>
      </c>
      <c r="Z1171" s="3">
        <v>0.0033912037037037036</v>
      </c>
      <c r="AA1171" s="2">
        <v>732.0</v>
      </c>
      <c r="AB1171" s="2">
        <v>597.0</v>
      </c>
      <c r="AC1171" s="2">
        <v>130.0</v>
      </c>
      <c r="AD1171" s="2" t="s">
        <v>41</v>
      </c>
      <c r="AE1171" s="3">
        <v>0.2525810185185185</v>
      </c>
      <c r="AF1171" s="2">
        <v>1296.0</v>
      </c>
      <c r="AG1171" s="2">
        <v>1107.0</v>
      </c>
    </row>
    <row r="1172" ht="22.5" customHeight="1">
      <c r="A1172" s="2">
        <v>1523.0</v>
      </c>
      <c r="B1172" s="2" t="s">
        <v>4418</v>
      </c>
      <c r="C1172" s="2" t="s">
        <v>45</v>
      </c>
      <c r="D1172" s="2" t="s">
        <v>36</v>
      </c>
      <c r="E1172" s="2" t="s">
        <v>40</v>
      </c>
      <c r="F1172" s="3">
        <v>0.2544212962962963</v>
      </c>
      <c r="G1172" s="2">
        <v>1171.0</v>
      </c>
      <c r="H1172" s="2">
        <v>981.0</v>
      </c>
      <c r="I1172" s="2">
        <v>207.0</v>
      </c>
      <c r="J1172" s="3">
        <v>0.022962962962962963</v>
      </c>
      <c r="K1172" s="2">
        <v>283.0</v>
      </c>
      <c r="L1172" s="2">
        <v>222.0</v>
      </c>
      <c r="M1172" s="2">
        <v>40.0</v>
      </c>
      <c r="N1172" s="3">
        <v>0.12067129629629629</v>
      </c>
      <c r="O1172" s="2">
        <v>783.0</v>
      </c>
      <c r="P1172" s="2">
        <v>698.0</v>
      </c>
      <c r="Q1172" s="2">
        <v>151.0</v>
      </c>
      <c r="R1172" s="3">
        <v>0.10233796296296296</v>
      </c>
      <c r="S1172" s="2">
        <v>1642.0</v>
      </c>
      <c r="T1172" s="2">
        <v>1301.0</v>
      </c>
      <c r="U1172" s="2">
        <v>268.0</v>
      </c>
      <c r="V1172" s="3">
        <v>0.004756944444444445</v>
      </c>
      <c r="W1172" s="2">
        <v>944.0</v>
      </c>
      <c r="X1172" s="2">
        <v>723.0</v>
      </c>
      <c r="Y1172" s="2">
        <v>153.0</v>
      </c>
      <c r="Z1172" s="3">
        <v>0.00369212962962963</v>
      </c>
      <c r="AA1172" s="2">
        <v>933.0</v>
      </c>
      <c r="AB1172" s="2">
        <v>753.0</v>
      </c>
      <c r="AC1172" s="2">
        <v>167.0</v>
      </c>
      <c r="AD1172" s="2" t="s">
        <v>41</v>
      </c>
      <c r="AE1172" s="3">
        <v>0.24563657407407408</v>
      </c>
      <c r="AF1172" s="2">
        <v>1158.0</v>
      </c>
      <c r="AG1172" s="2">
        <v>1006.0</v>
      </c>
    </row>
    <row r="1173" ht="22.5" customHeight="1">
      <c r="A1173" s="2">
        <v>1177.0</v>
      </c>
      <c r="B1173" s="2" t="s">
        <v>4422</v>
      </c>
      <c r="C1173" s="2" t="s">
        <v>119</v>
      </c>
      <c r="D1173" s="2" t="s">
        <v>36</v>
      </c>
      <c r="E1173" s="2" t="s">
        <v>92</v>
      </c>
      <c r="F1173" s="3">
        <v>0.2544675925925926</v>
      </c>
      <c r="G1173" s="2">
        <v>1172.0</v>
      </c>
      <c r="H1173" s="2">
        <v>982.0</v>
      </c>
      <c r="I1173" s="2">
        <v>92.0</v>
      </c>
      <c r="J1173" s="3">
        <v>0.02851851851851852</v>
      </c>
      <c r="K1173" s="2">
        <v>1136.0</v>
      </c>
      <c r="L1173" s="2">
        <v>911.0</v>
      </c>
      <c r="M1173" s="2">
        <v>84.0</v>
      </c>
      <c r="N1173" s="3">
        <v>0.1296064814814815</v>
      </c>
      <c r="O1173" s="2">
        <v>1199.0</v>
      </c>
      <c r="P1173" s="2">
        <v>1030.0</v>
      </c>
      <c r="Q1173" s="2">
        <v>97.0</v>
      </c>
      <c r="R1173" s="3">
        <v>0.08871527777777778</v>
      </c>
      <c r="S1173" s="2">
        <v>1268.0</v>
      </c>
      <c r="T1173" s="2">
        <v>1030.0</v>
      </c>
      <c r="U1173" s="2">
        <v>97.0</v>
      </c>
      <c r="V1173" s="3">
        <v>0.004479166666666667</v>
      </c>
      <c r="W1173" s="2">
        <v>776.0</v>
      </c>
      <c r="X1173" s="2">
        <v>596.0</v>
      </c>
      <c r="Y1173" s="2">
        <v>58.0</v>
      </c>
      <c r="Z1173" s="3">
        <v>0.003148148148148148</v>
      </c>
      <c r="AA1173" s="2">
        <v>577.0</v>
      </c>
      <c r="AB1173" s="2">
        <v>464.0</v>
      </c>
      <c r="AC1173" s="2">
        <v>47.0</v>
      </c>
      <c r="AD1173" s="2" t="s">
        <v>41</v>
      </c>
      <c r="AE1173" s="3">
        <v>0.23568287037037036</v>
      </c>
      <c r="AF1173" s="2">
        <v>951.0</v>
      </c>
      <c r="AG1173" s="2">
        <v>851.0</v>
      </c>
    </row>
    <row r="1174" ht="22.5" customHeight="1">
      <c r="A1174" s="2">
        <v>427.0</v>
      </c>
      <c r="B1174" s="2" t="s">
        <v>4425</v>
      </c>
      <c r="C1174" s="2" t="s">
        <v>494</v>
      </c>
      <c r="D1174" s="2" t="s">
        <v>36</v>
      </c>
      <c r="E1174" s="2" t="s">
        <v>76</v>
      </c>
      <c r="F1174" s="3">
        <v>0.25447916666666665</v>
      </c>
      <c r="G1174" s="2">
        <v>1173.0</v>
      </c>
      <c r="H1174" s="2">
        <v>983.0</v>
      </c>
      <c r="I1174" s="2">
        <v>45.0</v>
      </c>
      <c r="J1174" s="3">
        <v>0.02679398148148148</v>
      </c>
      <c r="K1174" s="2">
        <v>836.0</v>
      </c>
      <c r="L1174" s="2">
        <v>676.0</v>
      </c>
      <c r="M1174" s="2">
        <v>37.0</v>
      </c>
      <c r="N1174" s="3">
        <v>0.13458333333333333</v>
      </c>
      <c r="O1174" s="2">
        <v>1383.0</v>
      </c>
      <c r="P1174" s="2">
        <v>1162.0</v>
      </c>
      <c r="Q1174" s="2">
        <v>64.0</v>
      </c>
      <c r="R1174" s="3">
        <v>0.08311342592592592</v>
      </c>
      <c r="S1174" s="2">
        <v>988.0</v>
      </c>
      <c r="T1174" s="2">
        <v>817.0</v>
      </c>
      <c r="U1174" s="2">
        <v>37.0</v>
      </c>
      <c r="V1174" s="3">
        <v>0.0059375</v>
      </c>
      <c r="W1174" s="2">
        <v>1468.0</v>
      </c>
      <c r="X1174" s="2">
        <v>1130.0</v>
      </c>
      <c r="Y1174" s="2">
        <v>60.0</v>
      </c>
      <c r="Z1174" s="3">
        <v>0.004039351851851852</v>
      </c>
      <c r="AA1174" s="2">
        <v>1133.0</v>
      </c>
      <c r="AB1174" s="2">
        <v>902.0</v>
      </c>
      <c r="AC1174" s="2">
        <v>40.0</v>
      </c>
      <c r="AD1174" s="2" t="s">
        <v>41</v>
      </c>
      <c r="AE1174" s="3">
        <v>0.2247800925925926</v>
      </c>
      <c r="AF1174" s="2">
        <v>704.0</v>
      </c>
      <c r="AG1174" s="2">
        <v>647.0</v>
      </c>
    </row>
    <row r="1175" ht="22.5" customHeight="1">
      <c r="A1175" s="2">
        <v>497.0</v>
      </c>
      <c r="B1175" s="2" t="s">
        <v>4427</v>
      </c>
      <c r="C1175" s="2" t="s">
        <v>39</v>
      </c>
      <c r="D1175" s="2" t="s">
        <v>36</v>
      </c>
      <c r="E1175" s="2" t="s">
        <v>61</v>
      </c>
      <c r="F1175" s="3">
        <v>0.25447916666666665</v>
      </c>
      <c r="G1175" s="2">
        <v>1174.0</v>
      </c>
      <c r="H1175" s="2">
        <v>984.0</v>
      </c>
      <c r="I1175" s="2">
        <v>236.0</v>
      </c>
      <c r="J1175" s="3">
        <v>0.03608796296296296</v>
      </c>
      <c r="K1175" s="2">
        <v>1785.0</v>
      </c>
      <c r="L1175" s="2">
        <v>1387.0</v>
      </c>
      <c r="M1175" s="2">
        <v>322.0</v>
      </c>
      <c r="N1175" s="3">
        <v>0.13168981481481482</v>
      </c>
      <c r="O1175" s="2">
        <v>1279.0</v>
      </c>
      <c r="P1175" s="2">
        <v>1089.0</v>
      </c>
      <c r="Q1175" s="2">
        <v>261.0</v>
      </c>
      <c r="R1175" s="3">
        <v>0.07756944444444444</v>
      </c>
      <c r="S1175" s="2">
        <v>661.0</v>
      </c>
      <c r="T1175" s="2">
        <v>565.0</v>
      </c>
      <c r="U1175" s="2">
        <v>128.0</v>
      </c>
      <c r="V1175" s="3">
        <v>0.00568287037037037</v>
      </c>
      <c r="W1175" s="2">
        <v>1375.0</v>
      </c>
      <c r="X1175" s="2">
        <v>1055.0</v>
      </c>
      <c r="Y1175" s="2">
        <v>244.0</v>
      </c>
      <c r="Z1175" s="3">
        <v>0.003449074074074074</v>
      </c>
      <c r="AA1175" s="2">
        <v>770.0</v>
      </c>
      <c r="AB1175" s="2">
        <v>623.0</v>
      </c>
      <c r="AC1175" s="2">
        <v>139.0</v>
      </c>
      <c r="AD1175" s="2" t="s">
        <v>41</v>
      </c>
      <c r="AE1175" s="3">
        <v>0.25266203703703705</v>
      </c>
      <c r="AF1175" s="2">
        <v>1298.0</v>
      </c>
      <c r="AG1175" s="2">
        <v>1109.0</v>
      </c>
    </row>
    <row r="1176" ht="22.5" customHeight="1">
      <c r="A1176" s="2">
        <v>2166.0</v>
      </c>
      <c r="B1176" s="2" t="s">
        <v>4431</v>
      </c>
      <c r="C1176" s="2" t="s">
        <v>73</v>
      </c>
      <c r="D1176" s="2" t="s">
        <v>36</v>
      </c>
      <c r="E1176" s="2" t="s">
        <v>67</v>
      </c>
      <c r="F1176" s="3">
        <v>0.2545601851851852</v>
      </c>
      <c r="G1176" s="2">
        <v>1175.0</v>
      </c>
      <c r="H1176" s="2">
        <v>985.0</v>
      </c>
      <c r="I1176" s="2">
        <v>95.0</v>
      </c>
      <c r="J1176" s="3">
        <v>0.02486111111111111</v>
      </c>
      <c r="K1176" s="2">
        <v>493.0</v>
      </c>
      <c r="L1176" s="2">
        <v>404.0</v>
      </c>
      <c r="M1176" s="2">
        <v>46.0</v>
      </c>
      <c r="N1176" s="3">
        <v>0.13268518518518518</v>
      </c>
      <c r="O1176" s="2">
        <v>1316.0</v>
      </c>
      <c r="P1176" s="2">
        <v>1118.0</v>
      </c>
      <c r="Q1176" s="2">
        <v>107.0</v>
      </c>
      <c r="R1176" s="3">
        <v>0.08869212962962963</v>
      </c>
      <c r="S1176" s="2">
        <v>1265.0</v>
      </c>
      <c r="T1176" s="2">
        <v>1028.0</v>
      </c>
      <c r="U1176" s="2">
        <v>90.0</v>
      </c>
      <c r="V1176" s="3">
        <v>0.0043055555555555555</v>
      </c>
      <c r="W1176" s="2">
        <v>670.0</v>
      </c>
      <c r="X1176" s="2">
        <v>515.0</v>
      </c>
      <c r="Y1176" s="2">
        <v>57.0</v>
      </c>
      <c r="Z1176" s="3">
        <v>0.004016203703703704</v>
      </c>
      <c r="AA1176" s="2">
        <v>1117.0</v>
      </c>
      <c r="AB1176" s="2">
        <v>891.0</v>
      </c>
      <c r="AC1176" s="2">
        <v>87.0</v>
      </c>
      <c r="AD1176" s="2" t="s">
        <v>41</v>
      </c>
      <c r="AE1176" s="3">
        <v>0.2545601851851852</v>
      </c>
      <c r="AF1176" s="2">
        <v>1331.0</v>
      </c>
      <c r="AG1176" s="2">
        <v>1132.0</v>
      </c>
    </row>
    <row r="1177" ht="22.5" customHeight="1">
      <c r="A1177" s="2">
        <v>1869.0</v>
      </c>
      <c r="B1177" s="2" t="s">
        <v>3371</v>
      </c>
      <c r="C1177" s="2" t="s">
        <v>39</v>
      </c>
      <c r="D1177" s="2" t="s">
        <v>36</v>
      </c>
      <c r="E1177" s="2" t="s">
        <v>43</v>
      </c>
      <c r="F1177" s="3">
        <v>0.25457175925925923</v>
      </c>
      <c r="G1177" s="2">
        <v>1176.0</v>
      </c>
      <c r="H1177" s="2">
        <v>986.0</v>
      </c>
      <c r="I1177" s="2">
        <v>146.0</v>
      </c>
      <c r="J1177" s="3">
        <v>0.03131944444444444</v>
      </c>
      <c r="K1177" s="2">
        <v>1543.0</v>
      </c>
      <c r="L1177" s="2">
        <v>1219.0</v>
      </c>
      <c r="M1177" s="2">
        <v>167.0</v>
      </c>
      <c r="N1177" s="3">
        <v>0.13729166666666667</v>
      </c>
      <c r="O1177" s="2">
        <v>1468.0</v>
      </c>
      <c r="P1177" s="2">
        <v>1220.0</v>
      </c>
      <c r="Q1177" s="2">
        <v>166.0</v>
      </c>
      <c r="R1177" s="3">
        <v>0.07811342592592592</v>
      </c>
      <c r="S1177" s="2">
        <v>695.0</v>
      </c>
      <c r="T1177" s="2">
        <v>595.0</v>
      </c>
      <c r="U1177" s="2">
        <v>89.0</v>
      </c>
      <c r="V1177" s="3">
        <v>0.0037731481481481483</v>
      </c>
      <c r="W1177" s="2">
        <v>406.0</v>
      </c>
      <c r="X1177" s="2">
        <v>319.0</v>
      </c>
      <c r="Y1177" s="2">
        <v>40.0</v>
      </c>
      <c r="Z1177" s="3">
        <v>0.004085648148148148</v>
      </c>
      <c r="AA1177" s="2">
        <v>1154.0</v>
      </c>
      <c r="AB1177" s="2">
        <v>917.0</v>
      </c>
      <c r="AC1177" s="2">
        <v>129.0</v>
      </c>
      <c r="AD1177" s="2" t="s">
        <v>41</v>
      </c>
      <c r="AE1177" s="3">
        <v>0.24184027777777778</v>
      </c>
      <c r="AF1177" s="2">
        <v>1093.0</v>
      </c>
      <c r="AG1177" s="2">
        <v>957.0</v>
      </c>
    </row>
    <row r="1178" ht="22.5" customHeight="1">
      <c r="A1178" s="2">
        <v>549.0</v>
      </c>
      <c r="B1178" s="2" t="s">
        <v>4437</v>
      </c>
      <c r="C1178" s="2" t="s">
        <v>45</v>
      </c>
      <c r="D1178" s="2" t="s">
        <v>36</v>
      </c>
      <c r="E1178" s="2" t="s">
        <v>76</v>
      </c>
      <c r="F1178" s="3">
        <v>0.25458333333333333</v>
      </c>
      <c r="G1178" s="2">
        <v>1177.0</v>
      </c>
      <c r="H1178" s="2">
        <v>987.0</v>
      </c>
      <c r="I1178" s="2">
        <v>46.0</v>
      </c>
      <c r="J1178" s="3">
        <v>0.031122685185185184</v>
      </c>
      <c r="K1178" s="2">
        <v>1508.0</v>
      </c>
      <c r="L1178" s="2">
        <v>1195.0</v>
      </c>
      <c r="M1178" s="2">
        <v>70.0</v>
      </c>
      <c r="N1178" s="3">
        <v>0.12196759259259259</v>
      </c>
      <c r="O1178" s="2">
        <v>855.0</v>
      </c>
      <c r="P1178" s="2">
        <v>757.0</v>
      </c>
      <c r="Q1178" s="2">
        <v>38.0</v>
      </c>
      <c r="R1178" s="3">
        <v>0.09234953703703704</v>
      </c>
      <c r="S1178" s="2">
        <v>1395.0</v>
      </c>
      <c r="T1178" s="2">
        <v>1125.0</v>
      </c>
      <c r="U1178" s="2">
        <v>57.0</v>
      </c>
      <c r="V1178" s="3">
        <v>0.004953703703703704</v>
      </c>
      <c r="W1178" s="2">
        <v>1063.0</v>
      </c>
      <c r="X1178" s="2">
        <v>810.0</v>
      </c>
      <c r="Y1178" s="2">
        <v>37.0</v>
      </c>
      <c r="Z1178" s="3">
        <v>0.004178240740740741</v>
      </c>
      <c r="AA1178" s="2">
        <v>1200.0</v>
      </c>
      <c r="AB1178" s="2">
        <v>951.0</v>
      </c>
      <c r="AC1178" s="2">
        <v>45.0</v>
      </c>
      <c r="AD1178" s="2" t="s">
        <v>41</v>
      </c>
      <c r="AE1178" s="3">
        <v>0.2248726851851852</v>
      </c>
      <c r="AF1178" s="2">
        <v>706.0</v>
      </c>
      <c r="AG1178" s="2">
        <v>648.0</v>
      </c>
    </row>
    <row r="1179" ht="22.5" customHeight="1">
      <c r="A1179" s="2">
        <v>1554.0</v>
      </c>
      <c r="B1179" s="2" t="s">
        <v>4439</v>
      </c>
      <c r="C1179" s="2" t="s">
        <v>45</v>
      </c>
      <c r="D1179" s="2" t="s">
        <v>36</v>
      </c>
      <c r="E1179" s="2" t="s">
        <v>46</v>
      </c>
      <c r="F1179" s="3">
        <v>0.2546412037037037</v>
      </c>
      <c r="G1179" s="2">
        <v>1178.0</v>
      </c>
      <c r="H1179" s="2">
        <v>988.0</v>
      </c>
      <c r="I1179" s="2">
        <v>82.0</v>
      </c>
      <c r="J1179" s="3">
        <v>0.027974537037037037</v>
      </c>
      <c r="K1179" s="2">
        <v>1047.0</v>
      </c>
      <c r="L1179" s="2">
        <v>845.0</v>
      </c>
      <c r="M1179" s="2">
        <v>79.0</v>
      </c>
      <c r="N1179" s="3">
        <v>0.1301388888888889</v>
      </c>
      <c r="O1179" s="2">
        <v>1223.0</v>
      </c>
      <c r="P1179" s="2">
        <v>1050.0</v>
      </c>
      <c r="Q1179" s="2">
        <v>87.0</v>
      </c>
      <c r="R1179" s="3">
        <v>0.084375</v>
      </c>
      <c r="S1179" s="2">
        <v>1060.0</v>
      </c>
      <c r="T1179" s="2">
        <v>870.0</v>
      </c>
      <c r="U1179" s="2">
        <v>72.0</v>
      </c>
      <c r="V1179" s="3">
        <v>0.00730324074074074</v>
      </c>
      <c r="W1179" s="2">
        <v>1733.0</v>
      </c>
      <c r="X1179" s="2">
        <v>1342.0</v>
      </c>
      <c r="Y1179" s="2">
        <v>113.0</v>
      </c>
      <c r="Z1179" s="3">
        <v>0.004849537037037037</v>
      </c>
      <c r="AA1179" s="2">
        <v>1471.0</v>
      </c>
      <c r="AB1179" s="2">
        <v>1164.0</v>
      </c>
      <c r="AC1179" s="2">
        <v>92.0</v>
      </c>
      <c r="AD1179" s="2" t="s">
        <v>41</v>
      </c>
      <c r="AE1179" s="3">
        <v>0.2286111111111111</v>
      </c>
      <c r="AF1179" s="2">
        <v>782.0</v>
      </c>
      <c r="AG1179" s="2">
        <v>710.0</v>
      </c>
    </row>
    <row r="1180" ht="22.5" customHeight="1">
      <c r="A1180" s="2">
        <v>414.0</v>
      </c>
      <c r="B1180" s="2" t="s">
        <v>2660</v>
      </c>
      <c r="C1180" s="2" t="s">
        <v>39</v>
      </c>
      <c r="D1180" s="2" t="s">
        <v>36</v>
      </c>
      <c r="E1180" s="2" t="s">
        <v>40</v>
      </c>
      <c r="F1180" s="3">
        <v>0.2546643518518519</v>
      </c>
      <c r="G1180" s="2">
        <v>1179.0</v>
      </c>
      <c r="H1180" s="2">
        <v>989.0</v>
      </c>
      <c r="I1180" s="2">
        <v>208.0</v>
      </c>
      <c r="J1180" s="3">
        <v>0.02922453703703704</v>
      </c>
      <c r="K1180" s="2">
        <v>1247.0</v>
      </c>
      <c r="L1180" s="2">
        <v>995.0</v>
      </c>
      <c r="M1180" s="2">
        <v>208.0</v>
      </c>
      <c r="N1180" s="3">
        <v>0.12247685185185185</v>
      </c>
      <c r="O1180" s="2">
        <v>879.0</v>
      </c>
      <c r="P1180" s="2">
        <v>776.0</v>
      </c>
      <c r="Q1180" s="2">
        <v>167.0</v>
      </c>
      <c r="R1180" s="3">
        <v>0.09326388888888888</v>
      </c>
      <c r="S1180" s="2">
        <v>1432.0</v>
      </c>
      <c r="T1180" s="2">
        <v>1157.0</v>
      </c>
      <c r="U1180" s="2">
        <v>247.0</v>
      </c>
      <c r="V1180" s="3">
        <v>0.0060879629629629626</v>
      </c>
      <c r="W1180" s="2">
        <v>1510.0</v>
      </c>
      <c r="X1180" s="2">
        <v>1166.0</v>
      </c>
      <c r="Y1180" s="2">
        <v>243.0</v>
      </c>
      <c r="Z1180" s="3">
        <v>0.003599537037037037</v>
      </c>
      <c r="AA1180" s="2">
        <v>880.0</v>
      </c>
      <c r="AB1180" s="2">
        <v>709.0</v>
      </c>
      <c r="AC1180" s="2">
        <v>156.0</v>
      </c>
      <c r="AD1180" s="2" t="s">
        <v>41</v>
      </c>
      <c r="AE1180" s="3">
        <v>0.24586805555555555</v>
      </c>
      <c r="AF1180" s="2">
        <v>1163.0</v>
      </c>
      <c r="AG1180" s="2">
        <v>1009.0</v>
      </c>
    </row>
    <row r="1181" ht="22.5" customHeight="1">
      <c r="A1181" s="2">
        <v>1195.0</v>
      </c>
      <c r="B1181" s="2" t="s">
        <v>4445</v>
      </c>
      <c r="C1181" s="2" t="s">
        <v>437</v>
      </c>
      <c r="D1181" s="2" t="s">
        <v>36</v>
      </c>
      <c r="E1181" s="2" t="s">
        <v>46</v>
      </c>
      <c r="F1181" s="3">
        <v>0.2546759259259259</v>
      </c>
      <c r="G1181" s="2">
        <v>1180.0</v>
      </c>
      <c r="H1181" s="2">
        <v>990.0</v>
      </c>
      <c r="I1181" s="2">
        <v>83.0</v>
      </c>
      <c r="J1181" s="3">
        <v>0.0259375</v>
      </c>
      <c r="K1181" s="2">
        <v>672.0</v>
      </c>
      <c r="L1181" s="2">
        <v>551.0</v>
      </c>
      <c r="M1181" s="2">
        <v>48.0</v>
      </c>
      <c r="N1181" s="3">
        <v>0.1256712962962963</v>
      </c>
      <c r="O1181" s="2">
        <v>1030.0</v>
      </c>
      <c r="P1181" s="2">
        <v>902.0</v>
      </c>
      <c r="Q1181" s="2">
        <v>80.0</v>
      </c>
      <c r="R1181" s="3">
        <v>0.09075231481481481</v>
      </c>
      <c r="S1181" s="2">
        <v>1337.0</v>
      </c>
      <c r="T1181" s="2">
        <v>1082.0</v>
      </c>
      <c r="U1181" s="2">
        <v>94.0</v>
      </c>
      <c r="V1181" s="3">
        <v>0.007152777777777778</v>
      </c>
      <c r="W1181" s="2">
        <v>1717.0</v>
      </c>
      <c r="X1181" s="2">
        <v>1331.0</v>
      </c>
      <c r="Y1181" s="2">
        <v>112.0</v>
      </c>
      <c r="Z1181" s="3">
        <v>0.005162037037037037</v>
      </c>
      <c r="AA1181" s="2">
        <v>1551.0</v>
      </c>
      <c r="AB1181" s="2">
        <v>1223.0</v>
      </c>
      <c r="AC1181" s="2">
        <v>101.0</v>
      </c>
      <c r="AD1181" s="2" t="s">
        <v>41</v>
      </c>
      <c r="AE1181" s="3">
        <v>0.22864583333333333</v>
      </c>
      <c r="AF1181" s="2">
        <v>784.0</v>
      </c>
      <c r="AG1181" s="2">
        <v>712.0</v>
      </c>
    </row>
    <row r="1182" ht="22.5" customHeight="1">
      <c r="A1182" s="2">
        <v>1786.0</v>
      </c>
      <c r="B1182" s="2" t="s">
        <v>4448</v>
      </c>
      <c r="C1182" s="2" t="s">
        <v>58</v>
      </c>
      <c r="D1182" s="2" t="s">
        <v>36</v>
      </c>
      <c r="E1182" s="2" t="s">
        <v>40</v>
      </c>
      <c r="F1182" s="3">
        <v>0.2546759259259259</v>
      </c>
      <c r="G1182" s="2">
        <v>1181.0</v>
      </c>
      <c r="H1182" s="2">
        <v>991.0</v>
      </c>
      <c r="I1182" s="2">
        <v>209.0</v>
      </c>
      <c r="J1182" s="3">
        <v>0.034756944444444444</v>
      </c>
      <c r="K1182" s="2">
        <v>1746.0</v>
      </c>
      <c r="L1182" s="2">
        <v>1360.0</v>
      </c>
      <c r="M1182" s="2">
        <v>269.0</v>
      </c>
      <c r="N1182" s="3">
        <v>0.13337962962962963</v>
      </c>
      <c r="O1182" s="2">
        <v>1336.0</v>
      </c>
      <c r="P1182" s="2">
        <v>1129.0</v>
      </c>
      <c r="Q1182" s="2">
        <v>238.0</v>
      </c>
      <c r="R1182" s="3">
        <v>0.07534722222222222</v>
      </c>
      <c r="S1182" s="2">
        <v>549.0</v>
      </c>
      <c r="T1182" s="2">
        <v>467.0</v>
      </c>
      <c r="U1182" s="2">
        <v>111.0</v>
      </c>
      <c r="V1182" s="3">
        <v>0.005983796296296296</v>
      </c>
      <c r="W1182" s="2">
        <v>1482.0</v>
      </c>
      <c r="X1182" s="2">
        <v>1141.0</v>
      </c>
      <c r="Y1182" s="2">
        <v>240.0</v>
      </c>
      <c r="Z1182" s="3">
        <v>0.005208333333333333</v>
      </c>
      <c r="AA1182" s="2">
        <v>1559.0</v>
      </c>
      <c r="AB1182" s="2">
        <v>1229.0</v>
      </c>
      <c r="AC1182" s="2">
        <v>255.0</v>
      </c>
      <c r="AD1182" s="2" t="s">
        <v>41</v>
      </c>
      <c r="AE1182" s="3">
        <v>0.24587962962962964</v>
      </c>
      <c r="AF1182" s="2">
        <v>1164.0</v>
      </c>
      <c r="AG1182" s="2">
        <v>1010.0</v>
      </c>
    </row>
    <row r="1183" ht="22.5" customHeight="1">
      <c r="A1183" s="2">
        <v>259.0</v>
      </c>
      <c r="B1183" s="2" t="s">
        <v>4452</v>
      </c>
      <c r="C1183" s="2" t="s">
        <v>39</v>
      </c>
      <c r="D1183" s="2" t="s">
        <v>36</v>
      </c>
      <c r="E1183" s="2" t="s">
        <v>40</v>
      </c>
      <c r="F1183" s="3">
        <v>0.2547685185185185</v>
      </c>
      <c r="G1183" s="2">
        <v>1182.0</v>
      </c>
      <c r="H1183" s="2">
        <v>992.0</v>
      </c>
      <c r="I1183" s="2">
        <v>210.0</v>
      </c>
      <c r="J1183" s="3">
        <v>0.03107638888888889</v>
      </c>
      <c r="K1183" s="2">
        <v>1502.0</v>
      </c>
      <c r="L1183" s="2">
        <v>1189.0</v>
      </c>
      <c r="M1183" s="2">
        <v>244.0</v>
      </c>
      <c r="N1183" s="3">
        <v>0.12608796296296296</v>
      </c>
      <c r="O1183" s="2">
        <v>1046.0</v>
      </c>
      <c r="P1183" s="2">
        <v>912.0</v>
      </c>
      <c r="Q1183" s="2">
        <v>200.0</v>
      </c>
      <c r="R1183" s="3">
        <v>0.08520833333333333</v>
      </c>
      <c r="S1183" s="2">
        <v>1100.0</v>
      </c>
      <c r="T1183" s="2">
        <v>903.0</v>
      </c>
      <c r="U1183" s="2">
        <v>190.0</v>
      </c>
      <c r="V1183" s="3">
        <v>0.007118055555555555</v>
      </c>
      <c r="W1183" s="2">
        <v>1711.0</v>
      </c>
      <c r="X1183" s="2">
        <v>1326.0</v>
      </c>
      <c r="Y1183" s="2">
        <v>270.0</v>
      </c>
      <c r="Z1183" s="3">
        <v>0.0052662037037037035</v>
      </c>
      <c r="AA1183" s="2">
        <v>1574.0</v>
      </c>
      <c r="AB1183" s="2">
        <v>1242.0</v>
      </c>
      <c r="AC1183" s="2">
        <v>258.0</v>
      </c>
      <c r="AD1183" s="2" t="s">
        <v>41</v>
      </c>
      <c r="AE1183" s="3">
        <v>0.24597222222222223</v>
      </c>
      <c r="AF1183" s="2">
        <v>1167.0</v>
      </c>
      <c r="AG1183" s="2">
        <v>1013.0</v>
      </c>
    </row>
    <row r="1184" ht="22.5" customHeight="1">
      <c r="A1184" s="2">
        <v>1392.0</v>
      </c>
      <c r="B1184" s="2" t="s">
        <v>2901</v>
      </c>
      <c r="C1184" s="2" t="s">
        <v>131</v>
      </c>
      <c r="D1184" s="2" t="s">
        <v>36</v>
      </c>
      <c r="E1184" s="2" t="s">
        <v>46</v>
      </c>
      <c r="F1184" s="3">
        <v>0.2549074074074074</v>
      </c>
      <c r="G1184" s="2">
        <v>1183.0</v>
      </c>
      <c r="H1184" s="2">
        <v>993.0</v>
      </c>
      <c r="I1184" s="2">
        <v>84.0</v>
      </c>
      <c r="J1184" s="3">
        <v>0.02638888888888889</v>
      </c>
      <c r="K1184" s="2">
        <v>760.0</v>
      </c>
      <c r="L1184" s="2">
        <v>619.0</v>
      </c>
      <c r="M1184" s="2">
        <v>56.0</v>
      </c>
      <c r="N1184" s="3">
        <v>0.13037037037037036</v>
      </c>
      <c r="O1184" s="2">
        <v>1235.0</v>
      </c>
      <c r="P1184" s="2">
        <v>1060.0</v>
      </c>
      <c r="Q1184" s="2">
        <v>88.0</v>
      </c>
      <c r="R1184" s="3">
        <v>0.0894675925925926</v>
      </c>
      <c r="S1184" s="2">
        <v>1296.0</v>
      </c>
      <c r="T1184" s="2">
        <v>1049.0</v>
      </c>
      <c r="U1184" s="2">
        <v>90.0</v>
      </c>
      <c r="V1184" s="3">
        <v>0.004861111111111111</v>
      </c>
      <c r="W1184" s="2">
        <v>1008.0</v>
      </c>
      <c r="X1184" s="2">
        <v>768.0</v>
      </c>
      <c r="Y1184" s="2">
        <v>69.0</v>
      </c>
      <c r="Z1184" s="3">
        <v>0.0038194444444444443</v>
      </c>
      <c r="AA1184" s="2">
        <v>1007.0</v>
      </c>
      <c r="AB1184" s="2">
        <v>809.0</v>
      </c>
      <c r="AC1184" s="2">
        <v>63.0</v>
      </c>
      <c r="AD1184" s="2" t="s">
        <v>41</v>
      </c>
      <c r="AE1184" s="3">
        <v>0.22885416666666666</v>
      </c>
      <c r="AF1184" s="2">
        <v>790.0</v>
      </c>
      <c r="AG1184" s="2">
        <v>717.0</v>
      </c>
    </row>
    <row r="1185" ht="22.5" customHeight="1">
      <c r="A1185" s="2">
        <v>780.0</v>
      </c>
      <c r="B1185" s="2" t="s">
        <v>4457</v>
      </c>
      <c r="C1185" s="2" t="s">
        <v>73</v>
      </c>
      <c r="D1185" s="2" t="s">
        <v>36</v>
      </c>
      <c r="E1185" s="2" t="s">
        <v>61</v>
      </c>
      <c r="F1185" s="3">
        <v>0.2549652777777778</v>
      </c>
      <c r="G1185" s="2">
        <v>1184.0</v>
      </c>
      <c r="H1185" s="2">
        <v>994.0</v>
      </c>
      <c r="I1185" s="2">
        <v>237.0</v>
      </c>
      <c r="J1185" s="3">
        <v>0.028587962962962964</v>
      </c>
      <c r="K1185" s="2">
        <v>1146.0</v>
      </c>
      <c r="L1185" s="2">
        <v>919.0</v>
      </c>
      <c r="M1185" s="2">
        <v>206.0</v>
      </c>
      <c r="N1185" s="3">
        <v>0.12832175925925926</v>
      </c>
      <c r="O1185" s="2">
        <v>1141.0</v>
      </c>
      <c r="P1185" s="2">
        <v>985.0</v>
      </c>
      <c r="Q1185" s="2">
        <v>238.0</v>
      </c>
      <c r="R1185" s="3">
        <v>0.09206018518518519</v>
      </c>
      <c r="S1185" s="2">
        <v>1388.0</v>
      </c>
      <c r="T1185" s="2">
        <v>1118.0</v>
      </c>
      <c r="U1185" s="2">
        <v>267.0</v>
      </c>
      <c r="V1185" s="3">
        <v>0.0034953703703703705</v>
      </c>
      <c r="W1185" s="2">
        <v>291.0</v>
      </c>
      <c r="X1185" s="2">
        <v>228.0</v>
      </c>
      <c r="Y1185" s="2">
        <v>53.0</v>
      </c>
      <c r="Z1185" s="3">
        <v>0.002488425925925926</v>
      </c>
      <c r="AA1185" s="2">
        <v>209.0</v>
      </c>
      <c r="AB1185" s="2">
        <v>163.0</v>
      </c>
      <c r="AC1185" s="2">
        <v>37.0</v>
      </c>
      <c r="AD1185" s="2" t="s">
        <v>41</v>
      </c>
      <c r="AE1185" s="3">
        <v>0.2531481481481481</v>
      </c>
      <c r="AF1185" s="2">
        <v>1304.0</v>
      </c>
      <c r="AG1185" s="2">
        <v>1114.0</v>
      </c>
    </row>
    <row r="1186" ht="22.5" customHeight="1">
      <c r="A1186" s="2">
        <v>1909.0</v>
      </c>
      <c r="B1186" s="2" t="s">
        <v>4460</v>
      </c>
      <c r="C1186" s="2" t="s">
        <v>71</v>
      </c>
      <c r="D1186" s="2" t="s">
        <v>36</v>
      </c>
      <c r="E1186" s="2" t="s">
        <v>46</v>
      </c>
      <c r="F1186" s="3">
        <v>0.2549884259259259</v>
      </c>
      <c r="G1186" s="2">
        <v>1185.0</v>
      </c>
      <c r="H1186" s="2">
        <v>995.0</v>
      </c>
      <c r="I1186" s="2">
        <v>85.0</v>
      </c>
      <c r="J1186" s="3">
        <v>0.03121527777777778</v>
      </c>
      <c r="K1186" s="2">
        <v>1525.0</v>
      </c>
      <c r="L1186" s="2">
        <v>1204.0</v>
      </c>
      <c r="M1186" s="2">
        <v>101.0</v>
      </c>
      <c r="N1186" s="3">
        <v>0.12465277777777778</v>
      </c>
      <c r="O1186" s="2">
        <v>983.0</v>
      </c>
      <c r="P1186" s="2">
        <v>862.0</v>
      </c>
      <c r="Q1186" s="2">
        <v>77.0</v>
      </c>
      <c r="R1186" s="3">
        <v>0.08855324074074074</v>
      </c>
      <c r="S1186" s="2">
        <v>1251.0</v>
      </c>
      <c r="T1186" s="2">
        <v>1021.0</v>
      </c>
      <c r="U1186" s="2">
        <v>84.0</v>
      </c>
      <c r="V1186" s="3">
        <v>0.006585648148148148</v>
      </c>
      <c r="W1186" s="2">
        <v>1636.0</v>
      </c>
      <c r="X1186" s="2">
        <v>1265.0</v>
      </c>
      <c r="Y1186" s="2">
        <v>104.0</v>
      </c>
      <c r="Z1186" s="3">
        <v>0.003981481481481482</v>
      </c>
      <c r="AA1186" s="2">
        <v>1105.0</v>
      </c>
      <c r="AB1186" s="2">
        <v>881.0</v>
      </c>
      <c r="AC1186" s="2">
        <v>72.0</v>
      </c>
      <c r="AD1186" s="2" t="s">
        <v>41</v>
      </c>
      <c r="AE1186" s="3">
        <v>0.22892361111111112</v>
      </c>
      <c r="AF1186" s="2">
        <v>791.0</v>
      </c>
      <c r="AG1186" s="2">
        <v>718.0</v>
      </c>
    </row>
    <row r="1187" ht="22.5" customHeight="1">
      <c r="A1187" s="2">
        <v>2210.0</v>
      </c>
      <c r="B1187" s="2" t="s">
        <v>4464</v>
      </c>
      <c r="C1187" s="2" t="s">
        <v>115</v>
      </c>
      <c r="D1187" s="2" t="s">
        <v>36</v>
      </c>
      <c r="E1187" s="2" t="s">
        <v>43</v>
      </c>
      <c r="F1187" s="3">
        <v>0.25503472222222223</v>
      </c>
      <c r="G1187" s="2">
        <v>1186.0</v>
      </c>
      <c r="H1187" s="2">
        <v>996.0</v>
      </c>
      <c r="I1187" s="2">
        <v>147.0</v>
      </c>
      <c r="J1187" s="3">
        <v>0.028449074074074075</v>
      </c>
      <c r="K1187" s="2">
        <v>1127.0</v>
      </c>
      <c r="L1187" s="2">
        <v>904.0</v>
      </c>
      <c r="M1187" s="2">
        <v>118.0</v>
      </c>
      <c r="N1187" s="3">
        <v>0.1335185185185185</v>
      </c>
      <c r="O1187" s="2">
        <v>1340.0</v>
      </c>
      <c r="P1187" s="2">
        <v>1133.0</v>
      </c>
      <c r="Q1187" s="2">
        <v>154.0</v>
      </c>
      <c r="R1187" s="3">
        <v>0.08358796296296296</v>
      </c>
      <c r="S1187" s="2">
        <v>1021.0</v>
      </c>
      <c r="T1187" s="2">
        <v>842.0</v>
      </c>
      <c r="U1187" s="2">
        <v>127.0</v>
      </c>
      <c r="V1187" s="3">
        <v>0.004895833333333334</v>
      </c>
      <c r="W1187" s="2">
        <v>1024.0</v>
      </c>
      <c r="X1187" s="2">
        <v>779.0</v>
      </c>
      <c r="Y1187" s="2">
        <v>106.0</v>
      </c>
      <c r="Z1187" s="3">
        <v>0.004583333333333333</v>
      </c>
      <c r="AA1187" s="2">
        <v>1378.0</v>
      </c>
      <c r="AB1187" s="2">
        <v>1097.0</v>
      </c>
      <c r="AC1187" s="2">
        <v>151.0</v>
      </c>
      <c r="AD1187" s="2" t="s">
        <v>41</v>
      </c>
      <c r="AE1187" s="3">
        <v>0.2422800925925926</v>
      </c>
      <c r="AF1187" s="2">
        <v>1102.0</v>
      </c>
      <c r="AG1187" s="2">
        <v>962.0</v>
      </c>
    </row>
    <row r="1188" ht="22.5" customHeight="1">
      <c r="A1188" s="2">
        <v>588.0</v>
      </c>
      <c r="B1188" s="2" t="s">
        <v>4468</v>
      </c>
      <c r="C1188" s="2" t="s">
        <v>75</v>
      </c>
      <c r="D1188" s="2" t="s">
        <v>174</v>
      </c>
      <c r="E1188" s="2" t="s">
        <v>477</v>
      </c>
      <c r="F1188" s="3">
        <v>0.2551388888888889</v>
      </c>
      <c r="G1188" s="2">
        <v>1187.0</v>
      </c>
      <c r="H1188" s="2">
        <v>191.0</v>
      </c>
      <c r="I1188" s="2">
        <v>14.0</v>
      </c>
      <c r="J1188" s="3">
        <v>0.030300925925925926</v>
      </c>
      <c r="K1188" s="2">
        <v>1409.0</v>
      </c>
      <c r="L1188" s="2">
        <v>298.0</v>
      </c>
      <c r="M1188" s="2">
        <v>24.0</v>
      </c>
      <c r="N1188" s="3">
        <v>0.1323148148148148</v>
      </c>
      <c r="O1188" s="2">
        <v>1304.0</v>
      </c>
      <c r="P1188" s="2">
        <v>196.0</v>
      </c>
      <c r="Q1188" s="2">
        <v>18.0</v>
      </c>
      <c r="R1188" s="3">
        <v>0.0828125</v>
      </c>
      <c r="S1188" s="2">
        <v>975.0</v>
      </c>
      <c r="T1188" s="2">
        <v>167.0</v>
      </c>
      <c r="U1188" s="2">
        <v>11.0</v>
      </c>
      <c r="V1188" s="3">
        <v>0.005844907407407407</v>
      </c>
      <c r="W1188" s="2">
        <v>1430.0</v>
      </c>
      <c r="X1188" s="2">
        <v>332.0</v>
      </c>
      <c r="Y1188" s="2">
        <v>24.0</v>
      </c>
      <c r="Z1188" s="3">
        <v>0.0038773148148148148</v>
      </c>
      <c r="AA1188" s="2">
        <v>1044.0</v>
      </c>
      <c r="AB1188" s="2">
        <v>206.0</v>
      </c>
      <c r="AC1188" s="2">
        <v>19.0</v>
      </c>
      <c r="AD1188" s="2" t="s">
        <v>41</v>
      </c>
      <c r="AE1188" s="3">
        <v>0.24641203703703704</v>
      </c>
      <c r="AF1188" s="2">
        <v>1173.0</v>
      </c>
      <c r="AG1188" s="2">
        <v>155.0</v>
      </c>
    </row>
    <row r="1189" ht="22.5" customHeight="1">
      <c r="A1189" s="2">
        <v>2186.0</v>
      </c>
      <c r="B1189" s="2" t="s">
        <v>4471</v>
      </c>
      <c r="C1189" s="2" t="s">
        <v>75</v>
      </c>
      <c r="D1189" s="2" t="s">
        <v>36</v>
      </c>
      <c r="E1189" s="2" t="s">
        <v>40</v>
      </c>
      <c r="F1189" s="3">
        <v>0.25515046296296295</v>
      </c>
      <c r="G1189" s="2">
        <v>1188.0</v>
      </c>
      <c r="H1189" s="2">
        <v>997.0</v>
      </c>
      <c r="I1189" s="2">
        <v>211.0</v>
      </c>
      <c r="J1189" s="3">
        <v>0.022291666666666668</v>
      </c>
      <c r="K1189" s="2">
        <v>218.0</v>
      </c>
      <c r="L1189" s="2">
        <v>169.0</v>
      </c>
      <c r="M1189" s="2">
        <v>26.0</v>
      </c>
      <c r="N1189" s="3">
        <v>0.12768518518518518</v>
      </c>
      <c r="O1189" s="2">
        <v>1118.0</v>
      </c>
      <c r="P1189" s="2">
        <v>965.0</v>
      </c>
      <c r="Q1189" s="2">
        <v>210.0</v>
      </c>
      <c r="R1189" s="3">
        <v>0.09627314814814815</v>
      </c>
      <c r="S1189" s="2">
        <v>1517.0</v>
      </c>
      <c r="T1189" s="2">
        <v>1220.0</v>
      </c>
      <c r="U1189" s="2">
        <v>258.0</v>
      </c>
      <c r="V1189" s="3">
        <v>0.005104166666666667</v>
      </c>
      <c r="W1189" s="2">
        <v>1128.0</v>
      </c>
      <c r="X1189" s="2">
        <v>860.0</v>
      </c>
      <c r="Y1189" s="2">
        <v>181.0</v>
      </c>
      <c r="Z1189" s="3">
        <v>0.0038194444444444443</v>
      </c>
      <c r="AA1189" s="2">
        <v>1008.0</v>
      </c>
      <c r="AB1189" s="2">
        <v>810.0</v>
      </c>
      <c r="AC1189" s="2">
        <v>177.0</v>
      </c>
      <c r="AD1189" s="2" t="s">
        <v>41</v>
      </c>
      <c r="AE1189" s="3">
        <v>0.24634259259259259</v>
      </c>
      <c r="AF1189" s="2">
        <v>1172.0</v>
      </c>
      <c r="AG1189" s="2">
        <v>1018.0</v>
      </c>
    </row>
    <row r="1190" ht="22.5" customHeight="1">
      <c r="A1190" s="2">
        <v>301.0</v>
      </c>
      <c r="B1190" s="2" t="s">
        <v>4475</v>
      </c>
      <c r="C1190" s="2" t="s">
        <v>71</v>
      </c>
      <c r="D1190" s="2" t="s">
        <v>174</v>
      </c>
      <c r="E1190" s="2" t="s">
        <v>431</v>
      </c>
      <c r="F1190" s="3">
        <v>0.2551967592592593</v>
      </c>
      <c r="G1190" s="2">
        <v>1189.0</v>
      </c>
      <c r="H1190" s="2">
        <v>192.0</v>
      </c>
      <c r="I1190" s="2">
        <v>53.0</v>
      </c>
      <c r="J1190" s="3">
        <v>0.028981481481481483</v>
      </c>
      <c r="K1190" s="2">
        <v>1216.0</v>
      </c>
      <c r="L1190" s="2">
        <v>243.0</v>
      </c>
      <c r="M1190" s="2">
        <v>61.0</v>
      </c>
      <c r="N1190" s="3">
        <v>0.13202546296296297</v>
      </c>
      <c r="O1190" s="2">
        <v>1291.0</v>
      </c>
      <c r="P1190" s="2">
        <v>192.0</v>
      </c>
      <c r="Q1190" s="2">
        <v>51.0</v>
      </c>
      <c r="R1190" s="3">
        <v>0.08538194444444444</v>
      </c>
      <c r="S1190" s="2">
        <v>1106.0</v>
      </c>
      <c r="T1190" s="2">
        <v>200.0</v>
      </c>
      <c r="U1190" s="2">
        <v>54.0</v>
      </c>
      <c r="V1190" s="3">
        <v>0.004976851851851852</v>
      </c>
      <c r="W1190" s="2">
        <v>1078.0</v>
      </c>
      <c r="X1190" s="2">
        <v>255.0</v>
      </c>
      <c r="Y1190" s="2">
        <v>67.0</v>
      </c>
      <c r="Z1190" s="3">
        <v>0.0038425925925925928</v>
      </c>
      <c r="AA1190" s="2">
        <v>1023.0</v>
      </c>
      <c r="AB1190" s="2">
        <v>203.0</v>
      </c>
      <c r="AC1190" s="2">
        <v>52.0</v>
      </c>
      <c r="AD1190" s="2" t="s">
        <v>41</v>
      </c>
      <c r="AE1190" s="3">
        <v>0.2507986111111111</v>
      </c>
      <c r="AF1190" s="2">
        <v>1260.0</v>
      </c>
      <c r="AG1190" s="2">
        <v>176.0</v>
      </c>
    </row>
    <row r="1191" ht="22.5" customHeight="1">
      <c r="A1191" s="2">
        <v>871.0</v>
      </c>
      <c r="B1191" s="2" t="s">
        <v>4478</v>
      </c>
      <c r="C1191" s="2" t="s">
        <v>75</v>
      </c>
      <c r="D1191" s="2" t="s">
        <v>36</v>
      </c>
      <c r="E1191" s="2" t="s">
        <v>67</v>
      </c>
      <c r="F1191" s="3">
        <v>0.25524305555555554</v>
      </c>
      <c r="G1191" s="2">
        <v>1190.0</v>
      </c>
      <c r="H1191" s="2">
        <v>998.0</v>
      </c>
      <c r="I1191" s="2">
        <v>96.0</v>
      </c>
      <c r="J1191" s="3">
        <v>0.033101851851851855</v>
      </c>
      <c r="K1191" s="2">
        <v>1676.0</v>
      </c>
      <c r="L1191" s="2">
        <v>1312.0</v>
      </c>
      <c r="M1191" s="2">
        <v>125.0</v>
      </c>
      <c r="N1191" s="3">
        <v>0.13121527777777778</v>
      </c>
      <c r="O1191" s="2">
        <v>1263.0</v>
      </c>
      <c r="P1191" s="2">
        <v>1076.0</v>
      </c>
      <c r="Q1191" s="2">
        <v>103.0</v>
      </c>
      <c r="R1191" s="3">
        <v>0.08207175925925926</v>
      </c>
      <c r="S1191" s="2">
        <v>937.0</v>
      </c>
      <c r="T1191" s="2">
        <v>781.0</v>
      </c>
      <c r="U1191" s="2">
        <v>68.0</v>
      </c>
      <c r="V1191" s="3">
        <v>0.0051736111111111115</v>
      </c>
      <c r="W1191" s="2">
        <v>1161.0</v>
      </c>
      <c r="X1191" s="2">
        <v>885.0</v>
      </c>
      <c r="Y1191" s="2">
        <v>86.0</v>
      </c>
      <c r="Z1191" s="3">
        <v>0.0036805555555555554</v>
      </c>
      <c r="AA1191" s="2">
        <v>925.0</v>
      </c>
      <c r="AB1191" s="2">
        <v>745.0</v>
      </c>
      <c r="AC1191" s="2">
        <v>73.0</v>
      </c>
      <c r="AD1191" s="2" t="s">
        <v>41</v>
      </c>
      <c r="AE1191" s="3">
        <v>0.25524305555555554</v>
      </c>
      <c r="AF1191" s="2">
        <v>1341.0</v>
      </c>
      <c r="AG1191" s="2">
        <v>1142.0</v>
      </c>
    </row>
    <row r="1192" ht="22.5" customHeight="1">
      <c r="A1192" s="2">
        <v>1733.0</v>
      </c>
      <c r="B1192" s="2" t="s">
        <v>4481</v>
      </c>
      <c r="C1192" s="2" t="s">
        <v>39</v>
      </c>
      <c r="D1192" s="2" t="s">
        <v>36</v>
      </c>
      <c r="E1192" s="2" t="s">
        <v>61</v>
      </c>
      <c r="F1192" s="3">
        <v>0.25526620370370373</v>
      </c>
      <c r="G1192" s="2">
        <v>1191.0</v>
      </c>
      <c r="H1192" s="2">
        <v>999.0</v>
      </c>
      <c r="I1192" s="2">
        <v>238.0</v>
      </c>
      <c r="J1192" s="3">
        <v>0.033726851851851855</v>
      </c>
      <c r="K1192" s="2">
        <v>1713.0</v>
      </c>
      <c r="L1192" s="2">
        <v>1340.0</v>
      </c>
      <c r="M1192" s="2">
        <v>313.0</v>
      </c>
      <c r="N1192" s="3">
        <v>0.12482638888888889</v>
      </c>
      <c r="O1192" s="2">
        <v>993.0</v>
      </c>
      <c r="P1192" s="2">
        <v>871.0</v>
      </c>
      <c r="Q1192" s="2">
        <v>204.0</v>
      </c>
      <c r="R1192" s="3">
        <v>0.08886574074074075</v>
      </c>
      <c r="S1192" s="2">
        <v>1278.0</v>
      </c>
      <c r="T1192" s="2">
        <v>1036.0</v>
      </c>
      <c r="U1192" s="2">
        <v>250.0</v>
      </c>
      <c r="V1192" s="3">
        <v>0.004675925925925926</v>
      </c>
      <c r="W1192" s="2">
        <v>891.0</v>
      </c>
      <c r="X1192" s="2">
        <v>678.0</v>
      </c>
      <c r="Y1192" s="2">
        <v>148.0</v>
      </c>
      <c r="Z1192" s="3">
        <v>0.0031944444444444446</v>
      </c>
      <c r="AA1192" s="2">
        <v>609.0</v>
      </c>
      <c r="AB1192" s="2">
        <v>490.0</v>
      </c>
      <c r="AC1192" s="2">
        <v>106.0</v>
      </c>
      <c r="AD1192" s="2" t="s">
        <v>41</v>
      </c>
      <c r="AE1192" s="3">
        <v>0.2534490740740741</v>
      </c>
      <c r="AF1192" s="2">
        <v>1313.0</v>
      </c>
      <c r="AG1192" s="2">
        <v>1119.0</v>
      </c>
    </row>
    <row r="1193" ht="22.5" customHeight="1">
      <c r="A1193" s="2">
        <v>621.0</v>
      </c>
      <c r="B1193" s="2" t="s">
        <v>4484</v>
      </c>
      <c r="C1193" s="2" t="s">
        <v>1020</v>
      </c>
      <c r="D1193" s="2" t="s">
        <v>36</v>
      </c>
      <c r="E1193" s="2" t="s">
        <v>76</v>
      </c>
      <c r="F1193" s="3">
        <v>0.25527777777777777</v>
      </c>
      <c r="G1193" s="2">
        <v>1192.0</v>
      </c>
      <c r="H1193" s="2">
        <v>1000.0</v>
      </c>
      <c r="I1193" s="2">
        <v>47.0</v>
      </c>
      <c r="J1193" s="3">
        <v>0.03175925925925926</v>
      </c>
      <c r="K1193" s="2">
        <v>1588.0</v>
      </c>
      <c r="L1193" s="2">
        <v>1250.0</v>
      </c>
      <c r="M1193" s="2">
        <v>76.0</v>
      </c>
      <c r="N1193" s="3">
        <v>0.1303125</v>
      </c>
      <c r="O1193" s="2">
        <v>1232.0</v>
      </c>
      <c r="P1193" s="2">
        <v>1057.0</v>
      </c>
      <c r="Q1193" s="2">
        <v>56.0</v>
      </c>
      <c r="R1193" s="3">
        <v>0.08648148148148148</v>
      </c>
      <c r="S1193" s="2">
        <v>1166.0</v>
      </c>
      <c r="T1193" s="2">
        <v>953.0</v>
      </c>
      <c r="U1193" s="2">
        <v>45.0</v>
      </c>
      <c r="V1193" s="3">
        <v>0.0036342592592592594</v>
      </c>
      <c r="W1193" s="2">
        <v>339.0</v>
      </c>
      <c r="X1193" s="2">
        <v>267.0</v>
      </c>
      <c r="Y1193" s="2">
        <v>14.0</v>
      </c>
      <c r="Z1193" s="3">
        <v>0.0030902777777777777</v>
      </c>
      <c r="AA1193" s="2">
        <v>539.0</v>
      </c>
      <c r="AB1193" s="2">
        <v>429.0</v>
      </c>
      <c r="AC1193" s="2">
        <v>16.0</v>
      </c>
      <c r="AD1193" s="2" t="s">
        <v>41</v>
      </c>
      <c r="AE1193" s="3">
        <v>0.2254861111111111</v>
      </c>
      <c r="AF1193" s="2">
        <v>716.0</v>
      </c>
      <c r="AG1193" s="2">
        <v>657.0</v>
      </c>
    </row>
    <row r="1194" ht="22.5" customHeight="1">
      <c r="A1194" s="2">
        <v>1201.0</v>
      </c>
      <c r="B1194" s="2" t="s">
        <v>4488</v>
      </c>
      <c r="C1194" s="2" t="s">
        <v>39</v>
      </c>
      <c r="D1194" s="2" t="s">
        <v>36</v>
      </c>
      <c r="E1194" s="2" t="s">
        <v>61</v>
      </c>
      <c r="F1194" s="3">
        <v>0.25548611111111114</v>
      </c>
      <c r="G1194" s="2">
        <v>1193.0</v>
      </c>
      <c r="H1194" s="2">
        <v>1001.0</v>
      </c>
      <c r="I1194" s="2">
        <v>239.0</v>
      </c>
      <c r="J1194" s="3">
        <v>0.02900462962962963</v>
      </c>
      <c r="K1194" s="2">
        <v>1222.0</v>
      </c>
      <c r="L1194" s="2">
        <v>977.0</v>
      </c>
      <c r="M1194" s="2">
        <v>219.0</v>
      </c>
      <c r="N1194" s="3">
        <v>0.13215277777777779</v>
      </c>
      <c r="O1194" s="2">
        <v>1299.0</v>
      </c>
      <c r="P1194" s="2">
        <v>1105.0</v>
      </c>
      <c r="Q1194" s="2">
        <v>264.0</v>
      </c>
      <c r="R1194" s="3">
        <v>0.084375</v>
      </c>
      <c r="S1194" s="2">
        <v>1061.0</v>
      </c>
      <c r="T1194" s="2">
        <v>871.0</v>
      </c>
      <c r="U1194" s="2">
        <v>207.0</v>
      </c>
      <c r="V1194" s="3">
        <v>0.005046296296296296</v>
      </c>
      <c r="W1194" s="2">
        <v>1103.0</v>
      </c>
      <c r="X1194" s="2">
        <v>844.0</v>
      </c>
      <c r="Y1194" s="2">
        <v>192.0</v>
      </c>
      <c r="Z1194" s="3">
        <v>0.004895833333333334</v>
      </c>
      <c r="AA1194" s="2">
        <v>1486.0</v>
      </c>
      <c r="AB1194" s="2">
        <v>1175.0</v>
      </c>
      <c r="AC1194" s="2">
        <v>279.0</v>
      </c>
      <c r="AD1194" s="2" t="s">
        <v>41</v>
      </c>
      <c r="AE1194" s="3">
        <v>0.2536689814814815</v>
      </c>
      <c r="AF1194" s="2">
        <v>1316.0</v>
      </c>
      <c r="AG1194" s="2">
        <v>1121.0</v>
      </c>
    </row>
    <row r="1195" ht="22.5" customHeight="1">
      <c r="A1195" s="2">
        <v>830.0</v>
      </c>
      <c r="B1195" s="2" t="s">
        <v>4490</v>
      </c>
      <c r="C1195" s="2" t="s">
        <v>73</v>
      </c>
      <c r="D1195" s="2" t="s">
        <v>174</v>
      </c>
      <c r="E1195" s="2" t="s">
        <v>431</v>
      </c>
      <c r="F1195" s="3">
        <v>0.25570601851851854</v>
      </c>
      <c r="G1195" s="2">
        <v>1194.0</v>
      </c>
      <c r="H1195" s="2">
        <v>193.0</v>
      </c>
      <c r="I1195" s="2">
        <v>54.0</v>
      </c>
      <c r="J1195" s="3">
        <v>0.02474537037037037</v>
      </c>
      <c r="K1195" s="2">
        <v>473.0</v>
      </c>
      <c r="L1195" s="2">
        <v>87.0</v>
      </c>
      <c r="M1195" s="2">
        <v>19.0</v>
      </c>
      <c r="N1195" s="3">
        <v>0.12842592592592592</v>
      </c>
      <c r="O1195" s="2">
        <v>1148.0</v>
      </c>
      <c r="P1195" s="2">
        <v>159.0</v>
      </c>
      <c r="Q1195" s="2">
        <v>42.0</v>
      </c>
      <c r="R1195" s="3">
        <v>0.09394675925925926</v>
      </c>
      <c r="S1195" s="2">
        <v>1452.0</v>
      </c>
      <c r="T1195" s="2">
        <v>282.0</v>
      </c>
      <c r="U1195" s="2">
        <v>73.0</v>
      </c>
      <c r="V1195" s="3">
        <v>0.004652777777777777</v>
      </c>
      <c r="W1195" s="2">
        <v>883.0</v>
      </c>
      <c r="X1195" s="2">
        <v>212.0</v>
      </c>
      <c r="Y1195" s="2">
        <v>50.0</v>
      </c>
      <c r="Z1195" s="3">
        <v>0.003946759259259259</v>
      </c>
      <c r="AA1195" s="2">
        <v>1083.0</v>
      </c>
      <c r="AB1195" s="2">
        <v>222.0</v>
      </c>
      <c r="AC1195" s="2">
        <v>55.0</v>
      </c>
      <c r="AD1195" s="2" t="s">
        <v>41</v>
      </c>
      <c r="AE1195" s="3">
        <v>0.2513078703703704</v>
      </c>
      <c r="AF1195" s="2">
        <v>1271.0</v>
      </c>
      <c r="AG1195" s="2">
        <v>178.0</v>
      </c>
    </row>
    <row r="1196" ht="22.5" customHeight="1">
      <c r="A1196" s="2">
        <v>1317.0</v>
      </c>
      <c r="B1196" s="2" t="s">
        <v>4494</v>
      </c>
      <c r="C1196" s="2" t="s">
        <v>45</v>
      </c>
      <c r="D1196" s="2" t="s">
        <v>174</v>
      </c>
      <c r="E1196" s="2" t="s">
        <v>809</v>
      </c>
      <c r="F1196" s="3">
        <v>0.25574074074074077</v>
      </c>
      <c r="G1196" s="2">
        <v>1195.0</v>
      </c>
      <c r="H1196" s="2">
        <v>194.0</v>
      </c>
      <c r="I1196" s="2">
        <v>7.0</v>
      </c>
      <c r="J1196" s="3">
        <v>0.02582175925925926</v>
      </c>
      <c r="K1196" s="2">
        <v>649.0</v>
      </c>
      <c r="L1196" s="2">
        <v>115.0</v>
      </c>
      <c r="M1196" s="2">
        <v>5.0</v>
      </c>
      <c r="N1196" s="3">
        <v>0.12518518518518518</v>
      </c>
      <c r="O1196" s="2">
        <v>1009.0</v>
      </c>
      <c r="P1196" s="2">
        <v>125.0</v>
      </c>
      <c r="Q1196" s="2">
        <v>6.0</v>
      </c>
      <c r="R1196" s="3">
        <v>0.09671296296296296</v>
      </c>
      <c r="S1196" s="2">
        <v>1529.0</v>
      </c>
      <c r="T1196" s="2">
        <v>301.0</v>
      </c>
      <c r="U1196" s="2">
        <v>12.0</v>
      </c>
      <c r="V1196" s="3">
        <v>0.0044907407407407405</v>
      </c>
      <c r="W1196" s="2">
        <v>786.0</v>
      </c>
      <c r="X1196" s="2">
        <v>182.0</v>
      </c>
      <c r="Y1196" s="2">
        <v>7.0</v>
      </c>
      <c r="Z1196" s="3">
        <v>0.0035300925925925925</v>
      </c>
      <c r="AA1196" s="2">
        <v>826.0</v>
      </c>
      <c r="AB1196" s="2">
        <v>158.0</v>
      </c>
      <c r="AC1196" s="2">
        <v>5.0</v>
      </c>
      <c r="AD1196" s="2" t="s">
        <v>41</v>
      </c>
      <c r="AE1196" s="3">
        <v>0.23506944444444444</v>
      </c>
      <c r="AF1196" s="2">
        <v>933.0</v>
      </c>
      <c r="AG1196" s="2">
        <v>95.0</v>
      </c>
    </row>
    <row r="1197" ht="22.5" customHeight="1">
      <c r="A1197" s="2">
        <v>231.0</v>
      </c>
      <c r="B1197" s="2" t="s">
        <v>4497</v>
      </c>
      <c r="C1197" s="2" t="s">
        <v>39</v>
      </c>
      <c r="D1197" s="2" t="s">
        <v>36</v>
      </c>
      <c r="E1197" s="2" t="s">
        <v>61</v>
      </c>
      <c r="F1197" s="3">
        <v>0.2558564814814815</v>
      </c>
      <c r="G1197" s="2">
        <v>1196.0</v>
      </c>
      <c r="H1197" s="2">
        <v>1002.0</v>
      </c>
      <c r="I1197" s="2">
        <v>240.0</v>
      </c>
      <c r="J1197" s="3">
        <v>0.03125</v>
      </c>
      <c r="K1197" s="2">
        <v>1529.0</v>
      </c>
      <c r="L1197" s="2">
        <v>1207.0</v>
      </c>
      <c r="M1197" s="2">
        <v>277.0</v>
      </c>
      <c r="N1197" s="3">
        <v>0.12265046296296296</v>
      </c>
      <c r="O1197" s="2">
        <v>885.0</v>
      </c>
      <c r="P1197" s="2">
        <v>782.0</v>
      </c>
      <c r="Q1197" s="2">
        <v>181.0</v>
      </c>
      <c r="R1197" s="3">
        <v>0.09357638888888889</v>
      </c>
      <c r="S1197" s="2">
        <v>1443.0</v>
      </c>
      <c r="T1197" s="2">
        <v>1164.0</v>
      </c>
      <c r="U1197" s="2">
        <v>275.0</v>
      </c>
      <c r="V1197" s="3">
        <v>0.004409722222222222</v>
      </c>
      <c r="W1197" s="2">
        <v>736.0</v>
      </c>
      <c r="X1197" s="2">
        <v>569.0</v>
      </c>
      <c r="Y1197" s="2">
        <v>122.0</v>
      </c>
      <c r="Z1197" s="3">
        <v>0.003969907407407407</v>
      </c>
      <c r="AA1197" s="2">
        <v>1099.0</v>
      </c>
      <c r="AB1197" s="2">
        <v>876.0</v>
      </c>
      <c r="AC1197" s="2">
        <v>207.0</v>
      </c>
      <c r="AD1197" s="2" t="s">
        <v>41</v>
      </c>
      <c r="AE1197" s="3">
        <v>0.25403935185185184</v>
      </c>
      <c r="AF1197" s="2">
        <v>1322.0</v>
      </c>
      <c r="AG1197" s="2">
        <v>1125.0</v>
      </c>
    </row>
    <row r="1198" ht="22.5" customHeight="1">
      <c r="A1198" s="2">
        <v>1422.0</v>
      </c>
      <c r="B1198" s="2" t="s">
        <v>4499</v>
      </c>
      <c r="C1198" s="2" t="s">
        <v>39</v>
      </c>
      <c r="D1198" s="2" t="s">
        <v>36</v>
      </c>
      <c r="E1198" s="2" t="s">
        <v>40</v>
      </c>
      <c r="F1198" s="3">
        <v>0.256087962962963</v>
      </c>
      <c r="G1198" s="2">
        <v>1197.0</v>
      </c>
      <c r="H1198" s="2">
        <v>1003.0</v>
      </c>
      <c r="I1198" s="2">
        <v>212.0</v>
      </c>
      <c r="J1198" s="3">
        <v>0.027523148148148147</v>
      </c>
      <c r="K1198" s="2">
        <v>965.0</v>
      </c>
      <c r="L1198" s="2">
        <v>781.0</v>
      </c>
      <c r="M1198" s="2">
        <v>158.0</v>
      </c>
      <c r="N1198" s="3">
        <v>0.12609953703703702</v>
      </c>
      <c r="O1198" s="2">
        <v>1049.0</v>
      </c>
      <c r="P1198" s="2">
        <v>915.0</v>
      </c>
      <c r="Q1198" s="2">
        <v>201.0</v>
      </c>
      <c r="R1198" s="3">
        <v>0.09231481481481481</v>
      </c>
      <c r="S1198" s="2">
        <v>1393.0</v>
      </c>
      <c r="T1198" s="2">
        <v>1123.0</v>
      </c>
      <c r="U1198" s="2">
        <v>234.0</v>
      </c>
      <c r="V1198" s="3">
        <v>0.005625</v>
      </c>
      <c r="W1198" s="2">
        <v>1346.0</v>
      </c>
      <c r="X1198" s="2">
        <v>1031.0</v>
      </c>
      <c r="Y1198" s="2">
        <v>215.0</v>
      </c>
      <c r="Z1198" s="3">
        <v>0.0045138888888888885</v>
      </c>
      <c r="AA1198" s="2">
        <v>1353.0</v>
      </c>
      <c r="AB1198" s="2">
        <v>1077.0</v>
      </c>
      <c r="AC1198" s="2">
        <v>229.0</v>
      </c>
      <c r="AD1198" s="2" t="s">
        <v>41</v>
      </c>
      <c r="AE1198" s="3">
        <v>0.24724537037037037</v>
      </c>
      <c r="AF1198" s="2">
        <v>1187.0</v>
      </c>
      <c r="AG1198" s="2">
        <v>1026.0</v>
      </c>
    </row>
    <row r="1199" ht="22.5" customHeight="1">
      <c r="A1199" s="2">
        <v>853.0</v>
      </c>
      <c r="B1199" s="2" t="s">
        <v>4502</v>
      </c>
      <c r="C1199" s="2" t="s">
        <v>39</v>
      </c>
      <c r="D1199" s="2" t="s">
        <v>36</v>
      </c>
      <c r="E1199" s="2" t="s">
        <v>61</v>
      </c>
      <c r="F1199" s="3">
        <v>0.256087962962963</v>
      </c>
      <c r="G1199" s="2">
        <v>1198.0</v>
      </c>
      <c r="H1199" s="2">
        <v>1004.0</v>
      </c>
      <c r="I1199" s="2">
        <v>241.0</v>
      </c>
      <c r="J1199" s="3">
        <v>0.027118055555555555</v>
      </c>
      <c r="K1199" s="2">
        <v>888.0</v>
      </c>
      <c r="L1199" s="2">
        <v>715.0</v>
      </c>
      <c r="M1199" s="2">
        <v>160.0</v>
      </c>
      <c r="N1199" s="3">
        <v>0.12145833333333333</v>
      </c>
      <c r="O1199" s="2">
        <v>820.0</v>
      </c>
      <c r="P1199" s="2">
        <v>728.0</v>
      </c>
      <c r="Q1199" s="2">
        <v>168.0</v>
      </c>
      <c r="R1199" s="3">
        <v>0.09957175925925926</v>
      </c>
      <c r="S1199" s="2">
        <v>1586.0</v>
      </c>
      <c r="T1199" s="2">
        <v>1262.0</v>
      </c>
      <c r="U1199" s="2">
        <v>301.0</v>
      </c>
      <c r="V1199" s="3">
        <v>0.004050925925925926</v>
      </c>
      <c r="W1199" s="2">
        <v>537.0</v>
      </c>
      <c r="X1199" s="2">
        <v>425.0</v>
      </c>
      <c r="Y1199" s="2">
        <v>91.0</v>
      </c>
      <c r="Z1199" s="3">
        <v>0.0039004629629629628</v>
      </c>
      <c r="AA1199" s="2">
        <v>1053.0</v>
      </c>
      <c r="AB1199" s="2">
        <v>844.0</v>
      </c>
      <c r="AC1199" s="2">
        <v>200.0</v>
      </c>
      <c r="AD1199" s="2" t="s">
        <v>41</v>
      </c>
      <c r="AE1199" s="3">
        <v>0.25425925925925924</v>
      </c>
      <c r="AF1199" s="2">
        <v>1326.0</v>
      </c>
      <c r="AG1199" s="2">
        <v>1128.0</v>
      </c>
    </row>
    <row r="1200" ht="22.5" customHeight="1">
      <c r="A1200" s="2">
        <v>1612.0</v>
      </c>
      <c r="B1200" s="2" t="s">
        <v>4506</v>
      </c>
      <c r="C1200" s="2" t="s">
        <v>115</v>
      </c>
      <c r="D1200" s="2" t="s">
        <v>36</v>
      </c>
      <c r="E1200" s="2" t="s">
        <v>40</v>
      </c>
      <c r="F1200" s="3">
        <v>0.25613425925925926</v>
      </c>
      <c r="G1200" s="2">
        <v>1199.0</v>
      </c>
      <c r="H1200" s="2">
        <v>1005.0</v>
      </c>
      <c r="I1200" s="2">
        <v>213.0</v>
      </c>
      <c r="J1200" s="3">
        <v>0.03054398148148148</v>
      </c>
      <c r="K1200" s="2">
        <v>1441.0</v>
      </c>
      <c r="L1200" s="2">
        <v>1136.0</v>
      </c>
      <c r="M1200" s="2">
        <v>235.0</v>
      </c>
      <c r="N1200" s="3">
        <v>0.1284375</v>
      </c>
      <c r="O1200" s="2">
        <v>1151.0</v>
      </c>
      <c r="P1200" s="2">
        <v>991.0</v>
      </c>
      <c r="Q1200" s="2">
        <v>215.0</v>
      </c>
      <c r="R1200" s="3">
        <v>0.08780092592592592</v>
      </c>
      <c r="S1200" s="2">
        <v>1216.0</v>
      </c>
      <c r="T1200" s="2">
        <v>992.0</v>
      </c>
      <c r="U1200" s="2">
        <v>210.0</v>
      </c>
      <c r="V1200" s="3">
        <v>0.00587962962962963</v>
      </c>
      <c r="W1200" s="2">
        <v>1446.0</v>
      </c>
      <c r="X1200" s="2">
        <v>1112.0</v>
      </c>
      <c r="Y1200" s="2">
        <v>234.0</v>
      </c>
      <c r="Z1200" s="3">
        <v>0.003472222222222222</v>
      </c>
      <c r="AA1200" s="2">
        <v>789.0</v>
      </c>
      <c r="AB1200" s="2">
        <v>640.0</v>
      </c>
      <c r="AC1200" s="2">
        <v>142.0</v>
      </c>
      <c r="AD1200" s="2" t="s">
        <v>41</v>
      </c>
      <c r="AE1200" s="3">
        <v>0.24729166666666666</v>
      </c>
      <c r="AF1200" s="2">
        <v>1188.0</v>
      </c>
      <c r="AG1200" s="2">
        <v>1027.0</v>
      </c>
    </row>
    <row r="1201" ht="22.5" customHeight="1">
      <c r="A1201" s="2">
        <v>2132.0</v>
      </c>
      <c r="B1201" s="2" t="s">
        <v>4508</v>
      </c>
      <c r="C1201" s="2" t="s">
        <v>75</v>
      </c>
      <c r="D1201" s="2" t="s">
        <v>36</v>
      </c>
      <c r="E1201" s="2" t="s">
        <v>61</v>
      </c>
      <c r="F1201" s="3">
        <v>0.2561805555555556</v>
      </c>
      <c r="G1201" s="2">
        <v>1200.0</v>
      </c>
      <c r="H1201" s="2">
        <v>1006.0</v>
      </c>
      <c r="I1201" s="2">
        <v>242.0</v>
      </c>
      <c r="J1201" s="3">
        <v>0.02707175925925926</v>
      </c>
      <c r="K1201" s="2">
        <v>880.0</v>
      </c>
      <c r="L1201" s="2">
        <v>709.0</v>
      </c>
      <c r="M1201" s="2">
        <v>156.0</v>
      </c>
      <c r="N1201" s="3">
        <v>0.1375</v>
      </c>
      <c r="O1201" s="2">
        <v>1473.0</v>
      </c>
      <c r="P1201" s="2">
        <v>1225.0</v>
      </c>
      <c r="Q1201" s="2">
        <v>293.0</v>
      </c>
      <c r="R1201" s="3">
        <v>0.08300925925925925</v>
      </c>
      <c r="S1201" s="2">
        <v>984.0</v>
      </c>
      <c r="T1201" s="2">
        <v>813.0</v>
      </c>
      <c r="U1201" s="2">
        <v>196.0</v>
      </c>
      <c r="V1201" s="3">
        <v>0.004560185185185185</v>
      </c>
      <c r="W1201" s="2">
        <v>836.0</v>
      </c>
      <c r="X1201" s="2">
        <v>640.0</v>
      </c>
      <c r="Y1201" s="2">
        <v>137.0</v>
      </c>
      <c r="Z1201" s="3">
        <v>0.004027777777777778</v>
      </c>
      <c r="AA1201" s="2">
        <v>1124.0</v>
      </c>
      <c r="AB1201" s="2">
        <v>897.0</v>
      </c>
      <c r="AC1201" s="2">
        <v>213.0</v>
      </c>
      <c r="AD1201" s="2" t="s">
        <v>41</v>
      </c>
      <c r="AE1201" s="3">
        <v>0.25435185185185183</v>
      </c>
      <c r="AF1201" s="2">
        <v>1328.0</v>
      </c>
      <c r="AG1201" s="2">
        <v>1130.0</v>
      </c>
    </row>
    <row r="1202" ht="22.5" customHeight="1">
      <c r="A1202" s="2">
        <v>1715.0</v>
      </c>
      <c r="B1202" s="2" t="s">
        <v>4512</v>
      </c>
      <c r="C1202" s="2" t="s">
        <v>39</v>
      </c>
      <c r="D1202" s="2" t="s">
        <v>174</v>
      </c>
      <c r="E1202" s="2" t="s">
        <v>619</v>
      </c>
      <c r="F1202" s="3">
        <v>0.2561921296296296</v>
      </c>
      <c r="G1202" s="2">
        <v>1201.0</v>
      </c>
      <c r="H1202" s="2">
        <v>195.0</v>
      </c>
      <c r="I1202" s="2">
        <v>53.0</v>
      </c>
      <c r="J1202" s="3">
        <v>0.03099537037037037</v>
      </c>
      <c r="K1202" s="2">
        <v>1493.0</v>
      </c>
      <c r="L1202" s="2">
        <v>312.0</v>
      </c>
      <c r="M1202" s="2">
        <v>100.0</v>
      </c>
      <c r="N1202" s="3">
        <v>0.13234953703703703</v>
      </c>
      <c r="O1202" s="2">
        <v>1308.0</v>
      </c>
      <c r="P1202" s="2">
        <v>198.0</v>
      </c>
      <c r="Q1202" s="2">
        <v>53.0</v>
      </c>
      <c r="R1202" s="3">
        <v>0.08385416666666666</v>
      </c>
      <c r="S1202" s="2">
        <v>1036.0</v>
      </c>
      <c r="T1202" s="2">
        <v>184.0</v>
      </c>
      <c r="U1202" s="2">
        <v>49.0</v>
      </c>
      <c r="V1202" s="3">
        <v>0.004953703703703704</v>
      </c>
      <c r="W1202" s="2">
        <v>1066.0</v>
      </c>
      <c r="X1202" s="2">
        <v>254.0</v>
      </c>
      <c r="Y1202" s="2">
        <v>75.0</v>
      </c>
      <c r="Z1202" s="3">
        <v>0.004039351851851852</v>
      </c>
      <c r="AA1202" s="2">
        <v>1134.0</v>
      </c>
      <c r="AB1202" s="2">
        <v>232.0</v>
      </c>
      <c r="AC1202" s="2">
        <v>64.0</v>
      </c>
      <c r="AD1202" s="2" t="s">
        <v>41</v>
      </c>
      <c r="AE1202" s="3">
        <v>0.2561921296296296</v>
      </c>
      <c r="AF1202" s="2">
        <v>1356.0</v>
      </c>
      <c r="AG1202" s="2">
        <v>204.0</v>
      </c>
    </row>
    <row r="1203" ht="22.5" customHeight="1">
      <c r="A1203" s="2">
        <v>1720.0</v>
      </c>
      <c r="B1203" s="2" t="s">
        <v>4515</v>
      </c>
      <c r="C1203" s="2" t="s">
        <v>39</v>
      </c>
      <c r="D1203" s="2" t="s">
        <v>174</v>
      </c>
      <c r="E1203" s="2" t="s">
        <v>619</v>
      </c>
      <c r="F1203" s="3">
        <v>0.25626157407407407</v>
      </c>
      <c r="G1203" s="2">
        <v>1202.0</v>
      </c>
      <c r="H1203" s="2">
        <v>196.0</v>
      </c>
      <c r="I1203" s="2">
        <v>54.0</v>
      </c>
      <c r="J1203" s="3">
        <v>0.02675925925925926</v>
      </c>
      <c r="K1203" s="2">
        <v>831.0</v>
      </c>
      <c r="L1203" s="2">
        <v>159.0</v>
      </c>
      <c r="M1203" s="2">
        <v>47.0</v>
      </c>
      <c r="N1203" s="3">
        <v>0.12913194444444445</v>
      </c>
      <c r="O1203" s="2">
        <v>1181.0</v>
      </c>
      <c r="P1203" s="2">
        <v>165.0</v>
      </c>
      <c r="Q1203" s="2">
        <v>41.0</v>
      </c>
      <c r="R1203" s="3">
        <v>0.09137731481481481</v>
      </c>
      <c r="S1203" s="2">
        <v>1363.0</v>
      </c>
      <c r="T1203" s="2">
        <v>263.0</v>
      </c>
      <c r="U1203" s="2">
        <v>76.0</v>
      </c>
      <c r="V1203" s="3">
        <v>0.004837962962962963</v>
      </c>
      <c r="W1203" s="2">
        <v>994.0</v>
      </c>
      <c r="X1203" s="2">
        <v>236.0</v>
      </c>
      <c r="Y1203" s="2">
        <v>71.0</v>
      </c>
      <c r="Z1203" s="3">
        <v>0.004143518518518519</v>
      </c>
      <c r="AA1203" s="2">
        <v>1185.0</v>
      </c>
      <c r="AB1203" s="2">
        <v>246.0</v>
      </c>
      <c r="AC1203" s="2">
        <v>68.0</v>
      </c>
      <c r="AD1203" s="2" t="s">
        <v>41</v>
      </c>
      <c r="AE1203" s="3">
        <v>0.25626157407407407</v>
      </c>
      <c r="AF1203" s="2">
        <v>1358.0</v>
      </c>
      <c r="AG1203" s="2">
        <v>205.0</v>
      </c>
    </row>
    <row r="1204" ht="22.5" customHeight="1">
      <c r="A1204" s="2">
        <v>641.0</v>
      </c>
      <c r="B1204" s="2" t="s">
        <v>4518</v>
      </c>
      <c r="C1204" s="2" t="s">
        <v>115</v>
      </c>
      <c r="D1204" s="2" t="s">
        <v>36</v>
      </c>
      <c r="E1204" s="2" t="s">
        <v>67</v>
      </c>
      <c r="F1204" s="3">
        <v>0.2562847222222222</v>
      </c>
      <c r="G1204" s="2">
        <v>1203.0</v>
      </c>
      <c r="H1204" s="2">
        <v>1007.0</v>
      </c>
      <c r="I1204" s="2">
        <v>97.0</v>
      </c>
      <c r="J1204" s="3">
        <v>0.03116898148148148</v>
      </c>
      <c r="K1204" s="2">
        <v>1519.0</v>
      </c>
      <c r="L1204" s="2">
        <v>1200.0</v>
      </c>
      <c r="M1204" s="2">
        <v>117.0</v>
      </c>
      <c r="N1204" s="3">
        <v>0.13010416666666666</v>
      </c>
      <c r="O1204" s="2">
        <v>1220.0</v>
      </c>
      <c r="P1204" s="2">
        <v>1047.0</v>
      </c>
      <c r="Q1204" s="2">
        <v>100.0</v>
      </c>
      <c r="R1204" s="3">
        <v>0.08414351851851852</v>
      </c>
      <c r="S1204" s="2">
        <v>1050.0</v>
      </c>
      <c r="T1204" s="2">
        <v>861.0</v>
      </c>
      <c r="U1204" s="2">
        <v>77.0</v>
      </c>
      <c r="V1204" s="3">
        <v>0.005844907407407407</v>
      </c>
      <c r="W1204" s="2">
        <v>1433.0</v>
      </c>
      <c r="X1204" s="2">
        <v>1101.0</v>
      </c>
      <c r="Y1204" s="2">
        <v>104.0</v>
      </c>
      <c r="Z1204" s="3">
        <v>0.005011574074074074</v>
      </c>
      <c r="AA1204" s="2">
        <v>1513.0</v>
      </c>
      <c r="AB1204" s="2">
        <v>1195.0</v>
      </c>
      <c r="AC1204" s="2">
        <v>118.0</v>
      </c>
      <c r="AD1204" s="2" t="s">
        <v>41</v>
      </c>
      <c r="AE1204" s="3">
        <v>0.2562847222222222</v>
      </c>
      <c r="AF1204" s="2">
        <v>1359.0</v>
      </c>
      <c r="AG1204" s="2">
        <v>1154.0</v>
      </c>
    </row>
    <row r="1205" ht="22.5" customHeight="1">
      <c r="A1205" s="2">
        <v>1190.0</v>
      </c>
      <c r="B1205" s="2" t="s">
        <v>4522</v>
      </c>
      <c r="C1205" s="2" t="s">
        <v>39</v>
      </c>
      <c r="D1205" s="2" t="s">
        <v>36</v>
      </c>
      <c r="E1205" s="2" t="s">
        <v>40</v>
      </c>
      <c r="F1205" s="3">
        <v>0.2563078703703704</v>
      </c>
      <c r="G1205" s="2">
        <v>1204.0</v>
      </c>
      <c r="H1205" s="2">
        <v>1008.0</v>
      </c>
      <c r="I1205" s="2">
        <v>214.0</v>
      </c>
      <c r="J1205" s="3">
        <v>0.027256944444444445</v>
      </c>
      <c r="K1205" s="2">
        <v>915.0</v>
      </c>
      <c r="L1205" s="2">
        <v>740.0</v>
      </c>
      <c r="M1205" s="2">
        <v>150.0</v>
      </c>
      <c r="N1205" s="3">
        <v>0.13274305555555554</v>
      </c>
      <c r="O1205" s="2">
        <v>1317.0</v>
      </c>
      <c r="P1205" s="2">
        <v>1119.0</v>
      </c>
      <c r="Q1205" s="2">
        <v>236.0</v>
      </c>
      <c r="R1205" s="3">
        <v>0.08547453703703704</v>
      </c>
      <c r="S1205" s="2">
        <v>1112.0</v>
      </c>
      <c r="T1205" s="2">
        <v>908.0</v>
      </c>
      <c r="U1205" s="2">
        <v>192.0</v>
      </c>
      <c r="V1205" s="3">
        <v>0.006493055555555556</v>
      </c>
      <c r="W1205" s="2">
        <v>1619.0</v>
      </c>
      <c r="X1205" s="2">
        <v>1251.0</v>
      </c>
      <c r="Y1205" s="2">
        <v>259.0</v>
      </c>
      <c r="Z1205" s="3">
        <v>0.0043287037037037035</v>
      </c>
      <c r="AA1205" s="2">
        <v>1278.0</v>
      </c>
      <c r="AB1205" s="2">
        <v>1012.0</v>
      </c>
      <c r="AC1205" s="2">
        <v>216.0</v>
      </c>
      <c r="AD1205" s="2" t="s">
        <v>41</v>
      </c>
      <c r="AE1205" s="3">
        <v>0.2474537037037037</v>
      </c>
      <c r="AF1205" s="2">
        <v>1191.0</v>
      </c>
      <c r="AG1205" s="2">
        <v>1029.0</v>
      </c>
    </row>
    <row r="1206" ht="22.5" customHeight="1">
      <c r="A1206" s="2">
        <v>1168.0</v>
      </c>
      <c r="B1206" s="2" t="s">
        <v>4523</v>
      </c>
      <c r="C1206" s="2" t="s">
        <v>35</v>
      </c>
      <c r="D1206" s="2" t="s">
        <v>36</v>
      </c>
      <c r="E1206" s="2" t="s">
        <v>51</v>
      </c>
      <c r="F1206" s="3">
        <v>0.25636574074074076</v>
      </c>
      <c r="G1206" s="2">
        <v>1205.0</v>
      </c>
      <c r="H1206" s="2">
        <v>1009.0</v>
      </c>
      <c r="I1206" s="2">
        <v>11.0</v>
      </c>
      <c r="J1206" s="3">
        <v>0.02665509259259259</v>
      </c>
      <c r="K1206" s="2">
        <v>811.0</v>
      </c>
      <c r="L1206" s="2">
        <v>658.0</v>
      </c>
      <c r="M1206" s="2">
        <v>11.0</v>
      </c>
      <c r="N1206" s="3">
        <v>0.1360648148148148</v>
      </c>
      <c r="O1206" s="2">
        <v>1431.0</v>
      </c>
      <c r="P1206" s="2">
        <v>1195.0</v>
      </c>
      <c r="Q1206" s="2">
        <v>23.0</v>
      </c>
      <c r="R1206" s="3">
        <v>0.08491898148148148</v>
      </c>
      <c r="S1206" s="2">
        <v>1089.0</v>
      </c>
      <c r="T1206" s="2">
        <v>895.0</v>
      </c>
      <c r="U1206" s="2">
        <v>8.0</v>
      </c>
      <c r="V1206" s="3">
        <v>0.004560185185185185</v>
      </c>
      <c r="W1206" s="2">
        <v>837.0</v>
      </c>
      <c r="X1206" s="2">
        <v>641.0</v>
      </c>
      <c r="Y1206" s="2">
        <v>6.0</v>
      </c>
      <c r="Z1206" s="3">
        <v>0.004155092592592592</v>
      </c>
      <c r="AA1206" s="2">
        <v>1189.0</v>
      </c>
      <c r="AB1206" s="2">
        <v>943.0</v>
      </c>
      <c r="AC1206" s="2">
        <v>11.0</v>
      </c>
      <c r="AD1206" s="2" t="s">
        <v>41</v>
      </c>
      <c r="AE1206" s="3">
        <v>0.2100115740740741</v>
      </c>
      <c r="AF1206" s="2">
        <v>353.0</v>
      </c>
      <c r="AG1206" s="2">
        <v>338.0</v>
      </c>
    </row>
    <row r="1207" ht="22.5" customHeight="1">
      <c r="A1207" s="2">
        <v>1916.0</v>
      </c>
      <c r="B1207" s="2" t="s">
        <v>4527</v>
      </c>
      <c r="C1207" s="2" t="s">
        <v>53</v>
      </c>
      <c r="D1207" s="2" t="s">
        <v>36</v>
      </c>
      <c r="E1207" s="2" t="s">
        <v>40</v>
      </c>
      <c r="F1207" s="3">
        <v>0.2563888888888889</v>
      </c>
      <c r="G1207" s="2">
        <v>1206.0</v>
      </c>
      <c r="H1207" s="2">
        <v>1010.0</v>
      </c>
      <c r="I1207" s="2">
        <v>215.0</v>
      </c>
      <c r="J1207" s="3">
        <v>0.02792824074074074</v>
      </c>
      <c r="K1207" s="2">
        <v>1041.0</v>
      </c>
      <c r="L1207" s="2">
        <v>842.0</v>
      </c>
      <c r="M1207" s="2">
        <v>170.0</v>
      </c>
      <c r="N1207" s="3">
        <v>0.12503472222222223</v>
      </c>
      <c r="O1207" s="2">
        <v>1004.0</v>
      </c>
      <c r="P1207" s="2">
        <v>880.0</v>
      </c>
      <c r="Q1207" s="2">
        <v>194.0</v>
      </c>
      <c r="R1207" s="3">
        <v>0.0947800925925926</v>
      </c>
      <c r="S1207" s="2">
        <v>1477.0</v>
      </c>
      <c r="T1207" s="2">
        <v>1188.0</v>
      </c>
      <c r="U1207" s="2">
        <v>253.0</v>
      </c>
      <c r="V1207" s="3">
        <v>0.004629629629629629</v>
      </c>
      <c r="W1207" s="2">
        <v>871.0</v>
      </c>
      <c r="X1207" s="2">
        <v>664.0</v>
      </c>
      <c r="Y1207" s="2">
        <v>135.0</v>
      </c>
      <c r="Z1207" s="3">
        <v>0.00400462962962963</v>
      </c>
      <c r="AA1207" s="2">
        <v>1111.0</v>
      </c>
      <c r="AB1207" s="2">
        <v>885.0</v>
      </c>
      <c r="AC1207" s="2">
        <v>195.0</v>
      </c>
      <c r="AD1207" s="2" t="s">
        <v>41</v>
      </c>
      <c r="AE1207" s="3">
        <v>0.24753472222222223</v>
      </c>
      <c r="AF1207" s="2">
        <v>1193.0</v>
      </c>
      <c r="AG1207" s="2">
        <v>1030.0</v>
      </c>
    </row>
    <row r="1208" ht="22.5" customHeight="1">
      <c r="A1208" s="2">
        <v>331.0</v>
      </c>
      <c r="B1208" s="2" t="s">
        <v>4530</v>
      </c>
      <c r="C1208" s="2" t="s">
        <v>73</v>
      </c>
      <c r="D1208" s="2" t="s">
        <v>174</v>
      </c>
      <c r="E1208" s="2" t="s">
        <v>770</v>
      </c>
      <c r="F1208" s="3">
        <v>0.256400462962963</v>
      </c>
      <c r="G1208" s="2">
        <v>1207.0</v>
      </c>
      <c r="H1208" s="2">
        <v>197.0</v>
      </c>
      <c r="I1208" s="2">
        <v>3.0</v>
      </c>
      <c r="J1208" s="3">
        <v>0.02872685185185185</v>
      </c>
      <c r="K1208" s="2">
        <v>1167.0</v>
      </c>
      <c r="L1208" s="2">
        <v>233.0</v>
      </c>
      <c r="M1208" s="2">
        <v>3.0</v>
      </c>
      <c r="N1208" s="3">
        <v>0.13694444444444445</v>
      </c>
      <c r="O1208" s="2">
        <v>1455.0</v>
      </c>
      <c r="P1208" s="2">
        <v>244.0</v>
      </c>
      <c r="Q1208" s="2">
        <v>4.0</v>
      </c>
      <c r="R1208" s="3">
        <v>0.08138888888888889</v>
      </c>
      <c r="S1208" s="2">
        <v>904.0</v>
      </c>
      <c r="T1208" s="2">
        <v>145.0</v>
      </c>
      <c r="U1208" s="2">
        <v>2.0</v>
      </c>
      <c r="V1208" s="3">
        <v>0.004756944444444445</v>
      </c>
      <c r="W1208" s="2">
        <v>947.0</v>
      </c>
      <c r="X1208" s="2">
        <v>222.0</v>
      </c>
      <c r="Y1208" s="2">
        <v>5.0</v>
      </c>
      <c r="Z1208" s="3">
        <v>0.004583333333333333</v>
      </c>
      <c r="AA1208" s="2">
        <v>1379.0</v>
      </c>
      <c r="AB1208" s="2">
        <v>282.0</v>
      </c>
      <c r="AC1208" s="2">
        <v>7.0</v>
      </c>
      <c r="AD1208" s="2" t="s">
        <v>41</v>
      </c>
      <c r="AE1208" s="3">
        <v>0.22424768518518517</v>
      </c>
      <c r="AF1208" s="2">
        <v>689.0</v>
      </c>
      <c r="AG1208" s="2">
        <v>57.0</v>
      </c>
    </row>
    <row r="1209" ht="22.5" customHeight="1">
      <c r="A1209" s="2">
        <v>510.0</v>
      </c>
      <c r="B1209" s="2" t="s">
        <v>4534</v>
      </c>
      <c r="C1209" s="2" t="s">
        <v>73</v>
      </c>
      <c r="D1209" s="2" t="s">
        <v>36</v>
      </c>
      <c r="E1209" s="2" t="s">
        <v>61</v>
      </c>
      <c r="F1209" s="3">
        <v>0.25644675925925925</v>
      </c>
      <c r="G1209" s="2">
        <v>1208.0</v>
      </c>
      <c r="H1209" s="2">
        <v>1011.0</v>
      </c>
      <c r="I1209" s="2">
        <v>243.0</v>
      </c>
      <c r="J1209" s="3">
        <v>0.027337962962962963</v>
      </c>
      <c r="K1209" s="2">
        <v>929.0</v>
      </c>
      <c r="L1209" s="2">
        <v>752.0</v>
      </c>
      <c r="M1209" s="2">
        <v>171.0</v>
      </c>
      <c r="N1209" s="3">
        <v>0.12961805555555556</v>
      </c>
      <c r="O1209" s="2">
        <v>1200.0</v>
      </c>
      <c r="P1209" s="2">
        <v>1031.0</v>
      </c>
      <c r="Q1209" s="2">
        <v>250.0</v>
      </c>
      <c r="R1209" s="3">
        <v>0.09049768518518518</v>
      </c>
      <c r="S1209" s="2">
        <v>1330.0</v>
      </c>
      <c r="T1209" s="2">
        <v>1076.0</v>
      </c>
      <c r="U1209" s="2">
        <v>256.0</v>
      </c>
      <c r="V1209" s="3">
        <v>0.004247685185185185</v>
      </c>
      <c r="W1209" s="2">
        <v>640.0</v>
      </c>
      <c r="X1209" s="2">
        <v>496.0</v>
      </c>
      <c r="Y1209" s="2">
        <v>103.0</v>
      </c>
      <c r="Z1209" s="3">
        <v>0.00474537037037037</v>
      </c>
      <c r="AA1209" s="2">
        <v>1439.0</v>
      </c>
      <c r="AB1209" s="2">
        <v>1140.0</v>
      </c>
      <c r="AC1209" s="2">
        <v>273.0</v>
      </c>
      <c r="AD1209" s="2" t="s">
        <v>41</v>
      </c>
      <c r="AE1209" s="3">
        <v>0.25461805555555556</v>
      </c>
      <c r="AF1209" s="2">
        <v>1334.0</v>
      </c>
      <c r="AG1209" s="2">
        <v>1135.0</v>
      </c>
    </row>
    <row r="1210" ht="22.5" customHeight="1">
      <c r="A1210" s="2">
        <v>936.0</v>
      </c>
      <c r="B1210" s="2" t="s">
        <v>4538</v>
      </c>
      <c r="C1210" s="2" t="s">
        <v>39</v>
      </c>
      <c r="D1210" s="2" t="s">
        <v>36</v>
      </c>
      <c r="E1210" s="2" t="s">
        <v>61</v>
      </c>
      <c r="F1210" s="3">
        <v>0.25655092592592593</v>
      </c>
      <c r="G1210" s="2">
        <v>1209.0</v>
      </c>
      <c r="H1210" s="2">
        <v>1012.0</v>
      </c>
      <c r="I1210" s="2">
        <v>244.0</v>
      </c>
      <c r="J1210" s="3">
        <v>0.0315625</v>
      </c>
      <c r="K1210" s="2">
        <v>1568.0</v>
      </c>
      <c r="L1210" s="2">
        <v>1234.0</v>
      </c>
      <c r="M1210" s="2">
        <v>286.0</v>
      </c>
      <c r="N1210" s="3">
        <v>0.12962962962962962</v>
      </c>
      <c r="O1210" s="2">
        <v>1203.0</v>
      </c>
      <c r="P1210" s="2">
        <v>1033.0</v>
      </c>
      <c r="Q1210" s="2">
        <v>251.0</v>
      </c>
      <c r="R1210" s="3">
        <v>0.085</v>
      </c>
      <c r="S1210" s="2">
        <v>1092.0</v>
      </c>
      <c r="T1210" s="2">
        <v>898.0</v>
      </c>
      <c r="U1210" s="2">
        <v>216.0</v>
      </c>
      <c r="V1210" s="3">
        <v>0.005543981481481481</v>
      </c>
      <c r="W1210" s="2">
        <v>1320.0</v>
      </c>
      <c r="X1210" s="2">
        <v>1008.0</v>
      </c>
      <c r="Y1210" s="2">
        <v>233.0</v>
      </c>
      <c r="Z1210" s="3">
        <v>0.004814814814814815</v>
      </c>
      <c r="AA1210" s="2">
        <v>1460.0</v>
      </c>
      <c r="AB1210" s="2">
        <v>1154.0</v>
      </c>
      <c r="AC1210" s="2">
        <v>275.0</v>
      </c>
      <c r="AD1210" s="2" t="s">
        <v>41</v>
      </c>
      <c r="AE1210" s="3">
        <v>0.25472222222222224</v>
      </c>
      <c r="AF1210" s="2">
        <v>1336.0</v>
      </c>
      <c r="AG1210" s="2">
        <v>1137.0</v>
      </c>
    </row>
    <row r="1211" ht="22.5" customHeight="1">
      <c r="A1211" s="2">
        <v>2015.0</v>
      </c>
      <c r="B1211" s="2" t="s">
        <v>4541</v>
      </c>
      <c r="C1211" s="2" t="s">
        <v>73</v>
      </c>
      <c r="D1211" s="2" t="s">
        <v>36</v>
      </c>
      <c r="E1211" s="2" t="s">
        <v>40</v>
      </c>
      <c r="F1211" s="3">
        <v>0.2566319444444444</v>
      </c>
      <c r="G1211" s="2">
        <v>1210.0</v>
      </c>
      <c r="H1211" s="2">
        <v>1013.0</v>
      </c>
      <c r="I1211" s="2">
        <v>216.0</v>
      </c>
      <c r="J1211" s="3">
        <v>0.026631944444444444</v>
      </c>
      <c r="K1211" s="2">
        <v>807.0</v>
      </c>
      <c r="L1211" s="2">
        <v>654.0</v>
      </c>
      <c r="M1211" s="2">
        <v>133.0</v>
      </c>
      <c r="N1211" s="3">
        <v>0.13175925925925927</v>
      </c>
      <c r="O1211" s="2">
        <v>1281.0</v>
      </c>
      <c r="P1211" s="2">
        <v>1090.0</v>
      </c>
      <c r="Q1211" s="2">
        <v>231.0</v>
      </c>
      <c r="R1211" s="3">
        <v>0.08697916666666666</v>
      </c>
      <c r="S1211" s="2">
        <v>1187.0</v>
      </c>
      <c r="T1211" s="2">
        <v>971.0</v>
      </c>
      <c r="U1211" s="2">
        <v>204.0</v>
      </c>
      <c r="V1211" s="3">
        <v>0.006435185185185185</v>
      </c>
      <c r="W1211" s="2">
        <v>1610.0</v>
      </c>
      <c r="X1211" s="2">
        <v>1242.0</v>
      </c>
      <c r="Y1211" s="2">
        <v>257.0</v>
      </c>
      <c r="Z1211" s="3">
        <v>0.004826388888888889</v>
      </c>
      <c r="AA1211" s="2">
        <v>1464.0</v>
      </c>
      <c r="AB1211" s="2">
        <v>1158.0</v>
      </c>
      <c r="AC1211" s="2">
        <v>245.0</v>
      </c>
      <c r="AD1211" s="2" t="s">
        <v>41</v>
      </c>
      <c r="AE1211" s="3">
        <v>0.2477777777777778</v>
      </c>
      <c r="AF1211" s="2">
        <v>1197.0</v>
      </c>
      <c r="AG1211" s="2">
        <v>1034.0</v>
      </c>
    </row>
    <row r="1212" ht="22.5" customHeight="1">
      <c r="A1212" s="2">
        <v>448.0</v>
      </c>
      <c r="B1212" s="2" t="s">
        <v>4544</v>
      </c>
      <c r="C1212" s="2" t="s">
        <v>543</v>
      </c>
      <c r="D1212" s="2" t="s">
        <v>36</v>
      </c>
      <c r="E1212" s="2" t="s">
        <v>92</v>
      </c>
      <c r="F1212" s="3">
        <v>0.2566898148148148</v>
      </c>
      <c r="G1212" s="2">
        <v>1211.0</v>
      </c>
      <c r="H1212" s="2">
        <v>1014.0</v>
      </c>
      <c r="I1212" s="2">
        <v>93.0</v>
      </c>
      <c r="J1212" s="3">
        <v>0.029467592592592594</v>
      </c>
      <c r="K1212" s="2">
        <v>1290.0</v>
      </c>
      <c r="L1212" s="2">
        <v>1024.0</v>
      </c>
      <c r="M1212" s="2">
        <v>95.0</v>
      </c>
      <c r="N1212" s="3">
        <v>0.12913194444444445</v>
      </c>
      <c r="O1212" s="2">
        <v>1182.0</v>
      </c>
      <c r="P1212" s="2">
        <v>1017.0</v>
      </c>
      <c r="Q1212" s="2">
        <v>95.0</v>
      </c>
      <c r="R1212" s="3">
        <v>0.08987268518518518</v>
      </c>
      <c r="S1212" s="2">
        <v>1309.0</v>
      </c>
      <c r="T1212" s="2">
        <v>1059.0</v>
      </c>
      <c r="U1212" s="2">
        <v>100.0</v>
      </c>
      <c r="V1212" s="3">
        <v>0.004756944444444445</v>
      </c>
      <c r="W1212" s="2">
        <v>948.0</v>
      </c>
      <c r="X1212" s="2">
        <v>726.0</v>
      </c>
      <c r="Y1212" s="2">
        <v>71.0</v>
      </c>
      <c r="Z1212" s="3">
        <v>0.003460648148148148</v>
      </c>
      <c r="AA1212" s="2">
        <v>781.0</v>
      </c>
      <c r="AB1212" s="2">
        <v>633.0</v>
      </c>
      <c r="AC1212" s="2">
        <v>62.0</v>
      </c>
      <c r="AD1212" s="2" t="s">
        <v>41</v>
      </c>
      <c r="AE1212" s="3">
        <v>0.23774305555555555</v>
      </c>
      <c r="AF1212" s="2">
        <v>997.0</v>
      </c>
      <c r="AG1212" s="2">
        <v>885.0</v>
      </c>
    </row>
    <row r="1213" ht="22.5" customHeight="1">
      <c r="A1213" s="2">
        <v>2026.0</v>
      </c>
      <c r="B1213" s="2" t="s">
        <v>4546</v>
      </c>
      <c r="C1213" s="2" t="s">
        <v>71</v>
      </c>
      <c r="D1213" s="2" t="s">
        <v>36</v>
      </c>
      <c r="E1213" s="2" t="s">
        <v>92</v>
      </c>
      <c r="F1213" s="3">
        <v>0.2567476851851852</v>
      </c>
      <c r="G1213" s="2">
        <v>1213.0</v>
      </c>
      <c r="H1213" s="2">
        <v>1016.0</v>
      </c>
      <c r="I1213" s="2">
        <v>94.0</v>
      </c>
      <c r="J1213" s="3">
        <v>0.033101851851851855</v>
      </c>
      <c r="K1213" s="2">
        <v>1677.0</v>
      </c>
      <c r="L1213" s="2">
        <v>1313.0</v>
      </c>
      <c r="M1213" s="2">
        <v>122.0</v>
      </c>
      <c r="N1213" s="3">
        <v>0.13420138888888888</v>
      </c>
      <c r="O1213" s="2">
        <v>1368.0</v>
      </c>
      <c r="P1213" s="2">
        <v>1153.0</v>
      </c>
      <c r="Q1213" s="2">
        <v>112.0</v>
      </c>
      <c r="R1213" s="3">
        <v>0.07922453703703704</v>
      </c>
      <c r="S1213" s="2">
        <v>772.0</v>
      </c>
      <c r="T1213" s="2">
        <v>659.0</v>
      </c>
      <c r="U1213" s="2">
        <v>64.0</v>
      </c>
      <c r="V1213" s="3">
        <v>0.005763888888888889</v>
      </c>
      <c r="W1213" s="2">
        <v>1404.0</v>
      </c>
      <c r="X1213" s="2">
        <v>1076.0</v>
      </c>
      <c r="Y1213" s="2">
        <v>104.0</v>
      </c>
      <c r="Z1213" s="3">
        <v>0.004456018518518519</v>
      </c>
      <c r="AA1213" s="2">
        <v>1326.0</v>
      </c>
      <c r="AB1213" s="2">
        <v>1052.0</v>
      </c>
      <c r="AC1213" s="2">
        <v>104.0</v>
      </c>
      <c r="AD1213" s="2" t="s">
        <v>41</v>
      </c>
      <c r="AE1213" s="3">
        <v>0.23778935185185185</v>
      </c>
      <c r="AF1213" s="2">
        <v>1000.0</v>
      </c>
      <c r="AG1213" s="2">
        <v>888.0</v>
      </c>
    </row>
    <row r="1214" ht="22.5" customHeight="1">
      <c r="A1214" s="2">
        <v>803.0</v>
      </c>
      <c r="B1214" s="2" t="s">
        <v>4551</v>
      </c>
      <c r="C1214" s="2" t="s">
        <v>39</v>
      </c>
      <c r="D1214" s="2" t="s">
        <v>36</v>
      </c>
      <c r="E1214" s="2" t="s">
        <v>40</v>
      </c>
      <c r="F1214" s="3">
        <v>0.2567476851851852</v>
      </c>
      <c r="G1214" s="2">
        <v>1212.0</v>
      </c>
      <c r="H1214" s="2">
        <v>1015.0</v>
      </c>
      <c r="I1214" s="2">
        <v>217.0</v>
      </c>
      <c r="J1214" s="3">
        <v>0.039375</v>
      </c>
      <c r="K1214" s="2">
        <v>1825.0</v>
      </c>
      <c r="L1214" s="2">
        <v>1418.0</v>
      </c>
      <c r="M1214" s="2">
        <v>282.0</v>
      </c>
      <c r="N1214" s="3">
        <v>0.12761574074074075</v>
      </c>
      <c r="O1214" s="2">
        <v>1114.0</v>
      </c>
      <c r="P1214" s="2">
        <v>961.0</v>
      </c>
      <c r="Q1214" s="2">
        <v>209.0</v>
      </c>
      <c r="R1214" s="3">
        <v>0.08032407407407408</v>
      </c>
      <c r="S1214" s="2">
        <v>846.0</v>
      </c>
      <c r="T1214" s="2">
        <v>715.0</v>
      </c>
      <c r="U1214" s="2">
        <v>156.0</v>
      </c>
      <c r="V1214" s="3">
        <v>0.005763888888888889</v>
      </c>
      <c r="W1214" s="2">
        <v>1403.0</v>
      </c>
      <c r="X1214" s="2">
        <v>1075.0</v>
      </c>
      <c r="Y1214" s="2">
        <v>223.0</v>
      </c>
      <c r="Z1214" s="3">
        <v>0.0036689814814814814</v>
      </c>
      <c r="AA1214" s="2">
        <v>916.0</v>
      </c>
      <c r="AB1214" s="2">
        <v>739.0</v>
      </c>
      <c r="AC1214" s="2">
        <v>162.0</v>
      </c>
      <c r="AD1214" s="2" t="s">
        <v>41</v>
      </c>
      <c r="AE1214" s="3">
        <v>0.24788194444444445</v>
      </c>
      <c r="AF1214" s="2">
        <v>1198.0</v>
      </c>
      <c r="AG1214" s="2">
        <v>1035.0</v>
      </c>
    </row>
    <row r="1215" ht="22.5" customHeight="1">
      <c r="A1215" s="2">
        <v>445.0</v>
      </c>
      <c r="B1215" s="2" t="s">
        <v>3427</v>
      </c>
      <c r="C1215" s="2" t="s">
        <v>45</v>
      </c>
      <c r="D1215" s="2" t="s">
        <v>36</v>
      </c>
      <c r="E1215" s="2" t="s">
        <v>61</v>
      </c>
      <c r="F1215" s="3">
        <v>0.25678240740740743</v>
      </c>
      <c r="G1215" s="2">
        <v>1214.0</v>
      </c>
      <c r="H1215" s="2">
        <v>1017.0</v>
      </c>
      <c r="I1215" s="2">
        <v>245.0</v>
      </c>
      <c r="J1215" s="3">
        <v>0.024791666666666667</v>
      </c>
      <c r="K1215" s="2">
        <v>484.0</v>
      </c>
      <c r="L1215" s="2">
        <v>395.0</v>
      </c>
      <c r="M1215" s="2">
        <v>89.0</v>
      </c>
      <c r="N1215" s="3">
        <v>0.12512731481481482</v>
      </c>
      <c r="O1215" s="2">
        <v>1006.0</v>
      </c>
      <c r="P1215" s="2">
        <v>882.0</v>
      </c>
      <c r="Q1215" s="2">
        <v>207.0</v>
      </c>
      <c r="R1215" s="3">
        <v>0.0954050925925926</v>
      </c>
      <c r="S1215" s="2">
        <v>1496.0</v>
      </c>
      <c r="T1215" s="2">
        <v>1205.0</v>
      </c>
      <c r="U1215" s="2">
        <v>288.0</v>
      </c>
      <c r="V1215" s="3">
        <v>0.0059375</v>
      </c>
      <c r="W1215" s="2">
        <v>1469.0</v>
      </c>
      <c r="X1215" s="2">
        <v>1131.0</v>
      </c>
      <c r="Y1215" s="2">
        <v>263.0</v>
      </c>
      <c r="Z1215" s="3">
        <v>0.005509259259259259</v>
      </c>
      <c r="AA1215" s="2">
        <v>1609.0</v>
      </c>
      <c r="AB1215" s="2">
        <v>1270.0</v>
      </c>
      <c r="AC1215" s="2">
        <v>294.0</v>
      </c>
      <c r="AD1215" s="2" t="s">
        <v>41</v>
      </c>
      <c r="AE1215" s="3">
        <v>0.2549537037037037</v>
      </c>
      <c r="AF1215" s="2">
        <v>1339.0</v>
      </c>
      <c r="AG1215" s="2">
        <v>1140.0</v>
      </c>
    </row>
    <row r="1216" ht="22.5" customHeight="1">
      <c r="A1216" s="2">
        <v>540.0</v>
      </c>
      <c r="B1216" s="2" t="s">
        <v>4556</v>
      </c>
      <c r="C1216" s="2" t="s">
        <v>39</v>
      </c>
      <c r="D1216" s="2" t="s">
        <v>36</v>
      </c>
      <c r="E1216" s="2" t="s">
        <v>92</v>
      </c>
      <c r="F1216" s="3">
        <v>0.25680555555555556</v>
      </c>
      <c r="G1216" s="2">
        <v>1215.0</v>
      </c>
      <c r="H1216" s="2">
        <v>1018.0</v>
      </c>
      <c r="I1216" s="2">
        <v>95.0</v>
      </c>
      <c r="J1216" s="3">
        <v>0.028541666666666667</v>
      </c>
      <c r="K1216" s="2">
        <v>1139.0</v>
      </c>
      <c r="L1216" s="2">
        <v>913.0</v>
      </c>
      <c r="M1216" s="2">
        <v>85.0</v>
      </c>
      <c r="N1216" s="3">
        <v>0.1321412037037037</v>
      </c>
      <c r="O1216" s="2">
        <v>1297.0</v>
      </c>
      <c r="P1216" s="2">
        <v>1103.0</v>
      </c>
      <c r="Q1216" s="2">
        <v>108.0</v>
      </c>
      <c r="R1216" s="3">
        <v>0.0827662037037037</v>
      </c>
      <c r="S1216" s="2">
        <v>973.0</v>
      </c>
      <c r="T1216" s="2">
        <v>807.0</v>
      </c>
      <c r="U1216" s="2">
        <v>76.0</v>
      </c>
      <c r="V1216" s="3">
        <v>0.007152777777777778</v>
      </c>
      <c r="W1216" s="2">
        <v>1719.0</v>
      </c>
      <c r="X1216" s="2">
        <v>1333.0</v>
      </c>
      <c r="Y1216" s="2">
        <v>127.0</v>
      </c>
      <c r="Z1216" s="3">
        <v>0.0062037037037037035</v>
      </c>
      <c r="AA1216" s="2">
        <v>1726.0</v>
      </c>
      <c r="AB1216" s="2">
        <v>1350.0</v>
      </c>
      <c r="AC1216" s="2">
        <v>127.0</v>
      </c>
      <c r="AD1216" s="2" t="s">
        <v>41</v>
      </c>
      <c r="AE1216" s="3">
        <v>0.2378472222222222</v>
      </c>
      <c r="AF1216" s="2">
        <v>1001.0</v>
      </c>
      <c r="AG1216" s="2">
        <v>889.0</v>
      </c>
    </row>
    <row r="1217" ht="22.5" customHeight="1">
      <c r="A1217" s="2">
        <v>460.0</v>
      </c>
      <c r="B1217" s="2" t="s">
        <v>4559</v>
      </c>
      <c r="C1217" s="2" t="s">
        <v>64</v>
      </c>
      <c r="D1217" s="2" t="s">
        <v>174</v>
      </c>
      <c r="E1217" s="2" t="s">
        <v>431</v>
      </c>
      <c r="F1217" s="3">
        <v>0.25680555555555556</v>
      </c>
      <c r="G1217" s="2">
        <v>1216.0</v>
      </c>
      <c r="H1217" s="2">
        <v>198.0</v>
      </c>
      <c r="I1217" s="2">
        <v>55.0</v>
      </c>
      <c r="J1217" s="3">
        <v>0.02980324074074074</v>
      </c>
      <c r="K1217" s="2">
        <v>1344.0</v>
      </c>
      <c r="L1217" s="2">
        <v>279.0</v>
      </c>
      <c r="M1217" s="2">
        <v>70.0</v>
      </c>
      <c r="N1217" s="3">
        <v>0.13041666666666665</v>
      </c>
      <c r="O1217" s="2">
        <v>1237.0</v>
      </c>
      <c r="P1217" s="2">
        <v>177.0</v>
      </c>
      <c r="Q1217" s="2">
        <v>48.0</v>
      </c>
      <c r="R1217" s="3">
        <v>0.08856481481481482</v>
      </c>
      <c r="S1217" s="2">
        <v>1253.0</v>
      </c>
      <c r="T1217" s="2">
        <v>231.0</v>
      </c>
      <c r="U1217" s="2">
        <v>63.0</v>
      </c>
      <c r="V1217" s="3">
        <v>0.004571759259259259</v>
      </c>
      <c r="W1217" s="2">
        <v>843.0</v>
      </c>
      <c r="X1217" s="2">
        <v>199.0</v>
      </c>
      <c r="Y1217" s="2">
        <v>48.0</v>
      </c>
      <c r="Z1217" s="3">
        <v>0.0034375</v>
      </c>
      <c r="AA1217" s="2">
        <v>766.0</v>
      </c>
      <c r="AB1217" s="2">
        <v>146.0</v>
      </c>
      <c r="AC1217" s="2">
        <v>34.0</v>
      </c>
      <c r="AD1217" s="2" t="s">
        <v>41</v>
      </c>
      <c r="AE1217" s="3">
        <v>0.2523842592592593</v>
      </c>
      <c r="AF1217" s="2">
        <v>1290.0</v>
      </c>
      <c r="AG1217" s="2">
        <v>187.0</v>
      </c>
    </row>
    <row r="1218" ht="22.5" customHeight="1">
      <c r="A1218" s="2">
        <v>1046.0</v>
      </c>
      <c r="B1218" s="2" t="s">
        <v>4491</v>
      </c>
      <c r="C1218" s="2" t="s">
        <v>39</v>
      </c>
      <c r="D1218" s="2" t="s">
        <v>174</v>
      </c>
      <c r="E1218" s="2" t="s">
        <v>477</v>
      </c>
      <c r="F1218" s="3">
        <v>0.2568171296296296</v>
      </c>
      <c r="G1218" s="2">
        <v>1217.0</v>
      </c>
      <c r="H1218" s="2">
        <v>199.0</v>
      </c>
      <c r="I1218" s="2">
        <v>15.0</v>
      </c>
      <c r="J1218" s="3">
        <v>0.03009259259259259</v>
      </c>
      <c r="K1218" s="2">
        <v>1384.0</v>
      </c>
      <c r="L1218" s="2">
        <v>291.0</v>
      </c>
      <c r="M1218" s="2">
        <v>23.0</v>
      </c>
      <c r="N1218" s="3">
        <v>0.1316550925925926</v>
      </c>
      <c r="O1218" s="2">
        <v>1278.0</v>
      </c>
      <c r="P1218" s="2">
        <v>190.0</v>
      </c>
      <c r="Q1218" s="2">
        <v>17.0</v>
      </c>
      <c r="R1218" s="3">
        <v>0.08583333333333333</v>
      </c>
      <c r="S1218" s="2">
        <v>1130.0</v>
      </c>
      <c r="T1218" s="2">
        <v>208.0</v>
      </c>
      <c r="U1218" s="2">
        <v>17.0</v>
      </c>
      <c r="V1218" s="3">
        <v>0.0061805555555555555</v>
      </c>
      <c r="W1218" s="2">
        <v>1542.0</v>
      </c>
      <c r="X1218" s="2">
        <v>351.0</v>
      </c>
      <c r="Y1218" s="2">
        <v>26.0</v>
      </c>
      <c r="Z1218" s="3">
        <v>0.0030671296296296297</v>
      </c>
      <c r="AA1218" s="2">
        <v>522.0</v>
      </c>
      <c r="AB1218" s="2">
        <v>109.0</v>
      </c>
      <c r="AC1218" s="2">
        <v>6.0</v>
      </c>
      <c r="AD1218" s="2" t="s">
        <v>41</v>
      </c>
      <c r="AE1218" s="3">
        <v>0.2480324074074074</v>
      </c>
      <c r="AF1218" s="2">
        <v>1203.0</v>
      </c>
      <c r="AG1218" s="2">
        <v>164.0</v>
      </c>
    </row>
    <row r="1219" ht="22.5" customHeight="1">
      <c r="A1219" s="2">
        <v>1798.0</v>
      </c>
      <c r="B1219" s="2" t="s">
        <v>4565</v>
      </c>
      <c r="C1219" s="2" t="s">
        <v>39</v>
      </c>
      <c r="D1219" s="2" t="s">
        <v>36</v>
      </c>
      <c r="E1219" s="2" t="s">
        <v>61</v>
      </c>
      <c r="F1219" s="3">
        <v>0.2568287037037037</v>
      </c>
      <c r="G1219" s="2">
        <v>1218.0</v>
      </c>
      <c r="H1219" s="2">
        <v>1019.0</v>
      </c>
      <c r="I1219" s="2">
        <v>246.0</v>
      </c>
      <c r="J1219" s="3">
        <v>0.02630787037037037</v>
      </c>
      <c r="K1219" s="2">
        <v>742.0</v>
      </c>
      <c r="L1219" s="2">
        <v>606.0</v>
      </c>
      <c r="M1219" s="2">
        <v>133.0</v>
      </c>
      <c r="N1219" s="3">
        <v>0.12287037037037037</v>
      </c>
      <c r="O1219" s="2">
        <v>893.0</v>
      </c>
      <c r="P1219" s="2">
        <v>790.0</v>
      </c>
      <c r="Q1219" s="2">
        <v>183.0</v>
      </c>
      <c r="R1219" s="3">
        <v>0.09976851851851852</v>
      </c>
      <c r="S1219" s="2">
        <v>1591.0</v>
      </c>
      <c r="T1219" s="2">
        <v>1265.0</v>
      </c>
      <c r="U1219" s="2">
        <v>303.0</v>
      </c>
      <c r="V1219" s="3">
        <v>0.00443287037037037</v>
      </c>
      <c r="W1219" s="2">
        <v>751.0</v>
      </c>
      <c r="X1219" s="2">
        <v>581.0</v>
      </c>
      <c r="Y1219" s="2">
        <v>125.0</v>
      </c>
      <c r="Z1219" s="3">
        <v>0.003449074074074074</v>
      </c>
      <c r="AA1219" s="2">
        <v>772.0</v>
      </c>
      <c r="AB1219" s="2">
        <v>625.0</v>
      </c>
      <c r="AC1219" s="2">
        <v>140.0</v>
      </c>
      <c r="AD1219" s="2" t="s">
        <v>41</v>
      </c>
      <c r="AE1219" s="3">
        <v>0.255</v>
      </c>
      <c r="AF1219" s="2">
        <v>1340.0</v>
      </c>
      <c r="AG1219" s="2">
        <v>1141.0</v>
      </c>
    </row>
    <row r="1220" ht="22.5" customHeight="1">
      <c r="A1220" s="2">
        <v>2010.0</v>
      </c>
      <c r="B1220" s="2" t="s">
        <v>4569</v>
      </c>
      <c r="C1220" s="2" t="s">
        <v>73</v>
      </c>
      <c r="D1220" s="2" t="s">
        <v>36</v>
      </c>
      <c r="E1220" s="2" t="s">
        <v>92</v>
      </c>
      <c r="F1220" s="3">
        <v>0.2568634259259259</v>
      </c>
      <c r="G1220" s="2">
        <v>1219.0</v>
      </c>
      <c r="H1220" s="2">
        <v>1020.0</v>
      </c>
      <c r="I1220" s="2">
        <v>96.0</v>
      </c>
      <c r="J1220" s="3">
        <v>0.02841435185185185</v>
      </c>
      <c r="K1220" s="2">
        <v>1124.0</v>
      </c>
      <c r="L1220" s="2">
        <v>902.0</v>
      </c>
      <c r="M1220" s="2">
        <v>81.0</v>
      </c>
      <c r="N1220" s="3">
        <v>0.13256944444444443</v>
      </c>
      <c r="O1220" s="2">
        <v>1315.0</v>
      </c>
      <c r="P1220" s="2">
        <v>1117.0</v>
      </c>
      <c r="Q1220" s="2">
        <v>110.0</v>
      </c>
      <c r="R1220" s="3">
        <v>0.08460648148148148</v>
      </c>
      <c r="S1220" s="2">
        <v>1073.0</v>
      </c>
      <c r="T1220" s="2">
        <v>881.0</v>
      </c>
      <c r="U1220" s="2">
        <v>83.0</v>
      </c>
      <c r="V1220" s="3">
        <v>0.006724537037037037</v>
      </c>
      <c r="W1220" s="2">
        <v>1659.0</v>
      </c>
      <c r="X1220" s="2">
        <v>1284.0</v>
      </c>
      <c r="Y1220" s="2">
        <v>120.0</v>
      </c>
      <c r="Z1220" s="3">
        <v>0.004548611111111111</v>
      </c>
      <c r="AA1220" s="2">
        <v>1367.0</v>
      </c>
      <c r="AB1220" s="2">
        <v>1088.0</v>
      </c>
      <c r="AC1220" s="2">
        <v>107.0</v>
      </c>
      <c r="AD1220" s="2" t="s">
        <v>41</v>
      </c>
      <c r="AE1220" s="3">
        <v>0.2379050925925926</v>
      </c>
      <c r="AF1220" s="2">
        <v>1004.0</v>
      </c>
      <c r="AG1220" s="2">
        <v>892.0</v>
      </c>
    </row>
    <row r="1221" ht="22.5" customHeight="1">
      <c r="A1221" s="2">
        <v>1320.0</v>
      </c>
      <c r="B1221" s="2" t="s">
        <v>4572</v>
      </c>
      <c r="C1221" s="2" t="s">
        <v>39</v>
      </c>
      <c r="D1221" s="2" t="s">
        <v>36</v>
      </c>
      <c r="E1221" s="2" t="s">
        <v>67</v>
      </c>
      <c r="F1221" s="3">
        <v>0.25689814814814815</v>
      </c>
      <c r="G1221" s="2">
        <v>1220.0</v>
      </c>
      <c r="H1221" s="2">
        <v>1021.0</v>
      </c>
      <c r="I1221" s="2">
        <v>98.0</v>
      </c>
      <c r="J1221" s="3">
        <v>0.03153935185185185</v>
      </c>
      <c r="K1221" s="2">
        <v>1566.0</v>
      </c>
      <c r="L1221" s="2">
        <v>1233.0</v>
      </c>
      <c r="M1221" s="2">
        <v>122.0</v>
      </c>
      <c r="N1221" s="3">
        <v>0.13234953703703703</v>
      </c>
      <c r="O1221" s="2">
        <v>1309.0</v>
      </c>
      <c r="P1221" s="2">
        <v>1111.0</v>
      </c>
      <c r="Q1221" s="2">
        <v>106.0</v>
      </c>
      <c r="R1221" s="3">
        <v>0.08422453703703704</v>
      </c>
      <c r="S1221" s="2">
        <v>1053.0</v>
      </c>
      <c r="T1221" s="2">
        <v>864.0</v>
      </c>
      <c r="U1221" s="2">
        <v>78.0</v>
      </c>
      <c r="V1221" s="3">
        <v>0.005671296296296297</v>
      </c>
      <c r="W1221" s="2">
        <v>1368.0</v>
      </c>
      <c r="X1221" s="2">
        <v>1049.0</v>
      </c>
      <c r="Y1221" s="2">
        <v>100.0</v>
      </c>
      <c r="Z1221" s="3">
        <v>0.0031134259259259257</v>
      </c>
      <c r="AA1221" s="2">
        <v>550.0</v>
      </c>
      <c r="AB1221" s="2">
        <v>440.0</v>
      </c>
      <c r="AC1221" s="2">
        <v>49.0</v>
      </c>
      <c r="AD1221" s="2" t="s">
        <v>41</v>
      </c>
      <c r="AE1221" s="3">
        <v>0.25689814814814815</v>
      </c>
      <c r="AF1221" s="2">
        <v>1367.0</v>
      </c>
      <c r="AG1221" s="2">
        <v>1160.0</v>
      </c>
    </row>
    <row r="1222" ht="22.5" customHeight="1">
      <c r="A1222" s="2">
        <v>312.0</v>
      </c>
      <c r="B1222" s="2" t="s">
        <v>4576</v>
      </c>
      <c r="C1222" s="2" t="s">
        <v>39</v>
      </c>
      <c r="D1222" s="2" t="s">
        <v>174</v>
      </c>
      <c r="E1222" s="2" t="s">
        <v>431</v>
      </c>
      <c r="F1222" s="3">
        <v>0.25700231481481484</v>
      </c>
      <c r="G1222" s="2">
        <v>1221.0</v>
      </c>
      <c r="H1222" s="2">
        <v>200.0</v>
      </c>
      <c r="I1222" s="2">
        <v>56.0</v>
      </c>
      <c r="J1222" s="3">
        <v>0.029756944444444444</v>
      </c>
      <c r="K1222" s="2">
        <v>1336.0</v>
      </c>
      <c r="L1222" s="2">
        <v>277.0</v>
      </c>
      <c r="M1222" s="2">
        <v>69.0</v>
      </c>
      <c r="N1222" s="3">
        <v>0.13598379629629628</v>
      </c>
      <c r="O1222" s="2">
        <v>1428.0</v>
      </c>
      <c r="P1222" s="2">
        <v>236.0</v>
      </c>
      <c r="Q1222" s="2">
        <v>63.0</v>
      </c>
      <c r="R1222" s="3">
        <v>0.08347222222222223</v>
      </c>
      <c r="S1222" s="2">
        <v>1013.0</v>
      </c>
      <c r="T1222" s="2">
        <v>177.0</v>
      </c>
      <c r="U1222" s="2">
        <v>48.0</v>
      </c>
      <c r="V1222" s="3">
        <v>0.0044907407407407405</v>
      </c>
      <c r="W1222" s="2">
        <v>788.0</v>
      </c>
      <c r="X1222" s="2">
        <v>184.0</v>
      </c>
      <c r="Y1222" s="2">
        <v>45.0</v>
      </c>
      <c r="Z1222" s="3">
        <v>0.003310185185185185</v>
      </c>
      <c r="AA1222" s="2">
        <v>686.0</v>
      </c>
      <c r="AB1222" s="2">
        <v>130.0</v>
      </c>
      <c r="AC1222" s="2">
        <v>31.0</v>
      </c>
      <c r="AD1222" s="2" t="s">
        <v>41</v>
      </c>
      <c r="AE1222" s="3">
        <v>0.2525810185185185</v>
      </c>
      <c r="AF1222" s="2">
        <v>1295.0</v>
      </c>
      <c r="AG1222" s="2">
        <v>189.0</v>
      </c>
    </row>
    <row r="1223" ht="22.5" customHeight="1">
      <c r="A1223" s="2">
        <v>1231.0</v>
      </c>
      <c r="B1223" s="2" t="s">
        <v>4579</v>
      </c>
      <c r="C1223" s="2" t="s">
        <v>45</v>
      </c>
      <c r="D1223" s="2" t="s">
        <v>174</v>
      </c>
      <c r="E1223" s="2" t="s">
        <v>619</v>
      </c>
      <c r="F1223" s="3">
        <v>0.25703703703703706</v>
      </c>
      <c r="G1223" s="2">
        <v>1222.0</v>
      </c>
      <c r="H1223" s="2">
        <v>201.0</v>
      </c>
      <c r="I1223" s="2">
        <v>55.0</v>
      </c>
      <c r="J1223" s="3">
        <v>0.03158564814814815</v>
      </c>
      <c r="K1223" s="2">
        <v>1571.0</v>
      </c>
      <c r="L1223" s="2">
        <v>335.0</v>
      </c>
      <c r="M1223" s="2">
        <v>112.0</v>
      </c>
      <c r="N1223" s="3">
        <v>0.1375</v>
      </c>
      <c r="O1223" s="2">
        <v>1474.0</v>
      </c>
      <c r="P1223" s="2">
        <v>249.0</v>
      </c>
      <c r="Q1223" s="2">
        <v>75.0</v>
      </c>
      <c r="R1223" s="3">
        <v>0.07895833333333334</v>
      </c>
      <c r="S1223" s="2">
        <v>753.0</v>
      </c>
      <c r="T1223" s="2">
        <v>111.0</v>
      </c>
      <c r="U1223" s="2">
        <v>30.0</v>
      </c>
      <c r="V1223" s="3">
        <v>0.005162037037037037</v>
      </c>
      <c r="W1223" s="2">
        <v>1155.0</v>
      </c>
      <c r="X1223" s="2">
        <v>275.0</v>
      </c>
      <c r="Y1223" s="2">
        <v>83.0</v>
      </c>
      <c r="Z1223" s="3">
        <v>0.0038310185185185183</v>
      </c>
      <c r="AA1223" s="2">
        <v>1013.0</v>
      </c>
      <c r="AB1223" s="2">
        <v>199.0</v>
      </c>
      <c r="AC1223" s="2">
        <v>56.0</v>
      </c>
      <c r="AD1223" s="2" t="s">
        <v>41</v>
      </c>
      <c r="AE1223" s="3">
        <v>0.25703703703703706</v>
      </c>
      <c r="AF1223" s="2">
        <v>1372.0</v>
      </c>
      <c r="AG1223" s="2">
        <v>209.0</v>
      </c>
    </row>
    <row r="1224" ht="22.5" customHeight="1">
      <c r="A1224" s="2">
        <v>2221.0</v>
      </c>
      <c r="B1224" s="2" t="s">
        <v>4582</v>
      </c>
      <c r="C1224" s="2" t="s">
        <v>35</v>
      </c>
      <c r="D1224" s="2" t="s">
        <v>36</v>
      </c>
      <c r="E1224" s="2" t="s">
        <v>43</v>
      </c>
      <c r="F1224" s="3">
        <v>0.25725694444444447</v>
      </c>
      <c r="G1224" s="2">
        <v>1223.0</v>
      </c>
      <c r="H1224" s="2">
        <v>1022.0</v>
      </c>
      <c r="I1224" s="2">
        <v>148.0</v>
      </c>
      <c r="J1224" s="3">
        <v>0.03079861111111111</v>
      </c>
      <c r="K1224" s="2">
        <v>1463.0</v>
      </c>
      <c r="L1224" s="2">
        <v>1154.0</v>
      </c>
      <c r="M1224" s="2">
        <v>157.0</v>
      </c>
      <c r="N1224" s="3">
        <v>0.12967592592592592</v>
      </c>
      <c r="O1224" s="2">
        <v>1205.0</v>
      </c>
      <c r="P1224" s="2">
        <v>1035.0</v>
      </c>
      <c r="Q1224" s="2">
        <v>143.0</v>
      </c>
      <c r="R1224" s="3">
        <v>0.08686342592592593</v>
      </c>
      <c r="S1224" s="2">
        <v>1181.0</v>
      </c>
      <c r="T1224" s="2">
        <v>965.0</v>
      </c>
      <c r="U1224" s="2">
        <v>144.0</v>
      </c>
      <c r="V1224" s="3">
        <v>0.005636574074074074</v>
      </c>
      <c r="W1224" s="2">
        <v>1356.0</v>
      </c>
      <c r="X1224" s="2">
        <v>1037.0</v>
      </c>
      <c r="Y1224" s="2">
        <v>146.0</v>
      </c>
      <c r="Z1224" s="3">
        <v>0.004293981481481481</v>
      </c>
      <c r="AA1224" s="2">
        <v>1270.0</v>
      </c>
      <c r="AB1224" s="2">
        <v>1005.0</v>
      </c>
      <c r="AC1224" s="2">
        <v>142.0</v>
      </c>
      <c r="AD1224" s="2" t="s">
        <v>41</v>
      </c>
      <c r="AE1224" s="3">
        <v>0.24438657407407408</v>
      </c>
      <c r="AF1224" s="2">
        <v>1139.0</v>
      </c>
      <c r="AG1224" s="2">
        <v>990.0</v>
      </c>
    </row>
    <row r="1225" ht="22.5" customHeight="1">
      <c r="A1225" s="2">
        <v>767.0</v>
      </c>
      <c r="B1225" s="2" t="s">
        <v>4586</v>
      </c>
      <c r="C1225" s="2" t="s">
        <v>39</v>
      </c>
      <c r="D1225" s="2" t="s">
        <v>36</v>
      </c>
      <c r="E1225" s="2" t="s">
        <v>65</v>
      </c>
      <c r="F1225" s="3">
        <v>0.2572800925925926</v>
      </c>
      <c r="G1225" s="2">
        <v>1224.0</v>
      </c>
      <c r="H1225" s="2">
        <v>1023.0</v>
      </c>
      <c r="I1225" s="2">
        <v>33.0</v>
      </c>
      <c r="J1225" s="3">
        <v>0.02931712962962963</v>
      </c>
      <c r="K1225" s="2">
        <v>1263.0</v>
      </c>
      <c r="L1225" s="2">
        <v>1007.0</v>
      </c>
      <c r="M1225" s="2">
        <v>38.0</v>
      </c>
      <c r="N1225" s="3">
        <v>0.12164351851851851</v>
      </c>
      <c r="O1225" s="2">
        <v>835.0</v>
      </c>
      <c r="P1225" s="2">
        <v>742.0</v>
      </c>
      <c r="Q1225" s="2">
        <v>19.0</v>
      </c>
      <c r="R1225" s="3">
        <v>0.09378472222222223</v>
      </c>
      <c r="S1225" s="2">
        <v>1450.0</v>
      </c>
      <c r="T1225" s="2">
        <v>1170.0</v>
      </c>
      <c r="U1225" s="2">
        <v>45.0</v>
      </c>
      <c r="V1225" s="3">
        <v>0.0070023148148148145</v>
      </c>
      <c r="W1225" s="2">
        <v>1700.0</v>
      </c>
      <c r="X1225" s="2">
        <v>1317.0</v>
      </c>
      <c r="Y1225" s="2">
        <v>56.0</v>
      </c>
      <c r="Z1225" s="3">
        <v>0.005543981481481481</v>
      </c>
      <c r="AA1225" s="2">
        <v>1620.0</v>
      </c>
      <c r="AB1225" s="2">
        <v>1279.0</v>
      </c>
      <c r="AC1225" s="2">
        <v>52.0</v>
      </c>
      <c r="AD1225" s="2" t="s">
        <v>41</v>
      </c>
      <c r="AE1225" s="3">
        <v>0.2203587962962963</v>
      </c>
      <c r="AF1225" s="2">
        <v>603.0</v>
      </c>
      <c r="AG1225" s="2">
        <v>557.0</v>
      </c>
    </row>
    <row r="1226" ht="22.5" customHeight="1">
      <c r="A1226" s="2">
        <v>2159.0</v>
      </c>
      <c r="B1226" s="2" t="s">
        <v>4590</v>
      </c>
      <c r="C1226" s="2" t="s">
        <v>73</v>
      </c>
      <c r="D1226" s="2" t="s">
        <v>36</v>
      </c>
      <c r="E1226" s="2" t="s">
        <v>51</v>
      </c>
      <c r="F1226" s="3">
        <v>0.25733796296296296</v>
      </c>
      <c r="G1226" s="2">
        <v>1225.0</v>
      </c>
      <c r="H1226" s="2">
        <v>1024.0</v>
      </c>
      <c r="I1226" s="2">
        <v>12.0</v>
      </c>
      <c r="J1226" s="3">
        <v>0.027083333333333334</v>
      </c>
      <c r="K1226" s="2">
        <v>885.0</v>
      </c>
      <c r="L1226" s="2">
        <v>712.0</v>
      </c>
      <c r="M1226" s="2">
        <v>14.0</v>
      </c>
      <c r="N1226" s="3">
        <v>0.1335763888888889</v>
      </c>
      <c r="O1226" s="2">
        <v>1344.0</v>
      </c>
      <c r="P1226" s="2">
        <v>1136.0</v>
      </c>
      <c r="Q1226" s="2">
        <v>19.0</v>
      </c>
      <c r="R1226" s="3">
        <v>0.08550925925925926</v>
      </c>
      <c r="S1226" s="2">
        <v>1115.0</v>
      </c>
      <c r="T1226" s="2">
        <v>911.0</v>
      </c>
      <c r="U1226" s="2">
        <v>9.0</v>
      </c>
      <c r="V1226" s="3">
        <v>0.0069097222222222225</v>
      </c>
      <c r="W1226" s="2">
        <v>1683.0</v>
      </c>
      <c r="X1226" s="2">
        <v>1302.0</v>
      </c>
      <c r="Y1226" s="2">
        <v>31.0</v>
      </c>
      <c r="Z1226" s="3">
        <v>0.004270833333333333</v>
      </c>
      <c r="AA1226" s="2">
        <v>1256.0</v>
      </c>
      <c r="AB1226" s="2">
        <v>995.0</v>
      </c>
      <c r="AC1226" s="2">
        <v>17.0</v>
      </c>
      <c r="AD1226" s="2" t="s">
        <v>41</v>
      </c>
      <c r="AE1226" s="3">
        <v>0.21081018518518518</v>
      </c>
      <c r="AF1226" s="2">
        <v>376.0</v>
      </c>
      <c r="AG1226" s="2">
        <v>358.0</v>
      </c>
    </row>
    <row r="1227" ht="22.5" customHeight="1">
      <c r="A1227" s="2">
        <v>1503.0</v>
      </c>
      <c r="B1227" s="2" t="s">
        <v>4594</v>
      </c>
      <c r="C1227" s="2" t="s">
        <v>119</v>
      </c>
      <c r="D1227" s="2" t="s">
        <v>36</v>
      </c>
      <c r="E1227" s="2" t="s">
        <v>92</v>
      </c>
      <c r="F1227" s="3">
        <v>0.2573611111111111</v>
      </c>
      <c r="G1227" s="2">
        <v>1226.0</v>
      </c>
      <c r="H1227" s="2">
        <v>1025.0</v>
      </c>
      <c r="I1227" s="2">
        <v>97.0</v>
      </c>
      <c r="J1227" s="3">
        <v>0.024918981481481483</v>
      </c>
      <c r="K1227" s="2">
        <v>508.0</v>
      </c>
      <c r="L1227" s="2">
        <v>416.0</v>
      </c>
      <c r="M1227" s="2">
        <v>36.0</v>
      </c>
      <c r="N1227" s="3">
        <v>0.13006944444444443</v>
      </c>
      <c r="O1227" s="2">
        <v>1219.0</v>
      </c>
      <c r="P1227" s="2">
        <v>1046.0</v>
      </c>
      <c r="Q1227" s="2">
        <v>99.0</v>
      </c>
      <c r="R1227" s="3">
        <v>0.09283564814814815</v>
      </c>
      <c r="S1227" s="2">
        <v>1410.0</v>
      </c>
      <c r="T1227" s="2">
        <v>1137.0</v>
      </c>
      <c r="U1227" s="2">
        <v>108.0</v>
      </c>
      <c r="V1227" s="3">
        <v>0.00525462962962963</v>
      </c>
      <c r="W1227" s="2">
        <v>1193.0</v>
      </c>
      <c r="X1227" s="2">
        <v>909.0</v>
      </c>
      <c r="Y1227" s="2">
        <v>85.0</v>
      </c>
      <c r="Z1227" s="3">
        <v>0.0042824074074074075</v>
      </c>
      <c r="AA1227" s="2">
        <v>1267.0</v>
      </c>
      <c r="AB1227" s="2">
        <v>1002.0</v>
      </c>
      <c r="AC1227" s="2">
        <v>98.0</v>
      </c>
      <c r="AD1227" s="2" t="s">
        <v>41</v>
      </c>
      <c r="AE1227" s="3">
        <v>0.23835648148148147</v>
      </c>
      <c r="AF1227" s="2">
        <v>1017.0</v>
      </c>
      <c r="AG1227" s="2">
        <v>899.0</v>
      </c>
    </row>
    <row r="1228" ht="22.5" customHeight="1">
      <c r="A1228" s="2">
        <v>203.0</v>
      </c>
      <c r="B1228" s="2" t="s">
        <v>4596</v>
      </c>
      <c r="C1228" s="2" t="s">
        <v>1540</v>
      </c>
      <c r="D1228" s="2" t="s">
        <v>36</v>
      </c>
      <c r="E1228" s="2" t="s">
        <v>76</v>
      </c>
      <c r="F1228" s="3">
        <v>0.2573726851851852</v>
      </c>
      <c r="G1228" s="2">
        <v>1227.0</v>
      </c>
      <c r="H1228" s="2">
        <v>1026.0</v>
      </c>
      <c r="I1228" s="2">
        <v>48.0</v>
      </c>
      <c r="J1228" s="3">
        <v>0.03329861111111111</v>
      </c>
      <c r="K1228" s="2">
        <v>1689.0</v>
      </c>
      <c r="L1228" s="2">
        <v>1321.0</v>
      </c>
      <c r="M1228" s="2">
        <v>79.0</v>
      </c>
      <c r="N1228" s="3">
        <v>0.13472222222222222</v>
      </c>
      <c r="O1228" s="2">
        <v>1388.0</v>
      </c>
      <c r="P1228" s="2">
        <v>1165.0</v>
      </c>
      <c r="Q1228" s="2">
        <v>65.0</v>
      </c>
      <c r="R1228" s="3">
        <v>0.08085648148148149</v>
      </c>
      <c r="S1228" s="2">
        <v>872.0</v>
      </c>
      <c r="T1228" s="2">
        <v>735.0</v>
      </c>
      <c r="U1228" s="2">
        <v>33.0</v>
      </c>
      <c r="V1228" s="3">
        <v>0.005115740740740741</v>
      </c>
      <c r="W1228" s="2">
        <v>1136.0</v>
      </c>
      <c r="X1228" s="2">
        <v>866.0</v>
      </c>
      <c r="Y1228" s="2">
        <v>40.0</v>
      </c>
      <c r="Z1228" s="3">
        <v>0.0033912037037037036</v>
      </c>
      <c r="AA1228" s="2">
        <v>737.0</v>
      </c>
      <c r="AB1228" s="2">
        <v>601.0</v>
      </c>
      <c r="AC1228" s="2">
        <v>23.0</v>
      </c>
      <c r="AD1228" s="2" t="s">
        <v>41</v>
      </c>
      <c r="AE1228" s="3">
        <v>0.2273263888888889</v>
      </c>
      <c r="AF1228" s="2">
        <v>749.0</v>
      </c>
      <c r="AG1228" s="2">
        <v>684.0</v>
      </c>
    </row>
    <row r="1229" ht="22.5" customHeight="1">
      <c r="A1229" s="2">
        <v>233.0</v>
      </c>
      <c r="B1229" s="2" t="s">
        <v>4600</v>
      </c>
      <c r="C1229" s="2" t="s">
        <v>71</v>
      </c>
      <c r="D1229" s="2" t="s">
        <v>36</v>
      </c>
      <c r="E1229" s="2" t="s">
        <v>76</v>
      </c>
      <c r="F1229" s="3">
        <v>0.2573842592592593</v>
      </c>
      <c r="G1229" s="2">
        <v>1228.0</v>
      </c>
      <c r="H1229" s="2">
        <v>1027.0</v>
      </c>
      <c r="I1229" s="2">
        <v>49.0</v>
      </c>
      <c r="J1229" s="3">
        <v>0.029895833333333333</v>
      </c>
      <c r="K1229" s="2">
        <v>1356.0</v>
      </c>
      <c r="L1229" s="2">
        <v>1072.0</v>
      </c>
      <c r="M1229" s="2">
        <v>61.0</v>
      </c>
      <c r="N1229" s="3">
        <v>0.13019675925925925</v>
      </c>
      <c r="O1229" s="2">
        <v>1226.0</v>
      </c>
      <c r="P1229" s="2">
        <v>1053.0</v>
      </c>
      <c r="Q1229" s="2">
        <v>55.0</v>
      </c>
      <c r="R1229" s="3">
        <v>0.08802083333333334</v>
      </c>
      <c r="S1229" s="2">
        <v>1230.0</v>
      </c>
      <c r="T1229" s="2">
        <v>1004.0</v>
      </c>
      <c r="U1229" s="2">
        <v>49.0</v>
      </c>
      <c r="V1229" s="3">
        <v>0.0052662037037037035</v>
      </c>
      <c r="W1229" s="2">
        <v>1201.0</v>
      </c>
      <c r="X1229" s="2">
        <v>915.0</v>
      </c>
      <c r="Y1229" s="2">
        <v>44.0</v>
      </c>
      <c r="Z1229" s="3">
        <v>0.00400462962962963</v>
      </c>
      <c r="AA1229" s="2">
        <v>1112.0</v>
      </c>
      <c r="AB1229" s="2">
        <v>886.0</v>
      </c>
      <c r="AC1229" s="2">
        <v>38.0</v>
      </c>
      <c r="AD1229" s="2" t="s">
        <v>41</v>
      </c>
      <c r="AE1229" s="3">
        <v>0.22733796296296296</v>
      </c>
      <c r="AF1229" s="2">
        <v>750.0</v>
      </c>
      <c r="AG1229" s="2">
        <v>685.0</v>
      </c>
    </row>
    <row r="1230" ht="22.5" customHeight="1">
      <c r="A1230" s="2">
        <v>411.0</v>
      </c>
      <c r="B1230" s="2" t="s">
        <v>4604</v>
      </c>
      <c r="C1230" s="2" t="s">
        <v>45</v>
      </c>
      <c r="D1230" s="2" t="s">
        <v>36</v>
      </c>
      <c r="E1230" s="2" t="s">
        <v>51</v>
      </c>
      <c r="F1230" s="3">
        <v>0.2573958333333333</v>
      </c>
      <c r="G1230" s="2">
        <v>1229.0</v>
      </c>
      <c r="H1230" s="2">
        <v>1028.0</v>
      </c>
      <c r="I1230" s="2">
        <v>13.0</v>
      </c>
      <c r="J1230" s="3">
        <v>0.02666666666666667</v>
      </c>
      <c r="K1230" s="2">
        <v>814.0</v>
      </c>
      <c r="L1230" s="2">
        <v>661.0</v>
      </c>
      <c r="M1230" s="2">
        <v>12.0</v>
      </c>
      <c r="N1230" s="3">
        <v>0.13019675925925925</v>
      </c>
      <c r="O1230" s="2">
        <v>1227.0</v>
      </c>
      <c r="P1230" s="2">
        <v>1054.0</v>
      </c>
      <c r="Q1230" s="2">
        <v>15.0</v>
      </c>
      <c r="R1230" s="3">
        <v>0.08974537037037036</v>
      </c>
      <c r="S1230" s="2">
        <v>1305.0</v>
      </c>
      <c r="T1230" s="2">
        <v>1056.0</v>
      </c>
      <c r="U1230" s="2">
        <v>13.0</v>
      </c>
      <c r="V1230" s="3">
        <v>0.0059722222222222225</v>
      </c>
      <c r="W1230" s="2">
        <v>1480.0</v>
      </c>
      <c r="X1230" s="2">
        <v>1139.0</v>
      </c>
      <c r="Y1230" s="2">
        <v>23.0</v>
      </c>
      <c r="Z1230" s="3">
        <v>0.004826388888888889</v>
      </c>
      <c r="AA1230" s="2">
        <v>1465.0</v>
      </c>
      <c r="AB1230" s="2">
        <v>1159.0</v>
      </c>
      <c r="AC1230" s="2">
        <v>25.0</v>
      </c>
      <c r="AD1230" s="2" t="s">
        <v>41</v>
      </c>
      <c r="AE1230" s="3">
        <v>0.21085648148148148</v>
      </c>
      <c r="AF1230" s="2">
        <v>378.0</v>
      </c>
      <c r="AG1230" s="2">
        <v>360.0</v>
      </c>
    </row>
    <row r="1231" ht="22.5" customHeight="1">
      <c r="A1231" s="2">
        <v>589.0</v>
      </c>
      <c r="B1231" s="2" t="s">
        <v>4607</v>
      </c>
      <c r="C1231" s="2" t="s">
        <v>73</v>
      </c>
      <c r="D1231" s="2" t="s">
        <v>174</v>
      </c>
      <c r="E1231" s="2" t="s">
        <v>770</v>
      </c>
      <c r="F1231" s="3">
        <v>0.2574074074074074</v>
      </c>
      <c r="G1231" s="2">
        <v>1230.0</v>
      </c>
      <c r="H1231" s="2">
        <v>202.0</v>
      </c>
      <c r="I1231" s="2">
        <v>4.0</v>
      </c>
      <c r="J1231" s="3">
        <v>0.02994212962962963</v>
      </c>
      <c r="K1231" s="2">
        <v>1362.0</v>
      </c>
      <c r="L1231" s="2">
        <v>286.0</v>
      </c>
      <c r="M1231" s="2">
        <v>8.0</v>
      </c>
      <c r="N1231" s="3">
        <v>0.13042824074074075</v>
      </c>
      <c r="O1231" s="2">
        <v>1239.0</v>
      </c>
      <c r="P1231" s="2">
        <v>179.0</v>
      </c>
      <c r="Q1231" s="2">
        <v>3.0</v>
      </c>
      <c r="R1231" s="3">
        <v>0.088125</v>
      </c>
      <c r="S1231" s="2">
        <v>1233.0</v>
      </c>
      <c r="T1231" s="2">
        <v>227.0</v>
      </c>
      <c r="U1231" s="2">
        <v>4.0</v>
      </c>
      <c r="V1231" s="3">
        <v>0.004930555555555555</v>
      </c>
      <c r="W1231" s="2">
        <v>1049.0</v>
      </c>
      <c r="X1231" s="2">
        <v>251.0</v>
      </c>
      <c r="Y1231" s="2">
        <v>6.0</v>
      </c>
      <c r="Z1231" s="3">
        <v>0.003981481481481482</v>
      </c>
      <c r="AA1231" s="2">
        <v>1106.0</v>
      </c>
      <c r="AB1231" s="2">
        <v>225.0</v>
      </c>
      <c r="AC1231" s="2">
        <v>6.0</v>
      </c>
      <c r="AD1231" s="2" t="s">
        <v>41</v>
      </c>
      <c r="AE1231" s="3">
        <v>0.22512731481481482</v>
      </c>
      <c r="AF1231" s="2">
        <v>712.0</v>
      </c>
      <c r="AG1231" s="2">
        <v>59.0</v>
      </c>
    </row>
    <row r="1232" ht="22.5" customHeight="1">
      <c r="A1232" s="2">
        <v>609.0</v>
      </c>
      <c r="B1232" s="2" t="s">
        <v>4611</v>
      </c>
      <c r="C1232" s="2" t="s">
        <v>73</v>
      </c>
      <c r="D1232" s="2" t="s">
        <v>36</v>
      </c>
      <c r="E1232" s="2" t="s">
        <v>40</v>
      </c>
      <c r="F1232" s="3">
        <v>0.25744212962962965</v>
      </c>
      <c r="G1232" s="2">
        <v>1231.0</v>
      </c>
      <c r="H1232" s="2">
        <v>1029.0</v>
      </c>
      <c r="I1232" s="2">
        <v>218.0</v>
      </c>
      <c r="J1232" s="3">
        <v>0.02869212962962963</v>
      </c>
      <c r="K1232" s="2">
        <v>1163.0</v>
      </c>
      <c r="L1232" s="2">
        <v>932.0</v>
      </c>
      <c r="M1232" s="2">
        <v>188.0</v>
      </c>
      <c r="N1232" s="3">
        <v>0.12412037037037037</v>
      </c>
      <c r="O1232" s="2">
        <v>958.0</v>
      </c>
      <c r="P1232" s="2">
        <v>840.0</v>
      </c>
      <c r="Q1232" s="2">
        <v>184.0</v>
      </c>
      <c r="R1232" s="3">
        <v>0.09670138888888889</v>
      </c>
      <c r="S1232" s="2">
        <v>1528.0</v>
      </c>
      <c r="T1232" s="2">
        <v>1228.0</v>
      </c>
      <c r="U1232" s="2">
        <v>259.0</v>
      </c>
      <c r="V1232" s="3">
        <v>0.004479166666666667</v>
      </c>
      <c r="W1232" s="2">
        <v>777.0</v>
      </c>
      <c r="X1232" s="2">
        <v>597.0</v>
      </c>
      <c r="Y1232" s="2">
        <v>115.0</v>
      </c>
      <c r="Z1232" s="3">
        <v>0.003449074074074074</v>
      </c>
      <c r="AA1232" s="2">
        <v>774.0</v>
      </c>
      <c r="AB1232" s="2">
        <v>627.0</v>
      </c>
      <c r="AC1232" s="2">
        <v>141.0</v>
      </c>
      <c r="AD1232" s="2" t="s">
        <v>41</v>
      </c>
      <c r="AE1232" s="3">
        <v>0.24855324074074073</v>
      </c>
      <c r="AF1232" s="2">
        <v>1210.0</v>
      </c>
      <c r="AG1232" s="2">
        <v>1046.0</v>
      </c>
    </row>
    <row r="1233" ht="22.5" customHeight="1">
      <c r="A1233" s="2">
        <v>1800.0</v>
      </c>
      <c r="B1233" s="2" t="s">
        <v>4614</v>
      </c>
      <c r="C1233" s="2" t="s">
        <v>39</v>
      </c>
      <c r="D1233" s="2" t="s">
        <v>36</v>
      </c>
      <c r="E1233" s="2" t="s">
        <v>61</v>
      </c>
      <c r="F1233" s="3">
        <v>0.25753472222222223</v>
      </c>
      <c r="G1233" s="2">
        <v>1232.0</v>
      </c>
      <c r="H1233" s="2">
        <v>1030.0</v>
      </c>
      <c r="I1233" s="2">
        <v>247.0</v>
      </c>
      <c r="J1233" s="3">
        <v>0.03355324074074074</v>
      </c>
      <c r="K1233" s="2">
        <v>1706.0</v>
      </c>
      <c r="L1233" s="2">
        <v>1336.0</v>
      </c>
      <c r="M1233" s="2">
        <v>312.0</v>
      </c>
      <c r="N1233" s="3">
        <v>0.1315625</v>
      </c>
      <c r="O1233" s="2">
        <v>1275.0</v>
      </c>
      <c r="P1233" s="2">
        <v>1086.0</v>
      </c>
      <c r="Q1233" s="2">
        <v>259.0</v>
      </c>
      <c r="R1233" s="3">
        <v>0.08085648148148149</v>
      </c>
      <c r="S1233" s="2">
        <v>873.0</v>
      </c>
      <c r="T1233" s="2">
        <v>736.0</v>
      </c>
      <c r="U1233" s="2">
        <v>169.0</v>
      </c>
      <c r="V1233" s="3">
        <v>0.006319444444444444</v>
      </c>
      <c r="W1233" s="2">
        <v>1584.0</v>
      </c>
      <c r="X1233" s="2">
        <v>1220.0</v>
      </c>
      <c r="Y1233" s="2">
        <v>286.0</v>
      </c>
      <c r="Z1233" s="3">
        <v>0.0052430555555555555</v>
      </c>
      <c r="AA1233" s="2">
        <v>1570.0</v>
      </c>
      <c r="AB1233" s="2">
        <v>1239.0</v>
      </c>
      <c r="AC1233" s="2">
        <v>285.0</v>
      </c>
      <c r="AD1233" s="2" t="s">
        <v>41</v>
      </c>
      <c r="AE1233" s="3">
        <v>0.25570601851851854</v>
      </c>
      <c r="AF1233" s="2">
        <v>1345.0</v>
      </c>
      <c r="AG1233" s="2">
        <v>1145.0</v>
      </c>
    </row>
    <row r="1234" ht="22.5" customHeight="1">
      <c r="A1234" s="2">
        <v>2095.0</v>
      </c>
      <c r="B1234" s="2" t="s">
        <v>4618</v>
      </c>
      <c r="C1234" s="2" t="s">
        <v>45</v>
      </c>
      <c r="D1234" s="2" t="s">
        <v>36</v>
      </c>
      <c r="E1234" s="2" t="s">
        <v>46</v>
      </c>
      <c r="F1234" s="3">
        <v>0.2575810185185185</v>
      </c>
      <c r="G1234" s="2">
        <v>1233.0</v>
      </c>
      <c r="H1234" s="2">
        <v>1031.0</v>
      </c>
      <c r="I1234" s="2">
        <v>86.0</v>
      </c>
      <c r="J1234" s="3">
        <v>0.031041666666666665</v>
      </c>
      <c r="K1234" s="2">
        <v>1500.0</v>
      </c>
      <c r="L1234" s="2">
        <v>1187.0</v>
      </c>
      <c r="M1234" s="2">
        <v>100.0</v>
      </c>
      <c r="N1234" s="3">
        <v>0.1237037037037037</v>
      </c>
      <c r="O1234" s="2">
        <v>933.0</v>
      </c>
      <c r="P1234" s="2">
        <v>824.0</v>
      </c>
      <c r="Q1234" s="2">
        <v>73.0</v>
      </c>
      <c r="R1234" s="3">
        <v>0.08805555555555555</v>
      </c>
      <c r="S1234" s="2">
        <v>1231.0</v>
      </c>
      <c r="T1234" s="2">
        <v>1005.0</v>
      </c>
      <c r="U1234" s="2">
        <v>82.0</v>
      </c>
      <c r="V1234" s="3">
        <v>0.007465277777777778</v>
      </c>
      <c r="W1234" s="2">
        <v>1749.0</v>
      </c>
      <c r="X1234" s="2">
        <v>1357.0</v>
      </c>
      <c r="Y1234" s="2">
        <v>116.0</v>
      </c>
      <c r="Z1234" s="3">
        <v>0.007314814814814815</v>
      </c>
      <c r="AA1234" s="2">
        <v>1797.0</v>
      </c>
      <c r="AB1234" s="2">
        <v>1399.0</v>
      </c>
      <c r="AC1234" s="2">
        <v>120.0</v>
      </c>
      <c r="AD1234" s="2" t="s">
        <v>41</v>
      </c>
      <c r="AE1234" s="3">
        <v>0.23125</v>
      </c>
      <c r="AF1234" s="2">
        <v>852.0</v>
      </c>
      <c r="AG1234" s="2">
        <v>771.0</v>
      </c>
    </row>
    <row r="1235" ht="22.5" customHeight="1">
      <c r="A1235" s="2">
        <v>814.0</v>
      </c>
      <c r="B1235" s="2" t="s">
        <v>4622</v>
      </c>
      <c r="C1235" s="2" t="s">
        <v>69</v>
      </c>
      <c r="D1235" s="2" t="s">
        <v>36</v>
      </c>
      <c r="E1235" s="2" t="s">
        <v>61</v>
      </c>
      <c r="F1235" s="3">
        <v>0.2576273148148148</v>
      </c>
      <c r="G1235" s="2">
        <v>1234.0</v>
      </c>
      <c r="H1235" s="2">
        <v>1032.0</v>
      </c>
      <c r="I1235" s="2">
        <v>248.0</v>
      </c>
      <c r="J1235" s="3">
        <v>0.021284722222222222</v>
      </c>
      <c r="K1235" s="2">
        <v>148.0</v>
      </c>
      <c r="L1235" s="2">
        <v>112.0</v>
      </c>
      <c r="M1235" s="2">
        <v>22.0</v>
      </c>
      <c r="N1235" s="3">
        <v>0.13311342592592593</v>
      </c>
      <c r="O1235" s="2">
        <v>1330.0</v>
      </c>
      <c r="P1235" s="2">
        <v>1126.0</v>
      </c>
      <c r="Q1235" s="2">
        <v>268.0</v>
      </c>
      <c r="R1235" s="3">
        <v>0.09357638888888889</v>
      </c>
      <c r="S1235" s="2">
        <v>1444.0</v>
      </c>
      <c r="T1235" s="2">
        <v>1165.0</v>
      </c>
      <c r="U1235" s="2">
        <v>276.0</v>
      </c>
      <c r="V1235" s="3">
        <v>0.0052199074074074075</v>
      </c>
      <c r="W1235" s="2">
        <v>1182.0</v>
      </c>
      <c r="X1235" s="2">
        <v>899.0</v>
      </c>
      <c r="Y1235" s="2">
        <v>206.0</v>
      </c>
      <c r="Z1235" s="3">
        <v>0.00443287037037037</v>
      </c>
      <c r="AA1235" s="2">
        <v>1318.0</v>
      </c>
      <c r="AB1235" s="2">
        <v>1046.0</v>
      </c>
      <c r="AC1235" s="2">
        <v>242.0</v>
      </c>
      <c r="AD1235" s="2" t="s">
        <v>41</v>
      </c>
      <c r="AE1235" s="3">
        <v>0.25578703703703703</v>
      </c>
      <c r="AF1235" s="2">
        <v>1347.0</v>
      </c>
      <c r="AG1235" s="2">
        <v>1146.0</v>
      </c>
    </row>
    <row r="1236" ht="22.5" customHeight="1">
      <c r="A1236" s="2">
        <v>2075.0</v>
      </c>
      <c r="B1236" s="2" t="s">
        <v>4626</v>
      </c>
      <c r="C1236" s="2" t="s">
        <v>39</v>
      </c>
      <c r="D1236" s="2" t="s">
        <v>36</v>
      </c>
      <c r="E1236" s="2" t="s">
        <v>67</v>
      </c>
      <c r="F1236" s="3">
        <v>0.25763888888888886</v>
      </c>
      <c r="G1236" s="2">
        <v>1235.0</v>
      </c>
      <c r="H1236" s="2">
        <v>1033.0</v>
      </c>
      <c r="I1236" s="2">
        <v>99.0</v>
      </c>
      <c r="J1236" s="3">
        <v>0.028310185185185185</v>
      </c>
      <c r="K1236" s="2">
        <v>1100.0</v>
      </c>
      <c r="L1236" s="2">
        <v>884.0</v>
      </c>
      <c r="M1236" s="2">
        <v>93.0</v>
      </c>
      <c r="N1236" s="3">
        <v>0.12665509259259258</v>
      </c>
      <c r="O1236" s="2">
        <v>1072.0</v>
      </c>
      <c r="P1236" s="2">
        <v>928.0</v>
      </c>
      <c r="Q1236" s="2">
        <v>93.0</v>
      </c>
      <c r="R1236" s="3">
        <v>0.09224537037037037</v>
      </c>
      <c r="S1236" s="2">
        <v>1389.0</v>
      </c>
      <c r="T1236" s="2">
        <v>1119.0</v>
      </c>
      <c r="U1236" s="2">
        <v>104.0</v>
      </c>
      <c r="V1236" s="3">
        <v>0.0068865740740740745</v>
      </c>
      <c r="W1236" s="2">
        <v>1679.0</v>
      </c>
      <c r="X1236" s="2">
        <v>1298.0</v>
      </c>
      <c r="Y1236" s="2">
        <v>124.0</v>
      </c>
      <c r="Z1236" s="3">
        <v>0.0035416666666666665</v>
      </c>
      <c r="AA1236" s="2">
        <v>838.0</v>
      </c>
      <c r="AB1236" s="2">
        <v>678.0</v>
      </c>
      <c r="AC1236" s="2">
        <v>66.0</v>
      </c>
      <c r="AD1236" s="2" t="s">
        <v>41</v>
      </c>
      <c r="AE1236" s="3">
        <v>0.25763888888888886</v>
      </c>
      <c r="AF1236" s="2">
        <v>1383.0</v>
      </c>
      <c r="AG1236" s="2">
        <v>1173.0</v>
      </c>
    </row>
    <row r="1237" ht="22.5" customHeight="1">
      <c r="A1237" s="2">
        <v>1341.0</v>
      </c>
      <c r="B1237" s="2" t="s">
        <v>4629</v>
      </c>
      <c r="C1237" s="2" t="s">
        <v>250</v>
      </c>
      <c r="D1237" s="2" t="s">
        <v>36</v>
      </c>
      <c r="E1237" s="2" t="s">
        <v>40</v>
      </c>
      <c r="F1237" s="3">
        <v>0.25766203703703705</v>
      </c>
      <c r="G1237" s="2">
        <v>1236.0</v>
      </c>
      <c r="H1237" s="2">
        <v>1034.0</v>
      </c>
      <c r="I1237" s="2">
        <v>219.0</v>
      </c>
      <c r="J1237" s="3">
        <v>0.03300925925925926</v>
      </c>
      <c r="K1237" s="2">
        <v>1671.0</v>
      </c>
      <c r="L1237" s="2">
        <v>1310.0</v>
      </c>
      <c r="M1237" s="2">
        <v>260.0</v>
      </c>
      <c r="N1237" s="3">
        <v>0.12225694444444445</v>
      </c>
      <c r="O1237" s="2">
        <v>869.0</v>
      </c>
      <c r="P1237" s="2">
        <v>767.0</v>
      </c>
      <c r="Q1237" s="2">
        <v>165.0</v>
      </c>
      <c r="R1237" s="3">
        <v>0.09288194444444445</v>
      </c>
      <c r="S1237" s="2">
        <v>1412.0</v>
      </c>
      <c r="T1237" s="2">
        <v>1139.0</v>
      </c>
      <c r="U1237" s="2">
        <v>240.0</v>
      </c>
      <c r="V1237" s="3">
        <v>0.0061805555555555555</v>
      </c>
      <c r="W1237" s="2">
        <v>1543.0</v>
      </c>
      <c r="X1237" s="2">
        <v>1192.0</v>
      </c>
      <c r="Y1237" s="2">
        <v>248.0</v>
      </c>
      <c r="Z1237" s="3">
        <v>0.0033333333333333335</v>
      </c>
      <c r="AA1237" s="2">
        <v>696.0</v>
      </c>
      <c r="AB1237" s="2">
        <v>566.0</v>
      </c>
      <c r="AC1237" s="2">
        <v>130.0</v>
      </c>
      <c r="AD1237" s="2" t="s">
        <v>41</v>
      </c>
      <c r="AE1237" s="3">
        <v>0.24876157407407407</v>
      </c>
      <c r="AF1237" s="2">
        <v>1217.0</v>
      </c>
      <c r="AG1237" s="2">
        <v>1052.0</v>
      </c>
    </row>
    <row r="1238" ht="22.5" customHeight="1">
      <c r="A1238" s="2">
        <v>1873.0</v>
      </c>
      <c r="B1238" s="2" t="s">
        <v>3640</v>
      </c>
      <c r="C1238" s="2" t="s">
        <v>45</v>
      </c>
      <c r="D1238" s="2" t="s">
        <v>36</v>
      </c>
      <c r="E1238" s="2" t="s">
        <v>92</v>
      </c>
      <c r="F1238" s="3">
        <v>0.2576851851851852</v>
      </c>
      <c r="G1238" s="2">
        <v>1237.0</v>
      </c>
      <c r="H1238" s="2">
        <v>1035.0</v>
      </c>
      <c r="I1238" s="2">
        <v>98.0</v>
      </c>
      <c r="J1238" s="3">
        <v>0.02877314814814815</v>
      </c>
      <c r="K1238" s="2">
        <v>1178.0</v>
      </c>
      <c r="L1238" s="2">
        <v>943.0</v>
      </c>
      <c r="M1238" s="2">
        <v>89.0</v>
      </c>
      <c r="N1238" s="3">
        <v>0.12902777777777777</v>
      </c>
      <c r="O1238" s="2">
        <v>1173.0</v>
      </c>
      <c r="P1238" s="2">
        <v>1009.0</v>
      </c>
      <c r="Q1238" s="2">
        <v>93.0</v>
      </c>
      <c r="R1238" s="3">
        <v>0.08990740740740741</v>
      </c>
      <c r="S1238" s="2">
        <v>1311.0</v>
      </c>
      <c r="T1238" s="2">
        <v>1061.0</v>
      </c>
      <c r="U1238" s="2">
        <v>101.0</v>
      </c>
      <c r="V1238" s="3">
        <v>0.005625</v>
      </c>
      <c r="W1238" s="2">
        <v>1347.0</v>
      </c>
      <c r="X1238" s="2">
        <v>1032.0</v>
      </c>
      <c r="Y1238" s="2">
        <v>97.0</v>
      </c>
      <c r="Z1238" s="3">
        <v>0.004363425925925926</v>
      </c>
      <c r="AA1238" s="2">
        <v>1288.0</v>
      </c>
      <c r="AB1238" s="2">
        <v>1022.0</v>
      </c>
      <c r="AC1238" s="2">
        <v>101.0</v>
      </c>
      <c r="AD1238" s="2" t="s">
        <v>41</v>
      </c>
      <c r="AE1238" s="3">
        <v>0.2386574074074074</v>
      </c>
      <c r="AF1238" s="2">
        <v>1024.0</v>
      </c>
      <c r="AG1238" s="2">
        <v>904.0</v>
      </c>
    </row>
    <row r="1239" ht="22.5" customHeight="1">
      <c r="A1239" s="2">
        <v>1443.0</v>
      </c>
      <c r="B1239" s="2" t="s">
        <v>4634</v>
      </c>
      <c r="C1239" s="2" t="s">
        <v>39</v>
      </c>
      <c r="D1239" s="2" t="s">
        <v>174</v>
      </c>
      <c r="E1239" s="2" t="s">
        <v>619</v>
      </c>
      <c r="F1239" s="3">
        <v>0.25774305555555554</v>
      </c>
      <c r="G1239" s="2">
        <v>1238.0</v>
      </c>
      <c r="H1239" s="2">
        <v>203.0</v>
      </c>
      <c r="I1239" s="2">
        <v>56.0</v>
      </c>
      <c r="J1239" s="3">
        <v>0.031828703703703706</v>
      </c>
      <c r="K1239" s="2">
        <v>1601.0</v>
      </c>
      <c r="L1239" s="2">
        <v>344.0</v>
      </c>
      <c r="M1239" s="2">
        <v>116.0</v>
      </c>
      <c r="N1239" s="3">
        <v>0.13063657407407409</v>
      </c>
      <c r="O1239" s="2">
        <v>1247.0</v>
      </c>
      <c r="P1239" s="2">
        <v>183.0</v>
      </c>
      <c r="Q1239" s="2">
        <v>47.0</v>
      </c>
      <c r="R1239" s="3">
        <v>0.0852662037037037</v>
      </c>
      <c r="S1239" s="2">
        <v>1102.0</v>
      </c>
      <c r="T1239" s="2">
        <v>198.0</v>
      </c>
      <c r="U1239" s="2">
        <v>56.0</v>
      </c>
      <c r="V1239" s="3">
        <v>0.005381944444444444</v>
      </c>
      <c r="W1239" s="2">
        <v>1259.0</v>
      </c>
      <c r="X1239" s="2">
        <v>296.0</v>
      </c>
      <c r="Y1239" s="2">
        <v>94.0</v>
      </c>
      <c r="Z1239" s="3">
        <v>0.004629629629629629</v>
      </c>
      <c r="AA1239" s="2">
        <v>1398.0</v>
      </c>
      <c r="AB1239" s="2">
        <v>284.0</v>
      </c>
      <c r="AC1239" s="2">
        <v>82.0</v>
      </c>
      <c r="AD1239" s="2" t="s">
        <v>41</v>
      </c>
      <c r="AE1239" s="3">
        <v>0.25774305555555554</v>
      </c>
      <c r="AF1239" s="2">
        <v>1384.0</v>
      </c>
      <c r="AG1239" s="2">
        <v>211.0</v>
      </c>
    </row>
    <row r="1240" ht="22.5" customHeight="1">
      <c r="A1240" s="2">
        <v>1727.0</v>
      </c>
      <c r="B1240" s="2" t="s">
        <v>4637</v>
      </c>
      <c r="C1240" s="2" t="s">
        <v>39</v>
      </c>
      <c r="D1240" s="2" t="s">
        <v>36</v>
      </c>
      <c r="E1240" s="2" t="s">
        <v>46</v>
      </c>
      <c r="F1240" s="3">
        <v>0.2577777777777778</v>
      </c>
      <c r="G1240" s="2">
        <v>1239.0</v>
      </c>
      <c r="H1240" s="2">
        <v>1036.0</v>
      </c>
      <c r="I1240" s="2">
        <v>87.0</v>
      </c>
      <c r="J1240" s="3">
        <v>0.0271875</v>
      </c>
      <c r="K1240" s="2">
        <v>908.0</v>
      </c>
      <c r="L1240" s="2">
        <v>734.0</v>
      </c>
      <c r="M1240" s="2">
        <v>66.0</v>
      </c>
      <c r="N1240" s="3">
        <v>0.12087962962962963</v>
      </c>
      <c r="O1240" s="2">
        <v>790.0</v>
      </c>
      <c r="P1240" s="2">
        <v>704.0</v>
      </c>
      <c r="Q1240" s="2">
        <v>61.0</v>
      </c>
      <c r="R1240" s="3">
        <v>0.10104166666666667</v>
      </c>
      <c r="S1240" s="2">
        <v>1617.0</v>
      </c>
      <c r="T1240" s="2">
        <v>1283.0</v>
      </c>
      <c r="U1240" s="2">
        <v>113.0</v>
      </c>
      <c r="V1240" s="3">
        <v>0.0051967592592592595</v>
      </c>
      <c r="W1240" s="2">
        <v>1173.0</v>
      </c>
      <c r="X1240" s="2">
        <v>896.0</v>
      </c>
      <c r="Y1240" s="2">
        <v>81.0</v>
      </c>
      <c r="Z1240" s="3">
        <v>0.003472222222222222</v>
      </c>
      <c r="AA1240" s="2">
        <v>790.0</v>
      </c>
      <c r="AB1240" s="2">
        <v>641.0</v>
      </c>
      <c r="AC1240" s="2">
        <v>51.0</v>
      </c>
      <c r="AD1240" s="2" t="s">
        <v>41</v>
      </c>
      <c r="AE1240" s="3">
        <v>0.23142361111111112</v>
      </c>
      <c r="AF1240" s="2">
        <v>859.0</v>
      </c>
      <c r="AG1240" s="2">
        <v>778.0</v>
      </c>
    </row>
    <row r="1241" ht="22.5" customHeight="1">
      <c r="A1241" s="2">
        <v>1049.0</v>
      </c>
      <c r="B1241" s="2" t="s">
        <v>4641</v>
      </c>
      <c r="C1241" s="2" t="s">
        <v>58</v>
      </c>
      <c r="D1241" s="2" t="s">
        <v>36</v>
      </c>
      <c r="E1241" s="2" t="s">
        <v>76</v>
      </c>
      <c r="F1241" s="3">
        <v>0.2578125</v>
      </c>
      <c r="G1241" s="2">
        <v>1241.0</v>
      </c>
      <c r="H1241" s="2">
        <v>1037.0</v>
      </c>
      <c r="I1241" s="2">
        <v>50.0</v>
      </c>
      <c r="J1241" s="3">
        <v>0.03409722222222222</v>
      </c>
      <c r="K1241" s="2">
        <v>1725.0</v>
      </c>
      <c r="L1241" s="2">
        <v>1348.0</v>
      </c>
      <c r="M1241" s="2">
        <v>80.0</v>
      </c>
      <c r="N1241" s="3">
        <v>0.13150462962962964</v>
      </c>
      <c r="O1241" s="2">
        <v>1273.0</v>
      </c>
      <c r="P1241" s="2">
        <v>1084.0</v>
      </c>
      <c r="Q1241" s="2">
        <v>59.0</v>
      </c>
      <c r="R1241" s="3">
        <v>0.0815162037037037</v>
      </c>
      <c r="S1241" s="2">
        <v>912.0</v>
      </c>
      <c r="T1241" s="2">
        <v>762.0</v>
      </c>
      <c r="U1241" s="2">
        <v>34.0</v>
      </c>
      <c r="V1241" s="3">
        <v>0.005277777777777778</v>
      </c>
      <c r="W1241" s="2">
        <v>1208.0</v>
      </c>
      <c r="X1241" s="2">
        <v>922.0</v>
      </c>
      <c r="Y1241" s="2">
        <v>46.0</v>
      </c>
      <c r="Z1241" s="3">
        <v>0.00542824074074074</v>
      </c>
      <c r="AA1241" s="2">
        <v>1593.0</v>
      </c>
      <c r="AB1241" s="2">
        <v>1258.0</v>
      </c>
      <c r="AC1241" s="2">
        <v>68.0</v>
      </c>
      <c r="AD1241" s="2" t="s">
        <v>41</v>
      </c>
      <c r="AE1241" s="3">
        <v>0.2277199074074074</v>
      </c>
      <c r="AF1241" s="2">
        <v>763.0</v>
      </c>
      <c r="AG1241" s="2">
        <v>694.0</v>
      </c>
    </row>
    <row r="1242" ht="22.5" customHeight="1">
      <c r="A1242" s="2">
        <v>693.0</v>
      </c>
      <c r="B1242" s="2" t="s">
        <v>4644</v>
      </c>
      <c r="C1242" s="2" t="s">
        <v>58</v>
      </c>
      <c r="D1242" s="2" t="s">
        <v>174</v>
      </c>
      <c r="E1242" s="2" t="s">
        <v>361</v>
      </c>
      <c r="F1242" s="3">
        <v>0.2578125</v>
      </c>
      <c r="G1242" s="2">
        <v>1240.0</v>
      </c>
      <c r="H1242" s="2">
        <v>204.0</v>
      </c>
      <c r="I1242" s="2">
        <v>7.0</v>
      </c>
      <c r="J1242" s="3">
        <v>0.03394675925925926</v>
      </c>
      <c r="K1242" s="2">
        <v>1718.0</v>
      </c>
      <c r="L1242" s="2">
        <v>376.0</v>
      </c>
      <c r="M1242" s="2">
        <v>19.0</v>
      </c>
      <c r="N1242" s="3">
        <v>0.1341087962962963</v>
      </c>
      <c r="O1242" s="2">
        <v>1363.0</v>
      </c>
      <c r="P1242" s="2">
        <v>214.0</v>
      </c>
      <c r="Q1242" s="2">
        <v>8.0</v>
      </c>
      <c r="R1242" s="3">
        <v>0.08001157407407407</v>
      </c>
      <c r="S1242" s="2">
        <v>825.0</v>
      </c>
      <c r="T1242" s="2">
        <v>126.0</v>
      </c>
      <c r="U1242" s="2">
        <v>4.0</v>
      </c>
      <c r="V1242" s="3">
        <v>0.005046296296296296</v>
      </c>
      <c r="W1242" s="2">
        <v>1104.0</v>
      </c>
      <c r="X1242" s="2">
        <v>260.0</v>
      </c>
      <c r="Y1242" s="2">
        <v>13.0</v>
      </c>
      <c r="Z1242" s="3">
        <v>0.0046875</v>
      </c>
      <c r="AA1242" s="2">
        <v>1418.0</v>
      </c>
      <c r="AB1242" s="2">
        <v>291.0</v>
      </c>
      <c r="AC1242" s="2">
        <v>13.0</v>
      </c>
      <c r="AD1242" s="2" t="s">
        <v>41</v>
      </c>
      <c r="AE1242" s="3">
        <v>0.23244212962962962</v>
      </c>
      <c r="AF1242" s="2">
        <v>877.0</v>
      </c>
      <c r="AG1242" s="2">
        <v>84.0</v>
      </c>
    </row>
    <row r="1243" ht="22.5" customHeight="1">
      <c r="A1243" s="2">
        <v>1622.0</v>
      </c>
      <c r="B1243" s="2" t="s">
        <v>4647</v>
      </c>
      <c r="C1243" s="2" t="s">
        <v>39</v>
      </c>
      <c r="D1243" s="2" t="s">
        <v>174</v>
      </c>
      <c r="E1243" s="2" t="s">
        <v>619</v>
      </c>
      <c r="F1243" s="3">
        <v>0.2578935185185185</v>
      </c>
      <c r="G1243" s="2">
        <v>1242.0</v>
      </c>
      <c r="H1243" s="2">
        <v>205.0</v>
      </c>
      <c r="I1243" s="2">
        <v>57.0</v>
      </c>
      <c r="J1243" s="3">
        <v>0.028819444444444446</v>
      </c>
      <c r="K1243" s="2">
        <v>1185.0</v>
      </c>
      <c r="L1243" s="2">
        <v>236.0</v>
      </c>
      <c r="M1243" s="2">
        <v>71.0</v>
      </c>
      <c r="N1243" s="3">
        <v>0.13626157407407408</v>
      </c>
      <c r="O1243" s="2">
        <v>1435.0</v>
      </c>
      <c r="P1243" s="2">
        <v>237.0</v>
      </c>
      <c r="Q1243" s="2">
        <v>69.0</v>
      </c>
      <c r="R1243" s="3">
        <v>0.08537037037037037</v>
      </c>
      <c r="S1243" s="2">
        <v>1104.0</v>
      </c>
      <c r="T1243" s="2">
        <v>199.0</v>
      </c>
      <c r="U1243" s="2">
        <v>57.0</v>
      </c>
      <c r="V1243" s="3">
        <v>0.003935185185185185</v>
      </c>
      <c r="W1243" s="2">
        <v>479.0</v>
      </c>
      <c r="X1243" s="2">
        <v>104.0</v>
      </c>
      <c r="Y1243" s="2">
        <v>30.0</v>
      </c>
      <c r="Z1243" s="3">
        <v>0.0034953703703703705</v>
      </c>
      <c r="AA1243" s="2">
        <v>809.0</v>
      </c>
      <c r="AB1243" s="2">
        <v>152.0</v>
      </c>
      <c r="AC1243" s="2">
        <v>45.0</v>
      </c>
      <c r="AD1243" s="2" t="s">
        <v>41</v>
      </c>
      <c r="AE1243" s="3">
        <v>0.2578935185185185</v>
      </c>
      <c r="AF1243" s="2">
        <v>1386.0</v>
      </c>
      <c r="AG1243" s="2">
        <v>212.0</v>
      </c>
    </row>
    <row r="1244" ht="22.5" customHeight="1">
      <c r="A1244" s="2">
        <v>2191.0</v>
      </c>
      <c r="B1244" s="2" t="s">
        <v>4651</v>
      </c>
      <c r="C1244" s="2" t="s">
        <v>115</v>
      </c>
      <c r="D1244" s="2" t="s">
        <v>174</v>
      </c>
      <c r="E1244" s="2" t="s">
        <v>1047</v>
      </c>
      <c r="F1244" s="3">
        <v>0.2579050925925926</v>
      </c>
      <c r="G1244" s="2">
        <v>1243.0</v>
      </c>
      <c r="H1244" s="2">
        <v>206.0</v>
      </c>
      <c r="I1244" s="2">
        <v>21.0</v>
      </c>
      <c r="J1244" s="3">
        <v>0.027650462962962963</v>
      </c>
      <c r="K1244" s="2">
        <v>995.0</v>
      </c>
      <c r="L1244" s="2">
        <v>190.0</v>
      </c>
      <c r="M1244" s="2">
        <v>18.0</v>
      </c>
      <c r="N1244" s="3">
        <v>0.13774305555555555</v>
      </c>
      <c r="O1244" s="2">
        <v>1481.0</v>
      </c>
      <c r="P1244" s="2">
        <v>250.0</v>
      </c>
      <c r="Q1244" s="2">
        <v>24.0</v>
      </c>
      <c r="R1244" s="3">
        <v>0.08061342592592592</v>
      </c>
      <c r="S1244" s="2">
        <v>857.0</v>
      </c>
      <c r="T1244" s="2">
        <v>134.0</v>
      </c>
      <c r="U1244" s="2">
        <v>8.0</v>
      </c>
      <c r="V1244" s="3">
        <v>0.0062268518518518515</v>
      </c>
      <c r="W1244" s="2">
        <v>1560.0</v>
      </c>
      <c r="X1244" s="2">
        <v>357.0</v>
      </c>
      <c r="Y1244" s="2">
        <v>33.0</v>
      </c>
      <c r="Z1244" s="3">
        <v>0.00568287037037037</v>
      </c>
      <c r="AA1244" s="2">
        <v>1648.0</v>
      </c>
      <c r="AB1244" s="2">
        <v>349.0</v>
      </c>
      <c r="AC1244" s="2">
        <v>36.0</v>
      </c>
      <c r="AD1244" s="2" t="s">
        <v>41</v>
      </c>
      <c r="AE1244" s="3">
        <v>0.2558564814814815</v>
      </c>
      <c r="AF1244" s="2">
        <v>1349.0</v>
      </c>
      <c r="AG1244" s="2">
        <v>203.0</v>
      </c>
    </row>
    <row r="1245" ht="22.5" customHeight="1">
      <c r="A1245" s="2">
        <v>1415.0</v>
      </c>
      <c r="B1245" s="2" t="s">
        <v>4653</v>
      </c>
      <c r="C1245" s="2" t="s">
        <v>39</v>
      </c>
      <c r="D1245" s="2" t="s">
        <v>36</v>
      </c>
      <c r="E1245" s="2" t="s">
        <v>61</v>
      </c>
      <c r="F1245" s="3">
        <v>0.2579166666666667</v>
      </c>
      <c r="G1245" s="2">
        <v>1244.0</v>
      </c>
      <c r="H1245" s="2">
        <v>1038.0</v>
      </c>
      <c r="I1245" s="2">
        <v>249.0</v>
      </c>
      <c r="J1245" s="3">
        <v>0.0321875</v>
      </c>
      <c r="K1245" s="2">
        <v>1626.0</v>
      </c>
      <c r="L1245" s="2">
        <v>1276.0</v>
      </c>
      <c r="M1245" s="2">
        <v>297.0</v>
      </c>
      <c r="N1245" s="3">
        <v>0.1383912037037037</v>
      </c>
      <c r="O1245" s="2">
        <v>1493.0</v>
      </c>
      <c r="P1245" s="2">
        <v>1239.0</v>
      </c>
      <c r="Q1245" s="2">
        <v>298.0</v>
      </c>
      <c r="R1245" s="3">
        <v>0.07819444444444444</v>
      </c>
      <c r="S1245" s="2">
        <v>703.0</v>
      </c>
      <c r="T1245" s="2">
        <v>600.0</v>
      </c>
      <c r="U1245" s="2">
        <v>137.0</v>
      </c>
      <c r="V1245" s="3">
        <v>0.005752314814814815</v>
      </c>
      <c r="W1245" s="2">
        <v>1398.0</v>
      </c>
      <c r="X1245" s="2">
        <v>1070.0</v>
      </c>
      <c r="Y1245" s="2">
        <v>248.0</v>
      </c>
      <c r="Z1245" s="3">
        <v>0.0033912037037037036</v>
      </c>
      <c r="AA1245" s="2">
        <v>739.0</v>
      </c>
      <c r="AB1245" s="2">
        <v>603.0</v>
      </c>
      <c r="AC1245" s="2">
        <v>133.0</v>
      </c>
      <c r="AD1245" s="2" t="s">
        <v>41</v>
      </c>
      <c r="AE1245" s="3">
        <v>0.2560763888888889</v>
      </c>
      <c r="AF1245" s="2">
        <v>1353.0</v>
      </c>
      <c r="AG1245" s="2">
        <v>1150.0</v>
      </c>
    </row>
    <row r="1246" ht="22.5" customHeight="1">
      <c r="A1246" s="2">
        <v>219.0</v>
      </c>
      <c r="B1246" s="2" t="s">
        <v>4657</v>
      </c>
      <c r="C1246" s="2" t="s">
        <v>39</v>
      </c>
      <c r="D1246" s="2" t="s">
        <v>36</v>
      </c>
      <c r="E1246" s="2" t="s">
        <v>61</v>
      </c>
      <c r="F1246" s="3">
        <v>0.2579976851851852</v>
      </c>
      <c r="G1246" s="2">
        <v>1245.0</v>
      </c>
      <c r="H1246" s="2">
        <v>1039.0</v>
      </c>
      <c r="I1246" s="2">
        <v>250.0</v>
      </c>
      <c r="J1246" s="3">
        <v>0.029907407407407407</v>
      </c>
      <c r="K1246" s="2">
        <v>1357.0</v>
      </c>
      <c r="L1246" s="2">
        <v>1073.0</v>
      </c>
      <c r="M1246" s="2">
        <v>241.0</v>
      </c>
      <c r="N1246" s="3">
        <v>0.12922453703703704</v>
      </c>
      <c r="O1246" s="2">
        <v>1185.0</v>
      </c>
      <c r="P1246" s="2">
        <v>1020.0</v>
      </c>
      <c r="Q1246" s="2">
        <v>245.0</v>
      </c>
      <c r="R1246" s="3">
        <v>0.08797453703703703</v>
      </c>
      <c r="S1246" s="2">
        <v>1228.0</v>
      </c>
      <c r="T1246" s="2">
        <v>1002.0</v>
      </c>
      <c r="U1246" s="2">
        <v>245.0</v>
      </c>
      <c r="V1246" s="3">
        <v>0.0060185185185185185</v>
      </c>
      <c r="W1246" s="2">
        <v>1495.0</v>
      </c>
      <c r="X1246" s="2">
        <v>1153.0</v>
      </c>
      <c r="Y1246" s="2">
        <v>266.0</v>
      </c>
      <c r="Z1246" s="3">
        <v>0.004872685185185185</v>
      </c>
      <c r="AA1246" s="2">
        <v>1481.0</v>
      </c>
      <c r="AB1246" s="2">
        <v>1172.0</v>
      </c>
      <c r="AC1246" s="2">
        <v>278.0</v>
      </c>
      <c r="AD1246" s="2" t="s">
        <v>41</v>
      </c>
      <c r="AE1246" s="3">
        <v>0.2561574074074074</v>
      </c>
      <c r="AF1246" s="2">
        <v>1354.0</v>
      </c>
      <c r="AG1246" s="2">
        <v>1151.0</v>
      </c>
    </row>
    <row r="1247" ht="22.5" customHeight="1">
      <c r="A1247" s="2">
        <v>1740.0</v>
      </c>
      <c r="B1247" s="2" t="s">
        <v>4660</v>
      </c>
      <c r="C1247" s="2" t="s">
        <v>131</v>
      </c>
      <c r="D1247" s="2" t="s">
        <v>36</v>
      </c>
      <c r="E1247" s="2" t="s">
        <v>61</v>
      </c>
      <c r="F1247" s="3">
        <v>0.2579976851851852</v>
      </c>
      <c r="G1247" s="2">
        <v>1246.0</v>
      </c>
      <c r="H1247" s="2">
        <v>1040.0</v>
      </c>
      <c r="I1247" s="2">
        <v>251.0</v>
      </c>
      <c r="J1247" s="3">
        <v>0.027604166666666666</v>
      </c>
      <c r="K1247" s="2">
        <v>987.0</v>
      </c>
      <c r="L1247" s="2">
        <v>800.0</v>
      </c>
      <c r="M1247" s="2">
        <v>182.0</v>
      </c>
      <c r="N1247" s="3">
        <v>0.12748842592592594</v>
      </c>
      <c r="O1247" s="2">
        <v>1109.0</v>
      </c>
      <c r="P1247" s="2">
        <v>958.0</v>
      </c>
      <c r="Q1247" s="2">
        <v>226.0</v>
      </c>
      <c r="R1247" s="3">
        <v>0.09306712962962962</v>
      </c>
      <c r="S1247" s="2">
        <v>1423.0</v>
      </c>
      <c r="T1247" s="2">
        <v>1149.0</v>
      </c>
      <c r="U1247" s="2">
        <v>272.0</v>
      </c>
      <c r="V1247" s="3">
        <v>0.004780092592592593</v>
      </c>
      <c r="W1247" s="2">
        <v>970.0</v>
      </c>
      <c r="X1247" s="2">
        <v>742.0</v>
      </c>
      <c r="Y1247" s="2">
        <v>167.0</v>
      </c>
      <c r="Z1247" s="3">
        <v>0.0050810185185185186</v>
      </c>
      <c r="AA1247" s="2">
        <v>1534.0</v>
      </c>
      <c r="AB1247" s="2">
        <v>1212.0</v>
      </c>
      <c r="AC1247" s="2">
        <v>282.0</v>
      </c>
      <c r="AD1247" s="2" t="s">
        <v>41</v>
      </c>
      <c r="AE1247" s="3">
        <v>0.2561574074074074</v>
      </c>
      <c r="AF1247" s="2">
        <v>1355.0</v>
      </c>
      <c r="AG1247" s="2">
        <v>1152.0</v>
      </c>
    </row>
    <row r="1248" ht="22.5" customHeight="1">
      <c r="A1248" s="2">
        <v>1594.0</v>
      </c>
      <c r="B1248" s="2" t="s">
        <v>4663</v>
      </c>
      <c r="C1248" s="2" t="s">
        <v>45</v>
      </c>
      <c r="D1248" s="2" t="s">
        <v>36</v>
      </c>
      <c r="E1248" s="2" t="s">
        <v>40</v>
      </c>
      <c r="F1248" s="3">
        <v>0.2580324074074074</v>
      </c>
      <c r="G1248" s="2">
        <v>1247.0</v>
      </c>
      <c r="H1248" s="2">
        <v>1041.0</v>
      </c>
      <c r="I1248" s="2">
        <v>220.0</v>
      </c>
      <c r="J1248" s="3">
        <v>0.026180555555555554</v>
      </c>
      <c r="K1248" s="2">
        <v>720.0</v>
      </c>
      <c r="L1248" s="2">
        <v>590.0</v>
      </c>
      <c r="M1248" s="2">
        <v>120.0</v>
      </c>
      <c r="N1248" s="3">
        <v>0.1277199074074074</v>
      </c>
      <c r="O1248" s="2">
        <v>1120.0</v>
      </c>
      <c r="P1248" s="2">
        <v>967.0</v>
      </c>
      <c r="Q1248" s="2">
        <v>211.0</v>
      </c>
      <c r="R1248" s="3">
        <v>0.09527777777777778</v>
      </c>
      <c r="S1248" s="2">
        <v>1491.0</v>
      </c>
      <c r="T1248" s="2">
        <v>1200.0</v>
      </c>
      <c r="U1248" s="2">
        <v>255.0</v>
      </c>
      <c r="V1248" s="3">
        <v>0.004340277777777778</v>
      </c>
      <c r="W1248" s="2">
        <v>697.0</v>
      </c>
      <c r="X1248" s="2">
        <v>540.0</v>
      </c>
      <c r="Y1248" s="2">
        <v>108.0</v>
      </c>
      <c r="Z1248" s="3">
        <v>0.004525462962962963</v>
      </c>
      <c r="AA1248" s="2">
        <v>1356.0</v>
      </c>
      <c r="AB1248" s="2">
        <v>1080.0</v>
      </c>
      <c r="AC1248" s="2">
        <v>231.0</v>
      </c>
      <c r="AD1248" s="2" t="s">
        <v>41</v>
      </c>
      <c r="AE1248" s="3">
        <v>0.24912037037037038</v>
      </c>
      <c r="AF1248" s="2">
        <v>1224.0</v>
      </c>
      <c r="AG1248" s="2">
        <v>1057.0</v>
      </c>
    </row>
    <row r="1249" ht="22.5" customHeight="1">
      <c r="A1249" s="2">
        <v>1120.0</v>
      </c>
      <c r="B1249" s="2" t="s">
        <v>4667</v>
      </c>
      <c r="C1249" s="2" t="s">
        <v>39</v>
      </c>
      <c r="D1249" s="2" t="s">
        <v>174</v>
      </c>
      <c r="E1249" s="2" t="s">
        <v>648</v>
      </c>
      <c r="F1249" s="3">
        <v>0.25809027777777777</v>
      </c>
      <c r="G1249" s="2">
        <v>1248.0</v>
      </c>
      <c r="H1249" s="2">
        <v>207.0</v>
      </c>
      <c r="I1249" s="2">
        <v>11.0</v>
      </c>
      <c r="J1249" s="3">
        <v>0.0284375</v>
      </c>
      <c r="K1249" s="2">
        <v>1126.0</v>
      </c>
      <c r="L1249" s="2">
        <v>223.0</v>
      </c>
      <c r="M1249" s="2">
        <v>11.0</v>
      </c>
      <c r="N1249" s="3">
        <v>0.1388310185185185</v>
      </c>
      <c r="O1249" s="2">
        <v>1503.0</v>
      </c>
      <c r="P1249" s="2">
        <v>259.0</v>
      </c>
      <c r="Q1249" s="2">
        <v>17.0</v>
      </c>
      <c r="R1249" s="3">
        <v>0.08238425925925925</v>
      </c>
      <c r="S1249" s="2">
        <v>954.0</v>
      </c>
      <c r="T1249" s="2">
        <v>162.0</v>
      </c>
      <c r="U1249" s="2">
        <v>10.0</v>
      </c>
      <c r="V1249" s="3">
        <v>0.005763888888888889</v>
      </c>
      <c r="W1249" s="2">
        <v>1406.0</v>
      </c>
      <c r="X1249" s="2">
        <v>329.0</v>
      </c>
      <c r="Y1249" s="2">
        <v>20.0</v>
      </c>
      <c r="Z1249" s="3">
        <v>0.002673611111111111</v>
      </c>
      <c r="AA1249" s="2">
        <v>291.0</v>
      </c>
      <c r="AB1249" s="2">
        <v>60.0</v>
      </c>
      <c r="AC1249" s="2">
        <v>2.0</v>
      </c>
      <c r="AD1249" s="2" t="s">
        <v>41</v>
      </c>
      <c r="AE1249" s="3">
        <v>0.24327546296296296</v>
      </c>
      <c r="AF1249" s="2">
        <v>1116.0</v>
      </c>
      <c r="AG1249" s="2">
        <v>143.0</v>
      </c>
    </row>
    <row r="1250" ht="22.5" customHeight="1">
      <c r="A1250" s="2">
        <v>709.0</v>
      </c>
      <c r="B1250" s="2" t="s">
        <v>4670</v>
      </c>
      <c r="C1250" s="2" t="s">
        <v>78</v>
      </c>
      <c r="D1250" s="2" t="s">
        <v>36</v>
      </c>
      <c r="E1250" s="2" t="s">
        <v>61</v>
      </c>
      <c r="F1250" s="3">
        <v>0.2582175925925926</v>
      </c>
      <c r="G1250" s="2">
        <v>1249.0</v>
      </c>
      <c r="H1250" s="2">
        <v>1042.0</v>
      </c>
      <c r="I1250" s="2">
        <v>252.0</v>
      </c>
      <c r="J1250" s="3">
        <v>0.026597222222222223</v>
      </c>
      <c r="K1250" s="2">
        <v>800.0</v>
      </c>
      <c r="L1250" s="2">
        <v>649.0</v>
      </c>
      <c r="M1250" s="2">
        <v>143.0</v>
      </c>
      <c r="N1250" s="3">
        <v>0.13594907407407408</v>
      </c>
      <c r="O1250" s="2">
        <v>1425.0</v>
      </c>
      <c r="P1250" s="2">
        <v>1191.0</v>
      </c>
      <c r="Q1250" s="2">
        <v>285.0</v>
      </c>
      <c r="R1250" s="3">
        <v>0.0858912037037037</v>
      </c>
      <c r="S1250" s="2">
        <v>1133.0</v>
      </c>
      <c r="T1250" s="2">
        <v>925.0</v>
      </c>
      <c r="U1250" s="2">
        <v>224.0</v>
      </c>
      <c r="V1250" s="3">
        <v>0.005625</v>
      </c>
      <c r="W1250" s="2">
        <v>1348.0</v>
      </c>
      <c r="X1250" s="2">
        <v>1033.0</v>
      </c>
      <c r="Y1250" s="2">
        <v>239.0</v>
      </c>
      <c r="Z1250" s="3">
        <v>0.004155092592592592</v>
      </c>
      <c r="AA1250" s="2">
        <v>1190.0</v>
      </c>
      <c r="AB1250" s="2">
        <v>944.0</v>
      </c>
      <c r="AC1250" s="2">
        <v>225.0</v>
      </c>
      <c r="AD1250" s="2" t="s">
        <v>41</v>
      </c>
      <c r="AE1250" s="3">
        <v>0.2563773148148148</v>
      </c>
      <c r="AF1250" s="2">
        <v>1360.0</v>
      </c>
      <c r="AG1250" s="2">
        <v>1155.0</v>
      </c>
    </row>
    <row r="1251" ht="22.5" customHeight="1">
      <c r="A1251" s="2">
        <v>1408.0</v>
      </c>
      <c r="B1251" s="2" t="s">
        <v>1879</v>
      </c>
      <c r="C1251" s="2" t="s">
        <v>71</v>
      </c>
      <c r="D1251" s="2" t="s">
        <v>36</v>
      </c>
      <c r="E1251" s="2" t="s">
        <v>46</v>
      </c>
      <c r="F1251" s="3">
        <v>0.25827546296296294</v>
      </c>
      <c r="G1251" s="2">
        <v>1250.0</v>
      </c>
      <c r="H1251" s="2">
        <v>1043.0</v>
      </c>
      <c r="I1251" s="2">
        <v>88.0</v>
      </c>
      <c r="J1251" s="3">
        <v>0.026180555555555554</v>
      </c>
      <c r="K1251" s="2">
        <v>721.0</v>
      </c>
      <c r="L1251" s="2">
        <v>591.0</v>
      </c>
      <c r="M1251" s="2">
        <v>53.0</v>
      </c>
      <c r="N1251" s="3">
        <v>0.1323726851851852</v>
      </c>
      <c r="O1251" s="2">
        <v>1311.0</v>
      </c>
      <c r="P1251" s="2">
        <v>1113.0</v>
      </c>
      <c r="Q1251" s="2">
        <v>95.0</v>
      </c>
      <c r="R1251" s="3">
        <v>0.09065972222222222</v>
      </c>
      <c r="S1251" s="2">
        <v>1334.0</v>
      </c>
      <c r="T1251" s="2">
        <v>1079.0</v>
      </c>
      <c r="U1251" s="2">
        <v>93.0</v>
      </c>
      <c r="V1251" s="3">
        <v>0.004733796296296297</v>
      </c>
      <c r="W1251" s="2">
        <v>928.0</v>
      </c>
      <c r="X1251" s="2">
        <v>710.0</v>
      </c>
      <c r="Y1251" s="2">
        <v>60.0</v>
      </c>
      <c r="Z1251" s="3">
        <v>0.0043287037037037035</v>
      </c>
      <c r="AA1251" s="2">
        <v>1279.0</v>
      </c>
      <c r="AB1251" s="2">
        <v>1013.0</v>
      </c>
      <c r="AC1251" s="2">
        <v>78.0</v>
      </c>
      <c r="AD1251" s="2" t="s">
        <v>41</v>
      </c>
      <c r="AE1251" s="3">
        <v>0.231875</v>
      </c>
      <c r="AF1251" s="2">
        <v>866.0</v>
      </c>
      <c r="AG1251" s="2">
        <v>783.0</v>
      </c>
    </row>
    <row r="1252" ht="22.5" customHeight="1">
      <c r="A1252" s="2">
        <v>1719.0</v>
      </c>
      <c r="B1252" s="2" t="s">
        <v>4676</v>
      </c>
      <c r="C1252" s="2" t="s">
        <v>71</v>
      </c>
      <c r="D1252" s="2" t="s">
        <v>36</v>
      </c>
      <c r="E1252" s="2" t="s">
        <v>67</v>
      </c>
      <c r="F1252" s="3">
        <v>0.25831018518518517</v>
      </c>
      <c r="G1252" s="2">
        <v>1251.0</v>
      </c>
      <c r="H1252" s="2">
        <v>1044.0</v>
      </c>
      <c r="I1252" s="2">
        <v>100.0</v>
      </c>
      <c r="J1252" s="3">
        <v>0.02758101851851852</v>
      </c>
      <c r="K1252" s="2">
        <v>978.0</v>
      </c>
      <c r="L1252" s="2">
        <v>791.0</v>
      </c>
      <c r="M1252" s="2">
        <v>84.0</v>
      </c>
      <c r="N1252" s="3">
        <v>0.1318865740740741</v>
      </c>
      <c r="O1252" s="2">
        <v>1286.0</v>
      </c>
      <c r="P1252" s="2">
        <v>1095.0</v>
      </c>
      <c r="Q1252" s="2">
        <v>105.0</v>
      </c>
      <c r="R1252" s="3">
        <v>0.0878587962962963</v>
      </c>
      <c r="S1252" s="2">
        <v>1219.0</v>
      </c>
      <c r="T1252" s="2">
        <v>994.0</v>
      </c>
      <c r="U1252" s="2">
        <v>87.0</v>
      </c>
      <c r="V1252" s="3">
        <v>0.00636574074074074</v>
      </c>
      <c r="W1252" s="2">
        <v>1596.0</v>
      </c>
      <c r="X1252" s="2">
        <v>1230.0</v>
      </c>
      <c r="Y1252" s="2">
        <v>119.0</v>
      </c>
      <c r="Z1252" s="3">
        <v>0.004629629629629629</v>
      </c>
      <c r="AA1252" s="2">
        <v>1400.0</v>
      </c>
      <c r="AB1252" s="2">
        <v>1115.0</v>
      </c>
      <c r="AC1252" s="2">
        <v>107.0</v>
      </c>
      <c r="AD1252" s="2" t="s">
        <v>41</v>
      </c>
      <c r="AE1252" s="3">
        <v>0.25831018518518517</v>
      </c>
      <c r="AF1252" s="2">
        <v>1392.0</v>
      </c>
      <c r="AG1252" s="2">
        <v>1178.0</v>
      </c>
    </row>
    <row r="1253" ht="22.5" customHeight="1">
      <c r="A1253" s="2">
        <v>1553.0</v>
      </c>
      <c r="B1253" s="2" t="s">
        <v>4680</v>
      </c>
      <c r="C1253" s="2" t="s">
        <v>45</v>
      </c>
      <c r="D1253" s="2" t="s">
        <v>174</v>
      </c>
      <c r="E1253" s="2" t="s">
        <v>619</v>
      </c>
      <c r="F1253" s="3">
        <v>0.2583449074074074</v>
      </c>
      <c r="G1253" s="2">
        <v>1252.0</v>
      </c>
      <c r="H1253" s="2">
        <v>208.0</v>
      </c>
      <c r="I1253" s="2">
        <v>58.0</v>
      </c>
      <c r="J1253" s="3">
        <v>0.032372685185185185</v>
      </c>
      <c r="K1253" s="2">
        <v>1639.0</v>
      </c>
      <c r="L1253" s="2">
        <v>352.0</v>
      </c>
      <c r="M1253" s="2">
        <v>119.0</v>
      </c>
      <c r="N1253" s="3">
        <v>0.12104166666666667</v>
      </c>
      <c r="O1253" s="2">
        <v>798.0</v>
      </c>
      <c r="P1253" s="2">
        <v>89.0</v>
      </c>
      <c r="Q1253" s="2">
        <v>23.0</v>
      </c>
      <c r="R1253" s="3">
        <v>0.0971875</v>
      </c>
      <c r="S1253" s="2">
        <v>1534.0</v>
      </c>
      <c r="T1253" s="2">
        <v>304.0</v>
      </c>
      <c r="U1253" s="2">
        <v>97.0</v>
      </c>
      <c r="V1253" s="3">
        <v>0.004375</v>
      </c>
      <c r="W1253" s="2">
        <v>722.0</v>
      </c>
      <c r="X1253" s="2">
        <v>165.0</v>
      </c>
      <c r="Y1253" s="2">
        <v>48.0</v>
      </c>
      <c r="Z1253" s="3">
        <v>0.0033680555555555556</v>
      </c>
      <c r="AA1253" s="2">
        <v>714.0</v>
      </c>
      <c r="AB1253" s="2">
        <v>134.0</v>
      </c>
      <c r="AC1253" s="2">
        <v>35.0</v>
      </c>
      <c r="AD1253" s="2" t="s">
        <v>41</v>
      </c>
      <c r="AE1253" s="3">
        <v>0.2583449074074074</v>
      </c>
      <c r="AF1253" s="2">
        <v>1393.0</v>
      </c>
      <c r="AG1253" s="2">
        <v>215.0</v>
      </c>
    </row>
    <row r="1254" ht="22.5" customHeight="1">
      <c r="A1254" s="2">
        <v>1864.0</v>
      </c>
      <c r="B1254" s="2" t="s">
        <v>4684</v>
      </c>
      <c r="C1254" s="2" t="s">
        <v>35</v>
      </c>
      <c r="D1254" s="2" t="s">
        <v>36</v>
      </c>
      <c r="E1254" s="2" t="s">
        <v>40</v>
      </c>
      <c r="F1254" s="3">
        <v>0.25850694444444444</v>
      </c>
      <c r="G1254" s="2">
        <v>1253.0</v>
      </c>
      <c r="H1254" s="2">
        <v>1045.0</v>
      </c>
      <c r="I1254" s="2">
        <v>221.0</v>
      </c>
      <c r="J1254" s="3">
        <v>0.025798611111111112</v>
      </c>
      <c r="K1254" s="2">
        <v>645.0</v>
      </c>
      <c r="L1254" s="2">
        <v>532.0</v>
      </c>
      <c r="M1254" s="2">
        <v>106.0</v>
      </c>
      <c r="N1254" s="3">
        <v>0.1265162037037037</v>
      </c>
      <c r="O1254" s="2">
        <v>1066.0</v>
      </c>
      <c r="P1254" s="2">
        <v>924.0</v>
      </c>
      <c r="Q1254" s="2">
        <v>204.0</v>
      </c>
      <c r="R1254" s="3">
        <v>0.09543981481481481</v>
      </c>
      <c r="S1254" s="2">
        <v>1500.0</v>
      </c>
      <c r="T1254" s="2">
        <v>1208.0</v>
      </c>
      <c r="U1254" s="2">
        <v>257.0</v>
      </c>
      <c r="V1254" s="3">
        <v>0.005347222222222222</v>
      </c>
      <c r="W1254" s="2">
        <v>1244.0</v>
      </c>
      <c r="X1254" s="2">
        <v>950.0</v>
      </c>
      <c r="Y1254" s="2">
        <v>195.0</v>
      </c>
      <c r="Z1254" s="3">
        <v>0.005393518518518519</v>
      </c>
      <c r="AA1254" s="2">
        <v>1592.0</v>
      </c>
      <c r="AB1254" s="2">
        <v>1257.0</v>
      </c>
      <c r="AC1254" s="2">
        <v>261.0</v>
      </c>
      <c r="AD1254" s="2" t="s">
        <v>41</v>
      </c>
      <c r="AE1254" s="3">
        <v>0.24958333333333332</v>
      </c>
      <c r="AF1254" s="2">
        <v>1228.0</v>
      </c>
      <c r="AG1254" s="2">
        <v>1059.0</v>
      </c>
    </row>
    <row r="1255" ht="22.5" customHeight="1">
      <c r="A1255" s="2">
        <v>1880.0</v>
      </c>
      <c r="B1255" s="2" t="s">
        <v>4687</v>
      </c>
      <c r="C1255" s="2" t="s">
        <v>39</v>
      </c>
      <c r="D1255" s="2" t="s">
        <v>174</v>
      </c>
      <c r="E1255" s="2" t="s">
        <v>619</v>
      </c>
      <c r="F1255" s="3">
        <v>0.2585300925925926</v>
      </c>
      <c r="G1255" s="2">
        <v>1254.0</v>
      </c>
      <c r="H1255" s="2">
        <v>209.0</v>
      </c>
      <c r="I1255" s="2">
        <v>59.0</v>
      </c>
      <c r="J1255" s="3">
        <v>0.03454861111111111</v>
      </c>
      <c r="K1255" s="2">
        <v>1743.0</v>
      </c>
      <c r="L1255" s="2">
        <v>386.0</v>
      </c>
      <c r="M1255" s="2">
        <v>128.0</v>
      </c>
      <c r="N1255" s="3">
        <v>0.1372800925925926</v>
      </c>
      <c r="O1255" s="2">
        <v>1467.0</v>
      </c>
      <c r="P1255" s="2">
        <v>248.0</v>
      </c>
      <c r="Q1255" s="2">
        <v>74.0</v>
      </c>
      <c r="R1255" s="3">
        <v>0.07818287037037037</v>
      </c>
      <c r="S1255" s="2">
        <v>700.0</v>
      </c>
      <c r="T1255" s="2">
        <v>101.0</v>
      </c>
      <c r="U1255" s="2">
        <v>29.0</v>
      </c>
      <c r="V1255" s="3">
        <v>0.0044907407407407405</v>
      </c>
      <c r="W1255" s="2">
        <v>790.0</v>
      </c>
      <c r="X1255" s="2">
        <v>185.0</v>
      </c>
      <c r="Y1255" s="2">
        <v>57.0</v>
      </c>
      <c r="Z1255" s="3">
        <v>0.004039351851851852</v>
      </c>
      <c r="AA1255" s="2">
        <v>1135.0</v>
      </c>
      <c r="AB1255" s="2">
        <v>233.0</v>
      </c>
      <c r="AC1255" s="2">
        <v>65.0</v>
      </c>
      <c r="AD1255" s="2" t="s">
        <v>41</v>
      </c>
      <c r="AE1255" s="3">
        <v>0.2585300925925926</v>
      </c>
      <c r="AF1255" s="2">
        <v>1397.0</v>
      </c>
      <c r="AG1255" s="2">
        <v>216.0</v>
      </c>
    </row>
    <row r="1256" ht="22.5" customHeight="1">
      <c r="A1256" s="2">
        <v>2129.0</v>
      </c>
      <c r="B1256" s="2" t="s">
        <v>4692</v>
      </c>
      <c r="C1256" s="2" t="s">
        <v>1113</v>
      </c>
      <c r="D1256" s="2" t="s">
        <v>36</v>
      </c>
      <c r="E1256" s="2" t="s">
        <v>61</v>
      </c>
      <c r="F1256" s="3">
        <v>0.2585648148148148</v>
      </c>
      <c r="G1256" s="2">
        <v>1255.0</v>
      </c>
      <c r="H1256" s="2">
        <v>1046.0</v>
      </c>
      <c r="I1256" s="2">
        <v>253.0</v>
      </c>
      <c r="J1256" s="3">
        <v>0.030960648148148147</v>
      </c>
      <c r="K1256" s="2">
        <v>1487.0</v>
      </c>
      <c r="L1256" s="2">
        <v>1177.0</v>
      </c>
      <c r="M1256" s="2">
        <v>270.0</v>
      </c>
      <c r="N1256" s="3">
        <v>0.12545138888888888</v>
      </c>
      <c r="O1256" s="2">
        <v>1020.0</v>
      </c>
      <c r="P1256" s="2">
        <v>894.0</v>
      </c>
      <c r="Q1256" s="2">
        <v>209.0</v>
      </c>
      <c r="R1256" s="3">
        <v>0.09106481481481482</v>
      </c>
      <c r="S1256" s="2">
        <v>1351.0</v>
      </c>
      <c r="T1256" s="2">
        <v>1093.0</v>
      </c>
      <c r="U1256" s="2">
        <v>262.0</v>
      </c>
      <c r="V1256" s="3">
        <v>0.005613425925925926</v>
      </c>
      <c r="W1256" s="2">
        <v>1341.0</v>
      </c>
      <c r="X1256" s="2">
        <v>1026.0</v>
      </c>
      <c r="Y1256" s="2">
        <v>236.0</v>
      </c>
      <c r="Z1256" s="3">
        <v>0.005474537037037037</v>
      </c>
      <c r="AA1256" s="2">
        <v>1603.0</v>
      </c>
      <c r="AB1256" s="2">
        <v>1265.0</v>
      </c>
      <c r="AC1256" s="2">
        <v>291.0</v>
      </c>
      <c r="AD1256" s="2" t="s">
        <v>41</v>
      </c>
      <c r="AE1256" s="3">
        <v>0.256724537037037</v>
      </c>
      <c r="AF1256" s="2">
        <v>1364.0</v>
      </c>
      <c r="AG1256" s="2">
        <v>1157.0</v>
      </c>
    </row>
    <row r="1257" ht="22.5" customHeight="1">
      <c r="A1257" s="2">
        <v>865.0</v>
      </c>
      <c r="B1257" s="2" t="s">
        <v>4696</v>
      </c>
      <c r="C1257" s="2" t="s">
        <v>39</v>
      </c>
      <c r="D1257" s="2" t="s">
        <v>36</v>
      </c>
      <c r="E1257" s="2" t="s">
        <v>61</v>
      </c>
      <c r="F1257" s="3">
        <v>0.2586689814814815</v>
      </c>
      <c r="G1257" s="2">
        <v>1256.0</v>
      </c>
      <c r="H1257" s="2">
        <v>1047.0</v>
      </c>
      <c r="I1257" s="2">
        <v>254.0</v>
      </c>
      <c r="J1257" s="3">
        <v>0.03287037037037037</v>
      </c>
      <c r="K1257" s="2">
        <v>1661.0</v>
      </c>
      <c r="L1257" s="2">
        <v>1304.0</v>
      </c>
      <c r="M1257" s="2">
        <v>304.0</v>
      </c>
      <c r="N1257" s="3">
        <v>0.1340625</v>
      </c>
      <c r="O1257" s="2">
        <v>1362.0</v>
      </c>
      <c r="P1257" s="2">
        <v>1149.0</v>
      </c>
      <c r="Q1257" s="2">
        <v>273.0</v>
      </c>
      <c r="R1257" s="3">
        <v>0.08203703703703703</v>
      </c>
      <c r="S1257" s="2">
        <v>933.0</v>
      </c>
      <c r="T1257" s="2">
        <v>778.0</v>
      </c>
      <c r="U1257" s="2">
        <v>185.0</v>
      </c>
      <c r="V1257" s="3">
        <v>0.005868055555555555</v>
      </c>
      <c r="W1257" s="2">
        <v>1442.0</v>
      </c>
      <c r="X1257" s="2">
        <v>1108.0</v>
      </c>
      <c r="Y1257" s="2">
        <v>255.0</v>
      </c>
      <c r="Z1257" s="3">
        <v>0.0038425925925925928</v>
      </c>
      <c r="AA1257" s="2">
        <v>1029.0</v>
      </c>
      <c r="AB1257" s="2">
        <v>826.0</v>
      </c>
      <c r="AC1257" s="2">
        <v>197.0</v>
      </c>
      <c r="AD1257" s="2" t="s">
        <v>41</v>
      </c>
      <c r="AE1257" s="3">
        <v>0.2568287037037037</v>
      </c>
      <c r="AF1257" s="2">
        <v>1366.0</v>
      </c>
      <c r="AG1257" s="2">
        <v>1159.0</v>
      </c>
    </row>
    <row r="1258" ht="22.5" customHeight="1">
      <c r="A1258" s="2">
        <v>1053.0</v>
      </c>
      <c r="B1258" s="2" t="s">
        <v>4699</v>
      </c>
      <c r="C1258" s="2" t="s">
        <v>39</v>
      </c>
      <c r="D1258" s="2" t="s">
        <v>36</v>
      </c>
      <c r="E1258" s="2" t="s">
        <v>46</v>
      </c>
      <c r="F1258" s="3">
        <v>0.2586921296296296</v>
      </c>
      <c r="G1258" s="2">
        <v>1257.0</v>
      </c>
      <c r="H1258" s="2">
        <v>1048.0</v>
      </c>
      <c r="I1258" s="2">
        <v>89.0</v>
      </c>
      <c r="J1258" s="3">
        <v>0.028136574074074074</v>
      </c>
      <c r="K1258" s="2">
        <v>1069.0</v>
      </c>
      <c r="L1258" s="2">
        <v>862.0</v>
      </c>
      <c r="M1258" s="2">
        <v>82.0</v>
      </c>
      <c r="N1258" s="3">
        <v>0.1338888888888889</v>
      </c>
      <c r="O1258" s="2">
        <v>1355.0</v>
      </c>
      <c r="P1258" s="2">
        <v>1144.0</v>
      </c>
      <c r="Q1258" s="2">
        <v>96.0</v>
      </c>
      <c r="R1258" s="3">
        <v>0.08486111111111111</v>
      </c>
      <c r="S1258" s="2">
        <v>1086.0</v>
      </c>
      <c r="T1258" s="2">
        <v>893.0</v>
      </c>
      <c r="U1258" s="2">
        <v>74.0</v>
      </c>
      <c r="V1258" s="3">
        <v>0.006863425925925926</v>
      </c>
      <c r="W1258" s="2">
        <v>1674.0</v>
      </c>
      <c r="X1258" s="2">
        <v>1296.0</v>
      </c>
      <c r="Y1258" s="2">
        <v>105.0</v>
      </c>
      <c r="Z1258" s="3">
        <v>0.004953703703703704</v>
      </c>
      <c r="AA1258" s="2">
        <v>1504.0</v>
      </c>
      <c r="AB1258" s="2">
        <v>1189.0</v>
      </c>
      <c r="AC1258" s="2">
        <v>97.0</v>
      </c>
      <c r="AD1258" s="2" t="s">
        <v>41</v>
      </c>
      <c r="AE1258" s="3">
        <v>0.23224537037037038</v>
      </c>
      <c r="AF1258" s="2">
        <v>874.0</v>
      </c>
      <c r="AG1258" s="2">
        <v>791.0</v>
      </c>
    </row>
    <row r="1259" ht="22.5" customHeight="1">
      <c r="A1259" s="2">
        <v>470.0</v>
      </c>
      <c r="B1259" s="2" t="s">
        <v>4703</v>
      </c>
      <c r="C1259" s="2" t="s">
        <v>69</v>
      </c>
      <c r="D1259" s="2" t="s">
        <v>174</v>
      </c>
      <c r="E1259" s="2" t="s">
        <v>648</v>
      </c>
      <c r="F1259" s="3">
        <v>0.2587615740740741</v>
      </c>
      <c r="G1259" s="2">
        <v>1258.0</v>
      </c>
      <c r="H1259" s="2">
        <v>210.0</v>
      </c>
      <c r="I1259" s="2">
        <v>12.0</v>
      </c>
      <c r="J1259" s="3">
        <v>0.030648148148148147</v>
      </c>
      <c r="K1259" s="2">
        <v>1452.0</v>
      </c>
      <c r="L1259" s="2">
        <v>309.0</v>
      </c>
      <c r="M1259" s="2">
        <v>17.0</v>
      </c>
      <c r="N1259" s="3">
        <v>0.13668981481481482</v>
      </c>
      <c r="O1259" s="2">
        <v>1446.0</v>
      </c>
      <c r="P1259" s="2">
        <v>241.0</v>
      </c>
      <c r="Q1259" s="2">
        <v>14.0</v>
      </c>
      <c r="R1259" s="3">
        <v>0.079375</v>
      </c>
      <c r="S1259" s="2">
        <v>782.0</v>
      </c>
      <c r="T1259" s="2">
        <v>116.0</v>
      </c>
      <c r="U1259" s="2">
        <v>6.0</v>
      </c>
      <c r="V1259" s="3">
        <v>0.007256944444444444</v>
      </c>
      <c r="W1259" s="2">
        <v>1728.0</v>
      </c>
      <c r="X1259" s="2">
        <v>389.0</v>
      </c>
      <c r="Y1259" s="2">
        <v>26.0</v>
      </c>
      <c r="Z1259" s="3">
        <v>0.004791666666666666</v>
      </c>
      <c r="AA1259" s="2">
        <v>1452.0</v>
      </c>
      <c r="AB1259" s="2">
        <v>303.0</v>
      </c>
      <c r="AC1259" s="2">
        <v>20.0</v>
      </c>
      <c r="AD1259" s="2" t="s">
        <v>41</v>
      </c>
      <c r="AE1259" s="3">
        <v>0.24390046296296297</v>
      </c>
      <c r="AF1259" s="2">
        <v>1130.0</v>
      </c>
      <c r="AG1259" s="2">
        <v>145.0</v>
      </c>
    </row>
    <row r="1260" ht="22.5" customHeight="1">
      <c r="A1260" s="2">
        <v>1667.0</v>
      </c>
      <c r="B1260" s="2" t="s">
        <v>4706</v>
      </c>
      <c r="C1260" s="2" t="s">
        <v>39</v>
      </c>
      <c r="D1260" s="2" t="s">
        <v>36</v>
      </c>
      <c r="E1260" s="2" t="s">
        <v>40</v>
      </c>
      <c r="F1260" s="3">
        <v>0.25877314814814817</v>
      </c>
      <c r="G1260" s="2">
        <v>1259.0</v>
      </c>
      <c r="H1260" s="2">
        <v>1049.0</v>
      </c>
      <c r="I1260" s="2">
        <v>222.0</v>
      </c>
      <c r="J1260" s="3">
        <v>0.028310185185185185</v>
      </c>
      <c r="K1260" s="2">
        <v>1097.0</v>
      </c>
      <c r="L1260" s="2">
        <v>882.0</v>
      </c>
      <c r="M1260" s="2">
        <v>179.0</v>
      </c>
      <c r="N1260" s="3">
        <v>0.12916666666666668</v>
      </c>
      <c r="O1260" s="2">
        <v>1184.0</v>
      </c>
      <c r="P1260" s="2">
        <v>1019.0</v>
      </c>
      <c r="Q1260" s="2">
        <v>218.0</v>
      </c>
      <c r="R1260" s="3">
        <v>0.09304398148148148</v>
      </c>
      <c r="S1260" s="2">
        <v>1422.0</v>
      </c>
      <c r="T1260" s="2">
        <v>1148.0</v>
      </c>
      <c r="U1260" s="2">
        <v>244.0</v>
      </c>
      <c r="V1260" s="3">
        <v>0.004837962962962963</v>
      </c>
      <c r="W1260" s="2">
        <v>989.0</v>
      </c>
      <c r="X1260" s="2">
        <v>756.0</v>
      </c>
      <c r="Y1260" s="2">
        <v>157.0</v>
      </c>
      <c r="Z1260" s="3">
        <v>0.003414351851851852</v>
      </c>
      <c r="AA1260" s="2">
        <v>745.0</v>
      </c>
      <c r="AB1260" s="2">
        <v>607.0</v>
      </c>
      <c r="AC1260" s="2">
        <v>138.0</v>
      </c>
      <c r="AD1260" s="2" t="s">
        <v>41</v>
      </c>
      <c r="AE1260" s="3">
        <v>0.24983796296296296</v>
      </c>
      <c r="AF1260" s="2">
        <v>1238.0</v>
      </c>
      <c r="AG1260" s="2">
        <v>1067.0</v>
      </c>
    </row>
    <row r="1261" ht="22.5" customHeight="1">
      <c r="A1261" s="2">
        <v>2207.0</v>
      </c>
      <c r="B1261" s="2" t="s">
        <v>4710</v>
      </c>
      <c r="C1261" s="2" t="s">
        <v>39</v>
      </c>
      <c r="D1261" s="2" t="s">
        <v>36</v>
      </c>
      <c r="E1261" s="2" t="s">
        <v>61</v>
      </c>
      <c r="F1261" s="3">
        <v>0.25881944444444444</v>
      </c>
      <c r="G1261" s="2">
        <v>1260.0</v>
      </c>
      <c r="H1261" s="2">
        <v>1050.0</v>
      </c>
      <c r="I1261" s="2">
        <v>255.0</v>
      </c>
      <c r="J1261" s="3">
        <v>0.027141203703703702</v>
      </c>
      <c r="K1261" s="2">
        <v>890.0</v>
      </c>
      <c r="L1261" s="2">
        <v>717.0</v>
      </c>
      <c r="M1261" s="2">
        <v>161.0</v>
      </c>
      <c r="N1261" s="3">
        <v>0.12846064814814814</v>
      </c>
      <c r="O1261" s="2">
        <v>1153.0</v>
      </c>
      <c r="P1261" s="2">
        <v>993.0</v>
      </c>
      <c r="Q1261" s="2">
        <v>239.0</v>
      </c>
      <c r="R1261" s="3">
        <v>0.09081018518518519</v>
      </c>
      <c r="S1261" s="2">
        <v>1340.0</v>
      </c>
      <c r="T1261" s="2">
        <v>1085.0</v>
      </c>
      <c r="U1261" s="2">
        <v>259.0</v>
      </c>
      <c r="V1261" s="3">
        <v>0.006099537037037037</v>
      </c>
      <c r="W1261" s="2">
        <v>1511.0</v>
      </c>
      <c r="X1261" s="2">
        <v>1167.0</v>
      </c>
      <c r="Y1261" s="2">
        <v>270.0</v>
      </c>
      <c r="Z1261" s="3">
        <v>0.006307870370370371</v>
      </c>
      <c r="AA1261" s="2">
        <v>1737.0</v>
      </c>
      <c r="AB1261" s="2">
        <v>1358.0</v>
      </c>
      <c r="AC1261" s="2">
        <v>314.0</v>
      </c>
      <c r="AD1261" s="2" t="s">
        <v>41</v>
      </c>
      <c r="AE1261" s="3">
        <v>0.25697916666666665</v>
      </c>
      <c r="AF1261" s="2">
        <v>1368.0</v>
      </c>
      <c r="AG1261" s="2">
        <v>1161.0</v>
      </c>
    </row>
    <row r="1262" ht="22.5" customHeight="1">
      <c r="A1262" s="2">
        <v>299.0</v>
      </c>
      <c r="B1262" s="2" t="s">
        <v>4714</v>
      </c>
      <c r="C1262" s="2" t="s">
        <v>58</v>
      </c>
      <c r="D1262" s="2" t="s">
        <v>36</v>
      </c>
      <c r="E1262" s="2" t="s">
        <v>61</v>
      </c>
      <c r="F1262" s="3">
        <v>0.2588888888888889</v>
      </c>
      <c r="G1262" s="2">
        <v>1261.0</v>
      </c>
      <c r="H1262" s="2">
        <v>1051.0</v>
      </c>
      <c r="I1262" s="2">
        <v>256.0</v>
      </c>
      <c r="J1262" s="3">
        <v>0.03203703703703704</v>
      </c>
      <c r="K1262" s="2">
        <v>1611.0</v>
      </c>
      <c r="L1262" s="2">
        <v>1265.0</v>
      </c>
      <c r="M1262" s="2">
        <v>295.0</v>
      </c>
      <c r="N1262" s="3">
        <v>0.1336226851851852</v>
      </c>
      <c r="O1262" s="2">
        <v>1346.0</v>
      </c>
      <c r="P1262" s="2">
        <v>1138.0</v>
      </c>
      <c r="Q1262" s="2">
        <v>271.0</v>
      </c>
      <c r="R1262" s="3">
        <v>0.08431712962962963</v>
      </c>
      <c r="S1262" s="2">
        <v>1056.0</v>
      </c>
      <c r="T1262" s="2">
        <v>867.0</v>
      </c>
      <c r="U1262" s="2">
        <v>206.0</v>
      </c>
      <c r="V1262" s="3">
        <v>0.005740740740740741</v>
      </c>
      <c r="W1262" s="2">
        <v>1390.0</v>
      </c>
      <c r="X1262" s="2">
        <v>1065.0</v>
      </c>
      <c r="Y1262" s="2">
        <v>246.0</v>
      </c>
      <c r="Z1262" s="3">
        <v>0.003171296296296296</v>
      </c>
      <c r="AA1262" s="2">
        <v>587.0</v>
      </c>
      <c r="AB1262" s="2">
        <v>473.0</v>
      </c>
      <c r="AC1262" s="2">
        <v>102.0</v>
      </c>
      <c r="AD1262" s="2" t="s">
        <v>41</v>
      </c>
      <c r="AE1262" s="3">
        <v>0.2570486111111111</v>
      </c>
      <c r="AF1262" s="2">
        <v>1373.0</v>
      </c>
      <c r="AG1262" s="2">
        <v>1164.0</v>
      </c>
    </row>
    <row r="1263" ht="22.5" customHeight="1">
      <c r="A1263" s="2">
        <v>1059.0</v>
      </c>
      <c r="B1263" s="2" t="s">
        <v>4718</v>
      </c>
      <c r="C1263" s="2" t="s">
        <v>115</v>
      </c>
      <c r="D1263" s="2" t="s">
        <v>36</v>
      </c>
      <c r="E1263" s="2" t="s">
        <v>92</v>
      </c>
      <c r="F1263" s="3">
        <v>0.258900462962963</v>
      </c>
      <c r="G1263" s="2">
        <v>1262.0</v>
      </c>
      <c r="H1263" s="2">
        <v>1052.0</v>
      </c>
      <c r="I1263" s="2">
        <v>99.0</v>
      </c>
      <c r="J1263" s="3">
        <v>0.02613425925925926</v>
      </c>
      <c r="K1263" s="2">
        <v>714.0</v>
      </c>
      <c r="L1263" s="2">
        <v>584.0</v>
      </c>
      <c r="M1263" s="2">
        <v>52.0</v>
      </c>
      <c r="N1263" s="3">
        <v>0.13633101851851853</v>
      </c>
      <c r="O1263" s="2">
        <v>1437.0</v>
      </c>
      <c r="P1263" s="2">
        <v>1200.0</v>
      </c>
      <c r="Q1263" s="2">
        <v>117.0</v>
      </c>
      <c r="R1263" s="3">
        <v>0.08708333333333333</v>
      </c>
      <c r="S1263" s="2">
        <v>1190.0</v>
      </c>
      <c r="T1263" s="2">
        <v>974.0</v>
      </c>
      <c r="U1263" s="2">
        <v>92.0</v>
      </c>
      <c r="V1263" s="3">
        <v>0.00537037037037037</v>
      </c>
      <c r="W1263" s="2">
        <v>1251.0</v>
      </c>
      <c r="X1263" s="2">
        <v>956.0</v>
      </c>
      <c r="Y1263" s="2">
        <v>91.0</v>
      </c>
      <c r="Z1263" s="3">
        <v>0.003981481481481482</v>
      </c>
      <c r="AA1263" s="2">
        <v>1100.0</v>
      </c>
      <c r="AB1263" s="2">
        <v>877.0</v>
      </c>
      <c r="AC1263" s="2">
        <v>85.0</v>
      </c>
      <c r="AD1263" s="2" t="s">
        <v>41</v>
      </c>
      <c r="AE1263" s="3">
        <v>0.23979166666666665</v>
      </c>
      <c r="AF1263" s="2">
        <v>1047.0</v>
      </c>
      <c r="AG1263" s="2">
        <v>922.0</v>
      </c>
    </row>
    <row r="1264" ht="22.5" customHeight="1">
      <c r="A1264" s="2">
        <v>1123.0</v>
      </c>
      <c r="B1264" s="2" t="s">
        <v>4722</v>
      </c>
      <c r="C1264" s="2" t="s">
        <v>39</v>
      </c>
      <c r="D1264" s="2" t="s">
        <v>36</v>
      </c>
      <c r="E1264" s="2" t="s">
        <v>67</v>
      </c>
      <c r="F1264" s="3">
        <v>0.2590625</v>
      </c>
      <c r="G1264" s="2">
        <v>1263.0</v>
      </c>
      <c r="H1264" s="2">
        <v>1053.0</v>
      </c>
      <c r="I1264" s="2">
        <v>101.0</v>
      </c>
      <c r="J1264" s="3">
        <v>0.031041666666666665</v>
      </c>
      <c r="K1264" s="2">
        <v>1498.0</v>
      </c>
      <c r="L1264" s="2">
        <v>1185.0</v>
      </c>
      <c r="M1264" s="2">
        <v>115.0</v>
      </c>
      <c r="N1264" s="3">
        <v>0.11931712962962963</v>
      </c>
      <c r="O1264" s="2">
        <v>702.0</v>
      </c>
      <c r="P1264" s="2">
        <v>627.0</v>
      </c>
      <c r="Q1264" s="2">
        <v>67.0</v>
      </c>
      <c r="R1264" s="3">
        <v>0.09559027777777777</v>
      </c>
      <c r="S1264" s="2">
        <v>1506.0</v>
      </c>
      <c r="T1264" s="2">
        <v>1212.0</v>
      </c>
      <c r="U1264" s="2">
        <v>111.0</v>
      </c>
      <c r="V1264" s="3">
        <v>0.006342592592592592</v>
      </c>
      <c r="W1264" s="2">
        <v>1587.0</v>
      </c>
      <c r="X1264" s="2">
        <v>1223.0</v>
      </c>
      <c r="Y1264" s="2">
        <v>117.0</v>
      </c>
      <c r="Z1264" s="3">
        <v>0.0067708333333333336</v>
      </c>
      <c r="AA1264" s="2">
        <v>1770.0</v>
      </c>
      <c r="AB1264" s="2">
        <v>1379.0</v>
      </c>
      <c r="AC1264" s="2">
        <v>132.0</v>
      </c>
      <c r="AD1264" s="2" t="s">
        <v>41</v>
      </c>
      <c r="AE1264" s="3">
        <v>0.2590625</v>
      </c>
      <c r="AF1264" s="2">
        <v>1400.0</v>
      </c>
      <c r="AG1264" s="2">
        <v>1184.0</v>
      </c>
    </row>
    <row r="1265" ht="22.5" customHeight="1">
      <c r="A1265" s="2">
        <v>1261.0</v>
      </c>
      <c r="B1265" s="2" t="s">
        <v>4725</v>
      </c>
      <c r="C1265" s="2" t="s">
        <v>75</v>
      </c>
      <c r="D1265" s="2" t="s">
        <v>36</v>
      </c>
      <c r="E1265" s="2" t="s">
        <v>46</v>
      </c>
      <c r="F1265" s="3">
        <v>0.2591435185185185</v>
      </c>
      <c r="G1265" s="2">
        <v>1264.0</v>
      </c>
      <c r="H1265" s="2">
        <v>1054.0</v>
      </c>
      <c r="I1265" s="2">
        <v>90.0</v>
      </c>
      <c r="J1265" s="3">
        <v>0.03225694444444444</v>
      </c>
      <c r="K1265" s="2">
        <v>1632.0</v>
      </c>
      <c r="L1265" s="2">
        <v>1282.0</v>
      </c>
      <c r="M1265" s="2">
        <v>110.0</v>
      </c>
      <c r="N1265" s="3">
        <v>0.13417824074074075</v>
      </c>
      <c r="O1265" s="2">
        <v>1365.0</v>
      </c>
      <c r="P1265" s="2">
        <v>1151.0</v>
      </c>
      <c r="Q1265" s="2">
        <v>98.0</v>
      </c>
      <c r="R1265" s="3">
        <v>0.08002314814814815</v>
      </c>
      <c r="S1265" s="2">
        <v>826.0</v>
      </c>
      <c r="T1265" s="2">
        <v>700.0</v>
      </c>
      <c r="U1265" s="2">
        <v>60.0</v>
      </c>
      <c r="V1265" s="3">
        <v>0.007083333333333333</v>
      </c>
      <c r="W1265" s="2">
        <v>1705.0</v>
      </c>
      <c r="X1265" s="2">
        <v>1320.0</v>
      </c>
      <c r="Y1265" s="2">
        <v>110.0</v>
      </c>
      <c r="Z1265" s="3">
        <v>0.005601851851851852</v>
      </c>
      <c r="AA1265" s="2">
        <v>1632.0</v>
      </c>
      <c r="AB1265" s="2">
        <v>1289.0</v>
      </c>
      <c r="AC1265" s="2">
        <v>106.0</v>
      </c>
      <c r="AD1265" s="2" t="s">
        <v>41</v>
      </c>
      <c r="AE1265" s="3">
        <v>0.23265046296296296</v>
      </c>
      <c r="AF1265" s="2">
        <v>883.0</v>
      </c>
      <c r="AG1265" s="2">
        <v>798.0</v>
      </c>
    </row>
    <row r="1266" ht="22.5" customHeight="1">
      <c r="A1266" s="2">
        <v>1961.0</v>
      </c>
      <c r="B1266" s="2" t="s">
        <v>4729</v>
      </c>
      <c r="C1266" s="2" t="s">
        <v>73</v>
      </c>
      <c r="D1266" s="2" t="s">
        <v>174</v>
      </c>
      <c r="E1266" s="2" t="s">
        <v>648</v>
      </c>
      <c r="F1266" s="3">
        <v>0.2591898148148148</v>
      </c>
      <c r="G1266" s="2">
        <v>1265.0</v>
      </c>
      <c r="H1266" s="2">
        <v>211.0</v>
      </c>
      <c r="I1266" s="2">
        <v>13.0</v>
      </c>
      <c r="J1266" s="3">
        <v>0.029155092592592594</v>
      </c>
      <c r="K1266" s="2">
        <v>1242.0</v>
      </c>
      <c r="L1266" s="2">
        <v>250.0</v>
      </c>
      <c r="M1266" s="2">
        <v>13.0</v>
      </c>
      <c r="N1266" s="3">
        <v>0.14399305555555555</v>
      </c>
      <c r="O1266" s="2">
        <v>1613.0</v>
      </c>
      <c r="P1266" s="2">
        <v>304.0</v>
      </c>
      <c r="Q1266" s="2">
        <v>20.0</v>
      </c>
      <c r="R1266" s="3">
        <v>0.07819444444444444</v>
      </c>
      <c r="S1266" s="2">
        <v>701.0</v>
      </c>
      <c r="T1266" s="2">
        <v>102.0</v>
      </c>
      <c r="U1266" s="2">
        <v>5.0</v>
      </c>
      <c r="V1266" s="3">
        <v>0.004791666666666666</v>
      </c>
      <c r="W1266" s="2">
        <v>971.0</v>
      </c>
      <c r="X1266" s="2">
        <v>229.0</v>
      </c>
      <c r="Y1266" s="2">
        <v>12.0</v>
      </c>
      <c r="Z1266" s="3">
        <v>0.0030439814814814813</v>
      </c>
      <c r="AA1266" s="2">
        <v>495.0</v>
      </c>
      <c r="AB1266" s="2">
        <v>104.0</v>
      </c>
      <c r="AC1266" s="2">
        <v>7.0</v>
      </c>
      <c r="AD1266" s="2" t="s">
        <v>41</v>
      </c>
      <c r="AE1266" s="3">
        <v>0.24430555555555555</v>
      </c>
      <c r="AF1266" s="2">
        <v>1136.0</v>
      </c>
      <c r="AG1266" s="2">
        <v>148.0</v>
      </c>
    </row>
    <row r="1267" ht="22.5" customHeight="1">
      <c r="A1267" s="2">
        <v>1562.0</v>
      </c>
      <c r="B1267" s="2" t="s">
        <v>4733</v>
      </c>
      <c r="C1267" s="2" t="s">
        <v>39</v>
      </c>
      <c r="D1267" s="2" t="s">
        <v>36</v>
      </c>
      <c r="E1267" s="2" t="s">
        <v>61</v>
      </c>
      <c r="F1267" s="3">
        <v>0.2591898148148148</v>
      </c>
      <c r="G1267" s="2">
        <v>1266.0</v>
      </c>
      <c r="H1267" s="2">
        <v>1055.0</v>
      </c>
      <c r="I1267" s="2">
        <v>257.0</v>
      </c>
      <c r="J1267" s="3">
        <v>0.02894675925925926</v>
      </c>
      <c r="K1267" s="2">
        <v>1207.0</v>
      </c>
      <c r="L1267" s="2">
        <v>968.0</v>
      </c>
      <c r="M1267" s="2">
        <v>217.0</v>
      </c>
      <c r="N1267" s="3">
        <v>0.1398611111111111</v>
      </c>
      <c r="O1267" s="2">
        <v>1524.0</v>
      </c>
      <c r="P1267" s="2">
        <v>1258.0</v>
      </c>
      <c r="Q1267" s="2">
        <v>302.0</v>
      </c>
      <c r="R1267" s="3">
        <v>0.0783449074074074</v>
      </c>
      <c r="S1267" s="2">
        <v>717.0</v>
      </c>
      <c r="T1267" s="2">
        <v>612.0</v>
      </c>
      <c r="U1267" s="2">
        <v>141.0</v>
      </c>
      <c r="V1267" s="3">
        <v>0.007546296296296297</v>
      </c>
      <c r="W1267" s="2">
        <v>1753.0</v>
      </c>
      <c r="X1267" s="2">
        <v>1360.0</v>
      </c>
      <c r="Y1267" s="2">
        <v>313.0</v>
      </c>
      <c r="Z1267" s="3">
        <v>0.0044907407407407405</v>
      </c>
      <c r="AA1267" s="2">
        <v>1342.0</v>
      </c>
      <c r="AB1267" s="2">
        <v>1067.0</v>
      </c>
      <c r="AC1267" s="2">
        <v>249.0</v>
      </c>
      <c r="AD1267" s="2" t="s">
        <v>41</v>
      </c>
      <c r="AE1267" s="3">
        <v>0.25734953703703706</v>
      </c>
      <c r="AF1267" s="2">
        <v>1375.0</v>
      </c>
      <c r="AG1267" s="2">
        <v>1166.0</v>
      </c>
    </row>
    <row r="1268" ht="22.5" customHeight="1">
      <c r="A1268" s="2">
        <v>1540.0</v>
      </c>
      <c r="B1268" s="2" t="s">
        <v>4735</v>
      </c>
      <c r="C1268" s="2" t="s">
        <v>250</v>
      </c>
      <c r="D1268" s="2" t="s">
        <v>36</v>
      </c>
      <c r="E1268" s="2" t="s">
        <v>46</v>
      </c>
      <c r="F1268" s="3">
        <v>0.259375</v>
      </c>
      <c r="G1268" s="2">
        <v>1267.0</v>
      </c>
      <c r="H1268" s="2">
        <v>1056.0</v>
      </c>
      <c r="I1268" s="2">
        <v>91.0</v>
      </c>
      <c r="J1268" s="3">
        <v>0.027349537037037037</v>
      </c>
      <c r="K1268" s="2">
        <v>932.0</v>
      </c>
      <c r="L1268" s="2">
        <v>754.0</v>
      </c>
      <c r="M1268" s="2">
        <v>69.0</v>
      </c>
      <c r="N1268" s="3">
        <v>0.1321412037037037</v>
      </c>
      <c r="O1268" s="2">
        <v>1296.0</v>
      </c>
      <c r="P1268" s="2">
        <v>1102.0</v>
      </c>
      <c r="Q1268" s="2">
        <v>93.0</v>
      </c>
      <c r="R1268" s="3">
        <v>0.09027777777777778</v>
      </c>
      <c r="S1268" s="2">
        <v>1324.0</v>
      </c>
      <c r="T1268" s="2">
        <v>1071.0</v>
      </c>
      <c r="U1268" s="2">
        <v>91.0</v>
      </c>
      <c r="V1268" s="3">
        <v>0.005694444444444445</v>
      </c>
      <c r="W1268" s="2">
        <v>1377.0</v>
      </c>
      <c r="X1268" s="2">
        <v>1057.0</v>
      </c>
      <c r="Y1268" s="2">
        <v>89.0</v>
      </c>
      <c r="Z1268" s="3">
        <v>0.0039004629629629628</v>
      </c>
      <c r="AA1268" s="2">
        <v>1050.0</v>
      </c>
      <c r="AB1268" s="2">
        <v>842.0</v>
      </c>
      <c r="AC1268" s="2">
        <v>67.0</v>
      </c>
      <c r="AD1268" s="2" t="s">
        <v>41</v>
      </c>
      <c r="AE1268" s="3">
        <v>0.2328587962962963</v>
      </c>
      <c r="AF1268" s="2">
        <v>888.0</v>
      </c>
      <c r="AG1268" s="2">
        <v>803.0</v>
      </c>
    </row>
    <row r="1269" ht="22.5" customHeight="1">
      <c r="A1269" s="2">
        <v>1376.0</v>
      </c>
      <c r="B1269" s="2" t="s">
        <v>4738</v>
      </c>
      <c r="C1269" s="2" t="s">
        <v>543</v>
      </c>
      <c r="D1269" s="2" t="s">
        <v>174</v>
      </c>
      <c r="E1269" s="2" t="s">
        <v>619</v>
      </c>
      <c r="F1269" s="3">
        <v>0.2594675925925926</v>
      </c>
      <c r="G1269" s="2">
        <v>1268.0</v>
      </c>
      <c r="H1269" s="2">
        <v>212.0</v>
      </c>
      <c r="I1269" s="2">
        <v>60.0</v>
      </c>
      <c r="J1269" s="3">
        <v>0.030532407407407407</v>
      </c>
      <c r="K1269" s="2">
        <v>1439.0</v>
      </c>
      <c r="L1269" s="2">
        <v>305.0</v>
      </c>
      <c r="M1269" s="2">
        <v>97.0</v>
      </c>
      <c r="N1269" s="3">
        <v>0.12833333333333333</v>
      </c>
      <c r="O1269" s="2">
        <v>1142.0</v>
      </c>
      <c r="P1269" s="2">
        <v>157.0</v>
      </c>
      <c r="Q1269" s="2">
        <v>38.0</v>
      </c>
      <c r="R1269" s="3">
        <v>0.09188657407407408</v>
      </c>
      <c r="S1269" s="2">
        <v>1378.0</v>
      </c>
      <c r="T1269" s="2">
        <v>268.0</v>
      </c>
      <c r="U1269" s="2">
        <v>77.0</v>
      </c>
      <c r="V1269" s="3">
        <v>0.004756944444444445</v>
      </c>
      <c r="W1269" s="2">
        <v>934.0</v>
      </c>
      <c r="X1269" s="2">
        <v>219.0</v>
      </c>
      <c r="Y1269" s="2">
        <v>66.0</v>
      </c>
      <c r="Z1269" s="3">
        <v>0.003958333333333334</v>
      </c>
      <c r="AA1269" s="2">
        <v>1087.0</v>
      </c>
      <c r="AB1269" s="2">
        <v>223.0</v>
      </c>
      <c r="AC1269" s="2">
        <v>61.0</v>
      </c>
      <c r="AD1269" s="2" t="s">
        <v>41</v>
      </c>
      <c r="AE1269" s="3">
        <v>0.2594675925925926</v>
      </c>
      <c r="AF1269" s="2">
        <v>1407.0</v>
      </c>
      <c r="AG1269" s="2">
        <v>218.0</v>
      </c>
    </row>
    <row r="1270" ht="22.5" customHeight="1">
      <c r="A1270" s="2">
        <v>444.0</v>
      </c>
      <c r="B1270" s="2" t="s">
        <v>4743</v>
      </c>
      <c r="C1270" s="2" t="s">
        <v>75</v>
      </c>
      <c r="D1270" s="2" t="s">
        <v>36</v>
      </c>
      <c r="E1270" s="2" t="s">
        <v>92</v>
      </c>
      <c r="F1270" s="3">
        <v>0.25950231481481484</v>
      </c>
      <c r="G1270" s="2">
        <v>1269.0</v>
      </c>
      <c r="H1270" s="2">
        <v>1057.0</v>
      </c>
      <c r="I1270" s="2">
        <v>100.0</v>
      </c>
      <c r="J1270" s="3">
        <v>0.029513888888888888</v>
      </c>
      <c r="K1270" s="2">
        <v>1299.0</v>
      </c>
      <c r="L1270" s="2">
        <v>1031.0</v>
      </c>
      <c r="M1270" s="2">
        <v>96.0</v>
      </c>
      <c r="N1270" s="3">
        <v>0.12537037037037038</v>
      </c>
      <c r="O1270" s="2">
        <v>1016.0</v>
      </c>
      <c r="P1270" s="2">
        <v>890.0</v>
      </c>
      <c r="Q1270" s="2">
        <v>77.0</v>
      </c>
      <c r="R1270" s="3">
        <v>0.09645833333333333</v>
      </c>
      <c r="S1270" s="2">
        <v>1522.0</v>
      </c>
      <c r="T1270" s="2">
        <v>1223.0</v>
      </c>
      <c r="U1270" s="2">
        <v>115.0</v>
      </c>
      <c r="V1270" s="3">
        <v>0.004479166666666667</v>
      </c>
      <c r="W1270" s="2">
        <v>767.0</v>
      </c>
      <c r="X1270" s="2">
        <v>589.0</v>
      </c>
      <c r="Y1270" s="2">
        <v>57.0</v>
      </c>
      <c r="Z1270" s="3">
        <v>0.0036689814814814814</v>
      </c>
      <c r="AA1270" s="2">
        <v>912.0</v>
      </c>
      <c r="AB1270" s="2">
        <v>735.0</v>
      </c>
      <c r="AC1270" s="2">
        <v>76.0</v>
      </c>
      <c r="AD1270" s="2" t="s">
        <v>41</v>
      </c>
      <c r="AE1270" s="3">
        <v>0.2403472222222222</v>
      </c>
      <c r="AF1270" s="2">
        <v>1060.0</v>
      </c>
      <c r="AG1270" s="2">
        <v>931.0</v>
      </c>
    </row>
    <row r="1271" ht="22.5" customHeight="1">
      <c r="A1271" s="2">
        <v>1625.0</v>
      </c>
      <c r="B1271" s="2" t="s">
        <v>4746</v>
      </c>
      <c r="C1271" s="2" t="s">
        <v>45</v>
      </c>
      <c r="D1271" s="2" t="s">
        <v>174</v>
      </c>
      <c r="E1271" s="2" t="s">
        <v>477</v>
      </c>
      <c r="F1271" s="3">
        <v>0.2595601851851852</v>
      </c>
      <c r="G1271" s="2">
        <v>1270.0</v>
      </c>
      <c r="H1271" s="2">
        <v>213.0</v>
      </c>
      <c r="I1271" s="2">
        <v>16.0</v>
      </c>
      <c r="J1271" s="3">
        <v>0.026041666666666668</v>
      </c>
      <c r="K1271" s="2">
        <v>694.0</v>
      </c>
      <c r="L1271" s="2">
        <v>125.0</v>
      </c>
      <c r="M1271" s="2">
        <v>6.0</v>
      </c>
      <c r="N1271" s="3">
        <v>0.13898148148148148</v>
      </c>
      <c r="O1271" s="2">
        <v>1506.0</v>
      </c>
      <c r="P1271" s="2">
        <v>261.0</v>
      </c>
      <c r="Q1271" s="2">
        <v>21.0</v>
      </c>
      <c r="R1271" s="3">
        <v>0.08751157407407407</v>
      </c>
      <c r="S1271" s="2">
        <v>1207.0</v>
      </c>
      <c r="T1271" s="2">
        <v>223.0</v>
      </c>
      <c r="U1271" s="2">
        <v>19.0</v>
      </c>
      <c r="V1271" s="3">
        <v>0.003761574074074074</v>
      </c>
      <c r="W1271" s="2">
        <v>391.0</v>
      </c>
      <c r="X1271" s="2">
        <v>86.0</v>
      </c>
      <c r="Y1271" s="2">
        <v>4.0</v>
      </c>
      <c r="Z1271" s="3">
        <v>0.003263888888888889</v>
      </c>
      <c r="AA1271" s="2">
        <v>652.0</v>
      </c>
      <c r="AB1271" s="2">
        <v>126.0</v>
      </c>
      <c r="AC1271" s="2">
        <v>10.0</v>
      </c>
      <c r="AD1271" s="2" t="s">
        <v>41</v>
      </c>
      <c r="AE1271" s="3">
        <v>0.25068287037037035</v>
      </c>
      <c r="AF1271" s="2">
        <v>1256.0</v>
      </c>
      <c r="AG1271" s="2">
        <v>174.0</v>
      </c>
    </row>
    <row r="1272" ht="22.5" customHeight="1">
      <c r="A1272" s="2">
        <v>2043.0</v>
      </c>
      <c r="B1272" s="2" t="s">
        <v>4749</v>
      </c>
      <c r="C1272" s="2" t="s">
        <v>39</v>
      </c>
      <c r="D1272" s="2" t="s">
        <v>36</v>
      </c>
      <c r="E1272" s="2" t="s">
        <v>40</v>
      </c>
      <c r="F1272" s="3">
        <v>0.25962962962962965</v>
      </c>
      <c r="G1272" s="2">
        <v>1271.0</v>
      </c>
      <c r="H1272" s="2">
        <v>1058.0</v>
      </c>
      <c r="I1272" s="2">
        <v>223.0</v>
      </c>
      <c r="J1272" s="3">
        <v>0.03546296296296296</v>
      </c>
      <c r="K1272" s="2">
        <v>1767.0</v>
      </c>
      <c r="L1272" s="2">
        <v>1376.0</v>
      </c>
      <c r="M1272" s="2">
        <v>274.0</v>
      </c>
      <c r="N1272" s="3">
        <v>0.13383101851851853</v>
      </c>
      <c r="O1272" s="2">
        <v>1354.0</v>
      </c>
      <c r="P1272" s="2">
        <v>1143.0</v>
      </c>
      <c r="Q1272" s="2">
        <v>240.0</v>
      </c>
      <c r="R1272" s="3">
        <v>0.08210648148148147</v>
      </c>
      <c r="S1272" s="2">
        <v>940.0</v>
      </c>
      <c r="T1272" s="2">
        <v>782.0</v>
      </c>
      <c r="U1272" s="2">
        <v>168.0</v>
      </c>
      <c r="V1272" s="3">
        <v>0.005162037037037037</v>
      </c>
      <c r="W1272" s="2">
        <v>1146.0</v>
      </c>
      <c r="X1272" s="2">
        <v>874.0</v>
      </c>
      <c r="Y1272" s="2">
        <v>184.0</v>
      </c>
      <c r="Z1272" s="3">
        <v>0.0030555555555555557</v>
      </c>
      <c r="AA1272" s="2">
        <v>508.0</v>
      </c>
      <c r="AB1272" s="2">
        <v>404.0</v>
      </c>
      <c r="AC1272" s="2">
        <v>89.0</v>
      </c>
      <c r="AD1272" s="2" t="s">
        <v>41</v>
      </c>
      <c r="AE1272" s="3">
        <v>0.2506712962962963</v>
      </c>
      <c r="AF1272" s="2">
        <v>1254.0</v>
      </c>
      <c r="AG1272" s="2">
        <v>1082.0</v>
      </c>
    </row>
    <row r="1273" ht="22.5" customHeight="1">
      <c r="A1273" s="2">
        <v>1000.0</v>
      </c>
      <c r="B1273" s="2" t="s">
        <v>4753</v>
      </c>
      <c r="C1273" s="2" t="s">
        <v>45</v>
      </c>
      <c r="D1273" s="2" t="s">
        <v>174</v>
      </c>
      <c r="E1273" s="2" t="s">
        <v>619</v>
      </c>
      <c r="F1273" s="3">
        <v>0.25969907407407405</v>
      </c>
      <c r="G1273" s="2">
        <v>1272.0</v>
      </c>
      <c r="H1273" s="2">
        <v>214.0</v>
      </c>
      <c r="I1273" s="2">
        <v>61.0</v>
      </c>
      <c r="J1273" s="3">
        <v>0.02701388888888889</v>
      </c>
      <c r="K1273" s="2">
        <v>868.0</v>
      </c>
      <c r="L1273" s="2">
        <v>171.0</v>
      </c>
      <c r="M1273" s="2">
        <v>51.0</v>
      </c>
      <c r="N1273" s="3">
        <v>0.13802083333333334</v>
      </c>
      <c r="O1273" s="2">
        <v>1486.0</v>
      </c>
      <c r="P1273" s="2">
        <v>252.0</v>
      </c>
      <c r="Q1273" s="2">
        <v>77.0</v>
      </c>
      <c r="R1273" s="3">
        <v>0.08640046296296296</v>
      </c>
      <c r="S1273" s="2">
        <v>1159.0</v>
      </c>
      <c r="T1273" s="2">
        <v>213.0</v>
      </c>
      <c r="U1273" s="2">
        <v>62.0</v>
      </c>
      <c r="V1273" s="3">
        <v>0.0044675925925925924</v>
      </c>
      <c r="W1273" s="2">
        <v>761.0</v>
      </c>
      <c r="X1273" s="2">
        <v>176.0</v>
      </c>
      <c r="Y1273" s="2">
        <v>52.0</v>
      </c>
      <c r="Z1273" s="3">
        <v>0.0037847222222222223</v>
      </c>
      <c r="AA1273" s="2">
        <v>985.0</v>
      </c>
      <c r="AB1273" s="2">
        <v>193.0</v>
      </c>
      <c r="AC1273" s="2">
        <v>52.0</v>
      </c>
      <c r="AD1273" s="2" t="s">
        <v>41</v>
      </c>
      <c r="AE1273" s="3">
        <v>0.25969907407407405</v>
      </c>
      <c r="AF1273" s="2">
        <v>1411.0</v>
      </c>
      <c r="AG1273" s="2">
        <v>220.0</v>
      </c>
    </row>
    <row r="1274" ht="22.5" customHeight="1">
      <c r="A1274" s="2">
        <v>1287.0</v>
      </c>
      <c r="B1274" s="2" t="s">
        <v>4756</v>
      </c>
      <c r="C1274" s="2" t="s">
        <v>73</v>
      </c>
      <c r="D1274" s="2" t="s">
        <v>36</v>
      </c>
      <c r="E1274" s="2" t="s">
        <v>67</v>
      </c>
      <c r="F1274" s="3">
        <v>0.25972222222222224</v>
      </c>
      <c r="G1274" s="2">
        <v>1273.0</v>
      </c>
      <c r="H1274" s="2">
        <v>1059.0</v>
      </c>
      <c r="I1274" s="2">
        <v>102.0</v>
      </c>
      <c r="J1274" s="3">
        <v>0.026898148148148147</v>
      </c>
      <c r="K1274" s="2">
        <v>852.0</v>
      </c>
      <c r="L1274" s="2">
        <v>686.0</v>
      </c>
      <c r="M1274" s="2">
        <v>72.0</v>
      </c>
      <c r="N1274" s="3">
        <v>0.11921296296296297</v>
      </c>
      <c r="O1274" s="2">
        <v>698.0</v>
      </c>
      <c r="P1274" s="2">
        <v>624.0</v>
      </c>
      <c r="Q1274" s="2">
        <v>66.0</v>
      </c>
      <c r="R1274" s="3">
        <v>0.10420138888888889</v>
      </c>
      <c r="S1274" s="2">
        <v>1676.0</v>
      </c>
      <c r="T1274" s="2">
        <v>1325.0</v>
      </c>
      <c r="U1274" s="2">
        <v>124.0</v>
      </c>
      <c r="V1274" s="3">
        <v>0.004479166666666667</v>
      </c>
      <c r="W1274" s="2">
        <v>768.0</v>
      </c>
      <c r="X1274" s="2">
        <v>590.0</v>
      </c>
      <c r="Y1274" s="2">
        <v>66.0</v>
      </c>
      <c r="Z1274" s="3">
        <v>0.004930555555555555</v>
      </c>
      <c r="AA1274" s="2">
        <v>1494.0</v>
      </c>
      <c r="AB1274" s="2">
        <v>1182.0</v>
      </c>
      <c r="AC1274" s="2">
        <v>114.0</v>
      </c>
      <c r="AD1274" s="2" t="s">
        <v>41</v>
      </c>
      <c r="AE1274" s="3">
        <v>0.25972222222222224</v>
      </c>
      <c r="AF1274" s="2">
        <v>1414.0</v>
      </c>
      <c r="AG1274" s="2">
        <v>1194.0</v>
      </c>
    </row>
    <row r="1275" ht="22.5" customHeight="1">
      <c r="A1275" s="2">
        <v>2141.0</v>
      </c>
      <c r="B1275" s="2" t="s">
        <v>4761</v>
      </c>
      <c r="C1275" s="2" t="s">
        <v>39</v>
      </c>
      <c r="D1275" s="2" t="s">
        <v>174</v>
      </c>
      <c r="E1275" s="2" t="s">
        <v>619</v>
      </c>
      <c r="F1275" s="3">
        <v>0.25980324074074074</v>
      </c>
      <c r="G1275" s="2">
        <v>1274.0</v>
      </c>
      <c r="H1275" s="2">
        <v>215.0</v>
      </c>
      <c r="I1275" s="2">
        <v>62.0</v>
      </c>
      <c r="J1275" s="3">
        <v>0.03125</v>
      </c>
      <c r="K1275" s="2">
        <v>1527.0</v>
      </c>
      <c r="L1275" s="2">
        <v>322.0</v>
      </c>
      <c r="M1275" s="2">
        <v>105.0</v>
      </c>
      <c r="N1275" s="3">
        <v>0.13333333333333333</v>
      </c>
      <c r="O1275" s="2">
        <v>1335.0</v>
      </c>
      <c r="P1275" s="2">
        <v>207.0</v>
      </c>
      <c r="Q1275" s="2">
        <v>57.0</v>
      </c>
      <c r="R1275" s="3">
        <v>0.08791666666666667</v>
      </c>
      <c r="S1275" s="2">
        <v>1224.0</v>
      </c>
      <c r="T1275" s="2">
        <v>226.0</v>
      </c>
      <c r="U1275" s="2">
        <v>65.0</v>
      </c>
      <c r="V1275" s="3">
        <v>0.004479166666666667</v>
      </c>
      <c r="W1275" s="2">
        <v>769.0</v>
      </c>
      <c r="X1275" s="2">
        <v>179.0</v>
      </c>
      <c r="Y1275" s="2">
        <v>54.0</v>
      </c>
      <c r="Z1275" s="3">
        <v>0.0028125</v>
      </c>
      <c r="AA1275" s="2">
        <v>360.0</v>
      </c>
      <c r="AB1275" s="2">
        <v>75.0</v>
      </c>
      <c r="AC1275" s="2">
        <v>19.0</v>
      </c>
      <c r="AD1275" s="2" t="s">
        <v>41</v>
      </c>
      <c r="AE1275" s="3">
        <v>0.25980324074074074</v>
      </c>
      <c r="AF1275" s="2">
        <v>1416.0</v>
      </c>
      <c r="AG1275" s="2">
        <v>221.0</v>
      </c>
    </row>
    <row r="1276" ht="22.5" customHeight="1">
      <c r="A1276" s="2">
        <v>1960.0</v>
      </c>
      <c r="B1276" s="2" t="s">
        <v>4764</v>
      </c>
      <c r="C1276" s="2" t="s">
        <v>39</v>
      </c>
      <c r="D1276" s="2" t="s">
        <v>36</v>
      </c>
      <c r="E1276" s="2" t="s">
        <v>40</v>
      </c>
      <c r="F1276" s="3">
        <v>0.25983796296296297</v>
      </c>
      <c r="G1276" s="2">
        <v>1275.0</v>
      </c>
      <c r="H1276" s="2">
        <v>1060.0</v>
      </c>
      <c r="I1276" s="2">
        <v>224.0</v>
      </c>
      <c r="J1276" s="3">
        <v>0.02792824074074074</v>
      </c>
      <c r="K1276" s="2">
        <v>1037.0</v>
      </c>
      <c r="L1276" s="2">
        <v>838.0</v>
      </c>
      <c r="M1276" s="2">
        <v>169.0</v>
      </c>
      <c r="N1276" s="3">
        <v>0.128125</v>
      </c>
      <c r="O1276" s="2">
        <v>1134.0</v>
      </c>
      <c r="P1276" s="2">
        <v>979.0</v>
      </c>
      <c r="Q1276" s="2">
        <v>214.0</v>
      </c>
      <c r="R1276" s="3">
        <v>0.09302083333333333</v>
      </c>
      <c r="S1276" s="2">
        <v>1420.0</v>
      </c>
      <c r="T1276" s="2">
        <v>1146.0</v>
      </c>
      <c r="U1276" s="2">
        <v>243.0</v>
      </c>
      <c r="V1276" s="3">
        <v>0.0059490740740740745</v>
      </c>
      <c r="W1276" s="2">
        <v>1470.0</v>
      </c>
      <c r="X1276" s="2">
        <v>1132.0</v>
      </c>
      <c r="Y1276" s="2">
        <v>238.0</v>
      </c>
      <c r="Z1276" s="3">
        <v>0.004826388888888889</v>
      </c>
      <c r="AA1276" s="2">
        <v>1461.0</v>
      </c>
      <c r="AB1276" s="2">
        <v>1155.0</v>
      </c>
      <c r="AC1276" s="2">
        <v>244.0</v>
      </c>
      <c r="AD1276" s="2" t="s">
        <v>41</v>
      </c>
      <c r="AE1276" s="3">
        <v>0.2508680555555556</v>
      </c>
      <c r="AF1276" s="2">
        <v>1261.0</v>
      </c>
      <c r="AG1276" s="2">
        <v>1085.0</v>
      </c>
    </row>
    <row r="1277" ht="22.5" customHeight="1">
      <c r="A1277" s="2">
        <v>940.0</v>
      </c>
      <c r="B1277" s="2" t="s">
        <v>4767</v>
      </c>
      <c r="C1277" s="2" t="s">
        <v>56</v>
      </c>
      <c r="D1277" s="2" t="s">
        <v>36</v>
      </c>
      <c r="E1277" s="2" t="s">
        <v>61</v>
      </c>
      <c r="F1277" s="3">
        <v>0.25983796296296297</v>
      </c>
      <c r="G1277" s="2">
        <v>1276.0</v>
      </c>
      <c r="H1277" s="2">
        <v>1061.0</v>
      </c>
      <c r="I1277" s="2">
        <v>258.0</v>
      </c>
      <c r="J1277" s="3">
        <v>0.030925925925925926</v>
      </c>
      <c r="K1277" s="2">
        <v>1478.0</v>
      </c>
      <c r="L1277" s="2">
        <v>1168.0</v>
      </c>
      <c r="M1277" s="2">
        <v>267.0</v>
      </c>
      <c r="N1277" s="3">
        <v>0.13716435185185186</v>
      </c>
      <c r="O1277" s="2">
        <v>1462.0</v>
      </c>
      <c r="P1277" s="2">
        <v>1215.0</v>
      </c>
      <c r="Q1277" s="2">
        <v>291.0</v>
      </c>
      <c r="R1277" s="3">
        <v>0.07760416666666667</v>
      </c>
      <c r="S1277" s="2">
        <v>664.0</v>
      </c>
      <c r="T1277" s="2">
        <v>568.0</v>
      </c>
      <c r="U1277" s="2">
        <v>130.0</v>
      </c>
      <c r="V1277" s="3">
        <v>0.008576388888888889</v>
      </c>
      <c r="W1277" s="2">
        <v>1802.0</v>
      </c>
      <c r="X1277" s="2">
        <v>1401.0</v>
      </c>
      <c r="Y1277" s="2">
        <v>327.0</v>
      </c>
      <c r="Z1277" s="3">
        <v>0.005567129629629629</v>
      </c>
      <c r="AA1277" s="2">
        <v>1626.0</v>
      </c>
      <c r="AB1277" s="2">
        <v>1284.0</v>
      </c>
      <c r="AC1277" s="2">
        <v>297.0</v>
      </c>
      <c r="AD1277" s="2" t="s">
        <v>41</v>
      </c>
      <c r="AE1277" s="3">
        <v>0.25798611111111114</v>
      </c>
      <c r="AF1277" s="2">
        <v>1388.0</v>
      </c>
      <c r="AG1277" s="2">
        <v>1175.0</v>
      </c>
    </row>
    <row r="1278" ht="22.5" customHeight="1">
      <c r="A1278" s="2">
        <v>419.0</v>
      </c>
      <c r="B1278" s="2" t="s">
        <v>3793</v>
      </c>
      <c r="C1278" s="2" t="s">
        <v>39</v>
      </c>
      <c r="D1278" s="2" t="s">
        <v>36</v>
      </c>
      <c r="E1278" s="2" t="s">
        <v>40</v>
      </c>
      <c r="F1278" s="3">
        <v>0.2598958333333333</v>
      </c>
      <c r="G1278" s="2">
        <v>1277.0</v>
      </c>
      <c r="H1278" s="2">
        <v>1062.0</v>
      </c>
      <c r="I1278" s="2">
        <v>225.0</v>
      </c>
      <c r="J1278" s="3">
        <v>0.03172453703703704</v>
      </c>
      <c r="K1278" s="2">
        <v>1584.0</v>
      </c>
      <c r="L1278" s="2">
        <v>1246.0</v>
      </c>
      <c r="M1278" s="2">
        <v>254.0</v>
      </c>
      <c r="N1278" s="3">
        <v>0.12597222222222224</v>
      </c>
      <c r="O1278" s="2">
        <v>1040.0</v>
      </c>
      <c r="P1278" s="2">
        <v>909.0</v>
      </c>
      <c r="Q1278" s="2">
        <v>199.0</v>
      </c>
      <c r="R1278" s="3">
        <v>0.09282407407407407</v>
      </c>
      <c r="S1278" s="2">
        <v>1409.0</v>
      </c>
      <c r="T1278" s="2">
        <v>1136.0</v>
      </c>
      <c r="U1278" s="2">
        <v>238.0</v>
      </c>
      <c r="V1278" s="3">
        <v>0.0051736111111111115</v>
      </c>
      <c r="W1278" s="2">
        <v>1158.0</v>
      </c>
      <c r="X1278" s="2">
        <v>883.0</v>
      </c>
      <c r="Y1278" s="2">
        <v>186.0</v>
      </c>
      <c r="Z1278" s="3">
        <v>0.004201388888888889</v>
      </c>
      <c r="AA1278" s="2">
        <v>1204.0</v>
      </c>
      <c r="AB1278" s="2">
        <v>954.0</v>
      </c>
      <c r="AC1278" s="2">
        <v>208.0</v>
      </c>
      <c r="AD1278" s="2" t="s">
        <v>41</v>
      </c>
      <c r="AE1278" s="3">
        <v>0.25092592592592594</v>
      </c>
      <c r="AF1278" s="2">
        <v>1263.0</v>
      </c>
      <c r="AG1278" s="2">
        <v>1087.0</v>
      </c>
    </row>
    <row r="1279" ht="22.5" customHeight="1">
      <c r="A1279" s="2">
        <v>1569.0</v>
      </c>
      <c r="B1279" s="2" t="s">
        <v>4773</v>
      </c>
      <c r="C1279" s="2" t="s">
        <v>39</v>
      </c>
      <c r="D1279" s="2" t="s">
        <v>36</v>
      </c>
      <c r="E1279" s="2" t="s">
        <v>61</v>
      </c>
      <c r="F1279" s="3">
        <v>0.2599074074074074</v>
      </c>
      <c r="G1279" s="2">
        <v>1278.0</v>
      </c>
      <c r="H1279" s="2">
        <v>1063.0</v>
      </c>
      <c r="I1279" s="2">
        <v>259.0</v>
      </c>
      <c r="J1279" s="3">
        <v>0.029976851851851852</v>
      </c>
      <c r="K1279" s="2">
        <v>1367.0</v>
      </c>
      <c r="L1279" s="2">
        <v>1080.0</v>
      </c>
      <c r="M1279" s="2">
        <v>243.0</v>
      </c>
      <c r="N1279" s="3">
        <v>0.13462962962962963</v>
      </c>
      <c r="O1279" s="2">
        <v>1385.0</v>
      </c>
      <c r="P1279" s="2">
        <v>1164.0</v>
      </c>
      <c r="Q1279" s="2">
        <v>277.0</v>
      </c>
      <c r="R1279" s="3">
        <v>0.08600694444444444</v>
      </c>
      <c r="S1279" s="2">
        <v>1141.0</v>
      </c>
      <c r="T1279" s="2">
        <v>932.0</v>
      </c>
      <c r="U1279" s="2">
        <v>225.0</v>
      </c>
      <c r="V1279" s="3">
        <v>0.005324074074074074</v>
      </c>
      <c r="W1279" s="2">
        <v>1222.0</v>
      </c>
      <c r="X1279" s="2">
        <v>935.0</v>
      </c>
      <c r="Y1279" s="2">
        <v>217.0</v>
      </c>
      <c r="Z1279" s="3">
        <v>0.003969907407407407</v>
      </c>
      <c r="AA1279" s="2">
        <v>1093.0</v>
      </c>
      <c r="AB1279" s="2">
        <v>870.0</v>
      </c>
      <c r="AC1279" s="2">
        <v>206.0</v>
      </c>
      <c r="AD1279" s="2" t="s">
        <v>41</v>
      </c>
      <c r="AE1279" s="3">
        <v>0.25805555555555554</v>
      </c>
      <c r="AF1279" s="2">
        <v>1391.0</v>
      </c>
      <c r="AG1279" s="2">
        <v>1177.0</v>
      </c>
    </row>
    <row r="1280" ht="22.5" customHeight="1">
      <c r="A1280" s="2">
        <v>2088.0</v>
      </c>
      <c r="B1280" s="2" t="s">
        <v>4778</v>
      </c>
      <c r="C1280" s="2" t="s">
        <v>73</v>
      </c>
      <c r="D1280" s="2" t="s">
        <v>36</v>
      </c>
      <c r="E1280" s="2" t="s">
        <v>40</v>
      </c>
      <c r="F1280" s="3">
        <v>0.25994212962962965</v>
      </c>
      <c r="G1280" s="2">
        <v>1279.0</v>
      </c>
      <c r="H1280" s="2">
        <v>1064.0</v>
      </c>
      <c r="I1280" s="2">
        <v>226.0</v>
      </c>
      <c r="J1280" s="3">
        <v>0.029386574074074075</v>
      </c>
      <c r="K1280" s="2">
        <v>1273.0</v>
      </c>
      <c r="L1280" s="2">
        <v>1014.0</v>
      </c>
      <c r="M1280" s="2">
        <v>210.0</v>
      </c>
      <c r="N1280" s="3">
        <v>0.13211805555555556</v>
      </c>
      <c r="O1280" s="2">
        <v>1293.0</v>
      </c>
      <c r="P1280" s="2">
        <v>1101.0</v>
      </c>
      <c r="Q1280" s="2">
        <v>233.0</v>
      </c>
      <c r="R1280" s="3">
        <v>0.08969907407407407</v>
      </c>
      <c r="S1280" s="2">
        <v>1302.0</v>
      </c>
      <c r="T1280" s="2">
        <v>1054.0</v>
      </c>
      <c r="U1280" s="2">
        <v>223.0</v>
      </c>
      <c r="V1280" s="3">
        <v>0.0042824074074074075</v>
      </c>
      <c r="W1280" s="2">
        <v>652.0</v>
      </c>
      <c r="X1280" s="2">
        <v>504.0</v>
      </c>
      <c r="Y1280" s="2">
        <v>100.0</v>
      </c>
      <c r="Z1280" s="3">
        <v>0.004456018518518519</v>
      </c>
      <c r="AA1280" s="2">
        <v>1323.0</v>
      </c>
      <c r="AB1280" s="2">
        <v>1050.0</v>
      </c>
      <c r="AC1280" s="2">
        <v>224.0</v>
      </c>
      <c r="AD1280" s="2" t="s">
        <v>41</v>
      </c>
      <c r="AE1280" s="3">
        <v>0.2509722222222222</v>
      </c>
      <c r="AF1280" s="2">
        <v>1264.0</v>
      </c>
      <c r="AG1280" s="2">
        <v>1088.0</v>
      </c>
    </row>
    <row r="1281" ht="22.5" customHeight="1">
      <c r="A1281" s="2">
        <v>790.0</v>
      </c>
      <c r="B1281" s="2" t="s">
        <v>4781</v>
      </c>
      <c r="C1281" s="2" t="s">
        <v>39</v>
      </c>
      <c r="D1281" s="2" t="s">
        <v>36</v>
      </c>
      <c r="E1281" s="2" t="s">
        <v>40</v>
      </c>
      <c r="F1281" s="3">
        <v>0.26002314814814814</v>
      </c>
      <c r="G1281" s="2">
        <v>1281.0</v>
      </c>
      <c r="H1281" s="2">
        <v>1065.0</v>
      </c>
      <c r="I1281" s="2">
        <v>227.0</v>
      </c>
      <c r="J1281" s="3">
        <v>0.028587962962962964</v>
      </c>
      <c r="K1281" s="2">
        <v>1144.0</v>
      </c>
      <c r="L1281" s="2">
        <v>918.0</v>
      </c>
      <c r="M1281" s="2">
        <v>185.0</v>
      </c>
      <c r="N1281" s="3">
        <v>0.13025462962962964</v>
      </c>
      <c r="O1281" s="2">
        <v>1230.0</v>
      </c>
      <c r="P1281" s="2">
        <v>1056.0</v>
      </c>
      <c r="Q1281" s="2">
        <v>226.0</v>
      </c>
      <c r="R1281" s="3">
        <v>0.09251157407407408</v>
      </c>
      <c r="S1281" s="2">
        <v>1402.0</v>
      </c>
      <c r="T1281" s="2">
        <v>1131.0</v>
      </c>
      <c r="U1281" s="2">
        <v>237.0</v>
      </c>
      <c r="V1281" s="3">
        <v>0.004421296296296296</v>
      </c>
      <c r="W1281" s="2">
        <v>739.0</v>
      </c>
      <c r="X1281" s="2">
        <v>572.0</v>
      </c>
      <c r="Y1281" s="2">
        <v>111.0</v>
      </c>
      <c r="Z1281" s="3">
        <v>0.0042592592592592595</v>
      </c>
      <c r="AA1281" s="2">
        <v>1243.0</v>
      </c>
      <c r="AB1281" s="2">
        <v>983.0</v>
      </c>
      <c r="AC1281" s="2">
        <v>212.0</v>
      </c>
      <c r="AD1281" s="2" t="s">
        <v>41</v>
      </c>
      <c r="AE1281" s="3">
        <v>0.25104166666666666</v>
      </c>
      <c r="AF1281" s="2">
        <v>1265.0</v>
      </c>
      <c r="AG1281" s="2">
        <v>1089.0</v>
      </c>
    </row>
    <row r="1282" ht="22.5" customHeight="1">
      <c r="A1282" s="2">
        <v>1541.0</v>
      </c>
      <c r="B1282" s="2" t="s">
        <v>4785</v>
      </c>
      <c r="C1282" s="2" t="s">
        <v>448</v>
      </c>
      <c r="D1282" s="2" t="s">
        <v>174</v>
      </c>
      <c r="E1282" s="2" t="s">
        <v>431</v>
      </c>
      <c r="F1282" s="3">
        <v>0.26002314814814814</v>
      </c>
      <c r="G1282" s="2">
        <v>1280.0</v>
      </c>
      <c r="H1282" s="2">
        <v>216.0</v>
      </c>
      <c r="I1282" s="2">
        <v>57.0</v>
      </c>
      <c r="J1282" s="3">
        <v>0.02994212962962963</v>
      </c>
      <c r="K1282" s="2">
        <v>1360.0</v>
      </c>
      <c r="L1282" s="2">
        <v>285.0</v>
      </c>
      <c r="M1282" s="2">
        <v>71.0</v>
      </c>
      <c r="N1282" s="3">
        <v>0.13958333333333334</v>
      </c>
      <c r="O1282" s="2">
        <v>1518.0</v>
      </c>
      <c r="P1282" s="2">
        <v>265.0</v>
      </c>
      <c r="Q1282" s="2">
        <v>69.0</v>
      </c>
      <c r="R1282" s="3">
        <v>0.084375</v>
      </c>
      <c r="S1282" s="2">
        <v>1059.0</v>
      </c>
      <c r="T1282" s="2">
        <v>190.0</v>
      </c>
      <c r="U1282" s="2">
        <v>52.0</v>
      </c>
      <c r="V1282" s="3">
        <v>0.0035069444444444445</v>
      </c>
      <c r="W1282" s="2">
        <v>295.0</v>
      </c>
      <c r="X1282" s="2">
        <v>65.0</v>
      </c>
      <c r="Y1282" s="2">
        <v>11.0</v>
      </c>
      <c r="Z1282" s="3">
        <v>0.0026157407407407405</v>
      </c>
      <c r="AA1282" s="2">
        <v>256.0</v>
      </c>
      <c r="AB1282" s="2">
        <v>53.0</v>
      </c>
      <c r="AC1282" s="2">
        <v>8.0</v>
      </c>
      <c r="AD1282" s="2" t="s">
        <v>41</v>
      </c>
      <c r="AE1282" s="3">
        <v>0.2555439814814815</v>
      </c>
      <c r="AF1282" s="2">
        <v>1343.0</v>
      </c>
      <c r="AG1282" s="2">
        <v>200.0</v>
      </c>
    </row>
    <row r="1283" ht="22.5" customHeight="1">
      <c r="A1283" s="2">
        <v>636.0</v>
      </c>
      <c r="B1283" s="2" t="s">
        <v>4789</v>
      </c>
      <c r="C1283" s="2" t="s">
        <v>58</v>
      </c>
      <c r="D1283" s="2" t="s">
        <v>36</v>
      </c>
      <c r="E1283" s="2" t="s">
        <v>76</v>
      </c>
      <c r="F1283" s="3">
        <v>0.26003472222222224</v>
      </c>
      <c r="G1283" s="2">
        <v>1282.0</v>
      </c>
      <c r="H1283" s="2">
        <v>1066.0</v>
      </c>
      <c r="I1283" s="2">
        <v>51.0</v>
      </c>
      <c r="J1283" s="3">
        <v>0.028055555555555556</v>
      </c>
      <c r="K1283" s="2">
        <v>1059.0</v>
      </c>
      <c r="L1283" s="2">
        <v>855.0</v>
      </c>
      <c r="M1283" s="2">
        <v>43.0</v>
      </c>
      <c r="N1283" s="3">
        <v>0.11190972222222222</v>
      </c>
      <c r="O1283" s="2">
        <v>346.0</v>
      </c>
      <c r="P1283" s="2">
        <v>312.0</v>
      </c>
      <c r="Q1283" s="2">
        <v>15.0</v>
      </c>
      <c r="R1283" s="3">
        <v>0.10435185185185185</v>
      </c>
      <c r="S1283" s="2">
        <v>1679.0</v>
      </c>
      <c r="T1283" s="2">
        <v>1327.0</v>
      </c>
      <c r="U1283" s="2">
        <v>79.0</v>
      </c>
      <c r="V1283" s="3">
        <v>0.008090277777777778</v>
      </c>
      <c r="W1283" s="2">
        <v>1785.0</v>
      </c>
      <c r="X1283" s="2">
        <v>1387.0</v>
      </c>
      <c r="Y1283" s="2">
        <v>85.0</v>
      </c>
      <c r="Z1283" s="3">
        <v>0.007638888888888889</v>
      </c>
      <c r="AA1283" s="2">
        <v>1807.0</v>
      </c>
      <c r="AB1283" s="2">
        <v>1404.0</v>
      </c>
      <c r="AC1283" s="2">
        <v>85.0</v>
      </c>
      <c r="AD1283" s="2" t="s">
        <v>41</v>
      </c>
      <c r="AE1283" s="3">
        <v>0.2296875</v>
      </c>
      <c r="AF1283" s="2">
        <v>813.0</v>
      </c>
      <c r="AG1283" s="2">
        <v>737.0</v>
      </c>
    </row>
    <row r="1284" ht="22.5" customHeight="1">
      <c r="A1284" s="2">
        <v>708.0</v>
      </c>
      <c r="B1284" s="2" t="s">
        <v>4793</v>
      </c>
      <c r="C1284" s="2" t="s">
        <v>73</v>
      </c>
      <c r="D1284" s="2" t="s">
        <v>36</v>
      </c>
      <c r="E1284" s="2" t="s">
        <v>76</v>
      </c>
      <c r="F1284" s="3">
        <v>0.26011574074074073</v>
      </c>
      <c r="G1284" s="2">
        <v>1283.0</v>
      </c>
      <c r="H1284" s="2">
        <v>1067.0</v>
      </c>
      <c r="I1284" s="2">
        <v>52.0</v>
      </c>
      <c r="J1284" s="3">
        <v>0.03019675925925926</v>
      </c>
      <c r="K1284" s="2">
        <v>1392.0</v>
      </c>
      <c r="L1284" s="2">
        <v>1098.0</v>
      </c>
      <c r="M1284" s="2">
        <v>63.0</v>
      </c>
      <c r="N1284" s="3">
        <v>0.13363425925925926</v>
      </c>
      <c r="O1284" s="2">
        <v>1347.0</v>
      </c>
      <c r="P1284" s="2">
        <v>1139.0</v>
      </c>
      <c r="Q1284" s="2">
        <v>63.0</v>
      </c>
      <c r="R1284" s="3">
        <v>0.08550925925925926</v>
      </c>
      <c r="S1284" s="2">
        <v>1114.0</v>
      </c>
      <c r="T1284" s="2">
        <v>910.0</v>
      </c>
      <c r="U1284" s="2">
        <v>43.0</v>
      </c>
      <c r="V1284" s="3">
        <v>0.006354166666666667</v>
      </c>
      <c r="W1284" s="2">
        <v>1589.0</v>
      </c>
      <c r="X1284" s="2">
        <v>1225.0</v>
      </c>
      <c r="Y1284" s="2">
        <v>68.0</v>
      </c>
      <c r="Z1284" s="3">
        <v>0.00443287037037037</v>
      </c>
      <c r="AA1284" s="2">
        <v>1313.0</v>
      </c>
      <c r="AB1284" s="2">
        <v>1042.0</v>
      </c>
      <c r="AC1284" s="2">
        <v>54.0</v>
      </c>
      <c r="AD1284" s="2" t="s">
        <v>41</v>
      </c>
      <c r="AE1284" s="3">
        <v>0.22975694444444444</v>
      </c>
      <c r="AF1284" s="2">
        <v>816.0</v>
      </c>
      <c r="AG1284" s="2">
        <v>740.0</v>
      </c>
    </row>
    <row r="1285" ht="22.5" customHeight="1">
      <c r="A1285" s="2">
        <v>431.0</v>
      </c>
      <c r="B1285" s="2" t="s">
        <v>3695</v>
      </c>
      <c r="C1285" s="2" t="s">
        <v>45</v>
      </c>
      <c r="D1285" s="2" t="s">
        <v>36</v>
      </c>
      <c r="E1285" s="2" t="s">
        <v>76</v>
      </c>
      <c r="F1285" s="3">
        <v>0.2602199074074074</v>
      </c>
      <c r="G1285" s="2">
        <v>1284.0</v>
      </c>
      <c r="H1285" s="2">
        <v>1068.0</v>
      </c>
      <c r="I1285" s="2">
        <v>53.0</v>
      </c>
      <c r="J1285" s="3">
        <v>0.02798611111111111</v>
      </c>
      <c r="K1285" s="2">
        <v>1050.0</v>
      </c>
      <c r="L1285" s="2">
        <v>848.0</v>
      </c>
      <c r="M1285" s="2">
        <v>42.0</v>
      </c>
      <c r="N1285" s="3">
        <v>0.12131944444444444</v>
      </c>
      <c r="O1285" s="2">
        <v>816.0</v>
      </c>
      <c r="P1285" s="2">
        <v>724.0</v>
      </c>
      <c r="Q1285" s="2">
        <v>35.0</v>
      </c>
      <c r="R1285" s="3">
        <v>0.10357638888888888</v>
      </c>
      <c r="S1285" s="2">
        <v>1662.0</v>
      </c>
      <c r="T1285" s="2">
        <v>1315.0</v>
      </c>
      <c r="U1285" s="2">
        <v>77.0</v>
      </c>
      <c r="V1285" s="3">
        <v>0.0038541666666666668</v>
      </c>
      <c r="W1285" s="2">
        <v>432.0</v>
      </c>
      <c r="X1285" s="2">
        <v>341.0</v>
      </c>
      <c r="Y1285" s="2">
        <v>18.0</v>
      </c>
      <c r="Z1285" s="3">
        <v>0.0034953703703703705</v>
      </c>
      <c r="AA1285" s="2">
        <v>807.0</v>
      </c>
      <c r="AB1285" s="2">
        <v>656.0</v>
      </c>
      <c r="AC1285" s="2">
        <v>25.0</v>
      </c>
      <c r="AD1285" s="2" t="s">
        <v>41</v>
      </c>
      <c r="AE1285" s="3">
        <v>0.22984953703703703</v>
      </c>
      <c r="AF1285" s="2">
        <v>820.0</v>
      </c>
      <c r="AG1285" s="2">
        <v>742.0</v>
      </c>
    </row>
    <row r="1286" ht="22.5" customHeight="1">
      <c r="A1286" s="2">
        <v>2013.0</v>
      </c>
      <c r="B1286" s="2" t="s">
        <v>4800</v>
      </c>
      <c r="C1286" s="2" t="s">
        <v>39</v>
      </c>
      <c r="D1286" s="2" t="s">
        <v>174</v>
      </c>
      <c r="E1286" s="2" t="s">
        <v>477</v>
      </c>
      <c r="F1286" s="3">
        <v>0.2602314814814815</v>
      </c>
      <c r="G1286" s="2">
        <v>1285.0</v>
      </c>
      <c r="H1286" s="2">
        <v>217.0</v>
      </c>
      <c r="I1286" s="2">
        <v>17.0</v>
      </c>
      <c r="J1286" s="3">
        <v>0.03415509259259259</v>
      </c>
      <c r="K1286" s="2">
        <v>1726.0</v>
      </c>
      <c r="L1286" s="2">
        <v>378.0</v>
      </c>
      <c r="M1286" s="2">
        <v>32.0</v>
      </c>
      <c r="N1286" s="3">
        <v>0.1265162037037037</v>
      </c>
      <c r="O1286" s="2">
        <v>1063.0</v>
      </c>
      <c r="P1286" s="2">
        <v>142.0</v>
      </c>
      <c r="Q1286" s="2">
        <v>12.0</v>
      </c>
      <c r="R1286" s="3">
        <v>0.08920138888888889</v>
      </c>
      <c r="S1286" s="2">
        <v>1286.0</v>
      </c>
      <c r="T1286" s="2">
        <v>244.0</v>
      </c>
      <c r="U1286" s="2">
        <v>21.0</v>
      </c>
      <c r="V1286" s="3">
        <v>0.005960648148148148</v>
      </c>
      <c r="W1286" s="2">
        <v>1474.0</v>
      </c>
      <c r="X1286" s="2">
        <v>339.0</v>
      </c>
      <c r="Y1286" s="2">
        <v>25.0</v>
      </c>
      <c r="Z1286" s="3">
        <v>0.004398148148148148</v>
      </c>
      <c r="AA1286" s="2">
        <v>1301.0</v>
      </c>
      <c r="AB1286" s="2">
        <v>269.0</v>
      </c>
      <c r="AC1286" s="2">
        <v>25.0</v>
      </c>
      <c r="AD1286" s="2" t="s">
        <v>41</v>
      </c>
      <c r="AE1286" s="3">
        <v>0.2513310185185185</v>
      </c>
      <c r="AF1286" s="2">
        <v>1273.0</v>
      </c>
      <c r="AG1286" s="2">
        <v>179.0</v>
      </c>
    </row>
    <row r="1287" ht="22.5" customHeight="1">
      <c r="A1287" s="2">
        <v>963.0</v>
      </c>
      <c r="B1287" s="2" t="s">
        <v>4804</v>
      </c>
      <c r="C1287" s="2" t="s">
        <v>39</v>
      </c>
      <c r="D1287" s="2" t="s">
        <v>36</v>
      </c>
      <c r="E1287" s="2" t="s">
        <v>61</v>
      </c>
      <c r="F1287" s="3">
        <v>0.26025462962962964</v>
      </c>
      <c r="G1287" s="2">
        <v>1286.0</v>
      </c>
      <c r="H1287" s="2">
        <v>1069.0</v>
      </c>
      <c r="I1287" s="2">
        <v>260.0</v>
      </c>
      <c r="J1287" s="3">
        <v>0.02621527777777778</v>
      </c>
      <c r="K1287" s="2">
        <v>725.0</v>
      </c>
      <c r="L1287" s="2">
        <v>594.0</v>
      </c>
      <c r="M1287" s="2">
        <v>130.0</v>
      </c>
      <c r="N1287" s="3">
        <v>0.1322800925925926</v>
      </c>
      <c r="O1287" s="2">
        <v>1301.0</v>
      </c>
      <c r="P1287" s="2">
        <v>1107.0</v>
      </c>
      <c r="Q1287" s="2">
        <v>265.0</v>
      </c>
      <c r="R1287" s="3">
        <v>0.09493055555555556</v>
      </c>
      <c r="S1287" s="2">
        <v>1481.0</v>
      </c>
      <c r="T1287" s="2">
        <v>1191.0</v>
      </c>
      <c r="U1287" s="2">
        <v>282.0</v>
      </c>
      <c r="V1287" s="3">
        <v>0.003703703703703704</v>
      </c>
      <c r="W1287" s="2">
        <v>363.0</v>
      </c>
      <c r="X1287" s="2">
        <v>285.0</v>
      </c>
      <c r="Y1287" s="2">
        <v>67.0</v>
      </c>
      <c r="Z1287" s="3">
        <v>0.003125</v>
      </c>
      <c r="AA1287" s="2">
        <v>552.0</v>
      </c>
      <c r="AB1287" s="2">
        <v>442.0</v>
      </c>
      <c r="AC1287" s="2">
        <v>96.0</v>
      </c>
      <c r="AD1287" s="2" t="s">
        <v>41</v>
      </c>
      <c r="AE1287" s="3">
        <v>0.25840277777777776</v>
      </c>
      <c r="AF1287" s="2">
        <v>1394.0</v>
      </c>
      <c r="AG1287" s="2">
        <v>1179.0</v>
      </c>
    </row>
    <row r="1288" ht="22.5" customHeight="1">
      <c r="A1288" s="2">
        <v>1088.0</v>
      </c>
      <c r="B1288" s="2" t="s">
        <v>4807</v>
      </c>
      <c r="C1288" s="2" t="s">
        <v>39</v>
      </c>
      <c r="D1288" s="2" t="s">
        <v>36</v>
      </c>
      <c r="E1288" s="2" t="s">
        <v>61</v>
      </c>
      <c r="F1288" s="3">
        <v>0.2603009259259259</v>
      </c>
      <c r="G1288" s="2">
        <v>1287.0</v>
      </c>
      <c r="H1288" s="2">
        <v>1070.0</v>
      </c>
      <c r="I1288" s="2">
        <v>261.0</v>
      </c>
      <c r="J1288" s="3">
        <v>0.0271875</v>
      </c>
      <c r="K1288" s="2">
        <v>905.0</v>
      </c>
      <c r="L1288" s="2">
        <v>731.0</v>
      </c>
      <c r="M1288" s="2">
        <v>164.0</v>
      </c>
      <c r="N1288" s="3">
        <v>0.1266898148148148</v>
      </c>
      <c r="O1288" s="2">
        <v>1075.0</v>
      </c>
      <c r="P1288" s="2">
        <v>931.0</v>
      </c>
      <c r="Q1288" s="2">
        <v>217.0</v>
      </c>
      <c r="R1288" s="3">
        <v>0.09604166666666666</v>
      </c>
      <c r="S1288" s="2">
        <v>1513.0</v>
      </c>
      <c r="T1288" s="2">
        <v>1216.0</v>
      </c>
      <c r="U1288" s="2">
        <v>290.0</v>
      </c>
      <c r="V1288" s="3">
        <v>0.006319444444444444</v>
      </c>
      <c r="W1288" s="2">
        <v>1581.0</v>
      </c>
      <c r="X1288" s="2">
        <v>1218.0</v>
      </c>
      <c r="Y1288" s="2">
        <v>285.0</v>
      </c>
      <c r="Z1288" s="3">
        <v>0.0040625</v>
      </c>
      <c r="AA1288" s="2">
        <v>1146.0</v>
      </c>
      <c r="AB1288" s="2">
        <v>911.0</v>
      </c>
      <c r="AC1288" s="2">
        <v>218.0</v>
      </c>
      <c r="AD1288" s="2" t="s">
        <v>41</v>
      </c>
      <c r="AE1288" s="3">
        <v>0.2584490740740741</v>
      </c>
      <c r="AF1288" s="2">
        <v>1395.0</v>
      </c>
      <c r="AG1288" s="2">
        <v>1180.0</v>
      </c>
    </row>
    <row r="1289" ht="22.5" customHeight="1">
      <c r="A1289" s="2">
        <v>1494.0</v>
      </c>
      <c r="B1289" s="2" t="s">
        <v>4810</v>
      </c>
      <c r="C1289" s="2" t="s">
        <v>73</v>
      </c>
      <c r="D1289" s="2" t="s">
        <v>36</v>
      </c>
      <c r="E1289" s="2" t="s">
        <v>61</v>
      </c>
      <c r="F1289" s="3">
        <v>0.2603240740740741</v>
      </c>
      <c r="G1289" s="2">
        <v>1288.0</v>
      </c>
      <c r="H1289" s="2">
        <v>1071.0</v>
      </c>
      <c r="I1289" s="2">
        <v>262.0</v>
      </c>
      <c r="J1289" s="3">
        <v>0.02746527777777778</v>
      </c>
      <c r="K1289" s="2">
        <v>959.0</v>
      </c>
      <c r="L1289" s="2">
        <v>776.0</v>
      </c>
      <c r="M1289" s="2">
        <v>177.0</v>
      </c>
      <c r="N1289" s="3">
        <v>0.13136574074074073</v>
      </c>
      <c r="O1289" s="2">
        <v>1269.0</v>
      </c>
      <c r="P1289" s="2">
        <v>1080.0</v>
      </c>
      <c r="Q1289" s="2">
        <v>258.0</v>
      </c>
      <c r="R1289" s="3">
        <v>0.09225694444444445</v>
      </c>
      <c r="S1289" s="2">
        <v>1390.0</v>
      </c>
      <c r="T1289" s="2">
        <v>1120.0</v>
      </c>
      <c r="U1289" s="2">
        <v>268.0</v>
      </c>
      <c r="V1289" s="3">
        <v>0.005162037037037037</v>
      </c>
      <c r="W1289" s="2">
        <v>1147.0</v>
      </c>
      <c r="X1289" s="2">
        <v>875.0</v>
      </c>
      <c r="Y1289" s="2">
        <v>200.0</v>
      </c>
      <c r="Z1289" s="3">
        <v>0.004097222222222223</v>
      </c>
      <c r="AA1289" s="2">
        <v>1157.0</v>
      </c>
      <c r="AB1289" s="2">
        <v>919.0</v>
      </c>
      <c r="AC1289" s="2">
        <v>220.0</v>
      </c>
      <c r="AD1289" s="2" t="s">
        <v>41</v>
      </c>
      <c r="AE1289" s="3">
        <v>0.2584722222222222</v>
      </c>
      <c r="AF1289" s="2">
        <v>1396.0</v>
      </c>
      <c r="AG1289" s="2">
        <v>1181.0</v>
      </c>
    </row>
    <row r="1290" ht="22.5" customHeight="1">
      <c r="A1290" s="2">
        <v>434.0</v>
      </c>
      <c r="B1290" s="2" t="s">
        <v>4510</v>
      </c>
      <c r="C1290" s="2" t="s">
        <v>45</v>
      </c>
      <c r="D1290" s="2" t="s">
        <v>174</v>
      </c>
      <c r="E1290" s="2" t="s">
        <v>809</v>
      </c>
      <c r="F1290" s="3">
        <v>0.2604513888888889</v>
      </c>
      <c r="G1290" s="2">
        <v>1289.0</v>
      </c>
      <c r="H1290" s="2">
        <v>218.0</v>
      </c>
      <c r="I1290" s="2">
        <v>8.0</v>
      </c>
      <c r="J1290" s="3">
        <v>0.03011574074074074</v>
      </c>
      <c r="K1290" s="2">
        <v>1386.0</v>
      </c>
      <c r="L1290" s="2">
        <v>292.0</v>
      </c>
      <c r="M1290" s="2">
        <v>14.0</v>
      </c>
      <c r="N1290" s="3">
        <v>0.1344212962962963</v>
      </c>
      <c r="O1290" s="2">
        <v>1377.0</v>
      </c>
      <c r="P1290" s="2">
        <v>219.0</v>
      </c>
      <c r="Q1290" s="2">
        <v>9.0</v>
      </c>
      <c r="R1290" s="3">
        <v>0.08743055555555555</v>
      </c>
      <c r="S1290" s="2">
        <v>1203.0</v>
      </c>
      <c r="T1290" s="2">
        <v>222.0</v>
      </c>
      <c r="U1290" s="2">
        <v>7.0</v>
      </c>
      <c r="V1290" s="3">
        <v>0.004930555555555555</v>
      </c>
      <c r="W1290" s="2">
        <v>1042.0</v>
      </c>
      <c r="X1290" s="2">
        <v>248.0</v>
      </c>
      <c r="Y1290" s="2">
        <v>8.0</v>
      </c>
      <c r="Z1290" s="3">
        <v>0.003564814814814815</v>
      </c>
      <c r="AA1290" s="2">
        <v>852.0</v>
      </c>
      <c r="AB1290" s="2">
        <v>165.0</v>
      </c>
      <c r="AC1290" s="2">
        <v>6.0</v>
      </c>
      <c r="AD1290" s="2" t="s">
        <v>41</v>
      </c>
      <c r="AE1290" s="3">
        <v>0.23939814814814814</v>
      </c>
      <c r="AF1290" s="2">
        <v>1046.0</v>
      </c>
      <c r="AG1290" s="2">
        <v>125.0</v>
      </c>
    </row>
    <row r="1291" ht="22.5" customHeight="1">
      <c r="A1291" s="2">
        <v>1117.0</v>
      </c>
      <c r="B1291" s="2" t="s">
        <v>4817</v>
      </c>
      <c r="C1291" s="2" t="s">
        <v>39</v>
      </c>
      <c r="D1291" s="2" t="s">
        <v>174</v>
      </c>
      <c r="E1291" s="2" t="s">
        <v>477</v>
      </c>
      <c r="F1291" s="3">
        <v>0.2604861111111111</v>
      </c>
      <c r="G1291" s="2">
        <v>1290.0</v>
      </c>
      <c r="H1291" s="2">
        <v>219.0</v>
      </c>
      <c r="I1291" s="2">
        <v>18.0</v>
      </c>
      <c r="J1291" s="3">
        <v>0.029895833333333333</v>
      </c>
      <c r="K1291" s="2">
        <v>1355.0</v>
      </c>
      <c r="L1291" s="2">
        <v>284.0</v>
      </c>
      <c r="M1291" s="2">
        <v>22.0</v>
      </c>
      <c r="N1291" s="3">
        <v>0.13511574074074073</v>
      </c>
      <c r="O1291" s="2">
        <v>1401.0</v>
      </c>
      <c r="P1291" s="2">
        <v>229.0</v>
      </c>
      <c r="Q1291" s="2">
        <v>20.0</v>
      </c>
      <c r="R1291" s="3">
        <v>0.08612268518518519</v>
      </c>
      <c r="S1291" s="2">
        <v>1148.0</v>
      </c>
      <c r="T1291" s="2">
        <v>212.0</v>
      </c>
      <c r="U1291" s="2">
        <v>18.0</v>
      </c>
      <c r="V1291" s="3">
        <v>0.005636574074074074</v>
      </c>
      <c r="W1291" s="2">
        <v>1351.0</v>
      </c>
      <c r="X1291" s="2">
        <v>317.0</v>
      </c>
      <c r="Y1291" s="2">
        <v>23.0</v>
      </c>
      <c r="Z1291" s="3">
        <v>0.003715277777777778</v>
      </c>
      <c r="AA1291" s="2">
        <v>949.0</v>
      </c>
      <c r="AB1291" s="2">
        <v>186.0</v>
      </c>
      <c r="AC1291" s="2">
        <v>17.0</v>
      </c>
      <c r="AD1291" s="2" t="s">
        <v>41</v>
      </c>
      <c r="AE1291" s="3">
        <v>0.25157407407407406</v>
      </c>
      <c r="AF1291" s="2">
        <v>1277.0</v>
      </c>
      <c r="AG1291" s="2">
        <v>182.0</v>
      </c>
    </row>
    <row r="1292" ht="22.5" customHeight="1">
      <c r="A1292" s="2">
        <v>1492.0</v>
      </c>
      <c r="B1292" s="2" t="s">
        <v>4821</v>
      </c>
      <c r="C1292" s="2" t="s">
        <v>73</v>
      </c>
      <c r="D1292" s="2" t="s">
        <v>174</v>
      </c>
      <c r="E1292" s="2" t="s">
        <v>477</v>
      </c>
      <c r="F1292" s="3">
        <v>0.2604976851851852</v>
      </c>
      <c r="G1292" s="2">
        <v>1291.0</v>
      </c>
      <c r="H1292" s="2">
        <v>220.0</v>
      </c>
      <c r="I1292" s="2">
        <v>19.0</v>
      </c>
      <c r="J1292" s="3">
        <v>0.02847222222222222</v>
      </c>
      <c r="K1292" s="2">
        <v>1130.0</v>
      </c>
      <c r="L1292" s="2">
        <v>224.0</v>
      </c>
      <c r="M1292" s="2">
        <v>17.0</v>
      </c>
      <c r="N1292" s="3">
        <v>0.1403125</v>
      </c>
      <c r="O1292" s="2">
        <v>1535.0</v>
      </c>
      <c r="P1292" s="2">
        <v>270.0</v>
      </c>
      <c r="Q1292" s="2">
        <v>22.0</v>
      </c>
      <c r="R1292" s="3">
        <v>0.0790625</v>
      </c>
      <c r="S1292" s="2">
        <v>761.0</v>
      </c>
      <c r="T1292" s="2">
        <v>112.0</v>
      </c>
      <c r="U1292" s="2">
        <v>6.0</v>
      </c>
      <c r="V1292" s="3">
        <v>0.006759259259259259</v>
      </c>
      <c r="W1292" s="2">
        <v>1662.0</v>
      </c>
      <c r="X1292" s="2">
        <v>376.0</v>
      </c>
      <c r="Y1292" s="2">
        <v>29.0</v>
      </c>
      <c r="Z1292" s="3">
        <v>0.005902777777777778</v>
      </c>
      <c r="AA1292" s="2">
        <v>1689.0</v>
      </c>
      <c r="AB1292" s="2">
        <v>362.0</v>
      </c>
      <c r="AC1292" s="2">
        <v>28.0</v>
      </c>
      <c r="AD1292" s="2" t="s">
        <v>41</v>
      </c>
      <c r="AE1292" s="3">
        <v>0.25158564814814816</v>
      </c>
      <c r="AF1292" s="2">
        <v>1279.0</v>
      </c>
      <c r="AG1292" s="2">
        <v>183.0</v>
      </c>
    </row>
    <row r="1293" ht="22.5" customHeight="1">
      <c r="A1293" s="2">
        <v>1698.0</v>
      </c>
      <c r="B1293" s="2" t="s">
        <v>4825</v>
      </c>
      <c r="C1293" s="2" t="s">
        <v>131</v>
      </c>
      <c r="D1293" s="2" t="s">
        <v>36</v>
      </c>
      <c r="E1293" s="2" t="s">
        <v>40</v>
      </c>
      <c r="F1293" s="3">
        <v>0.26056712962962963</v>
      </c>
      <c r="G1293" s="2">
        <v>1292.0</v>
      </c>
      <c r="H1293" s="2">
        <v>1072.0</v>
      </c>
      <c r="I1293" s="2">
        <v>228.0</v>
      </c>
      <c r="J1293" s="3">
        <v>0.02962962962962963</v>
      </c>
      <c r="K1293" s="2">
        <v>1319.0</v>
      </c>
      <c r="L1293" s="2">
        <v>1046.0</v>
      </c>
      <c r="M1293" s="2">
        <v>212.0</v>
      </c>
      <c r="N1293" s="3">
        <v>0.13630787037037037</v>
      </c>
      <c r="O1293" s="2">
        <v>1436.0</v>
      </c>
      <c r="P1293" s="2">
        <v>1199.0</v>
      </c>
      <c r="Q1293" s="2">
        <v>246.0</v>
      </c>
      <c r="R1293" s="3">
        <v>0.08657407407407407</v>
      </c>
      <c r="S1293" s="2">
        <v>1171.0</v>
      </c>
      <c r="T1293" s="2">
        <v>956.0</v>
      </c>
      <c r="U1293" s="2">
        <v>201.0</v>
      </c>
      <c r="V1293" s="3">
        <v>0.005046296296296296</v>
      </c>
      <c r="W1293" s="2">
        <v>1102.0</v>
      </c>
      <c r="X1293" s="2">
        <v>843.0</v>
      </c>
      <c r="Y1293" s="2">
        <v>176.0</v>
      </c>
      <c r="Z1293" s="3">
        <v>0.0030208333333333333</v>
      </c>
      <c r="AA1293" s="2">
        <v>484.0</v>
      </c>
      <c r="AB1293" s="2">
        <v>382.0</v>
      </c>
      <c r="AC1293" s="2">
        <v>85.0</v>
      </c>
      <c r="AD1293" s="2" t="s">
        <v>41</v>
      </c>
      <c r="AE1293" s="3">
        <v>0.25157407407407406</v>
      </c>
      <c r="AF1293" s="2">
        <v>1278.0</v>
      </c>
      <c r="AG1293" s="2">
        <v>1096.0</v>
      </c>
    </row>
    <row r="1294" ht="22.5" customHeight="1">
      <c r="A1294" s="2">
        <v>1260.0</v>
      </c>
      <c r="B1294" s="2" t="s">
        <v>4829</v>
      </c>
      <c r="C1294" s="2" t="s">
        <v>75</v>
      </c>
      <c r="D1294" s="2" t="s">
        <v>36</v>
      </c>
      <c r="E1294" s="2" t="s">
        <v>76</v>
      </c>
      <c r="F1294" s="3">
        <v>0.2606134259259259</v>
      </c>
      <c r="G1294" s="2">
        <v>1293.0</v>
      </c>
      <c r="H1294" s="2">
        <v>1073.0</v>
      </c>
      <c r="I1294" s="2">
        <v>54.0</v>
      </c>
      <c r="J1294" s="3">
        <v>0.026284722222222223</v>
      </c>
      <c r="K1294" s="2">
        <v>734.0</v>
      </c>
      <c r="L1294" s="2">
        <v>600.0</v>
      </c>
      <c r="M1294" s="2">
        <v>34.0</v>
      </c>
      <c r="N1294" s="3">
        <v>0.1328125</v>
      </c>
      <c r="O1294" s="2">
        <v>1321.0</v>
      </c>
      <c r="P1294" s="2">
        <v>1121.0</v>
      </c>
      <c r="Q1294" s="2">
        <v>61.0</v>
      </c>
      <c r="R1294" s="3">
        <v>0.08942129629629629</v>
      </c>
      <c r="S1294" s="2">
        <v>1294.0</v>
      </c>
      <c r="T1294" s="2">
        <v>1047.0</v>
      </c>
      <c r="U1294" s="2">
        <v>53.0</v>
      </c>
      <c r="V1294" s="3">
        <v>0.0065625</v>
      </c>
      <c r="W1294" s="2">
        <v>1630.0</v>
      </c>
      <c r="X1294" s="2">
        <v>1261.0</v>
      </c>
      <c r="Y1294" s="2">
        <v>72.0</v>
      </c>
      <c r="Z1294" s="3">
        <v>0.005543981481481481</v>
      </c>
      <c r="AA1294" s="2">
        <v>1617.0</v>
      </c>
      <c r="AB1294" s="2">
        <v>1276.0</v>
      </c>
      <c r="AC1294" s="2">
        <v>71.0</v>
      </c>
      <c r="AD1294" s="2" t="s">
        <v>41</v>
      </c>
      <c r="AE1294" s="3">
        <v>0.23019675925925925</v>
      </c>
      <c r="AF1294" s="2">
        <v>827.0</v>
      </c>
      <c r="AG1294" s="2">
        <v>748.0</v>
      </c>
    </row>
    <row r="1295" ht="22.5" customHeight="1">
      <c r="A1295" s="2">
        <v>2074.0</v>
      </c>
      <c r="B1295" s="2" t="s">
        <v>4833</v>
      </c>
      <c r="C1295" s="2" t="s">
        <v>39</v>
      </c>
      <c r="D1295" s="2" t="s">
        <v>174</v>
      </c>
      <c r="E1295" s="2" t="s">
        <v>619</v>
      </c>
      <c r="F1295" s="3">
        <v>0.2608101851851852</v>
      </c>
      <c r="G1295" s="2">
        <v>1294.0</v>
      </c>
      <c r="H1295" s="2">
        <v>221.0</v>
      </c>
      <c r="I1295" s="2">
        <v>63.0</v>
      </c>
      <c r="J1295" s="3">
        <v>0.029479166666666667</v>
      </c>
      <c r="K1295" s="2">
        <v>1292.0</v>
      </c>
      <c r="L1295" s="2">
        <v>267.0</v>
      </c>
      <c r="M1295" s="2">
        <v>80.0</v>
      </c>
      <c r="N1295" s="3">
        <v>0.14077546296296295</v>
      </c>
      <c r="O1295" s="2">
        <v>1545.0</v>
      </c>
      <c r="P1295" s="2">
        <v>273.0</v>
      </c>
      <c r="Q1295" s="2">
        <v>85.0</v>
      </c>
      <c r="R1295" s="3">
        <v>0.07994212962962963</v>
      </c>
      <c r="S1295" s="2">
        <v>820.0</v>
      </c>
      <c r="T1295" s="2">
        <v>125.0</v>
      </c>
      <c r="U1295" s="2">
        <v>35.0</v>
      </c>
      <c r="V1295" s="3">
        <v>0.005960648148148148</v>
      </c>
      <c r="W1295" s="2">
        <v>1475.0</v>
      </c>
      <c r="X1295" s="2">
        <v>340.0</v>
      </c>
      <c r="Y1295" s="2">
        <v>116.0</v>
      </c>
      <c r="Z1295" s="3">
        <v>0.004652777777777777</v>
      </c>
      <c r="AA1295" s="2">
        <v>1405.0</v>
      </c>
      <c r="AB1295" s="2">
        <v>288.0</v>
      </c>
      <c r="AC1295" s="2">
        <v>85.0</v>
      </c>
      <c r="AD1295" s="2" t="s">
        <v>41</v>
      </c>
      <c r="AE1295" s="3">
        <v>0.2608101851851852</v>
      </c>
      <c r="AF1295" s="2">
        <v>1426.0</v>
      </c>
      <c r="AG1295" s="2">
        <v>227.0</v>
      </c>
    </row>
    <row r="1296" ht="22.5" customHeight="1">
      <c r="A1296" s="2">
        <v>1192.0</v>
      </c>
      <c r="B1296" s="2" t="s">
        <v>4837</v>
      </c>
      <c r="C1296" s="2" t="s">
        <v>35</v>
      </c>
      <c r="D1296" s="2" t="s">
        <v>36</v>
      </c>
      <c r="E1296" s="2" t="s">
        <v>65</v>
      </c>
      <c r="F1296" s="3">
        <v>0.26090277777777776</v>
      </c>
      <c r="G1296" s="2">
        <v>1295.0</v>
      </c>
      <c r="H1296" s="2">
        <v>1074.0</v>
      </c>
      <c r="I1296" s="2">
        <v>34.0</v>
      </c>
      <c r="J1296" s="3">
        <v>0.02423611111111111</v>
      </c>
      <c r="K1296" s="2">
        <v>403.0</v>
      </c>
      <c r="L1296" s="2">
        <v>329.0</v>
      </c>
      <c r="M1296" s="2">
        <v>6.0</v>
      </c>
      <c r="N1296" s="3">
        <v>0.13349537037037038</v>
      </c>
      <c r="O1296" s="2">
        <v>1339.0</v>
      </c>
      <c r="P1296" s="2">
        <v>1132.0</v>
      </c>
      <c r="Q1296" s="2">
        <v>37.0</v>
      </c>
      <c r="R1296" s="3">
        <v>0.09520833333333334</v>
      </c>
      <c r="S1296" s="2">
        <v>1489.0</v>
      </c>
      <c r="T1296" s="2">
        <v>1198.0</v>
      </c>
      <c r="U1296" s="2">
        <v>47.0</v>
      </c>
      <c r="V1296" s="3">
        <v>0.004108796296296296</v>
      </c>
      <c r="W1296" s="2">
        <v>565.0</v>
      </c>
      <c r="X1296" s="2">
        <v>446.0</v>
      </c>
      <c r="Y1296" s="2">
        <v>10.0</v>
      </c>
      <c r="Z1296" s="3">
        <v>0.0038425925925925928</v>
      </c>
      <c r="AA1296" s="2">
        <v>1016.0</v>
      </c>
      <c r="AB1296" s="2">
        <v>817.0</v>
      </c>
      <c r="AC1296" s="2">
        <v>26.0</v>
      </c>
      <c r="AD1296" s="2" t="s">
        <v>41</v>
      </c>
      <c r="AE1296" s="3">
        <v>0.22346064814814814</v>
      </c>
      <c r="AF1296" s="2">
        <v>675.0</v>
      </c>
      <c r="AG1296" s="2">
        <v>621.0</v>
      </c>
    </row>
    <row r="1297" ht="22.5" customHeight="1">
      <c r="A1297" s="2">
        <v>1339.0</v>
      </c>
      <c r="B1297" s="2" t="s">
        <v>4841</v>
      </c>
      <c r="C1297" s="2" t="s">
        <v>250</v>
      </c>
      <c r="D1297" s="2" t="s">
        <v>36</v>
      </c>
      <c r="E1297" s="2" t="s">
        <v>92</v>
      </c>
      <c r="F1297" s="3">
        <v>0.2609375</v>
      </c>
      <c r="G1297" s="2">
        <v>1296.0</v>
      </c>
      <c r="H1297" s="2">
        <v>1075.0</v>
      </c>
      <c r="I1297" s="2">
        <v>101.0</v>
      </c>
      <c r="J1297" s="3">
        <v>0.025763888888888888</v>
      </c>
      <c r="K1297" s="2">
        <v>643.0</v>
      </c>
      <c r="L1297" s="2">
        <v>530.0</v>
      </c>
      <c r="M1297" s="2">
        <v>50.0</v>
      </c>
      <c r="N1297" s="3">
        <v>0.12622685185185184</v>
      </c>
      <c r="O1297" s="2">
        <v>1053.0</v>
      </c>
      <c r="P1297" s="2">
        <v>918.0</v>
      </c>
      <c r="Q1297" s="2">
        <v>82.0</v>
      </c>
      <c r="R1297" s="3">
        <v>0.10054398148148148</v>
      </c>
      <c r="S1297" s="2">
        <v>1610.0</v>
      </c>
      <c r="T1297" s="2">
        <v>1278.0</v>
      </c>
      <c r="U1297" s="2">
        <v>120.0</v>
      </c>
      <c r="V1297" s="3">
        <v>0.004178240740740741</v>
      </c>
      <c r="W1297" s="2">
        <v>599.0</v>
      </c>
      <c r="X1297" s="2">
        <v>469.0</v>
      </c>
      <c r="Y1297" s="2">
        <v>44.0</v>
      </c>
      <c r="Z1297" s="3">
        <v>0.004212962962962963</v>
      </c>
      <c r="AA1297" s="2">
        <v>1215.0</v>
      </c>
      <c r="AB1297" s="2">
        <v>962.0</v>
      </c>
      <c r="AC1297" s="2">
        <v>91.0</v>
      </c>
      <c r="AD1297" s="2" t="s">
        <v>41</v>
      </c>
      <c r="AE1297" s="3">
        <v>0.24167824074074074</v>
      </c>
      <c r="AF1297" s="2">
        <v>1088.0</v>
      </c>
      <c r="AG1297" s="2">
        <v>954.0</v>
      </c>
    </row>
    <row r="1298" ht="22.5" customHeight="1">
      <c r="A1298" s="2">
        <v>981.0</v>
      </c>
      <c r="B1298" s="2" t="s">
        <v>4845</v>
      </c>
      <c r="C1298" s="2" t="s">
        <v>75</v>
      </c>
      <c r="D1298" s="2" t="s">
        <v>36</v>
      </c>
      <c r="E1298" s="2" t="s">
        <v>65</v>
      </c>
      <c r="F1298" s="3">
        <v>0.2609606481481481</v>
      </c>
      <c r="G1298" s="2">
        <v>1297.0</v>
      </c>
      <c r="H1298" s="2">
        <v>1076.0</v>
      </c>
      <c r="I1298" s="2">
        <v>35.0</v>
      </c>
      <c r="J1298" s="3">
        <v>0.03909722222222222</v>
      </c>
      <c r="K1298" s="2">
        <v>1823.0</v>
      </c>
      <c r="L1298" s="2">
        <v>1416.0</v>
      </c>
      <c r="M1298" s="2">
        <v>65.0</v>
      </c>
      <c r="N1298" s="3">
        <v>0.12304398148148148</v>
      </c>
      <c r="O1298" s="2">
        <v>900.0</v>
      </c>
      <c r="P1298" s="2">
        <v>797.0</v>
      </c>
      <c r="Q1298" s="2">
        <v>20.0</v>
      </c>
      <c r="R1298" s="3">
        <v>0.08887731481481481</v>
      </c>
      <c r="S1298" s="2">
        <v>1279.0</v>
      </c>
      <c r="T1298" s="2">
        <v>1037.0</v>
      </c>
      <c r="U1298" s="2">
        <v>38.0</v>
      </c>
      <c r="V1298" s="3">
        <v>0.005138888888888889</v>
      </c>
      <c r="W1298" s="2">
        <v>1142.0</v>
      </c>
      <c r="X1298" s="2">
        <v>871.0</v>
      </c>
      <c r="Y1298" s="2">
        <v>31.0</v>
      </c>
      <c r="Z1298" s="3">
        <v>0.004791666666666666</v>
      </c>
      <c r="AA1298" s="2">
        <v>1454.0</v>
      </c>
      <c r="AB1298" s="2">
        <v>1151.0</v>
      </c>
      <c r="AC1298" s="2">
        <v>41.0</v>
      </c>
      <c r="AD1298" s="2" t="s">
        <v>41</v>
      </c>
      <c r="AE1298" s="3">
        <v>0.22350694444444444</v>
      </c>
      <c r="AF1298" s="2">
        <v>677.0</v>
      </c>
      <c r="AG1298" s="2">
        <v>623.0</v>
      </c>
    </row>
    <row r="1299" ht="22.5" customHeight="1">
      <c r="A1299" s="2">
        <v>535.0</v>
      </c>
      <c r="B1299" s="2" t="s">
        <v>4850</v>
      </c>
      <c r="C1299" s="2" t="s">
        <v>73</v>
      </c>
      <c r="D1299" s="2" t="s">
        <v>36</v>
      </c>
      <c r="E1299" s="2" t="s">
        <v>67</v>
      </c>
      <c r="F1299" s="3">
        <v>0.2609606481481481</v>
      </c>
      <c r="G1299" s="2">
        <v>1298.0</v>
      </c>
      <c r="H1299" s="2">
        <v>1077.0</v>
      </c>
      <c r="I1299" s="2">
        <v>103.0</v>
      </c>
      <c r="J1299" s="3">
        <v>0.028576388888888887</v>
      </c>
      <c r="K1299" s="2">
        <v>1143.0</v>
      </c>
      <c r="L1299" s="2">
        <v>917.0</v>
      </c>
      <c r="M1299" s="2">
        <v>94.0</v>
      </c>
      <c r="N1299" s="3">
        <v>0.13116898148148148</v>
      </c>
      <c r="O1299" s="2">
        <v>1259.0</v>
      </c>
      <c r="P1299" s="2">
        <v>1073.0</v>
      </c>
      <c r="Q1299" s="2">
        <v>102.0</v>
      </c>
      <c r="R1299" s="3">
        <v>0.09200231481481481</v>
      </c>
      <c r="S1299" s="2">
        <v>1386.0</v>
      </c>
      <c r="T1299" s="2">
        <v>1116.0</v>
      </c>
      <c r="U1299" s="2">
        <v>103.0</v>
      </c>
      <c r="V1299" s="3">
        <v>0.004548611111111111</v>
      </c>
      <c r="W1299" s="2">
        <v>827.0</v>
      </c>
      <c r="X1299" s="2">
        <v>632.0</v>
      </c>
      <c r="Y1299" s="2">
        <v>71.0</v>
      </c>
      <c r="Z1299" s="3">
        <v>0.004664351851851852</v>
      </c>
      <c r="AA1299" s="2">
        <v>1406.0</v>
      </c>
      <c r="AB1299" s="2">
        <v>1118.0</v>
      </c>
      <c r="AC1299" s="2">
        <v>108.0</v>
      </c>
      <c r="AD1299" s="2" t="s">
        <v>41</v>
      </c>
      <c r="AE1299" s="3">
        <v>0.2609606481481481</v>
      </c>
      <c r="AF1299" s="2">
        <v>1430.0</v>
      </c>
      <c r="AG1299" s="2">
        <v>1202.0</v>
      </c>
    </row>
    <row r="1300" ht="22.5" customHeight="1">
      <c r="A1300" s="2">
        <v>1875.0</v>
      </c>
      <c r="B1300" s="2" t="s">
        <v>3989</v>
      </c>
      <c r="C1300" s="2" t="s">
        <v>39</v>
      </c>
      <c r="D1300" s="2" t="s">
        <v>36</v>
      </c>
      <c r="E1300" s="2" t="s">
        <v>51</v>
      </c>
      <c r="F1300" s="3">
        <v>0.2609722222222222</v>
      </c>
      <c r="G1300" s="2">
        <v>1299.0</v>
      </c>
      <c r="H1300" s="2">
        <v>1078.0</v>
      </c>
      <c r="I1300" s="2">
        <v>14.0</v>
      </c>
      <c r="J1300" s="3">
        <v>0.028368055555555556</v>
      </c>
      <c r="K1300" s="2">
        <v>1111.0</v>
      </c>
      <c r="L1300" s="2">
        <v>892.0</v>
      </c>
      <c r="M1300" s="2">
        <v>23.0</v>
      </c>
      <c r="N1300" s="3">
        <v>0.1341550925925926</v>
      </c>
      <c r="O1300" s="2">
        <v>1364.0</v>
      </c>
      <c r="P1300" s="2">
        <v>1150.0</v>
      </c>
      <c r="Q1300" s="2">
        <v>20.0</v>
      </c>
      <c r="R1300" s="3">
        <v>0.08877314814814814</v>
      </c>
      <c r="S1300" s="2">
        <v>1269.0</v>
      </c>
      <c r="T1300" s="2">
        <v>1031.0</v>
      </c>
      <c r="U1300" s="2">
        <v>11.0</v>
      </c>
      <c r="V1300" s="3">
        <v>0.006076388888888889</v>
      </c>
      <c r="W1300" s="2">
        <v>1505.0</v>
      </c>
      <c r="X1300" s="2">
        <v>1161.0</v>
      </c>
      <c r="Y1300" s="2">
        <v>24.0</v>
      </c>
      <c r="Z1300" s="3">
        <v>0.003611111111111111</v>
      </c>
      <c r="AA1300" s="2">
        <v>882.0</v>
      </c>
      <c r="AB1300" s="2">
        <v>710.0</v>
      </c>
      <c r="AC1300" s="2">
        <v>6.0</v>
      </c>
      <c r="AD1300" s="2" t="s">
        <v>41</v>
      </c>
      <c r="AE1300" s="3">
        <v>0.21378472222222222</v>
      </c>
      <c r="AF1300" s="2">
        <v>441.0</v>
      </c>
      <c r="AG1300" s="2">
        <v>418.0</v>
      </c>
    </row>
    <row r="1301" ht="22.5" customHeight="1">
      <c r="A1301" s="2">
        <v>1565.0</v>
      </c>
      <c r="B1301" s="2" t="s">
        <v>2361</v>
      </c>
      <c r="C1301" s="2" t="s">
        <v>39</v>
      </c>
      <c r="D1301" s="2" t="s">
        <v>36</v>
      </c>
      <c r="E1301" s="2" t="s">
        <v>76</v>
      </c>
      <c r="F1301" s="3">
        <v>0.2610648148148148</v>
      </c>
      <c r="G1301" s="2">
        <v>1300.0</v>
      </c>
      <c r="H1301" s="2">
        <v>1079.0</v>
      </c>
      <c r="I1301" s="2">
        <v>55.0</v>
      </c>
      <c r="J1301" s="3">
        <v>0.024293981481481482</v>
      </c>
      <c r="K1301" s="2">
        <v>410.0</v>
      </c>
      <c r="L1301" s="2">
        <v>336.0</v>
      </c>
      <c r="M1301" s="2">
        <v>17.0</v>
      </c>
      <c r="N1301" s="3">
        <v>0.12192129629629629</v>
      </c>
      <c r="O1301" s="2">
        <v>851.0</v>
      </c>
      <c r="P1301" s="2">
        <v>753.0</v>
      </c>
      <c r="Q1301" s="2">
        <v>37.0</v>
      </c>
      <c r="R1301" s="3">
        <v>0.10658564814814815</v>
      </c>
      <c r="S1301" s="2">
        <v>1714.0</v>
      </c>
      <c r="T1301" s="2">
        <v>1347.0</v>
      </c>
      <c r="U1301" s="2">
        <v>80.0</v>
      </c>
      <c r="V1301" s="3">
        <v>0.004155092592592592</v>
      </c>
      <c r="W1301" s="2">
        <v>586.0</v>
      </c>
      <c r="X1301" s="2">
        <v>461.0</v>
      </c>
      <c r="Y1301" s="2">
        <v>21.0</v>
      </c>
      <c r="Z1301" s="3">
        <v>0.004108796296296296</v>
      </c>
      <c r="AA1301" s="2">
        <v>1165.0</v>
      </c>
      <c r="AB1301" s="2">
        <v>926.0</v>
      </c>
      <c r="AC1301" s="2">
        <v>42.0</v>
      </c>
      <c r="AD1301" s="2" t="s">
        <v>41</v>
      </c>
      <c r="AE1301" s="3">
        <v>0.23059027777777777</v>
      </c>
      <c r="AF1301" s="2">
        <v>837.0</v>
      </c>
      <c r="AG1301" s="2">
        <v>757.0</v>
      </c>
    </row>
    <row r="1302" ht="22.5" customHeight="1">
      <c r="A1302" s="2">
        <v>1585.0</v>
      </c>
      <c r="B1302" s="2" t="s">
        <v>4860</v>
      </c>
      <c r="C1302" s="2" t="s">
        <v>131</v>
      </c>
      <c r="D1302" s="2" t="s">
        <v>36</v>
      </c>
      <c r="E1302" s="2" t="s">
        <v>67</v>
      </c>
      <c r="F1302" s="3">
        <v>0.2610648148148148</v>
      </c>
      <c r="G1302" s="2">
        <v>1301.0</v>
      </c>
      <c r="H1302" s="2">
        <v>1080.0</v>
      </c>
      <c r="I1302" s="2">
        <v>104.0</v>
      </c>
      <c r="J1302" s="3">
        <v>0.029652777777777778</v>
      </c>
      <c r="K1302" s="2">
        <v>1323.0</v>
      </c>
      <c r="L1302" s="2">
        <v>1050.0</v>
      </c>
      <c r="M1302" s="2">
        <v>105.0</v>
      </c>
      <c r="N1302" s="3">
        <v>0.12787037037037038</v>
      </c>
      <c r="O1302" s="2">
        <v>1127.0</v>
      </c>
      <c r="P1302" s="2">
        <v>973.0</v>
      </c>
      <c r="Q1302" s="2">
        <v>96.0</v>
      </c>
      <c r="R1302" s="3">
        <v>0.09318287037037037</v>
      </c>
      <c r="S1302" s="2">
        <v>1427.0</v>
      </c>
      <c r="T1302" s="2">
        <v>1153.0</v>
      </c>
      <c r="U1302" s="2">
        <v>105.0</v>
      </c>
      <c r="V1302" s="3">
        <v>0.006168981481481482</v>
      </c>
      <c r="W1302" s="2">
        <v>1530.0</v>
      </c>
      <c r="X1302" s="2">
        <v>1182.0</v>
      </c>
      <c r="Y1302" s="2">
        <v>114.0</v>
      </c>
      <c r="Z1302" s="3">
        <v>0.004178240740740741</v>
      </c>
      <c r="AA1302" s="2">
        <v>1195.0</v>
      </c>
      <c r="AB1302" s="2">
        <v>947.0</v>
      </c>
      <c r="AC1302" s="2">
        <v>96.0</v>
      </c>
      <c r="AD1302" s="2" t="s">
        <v>41</v>
      </c>
      <c r="AE1302" s="3">
        <v>0.2610648148148148</v>
      </c>
      <c r="AF1302" s="2">
        <v>1431.0</v>
      </c>
      <c r="AG1302" s="2">
        <v>1203.0</v>
      </c>
    </row>
    <row r="1303" ht="22.5" customHeight="1">
      <c r="A1303" s="2">
        <v>1291.0</v>
      </c>
      <c r="B1303" s="2" t="s">
        <v>4864</v>
      </c>
      <c r="C1303" s="2" t="s">
        <v>45</v>
      </c>
      <c r="D1303" s="2" t="s">
        <v>174</v>
      </c>
      <c r="E1303" s="2" t="s">
        <v>431</v>
      </c>
      <c r="F1303" s="3">
        <v>0.26113425925925926</v>
      </c>
      <c r="G1303" s="2">
        <v>1302.0</v>
      </c>
      <c r="H1303" s="2">
        <v>222.0</v>
      </c>
      <c r="I1303" s="2">
        <v>58.0</v>
      </c>
      <c r="J1303" s="3">
        <v>0.029548611111111112</v>
      </c>
      <c r="K1303" s="2">
        <v>1310.0</v>
      </c>
      <c r="L1303" s="2">
        <v>270.0</v>
      </c>
      <c r="M1303" s="2">
        <v>68.0</v>
      </c>
      <c r="N1303" s="3">
        <v>0.13662037037037036</v>
      </c>
      <c r="O1303" s="2">
        <v>1443.0</v>
      </c>
      <c r="P1303" s="2">
        <v>240.0</v>
      </c>
      <c r="Q1303" s="2">
        <v>65.0</v>
      </c>
      <c r="R1303" s="3">
        <v>0.08608796296296296</v>
      </c>
      <c r="S1303" s="2">
        <v>1145.0</v>
      </c>
      <c r="T1303" s="2">
        <v>211.0</v>
      </c>
      <c r="U1303" s="2">
        <v>57.0</v>
      </c>
      <c r="V1303" s="3">
        <v>0.004733796296296297</v>
      </c>
      <c r="W1303" s="2">
        <v>920.0</v>
      </c>
      <c r="X1303" s="2">
        <v>217.0</v>
      </c>
      <c r="Y1303" s="2">
        <v>54.0</v>
      </c>
      <c r="Z1303" s="3">
        <v>0.004131944444444444</v>
      </c>
      <c r="AA1303" s="2">
        <v>1178.0</v>
      </c>
      <c r="AB1303" s="2">
        <v>245.0</v>
      </c>
      <c r="AC1303" s="2">
        <v>59.0</v>
      </c>
      <c r="AD1303" s="2" t="s">
        <v>41</v>
      </c>
      <c r="AE1303" s="3">
        <v>0.2566319444444444</v>
      </c>
      <c r="AF1303" s="2">
        <v>1361.0</v>
      </c>
      <c r="AG1303" s="2">
        <v>206.0</v>
      </c>
    </row>
    <row r="1304" ht="22.5" customHeight="1">
      <c r="A1304" s="2">
        <v>2106.0</v>
      </c>
      <c r="B1304" s="2" t="s">
        <v>4866</v>
      </c>
      <c r="C1304" s="2" t="s">
        <v>39</v>
      </c>
      <c r="D1304" s="2" t="s">
        <v>174</v>
      </c>
      <c r="E1304" s="2" t="s">
        <v>431</v>
      </c>
      <c r="F1304" s="3">
        <v>0.2612037037037037</v>
      </c>
      <c r="G1304" s="2">
        <v>1304.0</v>
      </c>
      <c r="H1304" s="2">
        <v>223.0</v>
      </c>
      <c r="I1304" s="2">
        <v>59.0</v>
      </c>
      <c r="J1304" s="3">
        <v>0.030034722222222223</v>
      </c>
      <c r="K1304" s="2">
        <v>1377.0</v>
      </c>
      <c r="L1304" s="2">
        <v>290.0</v>
      </c>
      <c r="M1304" s="2">
        <v>73.0</v>
      </c>
      <c r="N1304" s="3">
        <v>0.13436342592592593</v>
      </c>
      <c r="O1304" s="2">
        <v>1374.0</v>
      </c>
      <c r="P1304" s="2">
        <v>217.0</v>
      </c>
      <c r="Q1304" s="2">
        <v>56.0</v>
      </c>
      <c r="R1304" s="3">
        <v>0.08513888888888889</v>
      </c>
      <c r="S1304" s="2">
        <v>1096.0</v>
      </c>
      <c r="T1304" s="2">
        <v>195.0</v>
      </c>
      <c r="U1304" s="2">
        <v>53.0</v>
      </c>
      <c r="V1304" s="3">
        <v>0.00619212962962963</v>
      </c>
      <c r="W1304" s="2">
        <v>1544.0</v>
      </c>
      <c r="X1304" s="2">
        <v>352.0</v>
      </c>
      <c r="Y1304" s="2">
        <v>82.0</v>
      </c>
      <c r="Z1304" s="3">
        <v>0.005474537037037037</v>
      </c>
      <c r="AA1304" s="2">
        <v>1601.0</v>
      </c>
      <c r="AB1304" s="2">
        <v>338.0</v>
      </c>
      <c r="AC1304" s="2">
        <v>80.0</v>
      </c>
      <c r="AD1304" s="2" t="s">
        <v>41</v>
      </c>
      <c r="AE1304" s="3">
        <v>0.2567013888888889</v>
      </c>
      <c r="AF1304" s="2">
        <v>1363.0</v>
      </c>
      <c r="AG1304" s="2">
        <v>207.0</v>
      </c>
    </row>
    <row r="1305" ht="22.5" customHeight="1">
      <c r="A1305" s="2">
        <v>1478.0</v>
      </c>
      <c r="B1305" s="2" t="s">
        <v>4869</v>
      </c>
      <c r="C1305" s="2" t="s">
        <v>45</v>
      </c>
      <c r="D1305" s="2" t="s">
        <v>36</v>
      </c>
      <c r="E1305" s="2" t="s">
        <v>61</v>
      </c>
      <c r="F1305" s="3">
        <v>0.2612037037037037</v>
      </c>
      <c r="G1305" s="2">
        <v>1303.0</v>
      </c>
      <c r="H1305" s="2">
        <v>1081.0</v>
      </c>
      <c r="I1305" s="2">
        <v>263.0</v>
      </c>
      <c r="J1305" s="3">
        <v>0.02912037037037037</v>
      </c>
      <c r="K1305" s="2">
        <v>1234.0</v>
      </c>
      <c r="L1305" s="2">
        <v>985.0</v>
      </c>
      <c r="M1305" s="2">
        <v>221.0</v>
      </c>
      <c r="N1305" s="3">
        <v>0.1282986111111111</v>
      </c>
      <c r="O1305" s="2">
        <v>1139.0</v>
      </c>
      <c r="P1305" s="2">
        <v>983.0</v>
      </c>
      <c r="Q1305" s="2">
        <v>236.0</v>
      </c>
      <c r="R1305" s="3">
        <v>0.09311342592592593</v>
      </c>
      <c r="S1305" s="2">
        <v>1424.0</v>
      </c>
      <c r="T1305" s="2">
        <v>1150.0</v>
      </c>
      <c r="U1305" s="2">
        <v>273.0</v>
      </c>
      <c r="V1305" s="3">
        <v>0.006099537037037037</v>
      </c>
      <c r="W1305" s="2">
        <v>1512.0</v>
      </c>
      <c r="X1305" s="2">
        <v>1168.0</v>
      </c>
      <c r="Y1305" s="2">
        <v>271.0</v>
      </c>
      <c r="Z1305" s="3">
        <v>0.004571759259259259</v>
      </c>
      <c r="AA1305" s="2">
        <v>1374.0</v>
      </c>
      <c r="AB1305" s="2">
        <v>1094.0</v>
      </c>
      <c r="AC1305" s="2">
        <v>256.0</v>
      </c>
      <c r="AD1305" s="2" t="s">
        <v>41</v>
      </c>
      <c r="AE1305" s="3">
        <v>0.2593402777777778</v>
      </c>
      <c r="AF1305" s="2">
        <v>1405.0</v>
      </c>
      <c r="AG1305" s="2">
        <v>1189.0</v>
      </c>
    </row>
    <row r="1306" ht="22.5" customHeight="1">
      <c r="A1306" s="2">
        <v>1239.0</v>
      </c>
      <c r="B1306" s="2" t="s">
        <v>1181</v>
      </c>
      <c r="C1306" s="2" t="s">
        <v>45</v>
      </c>
      <c r="D1306" s="2" t="s">
        <v>36</v>
      </c>
      <c r="E1306" s="2" t="s">
        <v>51</v>
      </c>
      <c r="F1306" s="3">
        <v>0.26121527777777775</v>
      </c>
      <c r="G1306" s="2">
        <v>1305.0</v>
      </c>
      <c r="H1306" s="2">
        <v>1082.0</v>
      </c>
      <c r="I1306" s="2">
        <v>15.0</v>
      </c>
      <c r="J1306" s="3">
        <v>0.03799768518518518</v>
      </c>
      <c r="K1306" s="2">
        <v>1814.0</v>
      </c>
      <c r="L1306" s="2">
        <v>1409.0</v>
      </c>
      <c r="M1306" s="2">
        <v>37.0</v>
      </c>
      <c r="N1306" s="3">
        <v>0.11950231481481481</v>
      </c>
      <c r="O1306" s="2">
        <v>714.0</v>
      </c>
      <c r="P1306" s="2">
        <v>638.0</v>
      </c>
      <c r="Q1306" s="2">
        <v>5.0</v>
      </c>
      <c r="R1306" s="3">
        <v>0.09278935185185185</v>
      </c>
      <c r="S1306" s="2">
        <v>1407.0</v>
      </c>
      <c r="T1306" s="2">
        <v>1134.0</v>
      </c>
      <c r="U1306" s="2">
        <v>19.0</v>
      </c>
      <c r="V1306" s="3">
        <v>0.005960648148148148</v>
      </c>
      <c r="W1306" s="2">
        <v>1476.0</v>
      </c>
      <c r="X1306" s="2">
        <v>1136.0</v>
      </c>
      <c r="Y1306" s="2">
        <v>22.0</v>
      </c>
      <c r="Z1306" s="3">
        <v>0.004953703703703704</v>
      </c>
      <c r="AA1306" s="2">
        <v>1502.0</v>
      </c>
      <c r="AB1306" s="2">
        <v>1188.0</v>
      </c>
      <c r="AC1306" s="2">
        <v>28.0</v>
      </c>
      <c r="AD1306" s="2" t="s">
        <v>41</v>
      </c>
      <c r="AE1306" s="3">
        <v>0.2139814814814815</v>
      </c>
      <c r="AF1306" s="2">
        <v>443.0</v>
      </c>
      <c r="AG1306" s="2">
        <v>420.0</v>
      </c>
    </row>
    <row r="1307" ht="22.5" customHeight="1">
      <c r="A1307" s="2">
        <v>785.0</v>
      </c>
      <c r="B1307" s="2" t="s">
        <v>4877</v>
      </c>
      <c r="C1307" s="2" t="s">
        <v>73</v>
      </c>
      <c r="D1307" s="2" t="s">
        <v>174</v>
      </c>
      <c r="E1307" s="2" t="s">
        <v>619</v>
      </c>
      <c r="F1307" s="3">
        <v>0.2612962962962963</v>
      </c>
      <c r="G1307" s="2">
        <v>1306.0</v>
      </c>
      <c r="H1307" s="2">
        <v>224.0</v>
      </c>
      <c r="I1307" s="2">
        <v>64.0</v>
      </c>
      <c r="J1307" s="3">
        <v>0.02872685185185185</v>
      </c>
      <c r="K1307" s="2">
        <v>1165.0</v>
      </c>
      <c r="L1307" s="2">
        <v>232.0</v>
      </c>
      <c r="M1307" s="2">
        <v>69.0</v>
      </c>
      <c r="N1307" s="3">
        <v>0.14186342592592593</v>
      </c>
      <c r="O1307" s="2">
        <v>1569.0</v>
      </c>
      <c r="P1307" s="2">
        <v>285.0</v>
      </c>
      <c r="Q1307" s="2">
        <v>91.0</v>
      </c>
      <c r="R1307" s="3">
        <v>0.08189814814814815</v>
      </c>
      <c r="S1307" s="2">
        <v>929.0</v>
      </c>
      <c r="T1307" s="2">
        <v>155.0</v>
      </c>
      <c r="U1307" s="2">
        <v>44.0</v>
      </c>
      <c r="V1307" s="3">
        <v>0.004583333333333333</v>
      </c>
      <c r="W1307" s="2">
        <v>845.0</v>
      </c>
      <c r="X1307" s="2">
        <v>200.0</v>
      </c>
      <c r="Y1307" s="2">
        <v>62.0</v>
      </c>
      <c r="Z1307" s="3">
        <v>0.004247685185185185</v>
      </c>
      <c r="AA1307" s="2">
        <v>1237.0</v>
      </c>
      <c r="AB1307" s="2">
        <v>259.0</v>
      </c>
      <c r="AC1307" s="2">
        <v>72.0</v>
      </c>
      <c r="AD1307" s="2" t="s">
        <v>41</v>
      </c>
      <c r="AE1307" s="3">
        <v>0.2612962962962963</v>
      </c>
      <c r="AF1307" s="2">
        <v>1435.0</v>
      </c>
      <c r="AG1307" s="2">
        <v>230.0</v>
      </c>
    </row>
    <row r="1308" ht="22.5" customHeight="1">
      <c r="A1308" s="2">
        <v>975.0</v>
      </c>
      <c r="B1308" s="2" t="s">
        <v>4881</v>
      </c>
      <c r="C1308" s="2" t="s">
        <v>75</v>
      </c>
      <c r="D1308" s="2" t="s">
        <v>36</v>
      </c>
      <c r="E1308" s="2" t="s">
        <v>92</v>
      </c>
      <c r="F1308" s="3">
        <v>0.26131944444444444</v>
      </c>
      <c r="G1308" s="2">
        <v>1307.0</v>
      </c>
      <c r="H1308" s="2">
        <v>1083.0</v>
      </c>
      <c r="I1308" s="2">
        <v>102.0</v>
      </c>
      <c r="J1308" s="3">
        <v>0.029282407407407406</v>
      </c>
      <c r="K1308" s="2">
        <v>1256.0</v>
      </c>
      <c r="L1308" s="2">
        <v>1001.0</v>
      </c>
      <c r="M1308" s="2">
        <v>94.0</v>
      </c>
      <c r="N1308" s="3">
        <v>0.1301388888888889</v>
      </c>
      <c r="O1308" s="2">
        <v>1222.0</v>
      </c>
      <c r="P1308" s="2">
        <v>1049.0</v>
      </c>
      <c r="Q1308" s="2">
        <v>100.0</v>
      </c>
      <c r="R1308" s="3">
        <v>0.09015046296296296</v>
      </c>
      <c r="S1308" s="2">
        <v>1318.0</v>
      </c>
      <c r="T1308" s="2">
        <v>1067.0</v>
      </c>
      <c r="U1308" s="2">
        <v>104.0</v>
      </c>
      <c r="V1308" s="3">
        <v>0.005763888888888889</v>
      </c>
      <c r="W1308" s="2">
        <v>1399.0</v>
      </c>
      <c r="X1308" s="2">
        <v>1071.0</v>
      </c>
      <c r="Y1308" s="2">
        <v>102.0</v>
      </c>
      <c r="Z1308" s="3">
        <v>0.0059722222222222225</v>
      </c>
      <c r="AA1308" s="2">
        <v>1692.0</v>
      </c>
      <c r="AB1308" s="2">
        <v>1329.0</v>
      </c>
      <c r="AC1308" s="2">
        <v>123.0</v>
      </c>
      <c r="AD1308" s="2" t="s">
        <v>41</v>
      </c>
      <c r="AE1308" s="3">
        <v>0.24202546296296296</v>
      </c>
      <c r="AF1308" s="2">
        <v>1098.0</v>
      </c>
      <c r="AG1308" s="2">
        <v>960.0</v>
      </c>
    </row>
    <row r="1309" ht="22.5" customHeight="1">
      <c r="A1309" s="2">
        <v>1103.0</v>
      </c>
      <c r="B1309" s="2" t="s">
        <v>4886</v>
      </c>
      <c r="C1309" s="2" t="s">
        <v>250</v>
      </c>
      <c r="D1309" s="2" t="s">
        <v>36</v>
      </c>
      <c r="E1309" s="2" t="s">
        <v>76</v>
      </c>
      <c r="F1309" s="3">
        <v>0.26133101851851853</v>
      </c>
      <c r="G1309" s="2">
        <v>1308.0</v>
      </c>
      <c r="H1309" s="2">
        <v>1084.0</v>
      </c>
      <c r="I1309" s="2">
        <v>56.0</v>
      </c>
      <c r="J1309" s="3">
        <v>0.028657407407407406</v>
      </c>
      <c r="K1309" s="2">
        <v>1154.0</v>
      </c>
      <c r="L1309" s="2">
        <v>926.0</v>
      </c>
      <c r="M1309" s="2">
        <v>50.0</v>
      </c>
      <c r="N1309" s="3">
        <v>0.12866898148148148</v>
      </c>
      <c r="O1309" s="2">
        <v>1160.0</v>
      </c>
      <c r="P1309" s="2">
        <v>999.0</v>
      </c>
      <c r="Q1309" s="2">
        <v>49.0</v>
      </c>
      <c r="R1309" s="3">
        <v>0.09333333333333334</v>
      </c>
      <c r="S1309" s="2">
        <v>1436.0</v>
      </c>
      <c r="T1309" s="2">
        <v>1161.0</v>
      </c>
      <c r="U1309" s="2">
        <v>62.0</v>
      </c>
      <c r="V1309" s="3">
        <v>0.0062037037037037035</v>
      </c>
      <c r="W1309" s="2">
        <v>1549.0</v>
      </c>
      <c r="X1309" s="2">
        <v>1196.0</v>
      </c>
      <c r="Y1309" s="2">
        <v>66.0</v>
      </c>
      <c r="Z1309" s="3">
        <v>0.004479166666666667</v>
      </c>
      <c r="AA1309" s="2">
        <v>1333.0</v>
      </c>
      <c r="AB1309" s="2">
        <v>1059.0</v>
      </c>
      <c r="AC1309" s="2">
        <v>55.0</v>
      </c>
      <c r="AD1309" s="2" t="s">
        <v>41</v>
      </c>
      <c r="AE1309" s="3">
        <v>0.23083333333333333</v>
      </c>
      <c r="AF1309" s="2">
        <v>840.0</v>
      </c>
      <c r="AG1309" s="2">
        <v>760.0</v>
      </c>
    </row>
    <row r="1310" ht="22.5" customHeight="1">
      <c r="A1310" s="2">
        <v>1136.0</v>
      </c>
      <c r="B1310" s="2" t="s">
        <v>4890</v>
      </c>
      <c r="C1310" s="2" t="s">
        <v>45</v>
      </c>
      <c r="D1310" s="2" t="s">
        <v>36</v>
      </c>
      <c r="E1310" s="2" t="s">
        <v>67</v>
      </c>
      <c r="F1310" s="3">
        <v>0.26158564814814816</v>
      </c>
      <c r="G1310" s="2">
        <v>1309.0</v>
      </c>
      <c r="H1310" s="2">
        <v>1085.0</v>
      </c>
      <c r="I1310" s="2">
        <v>105.0</v>
      </c>
      <c r="J1310" s="3">
        <v>0.024872685185185185</v>
      </c>
      <c r="K1310" s="2">
        <v>495.0</v>
      </c>
      <c r="L1310" s="2">
        <v>406.0</v>
      </c>
      <c r="M1310" s="2">
        <v>47.0</v>
      </c>
      <c r="N1310" s="3">
        <v>0.13275462962962964</v>
      </c>
      <c r="O1310" s="2">
        <v>1318.0</v>
      </c>
      <c r="P1310" s="2">
        <v>1120.0</v>
      </c>
      <c r="Q1310" s="2">
        <v>108.0</v>
      </c>
      <c r="R1310" s="3">
        <v>0.0940625</v>
      </c>
      <c r="S1310" s="2">
        <v>1460.0</v>
      </c>
      <c r="T1310" s="2">
        <v>1176.0</v>
      </c>
      <c r="U1310" s="2">
        <v>107.0</v>
      </c>
      <c r="V1310" s="3">
        <v>0.00568287037037037</v>
      </c>
      <c r="W1310" s="2">
        <v>1374.0</v>
      </c>
      <c r="X1310" s="2">
        <v>1054.0</v>
      </c>
      <c r="Y1310" s="2">
        <v>101.0</v>
      </c>
      <c r="Z1310" s="3">
        <v>0.004201388888888889</v>
      </c>
      <c r="AA1310" s="2">
        <v>1207.0</v>
      </c>
      <c r="AB1310" s="2">
        <v>957.0</v>
      </c>
      <c r="AC1310" s="2">
        <v>97.0</v>
      </c>
      <c r="AD1310" s="2" t="s">
        <v>41</v>
      </c>
      <c r="AE1310" s="3">
        <v>0.26158564814814816</v>
      </c>
      <c r="AF1310" s="2">
        <v>1438.0</v>
      </c>
      <c r="AG1310" s="2">
        <v>1207.0</v>
      </c>
    </row>
    <row r="1311" ht="22.5" customHeight="1">
      <c r="A1311" s="2">
        <v>901.0</v>
      </c>
      <c r="B1311" s="2" t="s">
        <v>4894</v>
      </c>
      <c r="C1311" s="2" t="s">
        <v>45</v>
      </c>
      <c r="D1311" s="2" t="s">
        <v>174</v>
      </c>
      <c r="E1311" s="2" t="s">
        <v>619</v>
      </c>
      <c r="F1311" s="3">
        <v>0.2616550925925926</v>
      </c>
      <c r="G1311" s="2">
        <v>1310.0</v>
      </c>
      <c r="H1311" s="2">
        <v>225.0</v>
      </c>
      <c r="I1311" s="2">
        <v>65.0</v>
      </c>
      <c r="J1311" s="3">
        <v>0.03166666666666667</v>
      </c>
      <c r="K1311" s="2">
        <v>1580.0</v>
      </c>
      <c r="L1311" s="2">
        <v>338.0</v>
      </c>
      <c r="M1311" s="2">
        <v>114.0</v>
      </c>
      <c r="N1311" s="3">
        <v>0.1348148148148148</v>
      </c>
      <c r="O1311" s="2">
        <v>1390.0</v>
      </c>
      <c r="P1311" s="2">
        <v>225.0</v>
      </c>
      <c r="Q1311" s="2">
        <v>64.0</v>
      </c>
      <c r="R1311" s="3">
        <v>0.08453703703703704</v>
      </c>
      <c r="S1311" s="2">
        <v>1069.0</v>
      </c>
      <c r="T1311" s="2">
        <v>192.0</v>
      </c>
      <c r="U1311" s="2">
        <v>54.0</v>
      </c>
      <c r="V1311" s="3">
        <v>0.005162037037037037</v>
      </c>
      <c r="W1311" s="2">
        <v>1148.0</v>
      </c>
      <c r="X1311" s="2">
        <v>273.0</v>
      </c>
      <c r="Y1311" s="2">
        <v>82.0</v>
      </c>
      <c r="Z1311" s="3">
        <v>0.005486111111111111</v>
      </c>
      <c r="AA1311" s="2">
        <v>1605.0</v>
      </c>
      <c r="AB1311" s="2">
        <v>339.0</v>
      </c>
      <c r="AC1311" s="2">
        <v>106.0</v>
      </c>
      <c r="AD1311" s="2" t="s">
        <v>41</v>
      </c>
      <c r="AE1311" s="3">
        <v>0.2616550925925926</v>
      </c>
      <c r="AF1311" s="2">
        <v>1440.0</v>
      </c>
      <c r="AG1311" s="2">
        <v>233.0</v>
      </c>
    </row>
    <row r="1312" ht="22.5" customHeight="1">
      <c r="A1312" s="2">
        <v>1325.0</v>
      </c>
      <c r="B1312" s="2" t="s">
        <v>4896</v>
      </c>
      <c r="C1312" s="2" t="s">
        <v>73</v>
      </c>
      <c r="D1312" s="2" t="s">
        <v>174</v>
      </c>
      <c r="E1312" s="2" t="s">
        <v>361</v>
      </c>
      <c r="F1312" s="3">
        <v>0.2617361111111111</v>
      </c>
      <c r="G1312" s="2">
        <v>1311.0</v>
      </c>
      <c r="H1312" s="2">
        <v>226.0</v>
      </c>
      <c r="I1312" s="2">
        <v>8.0</v>
      </c>
      <c r="J1312" s="3">
        <v>0.03116898148148148</v>
      </c>
      <c r="K1312" s="2">
        <v>1516.0</v>
      </c>
      <c r="L1312" s="2">
        <v>318.0</v>
      </c>
      <c r="M1312" s="2">
        <v>14.0</v>
      </c>
      <c r="N1312" s="3">
        <v>0.13042824074074075</v>
      </c>
      <c r="O1312" s="2">
        <v>1238.0</v>
      </c>
      <c r="P1312" s="2">
        <v>178.0</v>
      </c>
      <c r="Q1312" s="2">
        <v>5.0</v>
      </c>
      <c r="R1312" s="3">
        <v>0.09185185185185185</v>
      </c>
      <c r="S1312" s="2">
        <v>1377.0</v>
      </c>
      <c r="T1312" s="2">
        <v>267.0</v>
      </c>
      <c r="U1312" s="2">
        <v>12.0</v>
      </c>
      <c r="V1312" s="3">
        <v>0.004363425925925926</v>
      </c>
      <c r="W1312" s="2">
        <v>706.0</v>
      </c>
      <c r="X1312" s="2">
        <v>161.0</v>
      </c>
      <c r="Y1312" s="2">
        <v>7.0</v>
      </c>
      <c r="Z1312" s="3">
        <v>0.003923611111111111</v>
      </c>
      <c r="AA1312" s="2">
        <v>1065.0</v>
      </c>
      <c r="AB1312" s="2">
        <v>217.0</v>
      </c>
      <c r="AC1312" s="2">
        <v>10.0</v>
      </c>
      <c r="AD1312" s="2" t="s">
        <v>41</v>
      </c>
      <c r="AE1312" s="3">
        <v>0.23597222222222222</v>
      </c>
      <c r="AF1312" s="2">
        <v>954.0</v>
      </c>
      <c r="AG1312" s="2">
        <v>101.0</v>
      </c>
    </row>
    <row r="1313" ht="22.5" customHeight="1">
      <c r="A1313" s="2">
        <v>276.0</v>
      </c>
      <c r="B1313" s="2" t="s">
        <v>4900</v>
      </c>
      <c r="C1313" s="2" t="s">
        <v>1020</v>
      </c>
      <c r="D1313" s="2" t="s">
        <v>36</v>
      </c>
      <c r="E1313" s="2" t="s">
        <v>43</v>
      </c>
      <c r="F1313" s="3">
        <v>0.2617824074074074</v>
      </c>
      <c r="G1313" s="2">
        <v>1312.0</v>
      </c>
      <c r="H1313" s="2">
        <v>1086.0</v>
      </c>
      <c r="I1313" s="2">
        <v>149.0</v>
      </c>
      <c r="J1313" s="3">
        <v>0.03208333333333333</v>
      </c>
      <c r="K1313" s="2">
        <v>1612.0</v>
      </c>
      <c r="L1313" s="2">
        <v>1266.0</v>
      </c>
      <c r="M1313" s="2">
        <v>171.0</v>
      </c>
      <c r="N1313" s="3">
        <v>0.13578703703703704</v>
      </c>
      <c r="O1313" s="2">
        <v>1421.0</v>
      </c>
      <c r="P1313" s="2">
        <v>1188.0</v>
      </c>
      <c r="Q1313" s="2">
        <v>163.0</v>
      </c>
      <c r="R1313" s="3">
        <v>0.08518518518518518</v>
      </c>
      <c r="S1313" s="2">
        <v>1098.0</v>
      </c>
      <c r="T1313" s="2">
        <v>902.0</v>
      </c>
      <c r="U1313" s="2">
        <v>135.0</v>
      </c>
      <c r="V1313" s="3">
        <v>0.005567129629629629</v>
      </c>
      <c r="W1313" s="2">
        <v>1325.0</v>
      </c>
      <c r="X1313" s="2">
        <v>1013.0</v>
      </c>
      <c r="Y1313" s="2">
        <v>142.0</v>
      </c>
      <c r="Z1313" s="3">
        <v>0.003159722222222222</v>
      </c>
      <c r="AA1313" s="2">
        <v>583.0</v>
      </c>
      <c r="AB1313" s="2">
        <v>469.0</v>
      </c>
      <c r="AC1313" s="2">
        <v>63.0</v>
      </c>
      <c r="AD1313" s="2" t="s">
        <v>41</v>
      </c>
      <c r="AE1313" s="3">
        <v>0.24869212962962964</v>
      </c>
      <c r="AF1313" s="2">
        <v>1213.0</v>
      </c>
      <c r="AG1313" s="2">
        <v>1049.0</v>
      </c>
    </row>
    <row r="1314" ht="22.5" customHeight="1">
      <c r="A1314" s="2">
        <v>1370.0</v>
      </c>
      <c r="B1314" s="2" t="s">
        <v>4904</v>
      </c>
      <c r="C1314" s="2" t="s">
        <v>73</v>
      </c>
      <c r="D1314" s="2" t="s">
        <v>36</v>
      </c>
      <c r="E1314" s="2" t="s">
        <v>92</v>
      </c>
      <c r="F1314" s="3">
        <v>0.261875</v>
      </c>
      <c r="G1314" s="2">
        <v>1313.0</v>
      </c>
      <c r="H1314" s="2">
        <v>1087.0</v>
      </c>
      <c r="I1314" s="2">
        <v>103.0</v>
      </c>
      <c r="J1314" s="3">
        <v>0.02542824074074074</v>
      </c>
      <c r="K1314" s="2">
        <v>592.0</v>
      </c>
      <c r="L1314" s="2">
        <v>486.0</v>
      </c>
      <c r="M1314" s="2">
        <v>45.0</v>
      </c>
      <c r="N1314" s="3">
        <v>0.1299537037037037</v>
      </c>
      <c r="O1314" s="2">
        <v>1217.0</v>
      </c>
      <c r="P1314" s="2">
        <v>1044.0</v>
      </c>
      <c r="Q1314" s="2">
        <v>98.0</v>
      </c>
      <c r="R1314" s="3">
        <v>0.09481481481481481</v>
      </c>
      <c r="S1314" s="2">
        <v>1479.0</v>
      </c>
      <c r="T1314" s="2">
        <v>1190.0</v>
      </c>
      <c r="U1314" s="2">
        <v>112.0</v>
      </c>
      <c r="V1314" s="3">
        <v>0.006840277777777778</v>
      </c>
      <c r="W1314" s="2">
        <v>1668.0</v>
      </c>
      <c r="X1314" s="2">
        <v>1291.0</v>
      </c>
      <c r="Y1314" s="2">
        <v>122.0</v>
      </c>
      <c r="Z1314" s="3">
        <v>0.004837962962962963</v>
      </c>
      <c r="AA1314" s="2">
        <v>1466.0</v>
      </c>
      <c r="AB1314" s="2">
        <v>1160.0</v>
      </c>
      <c r="AC1314" s="2">
        <v>111.0</v>
      </c>
      <c r="AD1314" s="2" t="s">
        <v>41</v>
      </c>
      <c r="AE1314" s="3">
        <v>0.2425462962962963</v>
      </c>
      <c r="AF1314" s="2">
        <v>1108.0</v>
      </c>
      <c r="AG1314" s="2">
        <v>966.0</v>
      </c>
    </row>
    <row r="1315" ht="22.5" customHeight="1">
      <c r="A1315" s="2">
        <v>721.0</v>
      </c>
      <c r="B1315" s="2" t="s">
        <v>4908</v>
      </c>
      <c r="C1315" s="2" t="s">
        <v>45</v>
      </c>
      <c r="D1315" s="2" t="s">
        <v>36</v>
      </c>
      <c r="E1315" s="2" t="s">
        <v>67</v>
      </c>
      <c r="F1315" s="3">
        <v>0.26207175925925924</v>
      </c>
      <c r="G1315" s="2">
        <v>1314.0</v>
      </c>
      <c r="H1315" s="2">
        <v>1088.0</v>
      </c>
      <c r="I1315" s="2">
        <v>106.0</v>
      </c>
      <c r="J1315" s="3">
        <v>0.03342592592592593</v>
      </c>
      <c r="K1315" s="2">
        <v>1696.0</v>
      </c>
      <c r="L1315" s="2">
        <v>1328.0</v>
      </c>
      <c r="M1315" s="2">
        <v>126.0</v>
      </c>
      <c r="N1315" s="3">
        <v>0.12560185185185185</v>
      </c>
      <c r="O1315" s="2">
        <v>1026.0</v>
      </c>
      <c r="P1315" s="2">
        <v>899.0</v>
      </c>
      <c r="Q1315" s="2">
        <v>90.0</v>
      </c>
      <c r="R1315" s="3">
        <v>0.09349537037037037</v>
      </c>
      <c r="S1315" s="2">
        <v>1440.0</v>
      </c>
      <c r="T1315" s="2">
        <v>1163.0</v>
      </c>
      <c r="U1315" s="2">
        <v>106.0</v>
      </c>
      <c r="V1315" s="3">
        <v>0.005405092592592592</v>
      </c>
      <c r="W1315" s="2">
        <v>1269.0</v>
      </c>
      <c r="X1315" s="2">
        <v>970.0</v>
      </c>
      <c r="Y1315" s="2">
        <v>94.0</v>
      </c>
      <c r="Z1315" s="3">
        <v>0.004143518518518519</v>
      </c>
      <c r="AA1315" s="2">
        <v>1182.0</v>
      </c>
      <c r="AB1315" s="2">
        <v>937.0</v>
      </c>
      <c r="AC1315" s="2">
        <v>92.0</v>
      </c>
      <c r="AD1315" s="2" t="s">
        <v>41</v>
      </c>
      <c r="AE1315" s="3">
        <v>0.26207175925925924</v>
      </c>
      <c r="AF1315" s="2">
        <v>1448.0</v>
      </c>
      <c r="AG1315" s="2">
        <v>1214.0</v>
      </c>
    </row>
    <row r="1316" ht="22.5" customHeight="1">
      <c r="A1316" s="2">
        <v>1577.0</v>
      </c>
      <c r="B1316" s="2" t="s">
        <v>4912</v>
      </c>
      <c r="C1316" s="2" t="s">
        <v>131</v>
      </c>
      <c r="D1316" s="2" t="s">
        <v>174</v>
      </c>
      <c r="E1316" s="2" t="s">
        <v>619</v>
      </c>
      <c r="F1316" s="3">
        <v>0.26208333333333333</v>
      </c>
      <c r="G1316" s="2">
        <v>1315.0</v>
      </c>
      <c r="H1316" s="2">
        <v>227.0</v>
      </c>
      <c r="I1316" s="2">
        <v>66.0</v>
      </c>
      <c r="J1316" s="3">
        <v>0.026203703703703705</v>
      </c>
      <c r="K1316" s="2">
        <v>723.0</v>
      </c>
      <c r="L1316" s="2">
        <v>131.0</v>
      </c>
      <c r="M1316" s="2">
        <v>37.0</v>
      </c>
      <c r="N1316" s="3">
        <v>0.13417824074074075</v>
      </c>
      <c r="O1316" s="2">
        <v>1366.0</v>
      </c>
      <c r="P1316" s="2">
        <v>215.0</v>
      </c>
      <c r="Q1316" s="2">
        <v>60.0</v>
      </c>
      <c r="R1316" s="3">
        <v>0.0838425925925926</v>
      </c>
      <c r="S1316" s="2">
        <v>1033.0</v>
      </c>
      <c r="T1316" s="2">
        <v>182.0</v>
      </c>
      <c r="U1316" s="2">
        <v>48.0</v>
      </c>
      <c r="V1316" s="3">
        <v>0.010949074074074075</v>
      </c>
      <c r="W1316" s="2">
        <v>1841.0</v>
      </c>
      <c r="X1316" s="2">
        <v>410.0</v>
      </c>
      <c r="Y1316" s="2">
        <v>135.0</v>
      </c>
      <c r="Z1316" s="3">
        <v>0.0069097222222222225</v>
      </c>
      <c r="AA1316" s="2">
        <v>1775.0</v>
      </c>
      <c r="AB1316" s="2">
        <v>393.0</v>
      </c>
      <c r="AC1316" s="2">
        <v>129.0</v>
      </c>
      <c r="AD1316" s="2" t="s">
        <v>41</v>
      </c>
      <c r="AE1316" s="3">
        <v>0.26208333333333333</v>
      </c>
      <c r="AF1316" s="2">
        <v>1449.0</v>
      </c>
      <c r="AG1316" s="2">
        <v>235.0</v>
      </c>
    </row>
    <row r="1317" ht="22.5" customHeight="1">
      <c r="A1317" s="2">
        <v>207.0</v>
      </c>
      <c r="B1317" s="2" t="s">
        <v>4915</v>
      </c>
      <c r="C1317" s="2" t="s">
        <v>69</v>
      </c>
      <c r="D1317" s="2" t="s">
        <v>36</v>
      </c>
      <c r="E1317" s="2" t="s">
        <v>65</v>
      </c>
      <c r="F1317" s="3">
        <v>0.26216435185185183</v>
      </c>
      <c r="G1317" s="2">
        <v>1316.0</v>
      </c>
      <c r="H1317" s="2">
        <v>1089.0</v>
      </c>
      <c r="I1317" s="2">
        <v>36.0</v>
      </c>
      <c r="J1317" s="3">
        <v>0.027939814814814813</v>
      </c>
      <c r="K1317" s="2">
        <v>1042.0</v>
      </c>
      <c r="L1317" s="2">
        <v>843.0</v>
      </c>
      <c r="M1317" s="2">
        <v>28.0</v>
      </c>
      <c r="N1317" s="3">
        <v>0.13538194444444446</v>
      </c>
      <c r="O1317" s="2">
        <v>1407.0</v>
      </c>
      <c r="P1317" s="2">
        <v>1178.0</v>
      </c>
      <c r="Q1317" s="2">
        <v>40.0</v>
      </c>
      <c r="R1317" s="3">
        <v>0.08627314814814815</v>
      </c>
      <c r="S1317" s="2">
        <v>1155.0</v>
      </c>
      <c r="T1317" s="2">
        <v>943.0</v>
      </c>
      <c r="U1317" s="2">
        <v>32.0</v>
      </c>
      <c r="V1317" s="3">
        <v>0.006493055555555556</v>
      </c>
      <c r="W1317" s="2">
        <v>1618.0</v>
      </c>
      <c r="X1317" s="2">
        <v>1250.0</v>
      </c>
      <c r="Y1317" s="2">
        <v>49.0</v>
      </c>
      <c r="Z1317" s="3">
        <v>0.0060648148148148145</v>
      </c>
      <c r="AA1317" s="2">
        <v>1709.0</v>
      </c>
      <c r="AB1317" s="2">
        <v>1339.0</v>
      </c>
      <c r="AC1317" s="2">
        <v>59.0</v>
      </c>
      <c r="AD1317" s="2" t="s">
        <v>41</v>
      </c>
      <c r="AE1317" s="3">
        <v>0.22453703703703703</v>
      </c>
      <c r="AF1317" s="2">
        <v>695.0</v>
      </c>
      <c r="AG1317" s="2">
        <v>638.0</v>
      </c>
    </row>
    <row r="1318" ht="22.5" customHeight="1">
      <c r="A1318" s="2">
        <v>2033.0</v>
      </c>
      <c r="B1318" s="2" t="s">
        <v>4919</v>
      </c>
      <c r="D1318" s="2" t="s">
        <v>36</v>
      </c>
      <c r="E1318" s="2" t="s">
        <v>40</v>
      </c>
      <c r="F1318" s="3">
        <v>0.26222222222222225</v>
      </c>
      <c r="G1318" s="2">
        <v>1317.0</v>
      </c>
      <c r="H1318" s="2">
        <v>1090.0</v>
      </c>
      <c r="I1318" s="2">
        <v>229.0</v>
      </c>
      <c r="J1318" s="3">
        <v>0.02679398148148148</v>
      </c>
      <c r="K1318" s="2">
        <v>834.0</v>
      </c>
      <c r="L1318" s="2">
        <v>674.0</v>
      </c>
      <c r="M1318" s="2">
        <v>139.0</v>
      </c>
      <c r="N1318" s="3">
        <v>0.13032407407407406</v>
      </c>
      <c r="O1318" s="2">
        <v>1233.0</v>
      </c>
      <c r="P1318" s="2">
        <v>1058.0</v>
      </c>
      <c r="Q1318" s="2">
        <v>227.0</v>
      </c>
      <c r="R1318" s="3">
        <v>0.09315972222222223</v>
      </c>
      <c r="S1318" s="2">
        <v>1426.0</v>
      </c>
      <c r="T1318" s="2">
        <v>1152.0</v>
      </c>
      <c r="U1318" s="2">
        <v>245.0</v>
      </c>
      <c r="V1318" s="3">
        <v>0.006319444444444444</v>
      </c>
      <c r="W1318" s="2">
        <v>1582.0</v>
      </c>
      <c r="X1318" s="2">
        <v>1219.0</v>
      </c>
      <c r="Y1318" s="2">
        <v>252.0</v>
      </c>
      <c r="Z1318" s="3">
        <v>0.005636574074074074</v>
      </c>
      <c r="AA1318" s="2">
        <v>1634.0</v>
      </c>
      <c r="AB1318" s="2">
        <v>1291.0</v>
      </c>
      <c r="AC1318" s="2">
        <v>266.0</v>
      </c>
      <c r="AD1318" s="2" t="s">
        <v>41</v>
      </c>
      <c r="AE1318" s="3">
        <v>0.2531712962962963</v>
      </c>
      <c r="AF1318" s="2">
        <v>1305.0</v>
      </c>
      <c r="AG1318" s="2">
        <v>1115.0</v>
      </c>
    </row>
    <row r="1319" ht="22.5" customHeight="1">
      <c r="A1319" s="2">
        <v>1196.0</v>
      </c>
      <c r="B1319" s="2" t="s">
        <v>2778</v>
      </c>
      <c r="C1319" s="2" t="s">
        <v>45</v>
      </c>
      <c r="D1319" s="2" t="s">
        <v>36</v>
      </c>
      <c r="E1319" s="2" t="s">
        <v>92</v>
      </c>
      <c r="F1319" s="3">
        <v>0.2622453703703704</v>
      </c>
      <c r="G1319" s="2">
        <v>1318.0</v>
      </c>
      <c r="H1319" s="2">
        <v>1091.0</v>
      </c>
      <c r="I1319" s="2">
        <v>104.0</v>
      </c>
      <c r="J1319" s="3">
        <v>0.030949074074074073</v>
      </c>
      <c r="K1319" s="2">
        <v>1482.0</v>
      </c>
      <c r="L1319" s="2">
        <v>1172.0</v>
      </c>
      <c r="M1319" s="2">
        <v>109.0</v>
      </c>
      <c r="N1319" s="3">
        <v>0.13604166666666667</v>
      </c>
      <c r="O1319" s="2">
        <v>1430.0</v>
      </c>
      <c r="P1319" s="2">
        <v>1194.0</v>
      </c>
      <c r="Q1319" s="2">
        <v>116.0</v>
      </c>
      <c r="R1319" s="3">
        <v>0.08743055555555555</v>
      </c>
      <c r="S1319" s="2">
        <v>1204.0</v>
      </c>
      <c r="T1319" s="2">
        <v>982.0</v>
      </c>
      <c r="U1319" s="2">
        <v>93.0</v>
      </c>
      <c r="V1319" s="3">
        <v>0.004166666666666667</v>
      </c>
      <c r="W1319" s="2">
        <v>592.0</v>
      </c>
      <c r="X1319" s="2">
        <v>465.0</v>
      </c>
      <c r="Y1319" s="2">
        <v>43.0</v>
      </c>
      <c r="Z1319" s="3">
        <v>0.0036574074074074074</v>
      </c>
      <c r="AA1319" s="2">
        <v>906.0</v>
      </c>
      <c r="AB1319" s="2">
        <v>729.0</v>
      </c>
      <c r="AC1319" s="2">
        <v>74.0</v>
      </c>
      <c r="AD1319" s="2" t="s">
        <v>41</v>
      </c>
      <c r="AE1319" s="3">
        <v>0.24288194444444444</v>
      </c>
      <c r="AF1319" s="2">
        <v>1110.0</v>
      </c>
      <c r="AG1319" s="2">
        <v>968.0</v>
      </c>
    </row>
    <row r="1320" ht="22.5" customHeight="1">
      <c r="A1320" s="2">
        <v>1766.0</v>
      </c>
      <c r="B1320" s="2" t="s">
        <v>4925</v>
      </c>
      <c r="C1320" s="2" t="s">
        <v>39</v>
      </c>
      <c r="D1320" s="2" t="s">
        <v>36</v>
      </c>
      <c r="E1320" s="2" t="s">
        <v>61</v>
      </c>
      <c r="F1320" s="3">
        <v>0.2623726851851852</v>
      </c>
      <c r="G1320" s="2">
        <v>1319.0</v>
      </c>
      <c r="H1320" s="2">
        <v>1092.0</v>
      </c>
      <c r="I1320" s="2">
        <v>264.0</v>
      </c>
      <c r="J1320" s="3">
        <v>0.03175925925925926</v>
      </c>
      <c r="K1320" s="2">
        <v>1586.0</v>
      </c>
      <c r="L1320" s="2">
        <v>1248.0</v>
      </c>
      <c r="M1320" s="2">
        <v>291.0</v>
      </c>
      <c r="N1320" s="3">
        <v>0.12315972222222223</v>
      </c>
      <c r="O1320" s="2">
        <v>909.0</v>
      </c>
      <c r="P1320" s="2">
        <v>806.0</v>
      </c>
      <c r="Q1320" s="2">
        <v>187.0</v>
      </c>
      <c r="R1320" s="3">
        <v>0.09980324074074073</v>
      </c>
      <c r="S1320" s="2">
        <v>1592.0</v>
      </c>
      <c r="T1320" s="2">
        <v>1266.0</v>
      </c>
      <c r="U1320" s="2">
        <v>304.0</v>
      </c>
      <c r="V1320" s="3">
        <v>0.0045138888888888885</v>
      </c>
      <c r="W1320" s="2">
        <v>798.0</v>
      </c>
      <c r="X1320" s="2">
        <v>611.0</v>
      </c>
      <c r="Y1320" s="2">
        <v>132.0</v>
      </c>
      <c r="Z1320" s="3">
        <v>0.003136574074074074</v>
      </c>
      <c r="AA1320" s="2">
        <v>566.0</v>
      </c>
      <c r="AB1320" s="2">
        <v>454.0</v>
      </c>
      <c r="AC1320" s="2">
        <v>98.0</v>
      </c>
      <c r="AD1320" s="2" t="s">
        <v>41</v>
      </c>
      <c r="AE1320" s="3">
        <v>0.2605092592592593</v>
      </c>
      <c r="AF1320" s="2">
        <v>1423.0</v>
      </c>
      <c r="AG1320" s="2">
        <v>1198.0</v>
      </c>
    </row>
    <row r="1321" ht="22.5" customHeight="1">
      <c r="A1321" s="2">
        <v>230.0</v>
      </c>
      <c r="B1321" s="2" t="s">
        <v>4928</v>
      </c>
      <c r="C1321" s="2" t="s">
        <v>39</v>
      </c>
      <c r="D1321" s="2" t="s">
        <v>174</v>
      </c>
      <c r="E1321" s="2" t="s">
        <v>431</v>
      </c>
      <c r="F1321" s="3">
        <v>0.2624652777777778</v>
      </c>
      <c r="G1321" s="2">
        <v>1320.0</v>
      </c>
      <c r="H1321" s="2">
        <v>228.0</v>
      </c>
      <c r="I1321" s="2">
        <v>60.0</v>
      </c>
      <c r="J1321" s="3">
        <v>0.02943287037037037</v>
      </c>
      <c r="K1321" s="2">
        <v>1281.0</v>
      </c>
      <c r="L1321" s="2">
        <v>263.0</v>
      </c>
      <c r="M1321" s="2">
        <v>66.0</v>
      </c>
      <c r="N1321" s="3">
        <v>0.1289236111111111</v>
      </c>
      <c r="O1321" s="2">
        <v>1168.0</v>
      </c>
      <c r="P1321" s="2">
        <v>163.0</v>
      </c>
      <c r="Q1321" s="2">
        <v>44.0</v>
      </c>
      <c r="R1321" s="3">
        <v>0.09351851851851851</v>
      </c>
      <c r="S1321" s="2">
        <v>1441.0</v>
      </c>
      <c r="T1321" s="2">
        <v>278.0</v>
      </c>
      <c r="U1321" s="2">
        <v>72.0</v>
      </c>
      <c r="V1321" s="3">
        <v>0.004837962962962963</v>
      </c>
      <c r="W1321" s="2">
        <v>990.0</v>
      </c>
      <c r="X1321" s="2">
        <v>234.0</v>
      </c>
      <c r="Y1321" s="2">
        <v>62.0</v>
      </c>
      <c r="Z1321" s="3">
        <v>0.005763888888888889</v>
      </c>
      <c r="AA1321" s="2">
        <v>1665.0</v>
      </c>
      <c r="AB1321" s="2">
        <v>355.0</v>
      </c>
      <c r="AC1321" s="2">
        <v>82.0</v>
      </c>
      <c r="AD1321" s="2" t="s">
        <v>41</v>
      </c>
      <c r="AE1321" s="3">
        <v>0.2579398148148148</v>
      </c>
      <c r="AF1321" s="2">
        <v>1387.0</v>
      </c>
      <c r="AG1321" s="2">
        <v>213.0</v>
      </c>
    </row>
    <row r="1322" ht="22.5" customHeight="1">
      <c r="A1322" s="2">
        <v>2066.0</v>
      </c>
      <c r="B1322" s="2" t="s">
        <v>4447</v>
      </c>
      <c r="C1322" s="2" t="s">
        <v>73</v>
      </c>
      <c r="D1322" s="2" t="s">
        <v>36</v>
      </c>
      <c r="E1322" s="2" t="s">
        <v>40</v>
      </c>
      <c r="F1322" s="3">
        <v>0.2624768518518519</v>
      </c>
      <c r="G1322" s="2">
        <v>1321.0</v>
      </c>
      <c r="H1322" s="2">
        <v>1093.0</v>
      </c>
      <c r="I1322" s="2">
        <v>230.0</v>
      </c>
      <c r="J1322" s="3">
        <v>0.02880787037037037</v>
      </c>
      <c r="K1322" s="2">
        <v>1182.0</v>
      </c>
      <c r="L1322" s="2">
        <v>947.0</v>
      </c>
      <c r="M1322" s="2">
        <v>195.0</v>
      </c>
      <c r="N1322" s="3">
        <v>0.13907407407407407</v>
      </c>
      <c r="O1322" s="2">
        <v>1507.0</v>
      </c>
      <c r="P1322" s="2">
        <v>1246.0</v>
      </c>
      <c r="Q1322" s="2">
        <v>251.0</v>
      </c>
      <c r="R1322" s="3">
        <v>0.08570601851851851</v>
      </c>
      <c r="S1322" s="2">
        <v>1125.0</v>
      </c>
      <c r="T1322" s="2">
        <v>919.0</v>
      </c>
      <c r="U1322" s="2">
        <v>195.0</v>
      </c>
      <c r="V1322" s="3">
        <v>0.004606481481481481</v>
      </c>
      <c r="W1322" s="2">
        <v>856.0</v>
      </c>
      <c r="X1322" s="2">
        <v>651.0</v>
      </c>
      <c r="Y1322" s="2">
        <v>129.0</v>
      </c>
      <c r="Z1322" s="3">
        <v>0.004293981481481481</v>
      </c>
      <c r="AA1322" s="2">
        <v>1268.0</v>
      </c>
      <c r="AB1322" s="2">
        <v>1003.0</v>
      </c>
      <c r="AC1322" s="2">
        <v>213.0</v>
      </c>
      <c r="AD1322" s="2" t="s">
        <v>41</v>
      </c>
      <c r="AE1322" s="3">
        <v>0.25341435185185185</v>
      </c>
      <c r="AF1322" s="2">
        <v>1311.0</v>
      </c>
      <c r="AG1322" s="2">
        <v>1117.0</v>
      </c>
    </row>
    <row r="1323" ht="22.5" customHeight="1">
      <c r="A1323" s="2">
        <v>1807.0</v>
      </c>
      <c r="B1323" s="2" t="s">
        <v>4934</v>
      </c>
      <c r="C1323" s="2" t="s">
        <v>45</v>
      </c>
      <c r="D1323" s="2" t="s">
        <v>174</v>
      </c>
      <c r="E1323" s="2" t="s">
        <v>431</v>
      </c>
      <c r="F1323" s="3">
        <v>0.2625462962962963</v>
      </c>
      <c r="G1323" s="2">
        <v>1322.0</v>
      </c>
      <c r="H1323" s="2">
        <v>229.0</v>
      </c>
      <c r="I1323" s="2">
        <v>61.0</v>
      </c>
      <c r="J1323" s="3">
        <v>0.02806712962962963</v>
      </c>
      <c r="K1323" s="2">
        <v>1060.0</v>
      </c>
      <c r="L1323" s="2">
        <v>205.0</v>
      </c>
      <c r="M1323" s="2">
        <v>54.0</v>
      </c>
      <c r="N1323" s="3">
        <v>0.13858796296296297</v>
      </c>
      <c r="O1323" s="2">
        <v>1496.0</v>
      </c>
      <c r="P1323" s="2">
        <v>256.0</v>
      </c>
      <c r="Q1323" s="2">
        <v>67.0</v>
      </c>
      <c r="R1323" s="3">
        <v>0.08877314814814814</v>
      </c>
      <c r="S1323" s="2">
        <v>1270.0</v>
      </c>
      <c r="T1323" s="2">
        <v>239.0</v>
      </c>
      <c r="U1323" s="2">
        <v>64.0</v>
      </c>
      <c r="V1323" s="3">
        <v>0.0038541666666666668</v>
      </c>
      <c r="W1323" s="2">
        <v>434.0</v>
      </c>
      <c r="X1323" s="2">
        <v>93.0</v>
      </c>
      <c r="Y1323" s="2">
        <v>20.0</v>
      </c>
      <c r="Z1323" s="3">
        <v>0.003263888888888889</v>
      </c>
      <c r="AA1323" s="2">
        <v>654.0</v>
      </c>
      <c r="AB1323" s="2">
        <v>127.0</v>
      </c>
      <c r="AC1323" s="2">
        <v>30.0</v>
      </c>
      <c r="AD1323" s="2" t="s">
        <v>41</v>
      </c>
      <c r="AE1323" s="3">
        <v>0.2580208333333333</v>
      </c>
      <c r="AF1323" s="2">
        <v>1389.0</v>
      </c>
      <c r="AG1323" s="2">
        <v>214.0</v>
      </c>
    </row>
    <row r="1324" ht="22.5" customHeight="1">
      <c r="A1324" s="2">
        <v>1958.0</v>
      </c>
      <c r="B1324" s="2" t="s">
        <v>4938</v>
      </c>
      <c r="C1324" s="2" t="s">
        <v>39</v>
      </c>
      <c r="D1324" s="2" t="s">
        <v>36</v>
      </c>
      <c r="E1324" s="2" t="s">
        <v>40</v>
      </c>
      <c r="F1324" s="3">
        <v>0.26256944444444447</v>
      </c>
      <c r="G1324" s="2">
        <v>1323.0</v>
      </c>
      <c r="H1324" s="2">
        <v>1094.0</v>
      </c>
      <c r="I1324" s="2">
        <v>231.0</v>
      </c>
      <c r="J1324" s="3">
        <v>0.02952546296296296</v>
      </c>
      <c r="K1324" s="2">
        <v>1307.0</v>
      </c>
      <c r="L1324" s="2">
        <v>1039.0</v>
      </c>
      <c r="M1324" s="2">
        <v>211.0</v>
      </c>
      <c r="N1324" s="3">
        <v>0.13545138888888889</v>
      </c>
      <c r="O1324" s="2">
        <v>1410.0</v>
      </c>
      <c r="P1324" s="2">
        <v>1181.0</v>
      </c>
      <c r="Q1324" s="2">
        <v>243.0</v>
      </c>
      <c r="R1324" s="3">
        <v>0.08810185185185185</v>
      </c>
      <c r="S1324" s="2">
        <v>1232.0</v>
      </c>
      <c r="T1324" s="2">
        <v>1006.0</v>
      </c>
      <c r="U1324" s="2">
        <v>213.0</v>
      </c>
      <c r="V1324" s="3">
        <v>0.005567129629629629</v>
      </c>
      <c r="W1324" s="2">
        <v>1327.0</v>
      </c>
      <c r="X1324" s="2">
        <v>1015.0</v>
      </c>
      <c r="Y1324" s="2">
        <v>211.0</v>
      </c>
      <c r="Z1324" s="3">
        <v>0.003923611111111111</v>
      </c>
      <c r="AA1324" s="2">
        <v>1066.0</v>
      </c>
      <c r="AB1324" s="2">
        <v>849.0</v>
      </c>
      <c r="AC1324" s="2">
        <v>184.0</v>
      </c>
      <c r="AD1324" s="2" t="s">
        <v>41</v>
      </c>
      <c r="AE1324" s="3">
        <v>0.25350694444444444</v>
      </c>
      <c r="AF1324" s="2">
        <v>1315.0</v>
      </c>
      <c r="AG1324" s="2">
        <v>1120.0</v>
      </c>
    </row>
    <row r="1325" ht="22.5" customHeight="1">
      <c r="A1325" s="2">
        <v>447.0</v>
      </c>
      <c r="B1325" s="2" t="s">
        <v>4942</v>
      </c>
      <c r="C1325" s="2" t="s">
        <v>75</v>
      </c>
      <c r="D1325" s="2" t="s">
        <v>36</v>
      </c>
      <c r="E1325" s="2" t="s">
        <v>65</v>
      </c>
      <c r="F1325" s="3">
        <v>0.2627083333333333</v>
      </c>
      <c r="G1325" s="2">
        <v>1324.0</v>
      </c>
      <c r="H1325" s="2">
        <v>1095.0</v>
      </c>
      <c r="I1325" s="2">
        <v>37.0</v>
      </c>
      <c r="J1325" s="3">
        <v>0.033449074074074076</v>
      </c>
      <c r="K1325" s="2">
        <v>1697.0</v>
      </c>
      <c r="L1325" s="2">
        <v>1329.0</v>
      </c>
      <c r="M1325" s="2">
        <v>57.0</v>
      </c>
      <c r="N1325" s="3">
        <v>0.13443287037037038</v>
      </c>
      <c r="O1325" s="2">
        <v>1379.0</v>
      </c>
      <c r="P1325" s="2">
        <v>1159.0</v>
      </c>
      <c r="Q1325" s="2">
        <v>39.0</v>
      </c>
      <c r="R1325" s="3">
        <v>0.08217592592592593</v>
      </c>
      <c r="S1325" s="2">
        <v>942.0</v>
      </c>
      <c r="T1325" s="2">
        <v>784.0</v>
      </c>
      <c r="U1325" s="2">
        <v>25.0</v>
      </c>
      <c r="V1325" s="3">
        <v>0.007083333333333333</v>
      </c>
      <c r="W1325" s="2">
        <v>1706.0</v>
      </c>
      <c r="X1325" s="2">
        <v>1321.0</v>
      </c>
      <c r="Y1325" s="2">
        <v>57.0</v>
      </c>
      <c r="Z1325" s="3">
        <v>0.005578703703703704</v>
      </c>
      <c r="AA1325" s="2">
        <v>1629.0</v>
      </c>
      <c r="AB1325" s="2">
        <v>1287.0</v>
      </c>
      <c r="AC1325" s="2">
        <v>54.0</v>
      </c>
      <c r="AD1325" s="2" t="s">
        <v>41</v>
      </c>
      <c r="AE1325" s="3">
        <v>0.225</v>
      </c>
      <c r="AF1325" s="2">
        <v>710.0</v>
      </c>
      <c r="AG1325" s="2">
        <v>652.0</v>
      </c>
    </row>
    <row r="1326" ht="22.5" customHeight="1">
      <c r="A1326" s="2">
        <v>1707.0</v>
      </c>
      <c r="B1326" s="2" t="s">
        <v>4947</v>
      </c>
      <c r="C1326" s="2" t="s">
        <v>39</v>
      </c>
      <c r="D1326" s="2" t="s">
        <v>36</v>
      </c>
      <c r="E1326" s="2" t="s">
        <v>43</v>
      </c>
      <c r="F1326" s="3">
        <v>0.2627083333333333</v>
      </c>
      <c r="G1326" s="2">
        <v>1325.0</v>
      </c>
      <c r="H1326" s="2">
        <v>1096.0</v>
      </c>
      <c r="I1326" s="2">
        <v>150.0</v>
      </c>
      <c r="J1326" s="3">
        <v>0.02511574074074074</v>
      </c>
      <c r="K1326" s="2">
        <v>541.0</v>
      </c>
      <c r="L1326" s="2">
        <v>445.0</v>
      </c>
      <c r="M1326" s="2">
        <v>50.0</v>
      </c>
      <c r="N1326" s="3">
        <v>0.13346064814814815</v>
      </c>
      <c r="O1326" s="2">
        <v>1338.0</v>
      </c>
      <c r="P1326" s="2">
        <v>1131.0</v>
      </c>
      <c r="Q1326" s="2">
        <v>153.0</v>
      </c>
      <c r="R1326" s="3">
        <v>0.09445601851851852</v>
      </c>
      <c r="S1326" s="2">
        <v>1469.0</v>
      </c>
      <c r="T1326" s="2">
        <v>1183.0</v>
      </c>
      <c r="U1326" s="2">
        <v>163.0</v>
      </c>
      <c r="V1326" s="3">
        <v>0.0059722222222222225</v>
      </c>
      <c r="W1326" s="2">
        <v>1479.0</v>
      </c>
      <c r="X1326" s="2">
        <v>1138.0</v>
      </c>
      <c r="Y1326" s="2">
        <v>154.0</v>
      </c>
      <c r="Z1326" s="3">
        <v>0.003715277777777778</v>
      </c>
      <c r="AA1326" s="2">
        <v>950.0</v>
      </c>
      <c r="AB1326" s="2">
        <v>764.0</v>
      </c>
      <c r="AC1326" s="2">
        <v>104.0</v>
      </c>
      <c r="AD1326" s="2" t="s">
        <v>41</v>
      </c>
      <c r="AE1326" s="3">
        <v>0.24957175925925926</v>
      </c>
      <c r="AF1326" s="2">
        <v>1227.0</v>
      </c>
      <c r="AG1326" s="2">
        <v>1058.0</v>
      </c>
    </row>
    <row r="1327" ht="22.5" customHeight="1">
      <c r="A1327" s="2">
        <v>1433.0</v>
      </c>
      <c r="B1327" s="2" t="s">
        <v>4951</v>
      </c>
      <c r="C1327" s="2" t="s">
        <v>39</v>
      </c>
      <c r="D1327" s="2" t="s">
        <v>36</v>
      </c>
      <c r="E1327" s="2" t="s">
        <v>43</v>
      </c>
      <c r="F1327" s="3">
        <v>0.26273148148148145</v>
      </c>
      <c r="G1327" s="2">
        <v>1326.0</v>
      </c>
      <c r="H1327" s="2">
        <v>1097.0</v>
      </c>
      <c r="I1327" s="2">
        <v>151.0</v>
      </c>
      <c r="J1327" s="3">
        <v>0.03145833333333333</v>
      </c>
      <c r="K1327" s="2">
        <v>1559.0</v>
      </c>
      <c r="L1327" s="2">
        <v>1228.0</v>
      </c>
      <c r="M1327" s="2">
        <v>168.0</v>
      </c>
      <c r="N1327" s="3">
        <v>0.1343287037037037</v>
      </c>
      <c r="O1327" s="2">
        <v>1372.0</v>
      </c>
      <c r="P1327" s="2">
        <v>1157.0</v>
      </c>
      <c r="Q1327" s="2">
        <v>159.0</v>
      </c>
      <c r="R1327" s="3">
        <v>0.08607638888888888</v>
      </c>
      <c r="S1327" s="2">
        <v>1144.0</v>
      </c>
      <c r="T1327" s="2">
        <v>934.0</v>
      </c>
      <c r="U1327" s="2">
        <v>141.0</v>
      </c>
      <c r="V1327" s="3">
        <v>0.005324074074074074</v>
      </c>
      <c r="W1327" s="2">
        <v>1223.0</v>
      </c>
      <c r="X1327" s="2">
        <v>936.0</v>
      </c>
      <c r="Y1327" s="2">
        <v>129.0</v>
      </c>
      <c r="Z1327" s="3">
        <v>0.005543981481481481</v>
      </c>
      <c r="AA1327" s="2">
        <v>1618.0</v>
      </c>
      <c r="AB1327" s="2">
        <v>1277.0</v>
      </c>
      <c r="AC1327" s="2">
        <v>174.0</v>
      </c>
      <c r="AD1327" s="2" t="s">
        <v>41</v>
      </c>
      <c r="AE1327" s="3">
        <v>0.24959490740740742</v>
      </c>
      <c r="AF1327" s="2">
        <v>1229.0</v>
      </c>
      <c r="AG1327" s="2">
        <v>1060.0</v>
      </c>
    </row>
    <row r="1328" ht="22.5" customHeight="1">
      <c r="A1328" s="2">
        <v>2011.0</v>
      </c>
      <c r="B1328" s="2" t="s">
        <v>4954</v>
      </c>
      <c r="C1328" s="2" t="s">
        <v>39</v>
      </c>
      <c r="D1328" s="2" t="s">
        <v>36</v>
      </c>
      <c r="E1328" s="2" t="s">
        <v>46</v>
      </c>
      <c r="F1328" s="3">
        <v>0.26278935185185187</v>
      </c>
      <c r="G1328" s="2">
        <v>1327.0</v>
      </c>
      <c r="H1328" s="2">
        <v>1098.0</v>
      </c>
      <c r="I1328" s="2">
        <v>92.0</v>
      </c>
      <c r="J1328" s="3">
        <v>0.03392361111111111</v>
      </c>
      <c r="K1328" s="2">
        <v>1717.0</v>
      </c>
      <c r="L1328" s="2">
        <v>1342.0</v>
      </c>
      <c r="M1328" s="2">
        <v>116.0</v>
      </c>
      <c r="N1328" s="3">
        <v>0.134375</v>
      </c>
      <c r="O1328" s="2">
        <v>1375.0</v>
      </c>
      <c r="P1328" s="2">
        <v>1158.0</v>
      </c>
      <c r="Q1328" s="2">
        <v>99.0</v>
      </c>
      <c r="R1328" s="3">
        <v>0.08346064814814814</v>
      </c>
      <c r="S1328" s="2">
        <v>1012.0</v>
      </c>
      <c r="T1328" s="2">
        <v>836.0</v>
      </c>
      <c r="U1328" s="2">
        <v>69.0</v>
      </c>
      <c r="V1328" s="3">
        <v>0.006168981481481482</v>
      </c>
      <c r="W1328" s="2">
        <v>1533.0</v>
      </c>
      <c r="X1328" s="2">
        <v>1184.0</v>
      </c>
      <c r="Y1328" s="2">
        <v>98.0</v>
      </c>
      <c r="Z1328" s="3">
        <v>0.004861111111111111</v>
      </c>
      <c r="AA1328" s="2">
        <v>1473.0</v>
      </c>
      <c r="AB1328" s="2">
        <v>1166.0</v>
      </c>
      <c r="AC1328" s="2">
        <v>93.0</v>
      </c>
      <c r="AD1328" s="2" t="s">
        <v>41</v>
      </c>
      <c r="AE1328" s="3">
        <v>0.23592592592592593</v>
      </c>
      <c r="AF1328" s="2">
        <v>953.0</v>
      </c>
      <c r="AG1328" s="2">
        <v>853.0</v>
      </c>
    </row>
    <row r="1329" ht="22.5" customHeight="1">
      <c r="A1329" s="2">
        <v>1455.0</v>
      </c>
      <c r="B1329" s="2" t="s">
        <v>4958</v>
      </c>
      <c r="C1329" s="2" t="s">
        <v>39</v>
      </c>
      <c r="D1329" s="2" t="s">
        <v>36</v>
      </c>
      <c r="E1329" s="2" t="s">
        <v>61</v>
      </c>
      <c r="F1329" s="3">
        <v>0.2628125</v>
      </c>
      <c r="G1329" s="2">
        <v>1328.0</v>
      </c>
      <c r="H1329" s="2">
        <v>1099.0</v>
      </c>
      <c r="I1329" s="2">
        <v>265.0</v>
      </c>
      <c r="J1329" s="3">
        <v>0.03019675925925926</v>
      </c>
      <c r="K1329" s="2">
        <v>1393.0</v>
      </c>
      <c r="L1329" s="2">
        <v>1099.0</v>
      </c>
      <c r="M1329" s="2">
        <v>247.0</v>
      </c>
      <c r="N1329" s="3">
        <v>0.12778935185185186</v>
      </c>
      <c r="O1329" s="2">
        <v>1124.0</v>
      </c>
      <c r="P1329" s="2">
        <v>970.0</v>
      </c>
      <c r="Q1329" s="2">
        <v>232.0</v>
      </c>
      <c r="R1329" s="3">
        <v>0.09503472222222223</v>
      </c>
      <c r="S1329" s="2">
        <v>1487.0</v>
      </c>
      <c r="T1329" s="2">
        <v>1196.0</v>
      </c>
      <c r="U1329" s="2">
        <v>284.0</v>
      </c>
      <c r="V1329" s="3">
        <v>0.0051736111111111115</v>
      </c>
      <c r="W1329" s="2">
        <v>1159.0</v>
      </c>
      <c r="X1329" s="2">
        <v>884.0</v>
      </c>
      <c r="Y1329" s="2">
        <v>203.0</v>
      </c>
      <c r="Z1329" s="3">
        <v>0.004618055555555556</v>
      </c>
      <c r="AA1329" s="2">
        <v>1388.0</v>
      </c>
      <c r="AB1329" s="2">
        <v>1106.0</v>
      </c>
      <c r="AC1329" s="2">
        <v>261.0</v>
      </c>
      <c r="AD1329" s="2" t="s">
        <v>41</v>
      </c>
      <c r="AE1329" s="3">
        <v>0.2609375</v>
      </c>
      <c r="AF1329" s="2">
        <v>1429.0</v>
      </c>
      <c r="AG1329" s="2">
        <v>1201.0</v>
      </c>
    </row>
    <row r="1330" ht="22.5" customHeight="1">
      <c r="A1330" s="2">
        <v>960.0</v>
      </c>
      <c r="B1330" s="2" t="s">
        <v>4961</v>
      </c>
      <c r="C1330" s="2" t="s">
        <v>39</v>
      </c>
      <c r="D1330" s="2" t="s">
        <v>174</v>
      </c>
      <c r="E1330" s="2" t="s">
        <v>619</v>
      </c>
      <c r="F1330" s="3">
        <v>0.2628935185185185</v>
      </c>
      <c r="G1330" s="2">
        <v>1329.0</v>
      </c>
      <c r="H1330" s="2">
        <v>230.0</v>
      </c>
      <c r="I1330" s="2">
        <v>67.0</v>
      </c>
      <c r="J1330" s="3">
        <v>0.02533564814814815</v>
      </c>
      <c r="K1330" s="2">
        <v>579.0</v>
      </c>
      <c r="L1330" s="2">
        <v>104.0</v>
      </c>
      <c r="M1330" s="2">
        <v>27.0</v>
      </c>
      <c r="N1330" s="3">
        <v>0.1333101851851852</v>
      </c>
      <c r="O1330" s="2">
        <v>1334.0</v>
      </c>
      <c r="P1330" s="2">
        <v>206.0</v>
      </c>
      <c r="Q1330" s="2">
        <v>56.0</v>
      </c>
      <c r="R1330" s="3">
        <v>0.09631944444444444</v>
      </c>
      <c r="S1330" s="2">
        <v>1518.0</v>
      </c>
      <c r="T1330" s="2">
        <v>298.0</v>
      </c>
      <c r="U1330" s="2">
        <v>94.0</v>
      </c>
      <c r="V1330" s="3">
        <v>0.004525462962962963</v>
      </c>
      <c r="W1330" s="2">
        <v>810.0</v>
      </c>
      <c r="X1330" s="2">
        <v>191.0</v>
      </c>
      <c r="Y1330" s="2">
        <v>59.0</v>
      </c>
      <c r="Z1330" s="3">
        <v>0.0034027777777777776</v>
      </c>
      <c r="AA1330" s="2">
        <v>740.0</v>
      </c>
      <c r="AB1330" s="2">
        <v>137.0</v>
      </c>
      <c r="AC1330" s="2">
        <v>38.0</v>
      </c>
      <c r="AD1330" s="2" t="s">
        <v>41</v>
      </c>
      <c r="AE1330" s="3">
        <v>0.2628935185185185</v>
      </c>
      <c r="AF1330" s="2">
        <v>1463.0</v>
      </c>
      <c r="AG1330" s="2">
        <v>240.0</v>
      </c>
    </row>
    <row r="1331" ht="22.5" customHeight="1">
      <c r="A1331" s="2">
        <v>338.0</v>
      </c>
      <c r="B1331" s="2" t="s">
        <v>4965</v>
      </c>
      <c r="C1331" s="2" t="s">
        <v>73</v>
      </c>
      <c r="D1331" s="2" t="s">
        <v>174</v>
      </c>
      <c r="E1331" s="2" t="s">
        <v>477</v>
      </c>
      <c r="F1331" s="3">
        <v>0.2629166666666667</v>
      </c>
      <c r="G1331" s="2">
        <v>1330.0</v>
      </c>
      <c r="H1331" s="2">
        <v>231.0</v>
      </c>
      <c r="I1331" s="2">
        <v>20.0</v>
      </c>
      <c r="J1331" s="3">
        <v>0.02832175925925926</v>
      </c>
      <c r="K1331" s="2">
        <v>1102.0</v>
      </c>
      <c r="L1331" s="2">
        <v>217.0</v>
      </c>
      <c r="M1331" s="2">
        <v>15.0</v>
      </c>
      <c r="N1331" s="3">
        <v>0.14608796296296298</v>
      </c>
      <c r="O1331" s="2">
        <v>1646.0</v>
      </c>
      <c r="P1331" s="2">
        <v>315.0</v>
      </c>
      <c r="Q1331" s="2">
        <v>26.0</v>
      </c>
      <c r="R1331" s="3">
        <v>0.07967592592592593</v>
      </c>
      <c r="S1331" s="2">
        <v>800.0</v>
      </c>
      <c r="T1331" s="2">
        <v>123.0</v>
      </c>
      <c r="U1331" s="2">
        <v>8.0</v>
      </c>
      <c r="V1331" s="3">
        <v>0.004884259259259259</v>
      </c>
      <c r="W1331" s="2">
        <v>1017.0</v>
      </c>
      <c r="X1331" s="2">
        <v>244.0</v>
      </c>
      <c r="Y1331" s="2">
        <v>17.0</v>
      </c>
      <c r="Z1331" s="3">
        <v>0.003946759259259259</v>
      </c>
      <c r="AA1331" s="2">
        <v>1079.0</v>
      </c>
      <c r="AB1331" s="2">
        <v>221.0</v>
      </c>
      <c r="AC1331" s="2">
        <v>22.0</v>
      </c>
      <c r="AD1331" s="2" t="s">
        <v>41</v>
      </c>
      <c r="AE1331" s="3">
        <v>0.2539236111111111</v>
      </c>
      <c r="AF1331" s="2">
        <v>1318.0</v>
      </c>
      <c r="AG1331" s="2">
        <v>196.0</v>
      </c>
    </row>
    <row r="1332" ht="22.5" customHeight="1">
      <c r="A1332" s="2">
        <v>736.0</v>
      </c>
      <c r="B1332" s="2" t="s">
        <v>4969</v>
      </c>
      <c r="C1332" s="2" t="s">
        <v>75</v>
      </c>
      <c r="D1332" s="2" t="s">
        <v>36</v>
      </c>
      <c r="E1332" s="2" t="s">
        <v>43</v>
      </c>
      <c r="F1332" s="3">
        <v>0.26296296296296295</v>
      </c>
      <c r="G1332" s="2">
        <v>1331.0</v>
      </c>
      <c r="H1332" s="2">
        <v>1100.0</v>
      </c>
      <c r="I1332" s="2">
        <v>152.0</v>
      </c>
      <c r="J1332" s="3">
        <v>0.03071759259259259</v>
      </c>
      <c r="K1332" s="2">
        <v>1455.0</v>
      </c>
      <c r="L1332" s="2">
        <v>1146.0</v>
      </c>
      <c r="M1332" s="2">
        <v>153.0</v>
      </c>
      <c r="N1332" s="3">
        <v>0.13194444444444445</v>
      </c>
      <c r="O1332" s="2">
        <v>1287.0</v>
      </c>
      <c r="P1332" s="2">
        <v>1096.0</v>
      </c>
      <c r="Q1332" s="2">
        <v>147.0</v>
      </c>
      <c r="R1332" s="3">
        <v>0.08792824074074074</v>
      </c>
      <c r="S1332" s="2">
        <v>1226.0</v>
      </c>
      <c r="T1332" s="2">
        <v>1000.0</v>
      </c>
      <c r="U1332" s="2">
        <v>148.0</v>
      </c>
      <c r="V1332" s="3">
        <v>0.005578703703703704</v>
      </c>
      <c r="W1332" s="2">
        <v>1329.0</v>
      </c>
      <c r="X1332" s="2">
        <v>1017.0</v>
      </c>
      <c r="Y1332" s="2">
        <v>143.0</v>
      </c>
      <c r="Z1332" s="3">
        <v>0.006782407407407407</v>
      </c>
      <c r="AA1332" s="2">
        <v>1773.0</v>
      </c>
      <c r="AB1332" s="2">
        <v>1381.0</v>
      </c>
      <c r="AC1332" s="2">
        <v>183.0</v>
      </c>
      <c r="AD1332" s="2" t="s">
        <v>41</v>
      </c>
      <c r="AE1332" s="3">
        <v>0.24981481481481482</v>
      </c>
      <c r="AF1332" s="2">
        <v>1237.0</v>
      </c>
      <c r="AG1332" s="2">
        <v>1066.0</v>
      </c>
    </row>
    <row r="1333" ht="22.5" customHeight="1">
      <c r="A1333" s="2">
        <v>1905.0</v>
      </c>
      <c r="B1333" s="2" t="s">
        <v>4972</v>
      </c>
      <c r="C1333" s="2" t="s">
        <v>527</v>
      </c>
      <c r="D1333" s="2" t="s">
        <v>36</v>
      </c>
      <c r="E1333" s="2" t="s">
        <v>61</v>
      </c>
      <c r="F1333" s="3">
        <v>0.26296296296296295</v>
      </c>
      <c r="G1333" s="2">
        <v>1332.0</v>
      </c>
      <c r="H1333" s="2">
        <v>1101.0</v>
      </c>
      <c r="I1333" s="2">
        <v>266.0</v>
      </c>
      <c r="J1333" s="3">
        <v>0.02722222222222222</v>
      </c>
      <c r="K1333" s="2">
        <v>911.0</v>
      </c>
      <c r="L1333" s="2">
        <v>737.0</v>
      </c>
      <c r="M1333" s="2">
        <v>166.0</v>
      </c>
      <c r="N1333" s="3">
        <v>0.12153935185185186</v>
      </c>
      <c r="O1333" s="2">
        <v>825.0</v>
      </c>
      <c r="P1333" s="2">
        <v>732.0</v>
      </c>
      <c r="Q1333" s="2">
        <v>169.0</v>
      </c>
      <c r="R1333" s="3">
        <v>0.10733796296296297</v>
      </c>
      <c r="S1333" s="2">
        <v>1724.0</v>
      </c>
      <c r="T1333" s="2">
        <v>1354.0</v>
      </c>
      <c r="U1333" s="2">
        <v>321.0</v>
      </c>
      <c r="V1333" s="3">
        <v>0.004247685185185185</v>
      </c>
      <c r="W1333" s="2">
        <v>638.0</v>
      </c>
      <c r="X1333" s="2">
        <v>495.0</v>
      </c>
      <c r="Y1333" s="2">
        <v>102.0</v>
      </c>
      <c r="Z1333" s="3">
        <v>0.0026157407407407405</v>
      </c>
      <c r="AA1333" s="2">
        <v>258.0</v>
      </c>
      <c r="AB1333" s="2">
        <v>205.0</v>
      </c>
      <c r="AC1333" s="2">
        <v>44.0</v>
      </c>
      <c r="AD1333" s="2" t="s">
        <v>41</v>
      </c>
      <c r="AE1333" s="3">
        <v>0.26108796296296294</v>
      </c>
      <c r="AF1333" s="2">
        <v>1432.0</v>
      </c>
      <c r="AG1333" s="2">
        <v>1204.0</v>
      </c>
    </row>
    <row r="1334" ht="22.5" customHeight="1">
      <c r="A1334" s="2">
        <v>567.0</v>
      </c>
      <c r="B1334" s="2" t="s">
        <v>4975</v>
      </c>
      <c r="C1334" s="2" t="s">
        <v>73</v>
      </c>
      <c r="D1334" s="2" t="s">
        <v>36</v>
      </c>
      <c r="E1334" s="2" t="s">
        <v>67</v>
      </c>
      <c r="F1334" s="3">
        <v>0.2629861111111111</v>
      </c>
      <c r="G1334" s="2">
        <v>1333.0</v>
      </c>
      <c r="H1334" s="2">
        <v>1102.0</v>
      </c>
      <c r="I1334" s="2">
        <v>107.0</v>
      </c>
      <c r="J1334" s="3">
        <v>0.02171296296296296</v>
      </c>
      <c r="K1334" s="2">
        <v>173.0</v>
      </c>
      <c r="L1334" s="2">
        <v>133.0</v>
      </c>
      <c r="M1334" s="2">
        <v>16.0</v>
      </c>
      <c r="N1334" s="3">
        <v>0.13185185185185186</v>
      </c>
      <c r="O1334" s="2">
        <v>1285.0</v>
      </c>
      <c r="P1334" s="2">
        <v>1094.0</v>
      </c>
      <c r="Q1334" s="2">
        <v>104.0</v>
      </c>
      <c r="R1334" s="3">
        <v>0.098125</v>
      </c>
      <c r="S1334" s="2">
        <v>1553.0</v>
      </c>
      <c r="T1334" s="2">
        <v>1240.0</v>
      </c>
      <c r="U1334" s="2">
        <v>114.0</v>
      </c>
      <c r="V1334" s="3">
        <v>0.005625</v>
      </c>
      <c r="W1334" s="2">
        <v>1342.0</v>
      </c>
      <c r="X1334" s="2">
        <v>1027.0</v>
      </c>
      <c r="Y1334" s="2">
        <v>99.0</v>
      </c>
      <c r="Z1334" s="3">
        <v>0.005659722222222222</v>
      </c>
      <c r="AA1334" s="2">
        <v>1641.0</v>
      </c>
      <c r="AB1334" s="2">
        <v>1296.0</v>
      </c>
      <c r="AC1334" s="2">
        <v>124.0</v>
      </c>
      <c r="AD1334" s="2" t="s">
        <v>41</v>
      </c>
      <c r="AE1334" s="3">
        <v>0.2629861111111111</v>
      </c>
      <c r="AF1334" s="2">
        <v>1465.0</v>
      </c>
      <c r="AG1334" s="2">
        <v>1225.0</v>
      </c>
    </row>
    <row r="1335" ht="22.5" customHeight="1">
      <c r="A1335" s="2">
        <v>1017.0</v>
      </c>
      <c r="B1335" s="2" t="s">
        <v>3949</v>
      </c>
      <c r="C1335" s="2" t="s">
        <v>39</v>
      </c>
      <c r="D1335" s="2" t="s">
        <v>174</v>
      </c>
      <c r="E1335" s="2" t="s">
        <v>1412</v>
      </c>
      <c r="F1335" s="3">
        <v>0.26307870370370373</v>
      </c>
      <c r="G1335" s="2">
        <v>1334.0</v>
      </c>
      <c r="H1335" s="2">
        <v>232.0</v>
      </c>
      <c r="I1335" s="2">
        <v>1.0</v>
      </c>
      <c r="J1335" s="3">
        <v>0.026886574074074073</v>
      </c>
      <c r="K1335" s="2">
        <v>850.0</v>
      </c>
      <c r="L1335" s="2">
        <v>165.0</v>
      </c>
      <c r="M1335" s="2">
        <v>1.0</v>
      </c>
      <c r="N1335" s="3">
        <v>0.14206018518518518</v>
      </c>
      <c r="O1335" s="2">
        <v>1575.0</v>
      </c>
      <c r="P1335" s="2">
        <v>288.0</v>
      </c>
      <c r="Q1335" s="2">
        <v>2.0</v>
      </c>
      <c r="R1335" s="3">
        <v>0.08606481481481482</v>
      </c>
      <c r="S1335" s="2">
        <v>1143.0</v>
      </c>
      <c r="T1335" s="2">
        <v>210.0</v>
      </c>
      <c r="U1335" s="2">
        <v>1.0</v>
      </c>
      <c r="V1335" s="3">
        <v>0.004398148148148148</v>
      </c>
      <c r="W1335" s="2">
        <v>726.0</v>
      </c>
      <c r="X1335" s="2">
        <v>166.0</v>
      </c>
      <c r="Y1335" s="2">
        <v>1.0</v>
      </c>
      <c r="Z1335" s="3">
        <v>0.0036805555555555554</v>
      </c>
      <c r="AA1335" s="2">
        <v>918.0</v>
      </c>
      <c r="AB1335" s="2">
        <v>179.0</v>
      </c>
      <c r="AC1335" s="2">
        <v>1.0</v>
      </c>
      <c r="AD1335" s="2" t="s">
        <v>41</v>
      </c>
      <c r="AE1335" s="3">
        <v>0.22074074074074074</v>
      </c>
      <c r="AF1335" s="2">
        <v>613.0</v>
      </c>
      <c r="AG1335" s="2">
        <v>47.0</v>
      </c>
      <c r="AH1335" s="2">
        <v>1.0</v>
      </c>
    </row>
    <row r="1336" ht="22.5" customHeight="1">
      <c r="A1336" s="2">
        <v>2211.0</v>
      </c>
      <c r="B1336" s="2" t="s">
        <v>4981</v>
      </c>
      <c r="C1336" s="2" t="s">
        <v>39</v>
      </c>
      <c r="D1336" s="2" t="s">
        <v>36</v>
      </c>
      <c r="E1336" s="2" t="s">
        <v>43</v>
      </c>
      <c r="F1336" s="3">
        <v>0.26310185185185186</v>
      </c>
      <c r="G1336" s="2">
        <v>1335.0</v>
      </c>
      <c r="H1336" s="2">
        <v>1103.0</v>
      </c>
      <c r="I1336" s="2">
        <v>153.0</v>
      </c>
      <c r="J1336" s="3">
        <v>0.030775462962962963</v>
      </c>
      <c r="K1336" s="2">
        <v>1461.0</v>
      </c>
      <c r="L1336" s="2">
        <v>1152.0</v>
      </c>
      <c r="M1336" s="2">
        <v>156.0</v>
      </c>
      <c r="N1336" s="3">
        <v>0.1350925925925926</v>
      </c>
      <c r="O1336" s="2">
        <v>1400.0</v>
      </c>
      <c r="P1336" s="2">
        <v>1172.0</v>
      </c>
      <c r="Q1336" s="2">
        <v>161.0</v>
      </c>
      <c r="R1336" s="3">
        <v>0.08585648148148148</v>
      </c>
      <c r="S1336" s="2">
        <v>1132.0</v>
      </c>
      <c r="T1336" s="2">
        <v>924.0</v>
      </c>
      <c r="U1336" s="2">
        <v>138.0</v>
      </c>
      <c r="V1336" s="3">
        <v>0.006122685185185185</v>
      </c>
      <c r="W1336" s="2">
        <v>1516.0</v>
      </c>
      <c r="X1336" s="2">
        <v>1170.0</v>
      </c>
      <c r="Y1336" s="2">
        <v>157.0</v>
      </c>
      <c r="Z1336" s="3">
        <v>0.0052430555555555555</v>
      </c>
      <c r="AA1336" s="2">
        <v>1567.0</v>
      </c>
      <c r="AB1336" s="2">
        <v>1236.0</v>
      </c>
      <c r="AC1336" s="2">
        <v>168.0</v>
      </c>
      <c r="AD1336" s="2" t="s">
        <v>41</v>
      </c>
      <c r="AE1336" s="3">
        <v>0.24994212962962964</v>
      </c>
      <c r="AF1336" s="2">
        <v>1240.0</v>
      </c>
      <c r="AG1336" s="2">
        <v>1069.0</v>
      </c>
    </row>
    <row r="1337" ht="22.5" customHeight="1">
      <c r="A1337" s="2">
        <v>525.0</v>
      </c>
      <c r="B1337" s="2" t="s">
        <v>4985</v>
      </c>
      <c r="C1337" s="2" t="s">
        <v>214</v>
      </c>
      <c r="D1337" s="2" t="s">
        <v>174</v>
      </c>
      <c r="E1337" s="2" t="s">
        <v>477</v>
      </c>
      <c r="F1337" s="3">
        <v>0.26310185185185186</v>
      </c>
      <c r="G1337" s="2">
        <v>1336.0</v>
      </c>
      <c r="H1337" s="2">
        <v>233.0</v>
      </c>
      <c r="I1337" s="2">
        <v>21.0</v>
      </c>
      <c r="J1337" s="3">
        <v>0.03116898148148148</v>
      </c>
      <c r="K1337" s="2">
        <v>1518.0</v>
      </c>
      <c r="L1337" s="2">
        <v>319.0</v>
      </c>
      <c r="M1337" s="2">
        <v>25.0</v>
      </c>
      <c r="N1337" s="3">
        <v>0.13366898148148149</v>
      </c>
      <c r="O1337" s="2">
        <v>1348.0</v>
      </c>
      <c r="P1337" s="2">
        <v>209.0</v>
      </c>
      <c r="Q1337" s="2">
        <v>19.0</v>
      </c>
      <c r="R1337" s="3">
        <v>0.08982638888888889</v>
      </c>
      <c r="S1337" s="2">
        <v>1307.0</v>
      </c>
      <c r="T1337" s="2">
        <v>250.0</v>
      </c>
      <c r="U1337" s="2">
        <v>22.0</v>
      </c>
      <c r="V1337" s="3">
        <v>0.004502314814814815</v>
      </c>
      <c r="W1337" s="2">
        <v>792.0</v>
      </c>
      <c r="X1337" s="2">
        <v>186.0</v>
      </c>
      <c r="Y1337" s="2">
        <v>11.0</v>
      </c>
      <c r="Z1337" s="3">
        <v>0.003935185185185185</v>
      </c>
      <c r="AA1337" s="2">
        <v>1072.0</v>
      </c>
      <c r="AB1337" s="2">
        <v>220.0</v>
      </c>
      <c r="AC1337" s="2">
        <v>21.0</v>
      </c>
      <c r="AD1337" s="2" t="s">
        <v>41</v>
      </c>
      <c r="AE1337" s="3">
        <v>0.2540972222222222</v>
      </c>
      <c r="AF1337" s="2">
        <v>1324.0</v>
      </c>
      <c r="AG1337" s="2">
        <v>198.0</v>
      </c>
    </row>
    <row r="1338" ht="22.5" customHeight="1">
      <c r="A1338" s="2">
        <v>685.0</v>
      </c>
      <c r="B1338" s="2" t="s">
        <v>4989</v>
      </c>
      <c r="C1338" s="2" t="s">
        <v>131</v>
      </c>
      <c r="D1338" s="2" t="s">
        <v>174</v>
      </c>
      <c r="E1338" s="2" t="s">
        <v>619</v>
      </c>
      <c r="F1338" s="3">
        <v>0.2631365740740741</v>
      </c>
      <c r="G1338" s="2">
        <v>1337.0</v>
      </c>
      <c r="H1338" s="2">
        <v>234.0</v>
      </c>
      <c r="I1338" s="2">
        <v>68.0</v>
      </c>
      <c r="J1338" s="3">
        <v>0.02550925925925926</v>
      </c>
      <c r="K1338" s="2">
        <v>605.0</v>
      </c>
      <c r="L1338" s="2">
        <v>108.0</v>
      </c>
      <c r="M1338" s="2">
        <v>30.0</v>
      </c>
      <c r="N1338" s="3">
        <v>0.13229166666666667</v>
      </c>
      <c r="O1338" s="2">
        <v>1303.0</v>
      </c>
      <c r="P1338" s="2">
        <v>195.0</v>
      </c>
      <c r="Q1338" s="2">
        <v>52.0</v>
      </c>
      <c r="R1338" s="3">
        <v>0.09321759259259259</v>
      </c>
      <c r="S1338" s="2">
        <v>1428.0</v>
      </c>
      <c r="T1338" s="2">
        <v>275.0</v>
      </c>
      <c r="U1338" s="2">
        <v>82.0</v>
      </c>
      <c r="V1338" s="3">
        <v>0.006122685185185185</v>
      </c>
      <c r="W1338" s="2">
        <v>1517.0</v>
      </c>
      <c r="X1338" s="2">
        <v>347.0</v>
      </c>
      <c r="Y1338" s="2">
        <v>118.0</v>
      </c>
      <c r="Z1338" s="3">
        <v>0.0059953703703703705</v>
      </c>
      <c r="AA1338" s="2">
        <v>1700.0</v>
      </c>
      <c r="AB1338" s="2">
        <v>367.0</v>
      </c>
      <c r="AC1338" s="2">
        <v>121.0</v>
      </c>
      <c r="AD1338" s="2" t="s">
        <v>41</v>
      </c>
      <c r="AE1338" s="3">
        <v>0.2631365740740741</v>
      </c>
      <c r="AF1338" s="2">
        <v>1471.0</v>
      </c>
      <c r="AG1338" s="2">
        <v>242.0</v>
      </c>
    </row>
    <row r="1339" ht="22.5" customHeight="1">
      <c r="A1339" s="2">
        <v>1783.0</v>
      </c>
      <c r="B1339" s="2" t="s">
        <v>4993</v>
      </c>
      <c r="C1339" s="2" t="s">
        <v>39</v>
      </c>
      <c r="D1339" s="2" t="s">
        <v>174</v>
      </c>
      <c r="E1339" s="2" t="s">
        <v>619</v>
      </c>
      <c r="F1339" s="3">
        <v>0.2631712962962963</v>
      </c>
      <c r="G1339" s="2">
        <v>1338.0</v>
      </c>
      <c r="H1339" s="2">
        <v>235.0</v>
      </c>
      <c r="I1339" s="2">
        <v>69.0</v>
      </c>
      <c r="J1339" s="3">
        <v>0.025243055555555557</v>
      </c>
      <c r="K1339" s="2">
        <v>556.0</v>
      </c>
      <c r="L1339" s="2">
        <v>100.0</v>
      </c>
      <c r="M1339" s="2">
        <v>25.0</v>
      </c>
      <c r="N1339" s="3">
        <v>0.13886574074074073</v>
      </c>
      <c r="O1339" s="2">
        <v>1504.0</v>
      </c>
      <c r="P1339" s="2">
        <v>260.0</v>
      </c>
      <c r="Q1339" s="2">
        <v>80.0</v>
      </c>
      <c r="R1339" s="3">
        <v>0.09137731481481481</v>
      </c>
      <c r="S1339" s="2">
        <v>1362.0</v>
      </c>
      <c r="T1339" s="2">
        <v>262.0</v>
      </c>
      <c r="U1339" s="2">
        <v>75.0</v>
      </c>
      <c r="V1339" s="3">
        <v>0.004224537037037037</v>
      </c>
      <c r="W1339" s="2">
        <v>624.0</v>
      </c>
      <c r="X1339" s="2">
        <v>137.0</v>
      </c>
      <c r="Y1339" s="2">
        <v>39.0</v>
      </c>
      <c r="Z1339" s="3">
        <v>0.003472222222222222</v>
      </c>
      <c r="AA1339" s="2">
        <v>786.0</v>
      </c>
      <c r="AB1339" s="2">
        <v>149.0</v>
      </c>
      <c r="AC1339" s="2">
        <v>44.0</v>
      </c>
      <c r="AD1339" s="2" t="s">
        <v>41</v>
      </c>
      <c r="AE1339" s="3">
        <v>0.2631712962962963</v>
      </c>
      <c r="AF1339" s="2">
        <v>1472.0</v>
      </c>
      <c r="AG1339" s="2">
        <v>243.0</v>
      </c>
    </row>
    <row r="1340" ht="22.5" customHeight="1">
      <c r="A1340" s="2">
        <v>1187.0</v>
      </c>
      <c r="B1340" s="2" t="s">
        <v>4997</v>
      </c>
      <c r="C1340" s="2" t="s">
        <v>39</v>
      </c>
      <c r="D1340" s="2" t="s">
        <v>36</v>
      </c>
      <c r="E1340" s="2" t="s">
        <v>40</v>
      </c>
      <c r="F1340" s="3">
        <v>0.2632407407407407</v>
      </c>
      <c r="G1340" s="2">
        <v>1339.0</v>
      </c>
      <c r="H1340" s="2">
        <v>1104.0</v>
      </c>
      <c r="I1340" s="2">
        <v>232.0</v>
      </c>
      <c r="J1340" s="3">
        <v>0.029837962962962962</v>
      </c>
      <c r="K1340" s="2">
        <v>1349.0</v>
      </c>
      <c r="L1340" s="2">
        <v>1069.0</v>
      </c>
      <c r="M1340" s="2">
        <v>219.0</v>
      </c>
      <c r="N1340" s="3">
        <v>0.12938657407407408</v>
      </c>
      <c r="O1340" s="2">
        <v>1191.0</v>
      </c>
      <c r="P1340" s="2">
        <v>1025.0</v>
      </c>
      <c r="Q1340" s="2">
        <v>219.0</v>
      </c>
      <c r="R1340" s="3">
        <v>0.09284722222222222</v>
      </c>
      <c r="S1340" s="2">
        <v>1411.0</v>
      </c>
      <c r="T1340" s="2">
        <v>1138.0</v>
      </c>
      <c r="U1340" s="2">
        <v>239.0</v>
      </c>
      <c r="V1340" s="3">
        <v>0.004988425925925926</v>
      </c>
      <c r="W1340" s="2">
        <v>1084.0</v>
      </c>
      <c r="X1340" s="2">
        <v>828.0</v>
      </c>
      <c r="Y1340" s="2">
        <v>171.0</v>
      </c>
      <c r="Z1340" s="3">
        <v>0.0061805555555555555</v>
      </c>
      <c r="AA1340" s="2">
        <v>1720.0</v>
      </c>
      <c r="AB1340" s="2">
        <v>1347.0</v>
      </c>
      <c r="AC1340" s="2">
        <v>272.0</v>
      </c>
      <c r="AD1340" s="2" t="s">
        <v>41</v>
      </c>
      <c r="AE1340" s="3">
        <v>0.2541550925925926</v>
      </c>
      <c r="AF1340" s="2">
        <v>1325.0</v>
      </c>
      <c r="AG1340" s="2">
        <v>1127.0</v>
      </c>
    </row>
    <row r="1341" ht="22.5" customHeight="1">
      <c r="A1341" s="2">
        <v>224.0</v>
      </c>
      <c r="B1341" s="2" t="s">
        <v>5001</v>
      </c>
      <c r="C1341" s="2" t="s">
        <v>75</v>
      </c>
      <c r="D1341" s="2" t="s">
        <v>36</v>
      </c>
      <c r="E1341" s="2" t="s">
        <v>43</v>
      </c>
      <c r="F1341" s="3">
        <v>0.2633101851851852</v>
      </c>
      <c r="G1341" s="2">
        <v>1340.0</v>
      </c>
      <c r="H1341" s="2">
        <v>1105.0</v>
      </c>
      <c r="I1341" s="2">
        <v>154.0</v>
      </c>
      <c r="J1341" s="3">
        <v>0.028796296296296296</v>
      </c>
      <c r="K1341" s="2">
        <v>1180.0</v>
      </c>
      <c r="L1341" s="2">
        <v>945.0</v>
      </c>
      <c r="M1341" s="2">
        <v>124.0</v>
      </c>
      <c r="N1341" s="3">
        <v>0.13215277777777779</v>
      </c>
      <c r="O1341" s="2">
        <v>1298.0</v>
      </c>
      <c r="P1341" s="2">
        <v>1104.0</v>
      </c>
      <c r="Q1341" s="2">
        <v>150.0</v>
      </c>
      <c r="R1341" s="3">
        <v>0.09240740740740741</v>
      </c>
      <c r="S1341" s="2">
        <v>1398.0</v>
      </c>
      <c r="T1341" s="2">
        <v>1128.0</v>
      </c>
      <c r="U1341" s="2">
        <v>159.0</v>
      </c>
      <c r="V1341" s="3">
        <v>0.006261574074074074</v>
      </c>
      <c r="W1341" s="2">
        <v>1570.0</v>
      </c>
      <c r="X1341" s="2">
        <v>1210.0</v>
      </c>
      <c r="Y1341" s="2">
        <v>168.0</v>
      </c>
      <c r="Z1341" s="3">
        <v>0.00369212962962963</v>
      </c>
      <c r="AA1341" s="2">
        <v>928.0</v>
      </c>
      <c r="AB1341" s="2">
        <v>748.0</v>
      </c>
      <c r="AC1341" s="2">
        <v>102.0</v>
      </c>
      <c r="AD1341" s="2" t="s">
        <v>41</v>
      </c>
      <c r="AE1341" s="3">
        <v>0.2501388888888889</v>
      </c>
      <c r="AF1341" s="2">
        <v>1242.0</v>
      </c>
      <c r="AG1341" s="2">
        <v>1071.0</v>
      </c>
    </row>
    <row r="1342" ht="22.5" customHeight="1">
      <c r="A1342" s="2">
        <v>1171.0</v>
      </c>
      <c r="B1342" s="2" t="s">
        <v>5005</v>
      </c>
      <c r="C1342" s="2" t="s">
        <v>39</v>
      </c>
      <c r="D1342" s="2" t="s">
        <v>36</v>
      </c>
      <c r="E1342" s="2" t="s">
        <v>40</v>
      </c>
      <c r="F1342" s="3">
        <v>0.2633564814814815</v>
      </c>
      <c r="G1342" s="2">
        <v>1341.0</v>
      </c>
      <c r="H1342" s="2">
        <v>1106.0</v>
      </c>
      <c r="I1342" s="2">
        <v>233.0</v>
      </c>
      <c r="J1342" s="3">
        <v>0.031828703703703706</v>
      </c>
      <c r="K1342" s="2">
        <v>1599.0</v>
      </c>
      <c r="L1342" s="2">
        <v>1257.0</v>
      </c>
      <c r="M1342" s="2">
        <v>256.0</v>
      </c>
      <c r="N1342" s="3">
        <v>0.12980324074074073</v>
      </c>
      <c r="O1342" s="2">
        <v>1210.0</v>
      </c>
      <c r="P1342" s="2">
        <v>1039.0</v>
      </c>
      <c r="Q1342" s="2">
        <v>221.0</v>
      </c>
      <c r="R1342" s="3">
        <v>0.08755787037037037</v>
      </c>
      <c r="S1342" s="2">
        <v>1209.0</v>
      </c>
      <c r="T1342" s="2">
        <v>986.0</v>
      </c>
      <c r="U1342" s="2">
        <v>207.0</v>
      </c>
      <c r="V1342" s="3">
        <v>0.0077546296296296295</v>
      </c>
      <c r="W1342" s="2">
        <v>1769.0</v>
      </c>
      <c r="X1342" s="2">
        <v>1374.0</v>
      </c>
      <c r="Y1342" s="2">
        <v>277.0</v>
      </c>
      <c r="Z1342" s="3">
        <v>0.006423611111111111</v>
      </c>
      <c r="AA1342" s="2">
        <v>1751.0</v>
      </c>
      <c r="AB1342" s="2">
        <v>1365.0</v>
      </c>
      <c r="AC1342" s="2">
        <v>274.0</v>
      </c>
      <c r="AD1342" s="2" t="s">
        <v>41</v>
      </c>
      <c r="AE1342" s="3">
        <v>0.25425925925925924</v>
      </c>
      <c r="AF1342" s="2">
        <v>1327.0</v>
      </c>
      <c r="AG1342" s="2">
        <v>1129.0</v>
      </c>
    </row>
    <row r="1343" ht="22.5" customHeight="1">
      <c r="A1343" s="2">
        <v>1197.0</v>
      </c>
      <c r="B1343" s="2" t="s">
        <v>5009</v>
      </c>
      <c r="C1343" s="2" t="s">
        <v>45</v>
      </c>
      <c r="D1343" s="2" t="s">
        <v>174</v>
      </c>
      <c r="E1343" s="2" t="s">
        <v>619</v>
      </c>
      <c r="F1343" s="3">
        <v>0.2633912037037037</v>
      </c>
      <c r="G1343" s="2">
        <v>1342.0</v>
      </c>
      <c r="H1343" s="2">
        <v>236.0</v>
      </c>
      <c r="I1343" s="2">
        <v>70.0</v>
      </c>
      <c r="J1343" s="3">
        <v>0.03113425925925926</v>
      </c>
      <c r="K1343" s="2">
        <v>1510.0</v>
      </c>
      <c r="L1343" s="2">
        <v>314.0</v>
      </c>
      <c r="M1343" s="2">
        <v>102.0</v>
      </c>
      <c r="N1343" s="3">
        <v>0.13211805555555556</v>
      </c>
      <c r="O1343" s="2">
        <v>1294.0</v>
      </c>
      <c r="P1343" s="2">
        <v>193.0</v>
      </c>
      <c r="Q1343" s="2">
        <v>51.0</v>
      </c>
      <c r="R1343" s="3">
        <v>0.08827546296296296</v>
      </c>
      <c r="S1343" s="2">
        <v>1240.0</v>
      </c>
      <c r="T1343" s="2">
        <v>229.0</v>
      </c>
      <c r="U1343" s="2">
        <v>67.0</v>
      </c>
      <c r="V1343" s="3">
        <v>0.00619212962962963</v>
      </c>
      <c r="W1343" s="2">
        <v>1545.0</v>
      </c>
      <c r="X1343" s="2">
        <v>353.0</v>
      </c>
      <c r="Y1343" s="2">
        <v>119.0</v>
      </c>
      <c r="Z1343" s="3">
        <v>0.005659722222222222</v>
      </c>
      <c r="AA1343" s="2">
        <v>1642.0</v>
      </c>
      <c r="AB1343" s="2">
        <v>346.0</v>
      </c>
      <c r="AC1343" s="2">
        <v>109.0</v>
      </c>
      <c r="AD1343" s="2" t="s">
        <v>41</v>
      </c>
      <c r="AE1343" s="3">
        <v>0.2633912037037037</v>
      </c>
      <c r="AF1343" s="2">
        <v>1475.0</v>
      </c>
      <c r="AG1343" s="2">
        <v>244.0</v>
      </c>
    </row>
    <row r="1344" ht="22.5" customHeight="1">
      <c r="A1344" s="2">
        <v>1877.0</v>
      </c>
      <c r="B1344" s="2" t="s">
        <v>5013</v>
      </c>
      <c r="C1344" s="2" t="s">
        <v>250</v>
      </c>
      <c r="D1344" s="2" t="s">
        <v>36</v>
      </c>
      <c r="E1344" s="2" t="s">
        <v>76</v>
      </c>
      <c r="F1344" s="3">
        <v>0.2634375</v>
      </c>
      <c r="G1344" s="2">
        <v>1343.0</v>
      </c>
      <c r="H1344" s="2">
        <v>1107.0</v>
      </c>
      <c r="I1344" s="2">
        <v>57.0</v>
      </c>
      <c r="J1344" s="3">
        <v>0.03127314814814815</v>
      </c>
      <c r="K1344" s="2">
        <v>1533.0</v>
      </c>
      <c r="L1344" s="2">
        <v>1210.0</v>
      </c>
      <c r="M1344" s="2">
        <v>71.0</v>
      </c>
      <c r="N1344" s="3">
        <v>0.12815972222222222</v>
      </c>
      <c r="O1344" s="2">
        <v>1135.0</v>
      </c>
      <c r="P1344" s="2">
        <v>980.0</v>
      </c>
      <c r="Q1344" s="2">
        <v>48.0</v>
      </c>
      <c r="R1344" s="3">
        <v>0.09371527777777777</v>
      </c>
      <c r="S1344" s="2">
        <v>1448.0</v>
      </c>
      <c r="T1344" s="2">
        <v>1168.0</v>
      </c>
      <c r="U1344" s="2">
        <v>63.0</v>
      </c>
      <c r="V1344" s="3">
        <v>0.004965277777777778</v>
      </c>
      <c r="W1344" s="2">
        <v>1070.0</v>
      </c>
      <c r="X1344" s="2">
        <v>816.0</v>
      </c>
      <c r="Y1344" s="2">
        <v>38.0</v>
      </c>
      <c r="Z1344" s="3">
        <v>0.005335648148148148</v>
      </c>
      <c r="AA1344" s="2">
        <v>1584.0</v>
      </c>
      <c r="AB1344" s="2">
        <v>1250.0</v>
      </c>
      <c r="AC1344" s="2">
        <v>67.0</v>
      </c>
      <c r="AD1344" s="2" t="s">
        <v>41</v>
      </c>
      <c r="AE1344" s="3">
        <v>0.2326851851851852</v>
      </c>
      <c r="AF1344" s="2">
        <v>884.0</v>
      </c>
      <c r="AG1344" s="2">
        <v>799.0</v>
      </c>
    </row>
    <row r="1345" ht="22.5" customHeight="1">
      <c r="A1345" s="2">
        <v>826.0</v>
      </c>
      <c r="B1345" s="2" t="s">
        <v>5017</v>
      </c>
      <c r="C1345" s="2" t="s">
        <v>45</v>
      </c>
      <c r="D1345" s="2" t="s">
        <v>36</v>
      </c>
      <c r="E1345" s="2" t="s">
        <v>43</v>
      </c>
      <c r="F1345" s="3">
        <v>0.2634490740740741</v>
      </c>
      <c r="G1345" s="2">
        <v>1344.0</v>
      </c>
      <c r="H1345" s="2">
        <v>1108.0</v>
      </c>
      <c r="I1345" s="2">
        <v>155.0</v>
      </c>
      <c r="J1345" s="3">
        <v>0.029618055555555557</v>
      </c>
      <c r="K1345" s="2">
        <v>1317.0</v>
      </c>
      <c r="L1345" s="2">
        <v>1044.0</v>
      </c>
      <c r="M1345" s="2">
        <v>138.0</v>
      </c>
      <c r="N1345" s="3">
        <v>0.1374189814814815</v>
      </c>
      <c r="O1345" s="2">
        <v>1471.0</v>
      </c>
      <c r="P1345" s="2">
        <v>1223.0</v>
      </c>
      <c r="Q1345" s="2">
        <v>168.0</v>
      </c>
      <c r="R1345" s="3">
        <v>0.08445601851851851</v>
      </c>
      <c r="S1345" s="2">
        <v>1066.0</v>
      </c>
      <c r="T1345" s="2">
        <v>875.0</v>
      </c>
      <c r="U1345" s="2">
        <v>131.0</v>
      </c>
      <c r="V1345" s="3">
        <v>0.00619212962962963</v>
      </c>
      <c r="W1345" s="2">
        <v>1546.0</v>
      </c>
      <c r="X1345" s="2">
        <v>1193.0</v>
      </c>
      <c r="Y1345" s="2">
        <v>164.0</v>
      </c>
      <c r="Z1345" s="3">
        <v>0.005763888888888889</v>
      </c>
      <c r="AA1345" s="2">
        <v>1666.0</v>
      </c>
      <c r="AB1345" s="2">
        <v>1311.0</v>
      </c>
      <c r="AC1345" s="2">
        <v>179.0</v>
      </c>
      <c r="AD1345" s="2" t="s">
        <v>41</v>
      </c>
      <c r="AE1345" s="3">
        <v>0.2502662037037037</v>
      </c>
      <c r="AF1345" s="2">
        <v>1246.0</v>
      </c>
      <c r="AG1345" s="2">
        <v>1075.0</v>
      </c>
    </row>
    <row r="1346" ht="22.5" customHeight="1">
      <c r="A1346" s="2">
        <v>2061.0</v>
      </c>
      <c r="B1346" s="2" t="s">
        <v>5021</v>
      </c>
      <c r="C1346" s="2" t="s">
        <v>45</v>
      </c>
      <c r="D1346" s="2" t="s">
        <v>36</v>
      </c>
      <c r="E1346" s="2" t="s">
        <v>46</v>
      </c>
      <c r="F1346" s="3">
        <v>0.2634606481481481</v>
      </c>
      <c r="G1346" s="2">
        <v>1345.0</v>
      </c>
      <c r="H1346" s="2">
        <v>1109.0</v>
      </c>
      <c r="I1346" s="2">
        <v>93.0</v>
      </c>
      <c r="J1346" s="3">
        <v>0.03349537037037037</v>
      </c>
      <c r="K1346" s="2">
        <v>1702.0</v>
      </c>
      <c r="L1346" s="2">
        <v>1333.0</v>
      </c>
      <c r="M1346" s="2">
        <v>113.0</v>
      </c>
      <c r="N1346" s="3">
        <v>0.13063657407407409</v>
      </c>
      <c r="O1346" s="2">
        <v>1246.0</v>
      </c>
      <c r="P1346" s="2">
        <v>1064.0</v>
      </c>
      <c r="Q1346" s="2">
        <v>90.0</v>
      </c>
      <c r="R1346" s="3">
        <v>0.08886574074074075</v>
      </c>
      <c r="S1346" s="2">
        <v>1277.0</v>
      </c>
      <c r="T1346" s="2">
        <v>1035.0</v>
      </c>
      <c r="U1346" s="2">
        <v>87.0</v>
      </c>
      <c r="V1346" s="3">
        <v>0.006423611111111111</v>
      </c>
      <c r="W1346" s="2">
        <v>1605.0</v>
      </c>
      <c r="X1346" s="2">
        <v>1237.0</v>
      </c>
      <c r="Y1346" s="2">
        <v>102.0</v>
      </c>
      <c r="Z1346" s="3">
        <v>0.004039351851851852</v>
      </c>
      <c r="AA1346" s="2">
        <v>1126.0</v>
      </c>
      <c r="AB1346" s="2">
        <v>898.0</v>
      </c>
      <c r="AC1346" s="2">
        <v>73.0</v>
      </c>
      <c r="AD1346" s="2" t="s">
        <v>41</v>
      </c>
      <c r="AE1346" s="3">
        <v>0.23652777777777778</v>
      </c>
      <c r="AF1346" s="2">
        <v>965.0</v>
      </c>
      <c r="AG1346" s="2">
        <v>862.0</v>
      </c>
    </row>
    <row r="1347" ht="22.5" customHeight="1">
      <c r="A1347" s="2">
        <v>1843.0</v>
      </c>
      <c r="B1347" s="2" t="s">
        <v>3201</v>
      </c>
      <c r="C1347" s="2" t="s">
        <v>39</v>
      </c>
      <c r="D1347" s="2" t="s">
        <v>36</v>
      </c>
      <c r="E1347" s="2" t="s">
        <v>40</v>
      </c>
      <c r="F1347" s="3">
        <v>0.26355324074074077</v>
      </c>
      <c r="G1347" s="2">
        <v>1346.0</v>
      </c>
      <c r="H1347" s="2">
        <v>1110.0</v>
      </c>
      <c r="I1347" s="2">
        <v>234.0</v>
      </c>
      <c r="J1347" s="3">
        <v>0.03353009259259259</v>
      </c>
      <c r="K1347" s="2">
        <v>1704.0</v>
      </c>
      <c r="L1347" s="2">
        <v>1335.0</v>
      </c>
      <c r="M1347" s="2">
        <v>264.0</v>
      </c>
      <c r="N1347" s="3">
        <v>0.13505787037037037</v>
      </c>
      <c r="O1347" s="2">
        <v>1399.0</v>
      </c>
      <c r="P1347" s="2">
        <v>1171.0</v>
      </c>
      <c r="Q1347" s="2">
        <v>242.0</v>
      </c>
      <c r="R1347" s="3">
        <v>0.08659722222222223</v>
      </c>
      <c r="S1347" s="2">
        <v>1172.0</v>
      </c>
      <c r="T1347" s="2">
        <v>957.0</v>
      </c>
      <c r="U1347" s="2">
        <v>202.0</v>
      </c>
      <c r="V1347" s="3">
        <v>0.004930555555555555</v>
      </c>
      <c r="W1347" s="2">
        <v>1046.0</v>
      </c>
      <c r="X1347" s="2">
        <v>798.0</v>
      </c>
      <c r="Y1347" s="2">
        <v>164.0</v>
      </c>
      <c r="Z1347" s="3">
        <v>0.003449074074074074</v>
      </c>
      <c r="AA1347" s="2">
        <v>769.0</v>
      </c>
      <c r="AB1347" s="2">
        <v>622.0</v>
      </c>
      <c r="AC1347" s="2">
        <v>140.0</v>
      </c>
      <c r="AD1347" s="2" t="s">
        <v>41</v>
      </c>
      <c r="AE1347" s="3">
        <v>0.2544560185185185</v>
      </c>
      <c r="AF1347" s="2">
        <v>1330.0</v>
      </c>
      <c r="AG1347" s="2">
        <v>1131.0</v>
      </c>
    </row>
    <row r="1348" ht="22.5" customHeight="1">
      <c r="A1348" s="2">
        <v>1838.0</v>
      </c>
      <c r="B1348" s="2" t="s">
        <v>5027</v>
      </c>
      <c r="C1348" s="2" t="s">
        <v>39</v>
      </c>
      <c r="D1348" s="2" t="s">
        <v>36</v>
      </c>
      <c r="E1348" s="2" t="s">
        <v>61</v>
      </c>
      <c r="F1348" s="3">
        <v>0.2635648148148148</v>
      </c>
      <c r="G1348" s="2">
        <v>1347.0</v>
      </c>
      <c r="H1348" s="2">
        <v>1111.0</v>
      </c>
      <c r="I1348" s="2">
        <v>267.0</v>
      </c>
      <c r="J1348" s="3">
        <v>0.0275</v>
      </c>
      <c r="K1348" s="2">
        <v>963.0</v>
      </c>
      <c r="L1348" s="2">
        <v>779.0</v>
      </c>
      <c r="M1348" s="2">
        <v>179.0</v>
      </c>
      <c r="N1348" s="3">
        <v>0.12964120370370372</v>
      </c>
      <c r="O1348" s="2">
        <v>1204.0</v>
      </c>
      <c r="P1348" s="2">
        <v>1034.0</v>
      </c>
      <c r="Q1348" s="2">
        <v>252.0</v>
      </c>
      <c r="R1348" s="3">
        <v>0.09194444444444444</v>
      </c>
      <c r="S1348" s="2">
        <v>1383.0</v>
      </c>
      <c r="T1348" s="2">
        <v>1114.0</v>
      </c>
      <c r="U1348" s="2">
        <v>266.0</v>
      </c>
      <c r="V1348" s="3">
        <v>0.008275462962962964</v>
      </c>
      <c r="W1348" s="2">
        <v>1793.0</v>
      </c>
      <c r="X1348" s="2">
        <v>1394.0</v>
      </c>
      <c r="Y1348" s="2">
        <v>322.0</v>
      </c>
      <c r="Z1348" s="3">
        <v>0.00619212962962963</v>
      </c>
      <c r="AA1348" s="2">
        <v>1722.0</v>
      </c>
      <c r="AB1348" s="2">
        <v>1349.0</v>
      </c>
      <c r="AC1348" s="2">
        <v>312.0</v>
      </c>
      <c r="AD1348" s="2" t="s">
        <v>41</v>
      </c>
      <c r="AE1348" s="3">
        <v>0.2616898148148148</v>
      </c>
      <c r="AF1348" s="2">
        <v>1441.0</v>
      </c>
      <c r="AG1348" s="2">
        <v>1208.0</v>
      </c>
    </row>
    <row r="1349" ht="22.5" customHeight="1">
      <c r="A1349" s="2">
        <v>1366.0</v>
      </c>
      <c r="B1349" s="2" t="s">
        <v>5031</v>
      </c>
      <c r="C1349" s="2" t="s">
        <v>75</v>
      </c>
      <c r="D1349" s="2" t="s">
        <v>36</v>
      </c>
      <c r="E1349" s="2" t="s">
        <v>76</v>
      </c>
      <c r="F1349" s="3">
        <v>0.2636689814814815</v>
      </c>
      <c r="G1349" s="2">
        <v>1348.0</v>
      </c>
      <c r="H1349" s="2">
        <v>1112.0</v>
      </c>
      <c r="I1349" s="2">
        <v>58.0</v>
      </c>
      <c r="J1349" s="3">
        <v>0.0259375</v>
      </c>
      <c r="K1349" s="2">
        <v>671.0</v>
      </c>
      <c r="L1349" s="2">
        <v>550.0</v>
      </c>
      <c r="M1349" s="2">
        <v>30.0</v>
      </c>
      <c r="N1349" s="3">
        <v>0.12494212962962963</v>
      </c>
      <c r="O1349" s="2">
        <v>999.0</v>
      </c>
      <c r="P1349" s="2">
        <v>876.0</v>
      </c>
      <c r="Q1349" s="2">
        <v>44.0</v>
      </c>
      <c r="R1349" s="3">
        <v>0.10251157407407407</v>
      </c>
      <c r="S1349" s="2">
        <v>1644.0</v>
      </c>
      <c r="T1349" s="2">
        <v>1302.0</v>
      </c>
      <c r="U1349" s="2">
        <v>74.0</v>
      </c>
      <c r="V1349" s="3">
        <v>0.0059953703703703705</v>
      </c>
      <c r="W1349" s="2">
        <v>1484.0</v>
      </c>
      <c r="X1349" s="2">
        <v>1143.0</v>
      </c>
      <c r="Y1349" s="2">
        <v>61.0</v>
      </c>
      <c r="Z1349" s="3">
        <v>0.0042824074074074075</v>
      </c>
      <c r="AA1349" s="2">
        <v>1262.0</v>
      </c>
      <c r="AB1349" s="2">
        <v>998.0</v>
      </c>
      <c r="AC1349" s="2">
        <v>51.0</v>
      </c>
      <c r="AD1349" s="2" t="s">
        <v>41</v>
      </c>
      <c r="AE1349" s="3">
        <v>0.23289351851851853</v>
      </c>
      <c r="AF1349" s="2">
        <v>889.0</v>
      </c>
      <c r="AG1349" s="2">
        <v>804.0</v>
      </c>
    </row>
    <row r="1350" ht="22.5" customHeight="1">
      <c r="A1350" s="2">
        <v>1806.0</v>
      </c>
      <c r="B1350" s="2" t="s">
        <v>5034</v>
      </c>
      <c r="C1350" s="2" t="s">
        <v>45</v>
      </c>
      <c r="D1350" s="2" t="s">
        <v>36</v>
      </c>
      <c r="E1350" s="2" t="s">
        <v>61</v>
      </c>
      <c r="F1350" s="3">
        <v>0.2637037037037037</v>
      </c>
      <c r="G1350" s="2">
        <v>1349.0</v>
      </c>
      <c r="H1350" s="2">
        <v>1113.0</v>
      </c>
      <c r="I1350" s="2">
        <v>268.0</v>
      </c>
      <c r="J1350" s="3">
        <v>0.027210648148148147</v>
      </c>
      <c r="K1350" s="2">
        <v>910.0</v>
      </c>
      <c r="L1350" s="2">
        <v>736.0</v>
      </c>
      <c r="M1350" s="2">
        <v>165.0</v>
      </c>
      <c r="N1350" s="3">
        <v>0.13653935185185184</v>
      </c>
      <c r="O1350" s="2">
        <v>1441.0</v>
      </c>
      <c r="P1350" s="2">
        <v>1203.0</v>
      </c>
      <c r="Q1350" s="2">
        <v>287.0</v>
      </c>
      <c r="R1350" s="3">
        <v>0.08616898148148149</v>
      </c>
      <c r="S1350" s="2">
        <v>1150.0</v>
      </c>
      <c r="T1350" s="2">
        <v>938.0</v>
      </c>
      <c r="U1350" s="2">
        <v>227.0</v>
      </c>
      <c r="V1350" s="3">
        <v>0.008287037037037037</v>
      </c>
      <c r="W1350" s="2">
        <v>1794.0</v>
      </c>
      <c r="X1350" s="2">
        <v>1395.0</v>
      </c>
      <c r="Y1350" s="2">
        <v>323.0</v>
      </c>
      <c r="Z1350" s="3">
        <v>0.005497685185185185</v>
      </c>
      <c r="AA1350" s="2">
        <v>1607.0</v>
      </c>
      <c r="AB1350" s="2">
        <v>1268.0</v>
      </c>
      <c r="AC1350" s="2">
        <v>293.0</v>
      </c>
      <c r="AD1350" s="2" t="s">
        <v>41</v>
      </c>
      <c r="AE1350" s="3">
        <v>0.2618287037037037</v>
      </c>
      <c r="AF1350" s="2">
        <v>1444.0</v>
      </c>
      <c r="AG1350" s="2">
        <v>1210.0</v>
      </c>
    </row>
    <row r="1351" ht="22.5" customHeight="1">
      <c r="A1351" s="2">
        <v>1866.0</v>
      </c>
      <c r="B1351" s="2" t="s">
        <v>5038</v>
      </c>
      <c r="C1351" s="2" t="s">
        <v>108</v>
      </c>
      <c r="D1351" s="2" t="s">
        <v>36</v>
      </c>
      <c r="E1351" s="2" t="s">
        <v>76</v>
      </c>
      <c r="F1351" s="3">
        <v>0.2637962962962963</v>
      </c>
      <c r="G1351" s="2">
        <v>1350.0</v>
      </c>
      <c r="H1351" s="2">
        <v>1114.0</v>
      </c>
      <c r="I1351" s="2">
        <v>59.0</v>
      </c>
      <c r="J1351" s="3">
        <v>0.023425925925925926</v>
      </c>
      <c r="K1351" s="2">
        <v>319.0</v>
      </c>
      <c r="L1351" s="2">
        <v>255.0</v>
      </c>
      <c r="M1351" s="2">
        <v>12.0</v>
      </c>
      <c r="N1351" s="3">
        <v>0.12714120370370371</v>
      </c>
      <c r="O1351" s="2">
        <v>1090.0</v>
      </c>
      <c r="P1351" s="2">
        <v>944.0</v>
      </c>
      <c r="Q1351" s="2">
        <v>47.0</v>
      </c>
      <c r="R1351" s="3">
        <v>0.0981712962962963</v>
      </c>
      <c r="S1351" s="2">
        <v>1554.0</v>
      </c>
      <c r="T1351" s="2">
        <v>1241.0</v>
      </c>
      <c r="U1351" s="2">
        <v>68.0</v>
      </c>
      <c r="V1351" s="3">
        <v>0.008703703703703703</v>
      </c>
      <c r="W1351" s="2">
        <v>1808.0</v>
      </c>
      <c r="X1351" s="2">
        <v>1405.0</v>
      </c>
      <c r="Y1351" s="2">
        <v>86.0</v>
      </c>
      <c r="Z1351" s="3">
        <v>0.006354166666666667</v>
      </c>
      <c r="AA1351" s="2">
        <v>1744.0</v>
      </c>
      <c r="AB1351" s="2">
        <v>1361.0</v>
      </c>
      <c r="AC1351" s="2">
        <v>77.0</v>
      </c>
      <c r="AD1351" s="2" t="s">
        <v>41</v>
      </c>
      <c r="AE1351" s="3">
        <v>0.23300925925925925</v>
      </c>
      <c r="AF1351" s="2">
        <v>891.0</v>
      </c>
      <c r="AG1351" s="2">
        <v>806.0</v>
      </c>
    </row>
    <row r="1352" ht="22.5" customHeight="1">
      <c r="A1352" s="2">
        <v>634.0</v>
      </c>
      <c r="B1352" s="2" t="s">
        <v>5041</v>
      </c>
      <c r="D1352" s="2" t="s">
        <v>36</v>
      </c>
      <c r="E1352" s="2" t="s">
        <v>40</v>
      </c>
      <c r="F1352" s="3">
        <v>0.2639236111111111</v>
      </c>
      <c r="G1352" s="2">
        <v>1351.0</v>
      </c>
      <c r="H1352" s="2">
        <v>1115.0</v>
      </c>
      <c r="I1352" s="2">
        <v>235.0</v>
      </c>
      <c r="J1352" s="3">
        <v>0.02625</v>
      </c>
      <c r="K1352" s="2">
        <v>730.0</v>
      </c>
      <c r="L1352" s="2">
        <v>598.0</v>
      </c>
      <c r="M1352" s="2">
        <v>122.0</v>
      </c>
      <c r="N1352" s="3">
        <v>0.14034722222222223</v>
      </c>
      <c r="O1352" s="2">
        <v>1537.0</v>
      </c>
      <c r="P1352" s="2">
        <v>1266.0</v>
      </c>
      <c r="Q1352" s="2">
        <v>256.0</v>
      </c>
      <c r="R1352" s="3">
        <v>0.0867824074074074</v>
      </c>
      <c r="S1352" s="2">
        <v>1176.0</v>
      </c>
      <c r="T1352" s="2">
        <v>961.0</v>
      </c>
      <c r="U1352" s="2">
        <v>203.0</v>
      </c>
      <c r="V1352" s="3">
        <v>0.005798611111111111</v>
      </c>
      <c r="W1352" s="2">
        <v>1416.0</v>
      </c>
      <c r="X1352" s="2">
        <v>1085.0</v>
      </c>
      <c r="Y1352" s="2">
        <v>225.0</v>
      </c>
      <c r="Z1352" s="3">
        <v>0.00474537037037037</v>
      </c>
      <c r="AA1352" s="2">
        <v>1437.0</v>
      </c>
      <c r="AB1352" s="2">
        <v>1138.0</v>
      </c>
      <c r="AC1352" s="2">
        <v>240.0</v>
      </c>
      <c r="AD1352" s="2" t="s">
        <v>41</v>
      </c>
      <c r="AE1352" s="3">
        <v>0.2548148148148148</v>
      </c>
      <c r="AF1352" s="2">
        <v>1338.0</v>
      </c>
      <c r="AG1352" s="2">
        <v>1139.0</v>
      </c>
    </row>
    <row r="1353" ht="22.5" customHeight="1">
      <c r="A1353" s="2">
        <v>1379.0</v>
      </c>
      <c r="B1353" s="2" t="s">
        <v>5045</v>
      </c>
      <c r="C1353" s="2" t="s">
        <v>39</v>
      </c>
      <c r="D1353" s="2" t="s">
        <v>36</v>
      </c>
      <c r="E1353" s="2" t="s">
        <v>43</v>
      </c>
      <c r="F1353" s="3">
        <v>0.26395833333333335</v>
      </c>
      <c r="G1353" s="2">
        <v>1352.0</v>
      </c>
      <c r="H1353" s="2">
        <v>1116.0</v>
      </c>
      <c r="I1353" s="2">
        <v>156.0</v>
      </c>
      <c r="J1353" s="3">
        <v>0.028842592592592593</v>
      </c>
      <c r="K1353" s="2">
        <v>1188.0</v>
      </c>
      <c r="L1353" s="2">
        <v>952.0</v>
      </c>
      <c r="M1353" s="2">
        <v>125.0</v>
      </c>
      <c r="N1353" s="3">
        <v>0.15025462962962963</v>
      </c>
      <c r="O1353" s="2">
        <v>1717.0</v>
      </c>
      <c r="P1353" s="2">
        <v>1371.0</v>
      </c>
      <c r="Q1353" s="2">
        <v>182.0</v>
      </c>
      <c r="R1353" s="3">
        <v>0.07679398148148148</v>
      </c>
      <c r="S1353" s="2">
        <v>630.0</v>
      </c>
      <c r="T1353" s="2">
        <v>537.0</v>
      </c>
      <c r="U1353" s="2">
        <v>76.0</v>
      </c>
      <c r="V1353" s="3">
        <v>0.004664351851851852</v>
      </c>
      <c r="W1353" s="2">
        <v>886.0</v>
      </c>
      <c r="X1353" s="2">
        <v>673.0</v>
      </c>
      <c r="Y1353" s="2">
        <v>91.0</v>
      </c>
      <c r="Z1353" s="3">
        <v>0.0034027777777777776</v>
      </c>
      <c r="AA1353" s="2">
        <v>742.0</v>
      </c>
      <c r="AB1353" s="2">
        <v>605.0</v>
      </c>
      <c r="AC1353" s="2">
        <v>82.0</v>
      </c>
      <c r="AD1353" s="2" t="s">
        <v>41</v>
      </c>
      <c r="AE1353" s="3">
        <v>0.2507523148148148</v>
      </c>
      <c r="AF1353" s="2">
        <v>1258.0</v>
      </c>
      <c r="AG1353" s="2">
        <v>1084.0</v>
      </c>
    </row>
    <row r="1354" ht="22.5" customHeight="1">
      <c r="A1354" s="2">
        <v>1175.0</v>
      </c>
      <c r="B1354" s="2" t="s">
        <v>4185</v>
      </c>
      <c r="C1354" s="2" t="s">
        <v>39</v>
      </c>
      <c r="D1354" s="2" t="s">
        <v>174</v>
      </c>
      <c r="E1354" s="2" t="s">
        <v>431</v>
      </c>
      <c r="F1354" s="3">
        <v>0.2640625</v>
      </c>
      <c r="G1354" s="2">
        <v>1353.0</v>
      </c>
      <c r="H1354" s="2">
        <v>237.0</v>
      </c>
      <c r="I1354" s="2">
        <v>62.0</v>
      </c>
      <c r="J1354" s="3">
        <v>0.030011574074074072</v>
      </c>
      <c r="K1354" s="2">
        <v>1374.0</v>
      </c>
      <c r="L1354" s="2">
        <v>289.0</v>
      </c>
      <c r="M1354" s="2">
        <v>72.0</v>
      </c>
      <c r="N1354" s="3">
        <v>0.13311342592592593</v>
      </c>
      <c r="O1354" s="2">
        <v>1329.0</v>
      </c>
      <c r="P1354" s="2">
        <v>204.0</v>
      </c>
      <c r="Q1354" s="2">
        <v>53.0</v>
      </c>
      <c r="R1354" s="3">
        <v>0.08958333333333333</v>
      </c>
      <c r="S1354" s="2">
        <v>1299.0</v>
      </c>
      <c r="T1354" s="2">
        <v>248.0</v>
      </c>
      <c r="U1354" s="2">
        <v>68.0</v>
      </c>
      <c r="V1354" s="3">
        <v>0.005324074074074074</v>
      </c>
      <c r="W1354" s="2">
        <v>1226.0</v>
      </c>
      <c r="X1354" s="2">
        <v>288.0</v>
      </c>
      <c r="Y1354" s="2">
        <v>74.0</v>
      </c>
      <c r="Z1354" s="3">
        <v>0.006030092592592593</v>
      </c>
      <c r="AA1354" s="2">
        <v>1705.0</v>
      </c>
      <c r="AB1354" s="2">
        <v>368.0</v>
      </c>
      <c r="AC1354" s="2">
        <v>83.0</v>
      </c>
      <c r="AD1354" s="2" t="s">
        <v>41</v>
      </c>
      <c r="AE1354" s="3">
        <v>0.2595138888888889</v>
      </c>
      <c r="AF1354" s="2">
        <v>1409.0</v>
      </c>
      <c r="AG1354" s="2">
        <v>219.0</v>
      </c>
    </row>
    <row r="1355" ht="22.5" customHeight="1">
      <c r="A1355" s="2">
        <v>801.0</v>
      </c>
      <c r="B1355" s="2" t="s">
        <v>5051</v>
      </c>
      <c r="C1355" s="2" t="s">
        <v>73</v>
      </c>
      <c r="D1355" s="2" t="s">
        <v>36</v>
      </c>
      <c r="E1355" s="2" t="s">
        <v>51</v>
      </c>
      <c r="F1355" s="3">
        <v>0.26408564814814817</v>
      </c>
      <c r="G1355" s="2">
        <v>1354.0</v>
      </c>
      <c r="H1355" s="2">
        <v>1117.0</v>
      </c>
      <c r="I1355" s="2">
        <v>16.0</v>
      </c>
      <c r="J1355" s="3">
        <v>0.023703703703703703</v>
      </c>
      <c r="K1355" s="2">
        <v>344.0</v>
      </c>
      <c r="L1355" s="2">
        <v>277.0</v>
      </c>
      <c r="M1355" s="2">
        <v>2.0</v>
      </c>
      <c r="N1355" s="3">
        <v>0.12743055555555555</v>
      </c>
      <c r="O1355" s="2">
        <v>1104.0</v>
      </c>
      <c r="P1355" s="2">
        <v>953.0</v>
      </c>
      <c r="Q1355" s="2">
        <v>11.0</v>
      </c>
      <c r="R1355" s="3">
        <v>0.10408564814814815</v>
      </c>
      <c r="S1355" s="2">
        <v>1673.0</v>
      </c>
      <c r="T1355" s="2">
        <v>1322.0</v>
      </c>
      <c r="U1355" s="2">
        <v>24.0</v>
      </c>
      <c r="V1355" s="3">
        <v>0.004594907407407408</v>
      </c>
      <c r="W1355" s="2">
        <v>852.0</v>
      </c>
      <c r="X1355" s="2">
        <v>648.0</v>
      </c>
      <c r="Y1355" s="2">
        <v>7.0</v>
      </c>
      <c r="Z1355" s="3">
        <v>0.0042592592592592595</v>
      </c>
      <c r="AA1355" s="2">
        <v>1246.0</v>
      </c>
      <c r="AB1355" s="2">
        <v>986.0</v>
      </c>
      <c r="AC1355" s="2">
        <v>15.0</v>
      </c>
      <c r="AD1355" s="2" t="s">
        <v>41</v>
      </c>
      <c r="AE1355" s="3">
        <v>0.21633101851851852</v>
      </c>
      <c r="AF1355" s="2">
        <v>508.0</v>
      </c>
      <c r="AG1355" s="2">
        <v>476.0</v>
      </c>
    </row>
    <row r="1356" ht="22.5" customHeight="1">
      <c r="A1356" s="2">
        <v>1008.0</v>
      </c>
      <c r="B1356" s="2" t="s">
        <v>5054</v>
      </c>
      <c r="C1356" s="2" t="s">
        <v>39</v>
      </c>
      <c r="D1356" s="2" t="s">
        <v>174</v>
      </c>
      <c r="E1356" s="2" t="s">
        <v>648</v>
      </c>
      <c r="F1356" s="3">
        <v>0.2640972222222222</v>
      </c>
      <c r="G1356" s="2">
        <v>1355.0</v>
      </c>
      <c r="H1356" s="2">
        <v>238.0</v>
      </c>
      <c r="I1356" s="2">
        <v>14.0</v>
      </c>
      <c r="J1356" s="3">
        <v>0.029247685185185186</v>
      </c>
      <c r="K1356" s="2">
        <v>1251.0</v>
      </c>
      <c r="L1356" s="2">
        <v>254.0</v>
      </c>
      <c r="M1356" s="2">
        <v>14.0</v>
      </c>
      <c r="N1356" s="3">
        <v>0.12643518518518518</v>
      </c>
      <c r="O1356" s="2">
        <v>1059.0</v>
      </c>
      <c r="P1356" s="2">
        <v>139.0</v>
      </c>
      <c r="Q1356" s="2">
        <v>8.0</v>
      </c>
      <c r="R1356" s="3">
        <v>0.09962962962962962</v>
      </c>
      <c r="S1356" s="2">
        <v>1589.0</v>
      </c>
      <c r="T1356" s="2">
        <v>326.0</v>
      </c>
      <c r="U1356" s="2">
        <v>22.0</v>
      </c>
      <c r="V1356" s="3">
        <v>0.005324074074074074</v>
      </c>
      <c r="W1356" s="2">
        <v>1227.0</v>
      </c>
      <c r="X1356" s="2">
        <v>289.0</v>
      </c>
      <c r="Y1356" s="2">
        <v>16.0</v>
      </c>
      <c r="Z1356" s="3">
        <v>0.003460648148148148</v>
      </c>
      <c r="AA1356" s="2">
        <v>777.0</v>
      </c>
      <c r="AB1356" s="2">
        <v>148.0</v>
      </c>
      <c r="AC1356" s="2">
        <v>10.0</v>
      </c>
      <c r="AD1356" s="2" t="s">
        <v>41</v>
      </c>
      <c r="AE1356" s="3">
        <v>0.24893518518518518</v>
      </c>
      <c r="AF1356" s="2">
        <v>1221.0</v>
      </c>
      <c r="AG1356" s="2">
        <v>167.0</v>
      </c>
    </row>
    <row r="1357" ht="22.5" customHeight="1">
      <c r="A1357" s="2">
        <v>1701.0</v>
      </c>
      <c r="B1357" s="2" t="s">
        <v>5057</v>
      </c>
      <c r="C1357" s="2" t="s">
        <v>45</v>
      </c>
      <c r="D1357" s="2" t="s">
        <v>36</v>
      </c>
      <c r="E1357" s="2" t="s">
        <v>61</v>
      </c>
      <c r="F1357" s="3">
        <v>0.2642013888888889</v>
      </c>
      <c r="G1357" s="2">
        <v>1356.0</v>
      </c>
      <c r="H1357" s="2">
        <v>1118.0</v>
      </c>
      <c r="I1357" s="2">
        <v>269.0</v>
      </c>
      <c r="J1357" s="3">
        <v>0.02621527777777778</v>
      </c>
      <c r="K1357" s="2">
        <v>726.0</v>
      </c>
      <c r="L1357" s="2">
        <v>595.0</v>
      </c>
      <c r="M1357" s="2">
        <v>131.0</v>
      </c>
      <c r="N1357" s="3">
        <v>0.11965277777777777</v>
      </c>
      <c r="O1357" s="2">
        <v>725.0</v>
      </c>
      <c r="P1357" s="2">
        <v>646.0</v>
      </c>
      <c r="Q1357" s="2">
        <v>144.0</v>
      </c>
      <c r="R1357" s="3">
        <v>0.11092592592592593</v>
      </c>
      <c r="S1357" s="2">
        <v>1756.0</v>
      </c>
      <c r="T1357" s="2">
        <v>1375.0</v>
      </c>
      <c r="U1357" s="2">
        <v>326.0</v>
      </c>
      <c r="V1357" s="3">
        <v>0.004780092592592593</v>
      </c>
      <c r="W1357" s="2">
        <v>962.0</v>
      </c>
      <c r="X1357" s="2">
        <v>736.0</v>
      </c>
      <c r="Y1357" s="2">
        <v>164.0</v>
      </c>
      <c r="Z1357" s="3">
        <v>0.0026157407407407405</v>
      </c>
      <c r="AA1357" s="2">
        <v>260.0</v>
      </c>
      <c r="AB1357" s="2">
        <v>207.0</v>
      </c>
      <c r="AC1357" s="2">
        <v>45.0</v>
      </c>
      <c r="AD1357" s="2" t="s">
        <v>41</v>
      </c>
      <c r="AE1357" s="3">
        <v>0.26231481481481483</v>
      </c>
      <c r="AF1357" s="2">
        <v>1453.0</v>
      </c>
      <c r="AG1357" s="2">
        <v>1217.0</v>
      </c>
    </row>
    <row r="1358" ht="22.5" customHeight="1">
      <c r="A1358" s="2">
        <v>1775.0</v>
      </c>
      <c r="B1358" s="2" t="s">
        <v>5061</v>
      </c>
      <c r="C1358" s="2" t="s">
        <v>39</v>
      </c>
      <c r="D1358" s="2" t="s">
        <v>36</v>
      </c>
      <c r="E1358" s="2" t="s">
        <v>61</v>
      </c>
      <c r="F1358" s="3">
        <v>0.2643171296296296</v>
      </c>
      <c r="G1358" s="2">
        <v>1357.0</v>
      </c>
      <c r="H1358" s="2">
        <v>1119.0</v>
      </c>
      <c r="I1358" s="2">
        <v>270.0</v>
      </c>
      <c r="J1358" s="3">
        <v>0.030752314814814816</v>
      </c>
      <c r="K1358" s="2">
        <v>1458.0</v>
      </c>
      <c r="L1358" s="2">
        <v>1149.0</v>
      </c>
      <c r="M1358" s="2">
        <v>263.0</v>
      </c>
      <c r="N1358" s="3">
        <v>0.14193287037037036</v>
      </c>
      <c r="O1358" s="2">
        <v>1570.0</v>
      </c>
      <c r="P1358" s="2">
        <v>1285.0</v>
      </c>
      <c r="Q1358" s="2">
        <v>307.0</v>
      </c>
      <c r="R1358" s="3">
        <v>0.0831712962962963</v>
      </c>
      <c r="S1358" s="2">
        <v>994.0</v>
      </c>
      <c r="T1358" s="2">
        <v>822.0</v>
      </c>
      <c r="U1358" s="2">
        <v>199.0</v>
      </c>
      <c r="V1358" s="3">
        <v>0.004907407407407407</v>
      </c>
      <c r="W1358" s="2">
        <v>1031.0</v>
      </c>
      <c r="X1358" s="2">
        <v>786.0</v>
      </c>
      <c r="Y1358" s="2">
        <v>177.0</v>
      </c>
      <c r="Z1358" s="3">
        <v>0.003553240740740741</v>
      </c>
      <c r="AA1358" s="2">
        <v>843.0</v>
      </c>
      <c r="AB1358" s="2">
        <v>682.0</v>
      </c>
      <c r="AC1358" s="2">
        <v>156.0</v>
      </c>
      <c r="AD1358" s="2" t="s">
        <v>41</v>
      </c>
      <c r="AE1358" s="3">
        <v>0.26243055555555556</v>
      </c>
      <c r="AF1358" s="2">
        <v>1455.0</v>
      </c>
      <c r="AG1358" s="2">
        <v>1219.0</v>
      </c>
    </row>
    <row r="1359" ht="22.5" customHeight="1">
      <c r="A1359" s="2">
        <v>1182.0</v>
      </c>
      <c r="B1359" s="2" t="s">
        <v>5062</v>
      </c>
      <c r="C1359" s="2" t="s">
        <v>45</v>
      </c>
      <c r="D1359" s="2" t="s">
        <v>36</v>
      </c>
      <c r="E1359" s="2" t="s">
        <v>46</v>
      </c>
      <c r="F1359" s="3">
        <v>0.2643287037037037</v>
      </c>
      <c r="G1359" s="2">
        <v>1358.0</v>
      </c>
      <c r="H1359" s="2">
        <v>1120.0</v>
      </c>
      <c r="I1359" s="2">
        <v>94.0</v>
      </c>
      <c r="J1359" s="3">
        <v>0.030219907407407407</v>
      </c>
      <c r="K1359" s="2">
        <v>1399.0</v>
      </c>
      <c r="L1359" s="2">
        <v>1104.0</v>
      </c>
      <c r="M1359" s="2">
        <v>96.0</v>
      </c>
      <c r="N1359" s="3">
        <v>0.13196759259259258</v>
      </c>
      <c r="O1359" s="2">
        <v>1288.0</v>
      </c>
      <c r="P1359" s="2">
        <v>1097.0</v>
      </c>
      <c r="Q1359" s="2">
        <v>92.0</v>
      </c>
      <c r="R1359" s="3">
        <v>0.08868055555555555</v>
      </c>
      <c r="S1359" s="2">
        <v>1263.0</v>
      </c>
      <c r="T1359" s="2">
        <v>1027.0</v>
      </c>
      <c r="U1359" s="2">
        <v>86.0</v>
      </c>
      <c r="V1359" s="3">
        <v>0.007789351851851852</v>
      </c>
      <c r="W1359" s="2">
        <v>1771.0</v>
      </c>
      <c r="X1359" s="2">
        <v>1376.0</v>
      </c>
      <c r="Y1359" s="2">
        <v>119.0</v>
      </c>
      <c r="Z1359" s="3">
        <v>0.005671296296296297</v>
      </c>
      <c r="AA1359" s="2">
        <v>1645.0</v>
      </c>
      <c r="AB1359" s="2">
        <v>1298.0</v>
      </c>
      <c r="AC1359" s="2">
        <v>108.0</v>
      </c>
      <c r="AD1359" s="2" t="s">
        <v>41</v>
      </c>
      <c r="AE1359" s="3">
        <v>0.23730324074074075</v>
      </c>
      <c r="AF1359" s="2">
        <v>982.0</v>
      </c>
      <c r="AG1359" s="2">
        <v>875.0</v>
      </c>
    </row>
    <row r="1360" ht="22.5" customHeight="1">
      <c r="A1360" s="2">
        <v>1302.0</v>
      </c>
      <c r="B1360" s="2" t="s">
        <v>5064</v>
      </c>
      <c r="C1360" s="2" t="s">
        <v>75</v>
      </c>
      <c r="D1360" s="2" t="s">
        <v>36</v>
      </c>
      <c r="E1360" s="2" t="s">
        <v>43</v>
      </c>
      <c r="F1360" s="3">
        <v>0.26435185185185184</v>
      </c>
      <c r="G1360" s="2">
        <v>1359.0</v>
      </c>
      <c r="H1360" s="2">
        <v>1121.0</v>
      </c>
      <c r="I1360" s="2">
        <v>157.0</v>
      </c>
      <c r="J1360" s="3">
        <v>0.02847222222222222</v>
      </c>
      <c r="K1360" s="2">
        <v>1131.0</v>
      </c>
      <c r="L1360" s="2">
        <v>907.0</v>
      </c>
      <c r="M1360" s="2">
        <v>119.0</v>
      </c>
      <c r="N1360" s="3">
        <v>0.1395949074074074</v>
      </c>
      <c r="O1360" s="2">
        <v>1519.0</v>
      </c>
      <c r="P1360" s="2">
        <v>1254.0</v>
      </c>
      <c r="Q1360" s="2">
        <v>171.0</v>
      </c>
      <c r="R1360" s="3">
        <v>0.08603009259259259</v>
      </c>
      <c r="S1360" s="2">
        <v>1142.0</v>
      </c>
      <c r="T1360" s="2">
        <v>933.0</v>
      </c>
      <c r="U1360" s="2">
        <v>140.0</v>
      </c>
      <c r="V1360" s="3">
        <v>0.005347222222222222</v>
      </c>
      <c r="W1360" s="2">
        <v>1242.0</v>
      </c>
      <c r="X1360" s="2">
        <v>948.0</v>
      </c>
      <c r="Y1360" s="2">
        <v>132.0</v>
      </c>
      <c r="Z1360" s="3">
        <v>0.004918981481481482</v>
      </c>
      <c r="AA1360" s="2">
        <v>1492.0</v>
      </c>
      <c r="AB1360" s="2">
        <v>1180.0</v>
      </c>
      <c r="AC1360" s="2">
        <v>160.0</v>
      </c>
      <c r="AD1360" s="2" t="s">
        <v>41</v>
      </c>
      <c r="AE1360" s="3">
        <v>0.25113425925925925</v>
      </c>
      <c r="AF1360" s="2">
        <v>1267.0</v>
      </c>
      <c r="AG1360" s="2">
        <v>1091.0</v>
      </c>
    </row>
    <row r="1361" ht="22.5" customHeight="1">
      <c r="A1361" s="2">
        <v>2087.0</v>
      </c>
      <c r="B1361" s="2" t="s">
        <v>5067</v>
      </c>
      <c r="C1361" s="2" t="s">
        <v>1554</v>
      </c>
      <c r="D1361" s="2" t="s">
        <v>36</v>
      </c>
      <c r="E1361" s="2" t="s">
        <v>92</v>
      </c>
      <c r="F1361" s="3">
        <v>0.26439814814814816</v>
      </c>
      <c r="G1361" s="2">
        <v>1360.0</v>
      </c>
      <c r="H1361" s="2">
        <v>1122.0</v>
      </c>
      <c r="I1361" s="2">
        <v>105.0</v>
      </c>
      <c r="J1361" s="3">
        <v>0.027546296296296298</v>
      </c>
      <c r="K1361" s="2">
        <v>971.0</v>
      </c>
      <c r="L1361" s="2">
        <v>785.0</v>
      </c>
      <c r="M1361" s="2">
        <v>68.0</v>
      </c>
      <c r="N1361" s="3">
        <v>0.12903935185185186</v>
      </c>
      <c r="O1361" s="2">
        <v>1174.0</v>
      </c>
      <c r="P1361" s="2">
        <v>1010.0</v>
      </c>
      <c r="Q1361" s="2">
        <v>94.0</v>
      </c>
      <c r="R1361" s="3">
        <v>0.0941550925925926</v>
      </c>
      <c r="S1361" s="2">
        <v>1464.0</v>
      </c>
      <c r="T1361" s="2">
        <v>1178.0</v>
      </c>
      <c r="U1361" s="2">
        <v>111.0</v>
      </c>
      <c r="V1361" s="3">
        <v>0.007766203703703704</v>
      </c>
      <c r="W1361" s="2">
        <v>1770.0</v>
      </c>
      <c r="X1361" s="2">
        <v>1375.0</v>
      </c>
      <c r="Y1361" s="2">
        <v>128.0</v>
      </c>
      <c r="Z1361" s="3">
        <v>0.00587962962962963</v>
      </c>
      <c r="AA1361" s="2">
        <v>1686.0</v>
      </c>
      <c r="AB1361" s="2">
        <v>1326.0</v>
      </c>
      <c r="AC1361" s="2">
        <v>122.0</v>
      </c>
      <c r="AD1361" s="2" t="s">
        <v>41</v>
      </c>
      <c r="AE1361" s="3">
        <v>0.24488425925925925</v>
      </c>
      <c r="AF1361" s="2">
        <v>1146.0</v>
      </c>
      <c r="AG1361" s="2">
        <v>996.0</v>
      </c>
    </row>
    <row r="1362" ht="22.5" customHeight="1">
      <c r="A1362" s="2">
        <v>1058.0</v>
      </c>
      <c r="B1362" s="2" t="s">
        <v>5070</v>
      </c>
      <c r="C1362" s="2" t="s">
        <v>75</v>
      </c>
      <c r="D1362" s="2" t="s">
        <v>174</v>
      </c>
      <c r="E1362" s="2" t="s">
        <v>431</v>
      </c>
      <c r="F1362" s="3">
        <v>0.26449074074074075</v>
      </c>
      <c r="G1362" s="2">
        <v>1361.0</v>
      </c>
      <c r="H1362" s="2">
        <v>239.0</v>
      </c>
      <c r="I1362" s="2">
        <v>63.0</v>
      </c>
      <c r="J1362" s="3">
        <v>0.023634259259259258</v>
      </c>
      <c r="K1362" s="2">
        <v>339.0</v>
      </c>
      <c r="L1362" s="2">
        <v>67.0</v>
      </c>
      <c r="M1362" s="2">
        <v>11.0</v>
      </c>
      <c r="N1362" s="3">
        <v>0.1454050925925926</v>
      </c>
      <c r="O1362" s="2">
        <v>1635.0</v>
      </c>
      <c r="P1362" s="2">
        <v>313.0</v>
      </c>
      <c r="Q1362" s="2">
        <v>81.0</v>
      </c>
      <c r="R1362" s="3">
        <v>0.08684027777777778</v>
      </c>
      <c r="S1362" s="2">
        <v>1179.0</v>
      </c>
      <c r="T1362" s="2">
        <v>216.0</v>
      </c>
      <c r="U1362" s="2">
        <v>59.0</v>
      </c>
      <c r="V1362" s="3">
        <v>0.004826388888888889</v>
      </c>
      <c r="W1362" s="2">
        <v>984.0</v>
      </c>
      <c r="X1362" s="2">
        <v>231.0</v>
      </c>
      <c r="Y1362" s="2">
        <v>59.0</v>
      </c>
      <c r="Z1362" s="3">
        <v>0.0038078703703703703</v>
      </c>
      <c r="AA1362" s="2">
        <v>997.0</v>
      </c>
      <c r="AB1362" s="2">
        <v>197.0</v>
      </c>
      <c r="AC1362" s="2">
        <v>50.0</v>
      </c>
      <c r="AD1362" s="2" t="s">
        <v>41</v>
      </c>
      <c r="AE1362" s="3">
        <v>0.25993055555555555</v>
      </c>
      <c r="AF1362" s="2">
        <v>1418.0</v>
      </c>
      <c r="AG1362" s="2">
        <v>222.0</v>
      </c>
    </row>
    <row r="1363" ht="22.5" customHeight="1">
      <c r="A1363" s="2">
        <v>734.0</v>
      </c>
      <c r="B1363" s="2" t="s">
        <v>5074</v>
      </c>
      <c r="C1363" s="2" t="s">
        <v>39</v>
      </c>
      <c r="D1363" s="2" t="s">
        <v>36</v>
      </c>
      <c r="E1363" s="2" t="s">
        <v>67</v>
      </c>
      <c r="F1363" s="3">
        <v>0.2645023148148148</v>
      </c>
      <c r="G1363" s="2">
        <v>1362.0</v>
      </c>
      <c r="H1363" s="2">
        <v>1123.0</v>
      </c>
      <c r="I1363" s="2">
        <v>108.0</v>
      </c>
      <c r="J1363" s="3">
        <v>0.035474537037037034</v>
      </c>
      <c r="K1363" s="2">
        <v>1768.0</v>
      </c>
      <c r="L1363" s="2">
        <v>1377.0</v>
      </c>
      <c r="M1363" s="2">
        <v>130.0</v>
      </c>
      <c r="N1363" s="3">
        <v>0.1287037037037037</v>
      </c>
      <c r="O1363" s="2">
        <v>1161.0</v>
      </c>
      <c r="P1363" s="2">
        <v>1000.0</v>
      </c>
      <c r="Q1363" s="2">
        <v>98.0</v>
      </c>
      <c r="R1363" s="3">
        <v>0.08814814814814814</v>
      </c>
      <c r="S1363" s="2">
        <v>1235.0</v>
      </c>
      <c r="T1363" s="2">
        <v>1007.0</v>
      </c>
      <c r="U1363" s="2">
        <v>88.0</v>
      </c>
      <c r="V1363" s="3">
        <v>0.007199074074074074</v>
      </c>
      <c r="W1363" s="2">
        <v>1725.0</v>
      </c>
      <c r="X1363" s="2">
        <v>1338.0</v>
      </c>
      <c r="Y1363" s="2">
        <v>125.0</v>
      </c>
      <c r="Z1363" s="3">
        <v>0.004976851851851852</v>
      </c>
      <c r="AA1363" s="2">
        <v>1507.0</v>
      </c>
      <c r="AB1363" s="2">
        <v>1191.0</v>
      </c>
      <c r="AC1363" s="2">
        <v>116.0</v>
      </c>
      <c r="AD1363" s="2" t="s">
        <v>41</v>
      </c>
      <c r="AE1363" s="3">
        <v>0.2645023148148148</v>
      </c>
      <c r="AF1363" s="2">
        <v>1490.0</v>
      </c>
      <c r="AG1363" s="2">
        <v>1242.0</v>
      </c>
    </row>
    <row r="1364" ht="22.5" customHeight="1">
      <c r="A1364" s="2">
        <v>1157.0</v>
      </c>
      <c r="B1364" s="2" t="s">
        <v>5076</v>
      </c>
      <c r="C1364" s="2" t="s">
        <v>39</v>
      </c>
      <c r="D1364" s="2" t="s">
        <v>36</v>
      </c>
      <c r="E1364" s="2" t="s">
        <v>61</v>
      </c>
      <c r="F1364" s="3">
        <v>0.2645138888888889</v>
      </c>
      <c r="G1364" s="2">
        <v>1363.0</v>
      </c>
      <c r="H1364" s="2">
        <v>1124.0</v>
      </c>
      <c r="I1364" s="2">
        <v>271.0</v>
      </c>
      <c r="J1364" s="3">
        <v>0.03193287037037037</v>
      </c>
      <c r="K1364" s="2">
        <v>1605.0</v>
      </c>
      <c r="L1364" s="2">
        <v>1260.0</v>
      </c>
      <c r="M1364" s="2">
        <v>294.0</v>
      </c>
      <c r="N1364" s="3">
        <v>0.1274074074074074</v>
      </c>
      <c r="O1364" s="2">
        <v>1103.0</v>
      </c>
      <c r="P1364" s="2">
        <v>952.0</v>
      </c>
      <c r="Q1364" s="2">
        <v>222.0</v>
      </c>
      <c r="R1364" s="3">
        <v>0.09179398148148148</v>
      </c>
      <c r="S1364" s="2">
        <v>1374.0</v>
      </c>
      <c r="T1364" s="2">
        <v>1108.0</v>
      </c>
      <c r="U1364" s="2">
        <v>264.0</v>
      </c>
      <c r="V1364" s="3">
        <v>0.007581018518518518</v>
      </c>
      <c r="W1364" s="2">
        <v>1757.0</v>
      </c>
      <c r="X1364" s="2">
        <v>1363.0</v>
      </c>
      <c r="Y1364" s="2">
        <v>314.0</v>
      </c>
      <c r="Z1364" s="3">
        <v>0.005787037037037037</v>
      </c>
      <c r="AA1364" s="2">
        <v>1670.0</v>
      </c>
      <c r="AB1364" s="2">
        <v>1314.0</v>
      </c>
      <c r="AC1364" s="2">
        <v>307.0</v>
      </c>
      <c r="AD1364" s="2" t="s">
        <v>41</v>
      </c>
      <c r="AE1364" s="3">
        <v>0.2626273148148148</v>
      </c>
      <c r="AF1364" s="2">
        <v>1458.0</v>
      </c>
      <c r="AG1364" s="2">
        <v>1220.0</v>
      </c>
    </row>
    <row r="1365" ht="22.5" customHeight="1">
      <c r="A1365" s="2">
        <v>1805.0</v>
      </c>
      <c r="B1365" s="2" t="s">
        <v>5080</v>
      </c>
      <c r="C1365" s="2" t="s">
        <v>39</v>
      </c>
      <c r="D1365" s="2" t="s">
        <v>36</v>
      </c>
      <c r="E1365" s="2" t="s">
        <v>61</v>
      </c>
      <c r="F1365" s="3">
        <v>0.26460648148148147</v>
      </c>
      <c r="G1365" s="2">
        <v>1364.0</v>
      </c>
      <c r="H1365" s="2">
        <v>1125.0</v>
      </c>
      <c r="I1365" s="2">
        <v>272.0</v>
      </c>
      <c r="J1365" s="3">
        <v>0.02962962962962963</v>
      </c>
      <c r="K1365" s="2">
        <v>1320.0</v>
      </c>
      <c r="L1365" s="2">
        <v>1047.0</v>
      </c>
      <c r="M1365" s="2">
        <v>238.0</v>
      </c>
      <c r="N1365" s="3">
        <v>0.13745370370370372</v>
      </c>
      <c r="O1365" s="2">
        <v>1472.0</v>
      </c>
      <c r="P1365" s="2">
        <v>1224.0</v>
      </c>
      <c r="Q1365" s="2">
        <v>292.0</v>
      </c>
      <c r="R1365" s="3">
        <v>0.08337962962962962</v>
      </c>
      <c r="S1365" s="2">
        <v>1009.0</v>
      </c>
      <c r="T1365" s="2">
        <v>833.0</v>
      </c>
      <c r="U1365" s="2">
        <v>201.0</v>
      </c>
      <c r="V1365" s="3">
        <v>0.009467592592592593</v>
      </c>
      <c r="W1365" s="2">
        <v>1824.0</v>
      </c>
      <c r="X1365" s="2">
        <v>1418.0</v>
      </c>
      <c r="Y1365" s="2">
        <v>330.0</v>
      </c>
      <c r="Z1365" s="3">
        <v>0.004675925925925926</v>
      </c>
      <c r="AA1365" s="2">
        <v>1414.0</v>
      </c>
      <c r="AB1365" s="2">
        <v>1125.0</v>
      </c>
      <c r="AC1365" s="2">
        <v>266.0</v>
      </c>
      <c r="AD1365" s="2" t="s">
        <v>41</v>
      </c>
      <c r="AE1365" s="3">
        <v>0.2627199074074074</v>
      </c>
      <c r="AF1365" s="2">
        <v>1460.0</v>
      </c>
      <c r="AG1365" s="2">
        <v>1221.0</v>
      </c>
    </row>
    <row r="1366" ht="22.5" customHeight="1">
      <c r="A1366" s="2">
        <v>955.0</v>
      </c>
      <c r="B1366" s="2" t="s">
        <v>5084</v>
      </c>
      <c r="C1366" s="2" t="s">
        <v>39</v>
      </c>
      <c r="D1366" s="2" t="s">
        <v>174</v>
      </c>
      <c r="E1366" s="2" t="s">
        <v>361</v>
      </c>
      <c r="F1366" s="3">
        <v>0.2646875</v>
      </c>
      <c r="G1366" s="2">
        <v>1366.0</v>
      </c>
      <c r="H1366" s="2">
        <v>241.0</v>
      </c>
      <c r="I1366" s="2">
        <v>9.0</v>
      </c>
      <c r="J1366" s="3">
        <v>0.03113425925925926</v>
      </c>
      <c r="K1366" s="2">
        <v>1511.0</v>
      </c>
      <c r="L1366" s="2">
        <v>315.0</v>
      </c>
      <c r="M1366" s="2">
        <v>13.0</v>
      </c>
      <c r="N1366" s="3">
        <v>0.13399305555555555</v>
      </c>
      <c r="O1366" s="2">
        <v>1359.0</v>
      </c>
      <c r="P1366" s="2">
        <v>213.0</v>
      </c>
      <c r="Q1366" s="2">
        <v>7.0</v>
      </c>
      <c r="R1366" s="3">
        <v>0.09171296296296297</v>
      </c>
      <c r="S1366" s="2">
        <v>1371.0</v>
      </c>
      <c r="T1366" s="2">
        <v>266.0</v>
      </c>
      <c r="U1366" s="2">
        <v>11.0</v>
      </c>
      <c r="V1366" s="3">
        <v>0.004201388888888889</v>
      </c>
      <c r="W1366" s="2">
        <v>611.0</v>
      </c>
      <c r="X1366" s="2">
        <v>132.0</v>
      </c>
      <c r="Y1366" s="2">
        <v>5.0</v>
      </c>
      <c r="Z1366" s="3">
        <v>0.0036458333333333334</v>
      </c>
      <c r="AA1366" s="2">
        <v>900.0</v>
      </c>
      <c r="AB1366" s="2">
        <v>176.0</v>
      </c>
      <c r="AC1366" s="2">
        <v>6.0</v>
      </c>
      <c r="AD1366" s="2" t="s">
        <v>41</v>
      </c>
      <c r="AE1366" s="3">
        <v>0.23863425925925927</v>
      </c>
      <c r="AF1366" s="2">
        <v>1022.0</v>
      </c>
      <c r="AG1366" s="2">
        <v>119.0</v>
      </c>
    </row>
    <row r="1367" ht="22.5" customHeight="1">
      <c r="A1367" s="2">
        <v>895.0</v>
      </c>
      <c r="B1367" s="2" t="s">
        <v>5087</v>
      </c>
      <c r="C1367" s="2" t="s">
        <v>73</v>
      </c>
      <c r="D1367" s="2" t="s">
        <v>174</v>
      </c>
      <c r="E1367" s="2" t="s">
        <v>431</v>
      </c>
      <c r="F1367" s="3">
        <v>0.2646875</v>
      </c>
      <c r="G1367" s="2">
        <v>1365.0</v>
      </c>
      <c r="H1367" s="2">
        <v>240.0</v>
      </c>
      <c r="I1367" s="2">
        <v>64.0</v>
      </c>
      <c r="J1367" s="3">
        <v>0.030983796296296297</v>
      </c>
      <c r="K1367" s="2">
        <v>1491.0</v>
      </c>
      <c r="L1367" s="2">
        <v>311.0</v>
      </c>
      <c r="M1367" s="2">
        <v>76.0</v>
      </c>
      <c r="N1367" s="3">
        <v>0.13648148148148148</v>
      </c>
      <c r="O1367" s="2">
        <v>1438.0</v>
      </c>
      <c r="P1367" s="2">
        <v>238.0</v>
      </c>
      <c r="Q1367" s="2">
        <v>64.0</v>
      </c>
      <c r="R1367" s="3">
        <v>0.08715277777777777</v>
      </c>
      <c r="S1367" s="2">
        <v>1193.0</v>
      </c>
      <c r="T1367" s="2">
        <v>217.0</v>
      </c>
      <c r="U1367" s="2">
        <v>60.0</v>
      </c>
      <c r="V1367" s="3">
        <v>0.0052662037037037035</v>
      </c>
      <c r="W1367" s="2">
        <v>1198.0</v>
      </c>
      <c r="X1367" s="2">
        <v>286.0</v>
      </c>
      <c r="Y1367" s="2">
        <v>73.0</v>
      </c>
      <c r="Z1367" s="3">
        <v>0.004803240740740741</v>
      </c>
      <c r="AA1367" s="2">
        <v>1458.0</v>
      </c>
      <c r="AB1367" s="2">
        <v>305.0</v>
      </c>
      <c r="AC1367" s="2">
        <v>73.0</v>
      </c>
      <c r="AD1367" s="2" t="s">
        <v>41</v>
      </c>
      <c r="AE1367" s="3">
        <v>0.2601273148148148</v>
      </c>
      <c r="AF1367" s="2">
        <v>1420.0</v>
      </c>
      <c r="AG1367" s="2">
        <v>224.0</v>
      </c>
    </row>
    <row r="1368" ht="22.5" customHeight="1">
      <c r="A1368" s="2">
        <v>1333.0</v>
      </c>
      <c r="B1368" s="2" t="s">
        <v>5091</v>
      </c>
      <c r="C1368" s="2" t="s">
        <v>75</v>
      </c>
      <c r="D1368" s="2" t="s">
        <v>36</v>
      </c>
      <c r="E1368" s="2" t="s">
        <v>46</v>
      </c>
      <c r="F1368" s="3">
        <v>0.26469907407407406</v>
      </c>
      <c r="G1368" s="2">
        <v>1367.0</v>
      </c>
      <c r="H1368" s="2">
        <v>1126.0</v>
      </c>
      <c r="I1368" s="2">
        <v>95.0</v>
      </c>
      <c r="J1368" s="3">
        <v>0.02715277777777778</v>
      </c>
      <c r="K1368" s="2">
        <v>894.0</v>
      </c>
      <c r="L1368" s="2">
        <v>720.0</v>
      </c>
      <c r="M1368" s="2">
        <v>64.0</v>
      </c>
      <c r="N1368" s="3">
        <v>0.1284722222222222</v>
      </c>
      <c r="O1368" s="2">
        <v>1154.0</v>
      </c>
      <c r="P1368" s="2">
        <v>994.0</v>
      </c>
      <c r="Q1368" s="2">
        <v>84.0</v>
      </c>
      <c r="R1368" s="3">
        <v>0.10091435185185185</v>
      </c>
      <c r="S1368" s="2">
        <v>1616.0</v>
      </c>
      <c r="T1368" s="2">
        <v>1282.0</v>
      </c>
      <c r="U1368" s="2">
        <v>112.0</v>
      </c>
      <c r="V1368" s="3">
        <v>0.004421296296296296</v>
      </c>
      <c r="W1368" s="2">
        <v>743.0</v>
      </c>
      <c r="X1368" s="2">
        <v>576.0</v>
      </c>
      <c r="Y1368" s="2">
        <v>51.0</v>
      </c>
      <c r="Z1368" s="3">
        <v>0.003738425925925926</v>
      </c>
      <c r="AA1368" s="2">
        <v>963.0</v>
      </c>
      <c r="AB1368" s="2">
        <v>775.0</v>
      </c>
      <c r="AC1368" s="2">
        <v>61.0</v>
      </c>
      <c r="AD1368" s="2" t="s">
        <v>41</v>
      </c>
      <c r="AE1368" s="3">
        <v>0.2376388888888889</v>
      </c>
      <c r="AF1368" s="2">
        <v>994.0</v>
      </c>
      <c r="AG1368" s="2">
        <v>882.0</v>
      </c>
    </row>
    <row r="1369" ht="22.5" customHeight="1">
      <c r="A1369" s="2">
        <v>1042.0</v>
      </c>
      <c r="B1369" s="2" t="s">
        <v>5095</v>
      </c>
      <c r="C1369" s="2" t="s">
        <v>39</v>
      </c>
      <c r="D1369" s="2" t="s">
        <v>36</v>
      </c>
      <c r="E1369" s="2" t="s">
        <v>61</v>
      </c>
      <c r="F1369" s="3">
        <v>0.2647569444444444</v>
      </c>
      <c r="G1369" s="2">
        <v>1368.0</v>
      </c>
      <c r="H1369" s="2">
        <v>1127.0</v>
      </c>
      <c r="I1369" s="2">
        <v>273.0</v>
      </c>
      <c r="J1369" s="3">
        <v>0.036377314814814814</v>
      </c>
      <c r="K1369" s="2">
        <v>1790.0</v>
      </c>
      <c r="L1369" s="2">
        <v>1391.0</v>
      </c>
      <c r="M1369" s="2">
        <v>324.0</v>
      </c>
      <c r="N1369" s="3">
        <v>0.12107638888888889</v>
      </c>
      <c r="O1369" s="2">
        <v>799.0</v>
      </c>
      <c r="P1369" s="2">
        <v>710.0</v>
      </c>
      <c r="Q1369" s="2">
        <v>161.0</v>
      </c>
      <c r="R1369" s="3">
        <v>0.0987962962962963</v>
      </c>
      <c r="S1369" s="2">
        <v>1572.0</v>
      </c>
      <c r="T1369" s="2">
        <v>1255.0</v>
      </c>
      <c r="U1369" s="2">
        <v>299.0</v>
      </c>
      <c r="V1369" s="3">
        <v>0.0043287037037037035</v>
      </c>
      <c r="W1369" s="2">
        <v>684.0</v>
      </c>
      <c r="X1369" s="2">
        <v>527.0</v>
      </c>
      <c r="Y1369" s="2">
        <v>112.0</v>
      </c>
      <c r="Z1369" s="3">
        <v>0.004178240740740741</v>
      </c>
      <c r="AA1369" s="2">
        <v>1196.0</v>
      </c>
      <c r="AB1369" s="2">
        <v>948.0</v>
      </c>
      <c r="AC1369" s="2">
        <v>226.0</v>
      </c>
      <c r="AD1369" s="2" t="s">
        <v>41</v>
      </c>
      <c r="AE1369" s="3">
        <v>0.26287037037037037</v>
      </c>
      <c r="AF1369" s="2">
        <v>1462.0</v>
      </c>
      <c r="AG1369" s="2">
        <v>1223.0</v>
      </c>
    </row>
    <row r="1370" ht="22.5" customHeight="1">
      <c r="A1370" s="2">
        <v>1086.0</v>
      </c>
      <c r="B1370" s="2" t="s">
        <v>5099</v>
      </c>
      <c r="C1370" s="2" t="s">
        <v>45</v>
      </c>
      <c r="D1370" s="2" t="s">
        <v>36</v>
      </c>
      <c r="E1370" s="2" t="s">
        <v>61</v>
      </c>
      <c r="F1370" s="3">
        <v>0.26489583333333333</v>
      </c>
      <c r="G1370" s="2">
        <v>1369.0</v>
      </c>
      <c r="H1370" s="2">
        <v>1128.0</v>
      </c>
      <c r="I1370" s="2">
        <v>274.0</v>
      </c>
      <c r="J1370" s="3">
        <v>0.03239583333333333</v>
      </c>
      <c r="K1370" s="2">
        <v>1640.0</v>
      </c>
      <c r="L1370" s="2">
        <v>1288.0</v>
      </c>
      <c r="M1370" s="2">
        <v>300.0</v>
      </c>
      <c r="N1370" s="3">
        <v>0.1295601851851852</v>
      </c>
      <c r="O1370" s="2">
        <v>1196.0</v>
      </c>
      <c r="P1370" s="2">
        <v>1029.0</v>
      </c>
      <c r="Q1370" s="2">
        <v>249.0</v>
      </c>
      <c r="R1370" s="3">
        <v>0.095</v>
      </c>
      <c r="S1370" s="2">
        <v>1486.0</v>
      </c>
      <c r="T1370" s="2">
        <v>1195.0</v>
      </c>
      <c r="U1370" s="2">
        <v>283.0</v>
      </c>
      <c r="V1370" s="3">
        <v>0.0043055555555555555</v>
      </c>
      <c r="W1370" s="2">
        <v>668.0</v>
      </c>
      <c r="X1370" s="2">
        <v>514.0</v>
      </c>
      <c r="Y1370" s="2">
        <v>108.0</v>
      </c>
      <c r="Z1370" s="3">
        <v>0.0036342592592592594</v>
      </c>
      <c r="AA1370" s="2">
        <v>894.0</v>
      </c>
      <c r="AB1370" s="2">
        <v>720.0</v>
      </c>
      <c r="AC1370" s="2">
        <v>168.0</v>
      </c>
      <c r="AD1370" s="2" t="s">
        <v>41</v>
      </c>
      <c r="AE1370" s="3">
        <v>0.2630092592592593</v>
      </c>
      <c r="AF1370" s="2">
        <v>1468.0</v>
      </c>
      <c r="AG1370" s="2">
        <v>1227.0</v>
      </c>
    </row>
    <row r="1371" ht="22.5" customHeight="1">
      <c r="A1371" s="2">
        <v>1824.0</v>
      </c>
      <c r="B1371" s="2" t="s">
        <v>5103</v>
      </c>
      <c r="C1371" s="2" t="s">
        <v>45</v>
      </c>
      <c r="D1371" s="2" t="s">
        <v>174</v>
      </c>
      <c r="E1371" s="2" t="s">
        <v>477</v>
      </c>
      <c r="F1371" s="3">
        <v>0.2649074074074074</v>
      </c>
      <c r="G1371" s="2">
        <v>1370.0</v>
      </c>
      <c r="H1371" s="2">
        <v>242.0</v>
      </c>
      <c r="I1371" s="2">
        <v>22.0</v>
      </c>
      <c r="J1371" s="3">
        <v>0.029409722222222223</v>
      </c>
      <c r="K1371" s="2">
        <v>1278.0</v>
      </c>
      <c r="L1371" s="2">
        <v>261.0</v>
      </c>
      <c r="M1371" s="2">
        <v>20.0</v>
      </c>
      <c r="N1371" s="3">
        <v>0.12989583333333332</v>
      </c>
      <c r="O1371" s="2">
        <v>1216.0</v>
      </c>
      <c r="P1371" s="2">
        <v>173.0</v>
      </c>
      <c r="Q1371" s="2">
        <v>15.0</v>
      </c>
      <c r="R1371" s="3">
        <v>0.09707175925925926</v>
      </c>
      <c r="S1371" s="2">
        <v>1531.0</v>
      </c>
      <c r="T1371" s="2">
        <v>302.0</v>
      </c>
      <c r="U1371" s="2">
        <v>26.0</v>
      </c>
      <c r="V1371" s="3">
        <v>0.004907407407407407</v>
      </c>
      <c r="W1371" s="2">
        <v>1033.0</v>
      </c>
      <c r="X1371" s="2">
        <v>246.0</v>
      </c>
      <c r="Y1371" s="2">
        <v>18.0</v>
      </c>
      <c r="Z1371" s="3">
        <v>0.0036342592592592594</v>
      </c>
      <c r="AA1371" s="2">
        <v>895.0</v>
      </c>
      <c r="AB1371" s="2">
        <v>175.0</v>
      </c>
      <c r="AC1371" s="2">
        <v>15.0</v>
      </c>
      <c r="AD1371" s="2" t="s">
        <v>41</v>
      </c>
      <c r="AE1371" s="3">
        <v>0.2558449074074074</v>
      </c>
      <c r="AF1371" s="2">
        <v>1348.0</v>
      </c>
      <c r="AG1371" s="2">
        <v>202.0</v>
      </c>
    </row>
    <row r="1372" ht="22.5" customHeight="1">
      <c r="A1372" s="2">
        <v>1069.0</v>
      </c>
      <c r="B1372" s="2" t="s">
        <v>5106</v>
      </c>
      <c r="C1372" s="2" t="s">
        <v>39</v>
      </c>
      <c r="D1372" s="2" t="s">
        <v>36</v>
      </c>
      <c r="E1372" s="2" t="s">
        <v>43</v>
      </c>
      <c r="F1372" s="3">
        <v>0.2649768518518518</v>
      </c>
      <c r="G1372" s="2">
        <v>1371.0</v>
      </c>
      <c r="H1372" s="2">
        <v>1129.0</v>
      </c>
      <c r="I1372" s="2">
        <v>158.0</v>
      </c>
      <c r="J1372" s="3">
        <v>0.03002314814814815</v>
      </c>
      <c r="K1372" s="2">
        <v>1376.0</v>
      </c>
      <c r="L1372" s="2">
        <v>1087.0</v>
      </c>
      <c r="M1372" s="2">
        <v>144.0</v>
      </c>
      <c r="N1372" s="3">
        <v>0.1267824074074074</v>
      </c>
      <c r="O1372" s="2">
        <v>1077.0</v>
      </c>
      <c r="P1372" s="2">
        <v>933.0</v>
      </c>
      <c r="Q1372" s="2">
        <v>128.0</v>
      </c>
      <c r="R1372" s="3">
        <v>0.09829861111111111</v>
      </c>
      <c r="S1372" s="2">
        <v>1558.0</v>
      </c>
      <c r="T1372" s="2">
        <v>1244.0</v>
      </c>
      <c r="U1372" s="2">
        <v>171.0</v>
      </c>
      <c r="V1372" s="3">
        <v>0.005636574074074074</v>
      </c>
      <c r="W1372" s="2">
        <v>1353.0</v>
      </c>
      <c r="X1372" s="2">
        <v>1035.0</v>
      </c>
      <c r="Y1372" s="2">
        <v>145.0</v>
      </c>
      <c r="Z1372" s="3">
        <v>0.0042361111111111115</v>
      </c>
      <c r="AA1372" s="2">
        <v>1230.0</v>
      </c>
      <c r="AB1372" s="2">
        <v>974.0</v>
      </c>
      <c r="AC1372" s="2">
        <v>139.0</v>
      </c>
      <c r="AD1372" s="2" t="s">
        <v>41</v>
      </c>
      <c r="AE1372" s="3">
        <v>0.251724537037037</v>
      </c>
      <c r="AF1372" s="2">
        <v>1282.0</v>
      </c>
      <c r="AG1372" s="2">
        <v>1099.0</v>
      </c>
    </row>
    <row r="1373" ht="22.5" customHeight="1">
      <c r="A1373" s="2">
        <v>1536.0</v>
      </c>
      <c r="B1373" s="2" t="s">
        <v>3807</v>
      </c>
      <c r="C1373" s="2" t="s">
        <v>448</v>
      </c>
      <c r="D1373" s="2" t="s">
        <v>36</v>
      </c>
      <c r="E1373" s="2" t="s">
        <v>92</v>
      </c>
      <c r="F1373" s="3">
        <v>0.26502314814814815</v>
      </c>
      <c r="G1373" s="2">
        <v>1372.0</v>
      </c>
      <c r="H1373" s="2">
        <v>1130.0</v>
      </c>
      <c r="I1373" s="2">
        <v>106.0</v>
      </c>
      <c r="J1373" s="3">
        <v>0.026504629629629628</v>
      </c>
      <c r="K1373" s="2">
        <v>783.0</v>
      </c>
      <c r="L1373" s="2">
        <v>634.0</v>
      </c>
      <c r="M1373" s="2">
        <v>57.0</v>
      </c>
      <c r="N1373" s="3">
        <v>0.129375</v>
      </c>
      <c r="O1373" s="2">
        <v>1190.0</v>
      </c>
      <c r="P1373" s="2">
        <v>1024.0</v>
      </c>
      <c r="Q1373" s="2">
        <v>96.0</v>
      </c>
      <c r="R1373" s="3">
        <v>0.10001157407407407</v>
      </c>
      <c r="S1373" s="2">
        <v>1599.0</v>
      </c>
      <c r="T1373" s="2">
        <v>1270.0</v>
      </c>
      <c r="U1373" s="2">
        <v>119.0</v>
      </c>
      <c r="V1373" s="3">
        <v>0.005115740740740741</v>
      </c>
      <c r="W1373" s="2">
        <v>1134.0</v>
      </c>
      <c r="X1373" s="2">
        <v>865.0</v>
      </c>
      <c r="Y1373" s="2">
        <v>82.0</v>
      </c>
      <c r="Z1373" s="3">
        <v>0.004027777777777778</v>
      </c>
      <c r="AA1373" s="2">
        <v>1123.0</v>
      </c>
      <c r="AB1373" s="2">
        <v>896.0</v>
      </c>
      <c r="AC1373" s="2">
        <v>86.0</v>
      </c>
      <c r="AD1373" s="2" t="s">
        <v>41</v>
      </c>
      <c r="AE1373" s="3">
        <v>0.24546296296296297</v>
      </c>
      <c r="AF1373" s="2">
        <v>1156.0</v>
      </c>
      <c r="AG1373" s="2">
        <v>1004.0</v>
      </c>
    </row>
    <row r="1374" ht="22.5" customHeight="1">
      <c r="A1374" s="2">
        <v>1401.0</v>
      </c>
      <c r="B1374" s="2" t="s">
        <v>5113</v>
      </c>
      <c r="C1374" s="2" t="s">
        <v>39</v>
      </c>
      <c r="D1374" s="2" t="s">
        <v>36</v>
      </c>
      <c r="E1374" s="2" t="s">
        <v>76</v>
      </c>
      <c r="F1374" s="3">
        <v>0.26510416666666664</v>
      </c>
      <c r="G1374" s="2">
        <v>1373.0</v>
      </c>
      <c r="H1374" s="2">
        <v>1131.0</v>
      </c>
      <c r="I1374" s="2">
        <v>60.0</v>
      </c>
      <c r="J1374" s="3">
        <v>0.026469907407407407</v>
      </c>
      <c r="K1374" s="2">
        <v>774.0</v>
      </c>
      <c r="L1374" s="2">
        <v>629.0</v>
      </c>
      <c r="M1374" s="2">
        <v>36.0</v>
      </c>
      <c r="N1374" s="3">
        <v>0.13082175925925926</v>
      </c>
      <c r="O1374" s="2">
        <v>1253.0</v>
      </c>
      <c r="P1374" s="2">
        <v>1069.0</v>
      </c>
      <c r="Q1374" s="2">
        <v>57.0</v>
      </c>
      <c r="R1374" s="3">
        <v>0.09710648148148149</v>
      </c>
      <c r="S1374" s="2">
        <v>1532.0</v>
      </c>
      <c r="T1374" s="2">
        <v>1230.0</v>
      </c>
      <c r="U1374" s="2">
        <v>66.0</v>
      </c>
      <c r="V1374" s="3">
        <v>0.005613425925925926</v>
      </c>
      <c r="W1374" s="2">
        <v>1339.0</v>
      </c>
      <c r="X1374" s="2">
        <v>1025.0</v>
      </c>
      <c r="Y1374" s="2">
        <v>53.0</v>
      </c>
      <c r="Z1374" s="3">
        <v>0.005092592592592593</v>
      </c>
      <c r="AA1374" s="2">
        <v>1535.0</v>
      </c>
      <c r="AB1374" s="2">
        <v>1213.0</v>
      </c>
      <c r="AC1374" s="2">
        <v>63.0</v>
      </c>
      <c r="AD1374" s="2" t="s">
        <v>41</v>
      </c>
      <c r="AE1374" s="3">
        <v>0.2341550925925926</v>
      </c>
      <c r="AF1374" s="2">
        <v>914.0</v>
      </c>
      <c r="AG1374" s="2">
        <v>825.0</v>
      </c>
    </row>
    <row r="1375" ht="22.5" customHeight="1">
      <c r="A1375" s="2">
        <v>1037.0</v>
      </c>
      <c r="B1375" s="2" t="s">
        <v>5116</v>
      </c>
      <c r="C1375" s="2" t="s">
        <v>39</v>
      </c>
      <c r="D1375" s="2" t="s">
        <v>36</v>
      </c>
      <c r="E1375" s="2" t="s">
        <v>67</v>
      </c>
      <c r="F1375" s="3">
        <v>0.26525462962962965</v>
      </c>
      <c r="G1375" s="2">
        <v>1374.0</v>
      </c>
      <c r="H1375" s="2">
        <v>1132.0</v>
      </c>
      <c r="I1375" s="2">
        <v>109.0</v>
      </c>
      <c r="J1375" s="3">
        <v>0.029502314814814815</v>
      </c>
      <c r="K1375" s="2">
        <v>1295.0</v>
      </c>
      <c r="L1375" s="2">
        <v>1027.0</v>
      </c>
      <c r="M1375" s="2">
        <v>102.0</v>
      </c>
      <c r="N1375" s="3">
        <v>0.12193287037037037</v>
      </c>
      <c r="O1375" s="2">
        <v>853.0</v>
      </c>
      <c r="P1375" s="2">
        <v>755.0</v>
      </c>
      <c r="Q1375" s="2">
        <v>77.0</v>
      </c>
      <c r="R1375" s="3">
        <v>0.10275462962962963</v>
      </c>
      <c r="S1375" s="2">
        <v>1649.0</v>
      </c>
      <c r="T1375" s="2">
        <v>1306.0</v>
      </c>
      <c r="U1375" s="2">
        <v>121.0</v>
      </c>
      <c r="V1375" s="3">
        <v>0.006030092592592593</v>
      </c>
      <c r="W1375" s="2">
        <v>1497.0</v>
      </c>
      <c r="X1375" s="2">
        <v>1154.0</v>
      </c>
      <c r="Y1375" s="2">
        <v>112.0</v>
      </c>
      <c r="Z1375" s="3">
        <v>0.0050347222222222225</v>
      </c>
      <c r="AA1375" s="2">
        <v>1515.0</v>
      </c>
      <c r="AB1375" s="2">
        <v>1197.0</v>
      </c>
      <c r="AC1375" s="2">
        <v>119.0</v>
      </c>
      <c r="AD1375" s="2" t="s">
        <v>41</v>
      </c>
      <c r="AE1375" s="3">
        <v>0.26525462962962965</v>
      </c>
      <c r="AF1375" s="2">
        <v>1505.0</v>
      </c>
      <c r="AG1375" s="2">
        <v>1255.0</v>
      </c>
    </row>
    <row r="1376" ht="22.5" customHeight="1">
      <c r="A1376" s="2">
        <v>356.0</v>
      </c>
      <c r="B1376" s="2" t="s">
        <v>2724</v>
      </c>
      <c r="C1376" s="2" t="s">
        <v>39</v>
      </c>
      <c r="D1376" s="2" t="s">
        <v>36</v>
      </c>
      <c r="E1376" s="2" t="s">
        <v>61</v>
      </c>
      <c r="F1376" s="3">
        <v>0.2652777777777778</v>
      </c>
      <c r="G1376" s="2">
        <v>1375.0</v>
      </c>
      <c r="H1376" s="2">
        <v>1133.0</v>
      </c>
      <c r="I1376" s="2">
        <v>275.0</v>
      </c>
      <c r="J1376" s="3">
        <v>0.03349537037037037</v>
      </c>
      <c r="K1376" s="2">
        <v>1703.0</v>
      </c>
      <c r="L1376" s="2">
        <v>1334.0</v>
      </c>
      <c r="M1376" s="2">
        <v>311.0</v>
      </c>
      <c r="N1376" s="3">
        <v>0.13517361111111112</v>
      </c>
      <c r="O1376" s="2">
        <v>1403.0</v>
      </c>
      <c r="P1376" s="2">
        <v>1174.0</v>
      </c>
      <c r="Q1376" s="2">
        <v>279.0</v>
      </c>
      <c r="R1376" s="3">
        <v>0.08640046296296296</v>
      </c>
      <c r="S1376" s="2">
        <v>1160.0</v>
      </c>
      <c r="T1376" s="2">
        <v>947.0</v>
      </c>
      <c r="U1376" s="2">
        <v>230.0</v>
      </c>
      <c r="V1376" s="3">
        <v>0.0061805555555555555</v>
      </c>
      <c r="W1376" s="2">
        <v>1538.0</v>
      </c>
      <c r="X1376" s="2">
        <v>1189.0</v>
      </c>
      <c r="Y1376" s="2">
        <v>276.0</v>
      </c>
      <c r="Z1376" s="3">
        <v>0.004039351851851852</v>
      </c>
      <c r="AA1376" s="2">
        <v>1128.0</v>
      </c>
      <c r="AB1376" s="2">
        <v>900.0</v>
      </c>
      <c r="AC1376" s="2">
        <v>214.0</v>
      </c>
      <c r="AD1376" s="2" t="s">
        <v>41</v>
      </c>
      <c r="AE1376" s="3">
        <v>0.2633912037037037</v>
      </c>
      <c r="AF1376" s="2">
        <v>1477.0</v>
      </c>
      <c r="AG1376" s="2">
        <v>1232.0</v>
      </c>
    </row>
    <row r="1377" ht="22.5" customHeight="1">
      <c r="A1377" s="2">
        <v>1898.0</v>
      </c>
      <c r="B1377" s="2" t="s">
        <v>5121</v>
      </c>
      <c r="C1377" s="2" t="s">
        <v>58</v>
      </c>
      <c r="D1377" s="2" t="s">
        <v>36</v>
      </c>
      <c r="E1377" s="2" t="s">
        <v>61</v>
      </c>
      <c r="F1377" s="3">
        <v>0.2653009259259259</v>
      </c>
      <c r="G1377" s="2">
        <v>1376.0</v>
      </c>
      <c r="H1377" s="2">
        <v>1134.0</v>
      </c>
      <c r="I1377" s="2">
        <v>276.0</v>
      </c>
      <c r="J1377" s="3">
        <v>0.02837962962962963</v>
      </c>
      <c r="K1377" s="2">
        <v>1115.0</v>
      </c>
      <c r="L1377" s="2">
        <v>896.0</v>
      </c>
      <c r="M1377" s="2">
        <v>202.0</v>
      </c>
      <c r="N1377" s="3">
        <v>0.13046296296296298</v>
      </c>
      <c r="O1377" s="2">
        <v>1240.0</v>
      </c>
      <c r="P1377" s="2">
        <v>1061.0</v>
      </c>
      <c r="Q1377" s="2">
        <v>255.0</v>
      </c>
      <c r="R1377" s="3">
        <v>0.09745370370370371</v>
      </c>
      <c r="S1377" s="2">
        <v>1539.0</v>
      </c>
      <c r="T1377" s="2">
        <v>1233.0</v>
      </c>
      <c r="U1377" s="2">
        <v>294.0</v>
      </c>
      <c r="V1377" s="3">
        <v>0.0052662037037037035</v>
      </c>
      <c r="W1377" s="2">
        <v>1200.0</v>
      </c>
      <c r="X1377" s="2">
        <v>914.0</v>
      </c>
      <c r="Y1377" s="2">
        <v>213.0</v>
      </c>
      <c r="Z1377" s="3">
        <v>0.003738425925925926</v>
      </c>
      <c r="AA1377" s="2">
        <v>964.0</v>
      </c>
      <c r="AB1377" s="2">
        <v>776.0</v>
      </c>
      <c r="AC1377" s="2">
        <v>181.0</v>
      </c>
      <c r="AD1377" s="2" t="s">
        <v>41</v>
      </c>
      <c r="AE1377" s="3">
        <v>0.26341435185185186</v>
      </c>
      <c r="AF1377" s="2">
        <v>1478.0</v>
      </c>
      <c r="AG1377" s="2">
        <v>1233.0</v>
      </c>
    </row>
    <row r="1378" ht="22.5" customHeight="1">
      <c r="A1378" s="2">
        <v>1782.0</v>
      </c>
      <c r="B1378" s="2" t="s">
        <v>5125</v>
      </c>
      <c r="C1378" s="2" t="s">
        <v>213</v>
      </c>
      <c r="D1378" s="2" t="s">
        <v>36</v>
      </c>
      <c r="E1378" s="2" t="s">
        <v>61</v>
      </c>
      <c r="F1378" s="3">
        <v>0.26533564814814814</v>
      </c>
      <c r="G1378" s="2">
        <v>1377.0</v>
      </c>
      <c r="H1378" s="2">
        <v>1135.0</v>
      </c>
      <c r="I1378" s="2">
        <v>277.0</v>
      </c>
      <c r="J1378" s="3">
        <v>0.03347222222222222</v>
      </c>
      <c r="K1378" s="2">
        <v>1698.0</v>
      </c>
      <c r="L1378" s="2">
        <v>1330.0</v>
      </c>
      <c r="M1378" s="2">
        <v>310.0</v>
      </c>
      <c r="N1378" s="3">
        <v>0.13538194444444446</v>
      </c>
      <c r="O1378" s="2">
        <v>1408.0</v>
      </c>
      <c r="P1378" s="2">
        <v>1179.0</v>
      </c>
      <c r="Q1378" s="2">
        <v>282.0</v>
      </c>
      <c r="R1378" s="3">
        <v>0.08790509259259259</v>
      </c>
      <c r="S1378" s="2">
        <v>1222.0</v>
      </c>
      <c r="T1378" s="2">
        <v>997.0</v>
      </c>
      <c r="U1378" s="2">
        <v>242.0</v>
      </c>
      <c r="V1378" s="3">
        <v>0.004884259259259259</v>
      </c>
      <c r="W1378" s="2">
        <v>1019.0</v>
      </c>
      <c r="X1378" s="2">
        <v>775.0</v>
      </c>
      <c r="Y1378" s="2">
        <v>175.0</v>
      </c>
      <c r="Z1378" s="3">
        <v>0.00369212962962963</v>
      </c>
      <c r="AA1378" s="2">
        <v>930.0</v>
      </c>
      <c r="AB1378" s="2">
        <v>750.0</v>
      </c>
      <c r="AC1378" s="2">
        <v>174.0</v>
      </c>
      <c r="AD1378" s="2" t="s">
        <v>41</v>
      </c>
      <c r="AE1378" s="3">
        <v>0.2634490740740741</v>
      </c>
      <c r="AF1378" s="2">
        <v>1479.0</v>
      </c>
      <c r="AG1378" s="2">
        <v>1234.0</v>
      </c>
    </row>
    <row r="1379" ht="22.5" customHeight="1">
      <c r="A1379" s="2">
        <v>1697.0</v>
      </c>
      <c r="B1379" s="2" t="s">
        <v>5128</v>
      </c>
      <c r="C1379" s="2" t="s">
        <v>39</v>
      </c>
      <c r="D1379" s="2" t="s">
        <v>36</v>
      </c>
      <c r="E1379" s="2" t="s">
        <v>40</v>
      </c>
      <c r="F1379" s="3">
        <v>0.26534722222222223</v>
      </c>
      <c r="G1379" s="2">
        <v>1378.0</v>
      </c>
      <c r="H1379" s="2">
        <v>1136.0</v>
      </c>
      <c r="I1379" s="2">
        <v>236.0</v>
      </c>
      <c r="J1379" s="3">
        <v>0.029965277777777778</v>
      </c>
      <c r="K1379" s="2">
        <v>1365.0</v>
      </c>
      <c r="L1379" s="2">
        <v>1079.0</v>
      </c>
      <c r="M1379" s="2">
        <v>223.0</v>
      </c>
      <c r="N1379" s="3">
        <v>0.1312037037037037</v>
      </c>
      <c r="O1379" s="2">
        <v>1261.0</v>
      </c>
      <c r="P1379" s="2">
        <v>1075.0</v>
      </c>
      <c r="Q1379" s="2">
        <v>228.0</v>
      </c>
      <c r="R1379" s="3">
        <v>0.09127314814814814</v>
      </c>
      <c r="S1379" s="2">
        <v>1356.0</v>
      </c>
      <c r="T1379" s="2">
        <v>1096.0</v>
      </c>
      <c r="U1379" s="2">
        <v>230.0</v>
      </c>
      <c r="V1379" s="3">
        <v>0.008738425925925926</v>
      </c>
      <c r="W1379" s="2">
        <v>1810.0</v>
      </c>
      <c r="X1379" s="2">
        <v>1407.0</v>
      </c>
      <c r="Y1379" s="2">
        <v>280.0</v>
      </c>
      <c r="Z1379" s="3">
        <v>0.004178240740740741</v>
      </c>
      <c r="AA1379" s="2">
        <v>1198.0</v>
      </c>
      <c r="AB1379" s="2">
        <v>950.0</v>
      </c>
      <c r="AC1379" s="2">
        <v>206.0</v>
      </c>
      <c r="AD1379" s="2" t="s">
        <v>41</v>
      </c>
      <c r="AE1379" s="3">
        <v>0.2561921296296296</v>
      </c>
      <c r="AF1379" s="2">
        <v>1357.0</v>
      </c>
      <c r="AG1379" s="2">
        <v>1153.0</v>
      </c>
    </row>
    <row r="1380" ht="22.5" customHeight="1">
      <c r="A1380" s="2">
        <v>485.0</v>
      </c>
      <c r="B1380" s="2" t="s">
        <v>5132</v>
      </c>
      <c r="C1380" s="2" t="s">
        <v>39</v>
      </c>
      <c r="D1380" s="2" t="s">
        <v>36</v>
      </c>
      <c r="E1380" s="2" t="s">
        <v>92</v>
      </c>
      <c r="F1380" s="3">
        <v>0.2654166666666667</v>
      </c>
      <c r="G1380" s="2">
        <v>1379.0</v>
      </c>
      <c r="H1380" s="2">
        <v>1137.0</v>
      </c>
      <c r="I1380" s="2">
        <v>107.0</v>
      </c>
      <c r="J1380" s="3">
        <v>0.030925925925925926</v>
      </c>
      <c r="K1380" s="2">
        <v>1479.0</v>
      </c>
      <c r="L1380" s="2">
        <v>1169.0</v>
      </c>
      <c r="M1380" s="2">
        <v>108.0</v>
      </c>
      <c r="N1380" s="3">
        <v>0.1308449074074074</v>
      </c>
      <c r="O1380" s="2">
        <v>1254.0</v>
      </c>
      <c r="P1380" s="2">
        <v>1070.0</v>
      </c>
      <c r="Q1380" s="2">
        <v>103.0</v>
      </c>
      <c r="R1380" s="3">
        <v>0.09648148148148149</v>
      </c>
      <c r="S1380" s="2">
        <v>1524.0</v>
      </c>
      <c r="T1380" s="2">
        <v>1225.0</v>
      </c>
      <c r="U1380" s="2">
        <v>116.0</v>
      </c>
      <c r="V1380" s="3">
        <v>0.00369212962962963</v>
      </c>
      <c r="W1380" s="2">
        <v>360.0</v>
      </c>
      <c r="X1380" s="2">
        <v>282.0</v>
      </c>
      <c r="Y1380" s="2">
        <v>19.0</v>
      </c>
      <c r="Z1380" s="3">
        <v>0.0034837962962962965</v>
      </c>
      <c r="AA1380" s="2">
        <v>797.0</v>
      </c>
      <c r="AB1380" s="2">
        <v>648.0</v>
      </c>
      <c r="AC1380" s="2">
        <v>63.0</v>
      </c>
      <c r="AD1380" s="2" t="s">
        <v>41</v>
      </c>
      <c r="AE1380" s="3">
        <v>0.24582175925925925</v>
      </c>
      <c r="AF1380" s="2">
        <v>1162.0</v>
      </c>
      <c r="AG1380" s="2">
        <v>1008.0</v>
      </c>
    </row>
    <row r="1381" ht="22.5" customHeight="1">
      <c r="A1381" s="2">
        <v>1581.0</v>
      </c>
      <c r="B1381" s="2" t="s">
        <v>5135</v>
      </c>
      <c r="C1381" s="2" t="s">
        <v>73</v>
      </c>
      <c r="D1381" s="2" t="s">
        <v>174</v>
      </c>
      <c r="E1381" s="2" t="s">
        <v>431</v>
      </c>
      <c r="F1381" s="3">
        <v>0.2654976851851852</v>
      </c>
      <c r="G1381" s="2">
        <v>1380.0</v>
      </c>
      <c r="H1381" s="2">
        <v>243.0</v>
      </c>
      <c r="I1381" s="2">
        <v>65.0</v>
      </c>
      <c r="J1381" s="3">
        <v>0.029444444444444443</v>
      </c>
      <c r="K1381" s="2">
        <v>1287.0</v>
      </c>
      <c r="L1381" s="2">
        <v>264.0</v>
      </c>
      <c r="M1381" s="2">
        <v>67.0</v>
      </c>
      <c r="N1381" s="3">
        <v>0.14299768518518519</v>
      </c>
      <c r="O1381" s="2">
        <v>1595.0</v>
      </c>
      <c r="P1381" s="2">
        <v>297.0</v>
      </c>
      <c r="Q1381" s="2">
        <v>74.0</v>
      </c>
      <c r="R1381" s="3">
        <v>0.08650462962962963</v>
      </c>
      <c r="S1381" s="2">
        <v>1169.0</v>
      </c>
      <c r="T1381" s="2">
        <v>215.0</v>
      </c>
      <c r="U1381" s="2">
        <v>58.0</v>
      </c>
      <c r="V1381" s="3">
        <v>0.0038541666666666668</v>
      </c>
      <c r="W1381" s="2">
        <v>436.0</v>
      </c>
      <c r="X1381" s="2">
        <v>94.0</v>
      </c>
      <c r="Y1381" s="2">
        <v>21.0</v>
      </c>
      <c r="Z1381" s="3">
        <v>0.0026967592592592594</v>
      </c>
      <c r="AA1381" s="2">
        <v>307.0</v>
      </c>
      <c r="AB1381" s="2">
        <v>63.0</v>
      </c>
      <c r="AC1381" s="2">
        <v>12.0</v>
      </c>
      <c r="AD1381" s="2" t="s">
        <v>41</v>
      </c>
      <c r="AE1381" s="3">
        <v>0.26092592592592595</v>
      </c>
      <c r="AF1381" s="2">
        <v>1428.0</v>
      </c>
      <c r="AG1381" s="2">
        <v>228.0</v>
      </c>
    </row>
    <row r="1382" ht="22.5" customHeight="1">
      <c r="A1382" s="2">
        <v>662.0</v>
      </c>
      <c r="B1382" s="2" t="s">
        <v>5139</v>
      </c>
      <c r="C1382" s="2" t="s">
        <v>73</v>
      </c>
      <c r="D1382" s="2" t="s">
        <v>36</v>
      </c>
      <c r="E1382" s="2" t="s">
        <v>51</v>
      </c>
      <c r="F1382" s="3">
        <v>0.2656712962962963</v>
      </c>
      <c r="G1382" s="2">
        <v>1381.0</v>
      </c>
      <c r="H1382" s="2">
        <v>1138.0</v>
      </c>
      <c r="I1382" s="2">
        <v>17.0</v>
      </c>
      <c r="J1382" s="3">
        <v>0.027164351851851853</v>
      </c>
      <c r="K1382" s="2">
        <v>897.0</v>
      </c>
      <c r="L1382" s="2">
        <v>723.0</v>
      </c>
      <c r="M1382" s="2">
        <v>15.0</v>
      </c>
      <c r="N1382" s="3">
        <v>0.1424189814814815</v>
      </c>
      <c r="O1382" s="2">
        <v>1584.0</v>
      </c>
      <c r="P1382" s="2">
        <v>1294.0</v>
      </c>
      <c r="Q1382" s="2">
        <v>30.0</v>
      </c>
      <c r="R1382" s="3">
        <v>0.08930555555555555</v>
      </c>
      <c r="S1382" s="2">
        <v>1290.0</v>
      </c>
      <c r="T1382" s="2">
        <v>1045.0</v>
      </c>
      <c r="U1382" s="2">
        <v>12.0</v>
      </c>
      <c r="V1382" s="3">
        <v>0.0037731481481481483</v>
      </c>
      <c r="W1382" s="2">
        <v>403.0</v>
      </c>
      <c r="X1382" s="2">
        <v>317.0</v>
      </c>
      <c r="Y1382" s="2">
        <v>2.0</v>
      </c>
      <c r="Z1382" s="3">
        <v>0.0030208333333333333</v>
      </c>
      <c r="AA1382" s="2">
        <v>488.0</v>
      </c>
      <c r="AB1382" s="2">
        <v>386.0</v>
      </c>
      <c r="AC1382" s="2">
        <v>1.0</v>
      </c>
      <c r="AD1382" s="2" t="s">
        <v>41</v>
      </c>
      <c r="AE1382" s="3">
        <v>0.21762731481481482</v>
      </c>
      <c r="AF1382" s="2">
        <v>543.0</v>
      </c>
      <c r="AG1382" s="2">
        <v>506.0</v>
      </c>
    </row>
    <row r="1383" ht="22.5" customHeight="1">
      <c r="A1383" s="2">
        <v>583.0</v>
      </c>
      <c r="B1383" s="2" t="s">
        <v>2692</v>
      </c>
      <c r="C1383" s="2" t="s">
        <v>75</v>
      </c>
      <c r="D1383" s="2" t="s">
        <v>174</v>
      </c>
      <c r="E1383" s="2" t="s">
        <v>431</v>
      </c>
      <c r="F1383" s="3">
        <v>0.26577546296296295</v>
      </c>
      <c r="G1383" s="2">
        <v>1382.0</v>
      </c>
      <c r="H1383" s="2">
        <v>244.0</v>
      </c>
      <c r="I1383" s="2">
        <v>66.0</v>
      </c>
      <c r="J1383" s="3">
        <v>0.028657407407407406</v>
      </c>
      <c r="K1383" s="2">
        <v>1155.0</v>
      </c>
      <c r="L1383" s="2">
        <v>229.0</v>
      </c>
      <c r="M1383" s="2">
        <v>59.0</v>
      </c>
      <c r="N1383" s="3">
        <v>0.12371527777777777</v>
      </c>
      <c r="O1383" s="2">
        <v>935.0</v>
      </c>
      <c r="P1383" s="2">
        <v>111.0</v>
      </c>
      <c r="Q1383" s="2">
        <v>25.0</v>
      </c>
      <c r="R1383" s="3">
        <v>0.1066087962962963</v>
      </c>
      <c r="S1383" s="2">
        <v>1715.0</v>
      </c>
      <c r="T1383" s="2">
        <v>368.0</v>
      </c>
      <c r="U1383" s="2">
        <v>86.0</v>
      </c>
      <c r="V1383" s="3">
        <v>0.003726851851851852</v>
      </c>
      <c r="W1383" s="2">
        <v>377.0</v>
      </c>
      <c r="X1383" s="2">
        <v>82.0</v>
      </c>
      <c r="Y1383" s="2">
        <v>16.0</v>
      </c>
      <c r="Z1383" s="3">
        <v>0.0030671296296296297</v>
      </c>
      <c r="AA1383" s="2">
        <v>520.0</v>
      </c>
      <c r="AB1383" s="2">
        <v>108.0</v>
      </c>
      <c r="AC1383" s="2">
        <v>24.0</v>
      </c>
      <c r="AD1383" s="2" t="s">
        <v>41</v>
      </c>
      <c r="AE1383" s="3">
        <v>0.2612037037037037</v>
      </c>
      <c r="AF1383" s="2">
        <v>1433.0</v>
      </c>
      <c r="AG1383" s="2">
        <v>229.0</v>
      </c>
    </row>
    <row r="1384" ht="22.5" customHeight="1">
      <c r="A1384" s="2">
        <v>899.0</v>
      </c>
      <c r="B1384" s="2" t="s">
        <v>1845</v>
      </c>
      <c r="C1384" s="2" t="s">
        <v>39</v>
      </c>
      <c r="D1384" s="2" t="s">
        <v>36</v>
      </c>
      <c r="E1384" s="2" t="s">
        <v>46</v>
      </c>
      <c r="F1384" s="3">
        <v>0.2658449074074074</v>
      </c>
      <c r="G1384" s="2">
        <v>1383.0</v>
      </c>
      <c r="H1384" s="2">
        <v>1139.0</v>
      </c>
      <c r="I1384" s="2">
        <v>96.0</v>
      </c>
      <c r="J1384" s="3">
        <v>0.02806712962962963</v>
      </c>
      <c r="K1384" s="2">
        <v>1061.0</v>
      </c>
      <c r="L1384" s="2">
        <v>856.0</v>
      </c>
      <c r="M1384" s="2">
        <v>80.0</v>
      </c>
      <c r="N1384" s="3">
        <v>0.130625</v>
      </c>
      <c r="O1384" s="2">
        <v>1245.0</v>
      </c>
      <c r="P1384" s="2">
        <v>1063.0</v>
      </c>
      <c r="Q1384" s="2">
        <v>89.0</v>
      </c>
      <c r="R1384" s="3">
        <v>0.0960300925925926</v>
      </c>
      <c r="S1384" s="2">
        <v>1511.0</v>
      </c>
      <c r="T1384" s="2">
        <v>1215.0</v>
      </c>
      <c r="U1384" s="2">
        <v>104.0</v>
      </c>
      <c r="V1384" s="3">
        <v>0.00738425925925926</v>
      </c>
      <c r="W1384" s="2">
        <v>1741.0</v>
      </c>
      <c r="X1384" s="2">
        <v>1349.0</v>
      </c>
      <c r="Y1384" s="2">
        <v>115.0</v>
      </c>
      <c r="Z1384" s="3">
        <v>0.003738425925925926</v>
      </c>
      <c r="AA1384" s="2">
        <v>965.0</v>
      </c>
      <c r="AB1384" s="2">
        <v>777.0</v>
      </c>
      <c r="AC1384" s="2">
        <v>62.0</v>
      </c>
      <c r="AD1384" s="2" t="s">
        <v>41</v>
      </c>
      <c r="AE1384" s="3">
        <v>0.23866898148148147</v>
      </c>
      <c r="AF1384" s="2">
        <v>1025.0</v>
      </c>
      <c r="AG1384" s="2">
        <v>905.0</v>
      </c>
    </row>
    <row r="1385" ht="22.5" customHeight="1">
      <c r="A1385" s="2">
        <v>1690.0</v>
      </c>
      <c r="B1385" s="2" t="s">
        <v>5148</v>
      </c>
      <c r="C1385" s="2" t="s">
        <v>53</v>
      </c>
      <c r="D1385" s="2" t="s">
        <v>174</v>
      </c>
      <c r="E1385" s="2" t="s">
        <v>619</v>
      </c>
      <c r="F1385" s="3">
        <v>0.2658912037037037</v>
      </c>
      <c r="G1385" s="2">
        <v>1384.0</v>
      </c>
      <c r="H1385" s="2">
        <v>245.0</v>
      </c>
      <c r="I1385" s="2">
        <v>71.0</v>
      </c>
      <c r="J1385" s="3">
        <v>0.029444444444444443</v>
      </c>
      <c r="K1385" s="2">
        <v>1288.0</v>
      </c>
      <c r="L1385" s="2">
        <v>265.0</v>
      </c>
      <c r="M1385" s="2">
        <v>79.0</v>
      </c>
      <c r="N1385" s="3">
        <v>0.1470138888888889</v>
      </c>
      <c r="O1385" s="2">
        <v>1656.0</v>
      </c>
      <c r="P1385" s="2">
        <v>317.0</v>
      </c>
      <c r="Q1385" s="2">
        <v>98.0</v>
      </c>
      <c r="R1385" s="3">
        <v>0.0802662037037037</v>
      </c>
      <c r="S1385" s="2">
        <v>843.0</v>
      </c>
      <c r="T1385" s="2">
        <v>131.0</v>
      </c>
      <c r="U1385" s="2">
        <v>37.0</v>
      </c>
      <c r="V1385" s="3">
        <v>0.004421296296296296</v>
      </c>
      <c r="W1385" s="2">
        <v>745.0</v>
      </c>
      <c r="X1385" s="2">
        <v>168.0</v>
      </c>
      <c r="Y1385" s="2">
        <v>49.0</v>
      </c>
      <c r="Z1385" s="3">
        <v>0.004756944444444445</v>
      </c>
      <c r="AA1385" s="2">
        <v>1441.0</v>
      </c>
      <c r="AB1385" s="2">
        <v>301.0</v>
      </c>
      <c r="AC1385" s="2">
        <v>91.0</v>
      </c>
      <c r="AD1385" s="2" t="s">
        <v>41</v>
      </c>
      <c r="AE1385" s="3">
        <v>0.2658912037037037</v>
      </c>
      <c r="AF1385" s="2">
        <v>1512.0</v>
      </c>
      <c r="AG1385" s="2">
        <v>254.0</v>
      </c>
    </row>
    <row r="1386" ht="22.5" customHeight="1">
      <c r="A1386" s="2">
        <v>1308.0</v>
      </c>
      <c r="B1386" s="2" t="s">
        <v>5153</v>
      </c>
      <c r="C1386" s="2" t="s">
        <v>45</v>
      </c>
      <c r="D1386" s="2" t="s">
        <v>36</v>
      </c>
      <c r="E1386" s="2" t="s">
        <v>76</v>
      </c>
      <c r="F1386" s="3">
        <v>0.2659490740740741</v>
      </c>
      <c r="G1386" s="2">
        <v>1385.0</v>
      </c>
      <c r="H1386" s="2">
        <v>1140.0</v>
      </c>
      <c r="I1386" s="2">
        <v>61.0</v>
      </c>
      <c r="J1386" s="3">
        <v>0.029513888888888888</v>
      </c>
      <c r="K1386" s="2">
        <v>1300.0</v>
      </c>
      <c r="L1386" s="2">
        <v>1032.0</v>
      </c>
      <c r="M1386" s="2">
        <v>59.0</v>
      </c>
      <c r="N1386" s="3">
        <v>0.12962962962962962</v>
      </c>
      <c r="O1386" s="2">
        <v>1202.0</v>
      </c>
      <c r="P1386" s="2">
        <v>1032.0</v>
      </c>
      <c r="Q1386" s="2">
        <v>53.0</v>
      </c>
      <c r="R1386" s="3">
        <v>0.09311342592592593</v>
      </c>
      <c r="S1386" s="2">
        <v>1425.0</v>
      </c>
      <c r="T1386" s="2">
        <v>1151.0</v>
      </c>
      <c r="U1386" s="2">
        <v>60.0</v>
      </c>
      <c r="V1386" s="3">
        <v>0.006631944444444445</v>
      </c>
      <c r="W1386" s="2">
        <v>1642.0</v>
      </c>
      <c r="X1386" s="2">
        <v>1270.0</v>
      </c>
      <c r="Y1386" s="2">
        <v>73.0</v>
      </c>
      <c r="Z1386" s="3">
        <v>0.007071759259259259</v>
      </c>
      <c r="AA1386" s="2">
        <v>1788.0</v>
      </c>
      <c r="AB1386" s="2">
        <v>1392.0</v>
      </c>
      <c r="AC1386" s="2">
        <v>83.0</v>
      </c>
      <c r="AD1386" s="2" t="s">
        <v>41</v>
      </c>
      <c r="AE1386" s="3">
        <v>0.2349074074074074</v>
      </c>
      <c r="AF1386" s="2">
        <v>931.0</v>
      </c>
      <c r="AG1386" s="2">
        <v>837.0</v>
      </c>
    </row>
    <row r="1387" ht="22.5" customHeight="1">
      <c r="A1387" s="2">
        <v>673.0</v>
      </c>
      <c r="B1387" s="2" t="s">
        <v>5157</v>
      </c>
      <c r="C1387" s="2" t="s">
        <v>45</v>
      </c>
      <c r="D1387" s="2" t="s">
        <v>174</v>
      </c>
      <c r="E1387" s="2" t="s">
        <v>619</v>
      </c>
      <c r="F1387" s="3">
        <v>0.2659606481481481</v>
      </c>
      <c r="G1387" s="2">
        <v>1386.0</v>
      </c>
      <c r="H1387" s="2">
        <v>246.0</v>
      </c>
      <c r="I1387" s="2">
        <v>72.0</v>
      </c>
      <c r="J1387" s="3">
        <v>0.02949074074074074</v>
      </c>
      <c r="K1387" s="2">
        <v>1293.0</v>
      </c>
      <c r="L1387" s="2">
        <v>268.0</v>
      </c>
      <c r="M1387" s="2">
        <v>81.0</v>
      </c>
      <c r="N1387" s="3">
        <v>0.14787037037037037</v>
      </c>
      <c r="O1387" s="2">
        <v>1681.0</v>
      </c>
      <c r="P1387" s="2">
        <v>329.0</v>
      </c>
      <c r="Q1387" s="2">
        <v>101.0</v>
      </c>
      <c r="R1387" s="3">
        <v>0.07947916666666667</v>
      </c>
      <c r="S1387" s="2">
        <v>792.0</v>
      </c>
      <c r="T1387" s="2">
        <v>120.0</v>
      </c>
      <c r="U1387" s="2">
        <v>33.0</v>
      </c>
      <c r="V1387" s="3">
        <v>0.005416666666666667</v>
      </c>
      <c r="W1387" s="2">
        <v>1275.0</v>
      </c>
      <c r="X1387" s="2">
        <v>302.0</v>
      </c>
      <c r="Y1387" s="2">
        <v>97.0</v>
      </c>
      <c r="Z1387" s="3">
        <v>0.003703703703703704</v>
      </c>
      <c r="AA1387" s="2">
        <v>939.0</v>
      </c>
      <c r="AB1387" s="2">
        <v>182.0</v>
      </c>
      <c r="AC1387" s="2">
        <v>49.0</v>
      </c>
      <c r="AD1387" s="2" t="s">
        <v>41</v>
      </c>
      <c r="AE1387" s="3">
        <v>0.2659606481481481</v>
      </c>
      <c r="AF1387" s="2">
        <v>1514.0</v>
      </c>
      <c r="AG1387" s="2">
        <v>256.0</v>
      </c>
    </row>
    <row r="1388" ht="22.5" customHeight="1">
      <c r="A1388" s="2">
        <v>334.0</v>
      </c>
      <c r="B1388" s="2" t="s">
        <v>5161</v>
      </c>
      <c r="C1388" s="2" t="s">
        <v>73</v>
      </c>
      <c r="D1388" s="2" t="s">
        <v>174</v>
      </c>
      <c r="E1388" s="2" t="s">
        <v>431</v>
      </c>
      <c r="F1388" s="3">
        <v>0.2660532407407407</v>
      </c>
      <c r="G1388" s="2">
        <v>1387.0</v>
      </c>
      <c r="H1388" s="2">
        <v>247.0</v>
      </c>
      <c r="I1388" s="2">
        <v>67.0</v>
      </c>
      <c r="J1388" s="3">
        <v>0.024872685185185185</v>
      </c>
      <c r="K1388" s="2">
        <v>496.0</v>
      </c>
      <c r="L1388" s="2">
        <v>90.0</v>
      </c>
      <c r="M1388" s="2">
        <v>20.0</v>
      </c>
      <c r="N1388" s="3">
        <v>0.13545138888888889</v>
      </c>
      <c r="O1388" s="2">
        <v>1411.0</v>
      </c>
      <c r="P1388" s="2">
        <v>230.0</v>
      </c>
      <c r="Q1388" s="2">
        <v>61.0</v>
      </c>
      <c r="R1388" s="3">
        <v>0.09557870370370371</v>
      </c>
      <c r="S1388" s="2">
        <v>1505.0</v>
      </c>
      <c r="T1388" s="2">
        <v>294.0</v>
      </c>
      <c r="U1388" s="2">
        <v>75.0</v>
      </c>
      <c r="V1388" s="3">
        <v>0.004826388888888889</v>
      </c>
      <c r="W1388" s="2">
        <v>985.0</v>
      </c>
      <c r="X1388" s="2">
        <v>232.0</v>
      </c>
      <c r="Y1388" s="2">
        <v>60.0</v>
      </c>
      <c r="Z1388" s="3">
        <v>0.0053125</v>
      </c>
      <c r="AA1388" s="2">
        <v>1580.0</v>
      </c>
      <c r="AB1388" s="2">
        <v>333.0</v>
      </c>
      <c r="AC1388" s="2">
        <v>79.0</v>
      </c>
      <c r="AD1388" s="2" t="s">
        <v>41</v>
      </c>
      <c r="AE1388" s="3">
        <v>0.2614699074074074</v>
      </c>
      <c r="AF1388" s="2">
        <v>1437.0</v>
      </c>
      <c r="AG1388" s="2">
        <v>231.0</v>
      </c>
    </row>
    <row r="1389" ht="22.5" customHeight="1">
      <c r="A1389" s="2">
        <v>1280.0</v>
      </c>
      <c r="B1389" s="2" t="s">
        <v>5164</v>
      </c>
      <c r="C1389" s="2" t="s">
        <v>35</v>
      </c>
      <c r="D1389" s="2" t="s">
        <v>174</v>
      </c>
      <c r="E1389" s="2" t="s">
        <v>431</v>
      </c>
      <c r="F1389" s="3">
        <v>0.2661921296296296</v>
      </c>
      <c r="G1389" s="2">
        <v>1388.0</v>
      </c>
      <c r="H1389" s="2">
        <v>248.0</v>
      </c>
      <c r="I1389" s="2">
        <v>68.0</v>
      </c>
      <c r="J1389" s="3">
        <v>0.03436342592592593</v>
      </c>
      <c r="K1389" s="2">
        <v>1739.0</v>
      </c>
      <c r="L1389" s="2">
        <v>385.0</v>
      </c>
      <c r="M1389" s="2">
        <v>86.0</v>
      </c>
      <c r="N1389" s="3">
        <v>0.1386689814814815</v>
      </c>
      <c r="O1389" s="2">
        <v>1499.0</v>
      </c>
      <c r="P1389" s="2">
        <v>257.0</v>
      </c>
      <c r="Q1389" s="2">
        <v>68.0</v>
      </c>
      <c r="R1389" s="3">
        <v>0.0837037037037037</v>
      </c>
      <c r="S1389" s="2">
        <v>1026.0</v>
      </c>
      <c r="T1389" s="2">
        <v>180.0</v>
      </c>
      <c r="U1389" s="2">
        <v>50.0</v>
      </c>
      <c r="V1389" s="3">
        <v>0.005162037037037037</v>
      </c>
      <c r="W1389" s="2">
        <v>1151.0</v>
      </c>
      <c r="X1389" s="2">
        <v>274.0</v>
      </c>
      <c r="Y1389" s="2">
        <v>71.0</v>
      </c>
      <c r="Z1389" s="3">
        <v>0.0042824074074074075</v>
      </c>
      <c r="AA1389" s="2">
        <v>1263.0</v>
      </c>
      <c r="AB1389" s="2">
        <v>265.0</v>
      </c>
      <c r="AC1389" s="2">
        <v>65.0</v>
      </c>
      <c r="AD1389" s="2" t="s">
        <v>41</v>
      </c>
      <c r="AE1389" s="3">
        <v>0.2616087962962963</v>
      </c>
      <c r="AF1389" s="2">
        <v>1439.0</v>
      </c>
      <c r="AG1389" s="2">
        <v>232.0</v>
      </c>
    </row>
    <row r="1390" ht="22.5" customHeight="1">
      <c r="A1390" s="2">
        <v>200.0</v>
      </c>
      <c r="B1390" s="2" t="s">
        <v>5168</v>
      </c>
      <c r="C1390" s="2" t="s">
        <v>45</v>
      </c>
      <c r="D1390" s="2" t="s">
        <v>36</v>
      </c>
      <c r="E1390" s="2" t="s">
        <v>40</v>
      </c>
      <c r="F1390" s="3">
        <v>0.2662037037037037</v>
      </c>
      <c r="G1390" s="2">
        <v>1389.0</v>
      </c>
      <c r="H1390" s="2">
        <v>1141.0</v>
      </c>
      <c r="I1390" s="2">
        <v>237.0</v>
      </c>
      <c r="J1390" s="3">
        <v>0.028796296296296296</v>
      </c>
      <c r="K1390" s="2">
        <v>1181.0</v>
      </c>
      <c r="L1390" s="2">
        <v>946.0</v>
      </c>
      <c r="M1390" s="2">
        <v>194.0</v>
      </c>
      <c r="N1390" s="3">
        <v>0.13233796296296296</v>
      </c>
      <c r="O1390" s="2">
        <v>1306.0</v>
      </c>
      <c r="P1390" s="2">
        <v>1109.0</v>
      </c>
      <c r="Q1390" s="2">
        <v>234.0</v>
      </c>
      <c r="R1390" s="3">
        <v>0.09542824074074074</v>
      </c>
      <c r="S1390" s="2">
        <v>1497.0</v>
      </c>
      <c r="T1390" s="2">
        <v>1206.0</v>
      </c>
      <c r="U1390" s="2">
        <v>256.0</v>
      </c>
      <c r="V1390" s="3">
        <v>0.005162037037037037</v>
      </c>
      <c r="W1390" s="2">
        <v>1152.0</v>
      </c>
      <c r="X1390" s="2">
        <v>878.0</v>
      </c>
      <c r="Y1390" s="2">
        <v>185.0</v>
      </c>
      <c r="Z1390" s="3">
        <v>0.004479166666666667</v>
      </c>
      <c r="AA1390" s="2">
        <v>1336.0</v>
      </c>
      <c r="AB1390" s="2">
        <v>1061.0</v>
      </c>
      <c r="AC1390" s="2">
        <v>226.0</v>
      </c>
      <c r="AD1390" s="2" t="s">
        <v>41</v>
      </c>
      <c r="AE1390" s="3">
        <v>0.2570138888888889</v>
      </c>
      <c r="AF1390" s="2">
        <v>1369.0</v>
      </c>
      <c r="AG1390" s="2">
        <v>1162.0</v>
      </c>
    </row>
    <row r="1391" ht="22.5" customHeight="1">
      <c r="A1391" s="2">
        <v>229.0</v>
      </c>
      <c r="B1391" s="2" t="s">
        <v>5171</v>
      </c>
      <c r="C1391" s="2" t="s">
        <v>245</v>
      </c>
      <c r="D1391" s="2" t="s">
        <v>174</v>
      </c>
      <c r="E1391" s="2" t="s">
        <v>431</v>
      </c>
      <c r="F1391" s="3">
        <v>0.2662847222222222</v>
      </c>
      <c r="G1391" s="2">
        <v>1390.0</v>
      </c>
      <c r="H1391" s="2">
        <v>249.0</v>
      </c>
      <c r="I1391" s="2">
        <v>69.0</v>
      </c>
      <c r="J1391" s="3">
        <v>0.02736111111111111</v>
      </c>
      <c r="K1391" s="2">
        <v>936.0</v>
      </c>
      <c r="L1391" s="2">
        <v>179.0</v>
      </c>
      <c r="M1391" s="2">
        <v>48.0</v>
      </c>
      <c r="N1391" s="3">
        <v>0.13287037037037036</v>
      </c>
      <c r="O1391" s="2">
        <v>1324.0</v>
      </c>
      <c r="P1391" s="2">
        <v>202.0</v>
      </c>
      <c r="Q1391" s="2">
        <v>52.0</v>
      </c>
      <c r="R1391" s="3">
        <v>0.09498842592592592</v>
      </c>
      <c r="S1391" s="2">
        <v>1484.0</v>
      </c>
      <c r="T1391" s="2">
        <v>291.0</v>
      </c>
      <c r="U1391" s="2">
        <v>74.0</v>
      </c>
      <c r="V1391" s="3">
        <v>0.006111111111111111</v>
      </c>
      <c r="W1391" s="2">
        <v>1514.0</v>
      </c>
      <c r="X1391" s="2">
        <v>346.0</v>
      </c>
      <c r="Y1391" s="2">
        <v>81.0</v>
      </c>
      <c r="Z1391" s="3">
        <v>0.00494212962962963</v>
      </c>
      <c r="AA1391" s="2">
        <v>1500.0</v>
      </c>
      <c r="AB1391" s="2">
        <v>314.0</v>
      </c>
      <c r="AC1391" s="2">
        <v>76.0</v>
      </c>
      <c r="AD1391" s="2" t="s">
        <v>41</v>
      </c>
      <c r="AE1391" s="3">
        <v>0.2617013888888889</v>
      </c>
      <c r="AF1391" s="2">
        <v>1442.0</v>
      </c>
      <c r="AG1391" s="2">
        <v>234.0</v>
      </c>
    </row>
    <row r="1392" ht="22.5" customHeight="1">
      <c r="A1392" s="2">
        <v>1828.0</v>
      </c>
      <c r="B1392" s="2" t="s">
        <v>5174</v>
      </c>
      <c r="C1392" s="2" t="s">
        <v>39</v>
      </c>
      <c r="D1392" s="2" t="s">
        <v>36</v>
      </c>
      <c r="E1392" s="2" t="s">
        <v>40</v>
      </c>
      <c r="F1392" s="3">
        <v>0.26631944444444444</v>
      </c>
      <c r="G1392" s="2">
        <v>1391.0</v>
      </c>
      <c r="H1392" s="2">
        <v>1142.0</v>
      </c>
      <c r="I1392" s="2">
        <v>238.0</v>
      </c>
      <c r="J1392" s="3">
        <v>0.03158564814814815</v>
      </c>
      <c r="K1392" s="2">
        <v>1570.0</v>
      </c>
      <c r="L1392" s="2">
        <v>1236.0</v>
      </c>
      <c r="M1392" s="2">
        <v>252.0</v>
      </c>
      <c r="N1392" s="3">
        <v>0.13875</v>
      </c>
      <c r="O1392" s="2">
        <v>1501.0</v>
      </c>
      <c r="P1392" s="2">
        <v>1243.0</v>
      </c>
      <c r="Q1392" s="2">
        <v>249.0</v>
      </c>
      <c r="R1392" s="3">
        <v>0.08590277777777777</v>
      </c>
      <c r="S1392" s="2">
        <v>1134.0</v>
      </c>
      <c r="T1392" s="2">
        <v>926.0</v>
      </c>
      <c r="U1392" s="2">
        <v>196.0</v>
      </c>
      <c r="V1392" s="3">
        <v>0.005601851851851852</v>
      </c>
      <c r="W1392" s="2">
        <v>1336.0</v>
      </c>
      <c r="X1392" s="2">
        <v>1023.0</v>
      </c>
      <c r="Y1392" s="2">
        <v>214.0</v>
      </c>
      <c r="Z1392" s="3">
        <v>0.004479166666666667</v>
      </c>
      <c r="AA1392" s="2">
        <v>1337.0</v>
      </c>
      <c r="AB1392" s="2">
        <v>1062.0</v>
      </c>
      <c r="AC1392" s="2">
        <v>227.0</v>
      </c>
      <c r="AD1392" s="2" t="s">
        <v>41</v>
      </c>
      <c r="AE1392" s="3">
        <v>0.25712962962962965</v>
      </c>
      <c r="AF1392" s="2">
        <v>1374.0</v>
      </c>
      <c r="AG1392" s="2">
        <v>1165.0</v>
      </c>
    </row>
    <row r="1393" ht="22.5" customHeight="1">
      <c r="A1393" s="2">
        <v>1630.0</v>
      </c>
      <c r="B1393" s="2" t="s">
        <v>5177</v>
      </c>
      <c r="C1393" s="2" t="s">
        <v>35</v>
      </c>
      <c r="D1393" s="2" t="s">
        <v>36</v>
      </c>
      <c r="E1393" s="2" t="s">
        <v>76</v>
      </c>
      <c r="F1393" s="3">
        <v>0.26633101851851854</v>
      </c>
      <c r="G1393" s="2">
        <v>1392.0</v>
      </c>
      <c r="H1393" s="2">
        <v>1143.0</v>
      </c>
      <c r="I1393" s="2">
        <v>62.0</v>
      </c>
      <c r="J1393" s="3">
        <v>0.02939814814814815</v>
      </c>
      <c r="K1393" s="2">
        <v>1275.0</v>
      </c>
      <c r="L1393" s="2">
        <v>1016.0</v>
      </c>
      <c r="M1393" s="2">
        <v>55.0</v>
      </c>
      <c r="N1393" s="3">
        <v>0.13621527777777778</v>
      </c>
      <c r="O1393" s="2">
        <v>1434.0</v>
      </c>
      <c r="P1393" s="2">
        <v>1198.0</v>
      </c>
      <c r="Q1393" s="2">
        <v>67.0</v>
      </c>
      <c r="R1393" s="3">
        <v>0.08724537037037038</v>
      </c>
      <c r="S1393" s="2">
        <v>1197.0</v>
      </c>
      <c r="T1393" s="2">
        <v>978.0</v>
      </c>
      <c r="U1393" s="2">
        <v>47.0</v>
      </c>
      <c r="V1393" s="3">
        <v>0.007604166666666667</v>
      </c>
      <c r="W1393" s="2">
        <v>1760.0</v>
      </c>
      <c r="X1393" s="2">
        <v>1366.0</v>
      </c>
      <c r="Y1393" s="2">
        <v>81.0</v>
      </c>
      <c r="Z1393" s="3">
        <v>0.005856481481481482</v>
      </c>
      <c r="AA1393" s="2">
        <v>1682.0</v>
      </c>
      <c r="AB1393" s="2">
        <v>1322.0</v>
      </c>
      <c r="AC1393" s="2">
        <v>74.0</v>
      </c>
      <c r="AD1393" s="2" t="s">
        <v>41</v>
      </c>
      <c r="AE1393" s="3">
        <v>0.23524305555555555</v>
      </c>
      <c r="AF1393" s="2">
        <v>938.0</v>
      </c>
      <c r="AG1393" s="2">
        <v>841.0</v>
      </c>
    </row>
    <row r="1394" ht="22.5" customHeight="1">
      <c r="A1394" s="2">
        <v>365.0</v>
      </c>
      <c r="B1394" s="2" t="s">
        <v>5181</v>
      </c>
      <c r="C1394" s="2" t="s">
        <v>45</v>
      </c>
      <c r="D1394" s="2" t="s">
        <v>36</v>
      </c>
      <c r="E1394" s="2" t="s">
        <v>61</v>
      </c>
      <c r="F1394" s="3">
        <v>0.2663773148148148</v>
      </c>
      <c r="G1394" s="2">
        <v>1393.0</v>
      </c>
      <c r="H1394" s="2">
        <v>1144.0</v>
      </c>
      <c r="I1394" s="2">
        <v>278.0</v>
      </c>
      <c r="J1394" s="3">
        <v>0.030555555555555555</v>
      </c>
      <c r="K1394" s="2">
        <v>1442.0</v>
      </c>
      <c r="L1394" s="2">
        <v>1137.0</v>
      </c>
      <c r="M1394" s="2">
        <v>259.0</v>
      </c>
      <c r="N1394" s="3">
        <v>0.13773148148148148</v>
      </c>
      <c r="O1394" s="2">
        <v>1480.0</v>
      </c>
      <c r="P1394" s="2">
        <v>1231.0</v>
      </c>
      <c r="Q1394" s="2">
        <v>295.0</v>
      </c>
      <c r="R1394" s="3">
        <v>0.08702546296296296</v>
      </c>
      <c r="S1394" s="2">
        <v>1189.0</v>
      </c>
      <c r="T1394" s="2">
        <v>973.0</v>
      </c>
      <c r="U1394" s="2">
        <v>238.0</v>
      </c>
      <c r="V1394" s="3">
        <v>0.006782407407407407</v>
      </c>
      <c r="W1394" s="2">
        <v>1666.0</v>
      </c>
      <c r="X1394" s="2">
        <v>1289.0</v>
      </c>
      <c r="Y1394" s="2">
        <v>300.0</v>
      </c>
      <c r="Z1394" s="3">
        <v>0.0042824074074074075</v>
      </c>
      <c r="AA1394" s="2">
        <v>1264.0</v>
      </c>
      <c r="AB1394" s="2">
        <v>999.0</v>
      </c>
      <c r="AC1394" s="2">
        <v>233.0</v>
      </c>
      <c r="AD1394" s="2" t="s">
        <v>41</v>
      </c>
      <c r="AE1394" s="3">
        <v>0.26447916666666665</v>
      </c>
      <c r="AF1394" s="2">
        <v>1489.0</v>
      </c>
      <c r="AG1394" s="2">
        <v>1241.0</v>
      </c>
    </row>
    <row r="1395" ht="22.5" customHeight="1">
      <c r="A1395" s="2">
        <v>2212.0</v>
      </c>
      <c r="B1395" s="2" t="s">
        <v>5185</v>
      </c>
      <c r="C1395" s="2" t="s">
        <v>39</v>
      </c>
      <c r="D1395" s="2" t="s">
        <v>36</v>
      </c>
      <c r="E1395" s="2" t="s">
        <v>43</v>
      </c>
      <c r="F1395" s="3">
        <v>0.2663888888888889</v>
      </c>
      <c r="G1395" s="2">
        <v>1394.0</v>
      </c>
      <c r="H1395" s="2">
        <v>1145.0</v>
      </c>
      <c r="I1395" s="2">
        <v>159.0</v>
      </c>
      <c r="J1395" s="3">
        <v>0.03071759259259259</v>
      </c>
      <c r="K1395" s="2">
        <v>1457.0</v>
      </c>
      <c r="L1395" s="2">
        <v>1148.0</v>
      </c>
      <c r="M1395" s="2">
        <v>155.0</v>
      </c>
      <c r="N1395" s="3">
        <v>0.1350462962962963</v>
      </c>
      <c r="O1395" s="2">
        <v>1398.0</v>
      </c>
      <c r="P1395" s="2">
        <v>1170.0</v>
      </c>
      <c r="Q1395" s="2">
        <v>160.0</v>
      </c>
      <c r="R1395" s="3">
        <v>0.08915509259259259</v>
      </c>
      <c r="S1395" s="2">
        <v>1285.0</v>
      </c>
      <c r="T1395" s="2">
        <v>1042.0</v>
      </c>
      <c r="U1395" s="2">
        <v>150.0</v>
      </c>
      <c r="V1395" s="3">
        <v>0.0061805555555555555</v>
      </c>
      <c r="W1395" s="2">
        <v>1539.0</v>
      </c>
      <c r="X1395" s="2">
        <v>1190.0</v>
      </c>
      <c r="Y1395" s="2">
        <v>163.0</v>
      </c>
      <c r="Z1395" s="3">
        <v>0.0052893518518518515</v>
      </c>
      <c r="AA1395" s="2">
        <v>1578.0</v>
      </c>
      <c r="AB1395" s="2">
        <v>1246.0</v>
      </c>
      <c r="AC1395" s="2">
        <v>169.0</v>
      </c>
      <c r="AD1395" s="2" t="s">
        <v>41</v>
      </c>
      <c r="AE1395" s="3">
        <v>0.25306712962962963</v>
      </c>
      <c r="AF1395" s="2">
        <v>1303.0</v>
      </c>
      <c r="AG1395" s="2">
        <v>1113.0</v>
      </c>
    </row>
    <row r="1396" ht="22.5" customHeight="1">
      <c r="A1396" s="2">
        <v>1102.0</v>
      </c>
      <c r="B1396" s="2" t="s">
        <v>5191</v>
      </c>
      <c r="C1396" s="2" t="s">
        <v>45</v>
      </c>
      <c r="D1396" s="2" t="s">
        <v>36</v>
      </c>
      <c r="E1396" s="2" t="s">
        <v>61</v>
      </c>
      <c r="F1396" s="3">
        <v>0.2664814814814815</v>
      </c>
      <c r="G1396" s="2">
        <v>1395.0</v>
      </c>
      <c r="H1396" s="2">
        <v>1146.0</v>
      </c>
      <c r="I1396" s="2">
        <v>279.0</v>
      </c>
      <c r="J1396" s="3">
        <v>0.029305555555555557</v>
      </c>
      <c r="K1396" s="2">
        <v>1260.0</v>
      </c>
      <c r="L1396" s="2">
        <v>1004.0</v>
      </c>
      <c r="M1396" s="2">
        <v>229.0</v>
      </c>
      <c r="N1396" s="3">
        <v>0.13180555555555556</v>
      </c>
      <c r="O1396" s="2">
        <v>1284.0</v>
      </c>
      <c r="P1396" s="2">
        <v>1093.0</v>
      </c>
      <c r="Q1396" s="2">
        <v>263.0</v>
      </c>
      <c r="R1396" s="3">
        <v>0.09646990740740741</v>
      </c>
      <c r="S1396" s="2">
        <v>1523.0</v>
      </c>
      <c r="T1396" s="2">
        <v>1224.0</v>
      </c>
      <c r="U1396" s="2">
        <v>291.0</v>
      </c>
      <c r="V1396" s="3">
        <v>0.004861111111111111</v>
      </c>
      <c r="W1396" s="2">
        <v>1007.0</v>
      </c>
      <c r="X1396" s="2">
        <v>767.0</v>
      </c>
      <c r="Y1396" s="2">
        <v>173.0</v>
      </c>
      <c r="Z1396" s="3">
        <v>0.004039351851851852</v>
      </c>
      <c r="AA1396" s="2">
        <v>1129.0</v>
      </c>
      <c r="AB1396" s="2">
        <v>901.0</v>
      </c>
      <c r="AC1396" s="2">
        <v>215.0</v>
      </c>
      <c r="AD1396" s="2" t="s">
        <v>41</v>
      </c>
      <c r="AE1396" s="3">
        <v>0.26458333333333334</v>
      </c>
      <c r="AF1396" s="2">
        <v>1493.0</v>
      </c>
      <c r="AG1396" s="2">
        <v>1244.0</v>
      </c>
    </row>
    <row r="1397" ht="22.5" customHeight="1">
      <c r="A1397" s="2">
        <v>2094.0</v>
      </c>
      <c r="B1397" s="2" t="s">
        <v>5194</v>
      </c>
      <c r="C1397" s="2" t="s">
        <v>45</v>
      </c>
      <c r="D1397" s="2" t="s">
        <v>36</v>
      </c>
      <c r="E1397" s="2" t="s">
        <v>40</v>
      </c>
      <c r="F1397" s="3">
        <v>0.26655092592592594</v>
      </c>
      <c r="G1397" s="2">
        <v>1396.0</v>
      </c>
      <c r="H1397" s="2">
        <v>1147.0</v>
      </c>
      <c r="I1397" s="2">
        <v>239.0</v>
      </c>
      <c r="J1397" s="3">
        <v>0.029780092592592594</v>
      </c>
      <c r="K1397" s="2">
        <v>1338.0</v>
      </c>
      <c r="L1397" s="2">
        <v>1061.0</v>
      </c>
      <c r="M1397" s="2">
        <v>215.0</v>
      </c>
      <c r="N1397" s="3">
        <v>0.1398611111111111</v>
      </c>
      <c r="O1397" s="2">
        <v>1525.0</v>
      </c>
      <c r="P1397" s="2">
        <v>1259.0</v>
      </c>
      <c r="Q1397" s="2">
        <v>255.0</v>
      </c>
      <c r="R1397" s="3">
        <v>0.08841435185185186</v>
      </c>
      <c r="S1397" s="2">
        <v>1246.0</v>
      </c>
      <c r="T1397" s="2">
        <v>1016.0</v>
      </c>
      <c r="U1397" s="2">
        <v>216.0</v>
      </c>
      <c r="V1397" s="3">
        <v>0.005520833333333333</v>
      </c>
      <c r="W1397" s="2">
        <v>1306.0</v>
      </c>
      <c r="X1397" s="2">
        <v>996.0</v>
      </c>
      <c r="Y1397" s="2">
        <v>208.0</v>
      </c>
      <c r="Z1397" s="3">
        <v>0.0029745370370370373</v>
      </c>
      <c r="AA1397" s="2">
        <v>462.0</v>
      </c>
      <c r="AB1397" s="2">
        <v>365.0</v>
      </c>
      <c r="AC1397" s="2">
        <v>83.0</v>
      </c>
      <c r="AD1397" s="2" t="s">
        <v>41</v>
      </c>
      <c r="AE1397" s="3">
        <v>0.25734953703703706</v>
      </c>
      <c r="AF1397" s="2">
        <v>1376.0</v>
      </c>
      <c r="AG1397" s="2">
        <v>1167.0</v>
      </c>
    </row>
    <row r="1398" ht="22.5" customHeight="1">
      <c r="A1398" s="2">
        <v>675.0</v>
      </c>
      <c r="B1398" s="2" t="s">
        <v>5198</v>
      </c>
      <c r="C1398" s="2" t="s">
        <v>209</v>
      </c>
      <c r="D1398" s="2" t="s">
        <v>36</v>
      </c>
      <c r="E1398" s="2" t="s">
        <v>40</v>
      </c>
      <c r="F1398" s="3">
        <v>0.26663194444444444</v>
      </c>
      <c r="G1398" s="2">
        <v>1397.0</v>
      </c>
      <c r="H1398" s="2">
        <v>1148.0</v>
      </c>
      <c r="I1398" s="2">
        <v>240.0</v>
      </c>
      <c r="J1398" s="3">
        <v>0.035</v>
      </c>
      <c r="K1398" s="2">
        <v>1757.0</v>
      </c>
      <c r="L1398" s="2">
        <v>1369.0</v>
      </c>
      <c r="M1398" s="2">
        <v>271.0</v>
      </c>
      <c r="N1398" s="3">
        <v>0.12364583333333333</v>
      </c>
      <c r="O1398" s="2">
        <v>930.0</v>
      </c>
      <c r="P1398" s="2">
        <v>823.0</v>
      </c>
      <c r="Q1398" s="2">
        <v>183.0</v>
      </c>
      <c r="R1398" s="3">
        <v>0.09847222222222222</v>
      </c>
      <c r="S1398" s="2">
        <v>1562.0</v>
      </c>
      <c r="T1398" s="2">
        <v>1248.0</v>
      </c>
      <c r="U1398" s="2">
        <v>261.0</v>
      </c>
      <c r="V1398" s="3">
        <v>0.005381944444444444</v>
      </c>
      <c r="W1398" s="2">
        <v>1258.0</v>
      </c>
      <c r="X1398" s="2">
        <v>963.0</v>
      </c>
      <c r="Y1398" s="2">
        <v>197.0</v>
      </c>
      <c r="Z1398" s="3">
        <v>0.004120370370370371</v>
      </c>
      <c r="AA1398" s="2">
        <v>1175.0</v>
      </c>
      <c r="AB1398" s="2">
        <v>931.0</v>
      </c>
      <c r="AC1398" s="2">
        <v>202.0</v>
      </c>
      <c r="AD1398" s="2" t="s">
        <v>41</v>
      </c>
      <c r="AE1398" s="3">
        <v>0.25743055555555555</v>
      </c>
      <c r="AF1398" s="2">
        <v>1378.0</v>
      </c>
      <c r="AG1398" s="2">
        <v>1169.0</v>
      </c>
    </row>
    <row r="1399" ht="22.5" customHeight="1">
      <c r="A1399" s="2">
        <v>321.0</v>
      </c>
      <c r="B1399" s="2" t="s">
        <v>5201</v>
      </c>
      <c r="C1399" s="2" t="s">
        <v>494</v>
      </c>
      <c r="D1399" s="2" t="s">
        <v>36</v>
      </c>
      <c r="E1399" s="2" t="s">
        <v>65</v>
      </c>
      <c r="F1399" s="3">
        <v>0.26667824074074076</v>
      </c>
      <c r="G1399" s="2">
        <v>1399.0</v>
      </c>
      <c r="H1399" s="2">
        <v>1149.0</v>
      </c>
      <c r="I1399" s="2">
        <v>38.0</v>
      </c>
      <c r="J1399" s="3">
        <v>0.028368055555555556</v>
      </c>
      <c r="K1399" s="2">
        <v>1113.0</v>
      </c>
      <c r="L1399" s="2">
        <v>894.0</v>
      </c>
      <c r="M1399" s="2">
        <v>32.0</v>
      </c>
      <c r="N1399" s="3">
        <v>0.13292824074074075</v>
      </c>
      <c r="O1399" s="2">
        <v>1326.0</v>
      </c>
      <c r="P1399" s="2">
        <v>1123.0</v>
      </c>
      <c r="Q1399" s="2">
        <v>36.0</v>
      </c>
      <c r="R1399" s="3">
        <v>0.09298611111111112</v>
      </c>
      <c r="S1399" s="2">
        <v>1416.0</v>
      </c>
      <c r="T1399" s="2">
        <v>1142.0</v>
      </c>
      <c r="U1399" s="2">
        <v>42.0</v>
      </c>
      <c r="V1399" s="3">
        <v>0.005914351851851852</v>
      </c>
      <c r="W1399" s="2">
        <v>1458.0</v>
      </c>
      <c r="X1399" s="2">
        <v>1120.0</v>
      </c>
      <c r="Y1399" s="2">
        <v>43.0</v>
      </c>
      <c r="Z1399" s="3">
        <v>0.006469907407407408</v>
      </c>
      <c r="AA1399" s="2">
        <v>1753.0</v>
      </c>
      <c r="AB1399" s="2">
        <v>1367.0</v>
      </c>
      <c r="AC1399" s="2">
        <v>63.0</v>
      </c>
      <c r="AD1399" s="2" t="s">
        <v>41</v>
      </c>
      <c r="AE1399" s="3">
        <v>0.2284027777777778</v>
      </c>
      <c r="AF1399" s="2">
        <v>780.0</v>
      </c>
      <c r="AG1399" s="2">
        <v>708.0</v>
      </c>
    </row>
    <row r="1400" ht="22.5" customHeight="1">
      <c r="A1400" s="2">
        <v>582.0</v>
      </c>
      <c r="B1400" s="2" t="s">
        <v>5205</v>
      </c>
      <c r="C1400" s="2" t="s">
        <v>560</v>
      </c>
      <c r="D1400" s="2" t="s">
        <v>174</v>
      </c>
      <c r="E1400" s="2" t="s">
        <v>477</v>
      </c>
      <c r="F1400" s="3">
        <v>0.26667824074074076</v>
      </c>
      <c r="G1400" s="2">
        <v>1398.0</v>
      </c>
      <c r="H1400" s="2">
        <v>250.0</v>
      </c>
      <c r="I1400" s="2">
        <v>23.0</v>
      </c>
      <c r="J1400" s="3">
        <v>0.024791666666666667</v>
      </c>
      <c r="K1400" s="2">
        <v>483.0</v>
      </c>
      <c r="L1400" s="2">
        <v>89.0</v>
      </c>
      <c r="M1400" s="2">
        <v>4.0</v>
      </c>
      <c r="N1400" s="3">
        <v>0.14344907407407406</v>
      </c>
      <c r="O1400" s="2">
        <v>1601.0</v>
      </c>
      <c r="P1400" s="2">
        <v>300.0</v>
      </c>
      <c r="Q1400" s="2">
        <v>24.0</v>
      </c>
      <c r="R1400" s="3">
        <v>0.0887037037037037</v>
      </c>
      <c r="S1400" s="2">
        <v>1267.0</v>
      </c>
      <c r="T1400" s="2">
        <v>238.0</v>
      </c>
      <c r="U1400" s="2">
        <v>20.0</v>
      </c>
      <c r="V1400" s="3">
        <v>0.004988425925925926</v>
      </c>
      <c r="W1400" s="2">
        <v>1085.0</v>
      </c>
      <c r="X1400" s="2">
        <v>257.0</v>
      </c>
      <c r="Y1400" s="2">
        <v>20.0</v>
      </c>
      <c r="Z1400" s="3">
        <v>0.004733796296296297</v>
      </c>
      <c r="AA1400" s="2">
        <v>1435.0</v>
      </c>
      <c r="AB1400" s="2">
        <v>299.0</v>
      </c>
      <c r="AC1400" s="2">
        <v>26.0</v>
      </c>
      <c r="AD1400" s="2" t="s">
        <v>41</v>
      </c>
      <c r="AE1400" s="3">
        <v>0.2575462962962963</v>
      </c>
      <c r="AF1400" s="2">
        <v>1382.0</v>
      </c>
      <c r="AG1400" s="2">
        <v>210.0</v>
      </c>
    </row>
    <row r="1401" ht="22.5" customHeight="1">
      <c r="A1401" s="2">
        <v>580.0</v>
      </c>
      <c r="B1401" s="2" t="s">
        <v>5209</v>
      </c>
      <c r="C1401" s="2" t="s">
        <v>75</v>
      </c>
      <c r="D1401" s="2" t="s">
        <v>36</v>
      </c>
      <c r="E1401" s="2" t="s">
        <v>43</v>
      </c>
      <c r="F1401" s="3">
        <v>0.2666898148148148</v>
      </c>
      <c r="G1401" s="2">
        <v>1400.0</v>
      </c>
      <c r="H1401" s="2">
        <v>1150.0</v>
      </c>
      <c r="I1401" s="2">
        <v>160.0</v>
      </c>
      <c r="J1401" s="3">
        <v>0.026979166666666665</v>
      </c>
      <c r="K1401" s="2">
        <v>863.0</v>
      </c>
      <c r="L1401" s="2">
        <v>693.0</v>
      </c>
      <c r="M1401" s="2">
        <v>92.0</v>
      </c>
      <c r="N1401" s="3">
        <v>0.13284722222222223</v>
      </c>
      <c r="O1401" s="2">
        <v>1323.0</v>
      </c>
      <c r="P1401" s="2">
        <v>1122.0</v>
      </c>
      <c r="Q1401" s="2">
        <v>151.0</v>
      </c>
      <c r="R1401" s="3">
        <v>0.09581018518518518</v>
      </c>
      <c r="S1401" s="2">
        <v>1509.0</v>
      </c>
      <c r="T1401" s="2">
        <v>1213.0</v>
      </c>
      <c r="U1401" s="2">
        <v>167.0</v>
      </c>
      <c r="V1401" s="3">
        <v>0.006122685185185185</v>
      </c>
      <c r="W1401" s="2">
        <v>1520.0</v>
      </c>
      <c r="X1401" s="2">
        <v>1172.0</v>
      </c>
      <c r="Y1401" s="2">
        <v>159.0</v>
      </c>
      <c r="Z1401" s="3">
        <v>0.004930555555555555</v>
      </c>
      <c r="AA1401" s="2">
        <v>1496.0</v>
      </c>
      <c r="AB1401" s="2">
        <v>1184.0</v>
      </c>
      <c r="AC1401" s="2">
        <v>161.0</v>
      </c>
      <c r="AD1401" s="2" t="s">
        <v>41</v>
      </c>
      <c r="AE1401" s="3">
        <v>0.2533449074074074</v>
      </c>
      <c r="AF1401" s="2">
        <v>1307.0</v>
      </c>
      <c r="AG1401" s="2">
        <v>1116.0</v>
      </c>
    </row>
    <row r="1402" ht="22.5" customHeight="1">
      <c r="A1402" s="2">
        <v>2164.0</v>
      </c>
      <c r="B1402" s="2" t="s">
        <v>5214</v>
      </c>
      <c r="C1402" s="2" t="s">
        <v>39</v>
      </c>
      <c r="D1402" s="2" t="s">
        <v>36</v>
      </c>
      <c r="E1402" s="2" t="s">
        <v>40</v>
      </c>
      <c r="F1402" s="3">
        <v>0.266712962962963</v>
      </c>
      <c r="G1402" s="2">
        <v>1401.0</v>
      </c>
      <c r="H1402" s="2">
        <v>1151.0</v>
      </c>
      <c r="I1402" s="2">
        <v>241.0</v>
      </c>
      <c r="J1402" s="3">
        <v>0.026712962962962963</v>
      </c>
      <c r="K1402" s="2">
        <v>819.0</v>
      </c>
      <c r="L1402" s="2">
        <v>665.0</v>
      </c>
      <c r="M1402" s="2">
        <v>135.0</v>
      </c>
      <c r="N1402" s="3">
        <v>0.12337962962962963</v>
      </c>
      <c r="O1402" s="2">
        <v>919.0</v>
      </c>
      <c r="P1402" s="2">
        <v>814.0</v>
      </c>
      <c r="Q1402" s="2">
        <v>179.0</v>
      </c>
      <c r="R1402" s="3">
        <v>0.10680555555555556</v>
      </c>
      <c r="S1402" s="2">
        <v>1718.0</v>
      </c>
      <c r="T1402" s="2">
        <v>1350.0</v>
      </c>
      <c r="U1402" s="2">
        <v>272.0</v>
      </c>
      <c r="V1402" s="3">
        <v>0.0050347222222222225</v>
      </c>
      <c r="W1402" s="2">
        <v>1099.0</v>
      </c>
      <c r="X1402" s="2">
        <v>840.0</v>
      </c>
      <c r="Y1402" s="2">
        <v>175.0</v>
      </c>
      <c r="Z1402" s="3">
        <v>0.004780092592592593</v>
      </c>
      <c r="AA1402" s="2">
        <v>1450.0</v>
      </c>
      <c r="AB1402" s="2">
        <v>1148.0</v>
      </c>
      <c r="AC1402" s="2">
        <v>241.0</v>
      </c>
      <c r="AD1402" s="2" t="s">
        <v>41</v>
      </c>
      <c r="AE1402" s="3">
        <v>0.2575</v>
      </c>
      <c r="AF1402" s="2">
        <v>1380.0</v>
      </c>
      <c r="AG1402" s="2">
        <v>1171.0</v>
      </c>
    </row>
    <row r="1403" ht="22.5" customHeight="1">
      <c r="A1403" s="2">
        <v>1705.0</v>
      </c>
      <c r="B1403" s="2" t="s">
        <v>5221</v>
      </c>
      <c r="C1403" s="2" t="s">
        <v>39</v>
      </c>
      <c r="D1403" s="2" t="s">
        <v>174</v>
      </c>
      <c r="E1403" s="2" t="s">
        <v>619</v>
      </c>
      <c r="F1403" s="3">
        <v>0.2667476851851852</v>
      </c>
      <c r="G1403" s="2">
        <v>1402.0</v>
      </c>
      <c r="H1403" s="2">
        <v>251.0</v>
      </c>
      <c r="I1403" s="2">
        <v>73.0</v>
      </c>
      <c r="J1403" s="3">
        <v>0.03297453703703704</v>
      </c>
      <c r="K1403" s="2">
        <v>1669.0</v>
      </c>
      <c r="L1403" s="2">
        <v>361.0</v>
      </c>
      <c r="M1403" s="2">
        <v>120.0</v>
      </c>
      <c r="N1403" s="3">
        <v>0.13547453703703705</v>
      </c>
      <c r="O1403" s="2">
        <v>1413.0</v>
      </c>
      <c r="P1403" s="2">
        <v>231.0</v>
      </c>
      <c r="Q1403" s="2">
        <v>67.0</v>
      </c>
      <c r="R1403" s="3">
        <v>0.08883101851851852</v>
      </c>
      <c r="S1403" s="2">
        <v>1274.0</v>
      </c>
      <c r="T1403" s="2">
        <v>241.0</v>
      </c>
      <c r="U1403" s="2">
        <v>71.0</v>
      </c>
      <c r="V1403" s="3">
        <v>0.004756944444444445</v>
      </c>
      <c r="W1403" s="2">
        <v>941.0</v>
      </c>
      <c r="X1403" s="2">
        <v>220.0</v>
      </c>
      <c r="Y1403" s="2">
        <v>67.0</v>
      </c>
      <c r="Z1403" s="3">
        <v>0.004722222222222222</v>
      </c>
      <c r="AA1403" s="2">
        <v>1431.0</v>
      </c>
      <c r="AB1403" s="2">
        <v>297.0</v>
      </c>
      <c r="AC1403" s="2">
        <v>89.0</v>
      </c>
      <c r="AD1403" s="2" t="s">
        <v>41</v>
      </c>
      <c r="AE1403" s="3">
        <v>0.2667476851851852</v>
      </c>
      <c r="AF1403" s="2">
        <v>1521.0</v>
      </c>
      <c r="AG1403" s="2">
        <v>259.0</v>
      </c>
    </row>
    <row r="1404" ht="22.5" customHeight="1">
      <c r="A1404" s="2">
        <v>1835.0</v>
      </c>
      <c r="B1404" s="2" t="s">
        <v>5225</v>
      </c>
      <c r="C1404" s="2" t="s">
        <v>45</v>
      </c>
      <c r="D1404" s="2" t="s">
        <v>36</v>
      </c>
      <c r="E1404" s="2" t="s">
        <v>61</v>
      </c>
      <c r="F1404" s="3">
        <v>0.26677083333333335</v>
      </c>
      <c r="G1404" s="2">
        <v>1403.0</v>
      </c>
      <c r="H1404" s="2">
        <v>1152.0</v>
      </c>
      <c r="I1404" s="2">
        <v>280.0</v>
      </c>
      <c r="J1404" s="3">
        <v>0.03138888888888889</v>
      </c>
      <c r="K1404" s="2">
        <v>1552.0</v>
      </c>
      <c r="L1404" s="2">
        <v>1222.0</v>
      </c>
      <c r="M1404" s="2">
        <v>282.0</v>
      </c>
      <c r="N1404" s="3">
        <v>0.13403935185185184</v>
      </c>
      <c r="O1404" s="2">
        <v>1361.0</v>
      </c>
      <c r="P1404" s="2">
        <v>1148.0</v>
      </c>
      <c r="Q1404" s="2">
        <v>272.0</v>
      </c>
      <c r="R1404" s="3">
        <v>0.09230324074074074</v>
      </c>
      <c r="S1404" s="2">
        <v>1392.0</v>
      </c>
      <c r="T1404" s="2">
        <v>1122.0</v>
      </c>
      <c r="U1404" s="2">
        <v>269.0</v>
      </c>
      <c r="V1404" s="3">
        <v>0.00525462962962963</v>
      </c>
      <c r="W1404" s="2">
        <v>1191.0</v>
      </c>
      <c r="X1404" s="2">
        <v>907.0</v>
      </c>
      <c r="Y1404" s="2">
        <v>209.0</v>
      </c>
      <c r="Z1404" s="3">
        <v>0.0037731481481481483</v>
      </c>
      <c r="AA1404" s="2">
        <v>983.0</v>
      </c>
      <c r="AB1404" s="2">
        <v>791.0</v>
      </c>
      <c r="AC1404" s="2">
        <v>185.0</v>
      </c>
      <c r="AD1404" s="2" t="s">
        <v>41</v>
      </c>
      <c r="AE1404" s="3">
        <v>0.2648726851851852</v>
      </c>
      <c r="AF1404" s="2">
        <v>1497.0</v>
      </c>
      <c r="AG1404" s="2">
        <v>1247.0</v>
      </c>
    </row>
    <row r="1405" ht="22.5" customHeight="1">
      <c r="A1405" s="2">
        <v>1125.0</v>
      </c>
      <c r="B1405" s="2" t="s">
        <v>5229</v>
      </c>
      <c r="C1405" s="2" t="s">
        <v>39</v>
      </c>
      <c r="D1405" s="2" t="s">
        <v>174</v>
      </c>
      <c r="E1405" s="2" t="s">
        <v>648</v>
      </c>
      <c r="F1405" s="3">
        <v>0.2668171296296296</v>
      </c>
      <c r="G1405" s="2">
        <v>1404.0</v>
      </c>
      <c r="H1405" s="2">
        <v>252.0</v>
      </c>
      <c r="I1405" s="2">
        <v>15.0</v>
      </c>
      <c r="J1405" s="3">
        <v>0.028541666666666667</v>
      </c>
      <c r="K1405" s="2">
        <v>1138.0</v>
      </c>
      <c r="L1405" s="2">
        <v>226.0</v>
      </c>
      <c r="M1405" s="2">
        <v>12.0</v>
      </c>
      <c r="N1405" s="3">
        <v>0.1323263888888889</v>
      </c>
      <c r="O1405" s="2">
        <v>1305.0</v>
      </c>
      <c r="P1405" s="2">
        <v>197.0</v>
      </c>
      <c r="Q1405" s="2">
        <v>11.0</v>
      </c>
      <c r="R1405" s="3">
        <v>0.09726851851851852</v>
      </c>
      <c r="S1405" s="2">
        <v>1535.0</v>
      </c>
      <c r="T1405" s="2">
        <v>305.0</v>
      </c>
      <c r="U1405" s="2">
        <v>20.0</v>
      </c>
      <c r="V1405" s="3">
        <v>0.004652777777777777</v>
      </c>
      <c r="W1405" s="2">
        <v>881.0</v>
      </c>
      <c r="X1405" s="2">
        <v>210.0</v>
      </c>
      <c r="Y1405" s="2">
        <v>10.0</v>
      </c>
      <c r="Z1405" s="3">
        <v>0.004039351851851852</v>
      </c>
      <c r="AA1405" s="2">
        <v>1130.0</v>
      </c>
      <c r="AB1405" s="2">
        <v>229.0</v>
      </c>
      <c r="AC1405" s="2">
        <v>13.0</v>
      </c>
      <c r="AD1405" s="2" t="s">
        <v>41</v>
      </c>
      <c r="AE1405" s="3">
        <v>0.25149305555555557</v>
      </c>
      <c r="AF1405" s="2">
        <v>1274.0</v>
      </c>
      <c r="AG1405" s="2">
        <v>180.0</v>
      </c>
    </row>
    <row r="1406" ht="22.5" customHeight="1">
      <c r="A1406" s="2">
        <v>348.0</v>
      </c>
      <c r="B1406" s="2" t="s">
        <v>5231</v>
      </c>
      <c r="C1406" s="2" t="s">
        <v>73</v>
      </c>
      <c r="D1406" s="2" t="s">
        <v>36</v>
      </c>
      <c r="E1406" s="2" t="s">
        <v>51</v>
      </c>
      <c r="F1406" s="3">
        <v>0.2669675925925926</v>
      </c>
      <c r="G1406" s="2">
        <v>1405.0</v>
      </c>
      <c r="H1406" s="2">
        <v>1153.0</v>
      </c>
      <c r="I1406" s="2">
        <v>18.0</v>
      </c>
      <c r="J1406" s="3">
        <v>0.030960648148148147</v>
      </c>
      <c r="K1406" s="2">
        <v>1484.0</v>
      </c>
      <c r="L1406" s="2">
        <v>1174.0</v>
      </c>
      <c r="M1406" s="2">
        <v>30.0</v>
      </c>
      <c r="N1406" s="3">
        <v>0.13452546296296297</v>
      </c>
      <c r="O1406" s="2">
        <v>1382.0</v>
      </c>
      <c r="P1406" s="2">
        <v>1161.0</v>
      </c>
      <c r="Q1406" s="2">
        <v>21.0</v>
      </c>
      <c r="R1406" s="3">
        <v>0.09094907407407407</v>
      </c>
      <c r="S1406" s="2">
        <v>1345.0</v>
      </c>
      <c r="T1406" s="2">
        <v>1088.0</v>
      </c>
      <c r="U1406" s="2">
        <v>16.0</v>
      </c>
      <c r="V1406" s="3">
        <v>0.005601851851851852</v>
      </c>
      <c r="W1406" s="2">
        <v>1337.0</v>
      </c>
      <c r="X1406" s="2">
        <v>1024.0</v>
      </c>
      <c r="Y1406" s="2">
        <v>19.0</v>
      </c>
      <c r="Z1406" s="3">
        <v>0.004930555555555555</v>
      </c>
      <c r="AA1406" s="2">
        <v>1497.0</v>
      </c>
      <c r="AB1406" s="2">
        <v>1185.0</v>
      </c>
      <c r="AC1406" s="2">
        <v>27.0</v>
      </c>
      <c r="AD1406" s="2" t="s">
        <v>41</v>
      </c>
      <c r="AE1406" s="3">
        <v>0.21869212962962964</v>
      </c>
      <c r="AF1406" s="2">
        <v>564.0</v>
      </c>
      <c r="AG1406" s="2">
        <v>525.0</v>
      </c>
    </row>
    <row r="1407" ht="22.5" customHeight="1">
      <c r="A1407" s="2">
        <v>1761.0</v>
      </c>
      <c r="B1407" s="2" t="s">
        <v>5235</v>
      </c>
      <c r="C1407" s="2" t="s">
        <v>45</v>
      </c>
      <c r="D1407" s="2" t="s">
        <v>36</v>
      </c>
      <c r="E1407" s="2" t="s">
        <v>40</v>
      </c>
      <c r="F1407" s="3">
        <v>0.267025462962963</v>
      </c>
      <c r="G1407" s="2">
        <v>1406.0</v>
      </c>
      <c r="H1407" s="2">
        <v>1154.0</v>
      </c>
      <c r="I1407" s="2">
        <v>242.0</v>
      </c>
      <c r="J1407" s="3">
        <v>0.030960648148148147</v>
      </c>
      <c r="K1407" s="2">
        <v>1485.0</v>
      </c>
      <c r="L1407" s="2">
        <v>1175.0</v>
      </c>
      <c r="M1407" s="2">
        <v>242.0</v>
      </c>
      <c r="N1407" s="3">
        <v>0.1426851851851852</v>
      </c>
      <c r="O1407" s="2">
        <v>1590.0</v>
      </c>
      <c r="P1407" s="2">
        <v>1296.0</v>
      </c>
      <c r="Q1407" s="2">
        <v>267.0</v>
      </c>
      <c r="R1407" s="3">
        <v>0.08538194444444444</v>
      </c>
      <c r="S1407" s="2">
        <v>1105.0</v>
      </c>
      <c r="T1407" s="2">
        <v>906.0</v>
      </c>
      <c r="U1407" s="2">
        <v>191.0</v>
      </c>
      <c r="V1407" s="3">
        <v>0.004085648148148148</v>
      </c>
      <c r="W1407" s="2">
        <v>553.0</v>
      </c>
      <c r="X1407" s="2">
        <v>438.0</v>
      </c>
      <c r="Y1407" s="2">
        <v>90.0</v>
      </c>
      <c r="Z1407" s="3">
        <v>0.003912037037037037</v>
      </c>
      <c r="AA1407" s="2">
        <v>1060.0</v>
      </c>
      <c r="AB1407" s="2">
        <v>847.0</v>
      </c>
      <c r="AC1407" s="2">
        <v>183.0</v>
      </c>
      <c r="AD1407" s="2" t="s">
        <v>41</v>
      </c>
      <c r="AE1407" s="3">
        <v>0.2578125</v>
      </c>
      <c r="AF1407" s="2">
        <v>1385.0</v>
      </c>
      <c r="AG1407" s="2">
        <v>1174.0</v>
      </c>
    </row>
    <row r="1408" ht="22.5" customHeight="1">
      <c r="A1408" s="2">
        <v>429.0</v>
      </c>
      <c r="B1408" s="2" t="s">
        <v>4314</v>
      </c>
      <c r="C1408" s="2" t="s">
        <v>75</v>
      </c>
      <c r="D1408" s="2" t="s">
        <v>174</v>
      </c>
      <c r="E1408" s="2" t="s">
        <v>648</v>
      </c>
      <c r="F1408" s="3">
        <v>0.2670601851851852</v>
      </c>
      <c r="G1408" s="2">
        <v>1407.0</v>
      </c>
      <c r="H1408" s="2">
        <v>253.0</v>
      </c>
      <c r="I1408" s="2">
        <v>16.0</v>
      </c>
      <c r="J1408" s="3">
        <v>0.02741898148148148</v>
      </c>
      <c r="K1408" s="2">
        <v>951.0</v>
      </c>
      <c r="L1408" s="2">
        <v>182.0</v>
      </c>
      <c r="M1408" s="2">
        <v>8.0</v>
      </c>
      <c r="N1408" s="3">
        <v>0.13327546296296297</v>
      </c>
      <c r="O1408" s="2">
        <v>1333.0</v>
      </c>
      <c r="P1408" s="2">
        <v>205.0</v>
      </c>
      <c r="Q1408" s="2">
        <v>13.0</v>
      </c>
      <c r="R1408" s="3">
        <v>0.09467592592592593</v>
      </c>
      <c r="S1408" s="2">
        <v>1475.0</v>
      </c>
      <c r="T1408" s="2">
        <v>289.0</v>
      </c>
      <c r="U1408" s="2">
        <v>19.0</v>
      </c>
      <c r="V1408" s="3">
        <v>0.004930555555555555</v>
      </c>
      <c r="W1408" s="2">
        <v>1047.0</v>
      </c>
      <c r="X1408" s="2">
        <v>249.0</v>
      </c>
      <c r="Y1408" s="2">
        <v>13.0</v>
      </c>
      <c r="Z1408" s="3">
        <v>0.006759259259259259</v>
      </c>
      <c r="AA1408" s="2">
        <v>1769.0</v>
      </c>
      <c r="AB1408" s="2">
        <v>391.0</v>
      </c>
      <c r="AC1408" s="2">
        <v>26.0</v>
      </c>
      <c r="AD1408" s="2" t="s">
        <v>41</v>
      </c>
      <c r="AE1408" s="3">
        <v>0.251724537037037</v>
      </c>
      <c r="AF1408" s="2">
        <v>1283.0</v>
      </c>
      <c r="AG1408" s="2">
        <v>184.0</v>
      </c>
    </row>
    <row r="1409" ht="22.5" customHeight="1">
      <c r="A1409" s="2">
        <v>1476.0</v>
      </c>
      <c r="B1409" s="2" t="s">
        <v>5242</v>
      </c>
      <c r="C1409" s="2" t="s">
        <v>45</v>
      </c>
      <c r="D1409" s="2" t="s">
        <v>36</v>
      </c>
      <c r="E1409" s="2" t="s">
        <v>67</v>
      </c>
      <c r="F1409" s="3">
        <v>0.26709490740740743</v>
      </c>
      <c r="G1409" s="2">
        <v>1408.0</v>
      </c>
      <c r="H1409" s="2">
        <v>1155.0</v>
      </c>
      <c r="I1409" s="2">
        <v>110.0</v>
      </c>
      <c r="J1409" s="3">
        <v>0.03145833333333333</v>
      </c>
      <c r="K1409" s="2">
        <v>1560.0</v>
      </c>
      <c r="L1409" s="2">
        <v>1229.0</v>
      </c>
      <c r="M1409" s="2">
        <v>121.0</v>
      </c>
      <c r="N1409" s="3">
        <v>0.13721064814814815</v>
      </c>
      <c r="O1409" s="2">
        <v>1463.0</v>
      </c>
      <c r="P1409" s="2">
        <v>1216.0</v>
      </c>
      <c r="Q1409" s="2">
        <v>114.0</v>
      </c>
      <c r="R1409" s="3">
        <v>0.08987268518518518</v>
      </c>
      <c r="S1409" s="2">
        <v>1308.0</v>
      </c>
      <c r="T1409" s="2">
        <v>1058.0</v>
      </c>
      <c r="U1409" s="2">
        <v>92.0</v>
      </c>
      <c r="V1409" s="3">
        <v>0.005914351851851852</v>
      </c>
      <c r="W1409" s="2">
        <v>1459.0</v>
      </c>
      <c r="X1409" s="2">
        <v>1121.0</v>
      </c>
      <c r="Y1409" s="2">
        <v>106.0</v>
      </c>
      <c r="Z1409" s="3">
        <v>0.002638888888888889</v>
      </c>
      <c r="AA1409" s="2">
        <v>271.0</v>
      </c>
      <c r="AB1409" s="2">
        <v>217.0</v>
      </c>
      <c r="AC1409" s="2">
        <v>25.0</v>
      </c>
      <c r="AD1409" s="2" t="s">
        <v>41</v>
      </c>
      <c r="AE1409" s="3">
        <v>0.26709490740740743</v>
      </c>
      <c r="AF1409" s="2">
        <v>1523.0</v>
      </c>
      <c r="AG1409" s="2">
        <v>1264.0</v>
      </c>
    </row>
    <row r="1410" ht="22.5" customHeight="1">
      <c r="A1410" s="2">
        <v>1815.0</v>
      </c>
      <c r="B1410" s="2" t="s">
        <v>5244</v>
      </c>
      <c r="C1410" s="2" t="s">
        <v>39</v>
      </c>
      <c r="D1410" s="2" t="s">
        <v>174</v>
      </c>
      <c r="E1410" s="2" t="s">
        <v>431</v>
      </c>
      <c r="F1410" s="3">
        <v>0.2671064814814815</v>
      </c>
      <c r="G1410" s="2">
        <v>1410.0</v>
      </c>
      <c r="H1410" s="2">
        <v>254.0</v>
      </c>
      <c r="I1410" s="2">
        <v>70.0</v>
      </c>
      <c r="J1410" s="3">
        <v>0.024699074074074075</v>
      </c>
      <c r="K1410" s="2">
        <v>466.0</v>
      </c>
      <c r="L1410" s="2">
        <v>86.0</v>
      </c>
      <c r="M1410" s="2">
        <v>18.0</v>
      </c>
      <c r="N1410" s="3">
        <v>0.13804398148148148</v>
      </c>
      <c r="O1410" s="2">
        <v>1487.0</v>
      </c>
      <c r="P1410" s="2">
        <v>253.0</v>
      </c>
      <c r="Q1410" s="2">
        <v>66.0</v>
      </c>
      <c r="R1410" s="3">
        <v>0.09568287037037038</v>
      </c>
      <c r="S1410" s="2">
        <v>1507.0</v>
      </c>
      <c r="T1410" s="2">
        <v>295.0</v>
      </c>
      <c r="U1410" s="2">
        <v>76.0</v>
      </c>
      <c r="V1410" s="3">
        <v>0.004456018518518519</v>
      </c>
      <c r="W1410" s="2">
        <v>759.0</v>
      </c>
      <c r="X1410" s="2">
        <v>174.0</v>
      </c>
      <c r="Y1410" s="2">
        <v>42.0</v>
      </c>
      <c r="Z1410" s="3">
        <v>0.004224537037037037</v>
      </c>
      <c r="AA1410" s="2">
        <v>1226.0</v>
      </c>
      <c r="AB1410" s="2">
        <v>256.0</v>
      </c>
      <c r="AC1410" s="2">
        <v>64.0</v>
      </c>
      <c r="AD1410" s="2" t="s">
        <v>41</v>
      </c>
      <c r="AE1410" s="3">
        <v>0.26251157407407405</v>
      </c>
      <c r="AF1410" s="2">
        <v>1456.0</v>
      </c>
      <c r="AG1410" s="2">
        <v>237.0</v>
      </c>
    </row>
    <row r="1411" ht="22.5" customHeight="1">
      <c r="A1411" s="2">
        <v>1101.0</v>
      </c>
      <c r="B1411" s="2" t="s">
        <v>5248</v>
      </c>
      <c r="C1411" s="2" t="s">
        <v>39</v>
      </c>
      <c r="D1411" s="2" t="s">
        <v>36</v>
      </c>
      <c r="E1411" s="2" t="s">
        <v>61</v>
      </c>
      <c r="F1411" s="3">
        <v>0.2671064814814815</v>
      </c>
      <c r="G1411" s="2">
        <v>1409.0</v>
      </c>
      <c r="H1411" s="2">
        <v>1156.0</v>
      </c>
      <c r="I1411" s="2">
        <v>281.0</v>
      </c>
      <c r="J1411" s="3">
        <v>0.026805555555555555</v>
      </c>
      <c r="K1411" s="2">
        <v>840.0</v>
      </c>
      <c r="L1411" s="2">
        <v>680.0</v>
      </c>
      <c r="M1411" s="2">
        <v>149.0</v>
      </c>
      <c r="N1411" s="3">
        <v>0.1295486111111111</v>
      </c>
      <c r="O1411" s="2">
        <v>1194.0</v>
      </c>
      <c r="P1411" s="2">
        <v>1027.0</v>
      </c>
      <c r="Q1411" s="2">
        <v>248.0</v>
      </c>
      <c r="R1411" s="3">
        <v>0.10202546296296296</v>
      </c>
      <c r="S1411" s="2">
        <v>1637.0</v>
      </c>
      <c r="T1411" s="2">
        <v>1296.0</v>
      </c>
      <c r="U1411" s="2">
        <v>310.0</v>
      </c>
      <c r="V1411" s="3">
        <v>0.0042592592592592595</v>
      </c>
      <c r="W1411" s="2">
        <v>643.0</v>
      </c>
      <c r="X1411" s="2">
        <v>497.0</v>
      </c>
      <c r="Y1411" s="2">
        <v>104.0</v>
      </c>
      <c r="Z1411" s="3">
        <v>0.0044675925925925924</v>
      </c>
      <c r="AA1411" s="2">
        <v>1331.0</v>
      </c>
      <c r="AB1411" s="2">
        <v>1057.0</v>
      </c>
      <c r="AC1411" s="2">
        <v>245.0</v>
      </c>
      <c r="AD1411" s="2" t="s">
        <v>41</v>
      </c>
      <c r="AE1411" s="3">
        <v>0.2652083333333333</v>
      </c>
      <c r="AF1411" s="2">
        <v>1500.0</v>
      </c>
      <c r="AG1411" s="2">
        <v>1250.0</v>
      </c>
    </row>
    <row r="1412" ht="22.5" customHeight="1">
      <c r="A1412" s="2">
        <v>898.0</v>
      </c>
      <c r="B1412" s="2" t="s">
        <v>5252</v>
      </c>
      <c r="C1412" s="2" t="s">
        <v>73</v>
      </c>
      <c r="D1412" s="2" t="s">
        <v>36</v>
      </c>
      <c r="E1412" s="2" t="s">
        <v>92</v>
      </c>
      <c r="F1412" s="3">
        <v>0.26711805555555557</v>
      </c>
      <c r="G1412" s="2">
        <v>1411.0</v>
      </c>
      <c r="H1412" s="2">
        <v>1157.0</v>
      </c>
      <c r="I1412" s="2">
        <v>108.0</v>
      </c>
      <c r="J1412" s="3">
        <v>0.022662037037037036</v>
      </c>
      <c r="K1412" s="2">
        <v>247.0</v>
      </c>
      <c r="L1412" s="2">
        <v>191.0</v>
      </c>
      <c r="M1412" s="2">
        <v>16.0</v>
      </c>
      <c r="N1412" s="3">
        <v>0.13799768518518518</v>
      </c>
      <c r="O1412" s="2">
        <v>1485.0</v>
      </c>
      <c r="P1412" s="2">
        <v>1234.0</v>
      </c>
      <c r="Q1412" s="2">
        <v>121.0</v>
      </c>
      <c r="R1412" s="3">
        <v>0.09636574074074074</v>
      </c>
      <c r="S1412" s="2">
        <v>1519.0</v>
      </c>
      <c r="T1412" s="2">
        <v>1221.0</v>
      </c>
      <c r="U1412" s="2">
        <v>114.0</v>
      </c>
      <c r="V1412" s="3">
        <v>0.005671296296296297</v>
      </c>
      <c r="W1412" s="2">
        <v>1366.0</v>
      </c>
      <c r="X1412" s="2">
        <v>1047.0</v>
      </c>
      <c r="Y1412" s="2">
        <v>100.0</v>
      </c>
      <c r="Z1412" s="3">
        <v>0.004409722222222222</v>
      </c>
      <c r="AA1412" s="2">
        <v>1308.0</v>
      </c>
      <c r="AB1412" s="2">
        <v>1037.0</v>
      </c>
      <c r="AC1412" s="2">
        <v>103.0</v>
      </c>
      <c r="AD1412" s="2" t="s">
        <v>41</v>
      </c>
      <c r="AE1412" s="3">
        <v>0.24739583333333334</v>
      </c>
      <c r="AF1412" s="2">
        <v>1189.0</v>
      </c>
      <c r="AG1412" s="2">
        <v>1028.0</v>
      </c>
    </row>
    <row r="1413" ht="22.5" customHeight="1">
      <c r="A1413" s="2">
        <v>728.0</v>
      </c>
      <c r="B1413" s="2" t="s">
        <v>5256</v>
      </c>
      <c r="C1413" s="2" t="s">
        <v>39</v>
      </c>
      <c r="D1413" s="2" t="s">
        <v>36</v>
      </c>
      <c r="E1413" s="2" t="s">
        <v>65</v>
      </c>
      <c r="F1413" s="3">
        <v>0.2671527777777778</v>
      </c>
      <c r="G1413" s="2">
        <v>1412.0</v>
      </c>
      <c r="H1413" s="2">
        <v>1158.0</v>
      </c>
      <c r="I1413" s="2">
        <v>39.0</v>
      </c>
      <c r="J1413" s="3">
        <v>0.026863425925925926</v>
      </c>
      <c r="K1413" s="2">
        <v>847.0</v>
      </c>
      <c r="L1413" s="2">
        <v>684.0</v>
      </c>
      <c r="M1413" s="2">
        <v>22.0</v>
      </c>
      <c r="N1413" s="3">
        <v>0.1491435185185185</v>
      </c>
      <c r="O1413" s="2">
        <v>1703.0</v>
      </c>
      <c r="P1413" s="2">
        <v>1363.0</v>
      </c>
      <c r="Q1413" s="2">
        <v>60.0</v>
      </c>
      <c r="R1413" s="3">
        <v>0.08398148148148148</v>
      </c>
      <c r="S1413" s="2">
        <v>1044.0</v>
      </c>
      <c r="T1413" s="2">
        <v>856.0</v>
      </c>
      <c r="U1413" s="2">
        <v>30.0</v>
      </c>
      <c r="V1413" s="3">
        <v>0.004143518518518519</v>
      </c>
      <c r="W1413" s="2">
        <v>581.0</v>
      </c>
      <c r="X1413" s="2">
        <v>457.0</v>
      </c>
      <c r="Y1413" s="2">
        <v>13.0</v>
      </c>
      <c r="Z1413" s="3">
        <v>0.0030092592592592593</v>
      </c>
      <c r="AA1413" s="2">
        <v>479.0</v>
      </c>
      <c r="AB1413" s="2">
        <v>377.0</v>
      </c>
      <c r="AC1413" s="2">
        <v>6.0</v>
      </c>
      <c r="AD1413" s="2" t="s">
        <v>41</v>
      </c>
      <c r="AE1413" s="3">
        <v>0.22880787037037037</v>
      </c>
      <c r="AF1413" s="2">
        <v>788.0</v>
      </c>
      <c r="AG1413" s="2">
        <v>715.0</v>
      </c>
    </row>
    <row r="1414" ht="22.5" customHeight="1">
      <c r="A1414" s="2">
        <v>2111.0</v>
      </c>
      <c r="B1414" s="2" t="s">
        <v>5260</v>
      </c>
      <c r="C1414" s="2" t="s">
        <v>73</v>
      </c>
      <c r="D1414" s="2" t="s">
        <v>36</v>
      </c>
      <c r="E1414" s="2" t="s">
        <v>61</v>
      </c>
      <c r="F1414" s="3">
        <v>0.2671875</v>
      </c>
      <c r="G1414" s="2">
        <v>1413.0</v>
      </c>
      <c r="H1414" s="2">
        <v>1159.0</v>
      </c>
      <c r="I1414" s="2">
        <v>282.0</v>
      </c>
      <c r="J1414" s="3">
        <v>0.02587962962962963</v>
      </c>
      <c r="K1414" s="2">
        <v>660.0</v>
      </c>
      <c r="L1414" s="2">
        <v>543.0</v>
      </c>
      <c r="M1414" s="2">
        <v>120.0</v>
      </c>
      <c r="N1414" s="3">
        <v>0.1380787037037037</v>
      </c>
      <c r="O1414" s="2">
        <v>1488.0</v>
      </c>
      <c r="P1414" s="2">
        <v>1235.0</v>
      </c>
      <c r="Q1414" s="2">
        <v>296.0</v>
      </c>
      <c r="R1414" s="3">
        <v>0.0934837962962963</v>
      </c>
      <c r="S1414" s="2">
        <v>1439.0</v>
      </c>
      <c r="T1414" s="2">
        <v>1162.0</v>
      </c>
      <c r="U1414" s="2">
        <v>274.0</v>
      </c>
      <c r="V1414" s="3">
        <v>0.005520833333333333</v>
      </c>
      <c r="W1414" s="2">
        <v>1307.0</v>
      </c>
      <c r="X1414" s="2">
        <v>997.0</v>
      </c>
      <c r="Y1414" s="2">
        <v>229.0</v>
      </c>
      <c r="Z1414" s="3">
        <v>0.004224537037037037</v>
      </c>
      <c r="AA1414" s="2">
        <v>1227.0</v>
      </c>
      <c r="AB1414" s="2">
        <v>971.0</v>
      </c>
      <c r="AC1414" s="2">
        <v>228.0</v>
      </c>
      <c r="AD1414" s="2" t="s">
        <v>41</v>
      </c>
      <c r="AE1414" s="3">
        <v>0.2652893518518519</v>
      </c>
      <c r="AF1414" s="2">
        <v>1506.0</v>
      </c>
      <c r="AG1414" s="2">
        <v>1256.0</v>
      </c>
    </row>
    <row r="1415" ht="22.5" customHeight="1">
      <c r="A1415" s="2">
        <v>1075.0</v>
      </c>
      <c r="B1415" s="2" t="s">
        <v>3706</v>
      </c>
      <c r="C1415" s="2" t="s">
        <v>45</v>
      </c>
      <c r="D1415" s="2" t="s">
        <v>36</v>
      </c>
      <c r="E1415" s="2" t="s">
        <v>51</v>
      </c>
      <c r="F1415" s="3">
        <v>0.26722222222222225</v>
      </c>
      <c r="G1415" s="2">
        <v>1414.0</v>
      </c>
      <c r="H1415" s="2">
        <v>1160.0</v>
      </c>
      <c r="I1415" s="2">
        <v>19.0</v>
      </c>
      <c r="J1415" s="3">
        <v>0.024756944444444446</v>
      </c>
      <c r="K1415" s="2">
        <v>475.0</v>
      </c>
      <c r="L1415" s="2">
        <v>388.0</v>
      </c>
      <c r="M1415" s="2">
        <v>6.0</v>
      </c>
      <c r="N1415" s="3">
        <v>0.12377314814814815</v>
      </c>
      <c r="O1415" s="2">
        <v>939.0</v>
      </c>
      <c r="P1415" s="2">
        <v>826.0</v>
      </c>
      <c r="Q1415" s="2">
        <v>8.0</v>
      </c>
      <c r="R1415" s="3">
        <v>0.10934027777777777</v>
      </c>
      <c r="S1415" s="2">
        <v>1743.0</v>
      </c>
      <c r="T1415" s="2">
        <v>1366.0</v>
      </c>
      <c r="U1415" s="2">
        <v>28.0</v>
      </c>
      <c r="V1415" s="3">
        <v>0.0044907407407407405</v>
      </c>
      <c r="W1415" s="2">
        <v>784.0</v>
      </c>
      <c r="X1415" s="2">
        <v>603.0</v>
      </c>
      <c r="Y1415" s="2">
        <v>5.0</v>
      </c>
      <c r="Z1415" s="3">
        <v>0.004861111111111111</v>
      </c>
      <c r="AA1415" s="2">
        <v>1474.0</v>
      </c>
      <c r="AB1415" s="2">
        <v>1167.0</v>
      </c>
      <c r="AC1415" s="2">
        <v>26.0</v>
      </c>
      <c r="AD1415" s="2" t="s">
        <v>41</v>
      </c>
      <c r="AE1415" s="3">
        <v>0.21890046296296295</v>
      </c>
      <c r="AF1415" s="2">
        <v>568.0</v>
      </c>
      <c r="AG1415" s="2">
        <v>528.0</v>
      </c>
    </row>
    <row r="1416" ht="22.5" customHeight="1">
      <c r="A1416" s="2">
        <v>462.0</v>
      </c>
      <c r="B1416" s="2" t="s">
        <v>3994</v>
      </c>
      <c r="C1416" s="2" t="s">
        <v>39</v>
      </c>
      <c r="D1416" s="2" t="s">
        <v>36</v>
      </c>
      <c r="E1416" s="2" t="s">
        <v>61</v>
      </c>
      <c r="F1416" s="3">
        <v>0.26722222222222225</v>
      </c>
      <c r="G1416" s="2">
        <v>1415.0</v>
      </c>
      <c r="H1416" s="2">
        <v>1161.0</v>
      </c>
      <c r="I1416" s="2">
        <v>283.0</v>
      </c>
      <c r="J1416" s="3">
        <v>0.027083333333333334</v>
      </c>
      <c r="K1416" s="2">
        <v>882.0</v>
      </c>
      <c r="L1416" s="2">
        <v>711.0</v>
      </c>
      <c r="M1416" s="2">
        <v>157.0</v>
      </c>
      <c r="N1416" s="3">
        <v>0.13047453703703704</v>
      </c>
      <c r="O1416" s="2">
        <v>1241.0</v>
      </c>
      <c r="P1416" s="2">
        <v>1062.0</v>
      </c>
      <c r="Q1416" s="2">
        <v>256.0</v>
      </c>
      <c r="R1416" s="3">
        <v>0.09870370370370371</v>
      </c>
      <c r="S1416" s="2">
        <v>1568.0</v>
      </c>
      <c r="T1416" s="2">
        <v>1252.0</v>
      </c>
      <c r="U1416" s="2">
        <v>297.0</v>
      </c>
      <c r="V1416" s="3">
        <v>0.005740740740740741</v>
      </c>
      <c r="W1416" s="2">
        <v>1393.0</v>
      </c>
      <c r="X1416" s="2">
        <v>1067.0</v>
      </c>
      <c r="Y1416" s="2">
        <v>247.0</v>
      </c>
      <c r="Z1416" s="3">
        <v>0.005231481481481481</v>
      </c>
      <c r="AA1416" s="2">
        <v>1565.0</v>
      </c>
      <c r="AB1416" s="2">
        <v>1234.0</v>
      </c>
      <c r="AC1416" s="2">
        <v>283.0</v>
      </c>
      <c r="AD1416" s="2" t="s">
        <v>41</v>
      </c>
      <c r="AE1416" s="3">
        <v>0.2653240740740741</v>
      </c>
      <c r="AF1416" s="2">
        <v>1507.0</v>
      </c>
      <c r="AG1416" s="2">
        <v>1257.0</v>
      </c>
    </row>
    <row r="1417" ht="22.5" customHeight="1">
      <c r="A1417" s="2">
        <v>956.0</v>
      </c>
      <c r="B1417" s="2" t="s">
        <v>3883</v>
      </c>
      <c r="C1417" s="2" t="s">
        <v>39</v>
      </c>
      <c r="D1417" s="2" t="s">
        <v>174</v>
      </c>
      <c r="E1417" s="2" t="s">
        <v>619</v>
      </c>
      <c r="F1417" s="3">
        <v>0.2674537037037037</v>
      </c>
      <c r="G1417" s="2">
        <v>1416.0</v>
      </c>
      <c r="H1417" s="2">
        <v>255.0</v>
      </c>
      <c r="I1417" s="2">
        <v>74.0</v>
      </c>
      <c r="J1417" s="3">
        <v>0.031342592592592596</v>
      </c>
      <c r="K1417" s="2">
        <v>1550.0</v>
      </c>
      <c r="L1417" s="2">
        <v>329.0</v>
      </c>
      <c r="M1417" s="2">
        <v>110.0</v>
      </c>
      <c r="N1417" s="3">
        <v>0.13975694444444445</v>
      </c>
      <c r="O1417" s="2">
        <v>1523.0</v>
      </c>
      <c r="P1417" s="2">
        <v>266.0</v>
      </c>
      <c r="Q1417" s="2">
        <v>82.0</v>
      </c>
      <c r="R1417" s="3">
        <v>0.08722222222222223</v>
      </c>
      <c r="S1417" s="2">
        <v>1196.0</v>
      </c>
      <c r="T1417" s="2">
        <v>219.0</v>
      </c>
      <c r="U1417" s="2">
        <v>64.0</v>
      </c>
      <c r="V1417" s="3">
        <v>0.004930555555555555</v>
      </c>
      <c r="W1417" s="2">
        <v>1048.0</v>
      </c>
      <c r="X1417" s="2">
        <v>250.0</v>
      </c>
      <c r="Y1417" s="2">
        <v>74.0</v>
      </c>
      <c r="Z1417" s="3">
        <v>0.004201388888888889</v>
      </c>
      <c r="AA1417" s="2">
        <v>1211.0</v>
      </c>
      <c r="AB1417" s="2">
        <v>252.0</v>
      </c>
      <c r="AC1417" s="2">
        <v>70.0</v>
      </c>
      <c r="AD1417" s="2" t="s">
        <v>41</v>
      </c>
      <c r="AE1417" s="3">
        <v>0.2674537037037037</v>
      </c>
      <c r="AF1417" s="2">
        <v>1526.0</v>
      </c>
      <c r="AG1417" s="2">
        <v>262.0</v>
      </c>
    </row>
    <row r="1418" ht="22.5" customHeight="1">
      <c r="A1418" s="2">
        <v>1963.0</v>
      </c>
      <c r="B1418" s="2" t="s">
        <v>5267</v>
      </c>
      <c r="D1418" s="2" t="s">
        <v>174</v>
      </c>
      <c r="E1418" s="2" t="s">
        <v>431</v>
      </c>
      <c r="F1418" s="3">
        <v>0.2675925925925926</v>
      </c>
      <c r="G1418" s="2">
        <v>1417.0</v>
      </c>
      <c r="H1418" s="2">
        <v>256.0</v>
      </c>
      <c r="I1418" s="2">
        <v>71.0</v>
      </c>
      <c r="J1418" s="3">
        <v>0.028182870370370372</v>
      </c>
      <c r="K1418" s="2">
        <v>1079.0</v>
      </c>
      <c r="L1418" s="2">
        <v>210.0</v>
      </c>
      <c r="M1418" s="2">
        <v>56.0</v>
      </c>
      <c r="N1418" s="3">
        <v>0.14760416666666668</v>
      </c>
      <c r="O1418" s="2">
        <v>1668.0</v>
      </c>
      <c r="P1418" s="2">
        <v>324.0</v>
      </c>
      <c r="Q1418" s="2">
        <v>82.0</v>
      </c>
      <c r="R1418" s="3">
        <v>0.08392361111111112</v>
      </c>
      <c r="S1418" s="2">
        <v>1038.0</v>
      </c>
      <c r="T1418" s="2">
        <v>186.0</v>
      </c>
      <c r="U1418" s="2">
        <v>51.0</v>
      </c>
      <c r="V1418" s="3">
        <v>0.004641203703703704</v>
      </c>
      <c r="W1418" s="2">
        <v>875.0</v>
      </c>
      <c r="X1418" s="2">
        <v>209.0</v>
      </c>
      <c r="Y1418" s="2">
        <v>49.0</v>
      </c>
      <c r="Z1418" s="3">
        <v>0.0032407407407407406</v>
      </c>
      <c r="AA1418" s="2">
        <v>640.0</v>
      </c>
      <c r="AB1418" s="2">
        <v>124.0</v>
      </c>
      <c r="AC1418" s="2">
        <v>28.0</v>
      </c>
      <c r="AD1418" s="2" t="s">
        <v>41</v>
      </c>
      <c r="AE1418" s="3">
        <v>0.2629861111111111</v>
      </c>
      <c r="AF1418" s="2">
        <v>1466.0</v>
      </c>
      <c r="AG1418" s="2">
        <v>241.0</v>
      </c>
    </row>
    <row r="1419" ht="22.5" customHeight="1">
      <c r="A1419" s="2">
        <v>1706.0</v>
      </c>
      <c r="B1419" s="2" t="s">
        <v>5239</v>
      </c>
      <c r="C1419" s="2" t="s">
        <v>39</v>
      </c>
      <c r="D1419" s="2" t="s">
        <v>36</v>
      </c>
      <c r="E1419" s="2" t="s">
        <v>46</v>
      </c>
      <c r="F1419" s="3">
        <v>0.26761574074074074</v>
      </c>
      <c r="G1419" s="2">
        <v>1418.0</v>
      </c>
      <c r="H1419" s="2">
        <v>1162.0</v>
      </c>
      <c r="I1419" s="2">
        <v>97.0</v>
      </c>
      <c r="J1419" s="3">
        <v>0.029872685185185186</v>
      </c>
      <c r="K1419" s="2">
        <v>1353.0</v>
      </c>
      <c r="L1419" s="2">
        <v>1071.0</v>
      </c>
      <c r="M1419" s="2">
        <v>94.0</v>
      </c>
      <c r="N1419" s="3">
        <v>0.12851851851851853</v>
      </c>
      <c r="O1419" s="2">
        <v>1157.0</v>
      </c>
      <c r="P1419" s="2">
        <v>997.0</v>
      </c>
      <c r="Q1419" s="2">
        <v>85.0</v>
      </c>
      <c r="R1419" s="3">
        <v>0.10034722222222223</v>
      </c>
      <c r="S1419" s="2">
        <v>1603.0</v>
      </c>
      <c r="T1419" s="2">
        <v>1272.0</v>
      </c>
      <c r="U1419" s="2">
        <v>109.0</v>
      </c>
      <c r="V1419" s="3">
        <v>0.004988425925925926</v>
      </c>
      <c r="W1419" s="2">
        <v>1086.0</v>
      </c>
      <c r="X1419" s="2">
        <v>829.0</v>
      </c>
      <c r="Y1419" s="2">
        <v>75.0</v>
      </c>
      <c r="Z1419" s="3">
        <v>0.0038888888888888888</v>
      </c>
      <c r="AA1419" s="2">
        <v>1049.0</v>
      </c>
      <c r="AB1419" s="2">
        <v>841.0</v>
      </c>
      <c r="AC1419" s="2">
        <v>66.0</v>
      </c>
      <c r="AD1419" s="2" t="s">
        <v>41</v>
      </c>
      <c r="AE1419" s="3">
        <v>0.24025462962962962</v>
      </c>
      <c r="AF1419" s="2">
        <v>1058.0</v>
      </c>
      <c r="AG1419" s="2">
        <v>929.0</v>
      </c>
    </row>
    <row r="1420" ht="22.5" customHeight="1">
      <c r="A1420" s="2">
        <v>1583.0</v>
      </c>
      <c r="B1420" s="2" t="s">
        <v>5272</v>
      </c>
      <c r="C1420" s="2" t="s">
        <v>45</v>
      </c>
      <c r="D1420" s="2" t="s">
        <v>36</v>
      </c>
      <c r="E1420" s="2" t="s">
        <v>92</v>
      </c>
      <c r="F1420" s="3">
        <v>0.26773148148148146</v>
      </c>
      <c r="G1420" s="2">
        <v>1419.0</v>
      </c>
      <c r="H1420" s="2">
        <v>1163.0</v>
      </c>
      <c r="I1420" s="2">
        <v>109.0</v>
      </c>
      <c r="J1420" s="3">
        <v>0.03321759259259259</v>
      </c>
      <c r="K1420" s="2">
        <v>1685.0</v>
      </c>
      <c r="L1420" s="2">
        <v>1318.0</v>
      </c>
      <c r="M1420" s="2">
        <v>124.0</v>
      </c>
      <c r="N1420" s="3">
        <v>0.1308101851851852</v>
      </c>
      <c r="O1420" s="2">
        <v>1252.0</v>
      </c>
      <c r="P1420" s="2">
        <v>1068.0</v>
      </c>
      <c r="Q1420" s="2">
        <v>102.0</v>
      </c>
      <c r="R1420" s="3">
        <v>0.09494212962962963</v>
      </c>
      <c r="S1420" s="2">
        <v>1482.0</v>
      </c>
      <c r="T1420" s="2">
        <v>1192.0</v>
      </c>
      <c r="U1420" s="2">
        <v>113.0</v>
      </c>
      <c r="V1420" s="3">
        <v>0.004884259259259259</v>
      </c>
      <c r="W1420" s="2">
        <v>1020.0</v>
      </c>
      <c r="X1420" s="2">
        <v>776.0</v>
      </c>
      <c r="Y1420" s="2">
        <v>77.0</v>
      </c>
      <c r="Z1420" s="3">
        <v>0.0038773148148148148</v>
      </c>
      <c r="AA1420" s="2">
        <v>1042.0</v>
      </c>
      <c r="AB1420" s="2">
        <v>837.0</v>
      </c>
      <c r="AC1420" s="2">
        <v>82.0</v>
      </c>
      <c r="AD1420" s="2" t="s">
        <v>41</v>
      </c>
      <c r="AE1420" s="3">
        <v>0.24796296296296297</v>
      </c>
      <c r="AF1420" s="2">
        <v>1200.0</v>
      </c>
      <c r="AG1420" s="2">
        <v>1037.0</v>
      </c>
    </row>
    <row r="1421" ht="22.5" customHeight="1">
      <c r="A1421" s="2">
        <v>1186.0</v>
      </c>
      <c r="B1421" s="2" t="s">
        <v>5022</v>
      </c>
      <c r="C1421" s="2" t="s">
        <v>179</v>
      </c>
      <c r="D1421" s="2" t="s">
        <v>36</v>
      </c>
      <c r="E1421" s="2" t="s">
        <v>65</v>
      </c>
      <c r="F1421" s="3">
        <v>0.2678587962962963</v>
      </c>
      <c r="G1421" s="2">
        <v>1420.0</v>
      </c>
      <c r="H1421" s="2">
        <v>1164.0</v>
      </c>
      <c r="I1421" s="2">
        <v>40.0</v>
      </c>
      <c r="J1421" s="3">
        <v>0.029189814814814814</v>
      </c>
      <c r="K1421" s="2">
        <v>1244.0</v>
      </c>
      <c r="L1421" s="2">
        <v>993.0</v>
      </c>
      <c r="M1421" s="2">
        <v>37.0</v>
      </c>
      <c r="N1421" s="3">
        <v>0.1296875</v>
      </c>
      <c r="O1421" s="2">
        <v>1206.0</v>
      </c>
      <c r="P1421" s="2">
        <v>1036.0</v>
      </c>
      <c r="Q1421" s="2">
        <v>31.0</v>
      </c>
      <c r="R1421" s="3">
        <v>0.09981481481481481</v>
      </c>
      <c r="S1421" s="2">
        <v>1593.0</v>
      </c>
      <c r="T1421" s="2">
        <v>1267.0</v>
      </c>
      <c r="U1421" s="2">
        <v>51.0</v>
      </c>
      <c r="V1421" s="3">
        <v>0.0050810185185185186</v>
      </c>
      <c r="W1421" s="2">
        <v>1116.0</v>
      </c>
      <c r="X1421" s="2">
        <v>853.0</v>
      </c>
      <c r="Y1421" s="2">
        <v>30.0</v>
      </c>
      <c r="Z1421" s="3">
        <v>0.004085648148148148</v>
      </c>
      <c r="AA1421" s="2">
        <v>1153.0</v>
      </c>
      <c r="AB1421" s="2">
        <v>916.0</v>
      </c>
      <c r="AC1421" s="2">
        <v>28.0</v>
      </c>
      <c r="AD1421" s="2" t="s">
        <v>41</v>
      </c>
      <c r="AE1421" s="3">
        <v>0.22940972222222222</v>
      </c>
      <c r="AF1421" s="2">
        <v>808.0</v>
      </c>
      <c r="AG1421" s="2">
        <v>733.0</v>
      </c>
    </row>
    <row r="1422" ht="22.5" customHeight="1">
      <c r="A1422" s="2">
        <v>1429.0</v>
      </c>
      <c r="B1422" s="2" t="s">
        <v>5275</v>
      </c>
      <c r="C1422" s="2" t="s">
        <v>58</v>
      </c>
      <c r="D1422" s="2" t="s">
        <v>174</v>
      </c>
      <c r="E1422" s="2" t="s">
        <v>648</v>
      </c>
      <c r="F1422" s="3">
        <v>0.26788194444444446</v>
      </c>
      <c r="G1422" s="2">
        <v>1421.0</v>
      </c>
      <c r="H1422" s="2">
        <v>257.0</v>
      </c>
      <c r="I1422" s="2">
        <v>17.0</v>
      </c>
      <c r="J1422" s="3">
        <v>0.03304398148148148</v>
      </c>
      <c r="K1422" s="2">
        <v>1673.0</v>
      </c>
      <c r="L1422" s="2">
        <v>363.0</v>
      </c>
      <c r="M1422" s="2">
        <v>23.0</v>
      </c>
      <c r="N1422" s="3">
        <v>0.14087962962962963</v>
      </c>
      <c r="O1422" s="2">
        <v>1547.0</v>
      </c>
      <c r="P1422" s="2">
        <v>274.0</v>
      </c>
      <c r="Q1422" s="2">
        <v>18.0</v>
      </c>
      <c r="R1422" s="3">
        <v>0.080625</v>
      </c>
      <c r="S1422" s="2">
        <v>858.0</v>
      </c>
      <c r="T1422" s="2">
        <v>135.0</v>
      </c>
      <c r="U1422" s="2">
        <v>8.0</v>
      </c>
      <c r="V1422" s="3">
        <v>0.00712962962962963</v>
      </c>
      <c r="W1422" s="2">
        <v>1712.0</v>
      </c>
      <c r="X1422" s="2">
        <v>386.0</v>
      </c>
      <c r="Y1422" s="2">
        <v>25.0</v>
      </c>
      <c r="Z1422" s="3">
        <v>0.0062037037037037035</v>
      </c>
      <c r="AA1422" s="2">
        <v>1725.0</v>
      </c>
      <c r="AB1422" s="2">
        <v>376.0</v>
      </c>
      <c r="AC1422" s="2">
        <v>24.0</v>
      </c>
      <c r="AD1422" s="2" t="s">
        <v>41</v>
      </c>
      <c r="AE1422" s="3">
        <v>0.2525</v>
      </c>
      <c r="AF1422" s="2">
        <v>1294.0</v>
      </c>
      <c r="AG1422" s="2">
        <v>188.0</v>
      </c>
    </row>
    <row r="1423" ht="22.5" customHeight="1">
      <c r="A1423" s="2">
        <v>2058.0</v>
      </c>
      <c r="B1423" s="2" t="s">
        <v>3325</v>
      </c>
      <c r="C1423" s="2" t="s">
        <v>39</v>
      </c>
      <c r="D1423" s="2" t="s">
        <v>36</v>
      </c>
      <c r="E1423" s="2" t="s">
        <v>92</v>
      </c>
      <c r="F1423" s="3">
        <v>0.2679050925925926</v>
      </c>
      <c r="G1423" s="2">
        <v>1422.0</v>
      </c>
      <c r="H1423" s="2">
        <v>1165.0</v>
      </c>
      <c r="I1423" s="2">
        <v>110.0</v>
      </c>
      <c r="J1423" s="3">
        <v>0.02820601851851852</v>
      </c>
      <c r="K1423" s="2">
        <v>1083.0</v>
      </c>
      <c r="L1423" s="2">
        <v>873.0</v>
      </c>
      <c r="M1423" s="2">
        <v>76.0</v>
      </c>
      <c r="N1423" s="3">
        <v>0.13488425925925926</v>
      </c>
      <c r="O1423" s="2">
        <v>1395.0</v>
      </c>
      <c r="P1423" s="2">
        <v>1168.0</v>
      </c>
      <c r="Q1423" s="2">
        <v>114.0</v>
      </c>
      <c r="R1423" s="3">
        <v>0.08747685185185185</v>
      </c>
      <c r="S1423" s="2">
        <v>1205.0</v>
      </c>
      <c r="T1423" s="2">
        <v>983.0</v>
      </c>
      <c r="U1423" s="2">
        <v>94.0</v>
      </c>
      <c r="V1423" s="3">
        <v>0.010590277777777778</v>
      </c>
      <c r="W1423" s="2">
        <v>1840.0</v>
      </c>
      <c r="X1423" s="2">
        <v>1431.0</v>
      </c>
      <c r="Y1423" s="2">
        <v>132.0</v>
      </c>
      <c r="Z1423" s="3">
        <v>0.0067476851851851856</v>
      </c>
      <c r="AA1423" s="2">
        <v>1767.0</v>
      </c>
      <c r="AB1423" s="2">
        <v>1377.0</v>
      </c>
      <c r="AC1423" s="2">
        <v>128.0</v>
      </c>
      <c r="AD1423" s="2" t="s">
        <v>41</v>
      </c>
      <c r="AE1423" s="3">
        <v>0.248125</v>
      </c>
      <c r="AF1423" s="2">
        <v>1206.0</v>
      </c>
      <c r="AG1423" s="2">
        <v>1042.0</v>
      </c>
    </row>
    <row r="1424" ht="22.5" customHeight="1">
      <c r="A1424" s="2">
        <v>910.0</v>
      </c>
      <c r="B1424" s="2" t="s">
        <v>5278</v>
      </c>
      <c r="C1424" s="2" t="s">
        <v>39</v>
      </c>
      <c r="D1424" s="2" t="s">
        <v>36</v>
      </c>
      <c r="E1424" s="2" t="s">
        <v>43</v>
      </c>
      <c r="F1424" s="3">
        <v>0.26797453703703705</v>
      </c>
      <c r="G1424" s="2">
        <v>1423.0</v>
      </c>
      <c r="H1424" s="2">
        <v>1166.0</v>
      </c>
      <c r="I1424" s="2">
        <v>161.0</v>
      </c>
      <c r="J1424" s="3">
        <v>0.030081018518518517</v>
      </c>
      <c r="K1424" s="2">
        <v>1383.0</v>
      </c>
      <c r="L1424" s="2">
        <v>1093.0</v>
      </c>
      <c r="M1424" s="2">
        <v>146.0</v>
      </c>
      <c r="N1424" s="3">
        <v>0.13341435185185185</v>
      </c>
      <c r="O1424" s="2">
        <v>1337.0</v>
      </c>
      <c r="P1424" s="2">
        <v>1130.0</v>
      </c>
      <c r="Q1424" s="2">
        <v>152.0</v>
      </c>
      <c r="R1424" s="3">
        <v>0.09606481481481481</v>
      </c>
      <c r="S1424" s="2">
        <v>1514.0</v>
      </c>
      <c r="T1424" s="2">
        <v>1217.0</v>
      </c>
      <c r="U1424" s="2">
        <v>168.0</v>
      </c>
      <c r="V1424" s="3">
        <v>0.004224537037037037</v>
      </c>
      <c r="W1424" s="2">
        <v>628.0</v>
      </c>
      <c r="X1424" s="2">
        <v>489.0</v>
      </c>
      <c r="Y1424" s="2">
        <v>65.0</v>
      </c>
      <c r="Z1424" s="3">
        <v>0.004201388888888889</v>
      </c>
      <c r="AA1424" s="2">
        <v>1212.0</v>
      </c>
      <c r="AB1424" s="2">
        <v>960.0</v>
      </c>
      <c r="AC1424" s="2">
        <v>136.0</v>
      </c>
      <c r="AD1424" s="2" t="s">
        <v>41</v>
      </c>
      <c r="AE1424" s="3">
        <v>0.25457175925925923</v>
      </c>
      <c r="AF1424" s="2">
        <v>1332.0</v>
      </c>
      <c r="AG1424" s="2">
        <v>1133.0</v>
      </c>
    </row>
    <row r="1425" ht="22.5" customHeight="1">
      <c r="A1425" s="2">
        <v>339.0</v>
      </c>
      <c r="B1425" s="2" t="s">
        <v>5282</v>
      </c>
      <c r="C1425" s="2" t="s">
        <v>73</v>
      </c>
      <c r="D1425" s="2" t="s">
        <v>36</v>
      </c>
      <c r="E1425" s="2" t="s">
        <v>43</v>
      </c>
      <c r="F1425" s="3">
        <v>0.2679976851851852</v>
      </c>
      <c r="G1425" s="2">
        <v>1424.0</v>
      </c>
      <c r="H1425" s="2">
        <v>1167.0</v>
      </c>
      <c r="I1425" s="2">
        <v>162.0</v>
      </c>
      <c r="J1425" s="3">
        <v>0.03245370370370371</v>
      </c>
      <c r="K1425" s="2">
        <v>1644.0</v>
      </c>
      <c r="L1425" s="2">
        <v>1291.0</v>
      </c>
      <c r="M1425" s="2">
        <v>176.0</v>
      </c>
      <c r="N1425" s="3">
        <v>0.12908564814814816</v>
      </c>
      <c r="O1425" s="2">
        <v>1178.0</v>
      </c>
      <c r="P1425" s="2">
        <v>1014.0</v>
      </c>
      <c r="Q1425" s="2">
        <v>139.0</v>
      </c>
      <c r="R1425" s="3">
        <v>0.09744212962962963</v>
      </c>
      <c r="S1425" s="2">
        <v>1538.0</v>
      </c>
      <c r="T1425" s="2">
        <v>1232.0</v>
      </c>
      <c r="U1425" s="2">
        <v>169.0</v>
      </c>
      <c r="V1425" s="3">
        <v>0.004918981481481482</v>
      </c>
      <c r="W1425" s="2">
        <v>1040.0</v>
      </c>
      <c r="X1425" s="2">
        <v>793.0</v>
      </c>
      <c r="Y1425" s="2">
        <v>110.0</v>
      </c>
      <c r="Z1425" s="3">
        <v>0.004097222222222223</v>
      </c>
      <c r="AA1425" s="2">
        <v>1161.0</v>
      </c>
      <c r="AB1425" s="2">
        <v>923.0</v>
      </c>
      <c r="AC1425" s="2">
        <v>132.0</v>
      </c>
      <c r="AD1425" s="2" t="s">
        <v>41</v>
      </c>
      <c r="AE1425" s="3">
        <v>0.2545949074074074</v>
      </c>
      <c r="AF1425" s="2">
        <v>1333.0</v>
      </c>
      <c r="AG1425" s="2">
        <v>1134.0</v>
      </c>
    </row>
    <row r="1426" ht="22.5" customHeight="1">
      <c r="A1426" s="2">
        <v>1342.0</v>
      </c>
      <c r="B1426" s="2" t="s">
        <v>5285</v>
      </c>
      <c r="C1426" s="2" t="s">
        <v>131</v>
      </c>
      <c r="D1426" s="2" t="s">
        <v>36</v>
      </c>
      <c r="E1426" s="2" t="s">
        <v>61</v>
      </c>
      <c r="F1426" s="3">
        <v>0.2680208333333333</v>
      </c>
      <c r="G1426" s="2">
        <v>1425.0</v>
      </c>
      <c r="H1426" s="2">
        <v>1168.0</v>
      </c>
      <c r="I1426" s="2">
        <v>284.0</v>
      </c>
      <c r="J1426" s="3">
        <v>0.027997685185185184</v>
      </c>
      <c r="K1426" s="2">
        <v>1053.0</v>
      </c>
      <c r="L1426" s="2">
        <v>850.0</v>
      </c>
      <c r="M1426" s="2">
        <v>194.0</v>
      </c>
      <c r="N1426" s="3">
        <v>0.13997685185185185</v>
      </c>
      <c r="O1426" s="2">
        <v>1528.0</v>
      </c>
      <c r="P1426" s="2">
        <v>1260.0</v>
      </c>
      <c r="Q1426" s="2">
        <v>303.0</v>
      </c>
      <c r="R1426" s="3">
        <v>0.09181712962962962</v>
      </c>
      <c r="S1426" s="2">
        <v>1375.0</v>
      </c>
      <c r="T1426" s="2">
        <v>1109.0</v>
      </c>
      <c r="U1426" s="2">
        <v>265.0</v>
      </c>
      <c r="V1426" s="3">
        <v>0.004733796296296297</v>
      </c>
      <c r="W1426" s="2">
        <v>923.0</v>
      </c>
      <c r="X1426" s="2">
        <v>705.0</v>
      </c>
      <c r="Y1426" s="2">
        <v>156.0</v>
      </c>
      <c r="Z1426" s="3">
        <v>0.0034953703703703705</v>
      </c>
      <c r="AA1426" s="2">
        <v>808.0</v>
      </c>
      <c r="AB1426" s="2">
        <v>657.0</v>
      </c>
      <c r="AC1426" s="2">
        <v>150.0</v>
      </c>
      <c r="AD1426" s="2" t="s">
        <v>41</v>
      </c>
      <c r="AE1426" s="3">
        <v>0.26611111111111113</v>
      </c>
      <c r="AF1426" s="2">
        <v>1516.0</v>
      </c>
      <c r="AG1426" s="2">
        <v>1259.0</v>
      </c>
    </row>
    <row r="1427" ht="22.5" customHeight="1">
      <c r="A1427" s="2">
        <v>261.0</v>
      </c>
      <c r="B1427" s="2" t="s">
        <v>2798</v>
      </c>
      <c r="C1427" s="2" t="s">
        <v>39</v>
      </c>
      <c r="D1427" s="2" t="s">
        <v>36</v>
      </c>
      <c r="E1427" s="2" t="s">
        <v>43</v>
      </c>
      <c r="F1427" s="3">
        <v>0.26810185185185187</v>
      </c>
      <c r="G1427" s="2">
        <v>1426.0</v>
      </c>
      <c r="H1427" s="2">
        <v>1169.0</v>
      </c>
      <c r="I1427" s="2">
        <v>163.0</v>
      </c>
      <c r="J1427" s="3">
        <v>0.03333333333333333</v>
      </c>
      <c r="K1427" s="2">
        <v>1691.0</v>
      </c>
      <c r="L1427" s="2">
        <v>1323.0</v>
      </c>
      <c r="M1427" s="2">
        <v>180.0</v>
      </c>
      <c r="N1427" s="3">
        <v>0.12974537037037037</v>
      </c>
      <c r="O1427" s="2">
        <v>1208.0</v>
      </c>
      <c r="P1427" s="2">
        <v>1037.0</v>
      </c>
      <c r="Q1427" s="2">
        <v>144.0</v>
      </c>
      <c r="R1427" s="3">
        <v>0.09546296296296296</v>
      </c>
      <c r="S1427" s="2">
        <v>1501.0</v>
      </c>
      <c r="T1427" s="2">
        <v>1209.0</v>
      </c>
      <c r="U1427" s="2">
        <v>166.0</v>
      </c>
      <c r="V1427" s="3">
        <v>0.005335648148148148</v>
      </c>
      <c r="W1427" s="2">
        <v>1240.0</v>
      </c>
      <c r="X1427" s="2">
        <v>946.0</v>
      </c>
      <c r="Y1427" s="2">
        <v>131.0</v>
      </c>
      <c r="Z1427" s="3">
        <v>0.004212962962962963</v>
      </c>
      <c r="AA1427" s="2">
        <v>1222.0</v>
      </c>
      <c r="AB1427" s="2">
        <v>967.0</v>
      </c>
      <c r="AC1427" s="2">
        <v>138.0</v>
      </c>
      <c r="AD1427" s="2" t="s">
        <v>41</v>
      </c>
      <c r="AE1427" s="3">
        <v>0.2546875</v>
      </c>
      <c r="AF1427" s="2">
        <v>1335.0</v>
      </c>
      <c r="AG1427" s="2">
        <v>1136.0</v>
      </c>
    </row>
    <row r="1428" ht="22.5" customHeight="1">
      <c r="A1428" s="2">
        <v>1870.0</v>
      </c>
      <c r="B1428" s="2" t="s">
        <v>5288</v>
      </c>
      <c r="C1428" s="2" t="s">
        <v>39</v>
      </c>
      <c r="D1428" s="2" t="s">
        <v>36</v>
      </c>
      <c r="E1428" s="2" t="s">
        <v>46</v>
      </c>
      <c r="F1428" s="3">
        <v>0.26814814814814814</v>
      </c>
      <c r="G1428" s="2">
        <v>1427.0</v>
      </c>
      <c r="H1428" s="2">
        <v>1170.0</v>
      </c>
      <c r="I1428" s="2">
        <v>98.0</v>
      </c>
      <c r="J1428" s="3">
        <v>0.033854166666666664</v>
      </c>
      <c r="K1428" s="2">
        <v>1715.0</v>
      </c>
      <c r="L1428" s="2">
        <v>1341.0</v>
      </c>
      <c r="M1428" s="2">
        <v>115.0</v>
      </c>
      <c r="N1428" s="3">
        <v>0.13596064814814815</v>
      </c>
      <c r="O1428" s="2">
        <v>1427.0</v>
      </c>
      <c r="P1428" s="2">
        <v>1192.0</v>
      </c>
      <c r="Q1428" s="2">
        <v>101.0</v>
      </c>
      <c r="R1428" s="3">
        <v>0.08863425925925926</v>
      </c>
      <c r="S1428" s="2">
        <v>1258.0</v>
      </c>
      <c r="T1428" s="2">
        <v>1025.0</v>
      </c>
      <c r="U1428" s="2">
        <v>85.0</v>
      </c>
      <c r="V1428" s="3">
        <v>0.004756944444444445</v>
      </c>
      <c r="W1428" s="2">
        <v>945.0</v>
      </c>
      <c r="X1428" s="2">
        <v>724.0</v>
      </c>
      <c r="Y1428" s="2">
        <v>63.0</v>
      </c>
      <c r="Z1428" s="3">
        <v>0.00494212962962963</v>
      </c>
      <c r="AA1428" s="2">
        <v>1501.0</v>
      </c>
      <c r="AB1428" s="2">
        <v>1187.0</v>
      </c>
      <c r="AC1428" s="2">
        <v>96.0</v>
      </c>
      <c r="AD1428" s="2" t="s">
        <v>41</v>
      </c>
      <c r="AE1428" s="3">
        <v>0.24074074074074073</v>
      </c>
      <c r="AF1428" s="2">
        <v>1069.0</v>
      </c>
      <c r="AG1428" s="2">
        <v>938.0</v>
      </c>
    </row>
    <row r="1429" ht="22.5" customHeight="1">
      <c r="A1429" s="2">
        <v>381.0</v>
      </c>
      <c r="B1429" s="2" t="s">
        <v>5292</v>
      </c>
      <c r="C1429" s="2" t="s">
        <v>45</v>
      </c>
      <c r="D1429" s="2" t="s">
        <v>36</v>
      </c>
      <c r="E1429" s="2" t="s">
        <v>46</v>
      </c>
      <c r="F1429" s="3">
        <v>0.2683564814814815</v>
      </c>
      <c r="G1429" s="2">
        <v>1428.0</v>
      </c>
      <c r="H1429" s="2">
        <v>1171.0</v>
      </c>
      <c r="I1429" s="2">
        <v>99.0</v>
      </c>
      <c r="J1429" s="3">
        <v>0.034166666666666665</v>
      </c>
      <c r="K1429" s="2">
        <v>1727.0</v>
      </c>
      <c r="L1429" s="2">
        <v>1349.0</v>
      </c>
      <c r="M1429" s="2">
        <v>117.0</v>
      </c>
      <c r="N1429" s="3">
        <v>0.13234953703703703</v>
      </c>
      <c r="O1429" s="2">
        <v>1307.0</v>
      </c>
      <c r="P1429" s="2">
        <v>1110.0</v>
      </c>
      <c r="Q1429" s="2">
        <v>94.0</v>
      </c>
      <c r="R1429" s="3">
        <v>0.09048611111111111</v>
      </c>
      <c r="S1429" s="2">
        <v>1328.0</v>
      </c>
      <c r="T1429" s="2">
        <v>1074.0</v>
      </c>
      <c r="U1429" s="2">
        <v>92.0</v>
      </c>
      <c r="V1429" s="3">
        <v>0.0069328703703703705</v>
      </c>
      <c r="W1429" s="2">
        <v>1689.0</v>
      </c>
      <c r="X1429" s="2">
        <v>1307.0</v>
      </c>
      <c r="Y1429" s="2">
        <v>107.0</v>
      </c>
      <c r="Z1429" s="3">
        <v>0.00443287037037037</v>
      </c>
      <c r="AA1429" s="2">
        <v>1317.0</v>
      </c>
      <c r="AB1429" s="2">
        <v>1045.0</v>
      </c>
      <c r="AC1429" s="2">
        <v>83.0</v>
      </c>
      <c r="AD1429" s="2" t="s">
        <v>41</v>
      </c>
      <c r="AE1429" s="3">
        <v>0.24092592592592593</v>
      </c>
      <c r="AF1429" s="2">
        <v>1074.0</v>
      </c>
      <c r="AG1429" s="2">
        <v>941.0</v>
      </c>
    </row>
    <row r="1430" ht="22.5" customHeight="1">
      <c r="A1430" s="2">
        <v>1796.0</v>
      </c>
      <c r="B1430" s="2" t="s">
        <v>5295</v>
      </c>
      <c r="C1430" s="2" t="s">
        <v>39</v>
      </c>
      <c r="D1430" s="2" t="s">
        <v>36</v>
      </c>
      <c r="E1430" s="2" t="s">
        <v>61</v>
      </c>
      <c r="F1430" s="3">
        <v>0.26839120370370373</v>
      </c>
      <c r="G1430" s="2">
        <v>1429.0</v>
      </c>
      <c r="H1430" s="2">
        <v>1172.0</v>
      </c>
      <c r="I1430" s="2">
        <v>285.0</v>
      </c>
      <c r="J1430" s="3">
        <v>0.031064814814814816</v>
      </c>
      <c r="K1430" s="2">
        <v>1501.0</v>
      </c>
      <c r="L1430" s="2">
        <v>1188.0</v>
      </c>
      <c r="M1430" s="2">
        <v>272.0</v>
      </c>
      <c r="N1430" s="3">
        <v>0.14078703703703704</v>
      </c>
      <c r="O1430" s="2">
        <v>1546.0</v>
      </c>
      <c r="P1430" s="2">
        <v>1273.0</v>
      </c>
      <c r="Q1430" s="2">
        <v>305.0</v>
      </c>
      <c r="R1430" s="3">
        <v>0.08690972222222222</v>
      </c>
      <c r="S1430" s="2">
        <v>1184.0</v>
      </c>
      <c r="T1430" s="2">
        <v>968.0</v>
      </c>
      <c r="U1430" s="2">
        <v>236.0</v>
      </c>
      <c r="V1430" s="3">
        <v>0.00619212962962963</v>
      </c>
      <c r="W1430" s="2">
        <v>1547.0</v>
      </c>
      <c r="X1430" s="2">
        <v>1194.0</v>
      </c>
      <c r="Y1430" s="2">
        <v>277.0</v>
      </c>
      <c r="Z1430" s="3">
        <v>0.003425925925925926</v>
      </c>
      <c r="AA1430" s="2">
        <v>758.0</v>
      </c>
      <c r="AB1430" s="2">
        <v>615.0</v>
      </c>
      <c r="AC1430" s="2">
        <v>136.0</v>
      </c>
      <c r="AD1430" s="2" t="s">
        <v>41</v>
      </c>
      <c r="AE1430" s="3">
        <v>0.2664814814814815</v>
      </c>
      <c r="AF1430" s="2">
        <v>1519.0</v>
      </c>
      <c r="AG1430" s="2">
        <v>1261.0</v>
      </c>
    </row>
    <row r="1431" ht="22.5" customHeight="1">
      <c r="A1431" s="2">
        <v>2190.0</v>
      </c>
      <c r="B1431" s="2" t="s">
        <v>5298</v>
      </c>
      <c r="C1431" s="2" t="s">
        <v>115</v>
      </c>
      <c r="D1431" s="2" t="s">
        <v>174</v>
      </c>
      <c r="E1431" s="2" t="s">
        <v>619</v>
      </c>
      <c r="F1431" s="3">
        <v>0.2684490740740741</v>
      </c>
      <c r="G1431" s="2">
        <v>1430.0</v>
      </c>
      <c r="H1431" s="2">
        <v>258.0</v>
      </c>
      <c r="I1431" s="2">
        <v>75.0</v>
      </c>
      <c r="J1431" s="3">
        <v>0.02761574074074074</v>
      </c>
      <c r="K1431" s="2">
        <v>989.0</v>
      </c>
      <c r="L1431" s="2">
        <v>188.0</v>
      </c>
      <c r="M1431" s="2">
        <v>56.0</v>
      </c>
      <c r="N1431" s="3">
        <v>0.1378125</v>
      </c>
      <c r="O1431" s="2">
        <v>1482.0</v>
      </c>
      <c r="P1431" s="2">
        <v>251.0</v>
      </c>
      <c r="Q1431" s="2">
        <v>76.0</v>
      </c>
      <c r="R1431" s="3">
        <v>0.09111111111111111</v>
      </c>
      <c r="S1431" s="2">
        <v>1353.0</v>
      </c>
      <c r="T1431" s="2">
        <v>259.0</v>
      </c>
      <c r="U1431" s="2">
        <v>74.0</v>
      </c>
      <c r="V1431" s="3">
        <v>0.006238425925925926</v>
      </c>
      <c r="W1431" s="2">
        <v>1565.0</v>
      </c>
      <c r="X1431" s="2">
        <v>359.0</v>
      </c>
      <c r="Y1431" s="2">
        <v>122.0</v>
      </c>
      <c r="Z1431" s="3">
        <v>0.00568287037037037</v>
      </c>
      <c r="AA1431" s="2">
        <v>1647.0</v>
      </c>
      <c r="AB1431" s="2">
        <v>348.0</v>
      </c>
      <c r="AC1431" s="2">
        <v>111.0</v>
      </c>
      <c r="AD1431" s="2" t="s">
        <v>41</v>
      </c>
      <c r="AE1431" s="3">
        <v>0.2684490740740741</v>
      </c>
      <c r="AF1431" s="2">
        <v>1535.0</v>
      </c>
      <c r="AG1431" s="2">
        <v>265.0</v>
      </c>
    </row>
    <row r="1432" ht="22.5" customHeight="1">
      <c r="A1432" s="2">
        <v>1650.0</v>
      </c>
      <c r="B1432" s="2" t="s">
        <v>5302</v>
      </c>
      <c r="C1432" s="2" t="s">
        <v>45</v>
      </c>
      <c r="D1432" s="2" t="s">
        <v>36</v>
      </c>
      <c r="E1432" s="2" t="s">
        <v>40</v>
      </c>
      <c r="F1432" s="3">
        <v>0.2685532407407407</v>
      </c>
      <c r="G1432" s="2">
        <v>1431.0</v>
      </c>
      <c r="H1432" s="2">
        <v>1173.0</v>
      </c>
      <c r="I1432" s="2">
        <v>243.0</v>
      </c>
      <c r="J1432" s="3">
        <v>0.03087962962962963</v>
      </c>
      <c r="K1432" s="2">
        <v>1470.0</v>
      </c>
      <c r="L1432" s="2">
        <v>1161.0</v>
      </c>
      <c r="M1432" s="2">
        <v>241.0</v>
      </c>
      <c r="N1432" s="3">
        <v>0.13002314814814814</v>
      </c>
      <c r="O1432" s="2">
        <v>1218.0</v>
      </c>
      <c r="P1432" s="2">
        <v>1045.0</v>
      </c>
      <c r="Q1432" s="2">
        <v>224.0</v>
      </c>
      <c r="R1432" s="3">
        <v>0.09400462962962963</v>
      </c>
      <c r="S1432" s="2">
        <v>1456.0</v>
      </c>
      <c r="T1432" s="2">
        <v>1173.0</v>
      </c>
      <c r="U1432" s="2">
        <v>248.0</v>
      </c>
      <c r="V1432" s="3">
        <v>0.009768518518518518</v>
      </c>
      <c r="W1432" s="2">
        <v>1828.0</v>
      </c>
      <c r="X1432" s="2">
        <v>1420.0</v>
      </c>
      <c r="Y1432" s="2">
        <v>282.0</v>
      </c>
      <c r="Z1432" s="3">
        <v>0.0038773148148148148</v>
      </c>
      <c r="AA1432" s="2">
        <v>1043.0</v>
      </c>
      <c r="AB1432" s="2">
        <v>838.0</v>
      </c>
      <c r="AC1432" s="2">
        <v>182.0</v>
      </c>
      <c r="AD1432" s="2" t="s">
        <v>41</v>
      </c>
      <c r="AE1432" s="3">
        <v>0.25928240740740743</v>
      </c>
      <c r="AF1432" s="2">
        <v>1404.0</v>
      </c>
      <c r="AG1432" s="2">
        <v>1188.0</v>
      </c>
    </row>
    <row r="1433" ht="22.5" customHeight="1">
      <c r="A1433" s="2">
        <v>563.0</v>
      </c>
      <c r="B1433" s="2" t="s">
        <v>5305</v>
      </c>
      <c r="C1433" s="2" t="s">
        <v>56</v>
      </c>
      <c r="D1433" s="2" t="s">
        <v>36</v>
      </c>
      <c r="E1433" s="2" t="s">
        <v>92</v>
      </c>
      <c r="F1433" s="3">
        <v>0.2686226851851852</v>
      </c>
      <c r="G1433" s="2">
        <v>1432.0</v>
      </c>
      <c r="H1433" s="2">
        <v>1174.0</v>
      </c>
      <c r="I1433" s="2">
        <v>111.0</v>
      </c>
      <c r="J1433" s="3">
        <v>0.03236111111111111</v>
      </c>
      <c r="K1433" s="2">
        <v>1637.0</v>
      </c>
      <c r="L1433" s="2">
        <v>1286.0</v>
      </c>
      <c r="M1433" s="2">
        <v>118.0</v>
      </c>
      <c r="N1433" s="3">
        <v>0.13483796296296297</v>
      </c>
      <c r="O1433" s="2">
        <v>1393.0</v>
      </c>
      <c r="P1433" s="2">
        <v>1166.0</v>
      </c>
      <c r="Q1433" s="2">
        <v>113.0</v>
      </c>
      <c r="R1433" s="3">
        <v>0.09172453703703703</v>
      </c>
      <c r="S1433" s="2">
        <v>1372.0</v>
      </c>
      <c r="T1433" s="2">
        <v>1106.0</v>
      </c>
      <c r="U1433" s="2">
        <v>105.0</v>
      </c>
      <c r="V1433" s="3">
        <v>0.005439814814814815</v>
      </c>
      <c r="W1433" s="2">
        <v>1285.0</v>
      </c>
      <c r="X1433" s="2">
        <v>982.0</v>
      </c>
      <c r="Y1433" s="2">
        <v>93.0</v>
      </c>
      <c r="Z1433" s="3">
        <v>0.0042592592592592595</v>
      </c>
      <c r="AA1433" s="2">
        <v>1249.0</v>
      </c>
      <c r="AB1433" s="2">
        <v>989.0</v>
      </c>
      <c r="AC1433" s="2">
        <v>96.0</v>
      </c>
      <c r="AD1433" s="2" t="s">
        <v>41</v>
      </c>
      <c r="AE1433" s="3">
        <v>0.2487962962962963</v>
      </c>
      <c r="AF1433" s="2">
        <v>1218.0</v>
      </c>
      <c r="AG1433" s="2">
        <v>1053.0</v>
      </c>
    </row>
    <row r="1434" ht="22.5" customHeight="1">
      <c r="A1434" s="2">
        <v>1920.0</v>
      </c>
      <c r="B1434" s="2" t="s">
        <v>5307</v>
      </c>
      <c r="C1434" s="2" t="s">
        <v>45</v>
      </c>
      <c r="D1434" s="2" t="s">
        <v>174</v>
      </c>
      <c r="E1434" s="2" t="s">
        <v>477</v>
      </c>
      <c r="F1434" s="3">
        <v>0.2686458333333333</v>
      </c>
      <c r="G1434" s="2">
        <v>1433.0</v>
      </c>
      <c r="H1434" s="2">
        <v>259.0</v>
      </c>
      <c r="I1434" s="2">
        <v>24.0</v>
      </c>
      <c r="J1434" s="3">
        <v>0.027476851851851853</v>
      </c>
      <c r="K1434" s="2">
        <v>960.0</v>
      </c>
      <c r="L1434" s="2">
        <v>184.0</v>
      </c>
      <c r="M1434" s="2">
        <v>11.0</v>
      </c>
      <c r="N1434" s="3">
        <v>0.12983796296296296</v>
      </c>
      <c r="O1434" s="2">
        <v>1212.0</v>
      </c>
      <c r="P1434" s="2">
        <v>172.0</v>
      </c>
      <c r="Q1434" s="2">
        <v>14.0</v>
      </c>
      <c r="R1434" s="3">
        <v>0.1027662037037037</v>
      </c>
      <c r="S1434" s="2">
        <v>1650.0</v>
      </c>
      <c r="T1434" s="2">
        <v>344.0</v>
      </c>
      <c r="U1434" s="2">
        <v>28.0</v>
      </c>
      <c r="V1434" s="3">
        <v>0.005011574074074074</v>
      </c>
      <c r="W1434" s="2">
        <v>1090.0</v>
      </c>
      <c r="X1434" s="2">
        <v>259.0</v>
      </c>
      <c r="Y1434" s="2">
        <v>21.0</v>
      </c>
      <c r="Z1434" s="3">
        <v>0.0035416666666666665</v>
      </c>
      <c r="AA1434" s="2">
        <v>834.0</v>
      </c>
      <c r="AB1434" s="2">
        <v>160.0</v>
      </c>
      <c r="AC1434" s="2">
        <v>12.0</v>
      </c>
      <c r="AD1434" s="2" t="s">
        <v>41</v>
      </c>
      <c r="AE1434" s="3">
        <v>0.2594560185185185</v>
      </c>
      <c r="AF1434" s="2">
        <v>1406.0</v>
      </c>
      <c r="AG1434" s="2">
        <v>217.0</v>
      </c>
    </row>
    <row r="1435" ht="22.5" customHeight="1">
      <c r="A1435" s="2">
        <v>1021.0</v>
      </c>
      <c r="B1435" s="2" t="s">
        <v>5311</v>
      </c>
      <c r="C1435" s="2" t="s">
        <v>39</v>
      </c>
      <c r="D1435" s="2" t="s">
        <v>174</v>
      </c>
      <c r="E1435" s="2" t="s">
        <v>431</v>
      </c>
      <c r="F1435" s="3">
        <v>0.2686458333333333</v>
      </c>
      <c r="G1435" s="2">
        <v>1434.0</v>
      </c>
      <c r="H1435" s="2">
        <v>260.0</v>
      </c>
      <c r="I1435" s="2">
        <v>72.0</v>
      </c>
      <c r="J1435" s="3">
        <v>0.028969907407407406</v>
      </c>
      <c r="K1435" s="2">
        <v>1215.0</v>
      </c>
      <c r="L1435" s="2">
        <v>242.0</v>
      </c>
      <c r="M1435" s="2">
        <v>60.0</v>
      </c>
      <c r="N1435" s="3">
        <v>0.15005787037037038</v>
      </c>
      <c r="O1435" s="2">
        <v>1715.0</v>
      </c>
      <c r="P1435" s="2">
        <v>346.0</v>
      </c>
      <c r="Q1435" s="2">
        <v>84.0</v>
      </c>
      <c r="R1435" s="3">
        <v>0.07673611111111112</v>
      </c>
      <c r="S1435" s="2">
        <v>628.0</v>
      </c>
      <c r="T1435" s="2">
        <v>93.0</v>
      </c>
      <c r="U1435" s="2">
        <v>22.0</v>
      </c>
      <c r="V1435" s="3">
        <v>0.006354166666666667</v>
      </c>
      <c r="W1435" s="2">
        <v>1593.0</v>
      </c>
      <c r="X1435" s="2">
        <v>366.0</v>
      </c>
      <c r="Y1435" s="2">
        <v>84.0</v>
      </c>
      <c r="Z1435" s="3">
        <v>0.006527777777777778</v>
      </c>
      <c r="AA1435" s="2">
        <v>1758.0</v>
      </c>
      <c r="AB1435" s="2">
        <v>389.0</v>
      </c>
      <c r="AC1435" s="2">
        <v>86.0</v>
      </c>
      <c r="AD1435" s="2" t="s">
        <v>41</v>
      </c>
      <c r="AE1435" s="3">
        <v>0.2640162037037037</v>
      </c>
      <c r="AF1435" s="2">
        <v>1485.0</v>
      </c>
      <c r="AG1435" s="2">
        <v>247.0</v>
      </c>
    </row>
    <row r="1436" ht="22.5" customHeight="1">
      <c r="A1436" s="2">
        <v>1986.0</v>
      </c>
      <c r="B1436" s="2" t="s">
        <v>5312</v>
      </c>
      <c r="C1436" s="2" t="s">
        <v>73</v>
      </c>
      <c r="D1436" s="2" t="s">
        <v>36</v>
      </c>
      <c r="E1436" s="2" t="s">
        <v>40</v>
      </c>
      <c r="F1436" s="3">
        <v>0.2687615740740741</v>
      </c>
      <c r="G1436" s="2">
        <v>1435.0</v>
      </c>
      <c r="H1436" s="2">
        <v>1175.0</v>
      </c>
      <c r="I1436" s="2">
        <v>244.0</v>
      </c>
      <c r="J1436" s="3">
        <v>0.02738425925925926</v>
      </c>
      <c r="K1436" s="2">
        <v>947.0</v>
      </c>
      <c r="L1436" s="2">
        <v>766.0</v>
      </c>
      <c r="M1436" s="2">
        <v>154.0</v>
      </c>
      <c r="N1436" s="3">
        <v>0.14233796296296297</v>
      </c>
      <c r="O1436" s="2">
        <v>1582.0</v>
      </c>
      <c r="P1436" s="2">
        <v>1292.0</v>
      </c>
      <c r="Q1436" s="2">
        <v>266.0</v>
      </c>
      <c r="R1436" s="3">
        <v>0.0888425925925926</v>
      </c>
      <c r="S1436" s="2">
        <v>1276.0</v>
      </c>
      <c r="T1436" s="2">
        <v>1034.0</v>
      </c>
      <c r="U1436" s="2">
        <v>222.0</v>
      </c>
      <c r="V1436" s="3">
        <v>0.00587962962962963</v>
      </c>
      <c r="W1436" s="2">
        <v>1445.0</v>
      </c>
      <c r="X1436" s="2">
        <v>1111.0</v>
      </c>
      <c r="Y1436" s="2">
        <v>233.0</v>
      </c>
      <c r="Z1436" s="3">
        <v>0.00431712962962963</v>
      </c>
      <c r="AA1436" s="2">
        <v>1275.0</v>
      </c>
      <c r="AB1436" s="2">
        <v>1010.0</v>
      </c>
      <c r="AC1436" s="2">
        <v>215.0</v>
      </c>
      <c r="AD1436" s="2" t="s">
        <v>41</v>
      </c>
      <c r="AE1436" s="3">
        <v>0.25947916666666665</v>
      </c>
      <c r="AF1436" s="2">
        <v>1408.0</v>
      </c>
      <c r="AG1436" s="2">
        <v>1190.0</v>
      </c>
    </row>
    <row r="1437" ht="22.5" customHeight="1">
      <c r="A1437" s="2">
        <v>1819.0</v>
      </c>
      <c r="B1437" s="2" t="s">
        <v>5315</v>
      </c>
      <c r="C1437" s="2" t="s">
        <v>45</v>
      </c>
      <c r="D1437" s="2" t="s">
        <v>36</v>
      </c>
      <c r="E1437" s="2" t="s">
        <v>40</v>
      </c>
      <c r="F1437" s="3">
        <v>0.2687962962962963</v>
      </c>
      <c r="G1437" s="2">
        <v>1436.0</v>
      </c>
      <c r="H1437" s="2">
        <v>1176.0</v>
      </c>
      <c r="I1437" s="2">
        <v>245.0</v>
      </c>
      <c r="J1437" s="3">
        <v>0.02802083333333333</v>
      </c>
      <c r="K1437" s="2">
        <v>1055.0</v>
      </c>
      <c r="L1437" s="2">
        <v>851.0</v>
      </c>
      <c r="M1437" s="2">
        <v>173.0</v>
      </c>
      <c r="N1437" s="3">
        <v>0.13909722222222223</v>
      </c>
      <c r="O1437" s="2">
        <v>1508.0</v>
      </c>
      <c r="P1437" s="2">
        <v>1247.0</v>
      </c>
      <c r="Q1437" s="2">
        <v>252.0</v>
      </c>
      <c r="R1437" s="3">
        <v>0.09006944444444444</v>
      </c>
      <c r="S1437" s="2">
        <v>1314.0</v>
      </c>
      <c r="T1437" s="2">
        <v>1064.0</v>
      </c>
      <c r="U1437" s="2">
        <v>225.0</v>
      </c>
      <c r="V1437" s="3">
        <v>0.005821759259259259</v>
      </c>
      <c r="W1437" s="2">
        <v>1425.0</v>
      </c>
      <c r="X1437" s="2">
        <v>1094.0</v>
      </c>
      <c r="Y1437" s="2">
        <v>226.0</v>
      </c>
      <c r="Z1437" s="3">
        <v>0.005787037037037037</v>
      </c>
      <c r="AA1437" s="2">
        <v>1671.0</v>
      </c>
      <c r="AB1437" s="2">
        <v>1315.0</v>
      </c>
      <c r="AC1437" s="2">
        <v>267.0</v>
      </c>
      <c r="AD1437" s="2" t="s">
        <v>41</v>
      </c>
      <c r="AE1437" s="3">
        <v>0.2595138888888889</v>
      </c>
      <c r="AF1437" s="2">
        <v>1410.0</v>
      </c>
      <c r="AG1437" s="2">
        <v>1191.0</v>
      </c>
    </row>
    <row r="1438" ht="22.5" customHeight="1">
      <c r="A1438" s="2">
        <v>1047.0</v>
      </c>
      <c r="B1438" s="2" t="s">
        <v>5318</v>
      </c>
      <c r="C1438" s="2" t="s">
        <v>45</v>
      </c>
      <c r="D1438" s="2" t="s">
        <v>174</v>
      </c>
      <c r="E1438" s="2" t="s">
        <v>619</v>
      </c>
      <c r="F1438" s="3">
        <v>0.26880787037037035</v>
      </c>
      <c r="G1438" s="2">
        <v>1437.0</v>
      </c>
      <c r="H1438" s="2">
        <v>261.0</v>
      </c>
      <c r="I1438" s="2">
        <v>76.0</v>
      </c>
      <c r="J1438" s="3">
        <v>0.02837962962962963</v>
      </c>
      <c r="K1438" s="2">
        <v>1116.0</v>
      </c>
      <c r="L1438" s="2">
        <v>220.0</v>
      </c>
      <c r="M1438" s="2">
        <v>65.0</v>
      </c>
      <c r="N1438" s="3">
        <v>0.14181712962962964</v>
      </c>
      <c r="O1438" s="2">
        <v>1567.0</v>
      </c>
      <c r="P1438" s="2">
        <v>283.0</v>
      </c>
      <c r="Q1438" s="2">
        <v>89.0</v>
      </c>
      <c r="R1438" s="3">
        <v>0.08865740740740741</v>
      </c>
      <c r="S1438" s="2">
        <v>1261.0</v>
      </c>
      <c r="T1438" s="2">
        <v>236.0</v>
      </c>
      <c r="U1438" s="2">
        <v>69.0</v>
      </c>
      <c r="V1438" s="3">
        <v>0.005405092592592592</v>
      </c>
      <c r="W1438" s="2">
        <v>1271.0</v>
      </c>
      <c r="X1438" s="2">
        <v>300.0</v>
      </c>
      <c r="Y1438" s="2">
        <v>96.0</v>
      </c>
      <c r="Z1438" s="3">
        <v>0.004548611111111111</v>
      </c>
      <c r="AA1438" s="2">
        <v>1364.0</v>
      </c>
      <c r="AB1438" s="2">
        <v>279.0</v>
      </c>
      <c r="AC1438" s="2">
        <v>80.0</v>
      </c>
      <c r="AD1438" s="2" t="s">
        <v>41</v>
      </c>
      <c r="AE1438" s="3">
        <v>0.26880787037037035</v>
      </c>
      <c r="AF1438" s="2">
        <v>1536.0</v>
      </c>
      <c r="AG1438" s="2">
        <v>266.0</v>
      </c>
    </row>
    <row r="1439" ht="22.5" customHeight="1">
      <c r="A1439" s="2">
        <v>993.0</v>
      </c>
      <c r="B1439" s="2" t="s">
        <v>5322</v>
      </c>
      <c r="C1439" s="2" t="s">
        <v>69</v>
      </c>
      <c r="D1439" s="2" t="s">
        <v>36</v>
      </c>
      <c r="E1439" s="2" t="s">
        <v>65</v>
      </c>
      <c r="F1439" s="3">
        <v>0.26893518518518517</v>
      </c>
      <c r="G1439" s="2">
        <v>1438.0</v>
      </c>
      <c r="H1439" s="2">
        <v>1177.0</v>
      </c>
      <c r="I1439" s="2">
        <v>41.0</v>
      </c>
      <c r="J1439" s="3">
        <v>0.03208333333333333</v>
      </c>
      <c r="K1439" s="2">
        <v>1614.0</v>
      </c>
      <c r="L1439" s="2">
        <v>1267.0</v>
      </c>
      <c r="M1439" s="2">
        <v>51.0</v>
      </c>
      <c r="N1439" s="3">
        <v>0.14385416666666667</v>
      </c>
      <c r="O1439" s="2">
        <v>1611.0</v>
      </c>
      <c r="P1439" s="2">
        <v>1309.0</v>
      </c>
      <c r="Q1439" s="2">
        <v>52.0</v>
      </c>
      <c r="R1439" s="3">
        <v>0.08377314814814815</v>
      </c>
      <c r="S1439" s="2">
        <v>1029.0</v>
      </c>
      <c r="T1439" s="2">
        <v>849.0</v>
      </c>
      <c r="U1439" s="2">
        <v>29.0</v>
      </c>
      <c r="V1439" s="3">
        <v>0.005763888888888889</v>
      </c>
      <c r="W1439" s="2">
        <v>1402.0</v>
      </c>
      <c r="X1439" s="2">
        <v>1074.0</v>
      </c>
      <c r="Y1439" s="2">
        <v>40.0</v>
      </c>
      <c r="Z1439" s="3">
        <v>0.003472222222222222</v>
      </c>
      <c r="AA1439" s="2">
        <v>788.0</v>
      </c>
      <c r="AB1439" s="2">
        <v>639.0</v>
      </c>
      <c r="AC1439" s="2">
        <v>21.0</v>
      </c>
      <c r="AD1439" s="2" t="s">
        <v>41</v>
      </c>
      <c r="AE1439" s="3">
        <v>0.23033564814814814</v>
      </c>
      <c r="AF1439" s="2">
        <v>830.0</v>
      </c>
      <c r="AG1439" s="2">
        <v>750.0</v>
      </c>
    </row>
    <row r="1440" ht="22.5" customHeight="1">
      <c r="A1440" s="2">
        <v>1867.0</v>
      </c>
      <c r="B1440" s="2" t="s">
        <v>3012</v>
      </c>
      <c r="C1440" s="2" t="s">
        <v>39</v>
      </c>
      <c r="D1440" s="2" t="s">
        <v>36</v>
      </c>
      <c r="E1440" s="2" t="s">
        <v>40</v>
      </c>
      <c r="F1440" s="3">
        <v>0.2689814814814815</v>
      </c>
      <c r="G1440" s="2">
        <v>1439.0</v>
      </c>
      <c r="H1440" s="2">
        <v>1178.0</v>
      </c>
      <c r="I1440" s="2">
        <v>246.0</v>
      </c>
      <c r="J1440" s="3">
        <v>0.028900462962962965</v>
      </c>
      <c r="K1440" s="2">
        <v>1197.0</v>
      </c>
      <c r="L1440" s="2">
        <v>959.0</v>
      </c>
      <c r="M1440" s="2">
        <v>197.0</v>
      </c>
      <c r="N1440" s="3">
        <v>0.13400462962962964</v>
      </c>
      <c r="O1440" s="2">
        <v>1360.0</v>
      </c>
      <c r="P1440" s="2">
        <v>1147.0</v>
      </c>
      <c r="Q1440" s="2">
        <v>241.0</v>
      </c>
      <c r="R1440" s="3">
        <v>0.09299768518518518</v>
      </c>
      <c r="S1440" s="2">
        <v>1418.0</v>
      </c>
      <c r="T1440" s="2">
        <v>1144.0</v>
      </c>
      <c r="U1440" s="2">
        <v>242.0</v>
      </c>
      <c r="V1440" s="3">
        <v>0.007615740740740741</v>
      </c>
      <c r="W1440" s="2">
        <v>1762.0</v>
      </c>
      <c r="X1440" s="2">
        <v>1368.0</v>
      </c>
      <c r="Y1440" s="2">
        <v>276.0</v>
      </c>
      <c r="Z1440" s="3">
        <v>0.005451388888888889</v>
      </c>
      <c r="AA1440" s="2">
        <v>1598.0</v>
      </c>
      <c r="AB1440" s="2">
        <v>1263.0</v>
      </c>
      <c r="AC1440" s="2">
        <v>263.0</v>
      </c>
      <c r="AD1440" s="2" t="s">
        <v>41</v>
      </c>
      <c r="AE1440" s="3">
        <v>0.25969907407407405</v>
      </c>
      <c r="AF1440" s="2">
        <v>1412.0</v>
      </c>
      <c r="AG1440" s="2">
        <v>1192.0</v>
      </c>
    </row>
    <row r="1441" ht="22.5" customHeight="1">
      <c r="A1441" s="2">
        <v>1945.0</v>
      </c>
      <c r="B1441" s="2" t="s">
        <v>206</v>
      </c>
      <c r="C1441" s="2" t="s">
        <v>39</v>
      </c>
      <c r="D1441" s="2" t="s">
        <v>36</v>
      </c>
      <c r="E1441" s="2" t="s">
        <v>46</v>
      </c>
      <c r="F1441" s="3">
        <v>0.26915509259259257</v>
      </c>
      <c r="G1441" s="2">
        <v>1440.0</v>
      </c>
      <c r="H1441" s="2">
        <v>1179.0</v>
      </c>
      <c r="I1441" s="2">
        <v>100.0</v>
      </c>
      <c r="J1441" s="3">
        <v>0.02980324074074074</v>
      </c>
      <c r="K1441" s="2">
        <v>1343.0</v>
      </c>
      <c r="L1441" s="2">
        <v>1065.0</v>
      </c>
      <c r="M1441" s="2">
        <v>93.0</v>
      </c>
      <c r="N1441" s="3">
        <v>0.1339699074074074</v>
      </c>
      <c r="O1441" s="2">
        <v>1357.0</v>
      </c>
      <c r="P1441" s="2">
        <v>1145.0</v>
      </c>
      <c r="Q1441" s="2">
        <v>97.0</v>
      </c>
      <c r="R1441" s="3">
        <v>0.0947337962962963</v>
      </c>
      <c r="S1441" s="2">
        <v>1476.0</v>
      </c>
      <c r="T1441" s="2">
        <v>1187.0</v>
      </c>
      <c r="U1441" s="2">
        <v>101.0</v>
      </c>
      <c r="V1441" s="3">
        <v>0.005891203703703704</v>
      </c>
      <c r="W1441" s="2">
        <v>1452.0</v>
      </c>
      <c r="X1441" s="2">
        <v>1116.0</v>
      </c>
      <c r="Y1441" s="2">
        <v>95.0</v>
      </c>
      <c r="Z1441" s="3">
        <v>0.004756944444444445</v>
      </c>
      <c r="AA1441" s="2">
        <v>1443.0</v>
      </c>
      <c r="AB1441" s="2">
        <v>1141.0</v>
      </c>
      <c r="AC1441" s="2">
        <v>89.0</v>
      </c>
      <c r="AD1441" s="2" t="s">
        <v>41</v>
      </c>
      <c r="AE1441" s="3">
        <v>0.2416435185185185</v>
      </c>
      <c r="AF1441" s="2">
        <v>1087.0</v>
      </c>
      <c r="AG1441" s="2">
        <v>953.0</v>
      </c>
    </row>
    <row r="1442" ht="22.5" customHeight="1">
      <c r="A1442" s="2">
        <v>614.0</v>
      </c>
      <c r="B1442" s="2" t="s">
        <v>5334</v>
      </c>
      <c r="C1442" s="2" t="s">
        <v>45</v>
      </c>
      <c r="D1442" s="2" t="s">
        <v>36</v>
      </c>
      <c r="E1442" s="2" t="s">
        <v>76</v>
      </c>
      <c r="F1442" s="3">
        <v>0.26916666666666667</v>
      </c>
      <c r="G1442" s="2">
        <v>1441.0</v>
      </c>
      <c r="H1442" s="2">
        <v>1180.0</v>
      </c>
      <c r="I1442" s="2">
        <v>63.0</v>
      </c>
      <c r="J1442" s="3">
        <v>0.032928240740740744</v>
      </c>
      <c r="K1442" s="2">
        <v>1667.0</v>
      </c>
      <c r="L1442" s="2">
        <v>1308.0</v>
      </c>
      <c r="M1442" s="2">
        <v>78.0</v>
      </c>
      <c r="N1442" s="3">
        <v>0.13666666666666666</v>
      </c>
      <c r="O1442" s="2">
        <v>1445.0</v>
      </c>
      <c r="P1442" s="2">
        <v>1205.0</v>
      </c>
      <c r="Q1442" s="2">
        <v>68.0</v>
      </c>
      <c r="R1442" s="3">
        <v>0.08690972222222222</v>
      </c>
      <c r="S1442" s="2">
        <v>1185.0</v>
      </c>
      <c r="T1442" s="2">
        <v>969.0</v>
      </c>
      <c r="U1442" s="2">
        <v>46.0</v>
      </c>
      <c r="V1442" s="3">
        <v>0.0061805555555555555</v>
      </c>
      <c r="W1442" s="2">
        <v>1541.0</v>
      </c>
      <c r="X1442" s="2">
        <v>1191.0</v>
      </c>
      <c r="Y1442" s="2">
        <v>65.0</v>
      </c>
      <c r="Z1442" s="3">
        <v>0.006469907407407408</v>
      </c>
      <c r="AA1442" s="2">
        <v>1754.0</v>
      </c>
      <c r="AB1442" s="2">
        <v>1368.0</v>
      </c>
      <c r="AC1442" s="2">
        <v>79.0</v>
      </c>
      <c r="AD1442" s="2" t="s">
        <v>41</v>
      </c>
      <c r="AE1442" s="3">
        <v>0.23775462962962962</v>
      </c>
      <c r="AF1442" s="2">
        <v>998.0</v>
      </c>
      <c r="AG1442" s="2">
        <v>886.0</v>
      </c>
    </row>
    <row r="1443" ht="22.5" customHeight="1">
      <c r="A1443" s="2">
        <v>1446.0</v>
      </c>
      <c r="B1443" s="2" t="s">
        <v>5337</v>
      </c>
      <c r="C1443" s="2" t="s">
        <v>881</v>
      </c>
      <c r="D1443" s="2" t="s">
        <v>174</v>
      </c>
      <c r="E1443" s="2" t="s">
        <v>431</v>
      </c>
      <c r="F1443" s="3">
        <v>0.2691898148148148</v>
      </c>
      <c r="G1443" s="2">
        <v>1442.0</v>
      </c>
      <c r="H1443" s="2">
        <v>262.0</v>
      </c>
      <c r="I1443" s="2">
        <v>73.0</v>
      </c>
      <c r="J1443" s="3">
        <v>0.03347222222222222</v>
      </c>
      <c r="K1443" s="2">
        <v>1699.0</v>
      </c>
      <c r="L1443" s="2">
        <v>369.0</v>
      </c>
      <c r="M1443" s="2">
        <v>83.0</v>
      </c>
      <c r="N1443" s="3">
        <v>0.1453935185185185</v>
      </c>
      <c r="O1443" s="2">
        <v>1634.0</v>
      </c>
      <c r="P1443" s="2">
        <v>312.0</v>
      </c>
      <c r="Q1443" s="2">
        <v>80.0</v>
      </c>
      <c r="R1443" s="3">
        <v>0.07990740740740741</v>
      </c>
      <c r="S1443" s="2">
        <v>818.0</v>
      </c>
      <c r="T1443" s="2">
        <v>124.0</v>
      </c>
      <c r="U1443" s="2">
        <v>33.0</v>
      </c>
      <c r="V1443" s="3">
        <v>0.005717592592592593</v>
      </c>
      <c r="W1443" s="2">
        <v>1382.0</v>
      </c>
      <c r="X1443" s="2">
        <v>323.0</v>
      </c>
      <c r="Y1443" s="2">
        <v>78.0</v>
      </c>
      <c r="Z1443" s="3">
        <v>0.004710648148148148</v>
      </c>
      <c r="AA1443" s="2">
        <v>1428.0</v>
      </c>
      <c r="AB1443" s="2">
        <v>295.0</v>
      </c>
      <c r="AC1443" s="2">
        <v>69.0</v>
      </c>
      <c r="AD1443" s="2" t="s">
        <v>41</v>
      </c>
      <c r="AE1443" s="3">
        <v>0.2645486111111111</v>
      </c>
      <c r="AF1443" s="2">
        <v>1492.0</v>
      </c>
      <c r="AG1443" s="2">
        <v>249.0</v>
      </c>
    </row>
    <row r="1444" ht="22.5" customHeight="1">
      <c r="A1444" s="2">
        <v>1486.0</v>
      </c>
      <c r="B1444" s="2" t="s">
        <v>5342</v>
      </c>
      <c r="C1444" s="2" t="s">
        <v>64</v>
      </c>
      <c r="D1444" s="2" t="s">
        <v>36</v>
      </c>
      <c r="E1444" s="2" t="s">
        <v>43</v>
      </c>
      <c r="F1444" s="3">
        <v>0.269375</v>
      </c>
      <c r="G1444" s="2">
        <v>1443.0</v>
      </c>
      <c r="H1444" s="2">
        <v>1181.0</v>
      </c>
      <c r="I1444" s="2">
        <v>164.0</v>
      </c>
      <c r="J1444" s="3">
        <v>0.020763888888888887</v>
      </c>
      <c r="K1444" s="2">
        <v>111.0</v>
      </c>
      <c r="L1444" s="2">
        <v>84.0</v>
      </c>
      <c r="M1444" s="2">
        <v>5.0</v>
      </c>
      <c r="N1444" s="3">
        <v>0.13796296296296295</v>
      </c>
      <c r="O1444" s="2">
        <v>1484.0</v>
      </c>
      <c r="P1444" s="2">
        <v>1233.0</v>
      </c>
      <c r="Q1444" s="2">
        <v>169.0</v>
      </c>
      <c r="R1444" s="3">
        <v>0.09831018518518518</v>
      </c>
      <c r="S1444" s="2">
        <v>1559.0</v>
      </c>
      <c r="T1444" s="2">
        <v>1245.0</v>
      </c>
      <c r="U1444" s="2">
        <v>172.0</v>
      </c>
      <c r="V1444" s="3">
        <v>0.005127314814814815</v>
      </c>
      <c r="W1444" s="2">
        <v>1140.0</v>
      </c>
      <c r="X1444" s="2">
        <v>869.0</v>
      </c>
      <c r="Y1444" s="2">
        <v>118.0</v>
      </c>
      <c r="Z1444" s="3">
        <v>0.007199074074074074</v>
      </c>
      <c r="AA1444" s="2">
        <v>1791.0</v>
      </c>
      <c r="AB1444" s="2">
        <v>1394.0</v>
      </c>
      <c r="AC1444" s="2">
        <v>185.0</v>
      </c>
      <c r="AD1444" s="2" t="s">
        <v>41</v>
      </c>
      <c r="AE1444" s="3">
        <v>0.25590277777777776</v>
      </c>
      <c r="AF1444" s="2">
        <v>1350.0</v>
      </c>
      <c r="AG1444" s="2">
        <v>1147.0</v>
      </c>
    </row>
    <row r="1445" ht="22.5" customHeight="1">
      <c r="A1445" s="2">
        <v>2154.0</v>
      </c>
      <c r="B1445" s="2" t="s">
        <v>5349</v>
      </c>
      <c r="C1445" s="2" t="s">
        <v>45</v>
      </c>
      <c r="D1445" s="2" t="s">
        <v>174</v>
      </c>
      <c r="E1445" s="2" t="s">
        <v>619</v>
      </c>
      <c r="F1445" s="3">
        <v>0.2694560185185185</v>
      </c>
      <c r="G1445" s="2">
        <v>1444.0</v>
      </c>
      <c r="H1445" s="2">
        <v>263.0</v>
      </c>
      <c r="I1445" s="2">
        <v>77.0</v>
      </c>
      <c r="J1445" s="3">
        <v>0.0278125</v>
      </c>
      <c r="K1445" s="2">
        <v>1021.0</v>
      </c>
      <c r="L1445" s="2">
        <v>197.0</v>
      </c>
      <c r="M1445" s="2">
        <v>58.0</v>
      </c>
      <c r="N1445" s="3">
        <v>0.1335648148148148</v>
      </c>
      <c r="O1445" s="2">
        <v>1343.0</v>
      </c>
      <c r="P1445" s="2">
        <v>208.0</v>
      </c>
      <c r="Q1445" s="2">
        <v>58.0</v>
      </c>
      <c r="R1445" s="3">
        <v>0.09791666666666667</v>
      </c>
      <c r="S1445" s="2">
        <v>1545.0</v>
      </c>
      <c r="T1445" s="2">
        <v>309.0</v>
      </c>
      <c r="U1445" s="2">
        <v>99.0</v>
      </c>
      <c r="V1445" s="3">
        <v>0.006273148148148148</v>
      </c>
      <c r="W1445" s="2">
        <v>1573.0</v>
      </c>
      <c r="X1445" s="2">
        <v>361.0</v>
      </c>
      <c r="Y1445" s="2">
        <v>124.0</v>
      </c>
      <c r="Z1445" s="3">
        <v>0.0039004629629629628</v>
      </c>
      <c r="AA1445" s="2">
        <v>1052.0</v>
      </c>
      <c r="AB1445" s="2">
        <v>209.0</v>
      </c>
      <c r="AC1445" s="2">
        <v>58.0</v>
      </c>
      <c r="AD1445" s="2" t="s">
        <v>41</v>
      </c>
      <c r="AE1445" s="3">
        <v>0.2694560185185185</v>
      </c>
      <c r="AF1445" s="2">
        <v>1538.0</v>
      </c>
      <c r="AG1445" s="2">
        <v>267.0</v>
      </c>
    </row>
    <row r="1446" ht="22.5" customHeight="1">
      <c r="A1446" s="2">
        <v>1387.0</v>
      </c>
      <c r="B1446" s="2" t="s">
        <v>5354</v>
      </c>
      <c r="C1446" s="2" t="s">
        <v>58</v>
      </c>
      <c r="D1446" s="2" t="s">
        <v>174</v>
      </c>
      <c r="E1446" s="2" t="s">
        <v>1047</v>
      </c>
      <c r="F1446" s="3">
        <v>0.26949074074074075</v>
      </c>
      <c r="G1446" s="2">
        <v>1445.0</v>
      </c>
      <c r="H1446" s="2">
        <v>264.0</v>
      </c>
      <c r="I1446" s="2">
        <v>22.0</v>
      </c>
      <c r="J1446" s="3">
        <v>0.027962962962962964</v>
      </c>
      <c r="K1446" s="2">
        <v>1044.0</v>
      </c>
      <c r="L1446" s="2">
        <v>200.0</v>
      </c>
      <c r="M1446" s="2">
        <v>19.0</v>
      </c>
      <c r="N1446" s="3">
        <v>0.1307986111111111</v>
      </c>
      <c r="O1446" s="2">
        <v>1251.0</v>
      </c>
      <c r="P1446" s="2">
        <v>184.0</v>
      </c>
      <c r="Q1446" s="2">
        <v>20.0</v>
      </c>
      <c r="R1446" s="3">
        <v>0.10033564814814815</v>
      </c>
      <c r="S1446" s="2">
        <v>1602.0</v>
      </c>
      <c r="T1446" s="2">
        <v>331.0</v>
      </c>
      <c r="U1446" s="2">
        <v>29.0</v>
      </c>
      <c r="V1446" s="3">
        <v>0.005324074074074074</v>
      </c>
      <c r="W1446" s="2">
        <v>1231.0</v>
      </c>
      <c r="X1446" s="2">
        <v>291.0</v>
      </c>
      <c r="Y1446" s="2">
        <v>28.0</v>
      </c>
      <c r="Z1446" s="3">
        <v>0.005069444444444444</v>
      </c>
      <c r="AA1446" s="2">
        <v>1528.0</v>
      </c>
      <c r="AB1446" s="2">
        <v>320.0</v>
      </c>
      <c r="AC1446" s="2">
        <v>33.0</v>
      </c>
      <c r="AD1446" s="2" t="s">
        <v>41</v>
      </c>
      <c r="AE1446" s="3">
        <v>0.2673611111111111</v>
      </c>
      <c r="AF1446" s="2">
        <v>1525.0</v>
      </c>
      <c r="AG1446" s="2">
        <v>261.0</v>
      </c>
    </row>
    <row r="1447" ht="22.5" customHeight="1">
      <c r="A1447" s="2">
        <v>1924.0</v>
      </c>
      <c r="B1447" s="2" t="s">
        <v>5359</v>
      </c>
      <c r="C1447" s="2" t="s">
        <v>39</v>
      </c>
      <c r="D1447" s="2" t="s">
        <v>36</v>
      </c>
      <c r="E1447" s="2" t="s">
        <v>76</v>
      </c>
      <c r="F1447" s="3">
        <v>0.2696412037037037</v>
      </c>
      <c r="G1447" s="2">
        <v>1446.0</v>
      </c>
      <c r="H1447" s="2">
        <v>1182.0</v>
      </c>
      <c r="I1447" s="2">
        <v>64.0</v>
      </c>
      <c r="J1447" s="3">
        <v>0.02457175925925926</v>
      </c>
      <c r="K1447" s="2">
        <v>444.0</v>
      </c>
      <c r="L1447" s="2">
        <v>362.0</v>
      </c>
      <c r="M1447" s="2">
        <v>18.0</v>
      </c>
      <c r="N1447" s="3">
        <v>0.13293981481481482</v>
      </c>
      <c r="O1447" s="2">
        <v>1327.0</v>
      </c>
      <c r="P1447" s="2">
        <v>1124.0</v>
      </c>
      <c r="Q1447" s="2">
        <v>62.0</v>
      </c>
      <c r="R1447" s="3">
        <v>0.10260416666666666</v>
      </c>
      <c r="S1447" s="2">
        <v>1646.0</v>
      </c>
      <c r="T1447" s="2">
        <v>1304.0</v>
      </c>
      <c r="U1447" s="2">
        <v>75.0</v>
      </c>
      <c r="V1447" s="3">
        <v>0.004976851851851852</v>
      </c>
      <c r="W1447" s="2">
        <v>1079.0</v>
      </c>
      <c r="X1447" s="2">
        <v>824.0</v>
      </c>
      <c r="Y1447" s="2">
        <v>39.0</v>
      </c>
      <c r="Z1447" s="3">
        <v>0.004548611111111111</v>
      </c>
      <c r="AA1447" s="2">
        <v>1365.0</v>
      </c>
      <c r="AB1447" s="2">
        <v>1086.0</v>
      </c>
      <c r="AC1447" s="2">
        <v>57.0</v>
      </c>
      <c r="AD1447" s="2" t="s">
        <v>41</v>
      </c>
      <c r="AE1447" s="3">
        <v>0.2381712962962963</v>
      </c>
      <c r="AF1447" s="2">
        <v>1010.0</v>
      </c>
      <c r="AG1447" s="2">
        <v>896.0</v>
      </c>
    </row>
    <row r="1448" ht="22.5" customHeight="1">
      <c r="A1448" s="2">
        <v>1236.0</v>
      </c>
      <c r="B1448" s="2" t="s">
        <v>5362</v>
      </c>
      <c r="C1448" s="2" t="s">
        <v>69</v>
      </c>
      <c r="D1448" s="2" t="s">
        <v>36</v>
      </c>
      <c r="E1448" s="2" t="s">
        <v>65</v>
      </c>
      <c r="F1448" s="3">
        <v>0.2697453703703704</v>
      </c>
      <c r="G1448" s="2">
        <v>1447.0</v>
      </c>
      <c r="H1448" s="2">
        <v>1183.0</v>
      </c>
      <c r="I1448" s="2">
        <v>42.0</v>
      </c>
      <c r="J1448" s="3">
        <v>0.02894675925925926</v>
      </c>
      <c r="K1448" s="2">
        <v>1208.0</v>
      </c>
      <c r="L1448" s="2">
        <v>969.0</v>
      </c>
      <c r="M1448" s="2">
        <v>34.0</v>
      </c>
      <c r="N1448" s="3">
        <v>0.13966435185185186</v>
      </c>
      <c r="O1448" s="2">
        <v>1522.0</v>
      </c>
      <c r="P1448" s="2">
        <v>1257.0</v>
      </c>
      <c r="Q1448" s="2">
        <v>48.0</v>
      </c>
      <c r="R1448" s="3">
        <v>0.09103009259259259</v>
      </c>
      <c r="S1448" s="2">
        <v>1350.0</v>
      </c>
      <c r="T1448" s="2">
        <v>1092.0</v>
      </c>
      <c r="U1448" s="2">
        <v>41.0</v>
      </c>
      <c r="V1448" s="3">
        <v>0.005625</v>
      </c>
      <c r="W1448" s="2">
        <v>1345.0</v>
      </c>
      <c r="X1448" s="2">
        <v>1030.0</v>
      </c>
      <c r="Y1448" s="2">
        <v>38.0</v>
      </c>
      <c r="Z1448" s="3">
        <v>0.004479166666666667</v>
      </c>
      <c r="AA1448" s="2">
        <v>1338.0</v>
      </c>
      <c r="AB1448" s="2">
        <v>1063.0</v>
      </c>
      <c r="AC1448" s="2">
        <v>37.0</v>
      </c>
      <c r="AD1448" s="2" t="s">
        <v>41</v>
      </c>
      <c r="AE1448" s="3">
        <v>0.2310300925925926</v>
      </c>
      <c r="AF1448" s="2">
        <v>845.0</v>
      </c>
      <c r="AG1448" s="2">
        <v>765.0</v>
      </c>
    </row>
    <row r="1449" ht="22.5" customHeight="1">
      <c r="A1449" s="2">
        <v>537.0</v>
      </c>
      <c r="B1449" s="2" t="s">
        <v>5365</v>
      </c>
      <c r="C1449" s="2" t="s">
        <v>39</v>
      </c>
      <c r="D1449" s="2" t="s">
        <v>36</v>
      </c>
      <c r="E1449" s="2" t="s">
        <v>76</v>
      </c>
      <c r="F1449" s="3">
        <v>0.2700694444444444</v>
      </c>
      <c r="G1449" s="2">
        <v>1448.0</v>
      </c>
      <c r="H1449" s="2">
        <v>1184.0</v>
      </c>
      <c r="I1449" s="2">
        <v>65.0</v>
      </c>
      <c r="J1449" s="3">
        <v>0.02886574074074074</v>
      </c>
      <c r="K1449" s="2">
        <v>1195.0</v>
      </c>
      <c r="L1449" s="2">
        <v>958.0</v>
      </c>
      <c r="M1449" s="2">
        <v>51.0</v>
      </c>
      <c r="N1449" s="3">
        <v>0.1308449074074074</v>
      </c>
      <c r="O1449" s="2">
        <v>1255.0</v>
      </c>
      <c r="P1449" s="2">
        <v>1071.0</v>
      </c>
      <c r="Q1449" s="2">
        <v>58.0</v>
      </c>
      <c r="R1449" s="3">
        <v>0.10043981481481482</v>
      </c>
      <c r="S1449" s="2">
        <v>1607.0</v>
      </c>
      <c r="T1449" s="2">
        <v>1276.0</v>
      </c>
      <c r="U1449" s="2">
        <v>70.0</v>
      </c>
      <c r="V1449" s="3">
        <v>0.004814814814814815</v>
      </c>
      <c r="W1449" s="2">
        <v>980.0</v>
      </c>
      <c r="X1449" s="2">
        <v>751.0</v>
      </c>
      <c r="Y1449" s="2">
        <v>35.0</v>
      </c>
      <c r="Z1449" s="3">
        <v>0.005115740740740741</v>
      </c>
      <c r="AA1449" s="2">
        <v>1542.0</v>
      </c>
      <c r="AB1449" s="2">
        <v>1216.0</v>
      </c>
      <c r="AC1449" s="2">
        <v>64.0</v>
      </c>
      <c r="AD1449" s="2" t="s">
        <v>41</v>
      </c>
      <c r="AE1449" s="3">
        <v>0.23854166666666668</v>
      </c>
      <c r="AF1449" s="2">
        <v>1020.0</v>
      </c>
      <c r="AG1449" s="2">
        <v>902.0</v>
      </c>
    </row>
    <row r="1450" ht="22.5" customHeight="1">
      <c r="A1450" s="2">
        <v>214.0</v>
      </c>
      <c r="B1450" s="2" t="s">
        <v>5369</v>
      </c>
      <c r="C1450" s="2" t="s">
        <v>45</v>
      </c>
      <c r="D1450" s="2" t="s">
        <v>36</v>
      </c>
      <c r="E1450" s="2" t="s">
        <v>92</v>
      </c>
      <c r="F1450" s="3">
        <v>0.2700810185185185</v>
      </c>
      <c r="G1450" s="2">
        <v>1449.0</v>
      </c>
      <c r="H1450" s="2">
        <v>1185.0</v>
      </c>
      <c r="I1450" s="2">
        <v>112.0</v>
      </c>
      <c r="J1450" s="3">
        <v>0.028460648148148148</v>
      </c>
      <c r="K1450" s="2">
        <v>1129.0</v>
      </c>
      <c r="L1450" s="2">
        <v>906.0</v>
      </c>
      <c r="M1450" s="2">
        <v>83.0</v>
      </c>
      <c r="N1450" s="3">
        <v>0.14493055555555556</v>
      </c>
      <c r="O1450" s="2">
        <v>1630.0</v>
      </c>
      <c r="P1450" s="2">
        <v>1320.0</v>
      </c>
      <c r="Q1450" s="2">
        <v>125.0</v>
      </c>
      <c r="R1450" s="3">
        <v>0.08648148148148148</v>
      </c>
      <c r="S1450" s="2">
        <v>1167.0</v>
      </c>
      <c r="T1450" s="2">
        <v>954.0</v>
      </c>
      <c r="U1450" s="2">
        <v>89.0</v>
      </c>
      <c r="V1450" s="3">
        <v>0.006076388888888889</v>
      </c>
      <c r="W1450" s="2">
        <v>1506.0</v>
      </c>
      <c r="X1450" s="2">
        <v>1162.0</v>
      </c>
      <c r="Y1450" s="2">
        <v>114.0</v>
      </c>
      <c r="Z1450" s="3">
        <v>0.004131944444444444</v>
      </c>
      <c r="AA1450" s="2">
        <v>1181.0</v>
      </c>
      <c r="AB1450" s="2">
        <v>936.0</v>
      </c>
      <c r="AC1450" s="2">
        <v>90.0</v>
      </c>
      <c r="AD1450" s="2" t="s">
        <v>41</v>
      </c>
      <c r="AE1450" s="3">
        <v>0.2501388888888889</v>
      </c>
      <c r="AF1450" s="2">
        <v>1243.0</v>
      </c>
      <c r="AG1450" s="2">
        <v>1072.0</v>
      </c>
    </row>
    <row r="1451" ht="22.5" customHeight="1">
      <c r="A1451" s="2">
        <v>2104.0</v>
      </c>
      <c r="B1451" s="2" t="s">
        <v>5375</v>
      </c>
      <c r="C1451" s="2" t="s">
        <v>75</v>
      </c>
      <c r="D1451" s="2" t="s">
        <v>36</v>
      </c>
      <c r="E1451" s="2" t="s">
        <v>43</v>
      </c>
      <c r="F1451" s="3">
        <v>0.27015046296296297</v>
      </c>
      <c r="G1451" s="2">
        <v>1450.0</v>
      </c>
      <c r="H1451" s="2">
        <v>1186.0</v>
      </c>
      <c r="I1451" s="2">
        <v>165.0</v>
      </c>
      <c r="J1451" s="3">
        <v>0.03418981481481481</v>
      </c>
      <c r="K1451" s="2">
        <v>1729.0</v>
      </c>
      <c r="L1451" s="2">
        <v>1350.0</v>
      </c>
      <c r="M1451" s="2">
        <v>182.0</v>
      </c>
      <c r="N1451" s="3">
        <v>0.12516203703703704</v>
      </c>
      <c r="O1451" s="2">
        <v>1008.0</v>
      </c>
      <c r="P1451" s="2">
        <v>884.0</v>
      </c>
      <c r="Q1451" s="2">
        <v>123.0</v>
      </c>
      <c r="R1451" s="3">
        <v>0.1015162037037037</v>
      </c>
      <c r="S1451" s="2">
        <v>1630.0</v>
      </c>
      <c r="T1451" s="2">
        <v>1292.0</v>
      </c>
      <c r="U1451" s="2">
        <v>177.0</v>
      </c>
      <c r="V1451" s="3">
        <v>0.004907407407407407</v>
      </c>
      <c r="W1451" s="2">
        <v>1037.0</v>
      </c>
      <c r="X1451" s="2">
        <v>791.0</v>
      </c>
      <c r="Y1451" s="2">
        <v>109.0</v>
      </c>
      <c r="Z1451" s="3">
        <v>0.004363425925925926</v>
      </c>
      <c r="AA1451" s="2">
        <v>1286.0</v>
      </c>
      <c r="AB1451" s="2">
        <v>1020.0</v>
      </c>
      <c r="AC1451" s="2">
        <v>144.0</v>
      </c>
      <c r="AD1451" s="2" t="s">
        <v>41</v>
      </c>
      <c r="AE1451" s="3">
        <v>0.2566319444444444</v>
      </c>
      <c r="AF1451" s="2">
        <v>1362.0</v>
      </c>
      <c r="AG1451" s="2">
        <v>1156.0</v>
      </c>
    </row>
    <row r="1452" ht="22.5" customHeight="1">
      <c r="A1452" s="2">
        <v>1578.0</v>
      </c>
      <c r="B1452" s="2" t="s">
        <v>5380</v>
      </c>
      <c r="C1452" s="2" t="s">
        <v>5381</v>
      </c>
      <c r="D1452" s="2" t="s">
        <v>36</v>
      </c>
      <c r="E1452" s="2" t="s">
        <v>61</v>
      </c>
      <c r="F1452" s="3">
        <v>0.2701851851851852</v>
      </c>
      <c r="G1452" s="2">
        <v>1451.0</v>
      </c>
      <c r="H1452" s="2">
        <v>1187.0</v>
      </c>
      <c r="I1452" s="2">
        <v>286.0</v>
      </c>
      <c r="J1452" s="3">
        <v>0.03508101851851852</v>
      </c>
      <c r="K1452" s="2">
        <v>1761.0</v>
      </c>
      <c r="L1452" s="2">
        <v>1372.0</v>
      </c>
      <c r="M1452" s="2">
        <v>320.0</v>
      </c>
      <c r="N1452" s="3">
        <v>0.13519675925925925</v>
      </c>
      <c r="O1452" s="2">
        <v>1404.0</v>
      </c>
      <c r="P1452" s="2">
        <v>1175.0</v>
      </c>
      <c r="Q1452" s="2">
        <v>280.0</v>
      </c>
      <c r="R1452" s="3">
        <v>0.08905092592592592</v>
      </c>
      <c r="S1452" s="2">
        <v>1282.0</v>
      </c>
      <c r="T1452" s="2">
        <v>1039.0</v>
      </c>
      <c r="U1452" s="2">
        <v>252.0</v>
      </c>
      <c r="V1452" s="3">
        <v>0.006238425925925926</v>
      </c>
      <c r="W1452" s="2">
        <v>1567.0</v>
      </c>
      <c r="X1452" s="2">
        <v>1207.0</v>
      </c>
      <c r="Y1452" s="2">
        <v>280.0</v>
      </c>
      <c r="Z1452" s="3">
        <v>0.004618055555555556</v>
      </c>
      <c r="AA1452" s="2">
        <v>1390.0</v>
      </c>
      <c r="AB1452" s="2">
        <v>1107.0</v>
      </c>
      <c r="AC1452" s="2">
        <v>262.0</v>
      </c>
      <c r="AD1452" s="2" t="s">
        <v>41</v>
      </c>
      <c r="AE1452" s="3">
        <v>0.2682638888888889</v>
      </c>
      <c r="AF1452" s="2">
        <v>1530.0</v>
      </c>
      <c r="AG1452" s="2">
        <v>1267.0</v>
      </c>
    </row>
    <row r="1453" ht="22.5" customHeight="1">
      <c r="A1453" s="2">
        <v>1802.0</v>
      </c>
      <c r="B1453" s="2" t="s">
        <v>5385</v>
      </c>
      <c r="C1453" s="2" t="s">
        <v>39</v>
      </c>
      <c r="D1453" s="2" t="s">
        <v>36</v>
      </c>
      <c r="E1453" s="2" t="s">
        <v>61</v>
      </c>
      <c r="F1453" s="3">
        <v>0.27019675925925923</v>
      </c>
      <c r="G1453" s="2">
        <v>1452.0</v>
      </c>
      <c r="H1453" s="2">
        <v>1188.0</v>
      </c>
      <c r="I1453" s="2">
        <v>287.0</v>
      </c>
      <c r="J1453" s="3">
        <v>0.029340277777777778</v>
      </c>
      <c r="K1453" s="2">
        <v>1268.0</v>
      </c>
      <c r="L1453" s="2">
        <v>1012.0</v>
      </c>
      <c r="M1453" s="2">
        <v>230.0</v>
      </c>
      <c r="N1453" s="3">
        <v>0.12688657407407408</v>
      </c>
      <c r="O1453" s="2">
        <v>1083.0</v>
      </c>
      <c r="P1453" s="2">
        <v>938.0</v>
      </c>
      <c r="Q1453" s="2">
        <v>219.0</v>
      </c>
      <c r="R1453" s="3">
        <v>0.10185185185185185</v>
      </c>
      <c r="S1453" s="2">
        <v>1635.0</v>
      </c>
      <c r="T1453" s="2">
        <v>1294.0</v>
      </c>
      <c r="U1453" s="2">
        <v>309.0</v>
      </c>
      <c r="V1453" s="3">
        <v>0.0067708333333333336</v>
      </c>
      <c r="W1453" s="2">
        <v>1664.0</v>
      </c>
      <c r="X1453" s="2">
        <v>1287.0</v>
      </c>
      <c r="Y1453" s="2">
        <v>299.0</v>
      </c>
      <c r="Z1453" s="3">
        <v>0.005358796296296296</v>
      </c>
      <c r="AA1453" s="2">
        <v>1586.0</v>
      </c>
      <c r="AB1453" s="2">
        <v>1251.0</v>
      </c>
      <c r="AC1453" s="2">
        <v>286.0</v>
      </c>
      <c r="AD1453" s="2" t="s">
        <v>41</v>
      </c>
      <c r="AE1453" s="3">
        <v>0.26827546296296295</v>
      </c>
      <c r="AF1453" s="2">
        <v>1531.0</v>
      </c>
      <c r="AG1453" s="2">
        <v>1268.0</v>
      </c>
    </row>
    <row r="1454" ht="22.5" customHeight="1">
      <c r="A1454" s="2">
        <v>964.0</v>
      </c>
      <c r="B1454" s="2" t="s">
        <v>5392</v>
      </c>
      <c r="C1454" s="2" t="s">
        <v>73</v>
      </c>
      <c r="D1454" s="2" t="s">
        <v>174</v>
      </c>
      <c r="E1454" s="2" t="s">
        <v>1047</v>
      </c>
      <c r="F1454" s="3">
        <v>0.27033564814814814</v>
      </c>
      <c r="G1454" s="2">
        <v>1453.0</v>
      </c>
      <c r="H1454" s="2">
        <v>265.0</v>
      </c>
      <c r="I1454" s="2">
        <v>23.0</v>
      </c>
      <c r="J1454" s="3">
        <v>0.03133101851851852</v>
      </c>
      <c r="K1454" s="2">
        <v>1546.0</v>
      </c>
      <c r="L1454" s="2">
        <v>326.0</v>
      </c>
      <c r="M1454" s="2">
        <v>31.0</v>
      </c>
      <c r="N1454" s="3">
        <v>0.14313657407407407</v>
      </c>
      <c r="O1454" s="2">
        <v>1596.0</v>
      </c>
      <c r="P1454" s="2">
        <v>298.0</v>
      </c>
      <c r="Q1454" s="2">
        <v>28.0</v>
      </c>
      <c r="R1454" s="3">
        <v>0.08716435185185185</v>
      </c>
      <c r="S1454" s="2">
        <v>1194.0</v>
      </c>
      <c r="T1454" s="2">
        <v>218.0</v>
      </c>
      <c r="U1454" s="2">
        <v>16.0</v>
      </c>
      <c r="V1454" s="3">
        <v>0.004143518518518519</v>
      </c>
      <c r="W1454" s="2">
        <v>584.0</v>
      </c>
      <c r="X1454" s="2">
        <v>125.0</v>
      </c>
      <c r="Y1454" s="2">
        <v>12.0</v>
      </c>
      <c r="Z1454" s="3">
        <v>0.004560185185185185</v>
      </c>
      <c r="AA1454" s="2">
        <v>1369.0</v>
      </c>
      <c r="AB1454" s="2">
        <v>280.0</v>
      </c>
      <c r="AC1454" s="2">
        <v>28.0</v>
      </c>
      <c r="AD1454" s="2" t="s">
        <v>41</v>
      </c>
      <c r="AE1454" s="3">
        <v>0.26819444444444446</v>
      </c>
      <c r="AF1454" s="2">
        <v>1529.0</v>
      </c>
      <c r="AG1454" s="2">
        <v>263.0</v>
      </c>
    </row>
    <row r="1455" ht="22.5" customHeight="1">
      <c r="A1455" s="2">
        <v>1752.0</v>
      </c>
      <c r="B1455" s="2" t="s">
        <v>5399</v>
      </c>
      <c r="C1455" s="2" t="s">
        <v>45</v>
      </c>
      <c r="D1455" s="2" t="s">
        <v>36</v>
      </c>
      <c r="E1455" s="2" t="s">
        <v>61</v>
      </c>
      <c r="F1455" s="3">
        <v>0.27034722222222224</v>
      </c>
      <c r="G1455" s="2">
        <v>1454.0</v>
      </c>
      <c r="H1455" s="2">
        <v>1189.0</v>
      </c>
      <c r="I1455" s="2">
        <v>288.0</v>
      </c>
      <c r="J1455" s="3">
        <v>0.03314814814814815</v>
      </c>
      <c r="K1455" s="2">
        <v>1679.0</v>
      </c>
      <c r="L1455" s="2">
        <v>1314.0</v>
      </c>
      <c r="M1455" s="2">
        <v>307.0</v>
      </c>
      <c r="N1455" s="3">
        <v>0.12905092592592593</v>
      </c>
      <c r="O1455" s="2">
        <v>1175.0</v>
      </c>
      <c r="P1455" s="2">
        <v>1011.0</v>
      </c>
      <c r="Q1455" s="2">
        <v>243.0</v>
      </c>
      <c r="R1455" s="3">
        <v>0.09511574074074074</v>
      </c>
      <c r="S1455" s="2">
        <v>1488.0</v>
      </c>
      <c r="T1455" s="2">
        <v>1197.0</v>
      </c>
      <c r="U1455" s="2">
        <v>285.0</v>
      </c>
      <c r="V1455" s="3">
        <v>0.008356481481481482</v>
      </c>
      <c r="W1455" s="2">
        <v>1797.0</v>
      </c>
      <c r="X1455" s="2">
        <v>1397.0</v>
      </c>
      <c r="Y1455" s="2">
        <v>324.0</v>
      </c>
      <c r="Z1455" s="3">
        <v>0.004675925925925926</v>
      </c>
      <c r="AA1455" s="2">
        <v>1415.0</v>
      </c>
      <c r="AB1455" s="2">
        <v>1126.0</v>
      </c>
      <c r="AC1455" s="2">
        <v>267.0</v>
      </c>
      <c r="AD1455" s="2" t="s">
        <v>41</v>
      </c>
      <c r="AE1455" s="3">
        <v>0.2684259259259259</v>
      </c>
      <c r="AF1455" s="2">
        <v>1534.0</v>
      </c>
      <c r="AG1455" s="2">
        <v>1270.0</v>
      </c>
    </row>
    <row r="1456" ht="22.5" customHeight="1">
      <c r="A1456" s="2">
        <v>195.0</v>
      </c>
      <c r="B1456" s="2" t="s">
        <v>5408</v>
      </c>
      <c r="C1456" s="2" t="s">
        <v>39</v>
      </c>
      <c r="D1456" s="2" t="s">
        <v>174</v>
      </c>
      <c r="E1456" s="2" t="s">
        <v>619</v>
      </c>
      <c r="F1456" s="3">
        <v>0.27034722222222224</v>
      </c>
      <c r="G1456" s="2">
        <v>1455.0</v>
      </c>
      <c r="H1456" s="2">
        <v>266.0</v>
      </c>
      <c r="I1456" s="2">
        <v>78.0</v>
      </c>
      <c r="J1456" s="3">
        <v>0.02596064814814815</v>
      </c>
      <c r="K1456" s="2">
        <v>678.0</v>
      </c>
      <c r="L1456" s="2">
        <v>122.0</v>
      </c>
      <c r="M1456" s="2">
        <v>34.0</v>
      </c>
      <c r="N1456" s="3">
        <v>0.1398611111111111</v>
      </c>
      <c r="O1456" s="2">
        <v>1526.0</v>
      </c>
      <c r="P1456" s="2">
        <v>267.0</v>
      </c>
      <c r="Q1456" s="2">
        <v>83.0</v>
      </c>
      <c r="R1456" s="3">
        <v>0.09368055555555556</v>
      </c>
      <c r="S1456" s="2">
        <v>1447.0</v>
      </c>
      <c r="T1456" s="2">
        <v>280.0</v>
      </c>
      <c r="U1456" s="2">
        <v>85.0</v>
      </c>
      <c r="V1456" s="3">
        <v>0.005752314814814815</v>
      </c>
      <c r="W1456" s="2">
        <v>1397.0</v>
      </c>
      <c r="X1456" s="2">
        <v>328.0</v>
      </c>
      <c r="Y1456" s="2">
        <v>110.0</v>
      </c>
      <c r="Z1456" s="3">
        <v>0.005104166666666667</v>
      </c>
      <c r="AA1456" s="2">
        <v>1539.0</v>
      </c>
      <c r="AB1456" s="2">
        <v>324.0</v>
      </c>
      <c r="AC1456" s="2">
        <v>98.0</v>
      </c>
      <c r="AD1456" s="2" t="s">
        <v>41</v>
      </c>
      <c r="AE1456" s="3">
        <v>0.27034722222222224</v>
      </c>
      <c r="AF1456" s="2">
        <v>1544.0</v>
      </c>
      <c r="AG1456" s="2">
        <v>269.0</v>
      </c>
    </row>
    <row r="1457" ht="22.5" customHeight="1">
      <c r="A1457" s="2">
        <v>1917.0</v>
      </c>
      <c r="B1457" s="2" t="s">
        <v>5413</v>
      </c>
      <c r="C1457" s="2" t="s">
        <v>75</v>
      </c>
      <c r="D1457" s="2" t="s">
        <v>36</v>
      </c>
      <c r="E1457" s="2" t="s">
        <v>92</v>
      </c>
      <c r="F1457" s="3">
        <v>0.2703587962962963</v>
      </c>
      <c r="G1457" s="2">
        <v>1456.0</v>
      </c>
      <c r="H1457" s="2">
        <v>1190.0</v>
      </c>
      <c r="I1457" s="2">
        <v>113.0</v>
      </c>
      <c r="J1457" s="3">
        <v>0.030358796296296297</v>
      </c>
      <c r="K1457" s="2">
        <v>1419.0</v>
      </c>
      <c r="L1457" s="2">
        <v>1118.0</v>
      </c>
      <c r="M1457" s="2">
        <v>104.0</v>
      </c>
      <c r="N1457" s="3">
        <v>0.14716435185185187</v>
      </c>
      <c r="O1457" s="2">
        <v>1658.0</v>
      </c>
      <c r="P1457" s="2">
        <v>1341.0</v>
      </c>
      <c r="Q1457" s="2">
        <v>127.0</v>
      </c>
      <c r="R1457" s="3">
        <v>0.08225694444444444</v>
      </c>
      <c r="S1457" s="2">
        <v>944.0</v>
      </c>
      <c r="T1457" s="2">
        <v>786.0</v>
      </c>
      <c r="U1457" s="2">
        <v>72.0</v>
      </c>
      <c r="V1457" s="3">
        <v>0.0059490740740740745</v>
      </c>
      <c r="W1457" s="2">
        <v>1473.0</v>
      </c>
      <c r="X1457" s="2">
        <v>1135.0</v>
      </c>
      <c r="Y1457" s="2">
        <v>111.0</v>
      </c>
      <c r="Z1457" s="3">
        <v>0.004618055555555556</v>
      </c>
      <c r="AA1457" s="2">
        <v>1391.0</v>
      </c>
      <c r="AB1457" s="2">
        <v>1108.0</v>
      </c>
      <c r="AC1457" s="2">
        <v>109.0</v>
      </c>
      <c r="AD1457" s="2" t="s">
        <v>41</v>
      </c>
      <c r="AE1457" s="3">
        <v>0.2504050925925926</v>
      </c>
      <c r="AF1457" s="2">
        <v>1250.0</v>
      </c>
      <c r="AG1457" s="2">
        <v>1079.0</v>
      </c>
    </row>
    <row r="1458" ht="22.5" customHeight="1">
      <c r="A1458" s="2">
        <v>844.0</v>
      </c>
      <c r="B1458" s="2" t="s">
        <v>5418</v>
      </c>
      <c r="C1458" s="2" t="s">
        <v>73</v>
      </c>
      <c r="D1458" s="2" t="s">
        <v>174</v>
      </c>
      <c r="E1458" s="2" t="s">
        <v>770</v>
      </c>
      <c r="F1458" s="3">
        <v>0.27042824074074073</v>
      </c>
      <c r="G1458" s="2">
        <v>1457.0</v>
      </c>
      <c r="H1458" s="2">
        <v>267.0</v>
      </c>
      <c r="I1458" s="2">
        <v>5.0</v>
      </c>
      <c r="J1458" s="3">
        <v>0.029560185185185186</v>
      </c>
      <c r="K1458" s="2">
        <v>1313.0</v>
      </c>
      <c r="L1458" s="2">
        <v>273.0</v>
      </c>
      <c r="M1458" s="2">
        <v>7.0</v>
      </c>
      <c r="N1458" s="3">
        <v>0.14108796296296297</v>
      </c>
      <c r="O1458" s="2">
        <v>1551.0</v>
      </c>
      <c r="P1458" s="2">
        <v>277.0</v>
      </c>
      <c r="Q1458" s="2">
        <v>6.0</v>
      </c>
      <c r="R1458" s="3">
        <v>0.09170138888888889</v>
      </c>
      <c r="S1458" s="2">
        <v>1370.0</v>
      </c>
      <c r="T1458" s="2">
        <v>265.0</v>
      </c>
      <c r="U1458" s="2">
        <v>6.0</v>
      </c>
      <c r="V1458" s="3">
        <v>0.0045138888888888885</v>
      </c>
      <c r="W1458" s="2">
        <v>808.0</v>
      </c>
      <c r="X1458" s="2">
        <v>190.0</v>
      </c>
      <c r="Y1458" s="2">
        <v>4.0</v>
      </c>
      <c r="Z1458" s="3">
        <v>0.003564814814814815</v>
      </c>
      <c r="AA1458" s="2">
        <v>859.0</v>
      </c>
      <c r="AB1458" s="2">
        <v>167.0</v>
      </c>
      <c r="AC1458" s="2">
        <v>4.0</v>
      </c>
      <c r="AD1458" s="2" t="s">
        <v>41</v>
      </c>
      <c r="AE1458" s="3">
        <v>0.23651620370370371</v>
      </c>
      <c r="AF1458" s="2">
        <v>963.0</v>
      </c>
      <c r="AG1458" s="2">
        <v>103.0</v>
      </c>
    </row>
    <row r="1459" ht="22.5" customHeight="1">
      <c r="A1459" s="2">
        <v>1827.0</v>
      </c>
      <c r="B1459" s="2" t="s">
        <v>5424</v>
      </c>
      <c r="C1459" s="2" t="s">
        <v>45</v>
      </c>
      <c r="D1459" s="2" t="s">
        <v>174</v>
      </c>
      <c r="E1459" s="2" t="s">
        <v>619</v>
      </c>
      <c r="F1459" s="3">
        <v>0.2705092592592593</v>
      </c>
      <c r="G1459" s="2">
        <v>1458.0</v>
      </c>
      <c r="H1459" s="2">
        <v>268.0</v>
      </c>
      <c r="I1459" s="2">
        <v>79.0</v>
      </c>
      <c r="J1459" s="3">
        <v>0.026284722222222223</v>
      </c>
      <c r="K1459" s="2">
        <v>735.0</v>
      </c>
      <c r="L1459" s="2">
        <v>135.0</v>
      </c>
      <c r="M1459" s="2">
        <v>40.0</v>
      </c>
      <c r="N1459" s="3">
        <v>0.1403125</v>
      </c>
      <c r="O1459" s="2">
        <v>1536.0</v>
      </c>
      <c r="P1459" s="2">
        <v>271.0</v>
      </c>
      <c r="Q1459" s="2">
        <v>84.0</v>
      </c>
      <c r="R1459" s="3">
        <v>0.09296296296296297</v>
      </c>
      <c r="S1459" s="2">
        <v>1414.0</v>
      </c>
      <c r="T1459" s="2">
        <v>274.0</v>
      </c>
      <c r="U1459" s="2">
        <v>81.0</v>
      </c>
      <c r="V1459" s="3">
        <v>0.005115740740740741</v>
      </c>
      <c r="W1459" s="2">
        <v>1135.0</v>
      </c>
      <c r="X1459" s="2">
        <v>270.0</v>
      </c>
      <c r="Y1459" s="2">
        <v>79.0</v>
      </c>
      <c r="Z1459" s="3">
        <v>0.005844907407407407</v>
      </c>
      <c r="AA1459" s="2">
        <v>1681.0</v>
      </c>
      <c r="AB1459" s="2">
        <v>360.0</v>
      </c>
      <c r="AC1459" s="2">
        <v>119.0</v>
      </c>
      <c r="AD1459" s="2" t="s">
        <v>41</v>
      </c>
      <c r="AE1459" s="3">
        <v>0.2705092592592593</v>
      </c>
      <c r="AF1459" s="2">
        <v>1546.0</v>
      </c>
      <c r="AG1459" s="2">
        <v>271.0</v>
      </c>
    </row>
    <row r="1460" ht="22.5" customHeight="1">
      <c r="A1460" s="2">
        <v>1692.0</v>
      </c>
      <c r="B1460" s="2" t="s">
        <v>5430</v>
      </c>
      <c r="C1460" s="2" t="s">
        <v>39</v>
      </c>
      <c r="D1460" s="2" t="s">
        <v>36</v>
      </c>
      <c r="E1460" s="2" t="s">
        <v>40</v>
      </c>
      <c r="F1460" s="3">
        <v>0.27055555555555555</v>
      </c>
      <c r="G1460" s="2">
        <v>1459.0</v>
      </c>
      <c r="H1460" s="2">
        <v>1191.0</v>
      </c>
      <c r="I1460" s="2">
        <v>247.0</v>
      </c>
      <c r="J1460" s="3">
        <v>0.031122685185185184</v>
      </c>
      <c r="K1460" s="2">
        <v>1509.0</v>
      </c>
      <c r="L1460" s="2">
        <v>1196.0</v>
      </c>
      <c r="M1460" s="2">
        <v>245.0</v>
      </c>
      <c r="N1460" s="3">
        <v>0.13321759259259258</v>
      </c>
      <c r="O1460" s="2">
        <v>1331.0</v>
      </c>
      <c r="P1460" s="2">
        <v>1127.0</v>
      </c>
      <c r="Q1460" s="2">
        <v>237.0</v>
      </c>
      <c r="R1460" s="3">
        <v>0.09466435185185185</v>
      </c>
      <c r="S1460" s="2">
        <v>1473.0</v>
      </c>
      <c r="T1460" s="2">
        <v>1186.0</v>
      </c>
      <c r="U1460" s="2">
        <v>252.0</v>
      </c>
      <c r="V1460" s="3">
        <v>0.006516203703703704</v>
      </c>
      <c r="W1460" s="2">
        <v>1623.0</v>
      </c>
      <c r="X1460" s="2">
        <v>1255.0</v>
      </c>
      <c r="Y1460" s="2">
        <v>260.0</v>
      </c>
      <c r="Z1460" s="3">
        <v>0.005046296296296296</v>
      </c>
      <c r="AA1460" s="2">
        <v>1522.0</v>
      </c>
      <c r="AB1460" s="2">
        <v>1203.0</v>
      </c>
      <c r="AC1460" s="2">
        <v>252.0</v>
      </c>
      <c r="AD1460" s="2" t="s">
        <v>41</v>
      </c>
      <c r="AE1460" s="3">
        <v>0.26121527777777775</v>
      </c>
      <c r="AF1460" s="2">
        <v>1434.0</v>
      </c>
      <c r="AG1460" s="2">
        <v>1205.0</v>
      </c>
    </row>
    <row r="1461" ht="22.5" customHeight="1">
      <c r="A1461" s="2">
        <v>1428.0</v>
      </c>
      <c r="B1461" s="2" t="s">
        <v>5436</v>
      </c>
      <c r="C1461" s="2" t="s">
        <v>73</v>
      </c>
      <c r="D1461" s="2" t="s">
        <v>174</v>
      </c>
      <c r="E1461" s="2" t="s">
        <v>619</v>
      </c>
      <c r="F1461" s="3">
        <v>0.270625</v>
      </c>
      <c r="G1461" s="2">
        <v>1460.0</v>
      </c>
      <c r="H1461" s="2">
        <v>269.0</v>
      </c>
      <c r="I1461" s="2">
        <v>80.0</v>
      </c>
      <c r="J1461" s="3">
        <v>0.026226851851851852</v>
      </c>
      <c r="K1461" s="2">
        <v>727.0</v>
      </c>
      <c r="L1461" s="2">
        <v>132.0</v>
      </c>
      <c r="M1461" s="2">
        <v>38.0</v>
      </c>
      <c r="N1461" s="3">
        <v>0.14391203703703703</v>
      </c>
      <c r="O1461" s="2">
        <v>1612.0</v>
      </c>
      <c r="P1461" s="2">
        <v>303.0</v>
      </c>
      <c r="Q1461" s="2">
        <v>95.0</v>
      </c>
      <c r="R1461" s="3">
        <v>0.08901620370370371</v>
      </c>
      <c r="S1461" s="2">
        <v>1281.0</v>
      </c>
      <c r="T1461" s="2">
        <v>243.0</v>
      </c>
      <c r="U1461" s="2">
        <v>72.0</v>
      </c>
      <c r="V1461" s="3">
        <v>0.006273148148148148</v>
      </c>
      <c r="W1461" s="2">
        <v>1574.0</v>
      </c>
      <c r="X1461" s="2">
        <v>362.0</v>
      </c>
      <c r="Y1461" s="2">
        <v>125.0</v>
      </c>
      <c r="Z1461" s="3">
        <v>0.0051967592592592595</v>
      </c>
      <c r="AA1461" s="2">
        <v>1557.0</v>
      </c>
      <c r="AB1461" s="2">
        <v>330.0</v>
      </c>
      <c r="AC1461" s="2">
        <v>102.0</v>
      </c>
      <c r="AD1461" s="2" t="s">
        <v>41</v>
      </c>
      <c r="AE1461" s="3">
        <v>0.270625</v>
      </c>
      <c r="AF1461" s="2">
        <v>1548.0</v>
      </c>
      <c r="AG1461" s="2">
        <v>273.0</v>
      </c>
    </row>
    <row r="1462" ht="22.5" customHeight="1">
      <c r="A1462" s="2">
        <v>1319.0</v>
      </c>
      <c r="B1462" s="2" t="s">
        <v>5440</v>
      </c>
      <c r="C1462" s="2" t="s">
        <v>45</v>
      </c>
      <c r="D1462" s="2" t="s">
        <v>36</v>
      </c>
      <c r="E1462" s="2" t="s">
        <v>40</v>
      </c>
      <c r="F1462" s="3">
        <v>0.27068287037037037</v>
      </c>
      <c r="G1462" s="2">
        <v>1461.0</v>
      </c>
      <c r="H1462" s="2">
        <v>1192.0</v>
      </c>
      <c r="I1462" s="2">
        <v>248.0</v>
      </c>
      <c r="J1462" s="3">
        <v>0.03085648148148148</v>
      </c>
      <c r="K1462" s="2">
        <v>1466.0</v>
      </c>
      <c r="L1462" s="2">
        <v>1157.0</v>
      </c>
      <c r="M1462" s="2">
        <v>238.0</v>
      </c>
      <c r="N1462" s="3">
        <v>0.13957175925925927</v>
      </c>
      <c r="O1462" s="2">
        <v>1517.0</v>
      </c>
      <c r="P1462" s="2">
        <v>1253.0</v>
      </c>
      <c r="Q1462" s="2">
        <v>254.0</v>
      </c>
      <c r="R1462" s="3">
        <v>0.09048611111111111</v>
      </c>
      <c r="S1462" s="2">
        <v>1329.0</v>
      </c>
      <c r="T1462" s="2">
        <v>1075.0</v>
      </c>
      <c r="U1462" s="2">
        <v>228.0</v>
      </c>
      <c r="V1462" s="3">
        <v>0.005891203703703704</v>
      </c>
      <c r="W1462" s="2">
        <v>1454.0</v>
      </c>
      <c r="X1462" s="2">
        <v>1118.0</v>
      </c>
      <c r="Y1462" s="2">
        <v>236.0</v>
      </c>
      <c r="Z1462" s="3">
        <v>0.0038657407407407408</v>
      </c>
      <c r="AA1462" s="2">
        <v>1040.0</v>
      </c>
      <c r="AB1462" s="2">
        <v>835.0</v>
      </c>
      <c r="AC1462" s="2">
        <v>180.0</v>
      </c>
      <c r="AD1462" s="2" t="s">
        <v>41</v>
      </c>
      <c r="AE1462" s="3">
        <v>0.26134259259259257</v>
      </c>
      <c r="AF1462" s="2">
        <v>1436.0</v>
      </c>
      <c r="AG1462" s="2">
        <v>1206.0</v>
      </c>
    </row>
    <row r="1463" ht="22.5" customHeight="1">
      <c r="A1463" s="2">
        <v>1689.0</v>
      </c>
      <c r="B1463" s="2" t="s">
        <v>5446</v>
      </c>
      <c r="C1463" s="2" t="s">
        <v>39</v>
      </c>
      <c r="D1463" s="2" t="s">
        <v>36</v>
      </c>
      <c r="E1463" s="2" t="s">
        <v>92</v>
      </c>
      <c r="F1463" s="3">
        <v>0.2707175925925926</v>
      </c>
      <c r="G1463" s="2">
        <v>1462.0</v>
      </c>
      <c r="H1463" s="2">
        <v>1193.0</v>
      </c>
      <c r="I1463" s="2">
        <v>114.0</v>
      </c>
      <c r="J1463" s="3">
        <v>0.03318287037037037</v>
      </c>
      <c r="K1463" s="2">
        <v>1681.0</v>
      </c>
      <c r="L1463" s="2">
        <v>1316.0</v>
      </c>
      <c r="M1463" s="2">
        <v>123.0</v>
      </c>
      <c r="N1463" s="3">
        <v>0.1337962962962963</v>
      </c>
      <c r="O1463" s="2">
        <v>1353.0</v>
      </c>
      <c r="P1463" s="2">
        <v>1142.0</v>
      </c>
      <c r="Q1463" s="2">
        <v>111.0</v>
      </c>
      <c r="R1463" s="3">
        <v>0.09329861111111111</v>
      </c>
      <c r="S1463" s="2">
        <v>1435.0</v>
      </c>
      <c r="T1463" s="2">
        <v>1160.0</v>
      </c>
      <c r="U1463" s="2">
        <v>109.0</v>
      </c>
      <c r="V1463" s="3">
        <v>0.006736111111111111</v>
      </c>
      <c r="W1463" s="2">
        <v>1660.0</v>
      </c>
      <c r="X1463" s="2">
        <v>1285.0</v>
      </c>
      <c r="Y1463" s="2">
        <v>121.0</v>
      </c>
      <c r="Z1463" s="3">
        <v>0.003703703703703704</v>
      </c>
      <c r="AA1463" s="2">
        <v>942.0</v>
      </c>
      <c r="AB1463" s="2">
        <v>759.0</v>
      </c>
      <c r="AC1463" s="2">
        <v>77.0</v>
      </c>
      <c r="AD1463" s="2" t="s">
        <v>41</v>
      </c>
      <c r="AE1463" s="3">
        <v>0.25072916666666667</v>
      </c>
      <c r="AF1463" s="2">
        <v>1257.0</v>
      </c>
      <c r="AG1463" s="2">
        <v>1083.0</v>
      </c>
    </row>
    <row r="1464" ht="22.5" customHeight="1">
      <c r="A1464" s="2">
        <v>1530.0</v>
      </c>
      <c r="B1464" s="2" t="s">
        <v>5453</v>
      </c>
      <c r="C1464" s="2" t="s">
        <v>131</v>
      </c>
      <c r="D1464" s="2" t="s">
        <v>174</v>
      </c>
      <c r="E1464" s="2" t="s">
        <v>431</v>
      </c>
      <c r="F1464" s="3">
        <v>0.2707291666666667</v>
      </c>
      <c r="G1464" s="2">
        <v>1463.0</v>
      </c>
      <c r="H1464" s="2">
        <v>270.0</v>
      </c>
      <c r="I1464" s="2">
        <v>74.0</v>
      </c>
      <c r="J1464" s="3">
        <v>0.024895833333333332</v>
      </c>
      <c r="K1464" s="2">
        <v>504.0</v>
      </c>
      <c r="L1464" s="2">
        <v>91.0</v>
      </c>
      <c r="M1464" s="2">
        <v>21.0</v>
      </c>
      <c r="N1464" s="3">
        <v>0.13366898148148149</v>
      </c>
      <c r="O1464" s="2">
        <v>1349.0</v>
      </c>
      <c r="P1464" s="2">
        <v>210.0</v>
      </c>
      <c r="Q1464" s="2">
        <v>54.0</v>
      </c>
      <c r="R1464" s="3">
        <v>0.10479166666666667</v>
      </c>
      <c r="S1464" s="2">
        <v>1688.0</v>
      </c>
      <c r="T1464" s="2">
        <v>356.0</v>
      </c>
      <c r="U1464" s="2">
        <v>83.0</v>
      </c>
      <c r="V1464" s="3">
        <v>0.0037731481481481483</v>
      </c>
      <c r="W1464" s="2">
        <v>408.0</v>
      </c>
      <c r="X1464" s="2">
        <v>88.0</v>
      </c>
      <c r="Y1464" s="2">
        <v>17.0</v>
      </c>
      <c r="Z1464" s="3">
        <v>0.003587962962962963</v>
      </c>
      <c r="AA1464" s="2">
        <v>876.0</v>
      </c>
      <c r="AB1464" s="2">
        <v>171.0</v>
      </c>
      <c r="AC1464" s="2">
        <v>42.0</v>
      </c>
      <c r="AD1464" s="2" t="s">
        <v>41</v>
      </c>
      <c r="AE1464" s="3">
        <v>0.2660648148148148</v>
      </c>
      <c r="AF1464" s="2">
        <v>1515.0</v>
      </c>
      <c r="AG1464" s="2">
        <v>257.0</v>
      </c>
    </row>
    <row r="1465" ht="22.5" customHeight="1">
      <c r="A1465" s="2">
        <v>1419.0</v>
      </c>
      <c r="B1465" s="2" t="s">
        <v>5458</v>
      </c>
      <c r="C1465" s="2" t="s">
        <v>39</v>
      </c>
      <c r="D1465" s="2" t="s">
        <v>36</v>
      </c>
      <c r="E1465" s="2" t="s">
        <v>46</v>
      </c>
      <c r="F1465" s="3">
        <v>0.2710185185185185</v>
      </c>
      <c r="G1465" s="2">
        <v>1464.0</v>
      </c>
      <c r="H1465" s="2">
        <v>1194.0</v>
      </c>
      <c r="I1465" s="2">
        <v>101.0</v>
      </c>
      <c r="J1465" s="3">
        <v>0.03221064814814815</v>
      </c>
      <c r="K1465" s="2">
        <v>1628.0</v>
      </c>
      <c r="L1465" s="2">
        <v>1278.0</v>
      </c>
      <c r="M1465" s="2">
        <v>109.0</v>
      </c>
      <c r="N1465" s="3">
        <v>0.13783564814814814</v>
      </c>
      <c r="O1465" s="2">
        <v>1483.0</v>
      </c>
      <c r="P1465" s="2">
        <v>1232.0</v>
      </c>
      <c r="Q1465" s="2">
        <v>104.0</v>
      </c>
      <c r="R1465" s="3">
        <v>0.09159722222222222</v>
      </c>
      <c r="S1465" s="2">
        <v>1366.0</v>
      </c>
      <c r="T1465" s="2">
        <v>1102.0</v>
      </c>
      <c r="U1465" s="2">
        <v>95.0</v>
      </c>
      <c r="V1465" s="3">
        <v>0.005150462962962963</v>
      </c>
      <c r="W1465" s="2">
        <v>1145.0</v>
      </c>
      <c r="X1465" s="2">
        <v>873.0</v>
      </c>
      <c r="Y1465" s="2">
        <v>78.0</v>
      </c>
      <c r="Z1465" s="3">
        <v>0.004212962962962963</v>
      </c>
      <c r="AA1465" s="2">
        <v>1223.0</v>
      </c>
      <c r="AB1465" s="2">
        <v>968.0</v>
      </c>
      <c r="AC1465" s="2">
        <v>75.0</v>
      </c>
      <c r="AD1465" s="2" t="s">
        <v>41</v>
      </c>
      <c r="AE1465" s="3">
        <v>0.24331018518518518</v>
      </c>
      <c r="AF1465" s="2">
        <v>1117.0</v>
      </c>
      <c r="AG1465" s="2">
        <v>974.0</v>
      </c>
    </row>
    <row r="1466" ht="22.5" customHeight="1">
      <c r="A1466" s="2">
        <v>1027.0</v>
      </c>
      <c r="B1466" s="2" t="s">
        <v>5463</v>
      </c>
      <c r="C1466" s="2" t="s">
        <v>35</v>
      </c>
      <c r="D1466" s="2" t="s">
        <v>36</v>
      </c>
      <c r="E1466" s="2" t="s">
        <v>40</v>
      </c>
      <c r="F1466" s="3">
        <v>0.2711574074074074</v>
      </c>
      <c r="G1466" s="2">
        <v>1465.0</v>
      </c>
      <c r="H1466" s="2">
        <v>1195.0</v>
      </c>
      <c r="I1466" s="2">
        <v>249.0</v>
      </c>
      <c r="J1466" s="3">
        <v>0.020439814814814813</v>
      </c>
      <c r="K1466" s="2">
        <v>101.0</v>
      </c>
      <c r="L1466" s="2">
        <v>75.0</v>
      </c>
      <c r="M1466" s="2">
        <v>9.0</v>
      </c>
      <c r="N1466" s="3">
        <v>0.12988425925925925</v>
      </c>
      <c r="O1466" s="2">
        <v>1215.0</v>
      </c>
      <c r="P1466" s="2">
        <v>1043.0</v>
      </c>
      <c r="Q1466" s="2">
        <v>223.0</v>
      </c>
      <c r="R1466" s="3">
        <v>0.11260416666666667</v>
      </c>
      <c r="S1466" s="2">
        <v>1770.0</v>
      </c>
      <c r="T1466" s="2">
        <v>1386.0</v>
      </c>
      <c r="U1466" s="2">
        <v>280.0</v>
      </c>
      <c r="V1466" s="3">
        <v>0.003969907407407407</v>
      </c>
      <c r="W1466" s="2">
        <v>492.0</v>
      </c>
      <c r="X1466" s="2">
        <v>387.0</v>
      </c>
      <c r="Y1466" s="2">
        <v>79.0</v>
      </c>
      <c r="Z1466" s="3">
        <v>0.004247685185185185</v>
      </c>
      <c r="AA1466" s="2">
        <v>1241.0</v>
      </c>
      <c r="AB1466" s="2">
        <v>981.0</v>
      </c>
      <c r="AC1466" s="2">
        <v>211.0</v>
      </c>
      <c r="AD1466" s="2" t="s">
        <v>41</v>
      </c>
      <c r="AE1466" s="3">
        <v>0.2617939814814815</v>
      </c>
      <c r="AF1466" s="2">
        <v>1443.0</v>
      </c>
      <c r="AG1466" s="2">
        <v>1209.0</v>
      </c>
    </row>
    <row r="1467" ht="22.5" customHeight="1">
      <c r="A1467" s="2">
        <v>1845.0</v>
      </c>
      <c r="B1467" s="2" t="s">
        <v>5468</v>
      </c>
      <c r="C1467" s="2" t="s">
        <v>35</v>
      </c>
      <c r="D1467" s="2" t="s">
        <v>36</v>
      </c>
      <c r="E1467" s="2" t="s">
        <v>40</v>
      </c>
      <c r="F1467" s="3">
        <v>0.2714699074074074</v>
      </c>
      <c r="G1467" s="2">
        <v>1466.0</v>
      </c>
      <c r="H1467" s="2">
        <v>1196.0</v>
      </c>
      <c r="I1467" s="2">
        <v>250.0</v>
      </c>
      <c r="J1467" s="3">
        <v>0.029814814814814815</v>
      </c>
      <c r="K1467" s="2">
        <v>1346.0</v>
      </c>
      <c r="L1467" s="2">
        <v>1067.0</v>
      </c>
      <c r="M1467" s="2">
        <v>217.0</v>
      </c>
      <c r="N1467" s="3">
        <v>0.13886574074074073</v>
      </c>
      <c r="O1467" s="2">
        <v>1505.0</v>
      </c>
      <c r="P1467" s="2">
        <v>1245.0</v>
      </c>
      <c r="Q1467" s="2">
        <v>250.0</v>
      </c>
      <c r="R1467" s="3">
        <v>0.09297453703703704</v>
      </c>
      <c r="S1467" s="2">
        <v>1415.0</v>
      </c>
      <c r="T1467" s="2">
        <v>1141.0</v>
      </c>
      <c r="U1467" s="2">
        <v>241.0</v>
      </c>
      <c r="V1467" s="3">
        <v>0.005208333333333333</v>
      </c>
      <c r="W1467" s="2">
        <v>1177.0</v>
      </c>
      <c r="X1467" s="2">
        <v>897.0</v>
      </c>
      <c r="Y1467" s="2">
        <v>189.0</v>
      </c>
      <c r="Z1467" s="3">
        <v>0.004606481481481481</v>
      </c>
      <c r="AA1467" s="2">
        <v>1385.0</v>
      </c>
      <c r="AB1467" s="2">
        <v>1103.0</v>
      </c>
      <c r="AC1467" s="2">
        <v>235.0</v>
      </c>
      <c r="AD1467" s="2" t="s">
        <v>41</v>
      </c>
      <c r="AE1467" s="3">
        <v>0.26209490740740743</v>
      </c>
      <c r="AF1467" s="2">
        <v>1450.0</v>
      </c>
      <c r="AG1467" s="2">
        <v>1215.0</v>
      </c>
    </row>
    <row r="1468" ht="22.5" customHeight="1">
      <c r="A1468" s="2">
        <v>440.0</v>
      </c>
      <c r="B1468" s="2" t="s">
        <v>5472</v>
      </c>
      <c r="C1468" s="2" t="s">
        <v>45</v>
      </c>
      <c r="D1468" s="2" t="s">
        <v>174</v>
      </c>
      <c r="E1468" s="2" t="s">
        <v>619</v>
      </c>
      <c r="F1468" s="3">
        <v>0.27163194444444444</v>
      </c>
      <c r="G1468" s="2">
        <v>1467.0</v>
      </c>
      <c r="H1468" s="2">
        <v>271.0</v>
      </c>
      <c r="I1468" s="2">
        <v>81.0</v>
      </c>
      <c r="J1468" s="3">
        <v>0.03050925925925926</v>
      </c>
      <c r="K1468" s="2">
        <v>1437.0</v>
      </c>
      <c r="L1468" s="2">
        <v>304.0</v>
      </c>
      <c r="M1468" s="2">
        <v>96.0</v>
      </c>
      <c r="N1468" s="3">
        <v>0.13671296296296295</v>
      </c>
      <c r="O1468" s="2">
        <v>1448.0</v>
      </c>
      <c r="P1468" s="2">
        <v>242.0</v>
      </c>
      <c r="Q1468" s="2">
        <v>71.0</v>
      </c>
      <c r="R1468" s="3">
        <v>0.0954861111111111</v>
      </c>
      <c r="S1468" s="2">
        <v>1502.0</v>
      </c>
      <c r="T1468" s="2">
        <v>293.0</v>
      </c>
      <c r="U1468" s="2">
        <v>92.0</v>
      </c>
      <c r="V1468" s="3">
        <v>0.0043518518518518515</v>
      </c>
      <c r="W1468" s="2">
        <v>702.0</v>
      </c>
      <c r="X1468" s="2">
        <v>159.0</v>
      </c>
      <c r="Y1468" s="2">
        <v>47.0</v>
      </c>
      <c r="Z1468" s="3">
        <v>0.004571759259259259</v>
      </c>
      <c r="AA1468" s="2">
        <v>1375.0</v>
      </c>
      <c r="AB1468" s="2">
        <v>281.0</v>
      </c>
      <c r="AC1468" s="2">
        <v>81.0</v>
      </c>
      <c r="AD1468" s="2" t="s">
        <v>41</v>
      </c>
      <c r="AE1468" s="3">
        <v>0.27163194444444444</v>
      </c>
      <c r="AF1468" s="2">
        <v>1557.0</v>
      </c>
      <c r="AG1468" s="2">
        <v>278.0</v>
      </c>
    </row>
    <row r="1469" ht="22.5" customHeight="1">
      <c r="A1469" s="2">
        <v>1282.0</v>
      </c>
      <c r="B1469" s="2" t="s">
        <v>5474</v>
      </c>
      <c r="C1469" s="2" t="s">
        <v>448</v>
      </c>
      <c r="D1469" s="2" t="s">
        <v>36</v>
      </c>
      <c r="E1469" s="2" t="s">
        <v>43</v>
      </c>
      <c r="F1469" s="3">
        <v>0.27164351851851853</v>
      </c>
      <c r="G1469" s="2">
        <v>1468.0</v>
      </c>
      <c r="H1469" s="2">
        <v>1197.0</v>
      </c>
      <c r="I1469" s="2">
        <v>166.0</v>
      </c>
      <c r="J1469" s="3">
        <v>0.029560185185185186</v>
      </c>
      <c r="K1469" s="2">
        <v>1314.0</v>
      </c>
      <c r="L1469" s="2">
        <v>1041.0</v>
      </c>
      <c r="M1469" s="2">
        <v>137.0</v>
      </c>
      <c r="N1469" s="3">
        <v>0.13421296296296295</v>
      </c>
      <c r="O1469" s="2">
        <v>1369.0</v>
      </c>
      <c r="P1469" s="2">
        <v>1154.0</v>
      </c>
      <c r="Q1469" s="2">
        <v>157.0</v>
      </c>
      <c r="R1469" s="3">
        <v>0.09957175925925926</v>
      </c>
      <c r="S1469" s="2">
        <v>1587.0</v>
      </c>
      <c r="T1469" s="2">
        <v>1263.0</v>
      </c>
      <c r="U1469" s="2">
        <v>176.0</v>
      </c>
      <c r="V1469" s="3">
        <v>0.005590277777777777</v>
      </c>
      <c r="W1469" s="2">
        <v>1333.0</v>
      </c>
      <c r="X1469" s="2">
        <v>1020.0</v>
      </c>
      <c r="Y1469" s="2">
        <v>144.0</v>
      </c>
      <c r="Z1469" s="3">
        <v>0.0027083333333333334</v>
      </c>
      <c r="AA1469" s="2">
        <v>314.0</v>
      </c>
      <c r="AB1469" s="2">
        <v>251.0</v>
      </c>
      <c r="AC1469" s="2">
        <v>25.0</v>
      </c>
      <c r="AD1469" s="2" t="s">
        <v>41</v>
      </c>
      <c r="AE1469" s="3">
        <v>0.25805555555555554</v>
      </c>
      <c r="AF1469" s="2">
        <v>1390.0</v>
      </c>
      <c r="AG1469" s="2">
        <v>1176.0</v>
      </c>
    </row>
    <row r="1470" ht="22.5" customHeight="1">
      <c r="A1470" s="2">
        <v>982.0</v>
      </c>
      <c r="B1470" s="2" t="s">
        <v>5476</v>
      </c>
      <c r="C1470" s="2" t="s">
        <v>39</v>
      </c>
      <c r="D1470" s="2" t="s">
        <v>36</v>
      </c>
      <c r="E1470" s="2" t="s">
        <v>61</v>
      </c>
      <c r="F1470" s="3">
        <v>0.27175925925925926</v>
      </c>
      <c r="G1470" s="2">
        <v>1469.0</v>
      </c>
      <c r="H1470" s="2">
        <v>1198.0</v>
      </c>
      <c r="I1470" s="2">
        <v>289.0</v>
      </c>
      <c r="J1470" s="3">
        <v>0.030439814814814815</v>
      </c>
      <c r="K1470" s="2">
        <v>1429.0</v>
      </c>
      <c r="L1470" s="2">
        <v>1127.0</v>
      </c>
      <c r="M1470" s="2">
        <v>255.0</v>
      </c>
      <c r="N1470" s="3">
        <v>0.12768518518518518</v>
      </c>
      <c r="O1470" s="2">
        <v>1119.0</v>
      </c>
      <c r="P1470" s="2">
        <v>966.0</v>
      </c>
      <c r="Q1470" s="2">
        <v>229.0</v>
      </c>
      <c r="R1470" s="3">
        <v>0.10431712962962963</v>
      </c>
      <c r="S1470" s="2">
        <v>1678.0</v>
      </c>
      <c r="T1470" s="2">
        <v>1326.0</v>
      </c>
      <c r="U1470" s="2">
        <v>316.0</v>
      </c>
      <c r="V1470" s="3">
        <v>0.00537037037037037</v>
      </c>
      <c r="W1470" s="2">
        <v>1255.0</v>
      </c>
      <c r="X1470" s="2">
        <v>960.0</v>
      </c>
      <c r="Y1470" s="2">
        <v>220.0</v>
      </c>
      <c r="Z1470" s="3">
        <v>0.003946759259259259</v>
      </c>
      <c r="AA1470" s="2">
        <v>1084.0</v>
      </c>
      <c r="AB1470" s="2">
        <v>862.0</v>
      </c>
      <c r="AC1470" s="2">
        <v>203.0</v>
      </c>
      <c r="AD1470" s="2" t="s">
        <v>41</v>
      </c>
      <c r="AE1470" s="3">
        <v>0.2698263888888889</v>
      </c>
      <c r="AF1470" s="2">
        <v>1539.0</v>
      </c>
      <c r="AG1470" s="2">
        <v>1272.0</v>
      </c>
    </row>
    <row r="1471" ht="22.5" customHeight="1">
      <c r="A1471" s="2">
        <v>1549.0</v>
      </c>
      <c r="B1471" s="2" t="s">
        <v>5480</v>
      </c>
      <c r="C1471" s="2" t="s">
        <v>73</v>
      </c>
      <c r="D1471" s="2" t="s">
        <v>174</v>
      </c>
      <c r="E1471" s="2" t="s">
        <v>619</v>
      </c>
      <c r="F1471" s="3">
        <v>0.27175925925925926</v>
      </c>
      <c r="G1471" s="2">
        <v>1470.0</v>
      </c>
      <c r="H1471" s="2">
        <v>272.0</v>
      </c>
      <c r="I1471" s="2">
        <v>82.0</v>
      </c>
      <c r="J1471" s="3">
        <v>0.029548611111111112</v>
      </c>
      <c r="K1471" s="2">
        <v>1312.0</v>
      </c>
      <c r="L1471" s="2">
        <v>272.0</v>
      </c>
      <c r="M1471" s="2">
        <v>83.0</v>
      </c>
      <c r="N1471" s="3">
        <v>0.14753472222222222</v>
      </c>
      <c r="O1471" s="2">
        <v>1665.0</v>
      </c>
      <c r="P1471" s="2">
        <v>322.0</v>
      </c>
      <c r="Q1471" s="2">
        <v>99.0</v>
      </c>
      <c r="R1471" s="3">
        <v>0.08555555555555555</v>
      </c>
      <c r="S1471" s="2">
        <v>1117.0</v>
      </c>
      <c r="T1471" s="2">
        <v>206.0</v>
      </c>
      <c r="U1471" s="2">
        <v>60.0</v>
      </c>
      <c r="V1471" s="3">
        <v>0.0044444444444444444</v>
      </c>
      <c r="W1471" s="2">
        <v>756.0</v>
      </c>
      <c r="X1471" s="2">
        <v>173.0</v>
      </c>
      <c r="Y1471" s="2">
        <v>51.0</v>
      </c>
      <c r="Z1471" s="3">
        <v>0.004675925925925926</v>
      </c>
      <c r="AA1471" s="2">
        <v>1416.0</v>
      </c>
      <c r="AB1471" s="2">
        <v>290.0</v>
      </c>
      <c r="AC1471" s="2">
        <v>86.0</v>
      </c>
      <c r="AD1471" s="2" t="s">
        <v>41</v>
      </c>
      <c r="AE1471" s="3">
        <v>0.27175925925925926</v>
      </c>
      <c r="AF1471" s="2">
        <v>1558.0</v>
      </c>
      <c r="AG1471" s="2">
        <v>279.0</v>
      </c>
    </row>
    <row r="1472" ht="22.5" customHeight="1">
      <c r="A1472" s="2">
        <v>1033.0</v>
      </c>
      <c r="B1472" s="2" t="s">
        <v>5485</v>
      </c>
      <c r="C1472" s="2" t="s">
        <v>39</v>
      </c>
      <c r="D1472" s="2" t="s">
        <v>174</v>
      </c>
      <c r="E1472" s="2" t="s">
        <v>619</v>
      </c>
      <c r="F1472" s="3">
        <v>0.27177083333333335</v>
      </c>
      <c r="G1472" s="2">
        <v>1471.0</v>
      </c>
      <c r="H1472" s="2">
        <v>273.0</v>
      </c>
      <c r="I1472" s="2">
        <v>83.0</v>
      </c>
      <c r="J1472" s="3">
        <v>0.02761574074074074</v>
      </c>
      <c r="K1472" s="2">
        <v>990.0</v>
      </c>
      <c r="L1472" s="2">
        <v>189.0</v>
      </c>
      <c r="M1472" s="2">
        <v>57.0</v>
      </c>
      <c r="N1472" s="3">
        <v>0.13844907407407409</v>
      </c>
      <c r="O1472" s="2">
        <v>1494.0</v>
      </c>
      <c r="P1472" s="2">
        <v>255.0</v>
      </c>
      <c r="Q1472" s="2">
        <v>79.0</v>
      </c>
      <c r="R1472" s="3">
        <v>0.0946412037037037</v>
      </c>
      <c r="S1472" s="2">
        <v>1472.0</v>
      </c>
      <c r="T1472" s="2">
        <v>287.0</v>
      </c>
      <c r="U1472" s="2">
        <v>90.0</v>
      </c>
      <c r="V1472" s="3">
        <v>0.005324074074074074</v>
      </c>
      <c r="W1472" s="2">
        <v>1232.0</v>
      </c>
      <c r="X1472" s="2">
        <v>292.0</v>
      </c>
      <c r="Y1472" s="2">
        <v>90.0</v>
      </c>
      <c r="Z1472" s="3">
        <v>0.005752314814814815</v>
      </c>
      <c r="AA1472" s="2">
        <v>1663.0</v>
      </c>
      <c r="AB1472" s="2">
        <v>354.0</v>
      </c>
      <c r="AC1472" s="2">
        <v>116.0</v>
      </c>
      <c r="AD1472" s="2" t="s">
        <v>41</v>
      </c>
      <c r="AE1472" s="3">
        <v>0.27177083333333335</v>
      </c>
      <c r="AF1472" s="2">
        <v>1559.0</v>
      </c>
      <c r="AG1472" s="2">
        <v>280.0</v>
      </c>
    </row>
    <row r="1473" ht="22.5" customHeight="1">
      <c r="A1473" s="2">
        <v>615.0</v>
      </c>
      <c r="B1473" s="2" t="s">
        <v>5490</v>
      </c>
      <c r="C1473" s="2" t="s">
        <v>73</v>
      </c>
      <c r="D1473" s="2" t="s">
        <v>36</v>
      </c>
      <c r="E1473" s="2" t="s">
        <v>92</v>
      </c>
      <c r="F1473" s="3">
        <v>0.2717939814814815</v>
      </c>
      <c r="G1473" s="2">
        <v>1472.0</v>
      </c>
      <c r="H1473" s="2">
        <v>1199.0</v>
      </c>
      <c r="I1473" s="2">
        <v>115.0</v>
      </c>
      <c r="J1473" s="3">
        <v>0.02212962962962963</v>
      </c>
      <c r="K1473" s="2">
        <v>207.0</v>
      </c>
      <c r="L1473" s="2">
        <v>164.0</v>
      </c>
      <c r="M1473" s="2">
        <v>13.0</v>
      </c>
      <c r="N1473" s="3">
        <v>0.13217592592592592</v>
      </c>
      <c r="O1473" s="2">
        <v>1300.0</v>
      </c>
      <c r="P1473" s="2">
        <v>1106.0</v>
      </c>
      <c r="Q1473" s="2">
        <v>109.0</v>
      </c>
      <c r="R1473" s="3">
        <v>0.10744212962962962</v>
      </c>
      <c r="S1473" s="2">
        <v>1725.0</v>
      </c>
      <c r="T1473" s="2">
        <v>1355.0</v>
      </c>
      <c r="U1473" s="2">
        <v>124.0</v>
      </c>
      <c r="V1473" s="3">
        <v>0.004502314814814815</v>
      </c>
      <c r="W1473" s="2">
        <v>797.0</v>
      </c>
      <c r="X1473" s="2">
        <v>610.0</v>
      </c>
      <c r="Y1473" s="2">
        <v>60.0</v>
      </c>
      <c r="Z1473" s="3">
        <v>0.005555555555555556</v>
      </c>
      <c r="AA1473" s="2">
        <v>1625.0</v>
      </c>
      <c r="AB1473" s="2">
        <v>1283.0</v>
      </c>
      <c r="AC1473" s="2">
        <v>119.0</v>
      </c>
      <c r="AD1473" s="2" t="s">
        <v>41</v>
      </c>
      <c r="AE1473" s="3">
        <v>0.251724537037037</v>
      </c>
      <c r="AF1473" s="2">
        <v>1284.0</v>
      </c>
      <c r="AG1473" s="2">
        <v>1100.0</v>
      </c>
    </row>
    <row r="1474" ht="22.5" customHeight="1">
      <c r="A1474" s="2">
        <v>1344.0</v>
      </c>
      <c r="B1474" s="2" t="s">
        <v>4824</v>
      </c>
      <c r="C1474" s="2" t="s">
        <v>448</v>
      </c>
      <c r="D1474" s="2" t="s">
        <v>36</v>
      </c>
      <c r="E1474" s="2" t="s">
        <v>76</v>
      </c>
      <c r="F1474" s="3">
        <v>0.2718287037037037</v>
      </c>
      <c r="G1474" s="2">
        <v>1473.0</v>
      </c>
      <c r="H1474" s="2">
        <v>1200.0</v>
      </c>
      <c r="I1474" s="2">
        <v>66.0</v>
      </c>
      <c r="J1474" s="3">
        <v>0.029305555555555557</v>
      </c>
      <c r="K1474" s="2">
        <v>1261.0</v>
      </c>
      <c r="L1474" s="2">
        <v>1005.0</v>
      </c>
      <c r="M1474" s="2">
        <v>54.0</v>
      </c>
      <c r="N1474" s="3">
        <v>0.13561342592592593</v>
      </c>
      <c r="O1474" s="2">
        <v>1418.0</v>
      </c>
      <c r="P1474" s="2">
        <v>1185.0</v>
      </c>
      <c r="Q1474" s="2">
        <v>66.0</v>
      </c>
      <c r="R1474" s="3">
        <v>0.09298611111111112</v>
      </c>
      <c r="S1474" s="2">
        <v>1417.0</v>
      </c>
      <c r="T1474" s="2">
        <v>1143.0</v>
      </c>
      <c r="U1474" s="2">
        <v>59.0</v>
      </c>
      <c r="V1474" s="3">
        <v>0.007523148148148148</v>
      </c>
      <c r="W1474" s="2">
        <v>1751.0</v>
      </c>
      <c r="X1474" s="2">
        <v>1358.0</v>
      </c>
      <c r="Y1474" s="2">
        <v>79.0</v>
      </c>
      <c r="Z1474" s="3">
        <v>0.006388888888888889</v>
      </c>
      <c r="AA1474" s="2">
        <v>1747.0</v>
      </c>
      <c r="AB1474" s="2">
        <v>1363.0</v>
      </c>
      <c r="AC1474" s="2">
        <v>78.0</v>
      </c>
      <c r="AD1474" s="2" t="s">
        <v>41</v>
      </c>
      <c r="AE1474" s="3">
        <v>0.24010416666666667</v>
      </c>
      <c r="AF1474" s="2">
        <v>1055.0</v>
      </c>
      <c r="AG1474" s="2">
        <v>926.0</v>
      </c>
    </row>
    <row r="1475" ht="22.5" customHeight="1">
      <c r="A1475" s="2">
        <v>954.0</v>
      </c>
      <c r="B1475" s="2" t="s">
        <v>5498</v>
      </c>
      <c r="C1475" s="2" t="s">
        <v>73</v>
      </c>
      <c r="D1475" s="2" t="s">
        <v>174</v>
      </c>
      <c r="E1475" s="2" t="s">
        <v>361</v>
      </c>
      <c r="F1475" s="3">
        <v>0.2721064814814815</v>
      </c>
      <c r="G1475" s="2">
        <v>1474.0</v>
      </c>
      <c r="H1475" s="2">
        <v>274.0</v>
      </c>
      <c r="I1475" s="2">
        <v>10.0</v>
      </c>
      <c r="J1475" s="3">
        <v>0.03217592592592593</v>
      </c>
      <c r="K1475" s="2">
        <v>1625.0</v>
      </c>
      <c r="L1475" s="2">
        <v>350.0</v>
      </c>
      <c r="M1475" s="2">
        <v>17.0</v>
      </c>
      <c r="N1475" s="3">
        <v>0.14091435185185186</v>
      </c>
      <c r="O1475" s="2">
        <v>1548.0</v>
      </c>
      <c r="P1475" s="2">
        <v>275.0</v>
      </c>
      <c r="Q1475" s="2">
        <v>10.0</v>
      </c>
      <c r="R1475" s="3">
        <v>0.09089120370370371</v>
      </c>
      <c r="S1475" s="2">
        <v>1344.0</v>
      </c>
      <c r="T1475" s="2">
        <v>257.0</v>
      </c>
      <c r="U1475" s="2">
        <v>10.0</v>
      </c>
      <c r="V1475" s="3">
        <v>0.004629629629629629</v>
      </c>
      <c r="W1475" s="2">
        <v>872.0</v>
      </c>
      <c r="X1475" s="2">
        <v>208.0</v>
      </c>
      <c r="Y1475" s="2">
        <v>10.0</v>
      </c>
      <c r="Z1475" s="3">
        <v>0.0035069444444444445</v>
      </c>
      <c r="AA1475" s="2">
        <v>815.0</v>
      </c>
      <c r="AB1475" s="2">
        <v>154.0</v>
      </c>
      <c r="AC1475" s="2">
        <v>4.0</v>
      </c>
      <c r="AD1475" s="2" t="s">
        <v>41</v>
      </c>
      <c r="AE1475" s="3">
        <v>0.24532407407407408</v>
      </c>
      <c r="AF1475" s="2">
        <v>1152.0</v>
      </c>
      <c r="AG1475" s="2">
        <v>152.0</v>
      </c>
    </row>
    <row r="1476" ht="22.5" customHeight="1">
      <c r="A1476" s="2">
        <v>2157.0</v>
      </c>
      <c r="B1476" s="2" t="s">
        <v>5506</v>
      </c>
      <c r="C1476" s="2" t="s">
        <v>39</v>
      </c>
      <c r="D1476" s="2" t="s">
        <v>36</v>
      </c>
      <c r="E1476" s="2" t="s">
        <v>51</v>
      </c>
      <c r="F1476" s="3">
        <v>0.2722337962962963</v>
      </c>
      <c r="G1476" s="2">
        <v>1475.0</v>
      </c>
      <c r="H1476" s="2">
        <v>1201.0</v>
      </c>
      <c r="I1476" s="2">
        <v>20.0</v>
      </c>
      <c r="J1476" s="3">
        <v>0.02375</v>
      </c>
      <c r="K1476" s="2">
        <v>349.0</v>
      </c>
      <c r="L1476" s="2">
        <v>281.0</v>
      </c>
      <c r="M1476" s="2">
        <v>3.0</v>
      </c>
      <c r="N1476" s="3">
        <v>0.12837962962962962</v>
      </c>
      <c r="O1476" s="2">
        <v>1145.0</v>
      </c>
      <c r="P1476" s="2">
        <v>988.0</v>
      </c>
      <c r="Q1476" s="2">
        <v>12.0</v>
      </c>
      <c r="R1476" s="3">
        <v>0.11037037037037037</v>
      </c>
      <c r="S1476" s="2">
        <v>1748.0</v>
      </c>
      <c r="T1476" s="2">
        <v>1369.0</v>
      </c>
      <c r="U1476" s="2">
        <v>29.0</v>
      </c>
      <c r="V1476" s="3">
        <v>0.005069444444444444</v>
      </c>
      <c r="W1476" s="2">
        <v>1112.0</v>
      </c>
      <c r="X1476" s="2">
        <v>850.0</v>
      </c>
      <c r="Y1476" s="2">
        <v>14.0</v>
      </c>
      <c r="Z1476" s="3">
        <v>0.004664351851851852</v>
      </c>
      <c r="AA1476" s="2">
        <v>1410.0</v>
      </c>
      <c r="AB1476" s="2">
        <v>1122.0</v>
      </c>
      <c r="AC1476" s="2">
        <v>22.0</v>
      </c>
      <c r="AD1476" s="2" t="s">
        <v>41</v>
      </c>
      <c r="AE1476" s="3">
        <v>0.22300925925925927</v>
      </c>
      <c r="AF1476" s="2">
        <v>659.0</v>
      </c>
      <c r="AG1476" s="2">
        <v>605.0</v>
      </c>
    </row>
    <row r="1477" ht="22.5" customHeight="1">
      <c r="A1477" s="2">
        <v>1352.0</v>
      </c>
      <c r="B1477" s="2" t="s">
        <v>5510</v>
      </c>
      <c r="C1477" s="2" t="s">
        <v>448</v>
      </c>
      <c r="D1477" s="2" t="s">
        <v>36</v>
      </c>
      <c r="E1477" s="2" t="s">
        <v>40</v>
      </c>
      <c r="F1477" s="3">
        <v>0.2722569444444444</v>
      </c>
      <c r="G1477" s="2">
        <v>1476.0</v>
      </c>
      <c r="H1477" s="2">
        <v>1202.0</v>
      </c>
      <c r="I1477" s="2">
        <v>251.0</v>
      </c>
      <c r="J1477" s="3">
        <v>0.03149305555555556</v>
      </c>
      <c r="K1477" s="2">
        <v>1564.0</v>
      </c>
      <c r="L1477" s="2">
        <v>1231.0</v>
      </c>
      <c r="M1477" s="2">
        <v>251.0</v>
      </c>
      <c r="N1477" s="3">
        <v>0.14075231481481482</v>
      </c>
      <c r="O1477" s="2">
        <v>1543.0</v>
      </c>
      <c r="P1477" s="2">
        <v>1271.0</v>
      </c>
      <c r="Q1477" s="2">
        <v>259.0</v>
      </c>
      <c r="R1477" s="3">
        <v>0.08831018518518519</v>
      </c>
      <c r="S1477" s="2">
        <v>1242.0</v>
      </c>
      <c r="T1477" s="2">
        <v>1013.0</v>
      </c>
      <c r="U1477" s="2">
        <v>215.0</v>
      </c>
      <c r="V1477" s="3">
        <v>0.0069097222222222225</v>
      </c>
      <c r="W1477" s="2">
        <v>1682.0</v>
      </c>
      <c r="X1477" s="2">
        <v>1301.0</v>
      </c>
      <c r="Y1477" s="2">
        <v>265.0</v>
      </c>
      <c r="Z1477" s="3">
        <v>0.004780092592592593</v>
      </c>
      <c r="AA1477" s="2">
        <v>1451.0</v>
      </c>
      <c r="AB1477" s="2">
        <v>1149.0</v>
      </c>
      <c r="AC1477" s="2">
        <v>242.0</v>
      </c>
      <c r="AD1477" s="2" t="s">
        <v>41</v>
      </c>
      <c r="AE1477" s="3">
        <v>0.26285879629629627</v>
      </c>
      <c r="AF1477" s="2">
        <v>1461.0</v>
      </c>
      <c r="AG1477" s="2">
        <v>1222.0</v>
      </c>
    </row>
    <row r="1478" ht="22.5" customHeight="1">
      <c r="A1478" s="2">
        <v>1822.0</v>
      </c>
      <c r="B1478" s="2" t="s">
        <v>5515</v>
      </c>
      <c r="C1478" s="2" t="s">
        <v>39</v>
      </c>
      <c r="D1478" s="2" t="s">
        <v>174</v>
      </c>
      <c r="E1478" s="2" t="s">
        <v>619</v>
      </c>
      <c r="F1478" s="3">
        <v>0.2722685185185185</v>
      </c>
      <c r="G1478" s="2">
        <v>1477.0</v>
      </c>
      <c r="H1478" s="2">
        <v>275.0</v>
      </c>
      <c r="I1478" s="2">
        <v>84.0</v>
      </c>
      <c r="J1478" s="3">
        <v>0.03148148148148148</v>
      </c>
      <c r="K1478" s="2">
        <v>1562.0</v>
      </c>
      <c r="L1478" s="2">
        <v>333.0</v>
      </c>
      <c r="M1478" s="2">
        <v>111.0</v>
      </c>
      <c r="N1478" s="3">
        <v>0.14159722222222224</v>
      </c>
      <c r="O1478" s="2">
        <v>1562.0</v>
      </c>
      <c r="P1478" s="2">
        <v>282.0</v>
      </c>
      <c r="Q1478" s="2">
        <v>88.0</v>
      </c>
      <c r="R1478" s="3">
        <v>0.08868055555555555</v>
      </c>
      <c r="S1478" s="2">
        <v>1264.0</v>
      </c>
      <c r="T1478" s="2">
        <v>237.0</v>
      </c>
      <c r="U1478" s="2">
        <v>70.0</v>
      </c>
      <c r="V1478" s="3">
        <v>0.005856481481481482</v>
      </c>
      <c r="W1478" s="2">
        <v>1440.0</v>
      </c>
      <c r="X1478" s="2">
        <v>334.0</v>
      </c>
      <c r="Y1478" s="2">
        <v>113.0</v>
      </c>
      <c r="Z1478" s="3">
        <v>0.004641203703703704</v>
      </c>
      <c r="AA1478" s="2">
        <v>1404.0</v>
      </c>
      <c r="AB1478" s="2">
        <v>287.0</v>
      </c>
      <c r="AC1478" s="2">
        <v>84.0</v>
      </c>
      <c r="AD1478" s="2" t="s">
        <v>41</v>
      </c>
      <c r="AE1478" s="3">
        <v>0.2722685185185185</v>
      </c>
      <c r="AF1478" s="2">
        <v>1562.0</v>
      </c>
      <c r="AG1478" s="2">
        <v>282.0</v>
      </c>
    </row>
    <row r="1479" ht="22.5" customHeight="1">
      <c r="A1479" s="2">
        <v>2161.0</v>
      </c>
      <c r="B1479" s="2" t="s">
        <v>5519</v>
      </c>
      <c r="C1479" s="2" t="s">
        <v>115</v>
      </c>
      <c r="D1479" s="2" t="s">
        <v>36</v>
      </c>
      <c r="E1479" s="2" t="s">
        <v>40</v>
      </c>
      <c r="F1479" s="3">
        <v>0.27230324074074075</v>
      </c>
      <c r="G1479" s="2">
        <v>1478.0</v>
      </c>
      <c r="H1479" s="2">
        <v>1203.0</v>
      </c>
      <c r="I1479" s="2">
        <v>252.0</v>
      </c>
      <c r="J1479" s="3">
        <v>0.0352662037037037</v>
      </c>
      <c r="K1479" s="2">
        <v>1764.0</v>
      </c>
      <c r="L1479" s="2">
        <v>1374.0</v>
      </c>
      <c r="M1479" s="2">
        <v>273.0</v>
      </c>
      <c r="N1479" s="3">
        <v>0.1335300925925926</v>
      </c>
      <c r="O1479" s="2">
        <v>1341.0</v>
      </c>
      <c r="P1479" s="2">
        <v>1134.0</v>
      </c>
      <c r="Q1479" s="2">
        <v>239.0</v>
      </c>
      <c r="R1479" s="3">
        <v>0.09172453703703703</v>
      </c>
      <c r="S1479" s="2">
        <v>1373.0</v>
      </c>
      <c r="T1479" s="2">
        <v>1107.0</v>
      </c>
      <c r="U1479" s="2">
        <v>233.0</v>
      </c>
      <c r="V1479" s="3">
        <v>0.005775462962962963</v>
      </c>
      <c r="W1479" s="2">
        <v>1410.0</v>
      </c>
      <c r="X1479" s="2">
        <v>1079.0</v>
      </c>
      <c r="Y1479" s="2">
        <v>224.0</v>
      </c>
      <c r="Z1479" s="3">
        <v>0.0059953703703703705</v>
      </c>
      <c r="AA1479" s="2">
        <v>1701.0</v>
      </c>
      <c r="AB1479" s="2">
        <v>1334.0</v>
      </c>
      <c r="AC1479" s="2">
        <v>270.0</v>
      </c>
      <c r="AD1479" s="2" t="s">
        <v>41</v>
      </c>
      <c r="AE1479" s="3">
        <v>0.2629050925925926</v>
      </c>
      <c r="AF1479" s="2">
        <v>1464.0</v>
      </c>
      <c r="AG1479" s="2">
        <v>1224.0</v>
      </c>
    </row>
    <row r="1480" ht="22.5" customHeight="1">
      <c r="A1480" s="2">
        <v>987.0</v>
      </c>
      <c r="B1480" s="2" t="s">
        <v>5524</v>
      </c>
      <c r="C1480" s="2" t="s">
        <v>39</v>
      </c>
      <c r="D1480" s="2" t="s">
        <v>36</v>
      </c>
      <c r="E1480" s="2" t="s">
        <v>43</v>
      </c>
      <c r="F1480" s="3">
        <v>0.272349537037037</v>
      </c>
      <c r="G1480" s="2">
        <v>1479.0</v>
      </c>
      <c r="H1480" s="2">
        <v>1204.0</v>
      </c>
      <c r="I1480" s="2">
        <v>167.0</v>
      </c>
      <c r="J1480" s="3">
        <v>0.030868055555555555</v>
      </c>
      <c r="K1480" s="2">
        <v>1467.0</v>
      </c>
      <c r="L1480" s="2">
        <v>1158.0</v>
      </c>
      <c r="M1480" s="2">
        <v>158.0</v>
      </c>
      <c r="N1480" s="3">
        <v>0.12818287037037038</v>
      </c>
      <c r="O1480" s="2">
        <v>1137.0</v>
      </c>
      <c r="P1480" s="2">
        <v>981.0</v>
      </c>
      <c r="Q1480" s="2">
        <v>134.0</v>
      </c>
      <c r="R1480" s="3">
        <v>0.10408564814814815</v>
      </c>
      <c r="S1480" s="2">
        <v>1674.0</v>
      </c>
      <c r="T1480" s="2">
        <v>1323.0</v>
      </c>
      <c r="U1480" s="2">
        <v>179.0</v>
      </c>
      <c r="V1480" s="3">
        <v>0.006006944444444444</v>
      </c>
      <c r="W1480" s="2">
        <v>1491.0</v>
      </c>
      <c r="X1480" s="2">
        <v>1149.0</v>
      </c>
      <c r="Y1480" s="2">
        <v>155.0</v>
      </c>
      <c r="Z1480" s="3">
        <v>0.0032060185185185186</v>
      </c>
      <c r="AA1480" s="2">
        <v>621.0</v>
      </c>
      <c r="AB1480" s="2">
        <v>499.0</v>
      </c>
      <c r="AC1480" s="2">
        <v>68.0</v>
      </c>
      <c r="AD1480" s="2" t="s">
        <v>41</v>
      </c>
      <c r="AE1480" s="3">
        <v>0.25872685185185185</v>
      </c>
      <c r="AF1480" s="2">
        <v>1399.0</v>
      </c>
      <c r="AG1480" s="2">
        <v>1183.0</v>
      </c>
    </row>
    <row r="1481" ht="22.5" customHeight="1">
      <c r="A1481" s="2">
        <v>1951.0</v>
      </c>
      <c r="B1481" s="2" t="s">
        <v>5528</v>
      </c>
      <c r="C1481" s="2" t="s">
        <v>75</v>
      </c>
      <c r="D1481" s="2" t="s">
        <v>36</v>
      </c>
      <c r="E1481" s="2" t="s">
        <v>92</v>
      </c>
      <c r="F1481" s="3">
        <v>0.27238425925925924</v>
      </c>
      <c r="G1481" s="2">
        <v>1480.0</v>
      </c>
      <c r="H1481" s="2">
        <v>1205.0</v>
      </c>
      <c r="I1481" s="2">
        <v>116.0</v>
      </c>
      <c r="J1481" s="3">
        <v>0.04002314814814815</v>
      </c>
      <c r="K1481" s="2">
        <v>1828.0</v>
      </c>
      <c r="L1481" s="2">
        <v>1420.0</v>
      </c>
      <c r="M1481" s="2">
        <v>131.0</v>
      </c>
      <c r="N1481" s="3">
        <v>0.13701388888888888</v>
      </c>
      <c r="O1481" s="2">
        <v>1456.0</v>
      </c>
      <c r="P1481" s="2">
        <v>1212.0</v>
      </c>
      <c r="Q1481" s="2">
        <v>118.0</v>
      </c>
      <c r="R1481" s="3">
        <v>0.08637731481481481</v>
      </c>
      <c r="S1481" s="2">
        <v>1158.0</v>
      </c>
      <c r="T1481" s="2">
        <v>946.0</v>
      </c>
      <c r="U1481" s="2">
        <v>88.0</v>
      </c>
      <c r="V1481" s="3">
        <v>0.005532407407407408</v>
      </c>
      <c r="W1481" s="2">
        <v>1313.0</v>
      </c>
      <c r="X1481" s="2">
        <v>1001.0</v>
      </c>
      <c r="Y1481" s="2">
        <v>96.0</v>
      </c>
      <c r="Z1481" s="3">
        <v>0.003449074074074074</v>
      </c>
      <c r="AA1481" s="2">
        <v>773.0</v>
      </c>
      <c r="AB1481" s="2">
        <v>626.0</v>
      </c>
      <c r="AC1481" s="2">
        <v>61.0</v>
      </c>
      <c r="AD1481" s="2" t="s">
        <v>41</v>
      </c>
      <c r="AE1481" s="3">
        <v>0.2522800925925926</v>
      </c>
      <c r="AF1481" s="2">
        <v>1289.0</v>
      </c>
      <c r="AG1481" s="2">
        <v>1103.0</v>
      </c>
    </row>
    <row r="1482" ht="22.5" customHeight="1">
      <c r="A1482" s="2">
        <v>1266.0</v>
      </c>
      <c r="B1482" s="2" t="s">
        <v>5513</v>
      </c>
      <c r="C1482" s="2" t="s">
        <v>39</v>
      </c>
      <c r="D1482" s="2" t="s">
        <v>36</v>
      </c>
      <c r="E1482" s="2" t="s">
        <v>40</v>
      </c>
      <c r="F1482" s="3">
        <v>0.2724537037037037</v>
      </c>
      <c r="G1482" s="2">
        <v>1481.0</v>
      </c>
      <c r="H1482" s="2">
        <v>1206.0</v>
      </c>
      <c r="I1482" s="2">
        <v>253.0</v>
      </c>
      <c r="J1482" s="3">
        <v>0.03033564814814815</v>
      </c>
      <c r="K1482" s="2">
        <v>1413.0</v>
      </c>
      <c r="L1482" s="2">
        <v>1113.0</v>
      </c>
      <c r="M1482" s="2">
        <v>229.0</v>
      </c>
      <c r="N1482" s="3">
        <v>0.1441087962962963</v>
      </c>
      <c r="O1482" s="2">
        <v>1617.0</v>
      </c>
      <c r="P1482" s="2">
        <v>1311.0</v>
      </c>
      <c r="Q1482" s="2">
        <v>269.0</v>
      </c>
      <c r="R1482" s="3">
        <v>0.08846064814814815</v>
      </c>
      <c r="S1482" s="2">
        <v>1248.0</v>
      </c>
      <c r="T1482" s="2">
        <v>1018.0</v>
      </c>
      <c r="U1482" s="2">
        <v>218.0</v>
      </c>
      <c r="V1482" s="3">
        <v>0.004837962962962963</v>
      </c>
      <c r="W1482" s="2">
        <v>995.0</v>
      </c>
      <c r="X1482" s="2">
        <v>759.0</v>
      </c>
      <c r="Y1482" s="2">
        <v>158.0</v>
      </c>
      <c r="Z1482" s="3">
        <v>0.004699074074074074</v>
      </c>
      <c r="AA1482" s="2">
        <v>1425.0</v>
      </c>
      <c r="AB1482" s="2">
        <v>1132.0</v>
      </c>
      <c r="AC1482" s="2">
        <v>237.0</v>
      </c>
      <c r="AD1482" s="2" t="s">
        <v>41</v>
      </c>
      <c r="AE1482" s="3">
        <v>0.2630439814814815</v>
      </c>
      <c r="AF1482" s="2">
        <v>1470.0</v>
      </c>
      <c r="AG1482" s="2">
        <v>1229.0</v>
      </c>
    </row>
    <row r="1483" ht="22.5" customHeight="1">
      <c r="A1483" s="2">
        <v>565.0</v>
      </c>
      <c r="B1483" s="2" t="s">
        <v>5533</v>
      </c>
      <c r="C1483" s="2" t="s">
        <v>73</v>
      </c>
      <c r="D1483" s="2" t="s">
        <v>36</v>
      </c>
      <c r="E1483" s="2" t="s">
        <v>76</v>
      </c>
      <c r="F1483" s="3">
        <v>0.2725</v>
      </c>
      <c r="G1483" s="2">
        <v>1482.0</v>
      </c>
      <c r="H1483" s="2">
        <v>1207.0</v>
      </c>
      <c r="I1483" s="2">
        <v>67.0</v>
      </c>
      <c r="J1483" s="3">
        <v>0.027037037037037037</v>
      </c>
      <c r="K1483" s="2">
        <v>872.0</v>
      </c>
      <c r="L1483" s="2">
        <v>701.0</v>
      </c>
      <c r="M1483" s="2">
        <v>38.0</v>
      </c>
      <c r="N1483" s="3">
        <v>0.14565972222222223</v>
      </c>
      <c r="O1483" s="2">
        <v>1639.0</v>
      </c>
      <c r="P1483" s="2">
        <v>1326.0</v>
      </c>
      <c r="Q1483" s="2">
        <v>78.0</v>
      </c>
      <c r="R1483" s="3">
        <v>0.0878125</v>
      </c>
      <c r="S1483" s="2">
        <v>1217.0</v>
      </c>
      <c r="T1483" s="2">
        <v>993.0</v>
      </c>
      <c r="U1483" s="2">
        <v>48.0</v>
      </c>
      <c r="V1483" s="3">
        <v>0.007615740740740741</v>
      </c>
      <c r="W1483" s="2">
        <v>1763.0</v>
      </c>
      <c r="X1483" s="2">
        <v>1369.0</v>
      </c>
      <c r="Y1483" s="2">
        <v>82.0</v>
      </c>
      <c r="Z1483" s="3">
        <v>0.004375</v>
      </c>
      <c r="AA1483" s="2">
        <v>1295.0</v>
      </c>
      <c r="AB1483" s="2">
        <v>1028.0</v>
      </c>
      <c r="AC1483" s="2">
        <v>52.0</v>
      </c>
      <c r="AD1483" s="2" t="s">
        <v>41</v>
      </c>
      <c r="AE1483" s="3">
        <v>0.24069444444444443</v>
      </c>
      <c r="AF1483" s="2">
        <v>1067.0</v>
      </c>
      <c r="AG1483" s="2">
        <v>936.0</v>
      </c>
    </row>
    <row r="1484" ht="22.5" customHeight="1">
      <c r="A1484" s="2">
        <v>534.0</v>
      </c>
      <c r="B1484" s="2" t="s">
        <v>5536</v>
      </c>
      <c r="C1484" s="2" t="s">
        <v>39</v>
      </c>
      <c r="D1484" s="2" t="s">
        <v>174</v>
      </c>
      <c r="E1484" s="2" t="s">
        <v>619</v>
      </c>
      <c r="F1484" s="3">
        <v>0.2725810185185185</v>
      </c>
      <c r="G1484" s="2">
        <v>1483.0</v>
      </c>
      <c r="H1484" s="2">
        <v>276.0</v>
      </c>
      <c r="I1484" s="2">
        <v>85.0</v>
      </c>
      <c r="J1484" s="3">
        <v>0.02630787037037037</v>
      </c>
      <c r="K1484" s="2">
        <v>743.0</v>
      </c>
      <c r="L1484" s="2">
        <v>137.0</v>
      </c>
      <c r="M1484" s="2">
        <v>41.0</v>
      </c>
      <c r="N1484" s="3">
        <v>0.1347800925925926</v>
      </c>
      <c r="O1484" s="2">
        <v>1389.0</v>
      </c>
      <c r="P1484" s="2">
        <v>224.0</v>
      </c>
      <c r="Q1484" s="2">
        <v>63.0</v>
      </c>
      <c r="R1484" s="3">
        <v>0.10327546296296296</v>
      </c>
      <c r="S1484" s="2">
        <v>1656.0</v>
      </c>
      <c r="T1484" s="2">
        <v>347.0</v>
      </c>
      <c r="U1484" s="2">
        <v>115.0</v>
      </c>
      <c r="V1484" s="3">
        <v>0.004768518518518518</v>
      </c>
      <c r="W1484" s="2">
        <v>958.0</v>
      </c>
      <c r="X1484" s="2">
        <v>226.0</v>
      </c>
      <c r="Y1484" s="2">
        <v>69.0</v>
      </c>
      <c r="Z1484" s="3">
        <v>0.0034375</v>
      </c>
      <c r="AA1484" s="2">
        <v>767.0</v>
      </c>
      <c r="AB1484" s="2">
        <v>147.0</v>
      </c>
      <c r="AC1484" s="2">
        <v>43.0</v>
      </c>
      <c r="AD1484" s="2" t="s">
        <v>41</v>
      </c>
      <c r="AE1484" s="3">
        <v>0.2725810185185185</v>
      </c>
      <c r="AF1484" s="2">
        <v>1566.0</v>
      </c>
      <c r="AG1484" s="2">
        <v>283.0</v>
      </c>
    </row>
    <row r="1485" ht="22.5" customHeight="1">
      <c r="A1485" s="2">
        <v>2204.0</v>
      </c>
      <c r="B1485" s="2" t="s">
        <v>5539</v>
      </c>
      <c r="C1485" s="2" t="s">
        <v>39</v>
      </c>
      <c r="D1485" s="2" t="s">
        <v>174</v>
      </c>
      <c r="E1485" s="2" t="s">
        <v>619</v>
      </c>
      <c r="F1485" s="3">
        <v>0.27265046296296297</v>
      </c>
      <c r="G1485" s="2">
        <v>1484.0</v>
      </c>
      <c r="H1485" s="2">
        <v>277.0</v>
      </c>
      <c r="I1485" s="2">
        <v>86.0</v>
      </c>
      <c r="J1485" s="3">
        <v>0.031828703703703706</v>
      </c>
      <c r="K1485" s="2">
        <v>1600.0</v>
      </c>
      <c r="L1485" s="2">
        <v>343.0</v>
      </c>
      <c r="M1485" s="2">
        <v>115.0</v>
      </c>
      <c r="N1485" s="3">
        <v>0.13835648148148147</v>
      </c>
      <c r="O1485" s="2">
        <v>1491.0</v>
      </c>
      <c r="P1485" s="2">
        <v>254.0</v>
      </c>
      <c r="Q1485" s="2">
        <v>78.0</v>
      </c>
      <c r="R1485" s="3">
        <v>0.0937962962962963</v>
      </c>
      <c r="S1485" s="2">
        <v>1451.0</v>
      </c>
      <c r="T1485" s="2">
        <v>281.0</v>
      </c>
      <c r="U1485" s="2">
        <v>86.0</v>
      </c>
      <c r="V1485" s="3">
        <v>0.00443287037037037</v>
      </c>
      <c r="W1485" s="2">
        <v>752.0</v>
      </c>
      <c r="X1485" s="2">
        <v>171.0</v>
      </c>
      <c r="Y1485" s="2">
        <v>50.0</v>
      </c>
      <c r="Z1485" s="3">
        <v>0.0042361111111111115</v>
      </c>
      <c r="AA1485" s="2">
        <v>1235.0</v>
      </c>
      <c r="AB1485" s="2">
        <v>258.0</v>
      </c>
      <c r="AC1485" s="2">
        <v>71.0</v>
      </c>
      <c r="AD1485" s="2" t="s">
        <v>41</v>
      </c>
      <c r="AE1485" s="3">
        <v>0.27265046296296297</v>
      </c>
      <c r="AF1485" s="2">
        <v>1568.0</v>
      </c>
      <c r="AG1485" s="2">
        <v>284.0</v>
      </c>
    </row>
    <row r="1486" ht="22.5" customHeight="1">
      <c r="A1486" s="2">
        <v>246.0</v>
      </c>
      <c r="B1486" s="2" t="s">
        <v>5542</v>
      </c>
      <c r="C1486" s="2" t="s">
        <v>115</v>
      </c>
      <c r="D1486" s="2" t="s">
        <v>36</v>
      </c>
      <c r="E1486" s="2" t="s">
        <v>43</v>
      </c>
      <c r="F1486" s="3">
        <v>0.27274305555555556</v>
      </c>
      <c r="G1486" s="2">
        <v>1485.0</v>
      </c>
      <c r="H1486" s="2">
        <v>1208.0</v>
      </c>
      <c r="I1486" s="2">
        <v>168.0</v>
      </c>
      <c r="J1486" s="3">
        <v>0.02875</v>
      </c>
      <c r="K1486" s="2">
        <v>1174.0</v>
      </c>
      <c r="L1486" s="2">
        <v>940.0</v>
      </c>
      <c r="M1486" s="2">
        <v>123.0</v>
      </c>
      <c r="N1486" s="3">
        <v>0.13133101851851853</v>
      </c>
      <c r="O1486" s="2">
        <v>1268.0</v>
      </c>
      <c r="P1486" s="2">
        <v>1079.0</v>
      </c>
      <c r="Q1486" s="2">
        <v>146.0</v>
      </c>
      <c r="R1486" s="3">
        <v>0.10335648148148148</v>
      </c>
      <c r="S1486" s="2">
        <v>1657.0</v>
      </c>
      <c r="T1486" s="2">
        <v>1310.0</v>
      </c>
      <c r="U1486" s="2">
        <v>178.0</v>
      </c>
      <c r="V1486" s="3">
        <v>0.004675925925925926</v>
      </c>
      <c r="W1486" s="2">
        <v>893.0</v>
      </c>
      <c r="X1486" s="2">
        <v>680.0</v>
      </c>
      <c r="Y1486" s="2">
        <v>93.0</v>
      </c>
      <c r="Z1486" s="3">
        <v>0.004629629629629629</v>
      </c>
      <c r="AA1486" s="2">
        <v>1397.0</v>
      </c>
      <c r="AB1486" s="2">
        <v>1114.0</v>
      </c>
      <c r="AC1486" s="2">
        <v>153.0</v>
      </c>
      <c r="AD1486" s="2" t="s">
        <v>41</v>
      </c>
      <c r="AE1486" s="3">
        <v>0.2590972222222222</v>
      </c>
      <c r="AF1486" s="2">
        <v>1401.0</v>
      </c>
      <c r="AG1486" s="2">
        <v>1185.0</v>
      </c>
    </row>
    <row r="1487" ht="22.5" customHeight="1">
      <c r="A1487" s="2">
        <v>1944.0</v>
      </c>
      <c r="B1487" s="2" t="s">
        <v>2412</v>
      </c>
      <c r="C1487" s="2" t="s">
        <v>39</v>
      </c>
      <c r="D1487" s="2" t="s">
        <v>36</v>
      </c>
      <c r="E1487" s="2" t="s">
        <v>65</v>
      </c>
      <c r="F1487" s="3">
        <v>0.27282407407407405</v>
      </c>
      <c r="G1487" s="2">
        <v>1486.0</v>
      </c>
      <c r="H1487" s="2">
        <v>1209.0</v>
      </c>
      <c r="I1487" s="2">
        <v>43.0</v>
      </c>
      <c r="J1487" s="3">
        <v>0.034444444444444444</v>
      </c>
      <c r="K1487" s="2">
        <v>1741.0</v>
      </c>
      <c r="L1487" s="2">
        <v>1356.0</v>
      </c>
      <c r="M1487" s="2">
        <v>60.0</v>
      </c>
      <c r="N1487" s="3">
        <v>0.12886574074074075</v>
      </c>
      <c r="O1487" s="2">
        <v>1165.0</v>
      </c>
      <c r="P1487" s="2">
        <v>1003.0</v>
      </c>
      <c r="Q1487" s="2">
        <v>30.0</v>
      </c>
      <c r="R1487" s="3">
        <v>0.09811342592592592</v>
      </c>
      <c r="S1487" s="2">
        <v>1552.0</v>
      </c>
      <c r="T1487" s="2">
        <v>1239.0</v>
      </c>
      <c r="U1487" s="2">
        <v>50.0</v>
      </c>
      <c r="V1487" s="3">
        <v>0.0061574074074074074</v>
      </c>
      <c r="W1487" s="2">
        <v>1529.0</v>
      </c>
      <c r="X1487" s="2">
        <v>1181.0</v>
      </c>
      <c r="Y1487" s="2">
        <v>45.0</v>
      </c>
      <c r="Z1487" s="3">
        <v>0.0052430555555555555</v>
      </c>
      <c r="AA1487" s="2">
        <v>1569.0</v>
      </c>
      <c r="AB1487" s="2">
        <v>1238.0</v>
      </c>
      <c r="AC1487" s="2">
        <v>49.0</v>
      </c>
      <c r="AD1487" s="2" t="s">
        <v>41</v>
      </c>
      <c r="AE1487" s="3">
        <v>0.2336689814814815</v>
      </c>
      <c r="AF1487" s="2">
        <v>906.0</v>
      </c>
      <c r="AG1487" s="2">
        <v>819.0</v>
      </c>
    </row>
    <row r="1488" ht="22.5" customHeight="1">
      <c r="A1488" s="2">
        <v>1943.0</v>
      </c>
      <c r="B1488" s="2" t="s">
        <v>5549</v>
      </c>
      <c r="C1488" s="2" t="s">
        <v>39</v>
      </c>
      <c r="D1488" s="2" t="s">
        <v>36</v>
      </c>
      <c r="E1488" s="2" t="s">
        <v>61</v>
      </c>
      <c r="F1488" s="3">
        <v>0.2728587962962963</v>
      </c>
      <c r="G1488" s="2">
        <v>1487.0</v>
      </c>
      <c r="H1488" s="2">
        <v>1210.0</v>
      </c>
      <c r="I1488" s="2">
        <v>290.0</v>
      </c>
      <c r="J1488" s="3">
        <v>0.03133101851851852</v>
      </c>
      <c r="K1488" s="2">
        <v>1548.0</v>
      </c>
      <c r="L1488" s="2">
        <v>1221.0</v>
      </c>
      <c r="M1488" s="2">
        <v>281.0</v>
      </c>
      <c r="N1488" s="3">
        <v>0.1322800925925926</v>
      </c>
      <c r="O1488" s="2">
        <v>1302.0</v>
      </c>
      <c r="P1488" s="2">
        <v>1108.0</v>
      </c>
      <c r="Q1488" s="2">
        <v>266.0</v>
      </c>
      <c r="R1488" s="3">
        <v>0.09893518518518518</v>
      </c>
      <c r="S1488" s="2">
        <v>1575.0</v>
      </c>
      <c r="T1488" s="2">
        <v>1257.0</v>
      </c>
      <c r="U1488" s="2">
        <v>300.0</v>
      </c>
      <c r="V1488" s="3">
        <v>0.004409722222222222</v>
      </c>
      <c r="W1488" s="2">
        <v>737.0</v>
      </c>
      <c r="X1488" s="2">
        <v>570.0</v>
      </c>
      <c r="Y1488" s="2">
        <v>123.0</v>
      </c>
      <c r="Z1488" s="3">
        <v>0.005914351851851852</v>
      </c>
      <c r="AA1488" s="2">
        <v>1690.0</v>
      </c>
      <c r="AB1488" s="2">
        <v>1328.0</v>
      </c>
      <c r="AC1488" s="2">
        <v>310.0</v>
      </c>
      <c r="AD1488" s="2" t="s">
        <v>41</v>
      </c>
      <c r="AE1488" s="3">
        <v>0.27091435185185186</v>
      </c>
      <c r="AF1488" s="2">
        <v>1550.0</v>
      </c>
      <c r="AG1488" s="2">
        <v>1276.0</v>
      </c>
    </row>
    <row r="1489" ht="22.5" customHeight="1">
      <c r="A1489" s="2">
        <v>1749.0</v>
      </c>
      <c r="B1489" s="2" t="s">
        <v>5553</v>
      </c>
      <c r="C1489" s="2" t="s">
        <v>39</v>
      </c>
      <c r="D1489" s="2" t="s">
        <v>36</v>
      </c>
      <c r="E1489" s="2" t="s">
        <v>40</v>
      </c>
      <c r="F1489" s="3">
        <v>0.27288194444444447</v>
      </c>
      <c r="G1489" s="2">
        <v>1488.0</v>
      </c>
      <c r="H1489" s="2">
        <v>1211.0</v>
      </c>
      <c r="I1489" s="2">
        <v>254.0</v>
      </c>
      <c r="J1489" s="3">
        <v>0.02980324074074074</v>
      </c>
      <c r="K1489" s="2">
        <v>1345.0</v>
      </c>
      <c r="L1489" s="2">
        <v>1066.0</v>
      </c>
      <c r="M1489" s="2">
        <v>216.0</v>
      </c>
      <c r="N1489" s="3">
        <v>0.1404050925925926</v>
      </c>
      <c r="O1489" s="2">
        <v>1539.0</v>
      </c>
      <c r="P1489" s="2">
        <v>1267.0</v>
      </c>
      <c r="Q1489" s="2">
        <v>257.0</v>
      </c>
      <c r="R1489" s="3">
        <v>0.09321759259259259</v>
      </c>
      <c r="S1489" s="2">
        <v>1429.0</v>
      </c>
      <c r="T1489" s="2">
        <v>1154.0</v>
      </c>
      <c r="U1489" s="2">
        <v>246.0</v>
      </c>
      <c r="V1489" s="3">
        <v>0.004791666666666666</v>
      </c>
      <c r="W1489" s="2">
        <v>975.0</v>
      </c>
      <c r="X1489" s="2">
        <v>746.0</v>
      </c>
      <c r="Y1489" s="2">
        <v>156.0</v>
      </c>
      <c r="Z1489" s="3">
        <v>0.004664351851851852</v>
      </c>
      <c r="AA1489" s="2">
        <v>1411.0</v>
      </c>
      <c r="AB1489" s="2">
        <v>1123.0</v>
      </c>
      <c r="AC1489" s="2">
        <v>236.0</v>
      </c>
      <c r="AD1489" s="2" t="s">
        <v>41</v>
      </c>
      <c r="AE1489" s="3">
        <v>0.2634606481481481</v>
      </c>
      <c r="AF1489" s="2">
        <v>1480.0</v>
      </c>
      <c r="AG1489" s="2">
        <v>1235.0</v>
      </c>
    </row>
    <row r="1490" ht="22.5" customHeight="1">
      <c r="A1490" s="2">
        <v>1973.0</v>
      </c>
      <c r="B1490" s="2" t="s">
        <v>5557</v>
      </c>
      <c r="C1490" s="2" t="s">
        <v>527</v>
      </c>
      <c r="D1490" s="2" t="s">
        <v>36</v>
      </c>
      <c r="E1490" s="2" t="s">
        <v>43</v>
      </c>
      <c r="F1490" s="3">
        <v>0.2728935185185185</v>
      </c>
      <c r="G1490" s="2">
        <v>1489.0</v>
      </c>
      <c r="H1490" s="2">
        <v>1212.0</v>
      </c>
      <c r="I1490" s="2">
        <v>169.0</v>
      </c>
      <c r="J1490" s="3">
        <v>0.025972222222222223</v>
      </c>
      <c r="K1490" s="2">
        <v>682.0</v>
      </c>
      <c r="L1490" s="2">
        <v>560.0</v>
      </c>
      <c r="M1490" s="2">
        <v>66.0</v>
      </c>
      <c r="N1490" s="3">
        <v>0.1365162037037037</v>
      </c>
      <c r="O1490" s="2">
        <v>1440.0</v>
      </c>
      <c r="P1490" s="2">
        <v>1202.0</v>
      </c>
      <c r="Q1490" s="2">
        <v>164.0</v>
      </c>
      <c r="R1490" s="3">
        <v>0.09820601851851851</v>
      </c>
      <c r="S1490" s="2">
        <v>1555.0</v>
      </c>
      <c r="T1490" s="2">
        <v>1242.0</v>
      </c>
      <c r="U1490" s="2">
        <v>170.0</v>
      </c>
      <c r="V1490" s="3">
        <v>0.006481481481481481</v>
      </c>
      <c r="W1490" s="2">
        <v>1617.0</v>
      </c>
      <c r="X1490" s="2">
        <v>1249.0</v>
      </c>
      <c r="Y1490" s="2">
        <v>174.0</v>
      </c>
      <c r="Z1490" s="3">
        <v>0.005717592592592593</v>
      </c>
      <c r="AA1490" s="2">
        <v>1655.0</v>
      </c>
      <c r="AB1490" s="2">
        <v>1304.0</v>
      </c>
      <c r="AC1490" s="2">
        <v>177.0</v>
      </c>
      <c r="AD1490" s="2" t="s">
        <v>41</v>
      </c>
      <c r="AE1490" s="3">
        <v>0.2592476851851852</v>
      </c>
      <c r="AF1490" s="2">
        <v>1403.0</v>
      </c>
      <c r="AG1490" s="2">
        <v>1187.0</v>
      </c>
    </row>
    <row r="1491" ht="22.5" customHeight="1">
      <c r="A1491" s="2">
        <v>671.0</v>
      </c>
      <c r="B1491" s="2" t="s">
        <v>5561</v>
      </c>
      <c r="C1491" s="2" t="s">
        <v>75</v>
      </c>
      <c r="D1491" s="2" t="s">
        <v>174</v>
      </c>
      <c r="E1491" s="2" t="s">
        <v>1047</v>
      </c>
      <c r="F1491" s="3">
        <v>0.27292824074074074</v>
      </c>
      <c r="G1491" s="2">
        <v>1490.0</v>
      </c>
      <c r="H1491" s="2">
        <v>278.0</v>
      </c>
      <c r="I1491" s="2">
        <v>24.0</v>
      </c>
      <c r="J1491" s="3">
        <v>0.030914351851851853</v>
      </c>
      <c r="K1491" s="2">
        <v>1476.0</v>
      </c>
      <c r="L1491" s="2">
        <v>310.0</v>
      </c>
      <c r="M1491" s="2">
        <v>30.0</v>
      </c>
      <c r="N1491" s="3">
        <v>0.1355324074074074</v>
      </c>
      <c r="O1491" s="2">
        <v>1416.0</v>
      </c>
      <c r="P1491" s="2">
        <v>233.0</v>
      </c>
      <c r="Q1491" s="2">
        <v>22.0</v>
      </c>
      <c r="R1491" s="3">
        <v>0.09715277777777778</v>
      </c>
      <c r="S1491" s="2">
        <v>1533.0</v>
      </c>
      <c r="T1491" s="2">
        <v>303.0</v>
      </c>
      <c r="U1491" s="2">
        <v>26.0</v>
      </c>
      <c r="V1491" s="3">
        <v>0.0050810185185185186</v>
      </c>
      <c r="W1491" s="2">
        <v>1118.0</v>
      </c>
      <c r="X1491" s="2">
        <v>264.0</v>
      </c>
      <c r="Y1491" s="2">
        <v>25.0</v>
      </c>
      <c r="Z1491" s="3">
        <v>0.0042592592592592595</v>
      </c>
      <c r="AA1491" s="2">
        <v>1251.0</v>
      </c>
      <c r="AB1491" s="2">
        <v>261.0</v>
      </c>
      <c r="AC1491" s="2">
        <v>26.0</v>
      </c>
      <c r="AD1491" s="2" t="s">
        <v>41</v>
      </c>
      <c r="AE1491" s="3">
        <v>0.2707638888888889</v>
      </c>
      <c r="AF1491" s="2">
        <v>1549.0</v>
      </c>
      <c r="AG1491" s="2">
        <v>274.0</v>
      </c>
    </row>
    <row r="1492" ht="22.5" customHeight="1">
      <c r="A1492" s="2">
        <v>1743.0</v>
      </c>
      <c r="B1492" s="2" t="s">
        <v>5563</v>
      </c>
      <c r="C1492" s="2" t="s">
        <v>71</v>
      </c>
      <c r="D1492" s="2" t="s">
        <v>36</v>
      </c>
      <c r="E1492" s="2" t="s">
        <v>61</v>
      </c>
      <c r="F1492" s="3">
        <v>0.27295138888888887</v>
      </c>
      <c r="G1492" s="2">
        <v>1491.0</v>
      </c>
      <c r="H1492" s="2">
        <v>1213.0</v>
      </c>
      <c r="I1492" s="2">
        <v>291.0</v>
      </c>
      <c r="J1492" s="3">
        <v>0.03222222222222222</v>
      </c>
      <c r="K1492" s="2">
        <v>1629.0</v>
      </c>
      <c r="L1492" s="2">
        <v>1279.0</v>
      </c>
      <c r="M1492" s="2">
        <v>298.0</v>
      </c>
      <c r="N1492" s="3">
        <v>0.14021990740740742</v>
      </c>
      <c r="O1492" s="2">
        <v>1532.0</v>
      </c>
      <c r="P1492" s="2">
        <v>1263.0</v>
      </c>
      <c r="Q1492" s="2">
        <v>304.0</v>
      </c>
      <c r="R1492" s="3">
        <v>0.09078703703703704</v>
      </c>
      <c r="S1492" s="2">
        <v>1339.0</v>
      </c>
      <c r="T1492" s="2">
        <v>1084.0</v>
      </c>
      <c r="U1492" s="2">
        <v>258.0</v>
      </c>
      <c r="V1492" s="3">
        <v>0.005520833333333333</v>
      </c>
      <c r="W1492" s="2">
        <v>1310.0</v>
      </c>
      <c r="X1492" s="2">
        <v>999.0</v>
      </c>
      <c r="Y1492" s="2">
        <v>230.0</v>
      </c>
      <c r="Z1492" s="3">
        <v>0.004201388888888889</v>
      </c>
      <c r="AA1492" s="2">
        <v>1213.0</v>
      </c>
      <c r="AB1492" s="2">
        <v>961.0</v>
      </c>
      <c r="AC1492" s="2">
        <v>227.0</v>
      </c>
      <c r="AD1492" s="2" t="s">
        <v>41</v>
      </c>
      <c r="AE1492" s="3">
        <v>0.27100694444444445</v>
      </c>
      <c r="AF1492" s="2">
        <v>1552.0</v>
      </c>
      <c r="AG1492" s="2">
        <v>1277.0</v>
      </c>
    </row>
    <row r="1493" ht="22.5" customHeight="1">
      <c r="A1493" s="2">
        <v>716.0</v>
      </c>
      <c r="B1493" s="2" t="s">
        <v>5567</v>
      </c>
      <c r="C1493" s="2" t="s">
        <v>45</v>
      </c>
      <c r="D1493" s="2" t="s">
        <v>36</v>
      </c>
      <c r="E1493" s="2" t="s">
        <v>65</v>
      </c>
      <c r="F1493" s="3">
        <v>0.2729861111111111</v>
      </c>
      <c r="G1493" s="2">
        <v>1492.0</v>
      </c>
      <c r="H1493" s="2">
        <v>1214.0</v>
      </c>
      <c r="I1493" s="2">
        <v>44.0</v>
      </c>
      <c r="J1493" s="3">
        <v>0.031886574074074074</v>
      </c>
      <c r="K1493" s="2">
        <v>1602.0</v>
      </c>
      <c r="L1493" s="2">
        <v>1258.0</v>
      </c>
      <c r="M1493" s="2">
        <v>49.0</v>
      </c>
      <c r="N1493" s="3">
        <v>0.13680555555555557</v>
      </c>
      <c r="O1493" s="2">
        <v>1451.0</v>
      </c>
      <c r="P1493" s="2">
        <v>1209.0</v>
      </c>
      <c r="Q1493" s="2">
        <v>43.0</v>
      </c>
      <c r="R1493" s="3">
        <v>0.09402777777777778</v>
      </c>
      <c r="S1493" s="2">
        <v>1458.0</v>
      </c>
      <c r="T1493" s="2">
        <v>1175.0</v>
      </c>
      <c r="U1493" s="2">
        <v>46.0</v>
      </c>
      <c r="V1493" s="3">
        <v>0.005902777777777778</v>
      </c>
      <c r="W1493" s="2">
        <v>1456.0</v>
      </c>
      <c r="X1493" s="2">
        <v>1119.0</v>
      </c>
      <c r="Y1493" s="2">
        <v>42.0</v>
      </c>
      <c r="Z1493" s="3">
        <v>0.004363425925925926</v>
      </c>
      <c r="AA1493" s="2">
        <v>1287.0</v>
      </c>
      <c r="AB1493" s="2">
        <v>1021.0</v>
      </c>
      <c r="AC1493" s="2">
        <v>33.0</v>
      </c>
      <c r="AD1493" s="2" t="s">
        <v>41</v>
      </c>
      <c r="AE1493" s="3">
        <v>0.23380787037037037</v>
      </c>
      <c r="AF1493" s="2">
        <v>910.0</v>
      </c>
      <c r="AG1493" s="2">
        <v>822.0</v>
      </c>
    </row>
    <row r="1494" ht="22.5" customHeight="1">
      <c r="A1494" s="2">
        <v>477.0</v>
      </c>
      <c r="B1494" s="2" t="s">
        <v>5572</v>
      </c>
      <c r="C1494" s="2" t="s">
        <v>39</v>
      </c>
      <c r="D1494" s="2" t="s">
        <v>36</v>
      </c>
      <c r="E1494" s="2" t="s">
        <v>76</v>
      </c>
      <c r="F1494" s="3">
        <v>0.27305555555555555</v>
      </c>
      <c r="G1494" s="2">
        <v>1493.0</v>
      </c>
      <c r="H1494" s="2">
        <v>1215.0</v>
      </c>
      <c r="I1494" s="2">
        <v>68.0</v>
      </c>
      <c r="J1494" s="3">
        <v>0.02815972222222222</v>
      </c>
      <c r="K1494" s="2">
        <v>1074.0</v>
      </c>
      <c r="L1494" s="2">
        <v>866.0</v>
      </c>
      <c r="M1494" s="2">
        <v>44.0</v>
      </c>
      <c r="N1494" s="3">
        <v>0.12515046296296295</v>
      </c>
      <c r="O1494" s="2">
        <v>1007.0</v>
      </c>
      <c r="P1494" s="2">
        <v>883.0</v>
      </c>
      <c r="Q1494" s="2">
        <v>45.0</v>
      </c>
      <c r="R1494" s="3">
        <v>0.11019675925925926</v>
      </c>
      <c r="S1494" s="2">
        <v>1746.0</v>
      </c>
      <c r="T1494" s="2">
        <v>1368.0</v>
      </c>
      <c r="U1494" s="2">
        <v>83.0</v>
      </c>
      <c r="V1494" s="3">
        <v>0.005162037037037037</v>
      </c>
      <c r="W1494" s="2">
        <v>1156.0</v>
      </c>
      <c r="X1494" s="2">
        <v>881.0</v>
      </c>
      <c r="Y1494" s="2">
        <v>41.0</v>
      </c>
      <c r="Z1494" s="3">
        <v>0.004375</v>
      </c>
      <c r="AA1494" s="2">
        <v>1296.0</v>
      </c>
      <c r="AB1494" s="2">
        <v>1029.0</v>
      </c>
      <c r="AC1494" s="2">
        <v>53.0</v>
      </c>
      <c r="AD1494" s="2" t="s">
        <v>41</v>
      </c>
      <c r="AE1494" s="3">
        <v>0.24118055555555556</v>
      </c>
      <c r="AF1494" s="2">
        <v>1079.0</v>
      </c>
      <c r="AG1494" s="2">
        <v>945.0</v>
      </c>
    </row>
    <row r="1495" ht="22.5" customHeight="1">
      <c r="A1495" s="2">
        <v>1380.0</v>
      </c>
      <c r="B1495" s="2" t="s">
        <v>5576</v>
      </c>
      <c r="C1495" s="2" t="s">
        <v>35</v>
      </c>
      <c r="D1495" s="2" t="s">
        <v>174</v>
      </c>
      <c r="E1495" s="2" t="s">
        <v>619</v>
      </c>
      <c r="F1495" s="3">
        <v>0.27318287037037037</v>
      </c>
      <c r="G1495" s="2">
        <v>1494.0</v>
      </c>
      <c r="H1495" s="2">
        <v>279.0</v>
      </c>
      <c r="I1495" s="2">
        <v>87.0</v>
      </c>
      <c r="J1495" s="3">
        <v>0.02585648148148148</v>
      </c>
      <c r="K1495" s="2">
        <v>658.0</v>
      </c>
      <c r="L1495" s="2">
        <v>117.0</v>
      </c>
      <c r="M1495" s="2">
        <v>32.0</v>
      </c>
      <c r="N1495" s="3">
        <v>0.13498842592592591</v>
      </c>
      <c r="O1495" s="2">
        <v>1397.0</v>
      </c>
      <c r="P1495" s="2">
        <v>228.0</v>
      </c>
      <c r="Q1495" s="2">
        <v>66.0</v>
      </c>
      <c r="R1495" s="3">
        <v>0.09934027777777778</v>
      </c>
      <c r="S1495" s="2">
        <v>1585.0</v>
      </c>
      <c r="T1495" s="2">
        <v>324.0</v>
      </c>
      <c r="U1495" s="2">
        <v>106.0</v>
      </c>
      <c r="V1495" s="3">
        <v>0.007210648148148148</v>
      </c>
      <c r="W1495" s="2">
        <v>1726.0</v>
      </c>
      <c r="X1495" s="2">
        <v>388.0</v>
      </c>
      <c r="Y1495" s="2">
        <v>130.0</v>
      </c>
      <c r="Z1495" s="3">
        <v>0.005787037037037037</v>
      </c>
      <c r="AA1495" s="2">
        <v>1672.0</v>
      </c>
      <c r="AB1495" s="2">
        <v>357.0</v>
      </c>
      <c r="AC1495" s="2">
        <v>117.0</v>
      </c>
      <c r="AD1495" s="2" t="s">
        <v>41</v>
      </c>
      <c r="AE1495" s="3">
        <v>0.27318287037037037</v>
      </c>
      <c r="AF1495" s="2">
        <v>1572.0</v>
      </c>
      <c r="AG1495" s="2">
        <v>286.0</v>
      </c>
    </row>
    <row r="1496" ht="22.5" customHeight="1">
      <c r="A1496" s="2">
        <v>730.0</v>
      </c>
      <c r="B1496" s="2" t="s">
        <v>5579</v>
      </c>
      <c r="C1496" s="2" t="s">
        <v>39</v>
      </c>
      <c r="D1496" s="2" t="s">
        <v>174</v>
      </c>
      <c r="E1496" s="2" t="s">
        <v>770</v>
      </c>
      <c r="F1496" s="3">
        <v>0.2732986111111111</v>
      </c>
      <c r="G1496" s="2">
        <v>1495.0</v>
      </c>
      <c r="H1496" s="2">
        <v>280.0</v>
      </c>
      <c r="I1496" s="2">
        <v>6.0</v>
      </c>
      <c r="J1496" s="3">
        <v>0.03144675925925926</v>
      </c>
      <c r="K1496" s="2">
        <v>1558.0</v>
      </c>
      <c r="L1496" s="2">
        <v>331.0</v>
      </c>
      <c r="M1496" s="2">
        <v>10.0</v>
      </c>
      <c r="N1496" s="3">
        <v>0.14255787037037038</v>
      </c>
      <c r="O1496" s="2">
        <v>1587.0</v>
      </c>
      <c r="P1496" s="2">
        <v>292.0</v>
      </c>
      <c r="Q1496" s="2">
        <v>7.0</v>
      </c>
      <c r="R1496" s="3">
        <v>0.08935185185185185</v>
      </c>
      <c r="S1496" s="2">
        <v>1292.0</v>
      </c>
      <c r="T1496" s="2">
        <v>247.0</v>
      </c>
      <c r="U1496" s="2">
        <v>5.0</v>
      </c>
      <c r="V1496" s="3">
        <v>0.00494212962962963</v>
      </c>
      <c r="W1496" s="2">
        <v>1058.0</v>
      </c>
      <c r="X1496" s="2">
        <v>253.0</v>
      </c>
      <c r="Y1496" s="2">
        <v>7.0</v>
      </c>
      <c r="Z1496" s="3">
        <v>0.005</v>
      </c>
      <c r="AA1496" s="2">
        <v>1510.0</v>
      </c>
      <c r="AB1496" s="2">
        <v>318.0</v>
      </c>
      <c r="AC1496" s="2">
        <v>8.0</v>
      </c>
      <c r="AD1496" s="2" t="s">
        <v>41</v>
      </c>
      <c r="AE1496" s="3">
        <v>0.23901620370370372</v>
      </c>
      <c r="AF1496" s="2">
        <v>1036.0</v>
      </c>
      <c r="AG1496" s="2">
        <v>123.0</v>
      </c>
    </row>
    <row r="1497" ht="22.5" customHeight="1">
      <c r="A1497" s="2">
        <v>1865.0</v>
      </c>
      <c r="B1497" s="2" t="s">
        <v>5583</v>
      </c>
      <c r="C1497" s="2" t="s">
        <v>39</v>
      </c>
      <c r="D1497" s="2" t="s">
        <v>174</v>
      </c>
      <c r="E1497" s="2" t="s">
        <v>1047</v>
      </c>
      <c r="F1497" s="3">
        <v>0.27337962962962964</v>
      </c>
      <c r="G1497" s="2">
        <v>1496.0</v>
      </c>
      <c r="H1497" s="2">
        <v>281.0</v>
      </c>
      <c r="I1497" s="2">
        <v>25.0</v>
      </c>
      <c r="J1497" s="3">
        <v>0.033125</v>
      </c>
      <c r="K1497" s="2">
        <v>1678.0</v>
      </c>
      <c r="L1497" s="2">
        <v>365.0</v>
      </c>
      <c r="M1497" s="2">
        <v>36.0</v>
      </c>
      <c r="N1497" s="3">
        <v>0.13685185185185186</v>
      </c>
      <c r="O1497" s="2">
        <v>1453.0</v>
      </c>
      <c r="P1497" s="2">
        <v>243.0</v>
      </c>
      <c r="Q1497" s="2">
        <v>23.0</v>
      </c>
      <c r="R1497" s="3">
        <v>0.09466435185185185</v>
      </c>
      <c r="S1497" s="2">
        <v>1474.0</v>
      </c>
      <c r="T1497" s="2">
        <v>288.0</v>
      </c>
      <c r="U1497" s="2">
        <v>24.0</v>
      </c>
      <c r="V1497" s="3">
        <v>0.004849537037037037</v>
      </c>
      <c r="W1497" s="2">
        <v>1003.0</v>
      </c>
      <c r="X1497" s="2">
        <v>239.0</v>
      </c>
      <c r="Y1497" s="2">
        <v>23.0</v>
      </c>
      <c r="Z1497" s="3">
        <v>0.0039004629629629628</v>
      </c>
      <c r="AA1497" s="2">
        <v>1054.0</v>
      </c>
      <c r="AB1497" s="2">
        <v>210.0</v>
      </c>
      <c r="AC1497" s="2">
        <v>20.0</v>
      </c>
      <c r="AD1497" s="2" t="s">
        <v>41</v>
      </c>
      <c r="AE1497" s="3">
        <v>0.27121527777777776</v>
      </c>
      <c r="AF1497" s="2">
        <v>1553.0</v>
      </c>
      <c r="AG1497" s="2">
        <v>276.0</v>
      </c>
    </row>
    <row r="1498" ht="22.5" customHeight="1">
      <c r="A1498" s="2">
        <v>939.0</v>
      </c>
      <c r="B1498" s="2" t="s">
        <v>5587</v>
      </c>
      <c r="C1498" s="2" t="s">
        <v>119</v>
      </c>
      <c r="D1498" s="2" t="s">
        <v>36</v>
      </c>
      <c r="E1498" s="2" t="s">
        <v>51</v>
      </c>
      <c r="F1498" s="3">
        <v>0.2734027777777778</v>
      </c>
      <c r="G1498" s="2">
        <v>1497.0</v>
      </c>
      <c r="H1498" s="2">
        <v>1216.0</v>
      </c>
      <c r="I1498" s="2">
        <v>21.0</v>
      </c>
      <c r="J1498" s="3">
        <v>0.028275462962962964</v>
      </c>
      <c r="K1498" s="2">
        <v>1094.0</v>
      </c>
      <c r="L1498" s="2">
        <v>879.0</v>
      </c>
      <c r="M1498" s="2">
        <v>21.0</v>
      </c>
      <c r="N1498" s="3">
        <v>0.13175925925925927</v>
      </c>
      <c r="O1498" s="2">
        <v>1282.0</v>
      </c>
      <c r="P1498" s="2">
        <v>1091.0</v>
      </c>
      <c r="Q1498" s="2">
        <v>17.0</v>
      </c>
      <c r="R1498" s="3">
        <v>0.10435185185185185</v>
      </c>
      <c r="S1498" s="2">
        <v>1680.0</v>
      </c>
      <c r="T1498" s="2">
        <v>1328.0</v>
      </c>
      <c r="U1498" s="2">
        <v>25.0</v>
      </c>
      <c r="V1498" s="3">
        <v>0.004803240740740741</v>
      </c>
      <c r="W1498" s="2">
        <v>978.0</v>
      </c>
      <c r="X1498" s="2">
        <v>749.0</v>
      </c>
      <c r="Y1498" s="2">
        <v>9.0</v>
      </c>
      <c r="Z1498" s="3">
        <v>0.004224537037037037</v>
      </c>
      <c r="AA1498" s="2">
        <v>1229.0</v>
      </c>
      <c r="AB1498" s="2">
        <v>973.0</v>
      </c>
      <c r="AC1498" s="2">
        <v>12.0</v>
      </c>
      <c r="AD1498" s="2" t="s">
        <v>41</v>
      </c>
      <c r="AE1498" s="3">
        <v>0.2239699074074074</v>
      </c>
      <c r="AF1498" s="2">
        <v>684.0</v>
      </c>
      <c r="AG1498" s="2">
        <v>629.0</v>
      </c>
    </row>
    <row r="1499" ht="22.5" customHeight="1">
      <c r="A1499" s="2">
        <v>707.0</v>
      </c>
      <c r="B1499" s="2" t="s">
        <v>5590</v>
      </c>
      <c r="C1499" s="2" t="s">
        <v>75</v>
      </c>
      <c r="D1499" s="2" t="s">
        <v>174</v>
      </c>
      <c r="E1499" s="2" t="s">
        <v>1047</v>
      </c>
      <c r="F1499" s="3">
        <v>0.2734837962962963</v>
      </c>
      <c r="G1499" s="2">
        <v>1498.0</v>
      </c>
      <c r="H1499" s="2">
        <v>282.0</v>
      </c>
      <c r="I1499" s="2">
        <v>26.0</v>
      </c>
      <c r="J1499" s="3">
        <v>0.02917824074074074</v>
      </c>
      <c r="K1499" s="2">
        <v>1243.0</v>
      </c>
      <c r="L1499" s="2">
        <v>251.0</v>
      </c>
      <c r="M1499" s="2">
        <v>26.0</v>
      </c>
      <c r="N1499" s="3">
        <v>0.13989583333333333</v>
      </c>
      <c r="O1499" s="2">
        <v>1527.0</v>
      </c>
      <c r="P1499" s="2">
        <v>268.0</v>
      </c>
      <c r="Q1499" s="2">
        <v>25.0</v>
      </c>
      <c r="R1499" s="3">
        <v>0.09792824074074075</v>
      </c>
      <c r="S1499" s="2">
        <v>1546.0</v>
      </c>
      <c r="T1499" s="2">
        <v>310.0</v>
      </c>
      <c r="U1499" s="2">
        <v>27.0</v>
      </c>
      <c r="V1499" s="3">
        <v>0.0040625</v>
      </c>
      <c r="W1499" s="2">
        <v>546.0</v>
      </c>
      <c r="X1499" s="2">
        <v>113.0</v>
      </c>
      <c r="Y1499" s="2">
        <v>10.0</v>
      </c>
      <c r="Z1499" s="3">
        <v>0.0024189814814814816</v>
      </c>
      <c r="AA1499" s="2">
        <v>183.0</v>
      </c>
      <c r="AB1499" s="2">
        <v>41.0</v>
      </c>
      <c r="AC1499" s="2">
        <v>4.0</v>
      </c>
      <c r="AD1499" s="2" t="s">
        <v>41</v>
      </c>
      <c r="AE1499" s="3">
        <v>0.27131944444444445</v>
      </c>
      <c r="AF1499" s="2">
        <v>1554.0</v>
      </c>
      <c r="AG1499" s="2">
        <v>277.0</v>
      </c>
    </row>
    <row r="1500" ht="22.5" customHeight="1">
      <c r="A1500" s="2">
        <v>521.0</v>
      </c>
      <c r="B1500" s="2" t="s">
        <v>5596</v>
      </c>
      <c r="C1500" s="2" t="s">
        <v>75</v>
      </c>
      <c r="D1500" s="2" t="s">
        <v>36</v>
      </c>
      <c r="E1500" s="2" t="s">
        <v>40</v>
      </c>
      <c r="F1500" s="3">
        <v>0.2735185185185185</v>
      </c>
      <c r="G1500" s="2">
        <v>1499.0</v>
      </c>
      <c r="H1500" s="2">
        <v>1217.0</v>
      </c>
      <c r="I1500" s="2">
        <v>255.0</v>
      </c>
      <c r="J1500" s="3">
        <v>0.02962962962962963</v>
      </c>
      <c r="K1500" s="2">
        <v>1322.0</v>
      </c>
      <c r="L1500" s="2">
        <v>1049.0</v>
      </c>
      <c r="M1500" s="2">
        <v>213.0</v>
      </c>
      <c r="N1500" s="3">
        <v>0.1241550925925926</v>
      </c>
      <c r="O1500" s="2">
        <v>959.0</v>
      </c>
      <c r="P1500" s="2">
        <v>841.0</v>
      </c>
      <c r="Q1500" s="2">
        <v>185.0</v>
      </c>
      <c r="R1500" s="3">
        <v>0.10820601851851852</v>
      </c>
      <c r="S1500" s="2">
        <v>1732.0</v>
      </c>
      <c r="T1500" s="2">
        <v>1360.0</v>
      </c>
      <c r="U1500" s="2">
        <v>274.0</v>
      </c>
      <c r="V1500" s="3">
        <v>0.006319444444444444</v>
      </c>
      <c r="W1500" s="2">
        <v>1585.0</v>
      </c>
      <c r="X1500" s="2">
        <v>1221.0</v>
      </c>
      <c r="Y1500" s="2">
        <v>253.0</v>
      </c>
      <c r="Z1500" s="3">
        <v>0.005208333333333333</v>
      </c>
      <c r="AA1500" s="2">
        <v>1560.0</v>
      </c>
      <c r="AB1500" s="2">
        <v>1230.0</v>
      </c>
      <c r="AC1500" s="2">
        <v>256.0</v>
      </c>
      <c r="AD1500" s="2" t="s">
        <v>41</v>
      </c>
      <c r="AE1500" s="3">
        <v>0.26407407407407407</v>
      </c>
      <c r="AF1500" s="2">
        <v>1486.0</v>
      </c>
      <c r="AG1500" s="2">
        <v>1239.0</v>
      </c>
    </row>
    <row r="1501" ht="22.5" customHeight="1">
      <c r="A1501" s="2">
        <v>366.0</v>
      </c>
      <c r="B1501" s="2" t="s">
        <v>4338</v>
      </c>
      <c r="C1501" s="2" t="s">
        <v>39</v>
      </c>
      <c r="D1501" s="2" t="s">
        <v>174</v>
      </c>
      <c r="E1501" s="2" t="s">
        <v>619</v>
      </c>
      <c r="F1501" s="3">
        <v>0.2736574074074074</v>
      </c>
      <c r="G1501" s="2">
        <v>1500.0</v>
      </c>
      <c r="H1501" s="2">
        <v>283.0</v>
      </c>
      <c r="I1501" s="2">
        <v>88.0</v>
      </c>
      <c r="J1501" s="3">
        <v>0.029201388888888888</v>
      </c>
      <c r="K1501" s="2">
        <v>1246.0</v>
      </c>
      <c r="L1501" s="2">
        <v>252.0</v>
      </c>
      <c r="M1501" s="2">
        <v>74.0</v>
      </c>
      <c r="N1501" s="3">
        <v>0.13462962962962963</v>
      </c>
      <c r="O1501" s="2">
        <v>1386.0</v>
      </c>
      <c r="P1501" s="2">
        <v>222.0</v>
      </c>
      <c r="Q1501" s="2">
        <v>62.0</v>
      </c>
      <c r="R1501" s="3">
        <v>0.09961805555555556</v>
      </c>
      <c r="S1501" s="2">
        <v>1588.0</v>
      </c>
      <c r="T1501" s="2">
        <v>325.0</v>
      </c>
      <c r="U1501" s="2">
        <v>107.0</v>
      </c>
      <c r="V1501" s="3">
        <v>0.005115740740740741</v>
      </c>
      <c r="W1501" s="2">
        <v>1137.0</v>
      </c>
      <c r="X1501" s="2">
        <v>271.0</v>
      </c>
      <c r="Y1501" s="2">
        <v>80.0</v>
      </c>
      <c r="Z1501" s="3">
        <v>0.005104166666666667</v>
      </c>
      <c r="AA1501" s="2">
        <v>1540.0</v>
      </c>
      <c r="AB1501" s="2">
        <v>325.0</v>
      </c>
      <c r="AC1501" s="2">
        <v>99.0</v>
      </c>
      <c r="AD1501" s="2" t="s">
        <v>41</v>
      </c>
      <c r="AE1501" s="3">
        <v>0.2736574074074074</v>
      </c>
      <c r="AF1501" s="2">
        <v>1577.0</v>
      </c>
      <c r="AG1501" s="2">
        <v>287.0</v>
      </c>
    </row>
    <row r="1502" ht="22.5" customHeight="1">
      <c r="A1502" s="2">
        <v>1286.0</v>
      </c>
      <c r="B1502" s="2" t="s">
        <v>5603</v>
      </c>
      <c r="C1502" s="2" t="s">
        <v>39</v>
      </c>
      <c r="D1502" s="2" t="s">
        <v>36</v>
      </c>
      <c r="E1502" s="2" t="s">
        <v>61</v>
      </c>
      <c r="F1502" s="3">
        <v>0.27381944444444445</v>
      </c>
      <c r="G1502" s="2">
        <v>1501.0</v>
      </c>
      <c r="H1502" s="2">
        <v>1218.0</v>
      </c>
      <c r="I1502" s="2">
        <v>292.0</v>
      </c>
      <c r="J1502" s="3">
        <v>0.03140046296296296</v>
      </c>
      <c r="K1502" s="2">
        <v>1554.0</v>
      </c>
      <c r="L1502" s="2">
        <v>1224.0</v>
      </c>
      <c r="M1502" s="2">
        <v>283.0</v>
      </c>
      <c r="N1502" s="3">
        <v>0.13952546296296298</v>
      </c>
      <c r="O1502" s="2">
        <v>1516.0</v>
      </c>
      <c r="P1502" s="2">
        <v>1252.0</v>
      </c>
      <c r="Q1502" s="2">
        <v>299.0</v>
      </c>
      <c r="R1502" s="3">
        <v>0.09081018518518519</v>
      </c>
      <c r="S1502" s="2">
        <v>1341.0</v>
      </c>
      <c r="T1502" s="2">
        <v>1086.0</v>
      </c>
      <c r="U1502" s="2">
        <v>260.0</v>
      </c>
      <c r="V1502" s="3">
        <v>0.007048611111111111</v>
      </c>
      <c r="W1502" s="2">
        <v>1702.0</v>
      </c>
      <c r="X1502" s="2">
        <v>1319.0</v>
      </c>
      <c r="Y1502" s="2">
        <v>305.0</v>
      </c>
      <c r="Z1502" s="3">
        <v>0.0050347222222222225</v>
      </c>
      <c r="AA1502" s="2">
        <v>1518.0</v>
      </c>
      <c r="AB1502" s="2">
        <v>1200.0</v>
      </c>
      <c r="AC1502" s="2">
        <v>281.0</v>
      </c>
      <c r="AD1502" s="2" t="s">
        <v>41</v>
      </c>
      <c r="AE1502" s="3">
        <v>0.271875</v>
      </c>
      <c r="AF1502" s="2">
        <v>1560.0</v>
      </c>
      <c r="AG1502" s="2">
        <v>1280.0</v>
      </c>
    </row>
    <row r="1503" ht="22.5" customHeight="1">
      <c r="A1503" s="2">
        <v>1935.0</v>
      </c>
      <c r="B1503" s="2" t="s">
        <v>5607</v>
      </c>
      <c r="C1503" s="2" t="s">
        <v>39</v>
      </c>
      <c r="D1503" s="2" t="s">
        <v>36</v>
      </c>
      <c r="E1503" s="2" t="s">
        <v>67</v>
      </c>
      <c r="F1503" s="3">
        <v>0.2738425925925926</v>
      </c>
      <c r="G1503" s="2">
        <v>1502.0</v>
      </c>
      <c r="H1503" s="2">
        <v>1219.0</v>
      </c>
      <c r="I1503" s="2">
        <v>111.0</v>
      </c>
      <c r="J1503" s="3">
        <v>0.03423611111111111</v>
      </c>
      <c r="K1503" s="2">
        <v>1733.0</v>
      </c>
      <c r="L1503" s="2">
        <v>1352.0</v>
      </c>
      <c r="M1503" s="2">
        <v>128.0</v>
      </c>
      <c r="N1503" s="3">
        <v>0.1386111111111111</v>
      </c>
      <c r="O1503" s="2">
        <v>1498.0</v>
      </c>
      <c r="P1503" s="2">
        <v>1242.0</v>
      </c>
      <c r="Q1503" s="2">
        <v>116.0</v>
      </c>
      <c r="R1503" s="3">
        <v>0.09181712962962962</v>
      </c>
      <c r="S1503" s="2">
        <v>1376.0</v>
      </c>
      <c r="T1503" s="2">
        <v>1110.0</v>
      </c>
      <c r="U1503" s="2">
        <v>99.0</v>
      </c>
      <c r="V1503" s="3">
        <v>0.005277777777777778</v>
      </c>
      <c r="W1503" s="2">
        <v>1209.0</v>
      </c>
      <c r="X1503" s="2">
        <v>923.0</v>
      </c>
      <c r="Y1503" s="2">
        <v>89.0</v>
      </c>
      <c r="Z1503" s="3">
        <v>0.003912037037037037</v>
      </c>
      <c r="AA1503" s="2">
        <v>1062.0</v>
      </c>
      <c r="AB1503" s="2">
        <v>848.0</v>
      </c>
      <c r="AC1503" s="2">
        <v>84.0</v>
      </c>
      <c r="AD1503" s="2" t="s">
        <v>41</v>
      </c>
      <c r="AE1503" s="3">
        <v>0.2738425925925926</v>
      </c>
      <c r="AF1503" s="2">
        <v>1579.0</v>
      </c>
      <c r="AG1503" s="2">
        <v>1292.0</v>
      </c>
    </row>
    <row r="1504" ht="22.5" customHeight="1">
      <c r="A1504" s="2">
        <v>2089.0</v>
      </c>
      <c r="B1504" s="2" t="s">
        <v>5612</v>
      </c>
      <c r="C1504" s="2" t="s">
        <v>73</v>
      </c>
      <c r="D1504" s="2" t="s">
        <v>36</v>
      </c>
      <c r="E1504" s="2" t="s">
        <v>40</v>
      </c>
      <c r="F1504" s="3">
        <v>0.2740046296296296</v>
      </c>
      <c r="G1504" s="2">
        <v>1503.0</v>
      </c>
      <c r="H1504" s="2">
        <v>1220.0</v>
      </c>
      <c r="I1504" s="2">
        <v>256.0</v>
      </c>
      <c r="J1504" s="3">
        <v>0.032916666666666664</v>
      </c>
      <c r="K1504" s="2">
        <v>1666.0</v>
      </c>
      <c r="L1504" s="2">
        <v>1307.0</v>
      </c>
      <c r="M1504" s="2">
        <v>259.0</v>
      </c>
      <c r="N1504" s="3">
        <v>0.14131944444444444</v>
      </c>
      <c r="O1504" s="2">
        <v>1558.0</v>
      </c>
      <c r="P1504" s="2">
        <v>1279.0</v>
      </c>
      <c r="Q1504" s="2">
        <v>262.0</v>
      </c>
      <c r="R1504" s="3">
        <v>0.09167824074074074</v>
      </c>
      <c r="S1504" s="2">
        <v>1369.0</v>
      </c>
      <c r="T1504" s="2">
        <v>1105.0</v>
      </c>
      <c r="U1504" s="2">
        <v>232.0</v>
      </c>
      <c r="V1504" s="3">
        <v>0.004733796296296297</v>
      </c>
      <c r="W1504" s="2">
        <v>927.0</v>
      </c>
      <c r="X1504" s="2">
        <v>709.0</v>
      </c>
      <c r="Y1504" s="2">
        <v>150.0</v>
      </c>
      <c r="Z1504" s="3">
        <v>0.0033680555555555556</v>
      </c>
      <c r="AA1504" s="2">
        <v>713.0</v>
      </c>
      <c r="AB1504" s="2">
        <v>580.0</v>
      </c>
      <c r="AC1504" s="2">
        <v>132.0</v>
      </c>
      <c r="AD1504" s="2" t="s">
        <v>41</v>
      </c>
      <c r="AE1504" s="3">
        <v>0.2645486111111111</v>
      </c>
      <c r="AF1504" s="2">
        <v>1491.0</v>
      </c>
      <c r="AG1504" s="2">
        <v>1243.0</v>
      </c>
    </row>
    <row r="1505" ht="22.5" customHeight="1">
      <c r="A1505" s="2">
        <v>1717.0</v>
      </c>
      <c r="B1505" s="2" t="s">
        <v>5616</v>
      </c>
      <c r="C1505" s="2" t="s">
        <v>39</v>
      </c>
      <c r="D1505" s="2" t="s">
        <v>174</v>
      </c>
      <c r="E1505" s="2" t="s">
        <v>619</v>
      </c>
      <c r="F1505" s="3">
        <v>0.27402777777777776</v>
      </c>
      <c r="G1505" s="2">
        <v>1504.0</v>
      </c>
      <c r="H1505" s="2">
        <v>284.0</v>
      </c>
      <c r="I1505" s="2">
        <v>89.0</v>
      </c>
      <c r="J1505" s="3">
        <v>0.026608796296296297</v>
      </c>
      <c r="K1505" s="2">
        <v>801.0</v>
      </c>
      <c r="L1505" s="2">
        <v>152.0</v>
      </c>
      <c r="M1505" s="2">
        <v>45.0</v>
      </c>
      <c r="N1505" s="3">
        <v>0.13288194444444446</v>
      </c>
      <c r="O1505" s="2">
        <v>1325.0</v>
      </c>
      <c r="P1505" s="2">
        <v>203.0</v>
      </c>
      <c r="Q1505" s="2">
        <v>55.0</v>
      </c>
      <c r="R1505" s="3">
        <v>0.10443287037037037</v>
      </c>
      <c r="S1505" s="2">
        <v>1683.0</v>
      </c>
      <c r="T1505" s="2">
        <v>354.0</v>
      </c>
      <c r="U1505" s="2">
        <v>119.0</v>
      </c>
      <c r="V1505" s="3">
        <v>0.005474537037037037</v>
      </c>
      <c r="W1505" s="2">
        <v>1294.0</v>
      </c>
      <c r="X1505" s="2">
        <v>306.0</v>
      </c>
      <c r="Y1505" s="2">
        <v>100.0</v>
      </c>
      <c r="Z1505" s="3">
        <v>0.004629629629629629</v>
      </c>
      <c r="AA1505" s="2">
        <v>1399.0</v>
      </c>
      <c r="AB1505" s="2">
        <v>285.0</v>
      </c>
      <c r="AC1505" s="2">
        <v>83.0</v>
      </c>
      <c r="AD1505" s="2" t="s">
        <v>41</v>
      </c>
      <c r="AE1505" s="3">
        <v>0.27402777777777776</v>
      </c>
      <c r="AF1505" s="2">
        <v>1581.0</v>
      </c>
      <c r="AG1505" s="2">
        <v>288.0</v>
      </c>
    </row>
    <row r="1506" ht="22.5" customHeight="1">
      <c r="A1506" s="2">
        <v>967.0</v>
      </c>
      <c r="B1506" s="2" t="s">
        <v>5619</v>
      </c>
      <c r="C1506" s="2" t="s">
        <v>58</v>
      </c>
      <c r="D1506" s="2" t="s">
        <v>36</v>
      </c>
      <c r="E1506" s="2" t="s">
        <v>92</v>
      </c>
      <c r="F1506" s="3">
        <v>0.2742013888888889</v>
      </c>
      <c r="G1506" s="2">
        <v>1505.0</v>
      </c>
      <c r="H1506" s="2">
        <v>1221.0</v>
      </c>
      <c r="I1506" s="2">
        <v>117.0</v>
      </c>
      <c r="J1506" s="3">
        <v>0.03005787037037037</v>
      </c>
      <c r="K1506" s="2">
        <v>1381.0</v>
      </c>
      <c r="L1506" s="2">
        <v>1091.0</v>
      </c>
      <c r="M1506" s="2">
        <v>101.0</v>
      </c>
      <c r="N1506" s="3">
        <v>0.14076388888888888</v>
      </c>
      <c r="O1506" s="2">
        <v>1544.0</v>
      </c>
      <c r="P1506" s="2">
        <v>1272.0</v>
      </c>
      <c r="Q1506" s="2">
        <v>122.0</v>
      </c>
      <c r="R1506" s="3">
        <v>0.08905092592592592</v>
      </c>
      <c r="S1506" s="2">
        <v>1283.0</v>
      </c>
      <c r="T1506" s="2">
        <v>1040.0</v>
      </c>
      <c r="U1506" s="2">
        <v>98.0</v>
      </c>
      <c r="V1506" s="3">
        <v>0.006678240740740741</v>
      </c>
      <c r="W1506" s="2">
        <v>1652.0</v>
      </c>
      <c r="X1506" s="2">
        <v>1279.0</v>
      </c>
      <c r="Y1506" s="2">
        <v>119.0</v>
      </c>
      <c r="Z1506" s="3">
        <v>0.007638888888888889</v>
      </c>
      <c r="AA1506" s="2">
        <v>1808.0</v>
      </c>
      <c r="AB1506" s="2">
        <v>1405.0</v>
      </c>
      <c r="AC1506" s="2">
        <v>131.0</v>
      </c>
      <c r="AD1506" s="2" t="s">
        <v>41</v>
      </c>
      <c r="AE1506" s="3">
        <v>0.25395833333333334</v>
      </c>
      <c r="AF1506" s="2">
        <v>1320.0</v>
      </c>
      <c r="AG1506" s="2">
        <v>1123.0</v>
      </c>
    </row>
    <row r="1507" ht="22.5" customHeight="1">
      <c r="A1507" s="2">
        <v>630.0</v>
      </c>
      <c r="B1507" s="2" t="s">
        <v>5623</v>
      </c>
      <c r="C1507" s="2" t="s">
        <v>543</v>
      </c>
      <c r="D1507" s="2" t="s">
        <v>36</v>
      </c>
      <c r="E1507" s="2" t="s">
        <v>76</v>
      </c>
      <c r="F1507" s="3">
        <v>0.27421296296296294</v>
      </c>
      <c r="G1507" s="2">
        <v>1506.0</v>
      </c>
      <c r="H1507" s="2">
        <v>1222.0</v>
      </c>
      <c r="I1507" s="2">
        <v>69.0</v>
      </c>
      <c r="J1507" s="3">
        <v>0.035694444444444445</v>
      </c>
      <c r="K1507" s="2">
        <v>1775.0</v>
      </c>
      <c r="L1507" s="2">
        <v>1382.0</v>
      </c>
      <c r="M1507" s="2">
        <v>81.0</v>
      </c>
      <c r="N1507" s="3">
        <v>0.1435648148148148</v>
      </c>
      <c r="O1507" s="2">
        <v>1607.0</v>
      </c>
      <c r="P1507" s="2">
        <v>1305.0</v>
      </c>
      <c r="Q1507" s="2">
        <v>76.0</v>
      </c>
      <c r="R1507" s="3">
        <v>0.08466435185185185</v>
      </c>
      <c r="S1507" s="2">
        <v>1074.0</v>
      </c>
      <c r="T1507" s="2">
        <v>882.0</v>
      </c>
      <c r="U1507" s="2">
        <v>42.0</v>
      </c>
      <c r="V1507" s="3">
        <v>0.005740740740740741</v>
      </c>
      <c r="W1507" s="2">
        <v>1396.0</v>
      </c>
      <c r="X1507" s="2">
        <v>1069.0</v>
      </c>
      <c r="Y1507" s="2">
        <v>56.0</v>
      </c>
      <c r="Z1507" s="3">
        <v>0.004560185185185185</v>
      </c>
      <c r="AA1507" s="2">
        <v>1371.0</v>
      </c>
      <c r="AB1507" s="2">
        <v>1091.0</v>
      </c>
      <c r="AC1507" s="2">
        <v>58.0</v>
      </c>
      <c r="AD1507" s="2" t="s">
        <v>41</v>
      </c>
      <c r="AE1507" s="3">
        <v>0.24221064814814816</v>
      </c>
      <c r="AF1507" s="2">
        <v>1101.0</v>
      </c>
      <c r="AG1507" s="2">
        <v>961.0</v>
      </c>
    </row>
    <row r="1508" ht="22.5" customHeight="1">
      <c r="A1508" s="2">
        <v>1479.0</v>
      </c>
      <c r="B1508" s="2" t="s">
        <v>5627</v>
      </c>
      <c r="C1508" s="2" t="s">
        <v>53</v>
      </c>
      <c r="D1508" s="2" t="s">
        <v>36</v>
      </c>
      <c r="E1508" s="2" t="s">
        <v>67</v>
      </c>
      <c r="F1508" s="3">
        <v>0.2742824074074074</v>
      </c>
      <c r="G1508" s="2">
        <v>1507.0</v>
      </c>
      <c r="H1508" s="2">
        <v>1223.0</v>
      </c>
      <c r="I1508" s="2">
        <v>112.0</v>
      </c>
      <c r="J1508" s="3">
        <v>0.030671296296296297</v>
      </c>
      <c r="K1508" s="2">
        <v>1453.0</v>
      </c>
      <c r="L1508" s="2">
        <v>1144.0</v>
      </c>
      <c r="M1508" s="2">
        <v>114.0</v>
      </c>
      <c r="N1508" s="3">
        <v>0.12891203703703705</v>
      </c>
      <c r="O1508" s="2">
        <v>1167.0</v>
      </c>
      <c r="P1508" s="2">
        <v>1005.0</v>
      </c>
      <c r="Q1508" s="2">
        <v>99.0</v>
      </c>
      <c r="R1508" s="3">
        <v>0.10438657407407408</v>
      </c>
      <c r="S1508" s="2">
        <v>1682.0</v>
      </c>
      <c r="T1508" s="2">
        <v>1329.0</v>
      </c>
      <c r="U1508" s="2">
        <v>125.0</v>
      </c>
      <c r="V1508" s="3">
        <v>0.005532407407407408</v>
      </c>
      <c r="W1508" s="2">
        <v>1314.0</v>
      </c>
      <c r="X1508" s="2">
        <v>1002.0</v>
      </c>
      <c r="Y1508" s="2">
        <v>97.0</v>
      </c>
      <c r="Z1508" s="3">
        <v>0.004768518518518518</v>
      </c>
      <c r="AA1508" s="2">
        <v>1446.0</v>
      </c>
      <c r="AB1508" s="2">
        <v>1144.0</v>
      </c>
      <c r="AC1508" s="2">
        <v>113.0</v>
      </c>
      <c r="AD1508" s="2" t="s">
        <v>41</v>
      </c>
      <c r="AE1508" s="3">
        <v>0.2742824074074074</v>
      </c>
      <c r="AF1508" s="2">
        <v>1582.0</v>
      </c>
      <c r="AG1508" s="2">
        <v>1294.0</v>
      </c>
    </row>
    <row r="1509" ht="22.5" customHeight="1">
      <c r="A1509" s="2">
        <v>1318.0</v>
      </c>
      <c r="B1509" s="2" t="s">
        <v>5631</v>
      </c>
      <c r="C1509" s="2" t="s">
        <v>73</v>
      </c>
      <c r="D1509" s="2" t="s">
        <v>36</v>
      </c>
      <c r="E1509" s="2" t="s">
        <v>40</v>
      </c>
      <c r="F1509" s="3">
        <v>0.2742939814814815</v>
      </c>
      <c r="G1509" s="2">
        <v>1508.0</v>
      </c>
      <c r="H1509" s="2">
        <v>1224.0</v>
      </c>
      <c r="I1509" s="2">
        <v>257.0</v>
      </c>
      <c r="J1509" s="3">
        <v>0.02912037037037037</v>
      </c>
      <c r="K1509" s="2">
        <v>1237.0</v>
      </c>
      <c r="L1509" s="2">
        <v>988.0</v>
      </c>
      <c r="M1509" s="2">
        <v>206.0</v>
      </c>
      <c r="N1509" s="3">
        <v>0.12795138888888888</v>
      </c>
      <c r="O1509" s="2">
        <v>1130.0</v>
      </c>
      <c r="P1509" s="2">
        <v>976.0</v>
      </c>
      <c r="Q1509" s="2">
        <v>213.0</v>
      </c>
      <c r="R1509" s="3">
        <v>0.10890046296296296</v>
      </c>
      <c r="S1509" s="2">
        <v>1736.0</v>
      </c>
      <c r="T1509" s="2">
        <v>1362.0</v>
      </c>
      <c r="U1509" s="2">
        <v>275.0</v>
      </c>
      <c r="V1509" s="3">
        <v>0.004629629629629629</v>
      </c>
      <c r="W1509" s="2">
        <v>873.0</v>
      </c>
      <c r="X1509" s="2">
        <v>665.0</v>
      </c>
      <c r="Y1509" s="2">
        <v>136.0</v>
      </c>
      <c r="Z1509" s="3">
        <v>0.003703703703703704</v>
      </c>
      <c r="AA1509" s="2">
        <v>944.0</v>
      </c>
      <c r="AB1509" s="2">
        <v>761.0</v>
      </c>
      <c r="AC1509" s="2">
        <v>169.0</v>
      </c>
      <c r="AD1509" s="2" t="s">
        <v>41</v>
      </c>
      <c r="AE1509" s="3">
        <v>0.2648263888888889</v>
      </c>
      <c r="AF1509" s="2">
        <v>1496.0</v>
      </c>
      <c r="AG1509" s="2">
        <v>1246.0</v>
      </c>
    </row>
    <row r="1510" ht="22.5" customHeight="1">
      <c r="A1510" s="2">
        <v>722.0</v>
      </c>
      <c r="B1510" s="2" t="s">
        <v>5634</v>
      </c>
      <c r="C1510" s="2" t="s">
        <v>35</v>
      </c>
      <c r="D1510" s="2" t="s">
        <v>36</v>
      </c>
      <c r="E1510" s="2" t="s">
        <v>61</v>
      </c>
      <c r="F1510" s="3">
        <v>0.274375</v>
      </c>
      <c r="G1510" s="2">
        <v>1509.0</v>
      </c>
      <c r="H1510" s="2">
        <v>1225.0</v>
      </c>
      <c r="I1510" s="2">
        <v>293.0</v>
      </c>
      <c r="J1510" s="3">
        <v>0.026099537037037036</v>
      </c>
      <c r="K1510" s="2">
        <v>708.0</v>
      </c>
      <c r="L1510" s="2">
        <v>579.0</v>
      </c>
      <c r="M1510" s="2">
        <v>127.0</v>
      </c>
      <c r="N1510" s="3">
        <v>0.1335300925925926</v>
      </c>
      <c r="O1510" s="2">
        <v>1342.0</v>
      </c>
      <c r="P1510" s="2">
        <v>1135.0</v>
      </c>
      <c r="Q1510" s="2">
        <v>270.0</v>
      </c>
      <c r="R1510" s="3">
        <v>0.10506944444444444</v>
      </c>
      <c r="S1510" s="2">
        <v>1695.0</v>
      </c>
      <c r="T1510" s="2">
        <v>1337.0</v>
      </c>
      <c r="U1510" s="2">
        <v>319.0</v>
      </c>
      <c r="V1510" s="3">
        <v>0.004965277777777778</v>
      </c>
      <c r="W1510" s="2">
        <v>1073.0</v>
      </c>
      <c r="X1510" s="2">
        <v>819.0</v>
      </c>
      <c r="Y1510" s="2">
        <v>186.0</v>
      </c>
      <c r="Z1510" s="3">
        <v>0.0046875</v>
      </c>
      <c r="AA1510" s="2">
        <v>1419.0</v>
      </c>
      <c r="AB1510" s="2">
        <v>1128.0</v>
      </c>
      <c r="AC1510" s="2">
        <v>268.0</v>
      </c>
      <c r="AD1510" s="2" t="s">
        <v>41</v>
      </c>
      <c r="AE1510" s="3">
        <v>0.27241898148148147</v>
      </c>
      <c r="AF1510" s="2">
        <v>1564.0</v>
      </c>
      <c r="AG1510" s="2">
        <v>1282.0</v>
      </c>
    </row>
    <row r="1511" ht="22.5" customHeight="1">
      <c r="A1511" s="2">
        <v>1844.0</v>
      </c>
      <c r="B1511" s="2" t="s">
        <v>5638</v>
      </c>
      <c r="C1511" s="2" t="s">
        <v>71</v>
      </c>
      <c r="D1511" s="2" t="s">
        <v>36</v>
      </c>
      <c r="E1511" s="2" t="s">
        <v>61</v>
      </c>
      <c r="F1511" s="3">
        <v>0.2745023148148148</v>
      </c>
      <c r="G1511" s="2">
        <v>1510.0</v>
      </c>
      <c r="H1511" s="2">
        <v>1226.0</v>
      </c>
      <c r="I1511" s="2">
        <v>294.0</v>
      </c>
      <c r="J1511" s="3">
        <v>0.02872685185185185</v>
      </c>
      <c r="K1511" s="2">
        <v>1168.0</v>
      </c>
      <c r="L1511" s="2">
        <v>935.0</v>
      </c>
      <c r="M1511" s="2">
        <v>210.0</v>
      </c>
      <c r="N1511" s="3">
        <v>0.1293402777777778</v>
      </c>
      <c r="O1511" s="2">
        <v>1188.0</v>
      </c>
      <c r="P1511" s="2">
        <v>1022.0</v>
      </c>
      <c r="Q1511" s="2">
        <v>247.0</v>
      </c>
      <c r="R1511" s="3">
        <v>0.10445601851851852</v>
      </c>
      <c r="S1511" s="2">
        <v>1684.0</v>
      </c>
      <c r="T1511" s="2">
        <v>1330.0</v>
      </c>
      <c r="U1511" s="2">
        <v>317.0</v>
      </c>
      <c r="V1511" s="3">
        <v>0.00625</v>
      </c>
      <c r="W1511" s="2">
        <v>1569.0</v>
      </c>
      <c r="X1511" s="2">
        <v>1209.0</v>
      </c>
      <c r="Y1511" s="2">
        <v>282.0</v>
      </c>
      <c r="Z1511" s="3">
        <v>0.005706018518518518</v>
      </c>
      <c r="AA1511" s="2">
        <v>1654.0</v>
      </c>
      <c r="AB1511" s="2">
        <v>1303.0</v>
      </c>
      <c r="AC1511" s="2">
        <v>304.0</v>
      </c>
      <c r="AD1511" s="2" t="s">
        <v>41</v>
      </c>
      <c r="AE1511" s="3">
        <v>0.2725462962962963</v>
      </c>
      <c r="AF1511" s="2">
        <v>1565.0</v>
      </c>
      <c r="AG1511" s="2">
        <v>1283.0</v>
      </c>
    </row>
    <row r="1512" ht="22.5" customHeight="1">
      <c r="A1512" s="2">
        <v>1833.0</v>
      </c>
      <c r="B1512" s="2" t="s">
        <v>5642</v>
      </c>
      <c r="C1512" s="2" t="s">
        <v>39</v>
      </c>
      <c r="D1512" s="2" t="s">
        <v>36</v>
      </c>
      <c r="E1512" s="2" t="s">
        <v>40</v>
      </c>
      <c r="F1512" s="3">
        <v>0.27471064814814816</v>
      </c>
      <c r="G1512" s="2">
        <v>1511.0</v>
      </c>
      <c r="H1512" s="2">
        <v>1227.0</v>
      </c>
      <c r="I1512" s="2">
        <v>258.0</v>
      </c>
      <c r="J1512" s="3">
        <v>0.03179398148148148</v>
      </c>
      <c r="K1512" s="2">
        <v>1596.0</v>
      </c>
      <c r="L1512" s="2">
        <v>1255.0</v>
      </c>
      <c r="M1512" s="2">
        <v>255.0</v>
      </c>
      <c r="N1512" s="3">
        <v>0.14211805555555557</v>
      </c>
      <c r="O1512" s="2">
        <v>1577.0</v>
      </c>
      <c r="P1512" s="2">
        <v>1289.0</v>
      </c>
      <c r="Q1512" s="2">
        <v>264.0</v>
      </c>
      <c r="R1512" s="3">
        <v>0.08849537037037038</v>
      </c>
      <c r="S1512" s="2">
        <v>1249.0</v>
      </c>
      <c r="T1512" s="2">
        <v>1019.0</v>
      </c>
      <c r="U1512" s="2">
        <v>219.0</v>
      </c>
      <c r="V1512" s="3">
        <v>0.006412037037037037</v>
      </c>
      <c r="W1512" s="2">
        <v>1604.0</v>
      </c>
      <c r="X1512" s="2">
        <v>1236.0</v>
      </c>
      <c r="Y1512" s="2">
        <v>256.0</v>
      </c>
      <c r="Z1512" s="3">
        <v>0.00587962962962963</v>
      </c>
      <c r="AA1512" s="2">
        <v>1688.0</v>
      </c>
      <c r="AB1512" s="2">
        <v>1327.0</v>
      </c>
      <c r="AC1512" s="2">
        <v>269.0</v>
      </c>
      <c r="AD1512" s="2" t="s">
        <v>41</v>
      </c>
      <c r="AE1512" s="3">
        <v>0.26523148148148146</v>
      </c>
      <c r="AF1512" s="2">
        <v>1502.0</v>
      </c>
      <c r="AG1512" s="2">
        <v>1252.0</v>
      </c>
    </row>
    <row r="1513" ht="22.5" customHeight="1">
      <c r="A1513" s="2">
        <v>1313.0</v>
      </c>
      <c r="B1513" s="2" t="s">
        <v>5645</v>
      </c>
      <c r="C1513" s="2" t="s">
        <v>73</v>
      </c>
      <c r="D1513" s="2" t="s">
        <v>36</v>
      </c>
      <c r="E1513" s="2" t="s">
        <v>40</v>
      </c>
      <c r="F1513" s="3">
        <v>0.2747222222222222</v>
      </c>
      <c r="G1513" s="2">
        <v>1512.0</v>
      </c>
      <c r="H1513" s="2">
        <v>1228.0</v>
      </c>
      <c r="I1513" s="2">
        <v>259.0</v>
      </c>
      <c r="J1513" s="3">
        <v>0.03033564814814815</v>
      </c>
      <c r="K1513" s="2">
        <v>1414.0</v>
      </c>
      <c r="L1513" s="2">
        <v>1114.0</v>
      </c>
      <c r="M1513" s="2">
        <v>230.0</v>
      </c>
      <c r="N1513" s="3">
        <v>0.14232638888888888</v>
      </c>
      <c r="O1513" s="2">
        <v>1580.0</v>
      </c>
      <c r="P1513" s="2">
        <v>1291.0</v>
      </c>
      <c r="Q1513" s="2">
        <v>265.0</v>
      </c>
      <c r="R1513" s="3">
        <v>0.09135416666666667</v>
      </c>
      <c r="S1513" s="2">
        <v>1361.0</v>
      </c>
      <c r="T1513" s="2">
        <v>1100.0</v>
      </c>
      <c r="U1513" s="2">
        <v>231.0</v>
      </c>
      <c r="V1513" s="3">
        <v>0.005324074074074074</v>
      </c>
      <c r="W1513" s="2">
        <v>1234.0</v>
      </c>
      <c r="X1513" s="2">
        <v>942.0</v>
      </c>
      <c r="Y1513" s="2">
        <v>193.0</v>
      </c>
      <c r="Z1513" s="3">
        <v>0.005381944444444444</v>
      </c>
      <c r="AA1513" s="2">
        <v>1591.0</v>
      </c>
      <c r="AB1513" s="2">
        <v>1256.0</v>
      </c>
      <c r="AC1513" s="2">
        <v>260.0</v>
      </c>
      <c r="AD1513" s="2" t="s">
        <v>41</v>
      </c>
      <c r="AE1513" s="3">
        <v>0.26524305555555555</v>
      </c>
      <c r="AF1513" s="2">
        <v>1503.0</v>
      </c>
      <c r="AG1513" s="2">
        <v>1253.0</v>
      </c>
    </row>
    <row r="1514" ht="22.5" customHeight="1">
      <c r="A1514" s="2">
        <v>2056.0</v>
      </c>
      <c r="B1514" s="2" t="s">
        <v>5648</v>
      </c>
      <c r="C1514" s="2" t="s">
        <v>318</v>
      </c>
      <c r="D1514" s="2" t="s">
        <v>36</v>
      </c>
      <c r="E1514" s="2" t="s">
        <v>46</v>
      </c>
      <c r="F1514" s="3">
        <v>0.2748611111111111</v>
      </c>
      <c r="G1514" s="2">
        <v>1513.0</v>
      </c>
      <c r="H1514" s="2">
        <v>1229.0</v>
      </c>
      <c r="I1514" s="2">
        <v>102.0</v>
      </c>
      <c r="J1514" s="3">
        <v>0.03141203703703704</v>
      </c>
      <c r="K1514" s="2">
        <v>1555.0</v>
      </c>
      <c r="L1514" s="2">
        <v>1225.0</v>
      </c>
      <c r="M1514" s="2">
        <v>102.0</v>
      </c>
      <c r="N1514" s="3">
        <v>0.13949074074074075</v>
      </c>
      <c r="O1514" s="2">
        <v>1515.0</v>
      </c>
      <c r="P1514" s="2">
        <v>1251.0</v>
      </c>
      <c r="Q1514" s="2">
        <v>106.0</v>
      </c>
      <c r="R1514" s="3">
        <v>0.09361111111111112</v>
      </c>
      <c r="S1514" s="2">
        <v>1445.0</v>
      </c>
      <c r="T1514" s="2">
        <v>1166.0</v>
      </c>
      <c r="U1514" s="2">
        <v>100.0</v>
      </c>
      <c r="V1514" s="3">
        <v>0.005590277777777777</v>
      </c>
      <c r="W1514" s="2">
        <v>1334.0</v>
      </c>
      <c r="X1514" s="2">
        <v>1021.0</v>
      </c>
      <c r="Y1514" s="2">
        <v>87.0</v>
      </c>
      <c r="Z1514" s="3">
        <v>0.004768518518518518</v>
      </c>
      <c r="AA1514" s="2">
        <v>1447.0</v>
      </c>
      <c r="AB1514" s="2">
        <v>1145.0</v>
      </c>
      <c r="AC1514" s="2">
        <v>90.0</v>
      </c>
      <c r="AD1514" s="2" t="s">
        <v>41</v>
      </c>
      <c r="AE1514" s="3">
        <v>0.24675925925925926</v>
      </c>
      <c r="AF1514" s="2">
        <v>1181.0</v>
      </c>
      <c r="AG1514" s="2">
        <v>1021.0</v>
      </c>
    </row>
    <row r="1515" ht="22.5" customHeight="1">
      <c r="A1515" s="2">
        <v>1180.0</v>
      </c>
      <c r="B1515" s="2" t="s">
        <v>5651</v>
      </c>
      <c r="C1515" s="2" t="s">
        <v>39</v>
      </c>
      <c r="D1515" s="2" t="s">
        <v>174</v>
      </c>
      <c r="E1515" s="2" t="s">
        <v>431</v>
      </c>
      <c r="F1515" s="3">
        <v>0.27490740740740743</v>
      </c>
      <c r="G1515" s="2">
        <v>1514.0</v>
      </c>
      <c r="H1515" s="2">
        <v>285.0</v>
      </c>
      <c r="I1515" s="2">
        <v>75.0</v>
      </c>
      <c r="J1515" s="3">
        <v>0.03290509259259259</v>
      </c>
      <c r="K1515" s="2">
        <v>1664.0</v>
      </c>
      <c r="L1515" s="2">
        <v>359.0</v>
      </c>
      <c r="M1515" s="2">
        <v>82.0</v>
      </c>
      <c r="N1515" s="3">
        <v>0.14097222222222222</v>
      </c>
      <c r="O1515" s="2">
        <v>1549.0</v>
      </c>
      <c r="P1515" s="2">
        <v>276.0</v>
      </c>
      <c r="Q1515" s="2">
        <v>70.0</v>
      </c>
      <c r="R1515" s="3">
        <v>0.09100694444444445</v>
      </c>
      <c r="S1515" s="2">
        <v>1348.0</v>
      </c>
      <c r="T1515" s="2">
        <v>258.0</v>
      </c>
      <c r="U1515" s="2">
        <v>70.0</v>
      </c>
      <c r="V1515" s="3">
        <v>0.005497685185185185</v>
      </c>
      <c r="W1515" s="2">
        <v>1300.0</v>
      </c>
      <c r="X1515" s="2">
        <v>308.0</v>
      </c>
      <c r="Y1515" s="2">
        <v>76.0</v>
      </c>
      <c r="Z1515" s="3">
        <v>0.004537037037037037</v>
      </c>
      <c r="AA1515" s="2">
        <v>1357.0</v>
      </c>
      <c r="AB1515" s="2">
        <v>277.0</v>
      </c>
      <c r="AC1515" s="2">
        <v>67.0</v>
      </c>
      <c r="AD1515" s="2" t="s">
        <v>41</v>
      </c>
      <c r="AE1515" s="3">
        <v>0.2701736111111111</v>
      </c>
      <c r="AF1515" s="2">
        <v>1541.0</v>
      </c>
      <c r="AG1515" s="2">
        <v>268.0</v>
      </c>
    </row>
    <row r="1516" ht="22.5" customHeight="1">
      <c r="A1516" s="2">
        <v>2029.0</v>
      </c>
      <c r="B1516" s="2" t="s">
        <v>5657</v>
      </c>
      <c r="C1516" s="2" t="s">
        <v>45</v>
      </c>
      <c r="D1516" s="2" t="s">
        <v>36</v>
      </c>
      <c r="E1516" s="2" t="s">
        <v>61</v>
      </c>
      <c r="F1516" s="3">
        <v>0.27497685185185183</v>
      </c>
      <c r="G1516" s="2">
        <v>1515.0</v>
      </c>
      <c r="H1516" s="2">
        <v>1230.0</v>
      </c>
      <c r="I1516" s="2">
        <v>295.0</v>
      </c>
      <c r="J1516" s="3">
        <v>0.043645833333333335</v>
      </c>
      <c r="K1516" s="2">
        <v>1843.0</v>
      </c>
      <c r="L1516" s="2">
        <v>1433.0</v>
      </c>
      <c r="M1516" s="2">
        <v>332.0</v>
      </c>
      <c r="N1516" s="3">
        <v>0.1369212962962963</v>
      </c>
      <c r="O1516" s="2">
        <v>1454.0</v>
      </c>
      <c r="P1516" s="2">
        <v>1211.0</v>
      </c>
      <c r="Q1516" s="2">
        <v>290.0</v>
      </c>
      <c r="R1516" s="3">
        <v>0.08319444444444445</v>
      </c>
      <c r="S1516" s="2">
        <v>996.0</v>
      </c>
      <c r="T1516" s="2">
        <v>823.0</v>
      </c>
      <c r="U1516" s="2">
        <v>200.0</v>
      </c>
      <c r="V1516" s="3">
        <v>0.006724537037037037</v>
      </c>
      <c r="W1516" s="2">
        <v>1658.0</v>
      </c>
      <c r="X1516" s="2">
        <v>1283.0</v>
      </c>
      <c r="Y1516" s="2">
        <v>298.0</v>
      </c>
      <c r="Z1516" s="3">
        <v>0.004479166666666667</v>
      </c>
      <c r="AA1516" s="2">
        <v>1332.0</v>
      </c>
      <c r="AB1516" s="2">
        <v>1058.0</v>
      </c>
      <c r="AC1516" s="2">
        <v>246.0</v>
      </c>
      <c r="AD1516" s="2" t="s">
        <v>41</v>
      </c>
      <c r="AE1516" s="3">
        <v>0.2730208333333333</v>
      </c>
      <c r="AF1516" s="2">
        <v>1571.0</v>
      </c>
      <c r="AG1516" s="2">
        <v>1286.0</v>
      </c>
    </row>
    <row r="1517" ht="22.5" customHeight="1">
      <c r="A1517" s="2">
        <v>2171.0</v>
      </c>
      <c r="B1517" s="2" t="s">
        <v>5660</v>
      </c>
      <c r="C1517" s="2" t="s">
        <v>71</v>
      </c>
      <c r="D1517" s="2" t="s">
        <v>174</v>
      </c>
      <c r="E1517" s="2" t="s">
        <v>477</v>
      </c>
      <c r="F1517" s="3">
        <v>0.27502314814814816</v>
      </c>
      <c r="G1517" s="2">
        <v>1516.0</v>
      </c>
      <c r="H1517" s="2">
        <v>286.0</v>
      </c>
      <c r="I1517" s="2">
        <v>25.0</v>
      </c>
      <c r="J1517" s="3">
        <v>0.02744212962962963</v>
      </c>
      <c r="K1517" s="2">
        <v>954.0</v>
      </c>
      <c r="L1517" s="2">
        <v>183.0</v>
      </c>
      <c r="M1517" s="2">
        <v>10.0</v>
      </c>
      <c r="N1517" s="3">
        <v>0.1440625</v>
      </c>
      <c r="O1517" s="2">
        <v>1615.0</v>
      </c>
      <c r="P1517" s="2">
        <v>305.0</v>
      </c>
      <c r="Q1517" s="2">
        <v>25.0</v>
      </c>
      <c r="R1517" s="3">
        <v>0.09578703703703703</v>
      </c>
      <c r="S1517" s="2">
        <v>1508.0</v>
      </c>
      <c r="T1517" s="2">
        <v>296.0</v>
      </c>
      <c r="U1517" s="2">
        <v>25.0</v>
      </c>
      <c r="V1517" s="3">
        <v>0.004143518518518519</v>
      </c>
      <c r="W1517" s="2">
        <v>578.0</v>
      </c>
      <c r="X1517" s="2">
        <v>124.0</v>
      </c>
      <c r="Y1517" s="2">
        <v>8.0</v>
      </c>
      <c r="Z1517" s="3">
        <v>0.003587962962962963</v>
      </c>
      <c r="AA1517" s="2">
        <v>868.0</v>
      </c>
      <c r="AB1517" s="2">
        <v>170.0</v>
      </c>
      <c r="AC1517" s="2">
        <v>14.0</v>
      </c>
      <c r="AD1517" s="2" t="s">
        <v>41</v>
      </c>
      <c r="AE1517" s="3">
        <v>0.2656134259259259</v>
      </c>
      <c r="AF1517" s="2">
        <v>1511.0</v>
      </c>
      <c r="AG1517" s="2">
        <v>253.0</v>
      </c>
    </row>
    <row r="1518" ht="22.5" customHeight="1">
      <c r="A1518" s="2">
        <v>1599.0</v>
      </c>
      <c r="B1518" s="2" t="s">
        <v>5665</v>
      </c>
      <c r="C1518" s="2" t="s">
        <v>45</v>
      </c>
      <c r="D1518" s="2" t="s">
        <v>36</v>
      </c>
      <c r="E1518" s="2" t="s">
        <v>92</v>
      </c>
      <c r="F1518" s="3">
        <v>0.27503472222222225</v>
      </c>
      <c r="G1518" s="2">
        <v>1517.0</v>
      </c>
      <c r="H1518" s="2">
        <v>1231.0</v>
      </c>
      <c r="I1518" s="2">
        <v>118.0</v>
      </c>
      <c r="J1518" s="3">
        <v>0.025277777777777777</v>
      </c>
      <c r="K1518" s="2">
        <v>563.0</v>
      </c>
      <c r="L1518" s="2">
        <v>462.0</v>
      </c>
      <c r="M1518" s="2">
        <v>43.0</v>
      </c>
      <c r="N1518" s="3">
        <v>0.13604166666666667</v>
      </c>
      <c r="O1518" s="2">
        <v>1429.0</v>
      </c>
      <c r="P1518" s="2">
        <v>1193.0</v>
      </c>
      <c r="Q1518" s="2">
        <v>115.0</v>
      </c>
      <c r="R1518" s="3">
        <v>0.10611111111111111</v>
      </c>
      <c r="S1518" s="2">
        <v>1709.0</v>
      </c>
      <c r="T1518" s="2">
        <v>1346.0</v>
      </c>
      <c r="U1518" s="2">
        <v>123.0</v>
      </c>
      <c r="V1518" s="3">
        <v>0.004247685185185185</v>
      </c>
      <c r="W1518" s="2">
        <v>637.0</v>
      </c>
      <c r="X1518" s="2">
        <v>494.0</v>
      </c>
      <c r="Y1518" s="2">
        <v>48.0</v>
      </c>
      <c r="Z1518" s="3">
        <v>0.0033564814814814816</v>
      </c>
      <c r="AA1518" s="2">
        <v>700.0</v>
      </c>
      <c r="AB1518" s="2">
        <v>569.0</v>
      </c>
      <c r="AC1518" s="2">
        <v>57.0</v>
      </c>
      <c r="AD1518" s="2" t="s">
        <v>41</v>
      </c>
      <c r="AE1518" s="3">
        <v>0.2547337962962963</v>
      </c>
      <c r="AF1518" s="2">
        <v>1337.0</v>
      </c>
      <c r="AG1518" s="2">
        <v>1138.0</v>
      </c>
    </row>
    <row r="1519" ht="22.5" customHeight="1">
      <c r="A1519" s="2">
        <v>1787.0</v>
      </c>
      <c r="B1519" s="2" t="s">
        <v>5671</v>
      </c>
      <c r="C1519" s="2" t="s">
        <v>45</v>
      </c>
      <c r="D1519" s="2" t="s">
        <v>36</v>
      </c>
      <c r="E1519" s="2" t="s">
        <v>67</v>
      </c>
      <c r="F1519" s="3">
        <v>0.2750578703703704</v>
      </c>
      <c r="G1519" s="2">
        <v>1518.0</v>
      </c>
      <c r="H1519" s="2">
        <v>1232.0</v>
      </c>
      <c r="I1519" s="2">
        <v>113.0</v>
      </c>
      <c r="J1519" s="3">
        <v>0.029965277777777778</v>
      </c>
      <c r="K1519" s="2">
        <v>1364.0</v>
      </c>
      <c r="L1519" s="2">
        <v>1078.0</v>
      </c>
      <c r="M1519" s="2">
        <v>109.0</v>
      </c>
      <c r="N1519" s="3">
        <v>0.14234953703703704</v>
      </c>
      <c r="O1519" s="2">
        <v>1583.0</v>
      </c>
      <c r="P1519" s="2">
        <v>1293.0</v>
      </c>
      <c r="Q1519" s="2">
        <v>119.0</v>
      </c>
      <c r="R1519" s="3">
        <v>0.09109953703703703</v>
      </c>
      <c r="S1519" s="2">
        <v>1352.0</v>
      </c>
      <c r="T1519" s="2">
        <v>1094.0</v>
      </c>
      <c r="U1519" s="2">
        <v>97.0</v>
      </c>
      <c r="V1519" s="3">
        <v>0.006076388888888889</v>
      </c>
      <c r="W1519" s="2">
        <v>1504.0</v>
      </c>
      <c r="X1519" s="2">
        <v>1160.0</v>
      </c>
      <c r="Y1519" s="2">
        <v>113.0</v>
      </c>
      <c r="Z1519" s="3">
        <v>0.005555555555555556</v>
      </c>
      <c r="AA1519" s="2">
        <v>1621.0</v>
      </c>
      <c r="AB1519" s="2">
        <v>1280.0</v>
      </c>
      <c r="AC1519" s="2">
        <v>123.0</v>
      </c>
      <c r="AD1519" s="2" t="s">
        <v>41</v>
      </c>
      <c r="AE1519" s="3">
        <v>0.2750578703703704</v>
      </c>
      <c r="AF1519" s="2">
        <v>1586.0</v>
      </c>
      <c r="AG1519" s="2">
        <v>1298.0</v>
      </c>
    </row>
    <row r="1520" ht="22.5" customHeight="1">
      <c r="A1520" s="2">
        <v>1936.0</v>
      </c>
      <c r="B1520" s="2" t="s">
        <v>5673</v>
      </c>
      <c r="C1520" s="2" t="s">
        <v>39</v>
      </c>
      <c r="D1520" s="2" t="s">
        <v>36</v>
      </c>
      <c r="E1520" s="2" t="s">
        <v>40</v>
      </c>
      <c r="F1520" s="3">
        <v>0.2750694444444444</v>
      </c>
      <c r="G1520" s="2">
        <v>1519.0</v>
      </c>
      <c r="H1520" s="2">
        <v>1233.0</v>
      </c>
      <c r="I1520" s="2">
        <v>260.0</v>
      </c>
      <c r="J1520" s="3">
        <v>0.02820601851851852</v>
      </c>
      <c r="K1520" s="2">
        <v>1081.0</v>
      </c>
      <c r="L1520" s="2">
        <v>871.0</v>
      </c>
      <c r="M1520" s="2">
        <v>176.0</v>
      </c>
      <c r="N1520" s="3">
        <v>0.1313888888888889</v>
      </c>
      <c r="O1520" s="2">
        <v>1270.0</v>
      </c>
      <c r="P1520" s="2">
        <v>1081.0</v>
      </c>
      <c r="Q1520" s="2">
        <v>229.0</v>
      </c>
      <c r="R1520" s="3">
        <v>0.10609953703703703</v>
      </c>
      <c r="S1520" s="2">
        <v>1708.0</v>
      </c>
      <c r="T1520" s="2">
        <v>1345.0</v>
      </c>
      <c r="U1520" s="2">
        <v>271.0</v>
      </c>
      <c r="V1520" s="3">
        <v>0.0043287037037037035</v>
      </c>
      <c r="W1520" s="2">
        <v>678.0</v>
      </c>
      <c r="X1520" s="2">
        <v>522.0</v>
      </c>
      <c r="Y1520" s="2">
        <v>106.0</v>
      </c>
      <c r="Z1520" s="3">
        <v>0.005046296296296296</v>
      </c>
      <c r="AA1520" s="2">
        <v>1520.0</v>
      </c>
      <c r="AB1520" s="2">
        <v>1202.0</v>
      </c>
      <c r="AC1520" s="2">
        <v>251.0</v>
      </c>
      <c r="AD1520" s="2" t="s">
        <v>41</v>
      </c>
      <c r="AE1520" s="3">
        <v>0.2655787037037037</v>
      </c>
      <c r="AF1520" s="2">
        <v>1510.0</v>
      </c>
      <c r="AG1520" s="2">
        <v>1258.0</v>
      </c>
    </row>
    <row r="1521" ht="22.5" customHeight="1">
      <c r="A1521" s="2">
        <v>1238.0</v>
      </c>
      <c r="B1521" s="2" t="s">
        <v>5678</v>
      </c>
      <c r="C1521" s="2" t="s">
        <v>45</v>
      </c>
      <c r="D1521" s="2" t="s">
        <v>174</v>
      </c>
      <c r="E1521" s="2" t="s">
        <v>431</v>
      </c>
      <c r="F1521" s="3">
        <v>0.2751851851851852</v>
      </c>
      <c r="G1521" s="2">
        <v>1520.0</v>
      </c>
      <c r="H1521" s="2">
        <v>287.0</v>
      </c>
      <c r="I1521" s="2">
        <v>76.0</v>
      </c>
      <c r="J1521" s="3">
        <v>0.03214120370370371</v>
      </c>
      <c r="K1521" s="2">
        <v>1622.0</v>
      </c>
      <c r="L1521" s="2">
        <v>349.0</v>
      </c>
      <c r="M1521" s="2">
        <v>80.0</v>
      </c>
      <c r="N1521" s="3">
        <v>0.1435648148148148</v>
      </c>
      <c r="O1521" s="2">
        <v>1606.0</v>
      </c>
      <c r="P1521" s="2">
        <v>302.0</v>
      </c>
      <c r="Q1521" s="2">
        <v>76.0</v>
      </c>
      <c r="R1521" s="3">
        <v>0.08931712962962964</v>
      </c>
      <c r="S1521" s="2">
        <v>1291.0</v>
      </c>
      <c r="T1521" s="2">
        <v>246.0</v>
      </c>
      <c r="U1521" s="2">
        <v>67.0</v>
      </c>
      <c r="V1521" s="3">
        <v>0.0062268518518518515</v>
      </c>
      <c r="W1521" s="2">
        <v>1557.0</v>
      </c>
      <c r="X1521" s="2">
        <v>354.0</v>
      </c>
      <c r="Y1521" s="2">
        <v>83.0</v>
      </c>
      <c r="Z1521" s="3">
        <v>0.003935185185185185</v>
      </c>
      <c r="AA1521" s="2">
        <v>1069.0</v>
      </c>
      <c r="AB1521" s="2">
        <v>218.0</v>
      </c>
      <c r="AC1521" s="2">
        <v>54.0</v>
      </c>
      <c r="AD1521" s="2" t="s">
        <v>41</v>
      </c>
      <c r="AE1521" s="3">
        <v>0.27045138888888887</v>
      </c>
      <c r="AF1521" s="2">
        <v>1545.0</v>
      </c>
      <c r="AG1521" s="2">
        <v>270.0</v>
      </c>
    </row>
    <row r="1522" ht="22.5" customHeight="1">
      <c r="A1522" s="2">
        <v>1149.0</v>
      </c>
      <c r="B1522" s="2" t="s">
        <v>5683</v>
      </c>
      <c r="C1522" s="2" t="s">
        <v>58</v>
      </c>
      <c r="D1522" s="2" t="s">
        <v>36</v>
      </c>
      <c r="E1522" s="2" t="s">
        <v>61</v>
      </c>
      <c r="F1522" s="3">
        <v>0.2752777777777778</v>
      </c>
      <c r="G1522" s="2">
        <v>1521.0</v>
      </c>
      <c r="H1522" s="2">
        <v>1234.0</v>
      </c>
      <c r="I1522" s="2">
        <v>296.0</v>
      </c>
      <c r="J1522" s="3">
        <v>0.03121527777777778</v>
      </c>
      <c r="K1522" s="2">
        <v>1522.0</v>
      </c>
      <c r="L1522" s="2">
        <v>1202.0</v>
      </c>
      <c r="M1522" s="2">
        <v>276.0</v>
      </c>
      <c r="N1522" s="3">
        <v>0.13324074074074074</v>
      </c>
      <c r="O1522" s="2">
        <v>1332.0</v>
      </c>
      <c r="P1522" s="2">
        <v>1128.0</v>
      </c>
      <c r="Q1522" s="2">
        <v>269.0</v>
      </c>
      <c r="R1522" s="3">
        <v>0.09847222222222222</v>
      </c>
      <c r="S1522" s="2">
        <v>1561.0</v>
      </c>
      <c r="T1522" s="2">
        <v>1247.0</v>
      </c>
      <c r="U1522" s="2">
        <v>296.0</v>
      </c>
      <c r="V1522" s="3">
        <v>0.007858796296296296</v>
      </c>
      <c r="W1522" s="2">
        <v>1774.0</v>
      </c>
      <c r="X1522" s="2">
        <v>1379.0</v>
      </c>
      <c r="Y1522" s="2">
        <v>316.0</v>
      </c>
      <c r="Z1522" s="3">
        <v>0.0044907407407407405</v>
      </c>
      <c r="AA1522" s="2">
        <v>1341.0</v>
      </c>
      <c r="AB1522" s="2">
        <v>1066.0</v>
      </c>
      <c r="AC1522" s="2">
        <v>248.0</v>
      </c>
      <c r="AD1522" s="2" t="s">
        <v>41</v>
      </c>
      <c r="AE1522" s="3">
        <v>0.2733217592592593</v>
      </c>
      <c r="AF1522" s="2">
        <v>1574.0</v>
      </c>
      <c r="AG1522" s="2">
        <v>1288.0</v>
      </c>
    </row>
    <row r="1523" ht="22.5" customHeight="1">
      <c r="A1523" s="2">
        <v>409.0</v>
      </c>
      <c r="B1523" s="2" t="s">
        <v>2788</v>
      </c>
      <c r="C1523" s="2" t="s">
        <v>39</v>
      </c>
      <c r="D1523" s="2" t="s">
        <v>36</v>
      </c>
      <c r="E1523" s="2" t="s">
        <v>51</v>
      </c>
      <c r="F1523" s="3">
        <v>0.2753125</v>
      </c>
      <c r="G1523" s="2">
        <v>1522.0</v>
      </c>
      <c r="H1523" s="2">
        <v>1235.0</v>
      </c>
      <c r="I1523" s="2">
        <v>22.0</v>
      </c>
      <c r="J1523" s="3">
        <v>0.02753472222222222</v>
      </c>
      <c r="K1523" s="2">
        <v>966.0</v>
      </c>
      <c r="L1523" s="2">
        <v>782.0</v>
      </c>
      <c r="M1523" s="2">
        <v>18.0</v>
      </c>
      <c r="N1523" s="3">
        <v>0.1365162037037037</v>
      </c>
      <c r="O1523" s="2">
        <v>1439.0</v>
      </c>
      <c r="P1523" s="2">
        <v>1201.0</v>
      </c>
      <c r="Q1523" s="2">
        <v>24.0</v>
      </c>
      <c r="R1523" s="3">
        <v>0.10040509259259259</v>
      </c>
      <c r="S1523" s="2">
        <v>1606.0</v>
      </c>
      <c r="T1523" s="2">
        <v>1275.0</v>
      </c>
      <c r="U1523" s="2">
        <v>22.0</v>
      </c>
      <c r="V1523" s="3">
        <v>0.004988425925925926</v>
      </c>
      <c r="W1523" s="2">
        <v>1081.0</v>
      </c>
      <c r="X1523" s="2">
        <v>826.0</v>
      </c>
      <c r="Y1523" s="2">
        <v>13.0</v>
      </c>
      <c r="Z1523" s="3">
        <v>0.005868055555555555</v>
      </c>
      <c r="AA1523" s="2">
        <v>1685.0</v>
      </c>
      <c r="AB1523" s="2">
        <v>1325.0</v>
      </c>
      <c r="AC1523" s="2">
        <v>36.0</v>
      </c>
      <c r="AD1523" s="2" t="s">
        <v>41</v>
      </c>
      <c r="AE1523" s="3">
        <v>0.2255324074074074</v>
      </c>
      <c r="AF1523" s="2">
        <v>719.0</v>
      </c>
      <c r="AG1523" s="2">
        <v>659.0</v>
      </c>
    </row>
    <row r="1524" ht="22.5" customHeight="1">
      <c r="A1524" s="2">
        <v>2120.0</v>
      </c>
      <c r="B1524" s="2" t="s">
        <v>5689</v>
      </c>
      <c r="C1524" s="2" t="s">
        <v>448</v>
      </c>
      <c r="D1524" s="2" t="s">
        <v>174</v>
      </c>
      <c r="E1524" s="2" t="s">
        <v>431</v>
      </c>
      <c r="F1524" s="3">
        <v>0.27568287037037037</v>
      </c>
      <c r="G1524" s="2">
        <v>1524.0</v>
      </c>
      <c r="H1524" s="2">
        <v>288.0</v>
      </c>
      <c r="I1524" s="2">
        <v>77.0</v>
      </c>
      <c r="J1524" s="3">
        <v>0.027870370370370372</v>
      </c>
      <c r="K1524" s="2">
        <v>1028.0</v>
      </c>
      <c r="L1524" s="2">
        <v>198.0</v>
      </c>
      <c r="M1524" s="2">
        <v>52.0</v>
      </c>
      <c r="N1524" s="3">
        <v>0.14354166666666668</v>
      </c>
      <c r="O1524" s="2">
        <v>1604.0</v>
      </c>
      <c r="P1524" s="2">
        <v>301.0</v>
      </c>
      <c r="Q1524" s="2">
        <v>75.0</v>
      </c>
      <c r="R1524" s="3">
        <v>0.09188657407407408</v>
      </c>
      <c r="S1524" s="2">
        <v>1379.0</v>
      </c>
      <c r="T1524" s="2">
        <v>269.0</v>
      </c>
      <c r="U1524" s="2">
        <v>71.0</v>
      </c>
      <c r="V1524" s="3">
        <v>0.005092592592592593</v>
      </c>
      <c r="W1524" s="2">
        <v>1119.0</v>
      </c>
      <c r="X1524" s="2">
        <v>265.0</v>
      </c>
      <c r="Y1524" s="2">
        <v>70.0</v>
      </c>
      <c r="Z1524" s="3">
        <v>0.007291666666666667</v>
      </c>
      <c r="AA1524" s="2">
        <v>1794.0</v>
      </c>
      <c r="AB1524" s="2">
        <v>398.0</v>
      </c>
      <c r="AC1524" s="2">
        <v>88.0</v>
      </c>
      <c r="AD1524" s="2" t="s">
        <v>41</v>
      </c>
      <c r="AE1524" s="3">
        <v>0.2709375</v>
      </c>
      <c r="AF1524" s="2">
        <v>1551.0</v>
      </c>
      <c r="AG1524" s="2">
        <v>275.0</v>
      </c>
    </row>
    <row r="1525" ht="22.5" customHeight="1">
      <c r="A1525" s="2">
        <v>216.0</v>
      </c>
      <c r="B1525" s="2" t="s">
        <v>5694</v>
      </c>
      <c r="C1525" s="2" t="s">
        <v>527</v>
      </c>
      <c r="D1525" s="2" t="s">
        <v>36</v>
      </c>
      <c r="E1525" s="2" t="s">
        <v>67</v>
      </c>
      <c r="F1525" s="3">
        <v>0.27568287037037037</v>
      </c>
      <c r="G1525" s="2">
        <v>1523.0</v>
      </c>
      <c r="H1525" s="2">
        <v>1236.0</v>
      </c>
      <c r="I1525" s="2">
        <v>114.0</v>
      </c>
      <c r="J1525" s="3">
        <v>0.03553240740740741</v>
      </c>
      <c r="K1525" s="2">
        <v>1770.0</v>
      </c>
      <c r="L1525" s="2">
        <v>1379.0</v>
      </c>
      <c r="M1525" s="2">
        <v>131.0</v>
      </c>
      <c r="N1525" s="3">
        <v>0.1348611111111111</v>
      </c>
      <c r="O1525" s="2">
        <v>1394.0</v>
      </c>
      <c r="P1525" s="2">
        <v>1167.0</v>
      </c>
      <c r="Q1525" s="2">
        <v>111.0</v>
      </c>
      <c r="R1525" s="3">
        <v>0.09530092592592593</v>
      </c>
      <c r="S1525" s="2">
        <v>1493.0</v>
      </c>
      <c r="T1525" s="2">
        <v>1202.0</v>
      </c>
      <c r="U1525" s="2">
        <v>109.0</v>
      </c>
      <c r="V1525" s="3">
        <v>0.00537037037037037</v>
      </c>
      <c r="W1525" s="2">
        <v>1252.0</v>
      </c>
      <c r="X1525" s="2">
        <v>957.0</v>
      </c>
      <c r="Y1525" s="2">
        <v>92.0</v>
      </c>
      <c r="Z1525" s="3">
        <v>0.004618055555555556</v>
      </c>
      <c r="AA1525" s="2">
        <v>1386.0</v>
      </c>
      <c r="AB1525" s="2">
        <v>1104.0</v>
      </c>
      <c r="AC1525" s="2">
        <v>104.0</v>
      </c>
      <c r="AD1525" s="2" t="s">
        <v>41</v>
      </c>
      <c r="AE1525" s="3">
        <v>0.27568287037037037</v>
      </c>
      <c r="AF1525" s="2">
        <v>1589.0</v>
      </c>
      <c r="AG1525" s="2">
        <v>1301.0</v>
      </c>
    </row>
    <row r="1526" ht="22.5" customHeight="1">
      <c r="A1526" s="2">
        <v>1610.0</v>
      </c>
      <c r="B1526" s="2" t="s">
        <v>5699</v>
      </c>
      <c r="C1526" s="2" t="s">
        <v>45</v>
      </c>
      <c r="D1526" s="2" t="s">
        <v>174</v>
      </c>
      <c r="E1526" s="2" t="s">
        <v>809</v>
      </c>
      <c r="F1526" s="3">
        <v>0.27569444444444446</v>
      </c>
      <c r="G1526" s="2">
        <v>1525.0</v>
      </c>
      <c r="H1526" s="2">
        <v>289.0</v>
      </c>
      <c r="I1526" s="2">
        <v>9.0</v>
      </c>
      <c r="J1526" s="3">
        <v>0.033101851851851855</v>
      </c>
      <c r="K1526" s="2">
        <v>1674.0</v>
      </c>
      <c r="L1526" s="2">
        <v>364.0</v>
      </c>
      <c r="M1526" s="2">
        <v>17.0</v>
      </c>
      <c r="N1526" s="3">
        <v>0.13914351851851853</v>
      </c>
      <c r="O1526" s="2">
        <v>1510.0</v>
      </c>
      <c r="P1526" s="2">
        <v>262.0</v>
      </c>
      <c r="Q1526" s="2">
        <v>10.0</v>
      </c>
      <c r="R1526" s="3">
        <v>0.0927662037037037</v>
      </c>
      <c r="S1526" s="2">
        <v>1406.0</v>
      </c>
      <c r="T1526" s="2">
        <v>273.0</v>
      </c>
      <c r="U1526" s="2">
        <v>11.0</v>
      </c>
      <c r="V1526" s="3">
        <v>0.0052199074074074075</v>
      </c>
      <c r="W1526" s="2">
        <v>1179.0</v>
      </c>
      <c r="X1526" s="2">
        <v>281.0</v>
      </c>
      <c r="Y1526" s="2">
        <v>11.0</v>
      </c>
      <c r="Z1526" s="3">
        <v>0.005474537037037037</v>
      </c>
      <c r="AA1526" s="2">
        <v>1600.0</v>
      </c>
      <c r="AB1526" s="2">
        <v>337.0</v>
      </c>
      <c r="AC1526" s="2">
        <v>16.0</v>
      </c>
      <c r="AD1526" s="2" t="s">
        <v>41</v>
      </c>
      <c r="AE1526" s="3">
        <v>0.25341435185185185</v>
      </c>
      <c r="AF1526" s="2">
        <v>1309.0</v>
      </c>
      <c r="AG1526" s="2">
        <v>193.0</v>
      </c>
    </row>
    <row r="1527" ht="22.5" customHeight="1">
      <c r="A1527" s="2">
        <v>1513.0</v>
      </c>
      <c r="B1527" s="2" t="s">
        <v>5706</v>
      </c>
      <c r="C1527" s="2" t="s">
        <v>73</v>
      </c>
      <c r="D1527" s="2" t="s">
        <v>174</v>
      </c>
      <c r="E1527" s="2" t="s">
        <v>619</v>
      </c>
      <c r="F1527" s="3">
        <v>0.27576388888888886</v>
      </c>
      <c r="G1527" s="2">
        <v>1526.0</v>
      </c>
      <c r="H1527" s="2">
        <v>290.0</v>
      </c>
      <c r="I1527" s="2">
        <v>90.0</v>
      </c>
      <c r="J1527" s="3">
        <v>0.026724537037037036</v>
      </c>
      <c r="K1527" s="2">
        <v>821.0</v>
      </c>
      <c r="L1527" s="2">
        <v>155.0</v>
      </c>
      <c r="M1527" s="2">
        <v>46.0</v>
      </c>
      <c r="N1527" s="3">
        <v>0.14872685185185186</v>
      </c>
      <c r="O1527" s="2">
        <v>1694.0</v>
      </c>
      <c r="P1527" s="2">
        <v>336.0</v>
      </c>
      <c r="Q1527" s="2">
        <v>106.0</v>
      </c>
      <c r="R1527" s="3">
        <v>0.0933912037037037</v>
      </c>
      <c r="S1527" s="2">
        <v>1438.0</v>
      </c>
      <c r="T1527" s="2">
        <v>277.0</v>
      </c>
      <c r="U1527" s="2">
        <v>84.0</v>
      </c>
      <c r="V1527" s="3">
        <v>0.004074074074074074</v>
      </c>
      <c r="W1527" s="2">
        <v>548.0</v>
      </c>
      <c r="X1527" s="2">
        <v>115.0</v>
      </c>
      <c r="Y1527" s="2">
        <v>33.0</v>
      </c>
      <c r="Z1527" s="3">
        <v>0.0028472222222222223</v>
      </c>
      <c r="AA1527" s="2">
        <v>386.0</v>
      </c>
      <c r="AB1527" s="2">
        <v>78.0</v>
      </c>
      <c r="AC1527" s="2">
        <v>21.0</v>
      </c>
      <c r="AD1527" s="2" t="s">
        <v>41</v>
      </c>
      <c r="AE1527" s="3">
        <v>0.27576388888888886</v>
      </c>
      <c r="AF1527" s="2">
        <v>1590.0</v>
      </c>
      <c r="AG1527" s="2">
        <v>289.0</v>
      </c>
    </row>
    <row r="1528" ht="22.5" customHeight="1">
      <c r="A1528" s="2">
        <v>1816.0</v>
      </c>
      <c r="B1528" s="2" t="s">
        <v>5710</v>
      </c>
      <c r="C1528" s="2" t="s">
        <v>39</v>
      </c>
      <c r="D1528" s="2" t="s">
        <v>36</v>
      </c>
      <c r="E1528" s="2" t="s">
        <v>43</v>
      </c>
      <c r="F1528" s="3">
        <v>0.2757986111111111</v>
      </c>
      <c r="G1528" s="2">
        <v>1527.0</v>
      </c>
      <c r="H1528" s="2">
        <v>1237.0</v>
      </c>
      <c r="I1528" s="2">
        <v>170.0</v>
      </c>
      <c r="J1528" s="3">
        <v>0.02775462962962963</v>
      </c>
      <c r="K1528" s="2">
        <v>1010.0</v>
      </c>
      <c r="L1528" s="2">
        <v>817.0</v>
      </c>
      <c r="M1528" s="2">
        <v>109.0</v>
      </c>
      <c r="N1528" s="3">
        <v>0.14166666666666666</v>
      </c>
      <c r="O1528" s="2">
        <v>1564.0</v>
      </c>
      <c r="P1528" s="2">
        <v>1282.0</v>
      </c>
      <c r="Q1528" s="2">
        <v>173.0</v>
      </c>
      <c r="R1528" s="3">
        <v>0.09322916666666667</v>
      </c>
      <c r="S1528" s="2">
        <v>1430.0</v>
      </c>
      <c r="T1528" s="2">
        <v>1155.0</v>
      </c>
      <c r="U1528" s="2">
        <v>161.0</v>
      </c>
      <c r="V1528" s="3">
        <v>0.006608796296296297</v>
      </c>
      <c r="W1528" s="2">
        <v>1639.0</v>
      </c>
      <c r="X1528" s="2">
        <v>1268.0</v>
      </c>
      <c r="Y1528" s="2">
        <v>176.0</v>
      </c>
      <c r="Z1528" s="3">
        <v>0.006527777777777778</v>
      </c>
      <c r="AA1528" s="2">
        <v>1756.0</v>
      </c>
      <c r="AB1528" s="2">
        <v>1369.0</v>
      </c>
      <c r="AC1528" s="2">
        <v>181.0</v>
      </c>
      <c r="AD1528" s="2" t="s">
        <v>41</v>
      </c>
      <c r="AE1528" s="3">
        <v>0.26200231481481484</v>
      </c>
      <c r="AF1528" s="2">
        <v>1447.0</v>
      </c>
      <c r="AG1528" s="2">
        <v>1213.0</v>
      </c>
    </row>
    <row r="1529" ht="22.5" customHeight="1">
      <c r="A1529" s="2">
        <v>1762.0</v>
      </c>
      <c r="B1529" s="2" t="s">
        <v>5714</v>
      </c>
      <c r="C1529" s="2" t="s">
        <v>45</v>
      </c>
      <c r="D1529" s="2" t="s">
        <v>36</v>
      </c>
      <c r="E1529" s="2" t="s">
        <v>92</v>
      </c>
      <c r="F1529" s="3">
        <v>0.27599537037037036</v>
      </c>
      <c r="G1529" s="2">
        <v>1528.0</v>
      </c>
      <c r="H1529" s="2">
        <v>1238.0</v>
      </c>
      <c r="I1529" s="2">
        <v>119.0</v>
      </c>
      <c r="J1529" s="3">
        <v>0.03349537037037037</v>
      </c>
      <c r="K1529" s="2">
        <v>1701.0</v>
      </c>
      <c r="L1529" s="2">
        <v>1332.0</v>
      </c>
      <c r="M1529" s="2">
        <v>126.0</v>
      </c>
      <c r="N1529" s="3">
        <v>0.13722222222222222</v>
      </c>
      <c r="O1529" s="2">
        <v>1464.0</v>
      </c>
      <c r="P1529" s="2">
        <v>1217.0</v>
      </c>
      <c r="Q1529" s="2">
        <v>119.0</v>
      </c>
      <c r="R1529" s="3">
        <v>0.09006944444444444</v>
      </c>
      <c r="S1529" s="2">
        <v>1313.0</v>
      </c>
      <c r="T1529" s="2">
        <v>1063.0</v>
      </c>
      <c r="U1529" s="2">
        <v>103.0</v>
      </c>
      <c r="V1529" s="3">
        <v>0.008159722222222223</v>
      </c>
      <c r="W1529" s="2">
        <v>1788.0</v>
      </c>
      <c r="X1529" s="2">
        <v>1390.0</v>
      </c>
      <c r="Y1529" s="2">
        <v>129.0</v>
      </c>
      <c r="Z1529" s="3">
        <v>0.007037037037037037</v>
      </c>
      <c r="AA1529" s="2">
        <v>1783.0</v>
      </c>
      <c r="AB1529" s="2">
        <v>1389.0</v>
      </c>
      <c r="AC1529" s="2">
        <v>130.0</v>
      </c>
      <c r="AD1529" s="2" t="s">
        <v>41</v>
      </c>
      <c r="AE1529" s="3">
        <v>0.255625</v>
      </c>
      <c r="AF1529" s="2">
        <v>1344.0</v>
      </c>
      <c r="AG1529" s="2">
        <v>1144.0</v>
      </c>
    </row>
    <row r="1530" ht="22.5" customHeight="1">
      <c r="A1530" s="2">
        <v>1148.0</v>
      </c>
      <c r="B1530" s="2" t="s">
        <v>4067</v>
      </c>
      <c r="C1530" s="2" t="s">
        <v>39</v>
      </c>
      <c r="D1530" s="2" t="s">
        <v>36</v>
      </c>
      <c r="E1530" s="2" t="s">
        <v>51</v>
      </c>
      <c r="F1530" s="3">
        <v>0.27620370370370373</v>
      </c>
      <c r="G1530" s="2">
        <v>1529.0</v>
      </c>
      <c r="H1530" s="2">
        <v>1239.0</v>
      </c>
      <c r="I1530" s="2">
        <v>23.0</v>
      </c>
      <c r="J1530" s="3">
        <v>0.040810185185185185</v>
      </c>
      <c r="K1530" s="2">
        <v>1831.0</v>
      </c>
      <c r="L1530" s="2">
        <v>1422.0</v>
      </c>
      <c r="M1530" s="2">
        <v>39.0</v>
      </c>
      <c r="N1530" s="3">
        <v>0.13152777777777777</v>
      </c>
      <c r="O1530" s="2">
        <v>1274.0</v>
      </c>
      <c r="P1530" s="2">
        <v>1085.0</v>
      </c>
      <c r="Q1530" s="2">
        <v>16.0</v>
      </c>
      <c r="R1530" s="3">
        <v>0.0907638888888889</v>
      </c>
      <c r="S1530" s="2">
        <v>1338.0</v>
      </c>
      <c r="T1530" s="2">
        <v>1083.0</v>
      </c>
      <c r="U1530" s="2">
        <v>15.0</v>
      </c>
      <c r="V1530" s="3">
        <v>0.007569444444444445</v>
      </c>
      <c r="W1530" s="2">
        <v>1756.0</v>
      </c>
      <c r="X1530" s="2">
        <v>1362.0</v>
      </c>
      <c r="Y1530" s="2">
        <v>36.0</v>
      </c>
      <c r="Z1530" s="3">
        <v>0.005532407407407408</v>
      </c>
      <c r="AA1530" s="2">
        <v>1611.0</v>
      </c>
      <c r="AB1530" s="2">
        <v>1272.0</v>
      </c>
      <c r="AC1530" s="2">
        <v>33.0</v>
      </c>
      <c r="AD1530" s="2" t="s">
        <v>41</v>
      </c>
      <c r="AE1530" s="3">
        <v>0.22626157407407407</v>
      </c>
      <c r="AF1530" s="2">
        <v>730.0</v>
      </c>
      <c r="AG1530" s="2">
        <v>670.0</v>
      </c>
    </row>
    <row r="1531" ht="22.5" customHeight="1">
      <c r="A1531" s="2">
        <v>700.0</v>
      </c>
      <c r="B1531" s="2" t="s">
        <v>5721</v>
      </c>
      <c r="C1531" s="2" t="s">
        <v>73</v>
      </c>
      <c r="D1531" s="2" t="s">
        <v>36</v>
      </c>
      <c r="E1531" s="2" t="s">
        <v>65</v>
      </c>
      <c r="F1531" s="3">
        <v>0.27621527777777777</v>
      </c>
      <c r="G1531" s="2">
        <v>1530.0</v>
      </c>
      <c r="H1531" s="2">
        <v>1240.0</v>
      </c>
      <c r="I1531" s="2">
        <v>45.0</v>
      </c>
      <c r="J1531" s="3">
        <v>0.03193287037037037</v>
      </c>
      <c r="K1531" s="2">
        <v>1604.0</v>
      </c>
      <c r="L1531" s="2">
        <v>1259.0</v>
      </c>
      <c r="M1531" s="2">
        <v>50.0</v>
      </c>
      <c r="N1531" s="3">
        <v>0.1375462962962963</v>
      </c>
      <c r="O1531" s="2">
        <v>1475.0</v>
      </c>
      <c r="P1531" s="2">
        <v>1226.0</v>
      </c>
      <c r="Q1531" s="2">
        <v>45.0</v>
      </c>
      <c r="R1531" s="3">
        <v>0.09303240740740741</v>
      </c>
      <c r="S1531" s="2">
        <v>1421.0</v>
      </c>
      <c r="T1531" s="2">
        <v>1147.0</v>
      </c>
      <c r="U1531" s="2">
        <v>44.0</v>
      </c>
      <c r="V1531" s="3">
        <v>0.007673611111111111</v>
      </c>
      <c r="W1531" s="2">
        <v>1765.0</v>
      </c>
      <c r="X1531" s="2">
        <v>1371.0</v>
      </c>
      <c r="Y1531" s="2">
        <v>61.0</v>
      </c>
      <c r="Z1531" s="3">
        <v>0.0060185185185185185</v>
      </c>
      <c r="AA1531" s="2">
        <v>1703.0</v>
      </c>
      <c r="AB1531" s="2">
        <v>1336.0</v>
      </c>
      <c r="AC1531" s="2">
        <v>58.0</v>
      </c>
      <c r="AD1531" s="2" t="s">
        <v>41</v>
      </c>
      <c r="AE1531" s="3">
        <v>0.23657407407407408</v>
      </c>
      <c r="AF1531" s="2">
        <v>966.0</v>
      </c>
      <c r="AG1531" s="2">
        <v>863.0</v>
      </c>
    </row>
    <row r="1532" ht="22.5" customHeight="1">
      <c r="A1532" s="2">
        <v>1660.0</v>
      </c>
      <c r="B1532" s="2" t="s">
        <v>5725</v>
      </c>
      <c r="C1532" s="2" t="s">
        <v>58</v>
      </c>
      <c r="D1532" s="2" t="s">
        <v>36</v>
      </c>
      <c r="E1532" s="2" t="s">
        <v>43</v>
      </c>
      <c r="F1532" s="3">
        <v>0.27621527777777777</v>
      </c>
      <c r="G1532" s="2">
        <v>1531.0</v>
      </c>
      <c r="H1532" s="2">
        <v>1241.0</v>
      </c>
      <c r="I1532" s="2">
        <v>171.0</v>
      </c>
      <c r="J1532" s="3">
        <v>0.030891203703703702</v>
      </c>
      <c r="K1532" s="2">
        <v>1471.0</v>
      </c>
      <c r="L1532" s="2">
        <v>1162.0</v>
      </c>
      <c r="M1532" s="2">
        <v>159.0</v>
      </c>
      <c r="N1532" s="3">
        <v>0.1374074074074074</v>
      </c>
      <c r="O1532" s="2">
        <v>1470.0</v>
      </c>
      <c r="P1532" s="2">
        <v>1222.0</v>
      </c>
      <c r="Q1532" s="2">
        <v>167.0</v>
      </c>
      <c r="R1532" s="3">
        <v>0.095</v>
      </c>
      <c r="S1532" s="2">
        <v>1485.0</v>
      </c>
      <c r="T1532" s="2">
        <v>1194.0</v>
      </c>
      <c r="U1532" s="2">
        <v>164.0</v>
      </c>
      <c r="V1532" s="3">
        <v>0.006238425925925926</v>
      </c>
      <c r="W1532" s="2">
        <v>1562.0</v>
      </c>
      <c r="X1532" s="2">
        <v>1205.0</v>
      </c>
      <c r="Y1532" s="2">
        <v>167.0</v>
      </c>
      <c r="Z1532" s="3">
        <v>0.006666666666666667</v>
      </c>
      <c r="AA1532" s="2">
        <v>1764.0</v>
      </c>
      <c r="AB1532" s="2">
        <v>1374.0</v>
      </c>
      <c r="AC1532" s="2">
        <v>182.0</v>
      </c>
      <c r="AD1532" s="2" t="s">
        <v>41</v>
      </c>
      <c r="AE1532" s="3">
        <v>0.26239583333333333</v>
      </c>
      <c r="AF1532" s="2">
        <v>1454.0</v>
      </c>
      <c r="AG1532" s="2">
        <v>1218.0</v>
      </c>
    </row>
    <row r="1533" ht="22.5" customHeight="1">
      <c r="A1533" s="2">
        <v>1014.0</v>
      </c>
      <c r="B1533" s="2" t="s">
        <v>5730</v>
      </c>
      <c r="C1533" s="2" t="s">
        <v>39</v>
      </c>
      <c r="D1533" s="2" t="s">
        <v>174</v>
      </c>
      <c r="E1533" s="2" t="s">
        <v>809</v>
      </c>
      <c r="F1533" s="3">
        <v>0.27625</v>
      </c>
      <c r="G1533" s="2">
        <v>1532.0</v>
      </c>
      <c r="H1533" s="2">
        <v>291.0</v>
      </c>
      <c r="I1533" s="2">
        <v>10.0</v>
      </c>
      <c r="J1533" s="3">
        <v>0.031377314814814816</v>
      </c>
      <c r="K1533" s="2">
        <v>1551.0</v>
      </c>
      <c r="L1533" s="2">
        <v>330.0</v>
      </c>
      <c r="M1533" s="2">
        <v>15.0</v>
      </c>
      <c r="N1533" s="3">
        <v>0.1327662037037037</v>
      </c>
      <c r="O1533" s="2">
        <v>1320.0</v>
      </c>
      <c r="P1533" s="2">
        <v>200.0</v>
      </c>
      <c r="Q1533" s="2">
        <v>8.0</v>
      </c>
      <c r="R1533" s="3">
        <v>0.10159722222222223</v>
      </c>
      <c r="S1533" s="2">
        <v>1632.0</v>
      </c>
      <c r="T1533" s="2">
        <v>339.0</v>
      </c>
      <c r="U1533" s="2">
        <v>16.0</v>
      </c>
      <c r="V1533" s="3">
        <v>0.006574074074074074</v>
      </c>
      <c r="W1533" s="2">
        <v>1632.0</v>
      </c>
      <c r="X1533" s="2">
        <v>371.0</v>
      </c>
      <c r="Y1533" s="2">
        <v>18.0</v>
      </c>
      <c r="Z1533" s="3">
        <v>0.003923611111111111</v>
      </c>
      <c r="AA1533" s="2">
        <v>1063.0</v>
      </c>
      <c r="AB1533" s="2">
        <v>215.0</v>
      </c>
      <c r="AC1533" s="2">
        <v>8.0</v>
      </c>
      <c r="AD1533" s="2" t="s">
        <v>41</v>
      </c>
      <c r="AE1533" s="3">
        <v>0.2539236111111111</v>
      </c>
      <c r="AF1533" s="2">
        <v>1319.0</v>
      </c>
      <c r="AG1533" s="2">
        <v>197.0</v>
      </c>
    </row>
    <row r="1534" ht="22.5" customHeight="1">
      <c r="A1534" s="2">
        <v>498.0</v>
      </c>
      <c r="B1534" s="2" t="s">
        <v>5734</v>
      </c>
      <c r="C1534" s="2" t="s">
        <v>75</v>
      </c>
      <c r="D1534" s="2" t="s">
        <v>36</v>
      </c>
      <c r="E1534" s="2" t="s">
        <v>92</v>
      </c>
      <c r="F1534" s="3">
        <v>0.27642361111111113</v>
      </c>
      <c r="G1534" s="2">
        <v>1533.0</v>
      </c>
      <c r="H1534" s="2">
        <v>1242.0</v>
      </c>
      <c r="I1534" s="2">
        <v>120.0</v>
      </c>
      <c r="J1534" s="3">
        <v>0.025069444444444443</v>
      </c>
      <c r="K1534" s="2">
        <v>532.0</v>
      </c>
      <c r="L1534" s="2">
        <v>438.0</v>
      </c>
      <c r="M1534" s="2">
        <v>39.0</v>
      </c>
      <c r="N1534" s="3">
        <v>0.121875</v>
      </c>
      <c r="O1534" s="2">
        <v>848.0</v>
      </c>
      <c r="P1534" s="2">
        <v>750.0</v>
      </c>
      <c r="Q1534" s="2">
        <v>67.0</v>
      </c>
      <c r="R1534" s="3">
        <v>0.11645833333333333</v>
      </c>
      <c r="S1534" s="2">
        <v>1801.0</v>
      </c>
      <c r="T1534" s="2">
        <v>1406.0</v>
      </c>
      <c r="U1534" s="2">
        <v>128.0</v>
      </c>
      <c r="V1534" s="3">
        <v>0.006863425925925926</v>
      </c>
      <c r="W1534" s="2">
        <v>1672.0</v>
      </c>
      <c r="X1534" s="2">
        <v>1294.0</v>
      </c>
      <c r="Y1534" s="2">
        <v>124.0</v>
      </c>
      <c r="Z1534" s="3">
        <v>0.0061574074074074074</v>
      </c>
      <c r="AA1534" s="2">
        <v>1717.0</v>
      </c>
      <c r="AB1534" s="2">
        <v>1344.0</v>
      </c>
      <c r="AC1534" s="2">
        <v>126.0</v>
      </c>
      <c r="AD1534" s="2" t="s">
        <v>41</v>
      </c>
      <c r="AE1534" s="3">
        <v>0.25601851851851853</v>
      </c>
      <c r="AF1534" s="2">
        <v>1352.0</v>
      </c>
      <c r="AG1534" s="2">
        <v>1149.0</v>
      </c>
    </row>
    <row r="1535" ht="22.5" customHeight="1">
      <c r="A1535" s="2">
        <v>1759.0</v>
      </c>
      <c r="B1535" s="2" t="s">
        <v>5737</v>
      </c>
      <c r="C1535" s="2" t="s">
        <v>45</v>
      </c>
      <c r="D1535" s="2" t="s">
        <v>36</v>
      </c>
      <c r="E1535" s="2" t="s">
        <v>67</v>
      </c>
      <c r="F1535" s="3">
        <v>0.27644675925925927</v>
      </c>
      <c r="G1535" s="2">
        <v>1534.0</v>
      </c>
      <c r="H1535" s="2">
        <v>1243.0</v>
      </c>
      <c r="I1535" s="2">
        <v>115.0</v>
      </c>
      <c r="J1535" s="3">
        <v>0.029328703703703704</v>
      </c>
      <c r="K1535" s="2">
        <v>1265.0</v>
      </c>
      <c r="L1535" s="2">
        <v>1009.0</v>
      </c>
      <c r="M1535" s="2">
        <v>98.0</v>
      </c>
      <c r="N1535" s="3">
        <v>0.13498842592592591</v>
      </c>
      <c r="O1535" s="2">
        <v>1396.0</v>
      </c>
      <c r="P1535" s="2">
        <v>1169.0</v>
      </c>
      <c r="Q1535" s="2">
        <v>112.0</v>
      </c>
      <c r="R1535" s="3">
        <v>0.10119212962962963</v>
      </c>
      <c r="S1535" s="2">
        <v>1622.0</v>
      </c>
      <c r="T1535" s="2">
        <v>1287.0</v>
      </c>
      <c r="U1535" s="2">
        <v>118.0</v>
      </c>
      <c r="V1535" s="3">
        <v>0.0059953703703703705</v>
      </c>
      <c r="W1535" s="2">
        <v>1483.0</v>
      </c>
      <c r="X1535" s="2">
        <v>1142.0</v>
      </c>
      <c r="Y1535" s="2">
        <v>109.0</v>
      </c>
      <c r="Z1535" s="3">
        <v>0.00494212962962963</v>
      </c>
      <c r="AA1535" s="2">
        <v>1498.0</v>
      </c>
      <c r="AB1535" s="2">
        <v>1186.0</v>
      </c>
      <c r="AC1535" s="2">
        <v>115.0</v>
      </c>
      <c r="AD1535" s="2" t="s">
        <v>41</v>
      </c>
      <c r="AE1535" s="3">
        <v>0.27644675925925927</v>
      </c>
      <c r="AF1535" s="2">
        <v>1595.0</v>
      </c>
      <c r="AG1535" s="2">
        <v>1305.0</v>
      </c>
    </row>
    <row r="1536" ht="22.5" customHeight="1">
      <c r="A1536" s="2">
        <v>1840.0</v>
      </c>
      <c r="B1536" s="2" t="s">
        <v>5741</v>
      </c>
      <c r="C1536" s="2" t="s">
        <v>45</v>
      </c>
      <c r="D1536" s="2" t="s">
        <v>36</v>
      </c>
      <c r="E1536" s="2" t="s">
        <v>40</v>
      </c>
      <c r="F1536" s="3">
        <v>0.27650462962962963</v>
      </c>
      <c r="G1536" s="2">
        <v>1535.0</v>
      </c>
      <c r="H1536" s="2">
        <v>1244.0</v>
      </c>
      <c r="I1536" s="2">
        <v>261.0</v>
      </c>
      <c r="J1536" s="3">
        <v>0.028310185185185185</v>
      </c>
      <c r="K1536" s="2">
        <v>1098.0</v>
      </c>
      <c r="L1536" s="2">
        <v>883.0</v>
      </c>
      <c r="M1536" s="2">
        <v>180.0</v>
      </c>
      <c r="N1536" s="3">
        <v>0.15422453703703703</v>
      </c>
      <c r="O1536" s="2">
        <v>1747.0</v>
      </c>
      <c r="P1536" s="2">
        <v>1389.0</v>
      </c>
      <c r="Q1536" s="2">
        <v>275.0</v>
      </c>
      <c r="R1536" s="3">
        <v>0.08337962962962962</v>
      </c>
      <c r="S1536" s="2">
        <v>1008.0</v>
      </c>
      <c r="T1536" s="2">
        <v>832.0</v>
      </c>
      <c r="U1536" s="2">
        <v>175.0</v>
      </c>
      <c r="V1536" s="3">
        <v>0.00542824074074074</v>
      </c>
      <c r="W1536" s="2">
        <v>1280.0</v>
      </c>
      <c r="X1536" s="2">
        <v>978.0</v>
      </c>
      <c r="Y1536" s="2">
        <v>203.0</v>
      </c>
      <c r="Z1536" s="3">
        <v>0.005162037037037037</v>
      </c>
      <c r="AA1536" s="2">
        <v>1549.0</v>
      </c>
      <c r="AB1536" s="2">
        <v>1221.0</v>
      </c>
      <c r="AC1536" s="2">
        <v>254.0</v>
      </c>
      <c r="AD1536" s="2" t="s">
        <v>41</v>
      </c>
      <c r="AE1536" s="3">
        <v>0.2669560185185185</v>
      </c>
      <c r="AF1536" s="2">
        <v>1522.0</v>
      </c>
      <c r="AG1536" s="2">
        <v>1263.0</v>
      </c>
    </row>
    <row r="1537" ht="22.5" customHeight="1">
      <c r="A1537" s="2">
        <v>1725.0</v>
      </c>
      <c r="B1537" s="2" t="s">
        <v>5744</v>
      </c>
      <c r="C1537" s="2" t="s">
        <v>39</v>
      </c>
      <c r="D1537" s="2" t="s">
        <v>36</v>
      </c>
      <c r="E1537" s="2" t="s">
        <v>61</v>
      </c>
      <c r="F1537" s="3">
        <v>0.2765162037037037</v>
      </c>
      <c r="G1537" s="2">
        <v>1536.0</v>
      </c>
      <c r="H1537" s="2">
        <v>1245.0</v>
      </c>
      <c r="I1537" s="2">
        <v>297.0</v>
      </c>
      <c r="J1537" s="3">
        <v>0.021863425925925925</v>
      </c>
      <c r="K1537" s="2">
        <v>184.0</v>
      </c>
      <c r="L1537" s="2">
        <v>143.0</v>
      </c>
      <c r="M1537" s="2">
        <v>32.0</v>
      </c>
      <c r="N1537" s="3">
        <v>0.15630787037037036</v>
      </c>
      <c r="O1537" s="2">
        <v>1766.0</v>
      </c>
      <c r="P1537" s="2">
        <v>1399.0</v>
      </c>
      <c r="Q1537" s="2">
        <v>326.0</v>
      </c>
      <c r="R1537" s="3">
        <v>0.08966435185185186</v>
      </c>
      <c r="S1537" s="2">
        <v>1301.0</v>
      </c>
      <c r="T1537" s="2">
        <v>1053.0</v>
      </c>
      <c r="U1537" s="2">
        <v>253.0</v>
      </c>
      <c r="V1537" s="3">
        <v>0.004340277777777778</v>
      </c>
      <c r="W1537" s="2">
        <v>689.0</v>
      </c>
      <c r="X1537" s="2">
        <v>532.0</v>
      </c>
      <c r="Y1537" s="2">
        <v>113.0</v>
      </c>
      <c r="Z1537" s="3">
        <v>0.004340277777777778</v>
      </c>
      <c r="AA1537" s="2">
        <v>1280.0</v>
      </c>
      <c r="AB1537" s="2">
        <v>1014.0</v>
      </c>
      <c r="AC1537" s="2">
        <v>236.0</v>
      </c>
      <c r="AD1537" s="2" t="s">
        <v>41</v>
      </c>
      <c r="AE1537" s="3">
        <v>0.2745486111111111</v>
      </c>
      <c r="AF1537" s="2">
        <v>1583.0</v>
      </c>
      <c r="AG1537" s="2">
        <v>1295.0</v>
      </c>
    </row>
    <row r="1538" ht="22.5" customHeight="1">
      <c r="A1538" s="2">
        <v>1921.0</v>
      </c>
      <c r="B1538" s="2" t="s">
        <v>5748</v>
      </c>
      <c r="C1538" s="2" t="s">
        <v>39</v>
      </c>
      <c r="D1538" s="2" t="s">
        <v>174</v>
      </c>
      <c r="E1538" s="2" t="s">
        <v>648</v>
      </c>
      <c r="F1538" s="3">
        <v>0.2765740740740741</v>
      </c>
      <c r="G1538" s="2">
        <v>1537.0</v>
      </c>
      <c r="H1538" s="2">
        <v>292.0</v>
      </c>
      <c r="I1538" s="2">
        <v>18.0</v>
      </c>
      <c r="J1538" s="3">
        <v>0.03017361111111111</v>
      </c>
      <c r="K1538" s="2">
        <v>1390.0</v>
      </c>
      <c r="L1538" s="2">
        <v>294.0</v>
      </c>
      <c r="M1538" s="2">
        <v>16.0</v>
      </c>
      <c r="N1538" s="3">
        <v>0.13710648148148147</v>
      </c>
      <c r="O1538" s="2">
        <v>1460.0</v>
      </c>
      <c r="P1538" s="2">
        <v>247.0</v>
      </c>
      <c r="Q1538" s="2">
        <v>15.0</v>
      </c>
      <c r="R1538" s="3">
        <v>0.09862268518518519</v>
      </c>
      <c r="S1538" s="2">
        <v>1566.0</v>
      </c>
      <c r="T1538" s="2">
        <v>316.0</v>
      </c>
      <c r="U1538" s="2">
        <v>21.0</v>
      </c>
      <c r="V1538" s="3">
        <v>0.006608796296296297</v>
      </c>
      <c r="W1538" s="2">
        <v>1640.0</v>
      </c>
      <c r="X1538" s="2">
        <v>372.0</v>
      </c>
      <c r="Y1538" s="2">
        <v>24.0</v>
      </c>
      <c r="Z1538" s="3">
        <v>0.0040625</v>
      </c>
      <c r="AA1538" s="2">
        <v>1145.0</v>
      </c>
      <c r="AB1538" s="2">
        <v>235.0</v>
      </c>
      <c r="AC1538" s="2">
        <v>14.0</v>
      </c>
      <c r="AD1538" s="2" t="s">
        <v>41</v>
      </c>
      <c r="AE1538" s="3">
        <v>0.26069444444444445</v>
      </c>
      <c r="AF1538" s="2">
        <v>1425.0</v>
      </c>
      <c r="AG1538" s="2">
        <v>226.0</v>
      </c>
    </row>
    <row r="1539" ht="22.5" customHeight="1">
      <c r="A1539" s="2">
        <v>652.0</v>
      </c>
      <c r="B1539" s="2" t="s">
        <v>5751</v>
      </c>
      <c r="C1539" s="2" t="s">
        <v>39</v>
      </c>
      <c r="D1539" s="2" t="s">
        <v>174</v>
      </c>
      <c r="E1539" s="2" t="s">
        <v>770</v>
      </c>
      <c r="F1539" s="3">
        <v>0.27664351851851854</v>
      </c>
      <c r="G1539" s="2">
        <v>1538.0</v>
      </c>
      <c r="H1539" s="2">
        <v>293.0</v>
      </c>
      <c r="I1539" s="2">
        <v>7.0</v>
      </c>
      <c r="J1539" s="3">
        <v>0.02775462962962963</v>
      </c>
      <c r="K1539" s="2">
        <v>1011.0</v>
      </c>
      <c r="L1539" s="2">
        <v>194.0</v>
      </c>
      <c r="M1539" s="2">
        <v>2.0</v>
      </c>
      <c r="N1539" s="3">
        <v>0.14</v>
      </c>
      <c r="O1539" s="2">
        <v>1529.0</v>
      </c>
      <c r="P1539" s="2">
        <v>269.0</v>
      </c>
      <c r="Q1539" s="2">
        <v>5.0</v>
      </c>
      <c r="R1539" s="3">
        <v>0.09987268518518519</v>
      </c>
      <c r="S1539" s="2">
        <v>1594.0</v>
      </c>
      <c r="T1539" s="2">
        <v>327.0</v>
      </c>
      <c r="U1539" s="2">
        <v>8.0</v>
      </c>
      <c r="V1539" s="3">
        <v>0.005104166666666667</v>
      </c>
      <c r="W1539" s="2">
        <v>1124.0</v>
      </c>
      <c r="X1539" s="2">
        <v>267.0</v>
      </c>
      <c r="Y1539" s="2">
        <v>8.0</v>
      </c>
      <c r="Z1539" s="3">
        <v>0.003912037037037037</v>
      </c>
      <c r="AA1539" s="2">
        <v>1058.0</v>
      </c>
      <c r="AB1539" s="2">
        <v>212.0</v>
      </c>
      <c r="AC1539" s="2">
        <v>5.0</v>
      </c>
      <c r="AD1539" s="2" t="s">
        <v>41</v>
      </c>
      <c r="AE1539" s="3">
        <v>0.24194444444444443</v>
      </c>
      <c r="AF1539" s="2">
        <v>1094.0</v>
      </c>
      <c r="AG1539" s="2">
        <v>137.0</v>
      </c>
    </row>
    <row r="1540" ht="22.5" customHeight="1">
      <c r="A1540" s="2">
        <v>1990.0</v>
      </c>
      <c r="B1540" s="2" t="s">
        <v>5755</v>
      </c>
      <c r="C1540" s="2" t="s">
        <v>39</v>
      </c>
      <c r="D1540" s="2" t="s">
        <v>36</v>
      </c>
      <c r="E1540" s="2" t="s">
        <v>61</v>
      </c>
      <c r="F1540" s="3">
        <v>0.2768287037037037</v>
      </c>
      <c r="G1540" s="2">
        <v>1539.0</v>
      </c>
      <c r="H1540" s="2">
        <v>1246.0</v>
      </c>
      <c r="I1540" s="2">
        <v>298.0</v>
      </c>
      <c r="J1540" s="3">
        <v>0.026689814814814816</v>
      </c>
      <c r="K1540" s="2">
        <v>817.0</v>
      </c>
      <c r="L1540" s="2">
        <v>663.0</v>
      </c>
      <c r="M1540" s="2">
        <v>146.0</v>
      </c>
      <c r="N1540" s="3">
        <v>0.1433912037037037</v>
      </c>
      <c r="O1540" s="2">
        <v>1599.0</v>
      </c>
      <c r="P1540" s="2">
        <v>1301.0</v>
      </c>
      <c r="Q1540" s="2">
        <v>309.0</v>
      </c>
      <c r="R1540" s="3">
        <v>0.09435185185185185</v>
      </c>
      <c r="S1540" s="2">
        <v>1466.0</v>
      </c>
      <c r="T1540" s="2">
        <v>1180.0</v>
      </c>
      <c r="U1540" s="2">
        <v>279.0</v>
      </c>
      <c r="V1540" s="3">
        <v>0.00662037037037037</v>
      </c>
      <c r="W1540" s="2">
        <v>1641.0</v>
      </c>
      <c r="X1540" s="2">
        <v>1269.0</v>
      </c>
      <c r="Y1540" s="2">
        <v>293.0</v>
      </c>
      <c r="Z1540" s="3">
        <v>0.005763888888888889</v>
      </c>
      <c r="AA1540" s="2">
        <v>1664.0</v>
      </c>
      <c r="AB1540" s="2">
        <v>1310.0</v>
      </c>
      <c r="AC1540" s="2">
        <v>305.0</v>
      </c>
      <c r="AD1540" s="2" t="s">
        <v>41</v>
      </c>
      <c r="AE1540" s="3">
        <v>0.2748611111111111</v>
      </c>
      <c r="AF1540" s="2">
        <v>1585.0</v>
      </c>
      <c r="AG1540" s="2">
        <v>1297.0</v>
      </c>
    </row>
    <row r="1541" ht="22.5" customHeight="1">
      <c r="A1541" s="2">
        <v>2118.0</v>
      </c>
      <c r="B1541" s="2" t="s">
        <v>5759</v>
      </c>
      <c r="C1541" s="2" t="s">
        <v>73</v>
      </c>
      <c r="D1541" s="2" t="s">
        <v>36</v>
      </c>
      <c r="E1541" s="2" t="s">
        <v>43</v>
      </c>
      <c r="F1541" s="3">
        <v>0.27684027777777775</v>
      </c>
      <c r="G1541" s="2">
        <v>1540.0</v>
      </c>
      <c r="H1541" s="2">
        <v>1247.0</v>
      </c>
      <c r="I1541" s="2">
        <v>172.0</v>
      </c>
      <c r="J1541" s="3">
        <v>0.032233796296296295</v>
      </c>
      <c r="K1541" s="2">
        <v>1630.0</v>
      </c>
      <c r="L1541" s="2">
        <v>1280.0</v>
      </c>
      <c r="M1541" s="2">
        <v>174.0</v>
      </c>
      <c r="N1541" s="3">
        <v>0.13859953703703703</v>
      </c>
      <c r="O1541" s="2">
        <v>1497.0</v>
      </c>
      <c r="P1541" s="2">
        <v>1241.0</v>
      </c>
      <c r="Q1541" s="2">
        <v>170.0</v>
      </c>
      <c r="R1541" s="3">
        <v>0.09543981481481481</v>
      </c>
      <c r="S1541" s="2">
        <v>1498.0</v>
      </c>
      <c r="T1541" s="2">
        <v>1207.0</v>
      </c>
      <c r="U1541" s="2">
        <v>165.0</v>
      </c>
      <c r="V1541" s="3">
        <v>0.006527777777777778</v>
      </c>
      <c r="W1541" s="2">
        <v>1624.0</v>
      </c>
      <c r="X1541" s="2">
        <v>1256.0</v>
      </c>
      <c r="Y1541" s="2">
        <v>175.0</v>
      </c>
      <c r="Z1541" s="3">
        <v>0.004027777777777778</v>
      </c>
      <c r="AA1541" s="2">
        <v>1121.0</v>
      </c>
      <c r="AB1541" s="2">
        <v>894.0</v>
      </c>
      <c r="AC1541" s="2">
        <v>126.0</v>
      </c>
      <c r="AD1541" s="2" t="s">
        <v>41</v>
      </c>
      <c r="AE1541" s="3">
        <v>0.2629976851851852</v>
      </c>
      <c r="AF1541" s="2">
        <v>1467.0</v>
      </c>
      <c r="AG1541" s="2">
        <v>1226.0</v>
      </c>
    </row>
    <row r="1542" ht="22.5" customHeight="1">
      <c r="A1542" s="2">
        <v>881.0</v>
      </c>
      <c r="B1542" s="2" t="s">
        <v>5763</v>
      </c>
      <c r="C1542" s="2" t="s">
        <v>75</v>
      </c>
      <c r="D1542" s="2" t="s">
        <v>174</v>
      </c>
      <c r="E1542" s="2" t="s">
        <v>619</v>
      </c>
      <c r="F1542" s="3">
        <v>0.2769097222222222</v>
      </c>
      <c r="G1542" s="2">
        <v>1541.0</v>
      </c>
      <c r="H1542" s="2">
        <v>294.0</v>
      </c>
      <c r="I1542" s="2">
        <v>91.0</v>
      </c>
      <c r="J1542" s="3">
        <v>0.03013888888888889</v>
      </c>
      <c r="K1542" s="2">
        <v>1387.0</v>
      </c>
      <c r="L1542" s="2">
        <v>293.0</v>
      </c>
      <c r="M1542" s="2">
        <v>90.0</v>
      </c>
      <c r="N1542" s="3">
        <v>0.14228009259259258</v>
      </c>
      <c r="O1542" s="2">
        <v>1579.0</v>
      </c>
      <c r="P1542" s="2">
        <v>289.0</v>
      </c>
      <c r="Q1542" s="2">
        <v>92.0</v>
      </c>
      <c r="R1542" s="3">
        <v>0.09604166666666666</v>
      </c>
      <c r="S1542" s="2">
        <v>1512.0</v>
      </c>
      <c r="T1542" s="2">
        <v>297.0</v>
      </c>
      <c r="U1542" s="2">
        <v>93.0</v>
      </c>
      <c r="V1542" s="3">
        <v>0.005069444444444444</v>
      </c>
      <c r="W1542" s="2">
        <v>1108.0</v>
      </c>
      <c r="X1542" s="2">
        <v>262.0</v>
      </c>
      <c r="Y1542" s="2">
        <v>78.0</v>
      </c>
      <c r="Z1542" s="3">
        <v>0.0033796296296296296</v>
      </c>
      <c r="AA1542" s="2">
        <v>715.0</v>
      </c>
      <c r="AB1542" s="2">
        <v>135.0</v>
      </c>
      <c r="AC1542" s="2">
        <v>36.0</v>
      </c>
      <c r="AD1542" s="2" t="s">
        <v>41</v>
      </c>
      <c r="AE1542" s="3">
        <v>0.2769097222222222</v>
      </c>
      <c r="AF1542" s="2">
        <v>1599.0</v>
      </c>
      <c r="AG1542" s="2">
        <v>291.0</v>
      </c>
    </row>
    <row r="1543" ht="22.5" customHeight="1">
      <c r="A1543" s="2">
        <v>915.0</v>
      </c>
      <c r="B1543" s="2" t="s">
        <v>5767</v>
      </c>
      <c r="C1543" s="2" t="s">
        <v>39</v>
      </c>
      <c r="D1543" s="2" t="s">
        <v>36</v>
      </c>
      <c r="E1543" s="2" t="s">
        <v>76</v>
      </c>
      <c r="F1543" s="3">
        <v>0.2769212962962963</v>
      </c>
      <c r="G1543" s="2">
        <v>1542.0</v>
      </c>
      <c r="H1543" s="2">
        <v>1248.0</v>
      </c>
      <c r="I1543" s="2">
        <v>70.0</v>
      </c>
      <c r="J1543" s="3">
        <v>0.03709490740740741</v>
      </c>
      <c r="K1543" s="2">
        <v>1803.0</v>
      </c>
      <c r="L1543" s="2">
        <v>1399.0</v>
      </c>
      <c r="M1543" s="2">
        <v>86.0</v>
      </c>
      <c r="N1543" s="3">
        <v>0.13724537037037038</v>
      </c>
      <c r="O1543" s="2">
        <v>1466.0</v>
      </c>
      <c r="P1543" s="2">
        <v>1219.0</v>
      </c>
      <c r="Q1543" s="2">
        <v>69.0</v>
      </c>
      <c r="R1543" s="3">
        <v>0.0924537037037037</v>
      </c>
      <c r="S1543" s="2">
        <v>1400.0</v>
      </c>
      <c r="T1543" s="2">
        <v>1129.0</v>
      </c>
      <c r="U1543" s="2">
        <v>58.0</v>
      </c>
      <c r="V1543" s="3">
        <v>0.005555555555555556</v>
      </c>
      <c r="W1543" s="2">
        <v>1321.0</v>
      </c>
      <c r="X1543" s="2">
        <v>1009.0</v>
      </c>
      <c r="Y1543" s="2">
        <v>51.0</v>
      </c>
      <c r="Z1543" s="3">
        <v>0.004571759259259259</v>
      </c>
      <c r="AA1543" s="2">
        <v>1373.0</v>
      </c>
      <c r="AB1543" s="2">
        <v>1093.0</v>
      </c>
      <c r="AC1543" s="2">
        <v>59.0</v>
      </c>
      <c r="AD1543" s="2" t="s">
        <v>41</v>
      </c>
      <c r="AE1543" s="3">
        <v>0.2445949074074074</v>
      </c>
      <c r="AF1543" s="2">
        <v>1142.0</v>
      </c>
      <c r="AG1543" s="2">
        <v>993.0</v>
      </c>
    </row>
    <row r="1544" ht="22.5" customHeight="1">
      <c r="A1544" s="2">
        <v>1826.0</v>
      </c>
      <c r="B1544" s="2" t="s">
        <v>5771</v>
      </c>
      <c r="C1544" s="2" t="s">
        <v>35</v>
      </c>
      <c r="D1544" s="2" t="s">
        <v>36</v>
      </c>
      <c r="E1544" s="2" t="s">
        <v>46</v>
      </c>
      <c r="F1544" s="3">
        <v>0.27695601851851853</v>
      </c>
      <c r="G1544" s="2">
        <v>1543.0</v>
      </c>
      <c r="H1544" s="2">
        <v>1249.0</v>
      </c>
      <c r="I1544" s="2">
        <v>103.0</v>
      </c>
      <c r="J1544" s="3">
        <v>0.031956018518518516</v>
      </c>
      <c r="K1544" s="2">
        <v>1608.0</v>
      </c>
      <c r="L1544" s="2">
        <v>1262.0</v>
      </c>
      <c r="M1544" s="2">
        <v>105.0</v>
      </c>
      <c r="N1544" s="3">
        <v>0.14001157407407408</v>
      </c>
      <c r="O1544" s="2">
        <v>1530.0</v>
      </c>
      <c r="P1544" s="2">
        <v>1261.0</v>
      </c>
      <c r="Q1544" s="2">
        <v>107.0</v>
      </c>
      <c r="R1544" s="3">
        <v>0.09479166666666666</v>
      </c>
      <c r="S1544" s="2">
        <v>1478.0</v>
      </c>
      <c r="T1544" s="2">
        <v>1189.0</v>
      </c>
      <c r="U1544" s="2">
        <v>102.0</v>
      </c>
      <c r="V1544" s="3">
        <v>0.005740740740740741</v>
      </c>
      <c r="W1544" s="2">
        <v>1391.0</v>
      </c>
      <c r="X1544" s="2">
        <v>1066.0</v>
      </c>
      <c r="Y1544" s="2">
        <v>90.0</v>
      </c>
      <c r="Z1544" s="3">
        <v>0.0044675925925925924</v>
      </c>
      <c r="AA1544" s="2">
        <v>1328.0</v>
      </c>
      <c r="AB1544" s="2">
        <v>1054.0</v>
      </c>
      <c r="AC1544" s="2">
        <v>84.0</v>
      </c>
      <c r="AD1544" s="2" t="s">
        <v>41</v>
      </c>
      <c r="AE1544" s="3">
        <v>0.24864583333333334</v>
      </c>
      <c r="AF1544" s="2">
        <v>1211.0</v>
      </c>
      <c r="AG1544" s="2">
        <v>1047.0</v>
      </c>
    </row>
    <row r="1545" ht="22.5" customHeight="1">
      <c r="A1545" s="2">
        <v>1378.0</v>
      </c>
      <c r="B1545" s="2" t="s">
        <v>5774</v>
      </c>
      <c r="C1545" s="2" t="s">
        <v>45</v>
      </c>
      <c r="D1545" s="2" t="s">
        <v>36</v>
      </c>
      <c r="E1545" s="2" t="s">
        <v>76</v>
      </c>
      <c r="F1545" s="3">
        <v>0.277025462962963</v>
      </c>
      <c r="G1545" s="2">
        <v>1544.0</v>
      </c>
      <c r="H1545" s="2">
        <v>1250.0</v>
      </c>
      <c r="I1545" s="2">
        <v>71.0</v>
      </c>
      <c r="J1545" s="3">
        <v>0.025231481481481483</v>
      </c>
      <c r="K1545" s="2">
        <v>551.0</v>
      </c>
      <c r="L1545" s="2">
        <v>452.0</v>
      </c>
      <c r="M1545" s="2">
        <v>24.0</v>
      </c>
      <c r="N1545" s="3">
        <v>0.15582175925925926</v>
      </c>
      <c r="O1545" s="2">
        <v>1764.0</v>
      </c>
      <c r="P1545" s="2">
        <v>1398.0</v>
      </c>
      <c r="Q1545" s="2">
        <v>86.0</v>
      </c>
      <c r="R1545" s="3">
        <v>0.08626157407407407</v>
      </c>
      <c r="S1545" s="2">
        <v>1154.0</v>
      </c>
      <c r="T1545" s="2">
        <v>942.0</v>
      </c>
      <c r="U1545" s="2">
        <v>44.0</v>
      </c>
      <c r="V1545" s="3">
        <v>0.004907407407407407</v>
      </c>
      <c r="W1545" s="2">
        <v>1026.0</v>
      </c>
      <c r="X1545" s="2">
        <v>781.0</v>
      </c>
      <c r="Y1545" s="2">
        <v>36.0</v>
      </c>
      <c r="Z1545" s="3">
        <v>0.004803240740740741</v>
      </c>
      <c r="AA1545" s="2">
        <v>1457.0</v>
      </c>
      <c r="AB1545" s="2">
        <v>1153.0</v>
      </c>
      <c r="AC1545" s="2">
        <v>61.0</v>
      </c>
      <c r="AD1545" s="2" t="s">
        <v>41</v>
      </c>
      <c r="AE1545" s="3">
        <v>0.2446875</v>
      </c>
      <c r="AF1545" s="2">
        <v>1145.0</v>
      </c>
      <c r="AG1545" s="2">
        <v>995.0</v>
      </c>
    </row>
    <row r="1546" ht="22.5" customHeight="1">
      <c r="A1546" s="2">
        <v>1985.0</v>
      </c>
      <c r="B1546" s="2" t="s">
        <v>5778</v>
      </c>
      <c r="C1546" s="2" t="s">
        <v>448</v>
      </c>
      <c r="D1546" s="2" t="s">
        <v>174</v>
      </c>
      <c r="E1546" s="2" t="s">
        <v>619</v>
      </c>
      <c r="F1546" s="3">
        <v>0.27719907407407407</v>
      </c>
      <c r="G1546" s="2">
        <v>1545.0</v>
      </c>
      <c r="H1546" s="2">
        <v>295.0</v>
      </c>
      <c r="I1546" s="2">
        <v>92.0</v>
      </c>
      <c r="J1546" s="3">
        <v>0.027997685185185184</v>
      </c>
      <c r="K1546" s="2">
        <v>1051.0</v>
      </c>
      <c r="L1546" s="2">
        <v>203.0</v>
      </c>
      <c r="M1546" s="2">
        <v>60.0</v>
      </c>
      <c r="N1546" s="3">
        <v>0.14126157407407408</v>
      </c>
      <c r="O1546" s="2">
        <v>1556.0</v>
      </c>
      <c r="P1546" s="2">
        <v>279.0</v>
      </c>
      <c r="Q1546" s="2">
        <v>86.0</v>
      </c>
      <c r="R1546" s="3">
        <v>0.09543981481481481</v>
      </c>
      <c r="S1546" s="2">
        <v>1499.0</v>
      </c>
      <c r="T1546" s="2">
        <v>292.0</v>
      </c>
      <c r="U1546" s="2">
        <v>91.0</v>
      </c>
      <c r="V1546" s="3">
        <v>0.0062268518518518515</v>
      </c>
      <c r="W1546" s="2">
        <v>1558.0</v>
      </c>
      <c r="X1546" s="2">
        <v>355.0</v>
      </c>
      <c r="Y1546" s="2">
        <v>120.0</v>
      </c>
      <c r="Z1546" s="3">
        <v>0.006261574074074074</v>
      </c>
      <c r="AA1546" s="2">
        <v>1733.0</v>
      </c>
      <c r="AB1546" s="2">
        <v>378.0</v>
      </c>
      <c r="AC1546" s="2">
        <v>123.0</v>
      </c>
      <c r="AD1546" s="2" t="s">
        <v>41</v>
      </c>
      <c r="AE1546" s="3">
        <v>0.27719907407407407</v>
      </c>
      <c r="AF1546" s="2">
        <v>1600.0</v>
      </c>
      <c r="AG1546" s="2">
        <v>292.0</v>
      </c>
    </row>
    <row r="1547" ht="22.5" customHeight="1">
      <c r="A1547" s="2">
        <v>1748.0</v>
      </c>
      <c r="B1547" s="2" t="s">
        <v>5782</v>
      </c>
      <c r="C1547" s="2" t="s">
        <v>45</v>
      </c>
      <c r="D1547" s="2" t="s">
        <v>36</v>
      </c>
      <c r="E1547" s="2" t="s">
        <v>67</v>
      </c>
      <c r="F1547" s="3">
        <v>0.27725694444444443</v>
      </c>
      <c r="G1547" s="2">
        <v>1546.0</v>
      </c>
      <c r="H1547" s="2">
        <v>1251.0</v>
      </c>
      <c r="I1547" s="2">
        <v>116.0</v>
      </c>
      <c r="J1547" s="3">
        <v>0.028171296296296295</v>
      </c>
      <c r="K1547" s="2">
        <v>1075.0</v>
      </c>
      <c r="L1547" s="2">
        <v>867.0</v>
      </c>
      <c r="M1547" s="2">
        <v>91.0</v>
      </c>
      <c r="N1547" s="3">
        <v>0.1385185185185185</v>
      </c>
      <c r="O1547" s="2">
        <v>1495.0</v>
      </c>
      <c r="P1547" s="2">
        <v>1240.0</v>
      </c>
      <c r="Q1547" s="2">
        <v>115.0</v>
      </c>
      <c r="R1547" s="3">
        <v>0.10118055555555555</v>
      </c>
      <c r="S1547" s="2">
        <v>1621.0</v>
      </c>
      <c r="T1547" s="2">
        <v>1286.0</v>
      </c>
      <c r="U1547" s="2">
        <v>117.0</v>
      </c>
      <c r="V1547" s="3">
        <v>0.00474537037037037</v>
      </c>
      <c r="W1547" s="2">
        <v>929.0</v>
      </c>
      <c r="X1547" s="2">
        <v>711.0</v>
      </c>
      <c r="Y1547" s="2">
        <v>75.0</v>
      </c>
      <c r="Z1547" s="3">
        <v>0.004629629629629629</v>
      </c>
      <c r="AA1547" s="2">
        <v>1392.0</v>
      </c>
      <c r="AB1547" s="2">
        <v>1109.0</v>
      </c>
      <c r="AC1547" s="2">
        <v>105.0</v>
      </c>
      <c r="AD1547" s="2" t="s">
        <v>41</v>
      </c>
      <c r="AE1547" s="3">
        <v>0.27725694444444443</v>
      </c>
      <c r="AF1547" s="2">
        <v>1601.0</v>
      </c>
      <c r="AG1547" s="2">
        <v>1309.0</v>
      </c>
    </row>
    <row r="1548" ht="22.5" customHeight="1">
      <c r="A1548" s="2">
        <v>302.0</v>
      </c>
      <c r="B1548" s="2" t="s">
        <v>5785</v>
      </c>
      <c r="C1548" s="2" t="s">
        <v>45</v>
      </c>
      <c r="D1548" s="2" t="s">
        <v>36</v>
      </c>
      <c r="E1548" s="2" t="s">
        <v>61</v>
      </c>
      <c r="F1548" s="3">
        <v>0.27739583333333334</v>
      </c>
      <c r="G1548" s="2">
        <v>1547.0</v>
      </c>
      <c r="H1548" s="2">
        <v>1252.0</v>
      </c>
      <c r="I1548" s="2">
        <v>299.0</v>
      </c>
      <c r="J1548" s="3">
        <v>0.03502314814814815</v>
      </c>
      <c r="K1548" s="2">
        <v>1758.0</v>
      </c>
      <c r="L1548" s="2">
        <v>1370.0</v>
      </c>
      <c r="M1548" s="2">
        <v>319.0</v>
      </c>
      <c r="N1548" s="3">
        <v>0.13554398148148147</v>
      </c>
      <c r="O1548" s="2">
        <v>1417.0</v>
      </c>
      <c r="P1548" s="2">
        <v>1184.0</v>
      </c>
      <c r="Q1548" s="2">
        <v>283.0</v>
      </c>
      <c r="R1548" s="3">
        <v>0.09769675925925926</v>
      </c>
      <c r="S1548" s="2">
        <v>1541.0</v>
      </c>
      <c r="T1548" s="2">
        <v>1234.0</v>
      </c>
      <c r="U1548" s="2">
        <v>295.0</v>
      </c>
      <c r="V1548" s="3">
        <v>0.004780092592592593</v>
      </c>
      <c r="W1548" s="2">
        <v>960.0</v>
      </c>
      <c r="X1548" s="2">
        <v>734.0</v>
      </c>
      <c r="Y1548" s="2">
        <v>163.0</v>
      </c>
      <c r="Z1548" s="3">
        <v>0.0043518518518518515</v>
      </c>
      <c r="AA1548" s="2">
        <v>1285.0</v>
      </c>
      <c r="AB1548" s="2">
        <v>1019.0</v>
      </c>
      <c r="AC1548" s="2">
        <v>239.0</v>
      </c>
      <c r="AD1548" s="2" t="s">
        <v>41</v>
      </c>
      <c r="AE1548" s="3">
        <v>0.27541666666666664</v>
      </c>
      <c r="AF1548" s="2">
        <v>1588.0</v>
      </c>
      <c r="AG1548" s="2">
        <v>1300.0</v>
      </c>
    </row>
    <row r="1549" ht="22.5" customHeight="1">
      <c r="A1549" s="2">
        <v>1054.0</v>
      </c>
      <c r="B1549" s="2" t="s">
        <v>5789</v>
      </c>
      <c r="C1549" s="2" t="s">
        <v>45</v>
      </c>
      <c r="D1549" s="2" t="s">
        <v>36</v>
      </c>
      <c r="E1549" s="2" t="s">
        <v>43</v>
      </c>
      <c r="F1549" s="3">
        <v>0.2775462962962963</v>
      </c>
      <c r="G1549" s="2">
        <v>1548.0</v>
      </c>
      <c r="H1549" s="2">
        <v>1253.0</v>
      </c>
      <c r="I1549" s="2">
        <v>173.0</v>
      </c>
      <c r="J1549" s="3">
        <v>0.03319444444444444</v>
      </c>
      <c r="K1549" s="2">
        <v>1682.0</v>
      </c>
      <c r="L1549" s="2">
        <v>1317.0</v>
      </c>
      <c r="M1549" s="2">
        <v>179.0</v>
      </c>
      <c r="N1549" s="3">
        <v>0.14128472222222221</v>
      </c>
      <c r="O1549" s="2">
        <v>1557.0</v>
      </c>
      <c r="P1549" s="2">
        <v>1278.0</v>
      </c>
      <c r="Q1549" s="2">
        <v>172.0</v>
      </c>
      <c r="R1549" s="3">
        <v>0.09145833333333334</v>
      </c>
      <c r="S1549" s="2">
        <v>1364.0</v>
      </c>
      <c r="T1549" s="2">
        <v>1101.0</v>
      </c>
      <c r="U1549" s="2">
        <v>157.0</v>
      </c>
      <c r="V1549" s="3">
        <v>0.006689814814814815</v>
      </c>
      <c r="W1549" s="2">
        <v>1653.0</v>
      </c>
      <c r="X1549" s="2">
        <v>1280.0</v>
      </c>
      <c r="Y1549" s="2">
        <v>179.0</v>
      </c>
      <c r="Z1549" s="3">
        <v>0.004918981481481482</v>
      </c>
      <c r="AA1549" s="2">
        <v>1491.0</v>
      </c>
      <c r="AB1549" s="2">
        <v>1179.0</v>
      </c>
      <c r="AC1549" s="2">
        <v>159.0</v>
      </c>
      <c r="AD1549" s="2" t="s">
        <v>41</v>
      </c>
      <c r="AE1549" s="3">
        <v>0.2636689814814815</v>
      </c>
      <c r="AF1549" s="2">
        <v>1482.0</v>
      </c>
      <c r="AG1549" s="2">
        <v>1237.0</v>
      </c>
    </row>
    <row r="1550" ht="22.5" customHeight="1">
      <c r="A1550" s="2">
        <v>719.0</v>
      </c>
      <c r="B1550" s="2" t="s">
        <v>5794</v>
      </c>
      <c r="C1550" s="2" t="s">
        <v>214</v>
      </c>
      <c r="D1550" s="2" t="s">
        <v>36</v>
      </c>
      <c r="E1550" s="2" t="s">
        <v>40</v>
      </c>
      <c r="F1550" s="3">
        <v>0.27760416666666665</v>
      </c>
      <c r="G1550" s="2">
        <v>1549.0</v>
      </c>
      <c r="H1550" s="2">
        <v>1254.0</v>
      </c>
      <c r="I1550" s="2">
        <v>262.0</v>
      </c>
      <c r="J1550" s="3">
        <v>0.02877314814814815</v>
      </c>
      <c r="K1550" s="2">
        <v>1176.0</v>
      </c>
      <c r="L1550" s="2">
        <v>941.0</v>
      </c>
      <c r="M1550" s="2">
        <v>192.0</v>
      </c>
      <c r="N1550" s="3">
        <v>0.13674768518518518</v>
      </c>
      <c r="O1550" s="2">
        <v>1449.0</v>
      </c>
      <c r="P1550" s="2">
        <v>1207.0</v>
      </c>
      <c r="Q1550" s="2">
        <v>247.0</v>
      </c>
      <c r="R1550" s="3">
        <v>0.10292824074074074</v>
      </c>
      <c r="S1550" s="2">
        <v>1652.0</v>
      </c>
      <c r="T1550" s="2">
        <v>1307.0</v>
      </c>
      <c r="U1550" s="2">
        <v>269.0</v>
      </c>
      <c r="V1550" s="3">
        <v>0.004953703703703704</v>
      </c>
      <c r="W1550" s="2">
        <v>1059.0</v>
      </c>
      <c r="X1550" s="2">
        <v>806.0</v>
      </c>
      <c r="Y1550" s="2">
        <v>168.0</v>
      </c>
      <c r="Z1550" s="3">
        <v>0.004201388888888889</v>
      </c>
      <c r="AA1550" s="2">
        <v>1206.0</v>
      </c>
      <c r="AB1550" s="2">
        <v>956.0</v>
      </c>
      <c r="AC1550" s="2">
        <v>209.0</v>
      </c>
      <c r="AD1550" s="2" t="s">
        <v>41</v>
      </c>
      <c r="AE1550" s="3">
        <v>0.2680208333333333</v>
      </c>
      <c r="AF1550" s="2">
        <v>1528.0</v>
      </c>
      <c r="AG1550" s="2">
        <v>1266.0</v>
      </c>
    </row>
    <row r="1551" ht="22.5" customHeight="1">
      <c r="A1551" s="2">
        <v>681.0</v>
      </c>
      <c r="B1551" s="2" t="s">
        <v>5798</v>
      </c>
      <c r="C1551" s="2" t="s">
        <v>45</v>
      </c>
      <c r="D1551" s="2" t="s">
        <v>174</v>
      </c>
      <c r="E1551" s="2" t="s">
        <v>477</v>
      </c>
      <c r="F1551" s="3">
        <v>0.27778935185185183</v>
      </c>
      <c r="G1551" s="2">
        <v>1550.0</v>
      </c>
      <c r="H1551" s="2">
        <v>296.0</v>
      </c>
      <c r="I1551" s="2">
        <v>26.0</v>
      </c>
      <c r="J1551" s="3">
        <v>0.026909722222222224</v>
      </c>
      <c r="K1551" s="2">
        <v>856.0</v>
      </c>
      <c r="L1551" s="2">
        <v>168.0</v>
      </c>
      <c r="M1551" s="2">
        <v>8.0</v>
      </c>
      <c r="N1551" s="3">
        <v>0.15256944444444445</v>
      </c>
      <c r="O1551" s="2">
        <v>1739.0</v>
      </c>
      <c r="P1551" s="2">
        <v>358.0</v>
      </c>
      <c r="Q1551" s="2">
        <v>28.0</v>
      </c>
      <c r="R1551" s="3">
        <v>0.09085648148148148</v>
      </c>
      <c r="S1551" s="2">
        <v>1342.0</v>
      </c>
      <c r="T1551" s="2">
        <v>256.0</v>
      </c>
      <c r="U1551" s="2">
        <v>23.0</v>
      </c>
      <c r="V1551" s="3">
        <v>0.004594907407407408</v>
      </c>
      <c r="W1551" s="2">
        <v>850.0</v>
      </c>
      <c r="X1551" s="2">
        <v>204.0</v>
      </c>
      <c r="Y1551" s="2">
        <v>15.0</v>
      </c>
      <c r="Z1551" s="3">
        <v>0.0028472222222222223</v>
      </c>
      <c r="AA1551" s="2">
        <v>389.0</v>
      </c>
      <c r="AB1551" s="2">
        <v>80.0</v>
      </c>
      <c r="AC1551" s="2">
        <v>3.0</v>
      </c>
      <c r="AD1551" s="2" t="s">
        <v>41</v>
      </c>
      <c r="AE1551" s="3">
        <v>0.26828703703703705</v>
      </c>
      <c r="AF1551" s="2">
        <v>1532.0</v>
      </c>
      <c r="AG1551" s="2">
        <v>264.0</v>
      </c>
    </row>
    <row r="1552" ht="22.5" customHeight="1">
      <c r="A1552" s="2">
        <v>1556.0</v>
      </c>
      <c r="B1552" s="2" t="s">
        <v>4879</v>
      </c>
      <c r="C1552" s="2" t="s">
        <v>39</v>
      </c>
      <c r="D1552" s="2" t="s">
        <v>174</v>
      </c>
      <c r="E1552" s="2" t="s">
        <v>619</v>
      </c>
      <c r="F1552" s="3">
        <v>0.2778703703703704</v>
      </c>
      <c r="G1552" s="2">
        <v>1551.0</v>
      </c>
      <c r="H1552" s="2">
        <v>297.0</v>
      </c>
      <c r="I1552" s="2">
        <v>93.0</v>
      </c>
      <c r="J1552" s="3">
        <v>0.03319444444444444</v>
      </c>
      <c r="K1552" s="2">
        <v>1683.0</v>
      </c>
      <c r="L1552" s="2">
        <v>366.0</v>
      </c>
      <c r="M1552" s="2">
        <v>121.0</v>
      </c>
      <c r="N1552" s="3">
        <v>0.14890046296296297</v>
      </c>
      <c r="O1552" s="2">
        <v>1700.0</v>
      </c>
      <c r="P1552" s="2">
        <v>339.0</v>
      </c>
      <c r="Q1552" s="2">
        <v>107.0</v>
      </c>
      <c r="R1552" s="3">
        <v>0.08650462962962963</v>
      </c>
      <c r="S1552" s="2">
        <v>1168.0</v>
      </c>
      <c r="T1552" s="2">
        <v>214.0</v>
      </c>
      <c r="U1552" s="2">
        <v>63.0</v>
      </c>
      <c r="V1552" s="3">
        <v>0.004861111111111111</v>
      </c>
      <c r="W1552" s="2">
        <v>1004.0</v>
      </c>
      <c r="X1552" s="2">
        <v>240.0</v>
      </c>
      <c r="Y1552" s="2">
        <v>72.0</v>
      </c>
      <c r="Z1552" s="3">
        <v>0.004409722222222222</v>
      </c>
      <c r="AA1552" s="2">
        <v>1307.0</v>
      </c>
      <c r="AB1552" s="2">
        <v>271.0</v>
      </c>
      <c r="AC1552" s="2">
        <v>76.0</v>
      </c>
      <c r="AD1552" s="2" t="s">
        <v>41</v>
      </c>
      <c r="AE1552" s="3">
        <v>0.2778703703703704</v>
      </c>
      <c r="AF1552" s="2">
        <v>1607.0</v>
      </c>
      <c r="AG1552" s="2">
        <v>294.0</v>
      </c>
    </row>
    <row r="1553" ht="22.5" customHeight="1">
      <c r="A1553" s="2">
        <v>579.0</v>
      </c>
      <c r="B1553" s="2" t="s">
        <v>5805</v>
      </c>
      <c r="C1553" s="2" t="s">
        <v>39</v>
      </c>
      <c r="D1553" s="2" t="s">
        <v>36</v>
      </c>
      <c r="E1553" s="2" t="s">
        <v>61</v>
      </c>
      <c r="F1553" s="3">
        <v>0.2778935185185185</v>
      </c>
      <c r="G1553" s="2">
        <v>1552.0</v>
      </c>
      <c r="H1553" s="2">
        <v>1255.0</v>
      </c>
      <c r="I1553" s="2">
        <v>300.0</v>
      </c>
      <c r="J1553" s="3">
        <v>0.03484953703703704</v>
      </c>
      <c r="K1553" s="2">
        <v>1751.0</v>
      </c>
      <c r="L1553" s="2">
        <v>1364.0</v>
      </c>
      <c r="M1553" s="2">
        <v>318.0</v>
      </c>
      <c r="N1553" s="3">
        <v>0.13422453703703704</v>
      </c>
      <c r="O1553" s="2">
        <v>1370.0</v>
      </c>
      <c r="P1553" s="2">
        <v>1155.0</v>
      </c>
      <c r="Q1553" s="2">
        <v>274.0</v>
      </c>
      <c r="R1553" s="3">
        <v>0.09550925925925927</v>
      </c>
      <c r="S1553" s="2">
        <v>1503.0</v>
      </c>
      <c r="T1553" s="2">
        <v>1210.0</v>
      </c>
      <c r="U1553" s="2">
        <v>289.0</v>
      </c>
      <c r="V1553" s="3">
        <v>0.007627314814814815</v>
      </c>
      <c r="W1553" s="2">
        <v>1764.0</v>
      </c>
      <c r="X1553" s="2">
        <v>1370.0</v>
      </c>
      <c r="Y1553" s="2">
        <v>315.0</v>
      </c>
      <c r="Z1553" s="3">
        <v>0.00568287037037037</v>
      </c>
      <c r="AA1553" s="2">
        <v>1646.0</v>
      </c>
      <c r="AB1553" s="2">
        <v>1299.0</v>
      </c>
      <c r="AC1553" s="2">
        <v>302.0</v>
      </c>
      <c r="AD1553" s="2" t="s">
        <v>41</v>
      </c>
      <c r="AE1553" s="3">
        <v>0.27591435185185187</v>
      </c>
      <c r="AF1553" s="2">
        <v>1592.0</v>
      </c>
      <c r="AG1553" s="2">
        <v>1303.0</v>
      </c>
    </row>
    <row r="1554" ht="22.5" customHeight="1">
      <c r="A1554" s="2">
        <v>1242.0</v>
      </c>
      <c r="B1554" s="2" t="s">
        <v>5810</v>
      </c>
      <c r="C1554" s="2" t="s">
        <v>45</v>
      </c>
      <c r="D1554" s="2" t="s">
        <v>174</v>
      </c>
      <c r="E1554" s="2" t="s">
        <v>619</v>
      </c>
      <c r="F1554" s="3">
        <v>0.2779050925925926</v>
      </c>
      <c r="G1554" s="2">
        <v>1553.0</v>
      </c>
      <c r="H1554" s="2">
        <v>298.0</v>
      </c>
      <c r="I1554" s="2">
        <v>94.0</v>
      </c>
      <c r="J1554" s="3">
        <v>0.029305555555555557</v>
      </c>
      <c r="K1554" s="2">
        <v>1259.0</v>
      </c>
      <c r="L1554" s="2">
        <v>256.0</v>
      </c>
      <c r="M1554" s="2">
        <v>76.0</v>
      </c>
      <c r="N1554" s="3">
        <v>0.13702546296296297</v>
      </c>
      <c r="O1554" s="2">
        <v>1457.0</v>
      </c>
      <c r="P1554" s="2">
        <v>245.0</v>
      </c>
      <c r="Q1554" s="2">
        <v>72.0</v>
      </c>
      <c r="R1554" s="3">
        <v>0.10135416666666666</v>
      </c>
      <c r="S1554" s="2">
        <v>1625.0</v>
      </c>
      <c r="T1554" s="2">
        <v>337.0</v>
      </c>
      <c r="U1554" s="2">
        <v>110.0</v>
      </c>
      <c r="V1554" s="3">
        <v>0.0044675925925925924</v>
      </c>
      <c r="W1554" s="2">
        <v>762.0</v>
      </c>
      <c r="X1554" s="2">
        <v>177.0</v>
      </c>
      <c r="Y1554" s="2">
        <v>53.0</v>
      </c>
      <c r="Z1554" s="3">
        <v>0.005740740740740741</v>
      </c>
      <c r="AA1554" s="2">
        <v>1659.0</v>
      </c>
      <c r="AB1554" s="2">
        <v>352.0</v>
      </c>
      <c r="AC1554" s="2">
        <v>114.0</v>
      </c>
      <c r="AD1554" s="2" t="s">
        <v>41</v>
      </c>
      <c r="AE1554" s="3">
        <v>0.2779050925925926</v>
      </c>
      <c r="AF1554" s="2">
        <v>1608.0</v>
      </c>
      <c r="AG1554" s="2">
        <v>295.0</v>
      </c>
    </row>
    <row r="1555" ht="22.5" customHeight="1">
      <c r="A1555" s="2">
        <v>1247.0</v>
      </c>
      <c r="B1555" s="2" t="s">
        <v>5814</v>
      </c>
      <c r="C1555" s="2" t="s">
        <v>45</v>
      </c>
      <c r="D1555" s="2" t="s">
        <v>174</v>
      </c>
      <c r="E1555" s="2" t="s">
        <v>619</v>
      </c>
      <c r="F1555" s="3">
        <v>0.27797453703703706</v>
      </c>
      <c r="G1555" s="2">
        <v>1554.0</v>
      </c>
      <c r="H1555" s="2">
        <v>299.0</v>
      </c>
      <c r="I1555" s="2">
        <v>95.0</v>
      </c>
      <c r="J1555" s="3">
        <v>0.029375</v>
      </c>
      <c r="K1555" s="2">
        <v>1271.0</v>
      </c>
      <c r="L1555" s="2">
        <v>258.0</v>
      </c>
      <c r="M1555" s="2">
        <v>77.0</v>
      </c>
      <c r="N1555" s="3">
        <v>0.13702546296296297</v>
      </c>
      <c r="O1555" s="2">
        <v>1458.0</v>
      </c>
      <c r="P1555" s="2">
        <v>246.0</v>
      </c>
      <c r="Q1555" s="2">
        <v>73.0</v>
      </c>
      <c r="R1555" s="3">
        <v>0.10135416666666666</v>
      </c>
      <c r="S1555" s="2">
        <v>1626.0</v>
      </c>
      <c r="T1555" s="2">
        <v>338.0</v>
      </c>
      <c r="U1555" s="2">
        <v>111.0</v>
      </c>
      <c r="V1555" s="3">
        <v>0.004479166666666667</v>
      </c>
      <c r="W1555" s="2">
        <v>770.0</v>
      </c>
      <c r="X1555" s="2">
        <v>180.0</v>
      </c>
      <c r="Y1555" s="2">
        <v>55.0</v>
      </c>
      <c r="Z1555" s="3">
        <v>0.005740740740740741</v>
      </c>
      <c r="AA1555" s="2">
        <v>1660.0</v>
      </c>
      <c r="AB1555" s="2">
        <v>353.0</v>
      </c>
      <c r="AC1555" s="2">
        <v>115.0</v>
      </c>
      <c r="AD1555" s="2" t="s">
        <v>41</v>
      </c>
      <c r="AE1555" s="3">
        <v>0.27797453703703706</v>
      </c>
      <c r="AF1555" s="2">
        <v>1609.0</v>
      </c>
      <c r="AG1555" s="2">
        <v>296.0</v>
      </c>
    </row>
    <row r="1556" ht="22.5" customHeight="1">
      <c r="A1556" s="2">
        <v>828.0</v>
      </c>
      <c r="B1556" s="2" t="s">
        <v>5818</v>
      </c>
      <c r="C1556" s="2" t="s">
        <v>39</v>
      </c>
      <c r="D1556" s="2" t="s">
        <v>174</v>
      </c>
      <c r="E1556" s="2" t="s">
        <v>619</v>
      </c>
      <c r="F1556" s="3">
        <v>0.27805555555555556</v>
      </c>
      <c r="G1556" s="2">
        <v>1555.0</v>
      </c>
      <c r="H1556" s="2">
        <v>300.0</v>
      </c>
      <c r="I1556" s="2">
        <v>96.0</v>
      </c>
      <c r="J1556" s="3">
        <v>0.02841435185185185</v>
      </c>
      <c r="K1556" s="2">
        <v>1120.0</v>
      </c>
      <c r="L1556" s="2">
        <v>221.0</v>
      </c>
      <c r="M1556" s="2">
        <v>66.0</v>
      </c>
      <c r="N1556" s="3">
        <v>0.14427083333333332</v>
      </c>
      <c r="O1556" s="2">
        <v>1622.0</v>
      </c>
      <c r="P1556" s="2">
        <v>308.0</v>
      </c>
      <c r="Q1556" s="2">
        <v>96.0</v>
      </c>
      <c r="R1556" s="3">
        <v>0.09408564814814815</v>
      </c>
      <c r="S1556" s="2">
        <v>1461.0</v>
      </c>
      <c r="T1556" s="2">
        <v>285.0</v>
      </c>
      <c r="U1556" s="2">
        <v>88.0</v>
      </c>
      <c r="V1556" s="3">
        <v>0.006296296296296296</v>
      </c>
      <c r="W1556" s="2">
        <v>1577.0</v>
      </c>
      <c r="X1556" s="2">
        <v>363.0</v>
      </c>
      <c r="Y1556" s="2">
        <v>126.0</v>
      </c>
      <c r="Z1556" s="3">
        <v>0.004988425925925926</v>
      </c>
      <c r="AA1556" s="2">
        <v>1508.0</v>
      </c>
      <c r="AB1556" s="2">
        <v>317.0</v>
      </c>
      <c r="AC1556" s="2">
        <v>95.0</v>
      </c>
      <c r="AD1556" s="2" t="s">
        <v>41</v>
      </c>
      <c r="AE1556" s="3">
        <v>0.27805555555555556</v>
      </c>
      <c r="AF1556" s="2">
        <v>1611.0</v>
      </c>
      <c r="AG1556" s="2">
        <v>298.0</v>
      </c>
    </row>
    <row r="1557" ht="22.5" customHeight="1">
      <c r="A1557" s="2">
        <v>1757.0</v>
      </c>
      <c r="B1557" s="2" t="s">
        <v>5821</v>
      </c>
      <c r="C1557" s="2" t="s">
        <v>39</v>
      </c>
      <c r="D1557" s="2" t="s">
        <v>174</v>
      </c>
      <c r="E1557" s="2" t="s">
        <v>619</v>
      </c>
      <c r="F1557" s="3">
        <v>0.2780902777777778</v>
      </c>
      <c r="G1557" s="2">
        <v>1556.0</v>
      </c>
      <c r="H1557" s="2">
        <v>301.0</v>
      </c>
      <c r="I1557" s="2">
        <v>97.0</v>
      </c>
      <c r="J1557" s="3">
        <v>0.03607638888888889</v>
      </c>
      <c r="K1557" s="2">
        <v>1784.0</v>
      </c>
      <c r="L1557" s="2">
        <v>398.0</v>
      </c>
      <c r="M1557" s="2">
        <v>134.0</v>
      </c>
      <c r="N1557" s="3">
        <v>0.14851851851851852</v>
      </c>
      <c r="O1557" s="2">
        <v>1691.0</v>
      </c>
      <c r="P1557" s="2">
        <v>335.0</v>
      </c>
      <c r="Q1557" s="2">
        <v>105.0</v>
      </c>
      <c r="R1557" s="3">
        <v>0.0844212962962963</v>
      </c>
      <c r="S1557" s="2">
        <v>1062.0</v>
      </c>
      <c r="T1557" s="2">
        <v>191.0</v>
      </c>
      <c r="U1557" s="2">
        <v>53.0</v>
      </c>
      <c r="V1557" s="3">
        <v>0.005636574074074074</v>
      </c>
      <c r="W1557" s="2">
        <v>1352.0</v>
      </c>
      <c r="X1557" s="2">
        <v>318.0</v>
      </c>
      <c r="Y1557" s="2">
        <v>105.0</v>
      </c>
      <c r="Z1557" s="3">
        <v>0.0034375</v>
      </c>
      <c r="AA1557" s="2">
        <v>763.0</v>
      </c>
      <c r="AB1557" s="2">
        <v>145.0</v>
      </c>
      <c r="AC1557" s="2">
        <v>42.0</v>
      </c>
      <c r="AD1557" s="2" t="s">
        <v>41</v>
      </c>
      <c r="AE1557" s="3">
        <v>0.2780902777777778</v>
      </c>
      <c r="AF1557" s="2">
        <v>1612.0</v>
      </c>
      <c r="AG1557" s="2">
        <v>299.0</v>
      </c>
    </row>
    <row r="1558" ht="22.5" customHeight="1">
      <c r="A1558" s="2">
        <v>923.0</v>
      </c>
      <c r="B1558" s="2" t="s">
        <v>5827</v>
      </c>
      <c r="C1558" s="2" t="s">
        <v>73</v>
      </c>
      <c r="D1558" s="2" t="s">
        <v>36</v>
      </c>
      <c r="E1558" s="2" t="s">
        <v>46</v>
      </c>
      <c r="F1558" s="3">
        <v>0.2781018518518519</v>
      </c>
      <c r="G1558" s="2">
        <v>1557.0</v>
      </c>
      <c r="H1558" s="2">
        <v>1256.0</v>
      </c>
      <c r="I1558" s="2">
        <v>104.0</v>
      </c>
      <c r="J1558" s="3">
        <v>0.027650462962962963</v>
      </c>
      <c r="K1558" s="2">
        <v>994.0</v>
      </c>
      <c r="L1558" s="2">
        <v>805.0</v>
      </c>
      <c r="M1558" s="2">
        <v>74.0</v>
      </c>
      <c r="N1558" s="3">
        <v>0.14355324074074075</v>
      </c>
      <c r="O1558" s="2">
        <v>1605.0</v>
      </c>
      <c r="P1558" s="2">
        <v>1304.0</v>
      </c>
      <c r="Q1558" s="2">
        <v>111.0</v>
      </c>
      <c r="R1558" s="3">
        <v>0.09613425925925925</v>
      </c>
      <c r="S1558" s="2">
        <v>1515.0</v>
      </c>
      <c r="T1558" s="2">
        <v>1218.0</v>
      </c>
      <c r="U1558" s="2">
        <v>105.0</v>
      </c>
      <c r="V1558" s="3">
        <v>0.005787037037037037</v>
      </c>
      <c r="W1558" s="2">
        <v>1413.0</v>
      </c>
      <c r="X1558" s="2">
        <v>1082.0</v>
      </c>
      <c r="Y1558" s="2">
        <v>91.0</v>
      </c>
      <c r="Z1558" s="3">
        <v>0.004976851851851852</v>
      </c>
      <c r="AA1558" s="2">
        <v>1506.0</v>
      </c>
      <c r="AB1558" s="2">
        <v>1190.0</v>
      </c>
      <c r="AC1558" s="2">
        <v>98.0</v>
      </c>
      <c r="AD1558" s="2" t="s">
        <v>41</v>
      </c>
      <c r="AE1558" s="3">
        <v>0.2496759259259259</v>
      </c>
      <c r="AF1558" s="2">
        <v>1231.0</v>
      </c>
      <c r="AG1558" s="2">
        <v>1062.0</v>
      </c>
    </row>
    <row r="1559" ht="22.5" customHeight="1">
      <c r="A1559" s="2">
        <v>1081.0</v>
      </c>
      <c r="B1559" s="2" t="s">
        <v>5832</v>
      </c>
      <c r="C1559" s="2" t="s">
        <v>73</v>
      </c>
      <c r="D1559" s="2" t="s">
        <v>36</v>
      </c>
      <c r="E1559" s="2" t="s">
        <v>65</v>
      </c>
      <c r="F1559" s="3">
        <v>0.27813657407407405</v>
      </c>
      <c r="G1559" s="2">
        <v>1559.0</v>
      </c>
      <c r="H1559" s="2">
        <v>1258.0</v>
      </c>
      <c r="I1559" s="2">
        <v>46.0</v>
      </c>
      <c r="J1559" s="3">
        <v>0.03243055555555555</v>
      </c>
      <c r="K1559" s="2">
        <v>1642.0</v>
      </c>
      <c r="L1559" s="2">
        <v>1289.0</v>
      </c>
      <c r="M1559" s="2">
        <v>53.0</v>
      </c>
      <c r="N1559" s="3">
        <v>0.1469212962962963</v>
      </c>
      <c r="O1559" s="2">
        <v>1654.0</v>
      </c>
      <c r="P1559" s="2">
        <v>1338.0</v>
      </c>
      <c r="Q1559" s="2">
        <v>55.0</v>
      </c>
      <c r="R1559" s="3">
        <v>0.08840277777777777</v>
      </c>
      <c r="S1559" s="2">
        <v>1245.0</v>
      </c>
      <c r="T1559" s="2">
        <v>1015.0</v>
      </c>
      <c r="U1559" s="2">
        <v>36.0</v>
      </c>
      <c r="V1559" s="3">
        <v>0.005393518518518519</v>
      </c>
      <c r="W1559" s="2">
        <v>1261.0</v>
      </c>
      <c r="X1559" s="2">
        <v>964.0</v>
      </c>
      <c r="Y1559" s="2">
        <v>35.0</v>
      </c>
      <c r="Z1559" s="3">
        <v>0.005011574074074074</v>
      </c>
      <c r="AA1559" s="2">
        <v>1511.0</v>
      </c>
      <c r="AB1559" s="2">
        <v>1193.0</v>
      </c>
      <c r="AC1559" s="2">
        <v>44.0</v>
      </c>
      <c r="AD1559" s="2" t="s">
        <v>41</v>
      </c>
      <c r="AE1559" s="3">
        <v>0.2382175925925926</v>
      </c>
      <c r="AF1559" s="2">
        <v>1011.0</v>
      </c>
      <c r="AG1559" s="2">
        <v>897.0</v>
      </c>
    </row>
    <row r="1560" ht="22.5" customHeight="1">
      <c r="A1560" s="2">
        <v>680.0</v>
      </c>
      <c r="B1560" s="2" t="s">
        <v>5835</v>
      </c>
      <c r="C1560" s="2" t="s">
        <v>75</v>
      </c>
      <c r="D1560" s="2" t="s">
        <v>36</v>
      </c>
      <c r="E1560" s="2" t="s">
        <v>61</v>
      </c>
      <c r="F1560" s="3">
        <v>0.27813657407407405</v>
      </c>
      <c r="G1560" s="2">
        <v>1558.0</v>
      </c>
      <c r="H1560" s="2">
        <v>1257.0</v>
      </c>
      <c r="I1560" s="2">
        <v>301.0</v>
      </c>
      <c r="J1560" s="3">
        <v>0.02451388888888889</v>
      </c>
      <c r="K1560" s="2">
        <v>431.0</v>
      </c>
      <c r="L1560" s="2">
        <v>353.0</v>
      </c>
      <c r="M1560" s="2">
        <v>80.0</v>
      </c>
      <c r="N1560" s="3">
        <v>0.12221064814814815</v>
      </c>
      <c r="O1560" s="2">
        <v>865.0</v>
      </c>
      <c r="P1560" s="2">
        <v>763.0</v>
      </c>
      <c r="Q1560" s="2">
        <v>175.0</v>
      </c>
      <c r="R1560" s="3">
        <v>0.120625</v>
      </c>
      <c r="S1560" s="2">
        <v>1817.0</v>
      </c>
      <c r="T1560" s="2">
        <v>1417.0</v>
      </c>
      <c r="U1560" s="2">
        <v>331.0</v>
      </c>
      <c r="V1560" s="3">
        <v>0.006145833333333333</v>
      </c>
      <c r="W1560" s="2">
        <v>1525.0</v>
      </c>
      <c r="X1560" s="2">
        <v>1177.0</v>
      </c>
      <c r="Y1560" s="2">
        <v>273.0</v>
      </c>
      <c r="Z1560" s="3">
        <v>0.004641203703703704</v>
      </c>
      <c r="AA1560" s="2">
        <v>1401.0</v>
      </c>
      <c r="AB1560" s="2">
        <v>1116.0</v>
      </c>
      <c r="AC1560" s="2">
        <v>265.0</v>
      </c>
      <c r="AD1560" s="2" t="s">
        <v>41</v>
      </c>
      <c r="AE1560" s="3">
        <v>0.2761574074074074</v>
      </c>
      <c r="AF1560" s="2">
        <v>1593.0</v>
      </c>
      <c r="AG1560" s="2">
        <v>1304.0</v>
      </c>
    </row>
    <row r="1561" ht="22.5" customHeight="1">
      <c r="A1561" s="2">
        <v>336.0</v>
      </c>
      <c r="B1561" s="2" t="s">
        <v>5840</v>
      </c>
      <c r="C1561" s="2" t="s">
        <v>73</v>
      </c>
      <c r="D1561" s="2" t="s">
        <v>36</v>
      </c>
      <c r="E1561" s="2" t="s">
        <v>46</v>
      </c>
      <c r="F1561" s="3">
        <v>0.2782291666666667</v>
      </c>
      <c r="G1561" s="2">
        <v>1560.0</v>
      </c>
      <c r="H1561" s="2">
        <v>1259.0</v>
      </c>
      <c r="I1561" s="2">
        <v>105.0</v>
      </c>
      <c r="J1561" s="3">
        <v>0.03456018518518519</v>
      </c>
      <c r="K1561" s="2">
        <v>1744.0</v>
      </c>
      <c r="L1561" s="2">
        <v>1358.0</v>
      </c>
      <c r="M1561" s="2">
        <v>118.0</v>
      </c>
      <c r="N1561" s="3">
        <v>0.1412152777777778</v>
      </c>
      <c r="O1561" s="2">
        <v>1553.0</v>
      </c>
      <c r="P1561" s="2">
        <v>1276.0</v>
      </c>
      <c r="Q1561" s="2">
        <v>108.0</v>
      </c>
      <c r="R1561" s="3">
        <v>0.09261574074074073</v>
      </c>
      <c r="S1561" s="2">
        <v>1404.0</v>
      </c>
      <c r="T1561" s="2">
        <v>1133.0</v>
      </c>
      <c r="U1561" s="2">
        <v>96.0</v>
      </c>
      <c r="V1561" s="3">
        <v>0.005185185185185185</v>
      </c>
      <c r="W1561" s="2">
        <v>1165.0</v>
      </c>
      <c r="X1561" s="2">
        <v>889.0</v>
      </c>
      <c r="Y1561" s="2">
        <v>80.0</v>
      </c>
      <c r="Z1561" s="3">
        <v>0.004641203703703704</v>
      </c>
      <c r="AA1561" s="2">
        <v>1402.0</v>
      </c>
      <c r="AB1561" s="2">
        <v>1117.0</v>
      </c>
      <c r="AC1561" s="2">
        <v>88.0</v>
      </c>
      <c r="AD1561" s="2" t="s">
        <v>41</v>
      </c>
      <c r="AE1561" s="3">
        <v>0.24979166666666666</v>
      </c>
      <c r="AF1561" s="2">
        <v>1235.0</v>
      </c>
      <c r="AG1561" s="2">
        <v>1065.0</v>
      </c>
    </row>
    <row r="1562" ht="22.5" customHeight="1">
      <c r="A1562" s="2">
        <v>502.0</v>
      </c>
      <c r="B1562" s="2" t="s">
        <v>5843</v>
      </c>
      <c r="C1562" s="2" t="s">
        <v>73</v>
      </c>
      <c r="D1562" s="2" t="s">
        <v>36</v>
      </c>
      <c r="E1562" s="2" t="s">
        <v>46</v>
      </c>
      <c r="F1562" s="3">
        <v>0.27828703703703705</v>
      </c>
      <c r="G1562" s="2">
        <v>1561.0</v>
      </c>
      <c r="H1562" s="2">
        <v>1260.0</v>
      </c>
      <c r="I1562" s="2">
        <v>106.0</v>
      </c>
      <c r="J1562" s="3">
        <v>0.027164351851851853</v>
      </c>
      <c r="K1562" s="2">
        <v>896.0</v>
      </c>
      <c r="L1562" s="2">
        <v>722.0</v>
      </c>
      <c r="M1562" s="2">
        <v>65.0</v>
      </c>
      <c r="N1562" s="3">
        <v>0.14528935185185185</v>
      </c>
      <c r="O1562" s="2">
        <v>1631.0</v>
      </c>
      <c r="P1562" s="2">
        <v>1321.0</v>
      </c>
      <c r="Q1562" s="2">
        <v>114.0</v>
      </c>
      <c r="R1562" s="3">
        <v>0.09296296296296297</v>
      </c>
      <c r="S1562" s="2">
        <v>1413.0</v>
      </c>
      <c r="T1562" s="2">
        <v>1140.0</v>
      </c>
      <c r="U1562" s="2">
        <v>97.0</v>
      </c>
      <c r="V1562" s="3">
        <v>0.006875</v>
      </c>
      <c r="W1562" s="2">
        <v>1676.0</v>
      </c>
      <c r="X1562" s="2">
        <v>1297.0</v>
      </c>
      <c r="Y1562" s="2">
        <v>106.0</v>
      </c>
      <c r="Z1562" s="3">
        <v>0.005983796296296296</v>
      </c>
      <c r="AA1562" s="2">
        <v>1694.0</v>
      </c>
      <c r="AB1562" s="2">
        <v>1330.0</v>
      </c>
      <c r="AC1562" s="2">
        <v>111.0</v>
      </c>
      <c r="AD1562" s="2" t="s">
        <v>41</v>
      </c>
      <c r="AE1562" s="3">
        <v>0.24983796296296296</v>
      </c>
      <c r="AF1562" s="2">
        <v>1239.0</v>
      </c>
      <c r="AG1562" s="2">
        <v>1068.0</v>
      </c>
    </row>
    <row r="1563" ht="22.5" customHeight="1">
      <c r="A1563" s="2">
        <v>1876.0</v>
      </c>
      <c r="B1563" s="2" t="s">
        <v>5851</v>
      </c>
      <c r="C1563" s="2" t="s">
        <v>58</v>
      </c>
      <c r="D1563" s="2" t="s">
        <v>174</v>
      </c>
      <c r="E1563" s="2" t="s">
        <v>648</v>
      </c>
      <c r="F1563" s="3">
        <v>0.2785300925925926</v>
      </c>
      <c r="G1563" s="2">
        <v>1562.0</v>
      </c>
      <c r="H1563" s="2">
        <v>302.0</v>
      </c>
      <c r="I1563" s="2">
        <v>19.0</v>
      </c>
      <c r="J1563" s="3">
        <v>0.03179398148148148</v>
      </c>
      <c r="K1563" s="2">
        <v>1594.0</v>
      </c>
      <c r="L1563" s="2">
        <v>341.0</v>
      </c>
      <c r="M1563" s="2">
        <v>21.0</v>
      </c>
      <c r="N1563" s="3">
        <v>0.14233796296296297</v>
      </c>
      <c r="O1563" s="2">
        <v>1581.0</v>
      </c>
      <c r="P1563" s="2">
        <v>290.0</v>
      </c>
      <c r="Q1563" s="2">
        <v>19.0</v>
      </c>
      <c r="R1563" s="3">
        <v>0.0940625</v>
      </c>
      <c r="S1563" s="2">
        <v>1459.0</v>
      </c>
      <c r="T1563" s="2">
        <v>284.0</v>
      </c>
      <c r="U1563" s="2">
        <v>18.0</v>
      </c>
      <c r="V1563" s="3">
        <v>0.005393518518518519</v>
      </c>
      <c r="W1563" s="2">
        <v>1262.0</v>
      </c>
      <c r="X1563" s="2">
        <v>298.0</v>
      </c>
      <c r="Y1563" s="2">
        <v>17.0</v>
      </c>
      <c r="Z1563" s="3">
        <v>0.004953703703703704</v>
      </c>
      <c r="AA1563" s="2">
        <v>1503.0</v>
      </c>
      <c r="AB1563" s="2">
        <v>315.0</v>
      </c>
      <c r="AC1563" s="2">
        <v>21.0</v>
      </c>
      <c r="AD1563" s="2" t="s">
        <v>41</v>
      </c>
      <c r="AE1563" s="3">
        <v>0.26253472222222224</v>
      </c>
      <c r="AF1563" s="2">
        <v>1457.0</v>
      </c>
      <c r="AG1563" s="2">
        <v>238.0</v>
      </c>
    </row>
    <row r="1564" ht="22.5" customHeight="1">
      <c r="A1564" s="2">
        <v>1529.0</v>
      </c>
      <c r="B1564" s="2" t="s">
        <v>5856</v>
      </c>
      <c r="C1564" s="2" t="s">
        <v>39</v>
      </c>
      <c r="D1564" s="2" t="s">
        <v>36</v>
      </c>
      <c r="E1564" s="2" t="s">
        <v>46</v>
      </c>
      <c r="F1564" s="3">
        <v>0.2785648148148148</v>
      </c>
      <c r="G1564" s="2">
        <v>1563.0</v>
      </c>
      <c r="H1564" s="2">
        <v>1261.0</v>
      </c>
      <c r="I1564" s="2">
        <v>107.0</v>
      </c>
      <c r="J1564" s="3">
        <v>0.029780092592592594</v>
      </c>
      <c r="K1564" s="2">
        <v>1337.0</v>
      </c>
      <c r="L1564" s="2">
        <v>1060.0</v>
      </c>
      <c r="M1564" s="2">
        <v>92.0</v>
      </c>
      <c r="N1564" s="3">
        <v>0.13546296296296295</v>
      </c>
      <c r="O1564" s="2">
        <v>1412.0</v>
      </c>
      <c r="P1564" s="2">
        <v>1182.0</v>
      </c>
      <c r="Q1564" s="2">
        <v>100.0</v>
      </c>
      <c r="R1564" s="3">
        <v>0.1006712962962963</v>
      </c>
      <c r="S1564" s="2">
        <v>1613.0</v>
      </c>
      <c r="T1564" s="2">
        <v>1279.0</v>
      </c>
      <c r="U1564" s="2">
        <v>111.0</v>
      </c>
      <c r="V1564" s="3">
        <v>0.006354166666666667</v>
      </c>
      <c r="W1564" s="2">
        <v>1590.0</v>
      </c>
      <c r="X1564" s="2">
        <v>1226.0</v>
      </c>
      <c r="Y1564" s="2">
        <v>101.0</v>
      </c>
      <c r="Z1564" s="3">
        <v>0.006296296296296296</v>
      </c>
      <c r="AA1564" s="2">
        <v>1736.0</v>
      </c>
      <c r="AB1564" s="2">
        <v>1357.0</v>
      </c>
      <c r="AC1564" s="2">
        <v>117.0</v>
      </c>
      <c r="AD1564" s="2" t="s">
        <v>41</v>
      </c>
      <c r="AE1564" s="3">
        <v>0.2500925925925926</v>
      </c>
      <c r="AF1564" s="2">
        <v>1241.0</v>
      </c>
      <c r="AG1564" s="2">
        <v>1070.0</v>
      </c>
    </row>
    <row r="1565" ht="22.5" customHeight="1">
      <c r="A1565" s="2">
        <v>1789.0</v>
      </c>
      <c r="B1565" s="2" t="s">
        <v>1063</v>
      </c>
      <c r="C1565" s="2" t="s">
        <v>45</v>
      </c>
      <c r="D1565" s="2" t="s">
        <v>36</v>
      </c>
      <c r="E1565" s="2" t="s">
        <v>51</v>
      </c>
      <c r="F1565" s="3">
        <v>0.27869212962962964</v>
      </c>
      <c r="G1565" s="2">
        <v>1564.0</v>
      </c>
      <c r="H1565" s="2">
        <v>1262.0</v>
      </c>
      <c r="I1565" s="2">
        <v>24.0</v>
      </c>
      <c r="J1565" s="3">
        <v>0.02596064814814815</v>
      </c>
      <c r="K1565" s="2">
        <v>675.0</v>
      </c>
      <c r="L1565" s="2">
        <v>554.0</v>
      </c>
      <c r="M1565" s="2">
        <v>10.0</v>
      </c>
      <c r="N1565" s="3">
        <v>0.12983796296296296</v>
      </c>
      <c r="O1565" s="2">
        <v>1211.0</v>
      </c>
      <c r="P1565" s="2">
        <v>1040.0</v>
      </c>
      <c r="Q1565" s="2">
        <v>14.0</v>
      </c>
      <c r="R1565" s="3">
        <v>0.1150925925925926</v>
      </c>
      <c r="S1565" s="2">
        <v>1792.0</v>
      </c>
      <c r="T1565" s="2">
        <v>1400.0</v>
      </c>
      <c r="U1565" s="2">
        <v>35.0</v>
      </c>
      <c r="V1565" s="3">
        <v>0.004178240740740741</v>
      </c>
      <c r="W1565" s="2">
        <v>600.0</v>
      </c>
      <c r="X1565" s="2">
        <v>470.0</v>
      </c>
      <c r="Y1565" s="2">
        <v>4.0</v>
      </c>
      <c r="Z1565" s="3">
        <v>0.0036226851851851854</v>
      </c>
      <c r="AA1565" s="2">
        <v>890.0</v>
      </c>
      <c r="AB1565" s="2">
        <v>716.0</v>
      </c>
      <c r="AC1565" s="2">
        <v>7.0</v>
      </c>
      <c r="AD1565" s="2" t="s">
        <v>41</v>
      </c>
      <c r="AE1565" s="3">
        <v>0.2282986111111111</v>
      </c>
      <c r="AF1565" s="2">
        <v>777.0</v>
      </c>
      <c r="AG1565" s="2">
        <v>705.0</v>
      </c>
    </row>
    <row r="1566" ht="22.5" customHeight="1">
      <c r="A1566" s="2">
        <v>1099.0</v>
      </c>
      <c r="B1566" s="2" t="s">
        <v>5861</v>
      </c>
      <c r="C1566" s="2" t="s">
        <v>543</v>
      </c>
      <c r="D1566" s="2" t="s">
        <v>36</v>
      </c>
      <c r="E1566" s="2" t="s">
        <v>65</v>
      </c>
      <c r="F1566" s="3">
        <v>0.2787615740740741</v>
      </c>
      <c r="G1566" s="2">
        <v>1565.0</v>
      </c>
      <c r="H1566" s="2">
        <v>1263.0</v>
      </c>
      <c r="I1566" s="2">
        <v>47.0</v>
      </c>
      <c r="J1566" s="3">
        <v>0.03431712962962963</v>
      </c>
      <c r="K1566" s="2">
        <v>1738.0</v>
      </c>
      <c r="L1566" s="2">
        <v>1354.0</v>
      </c>
      <c r="M1566" s="2">
        <v>59.0</v>
      </c>
      <c r="N1566" s="3">
        <v>0.13023148148148148</v>
      </c>
      <c r="O1566" s="2">
        <v>1229.0</v>
      </c>
      <c r="P1566" s="2">
        <v>1055.0</v>
      </c>
      <c r="Q1566" s="2">
        <v>33.0</v>
      </c>
      <c r="R1566" s="3">
        <v>0.10371527777777778</v>
      </c>
      <c r="S1566" s="2">
        <v>1664.0</v>
      </c>
      <c r="T1566" s="2">
        <v>1317.0</v>
      </c>
      <c r="U1566" s="2">
        <v>52.0</v>
      </c>
      <c r="V1566" s="3">
        <v>0.0059490740740740745</v>
      </c>
      <c r="W1566" s="2">
        <v>1472.0</v>
      </c>
      <c r="X1566" s="2">
        <v>1134.0</v>
      </c>
      <c r="Y1566" s="2">
        <v>44.0</v>
      </c>
      <c r="Z1566" s="3">
        <v>0.004560185185185185</v>
      </c>
      <c r="AA1566" s="2">
        <v>1368.0</v>
      </c>
      <c r="AB1566" s="2">
        <v>1089.0</v>
      </c>
      <c r="AC1566" s="2">
        <v>38.0</v>
      </c>
      <c r="AD1566" s="2" t="s">
        <v>41</v>
      </c>
      <c r="AE1566" s="3">
        <v>0.23875</v>
      </c>
      <c r="AF1566" s="2">
        <v>1028.0</v>
      </c>
      <c r="AG1566" s="2">
        <v>908.0</v>
      </c>
    </row>
    <row r="1567" ht="22.5" customHeight="1">
      <c r="A1567" s="2">
        <v>804.0</v>
      </c>
      <c r="B1567" s="2" t="s">
        <v>5865</v>
      </c>
      <c r="C1567" s="2" t="s">
        <v>73</v>
      </c>
      <c r="D1567" s="2" t="s">
        <v>174</v>
      </c>
      <c r="E1567" s="2" t="s">
        <v>361</v>
      </c>
      <c r="F1567" s="3">
        <v>0.2789583333333333</v>
      </c>
      <c r="G1567" s="2">
        <v>1566.0</v>
      </c>
      <c r="H1567" s="2">
        <v>303.0</v>
      </c>
      <c r="I1567" s="2">
        <v>11.0</v>
      </c>
      <c r="J1567" s="3">
        <v>0.024907407407407406</v>
      </c>
      <c r="K1567" s="2">
        <v>506.0</v>
      </c>
      <c r="L1567" s="2">
        <v>92.0</v>
      </c>
      <c r="M1567" s="2">
        <v>4.0</v>
      </c>
      <c r="N1567" s="3">
        <v>0.14450231481481482</v>
      </c>
      <c r="O1567" s="2">
        <v>1624.0</v>
      </c>
      <c r="P1567" s="2">
        <v>309.0</v>
      </c>
      <c r="Q1567" s="2">
        <v>11.0</v>
      </c>
      <c r="R1567" s="3">
        <v>0.10164351851851852</v>
      </c>
      <c r="S1567" s="2">
        <v>1633.0</v>
      </c>
      <c r="T1567" s="2">
        <v>340.0</v>
      </c>
      <c r="U1567" s="2">
        <v>16.0</v>
      </c>
      <c r="V1567" s="3">
        <v>0.0036574074074074074</v>
      </c>
      <c r="W1567" s="2">
        <v>342.0</v>
      </c>
      <c r="X1567" s="2">
        <v>73.0</v>
      </c>
      <c r="Y1567" s="2">
        <v>2.0</v>
      </c>
      <c r="Z1567" s="3">
        <v>0.004247685185185185</v>
      </c>
      <c r="AA1567" s="2">
        <v>1238.0</v>
      </c>
      <c r="AB1567" s="2">
        <v>260.0</v>
      </c>
      <c r="AC1567" s="2">
        <v>12.0</v>
      </c>
      <c r="AD1567" s="2" t="s">
        <v>41</v>
      </c>
      <c r="AE1567" s="3">
        <v>0.2515046296296296</v>
      </c>
      <c r="AF1567" s="2">
        <v>1275.0</v>
      </c>
      <c r="AG1567" s="2">
        <v>181.0</v>
      </c>
    </row>
    <row r="1568" ht="22.5" customHeight="1">
      <c r="A1568" s="2">
        <v>1632.0</v>
      </c>
      <c r="B1568" s="2" t="s">
        <v>5869</v>
      </c>
      <c r="C1568" s="2" t="s">
        <v>35</v>
      </c>
      <c r="D1568" s="2" t="s">
        <v>36</v>
      </c>
      <c r="E1568" s="2" t="s">
        <v>65</v>
      </c>
      <c r="F1568" s="3">
        <v>0.2790162037037037</v>
      </c>
      <c r="G1568" s="2">
        <v>1567.0</v>
      </c>
      <c r="H1568" s="2">
        <v>1264.0</v>
      </c>
      <c r="I1568" s="2">
        <v>48.0</v>
      </c>
      <c r="J1568" s="3">
        <v>0.03695601851851852</v>
      </c>
      <c r="K1568" s="2">
        <v>1801.0</v>
      </c>
      <c r="L1568" s="2">
        <v>1397.0</v>
      </c>
      <c r="M1568" s="2">
        <v>63.0</v>
      </c>
      <c r="N1568" s="3">
        <v>0.14047453703703705</v>
      </c>
      <c r="O1568" s="2">
        <v>1540.0</v>
      </c>
      <c r="P1568" s="2">
        <v>1268.0</v>
      </c>
      <c r="Q1568" s="2">
        <v>49.0</v>
      </c>
      <c r="R1568" s="3">
        <v>0.09075231481481481</v>
      </c>
      <c r="S1568" s="2">
        <v>1336.0</v>
      </c>
      <c r="T1568" s="2">
        <v>1081.0</v>
      </c>
      <c r="U1568" s="2">
        <v>40.0</v>
      </c>
      <c r="V1568" s="3">
        <v>0.006678240740740741</v>
      </c>
      <c r="W1568" s="2">
        <v>1651.0</v>
      </c>
      <c r="X1568" s="2">
        <v>1278.0</v>
      </c>
      <c r="Y1568" s="2">
        <v>51.0</v>
      </c>
      <c r="Z1568" s="3">
        <v>0.004155092592592592</v>
      </c>
      <c r="AA1568" s="2">
        <v>1188.0</v>
      </c>
      <c r="AB1568" s="2">
        <v>942.0</v>
      </c>
      <c r="AC1568" s="2">
        <v>30.0</v>
      </c>
      <c r="AD1568" s="2" t="s">
        <v>41</v>
      </c>
      <c r="AE1568" s="3">
        <v>0.2389699074074074</v>
      </c>
      <c r="AF1568" s="2">
        <v>1035.0</v>
      </c>
      <c r="AG1568" s="2">
        <v>913.0</v>
      </c>
    </row>
    <row r="1569" ht="22.5" customHeight="1">
      <c r="A1569" s="2">
        <v>1671.0</v>
      </c>
      <c r="B1569" s="2" t="s">
        <v>5874</v>
      </c>
      <c r="C1569" s="2" t="s">
        <v>39</v>
      </c>
      <c r="D1569" s="2" t="s">
        <v>36</v>
      </c>
      <c r="E1569" s="2" t="s">
        <v>43</v>
      </c>
      <c r="F1569" s="3">
        <v>0.27903935185185186</v>
      </c>
      <c r="G1569" s="2">
        <v>1568.0</v>
      </c>
      <c r="H1569" s="2">
        <v>1265.0</v>
      </c>
      <c r="I1569" s="2">
        <v>174.0</v>
      </c>
      <c r="J1569" s="3">
        <v>0.029756944444444444</v>
      </c>
      <c r="K1569" s="2">
        <v>1334.0</v>
      </c>
      <c r="L1569" s="2">
        <v>1059.0</v>
      </c>
      <c r="M1569" s="2">
        <v>142.0</v>
      </c>
      <c r="N1569" s="3">
        <v>0.15643518518518518</v>
      </c>
      <c r="O1569" s="2">
        <v>1767.0</v>
      </c>
      <c r="P1569" s="2">
        <v>1400.0</v>
      </c>
      <c r="Q1569" s="2">
        <v>184.0</v>
      </c>
      <c r="R1569" s="3">
        <v>0.08394675925925926</v>
      </c>
      <c r="S1569" s="2">
        <v>1040.0</v>
      </c>
      <c r="T1569" s="2">
        <v>853.0</v>
      </c>
      <c r="U1569" s="2">
        <v>128.0</v>
      </c>
      <c r="V1569" s="3">
        <v>0.0053125</v>
      </c>
      <c r="W1569" s="2">
        <v>1217.0</v>
      </c>
      <c r="X1569" s="2">
        <v>931.0</v>
      </c>
      <c r="Y1569" s="2">
        <v>127.0</v>
      </c>
      <c r="Z1569" s="3">
        <v>0.003576388888888889</v>
      </c>
      <c r="AA1569" s="2">
        <v>863.0</v>
      </c>
      <c r="AB1569" s="2">
        <v>695.0</v>
      </c>
      <c r="AC1569" s="2">
        <v>95.0</v>
      </c>
      <c r="AD1569" s="2" t="s">
        <v>41</v>
      </c>
      <c r="AE1569" s="3">
        <v>0.2650810185185185</v>
      </c>
      <c r="AF1569" s="2">
        <v>1498.0</v>
      </c>
      <c r="AG1569" s="2">
        <v>1248.0</v>
      </c>
    </row>
    <row r="1570" ht="22.5" customHeight="1">
      <c r="A1570" s="2">
        <v>1007.0</v>
      </c>
      <c r="B1570" s="2" t="s">
        <v>5878</v>
      </c>
      <c r="C1570" s="2" t="s">
        <v>39</v>
      </c>
      <c r="D1570" s="2" t="s">
        <v>36</v>
      </c>
      <c r="E1570" s="2" t="s">
        <v>67</v>
      </c>
      <c r="F1570" s="3">
        <v>0.2793287037037037</v>
      </c>
      <c r="G1570" s="2">
        <v>1569.0</v>
      </c>
      <c r="H1570" s="2">
        <v>1266.0</v>
      </c>
      <c r="I1570" s="2">
        <v>117.0</v>
      </c>
      <c r="J1570" s="3">
        <v>0.029444444444444443</v>
      </c>
      <c r="K1570" s="2">
        <v>1286.0</v>
      </c>
      <c r="L1570" s="2">
        <v>1023.0</v>
      </c>
      <c r="M1570" s="2">
        <v>101.0</v>
      </c>
      <c r="N1570" s="3">
        <v>0.1337962962962963</v>
      </c>
      <c r="O1570" s="2">
        <v>1352.0</v>
      </c>
      <c r="P1570" s="2">
        <v>1141.0</v>
      </c>
      <c r="Q1570" s="2">
        <v>109.0</v>
      </c>
      <c r="R1570" s="3">
        <v>0.10587962962962963</v>
      </c>
      <c r="S1570" s="2">
        <v>1706.0</v>
      </c>
      <c r="T1570" s="2">
        <v>1343.0</v>
      </c>
      <c r="U1570" s="2">
        <v>128.0</v>
      </c>
      <c r="V1570" s="3">
        <v>0.005694444444444445</v>
      </c>
      <c r="W1570" s="2">
        <v>1378.0</v>
      </c>
      <c r="X1570" s="2">
        <v>1058.0</v>
      </c>
      <c r="Y1570" s="2">
        <v>103.0</v>
      </c>
      <c r="Z1570" s="3">
        <v>0.0045138888888888885</v>
      </c>
      <c r="AA1570" s="2">
        <v>1352.0</v>
      </c>
      <c r="AB1570" s="2">
        <v>1076.0</v>
      </c>
      <c r="AC1570" s="2">
        <v>103.0</v>
      </c>
      <c r="AD1570" s="2" t="s">
        <v>41</v>
      </c>
      <c r="AE1570" s="3">
        <v>0.2793287037037037</v>
      </c>
      <c r="AF1570" s="2">
        <v>1614.0</v>
      </c>
      <c r="AG1570" s="2">
        <v>1314.0</v>
      </c>
    </row>
    <row r="1571" ht="22.5" customHeight="1">
      <c r="A1571" s="2">
        <v>1471.0</v>
      </c>
      <c r="B1571" s="2" t="s">
        <v>5881</v>
      </c>
      <c r="C1571" s="2" t="s">
        <v>179</v>
      </c>
      <c r="D1571" s="2" t="s">
        <v>36</v>
      </c>
      <c r="E1571" s="2" t="s">
        <v>46</v>
      </c>
      <c r="F1571" s="3">
        <v>0.27943287037037035</v>
      </c>
      <c r="G1571" s="2">
        <v>1571.0</v>
      </c>
      <c r="H1571" s="2">
        <v>1267.0</v>
      </c>
      <c r="I1571" s="2">
        <v>108.0</v>
      </c>
      <c r="J1571" s="3">
        <v>0.0337037037037037</v>
      </c>
      <c r="K1571" s="2">
        <v>1709.0</v>
      </c>
      <c r="L1571" s="2">
        <v>1337.0</v>
      </c>
      <c r="M1571" s="2">
        <v>114.0</v>
      </c>
      <c r="N1571" s="3">
        <v>0.14482638888888888</v>
      </c>
      <c r="O1571" s="2">
        <v>1629.0</v>
      </c>
      <c r="P1571" s="2">
        <v>1319.0</v>
      </c>
      <c r="Q1571" s="2">
        <v>113.0</v>
      </c>
      <c r="R1571" s="3">
        <v>0.08496527777777778</v>
      </c>
      <c r="S1571" s="2">
        <v>1090.0</v>
      </c>
      <c r="T1571" s="2">
        <v>896.0</v>
      </c>
      <c r="U1571" s="2">
        <v>75.0</v>
      </c>
      <c r="V1571" s="3">
        <v>0.010092592592592592</v>
      </c>
      <c r="W1571" s="2">
        <v>1835.0</v>
      </c>
      <c r="X1571" s="2">
        <v>1426.0</v>
      </c>
      <c r="Y1571" s="2">
        <v>124.0</v>
      </c>
      <c r="Z1571" s="3">
        <v>0.005844907407407407</v>
      </c>
      <c r="AA1571" s="2">
        <v>1679.0</v>
      </c>
      <c r="AB1571" s="2">
        <v>1321.0</v>
      </c>
      <c r="AC1571" s="2">
        <v>110.0</v>
      </c>
      <c r="AD1571" s="2" t="s">
        <v>41</v>
      </c>
      <c r="AE1571" s="3">
        <v>0.2508680555555556</v>
      </c>
      <c r="AF1571" s="2">
        <v>1262.0</v>
      </c>
      <c r="AG1571" s="2">
        <v>1086.0</v>
      </c>
    </row>
    <row r="1572" ht="22.5" customHeight="1">
      <c r="A1572" s="2">
        <v>1199.0</v>
      </c>
      <c r="B1572" s="2" t="s">
        <v>5885</v>
      </c>
      <c r="C1572" s="2" t="s">
        <v>119</v>
      </c>
      <c r="D1572" s="2" t="s">
        <v>174</v>
      </c>
      <c r="E1572" s="2" t="s">
        <v>648</v>
      </c>
      <c r="F1572" s="3">
        <v>0.27943287037037035</v>
      </c>
      <c r="G1572" s="2">
        <v>1570.0</v>
      </c>
      <c r="H1572" s="2">
        <v>304.0</v>
      </c>
      <c r="I1572" s="2">
        <v>20.0</v>
      </c>
      <c r="J1572" s="3">
        <v>0.03260416666666666</v>
      </c>
      <c r="K1572" s="2">
        <v>1650.0</v>
      </c>
      <c r="L1572" s="2">
        <v>356.0</v>
      </c>
      <c r="M1572" s="2">
        <v>22.0</v>
      </c>
      <c r="N1572" s="3">
        <v>0.1479976851851852</v>
      </c>
      <c r="O1572" s="2">
        <v>1684.0</v>
      </c>
      <c r="P1572" s="2">
        <v>331.0</v>
      </c>
      <c r="Q1572" s="2">
        <v>23.0</v>
      </c>
      <c r="R1572" s="3">
        <v>0.08883101851851852</v>
      </c>
      <c r="S1572" s="2">
        <v>1273.0</v>
      </c>
      <c r="T1572" s="2">
        <v>240.0</v>
      </c>
      <c r="U1572" s="2">
        <v>16.0</v>
      </c>
      <c r="V1572" s="3">
        <v>0.005891203703703704</v>
      </c>
      <c r="W1572" s="2">
        <v>1450.0</v>
      </c>
      <c r="X1572" s="2">
        <v>336.0</v>
      </c>
      <c r="Y1572" s="2">
        <v>21.0</v>
      </c>
      <c r="Z1572" s="3">
        <v>0.004120370370370371</v>
      </c>
      <c r="AA1572" s="2">
        <v>1171.0</v>
      </c>
      <c r="AB1572" s="2">
        <v>243.0</v>
      </c>
      <c r="AC1572" s="2">
        <v>16.0</v>
      </c>
      <c r="AD1572" s="2" t="s">
        <v>41</v>
      </c>
      <c r="AE1572" s="3">
        <v>0.2633912037037037</v>
      </c>
      <c r="AF1572" s="2">
        <v>1476.0</v>
      </c>
      <c r="AG1572" s="2">
        <v>245.0</v>
      </c>
    </row>
    <row r="1573" ht="22.5" customHeight="1">
      <c r="A1573" s="2">
        <v>1498.0</v>
      </c>
      <c r="B1573" s="2" t="s">
        <v>5889</v>
      </c>
      <c r="C1573" s="2" t="s">
        <v>35</v>
      </c>
      <c r="D1573" s="2" t="s">
        <v>174</v>
      </c>
      <c r="E1573" s="2" t="s">
        <v>361</v>
      </c>
      <c r="F1573" s="3">
        <v>0.2795486111111111</v>
      </c>
      <c r="G1573" s="2">
        <v>1572.0</v>
      </c>
      <c r="H1573" s="2">
        <v>305.0</v>
      </c>
      <c r="I1573" s="2">
        <v>12.0</v>
      </c>
      <c r="J1573" s="3">
        <v>0.03861111111111111</v>
      </c>
      <c r="K1573" s="2">
        <v>1819.0</v>
      </c>
      <c r="L1573" s="2">
        <v>407.0</v>
      </c>
      <c r="M1573" s="2">
        <v>22.0</v>
      </c>
      <c r="N1573" s="3">
        <v>0.14758101851851851</v>
      </c>
      <c r="O1573" s="2">
        <v>1667.0</v>
      </c>
      <c r="P1573" s="2">
        <v>323.0</v>
      </c>
      <c r="Q1573" s="2">
        <v>12.0</v>
      </c>
      <c r="R1573" s="3">
        <v>0.08285879629629629</v>
      </c>
      <c r="S1573" s="2">
        <v>977.0</v>
      </c>
      <c r="T1573" s="2">
        <v>168.0</v>
      </c>
      <c r="U1573" s="2">
        <v>5.0</v>
      </c>
      <c r="V1573" s="3">
        <v>0.006655092592592593</v>
      </c>
      <c r="W1573" s="2">
        <v>1646.0</v>
      </c>
      <c r="X1573" s="2">
        <v>373.0</v>
      </c>
      <c r="Y1573" s="2">
        <v>16.0</v>
      </c>
      <c r="Z1573" s="3">
        <v>0.0038425925925925928</v>
      </c>
      <c r="AA1573" s="2">
        <v>1017.0</v>
      </c>
      <c r="AB1573" s="2">
        <v>200.0</v>
      </c>
      <c r="AC1573" s="2">
        <v>7.0</v>
      </c>
      <c r="AD1573" s="2" t="s">
        <v>41</v>
      </c>
      <c r="AE1573" s="3">
        <v>0.25203703703703706</v>
      </c>
      <c r="AF1573" s="2">
        <v>1286.0</v>
      </c>
      <c r="AG1573" s="2">
        <v>185.0</v>
      </c>
    </row>
    <row r="1574" ht="22.5" customHeight="1">
      <c r="A1574" s="2">
        <v>1460.0</v>
      </c>
      <c r="B1574" s="2" t="s">
        <v>5895</v>
      </c>
      <c r="C1574" s="2" t="s">
        <v>73</v>
      </c>
      <c r="D1574" s="2" t="s">
        <v>36</v>
      </c>
      <c r="E1574" s="2" t="s">
        <v>51</v>
      </c>
      <c r="F1574" s="3">
        <v>0.27956018518518516</v>
      </c>
      <c r="G1574" s="2">
        <v>1573.0</v>
      </c>
      <c r="H1574" s="2">
        <v>1268.0</v>
      </c>
      <c r="I1574" s="2">
        <v>25.0</v>
      </c>
      <c r="J1574" s="3">
        <v>0.03652777777777778</v>
      </c>
      <c r="K1574" s="2">
        <v>1792.0</v>
      </c>
      <c r="L1574" s="2">
        <v>1392.0</v>
      </c>
      <c r="M1574" s="2">
        <v>35.0</v>
      </c>
      <c r="N1574" s="3">
        <v>0.14023148148148148</v>
      </c>
      <c r="O1574" s="2">
        <v>1533.0</v>
      </c>
      <c r="P1574" s="2">
        <v>1264.0</v>
      </c>
      <c r="Q1574" s="2">
        <v>28.0</v>
      </c>
      <c r="R1574" s="3">
        <v>0.09193287037037037</v>
      </c>
      <c r="S1574" s="2">
        <v>1382.0</v>
      </c>
      <c r="T1574" s="2">
        <v>1113.0</v>
      </c>
      <c r="U1574" s="2">
        <v>18.0</v>
      </c>
      <c r="V1574" s="3">
        <v>0.005277777777777778</v>
      </c>
      <c r="W1574" s="2">
        <v>1204.0</v>
      </c>
      <c r="X1574" s="2">
        <v>918.0</v>
      </c>
      <c r="Y1574" s="2">
        <v>17.0</v>
      </c>
      <c r="Z1574" s="3">
        <v>0.005590277777777777</v>
      </c>
      <c r="AA1574" s="2">
        <v>1630.0</v>
      </c>
      <c r="AB1574" s="2">
        <v>1288.0</v>
      </c>
      <c r="AC1574" s="2">
        <v>34.0</v>
      </c>
      <c r="AD1574" s="2" t="s">
        <v>41</v>
      </c>
      <c r="AE1574" s="3">
        <v>0.22900462962962964</v>
      </c>
      <c r="AF1574" s="2">
        <v>794.0</v>
      </c>
      <c r="AG1574" s="2">
        <v>720.0</v>
      </c>
    </row>
    <row r="1575" ht="22.5" customHeight="1">
      <c r="A1575" s="2">
        <v>1431.0</v>
      </c>
      <c r="B1575" s="2" t="s">
        <v>5902</v>
      </c>
      <c r="C1575" s="2" t="s">
        <v>39</v>
      </c>
      <c r="D1575" s="2" t="s">
        <v>174</v>
      </c>
      <c r="E1575" s="2" t="s">
        <v>809</v>
      </c>
      <c r="F1575" s="3">
        <v>0.2796296296296296</v>
      </c>
      <c r="G1575" s="2">
        <v>1574.0</v>
      </c>
      <c r="H1575" s="2">
        <v>306.0</v>
      </c>
      <c r="I1575" s="2">
        <v>11.0</v>
      </c>
      <c r="J1575" s="3">
        <v>0.03319444444444444</v>
      </c>
      <c r="K1575" s="2">
        <v>1684.0</v>
      </c>
      <c r="L1575" s="2">
        <v>367.0</v>
      </c>
      <c r="M1575" s="2">
        <v>18.0</v>
      </c>
      <c r="N1575" s="3">
        <v>0.14627314814814815</v>
      </c>
      <c r="O1575" s="2">
        <v>1648.0</v>
      </c>
      <c r="P1575" s="2">
        <v>316.0</v>
      </c>
      <c r="Q1575" s="2">
        <v>13.0</v>
      </c>
      <c r="R1575" s="3">
        <v>0.08971064814814815</v>
      </c>
      <c r="S1575" s="2">
        <v>1303.0</v>
      </c>
      <c r="T1575" s="2">
        <v>249.0</v>
      </c>
      <c r="U1575" s="2">
        <v>9.0</v>
      </c>
      <c r="V1575" s="3">
        <v>0.006168981481481482</v>
      </c>
      <c r="W1575" s="2">
        <v>1532.0</v>
      </c>
      <c r="X1575" s="2">
        <v>349.0</v>
      </c>
      <c r="Y1575" s="2">
        <v>16.0</v>
      </c>
      <c r="Z1575" s="3">
        <v>0.0042824074074074075</v>
      </c>
      <c r="AA1575" s="2">
        <v>1258.0</v>
      </c>
      <c r="AB1575" s="2">
        <v>263.0</v>
      </c>
      <c r="AC1575" s="2">
        <v>12.0</v>
      </c>
      <c r="AD1575" s="2" t="s">
        <v>41</v>
      </c>
      <c r="AE1575" s="3">
        <v>0.25702546296296297</v>
      </c>
      <c r="AF1575" s="2">
        <v>1371.0</v>
      </c>
      <c r="AG1575" s="2">
        <v>208.0</v>
      </c>
    </row>
    <row r="1576" ht="22.5" customHeight="1">
      <c r="A1576" s="2">
        <v>1255.0</v>
      </c>
      <c r="B1576" s="2" t="s">
        <v>5909</v>
      </c>
      <c r="C1576" s="2" t="s">
        <v>73</v>
      </c>
      <c r="D1576" s="2" t="s">
        <v>36</v>
      </c>
      <c r="E1576" s="2" t="s">
        <v>40</v>
      </c>
      <c r="F1576" s="3">
        <v>0.27969907407407407</v>
      </c>
      <c r="G1576" s="2">
        <v>1576.0</v>
      </c>
      <c r="H1576" s="2">
        <v>1270.0</v>
      </c>
      <c r="I1576" s="2">
        <v>263.0</v>
      </c>
      <c r="J1576" s="3">
        <v>0.026111111111111113</v>
      </c>
      <c r="K1576" s="2">
        <v>709.0</v>
      </c>
      <c r="L1576" s="2">
        <v>580.0</v>
      </c>
      <c r="M1576" s="2">
        <v>117.0</v>
      </c>
      <c r="N1576" s="3">
        <v>0.1411111111111111</v>
      </c>
      <c r="O1576" s="2">
        <v>1552.0</v>
      </c>
      <c r="P1576" s="2">
        <v>1275.0</v>
      </c>
      <c r="Q1576" s="2">
        <v>261.0</v>
      </c>
      <c r="R1576" s="3">
        <v>0.09997685185185186</v>
      </c>
      <c r="S1576" s="2">
        <v>1597.0</v>
      </c>
      <c r="T1576" s="2">
        <v>1268.0</v>
      </c>
      <c r="U1576" s="2">
        <v>264.0</v>
      </c>
      <c r="V1576" s="3">
        <v>0.0069791666666666665</v>
      </c>
      <c r="W1576" s="2">
        <v>1694.0</v>
      </c>
      <c r="X1576" s="2">
        <v>1311.0</v>
      </c>
      <c r="Y1576" s="2">
        <v>267.0</v>
      </c>
      <c r="Z1576" s="3">
        <v>0.005509259259259259</v>
      </c>
      <c r="AA1576" s="2">
        <v>1608.0</v>
      </c>
      <c r="AB1576" s="2">
        <v>1269.0</v>
      </c>
      <c r="AC1576" s="2">
        <v>264.0</v>
      </c>
      <c r="AD1576" s="2" t="s">
        <v>41</v>
      </c>
      <c r="AE1576" s="3">
        <v>0.2700462962962963</v>
      </c>
      <c r="AF1576" s="2">
        <v>1540.0</v>
      </c>
      <c r="AG1576" s="2">
        <v>1273.0</v>
      </c>
    </row>
    <row r="1577" ht="22.5" customHeight="1">
      <c r="A1577" s="2">
        <v>232.0</v>
      </c>
      <c r="B1577" s="2" t="s">
        <v>5912</v>
      </c>
      <c r="C1577" s="2" t="s">
        <v>39</v>
      </c>
      <c r="D1577" s="2" t="s">
        <v>36</v>
      </c>
      <c r="E1577" s="2" t="s">
        <v>61</v>
      </c>
      <c r="F1577" s="3">
        <v>0.27969907407407407</v>
      </c>
      <c r="G1577" s="2">
        <v>1575.0</v>
      </c>
      <c r="H1577" s="2">
        <v>1269.0</v>
      </c>
      <c r="I1577" s="2">
        <v>302.0</v>
      </c>
      <c r="J1577" s="3">
        <v>0.028819444444444446</v>
      </c>
      <c r="K1577" s="2">
        <v>1184.0</v>
      </c>
      <c r="L1577" s="2">
        <v>949.0</v>
      </c>
      <c r="M1577" s="2">
        <v>213.0</v>
      </c>
      <c r="N1577" s="3">
        <v>0.14575231481481482</v>
      </c>
      <c r="O1577" s="2">
        <v>1641.0</v>
      </c>
      <c r="P1577" s="2">
        <v>1328.0</v>
      </c>
      <c r="Q1577" s="2">
        <v>311.0</v>
      </c>
      <c r="R1577" s="3">
        <v>0.08622685185185185</v>
      </c>
      <c r="S1577" s="2">
        <v>1153.0</v>
      </c>
      <c r="T1577" s="2">
        <v>941.0</v>
      </c>
      <c r="U1577" s="2">
        <v>229.0</v>
      </c>
      <c r="V1577" s="3">
        <v>0.00986111111111111</v>
      </c>
      <c r="W1577" s="2">
        <v>1830.0</v>
      </c>
      <c r="X1577" s="2">
        <v>1422.0</v>
      </c>
      <c r="Y1577" s="2">
        <v>331.0</v>
      </c>
      <c r="Z1577" s="3">
        <v>0.009039351851851852</v>
      </c>
      <c r="AA1577" s="2">
        <v>1832.0</v>
      </c>
      <c r="AB1577" s="2">
        <v>1423.0</v>
      </c>
      <c r="AC1577" s="2">
        <v>328.0</v>
      </c>
      <c r="AD1577" s="2" t="s">
        <v>41</v>
      </c>
      <c r="AE1577" s="3">
        <v>0.27770833333333333</v>
      </c>
      <c r="AF1577" s="2">
        <v>1606.0</v>
      </c>
      <c r="AG1577" s="2">
        <v>1313.0</v>
      </c>
    </row>
    <row r="1578" ht="22.5" customHeight="1">
      <c r="A1578" s="2">
        <v>894.0</v>
      </c>
      <c r="B1578" s="2" t="s">
        <v>5916</v>
      </c>
      <c r="C1578" s="2" t="s">
        <v>73</v>
      </c>
      <c r="D1578" s="2" t="s">
        <v>174</v>
      </c>
      <c r="E1578" s="2" t="s">
        <v>619</v>
      </c>
      <c r="F1578" s="3">
        <v>0.27978009259259257</v>
      </c>
      <c r="G1578" s="2">
        <v>1577.0</v>
      </c>
      <c r="H1578" s="2">
        <v>307.0</v>
      </c>
      <c r="I1578" s="2">
        <v>98.0</v>
      </c>
      <c r="J1578" s="3">
        <v>0.0265625</v>
      </c>
      <c r="K1578" s="2">
        <v>791.0</v>
      </c>
      <c r="L1578" s="2">
        <v>150.0</v>
      </c>
      <c r="M1578" s="2">
        <v>44.0</v>
      </c>
      <c r="N1578" s="3">
        <v>0.14269675925925926</v>
      </c>
      <c r="O1578" s="2">
        <v>1591.0</v>
      </c>
      <c r="P1578" s="2">
        <v>295.0</v>
      </c>
      <c r="Q1578" s="2">
        <v>93.0</v>
      </c>
      <c r="R1578" s="3">
        <v>0.09875</v>
      </c>
      <c r="S1578" s="2">
        <v>1570.0</v>
      </c>
      <c r="T1578" s="2">
        <v>317.0</v>
      </c>
      <c r="U1578" s="2">
        <v>104.0</v>
      </c>
      <c r="V1578" s="3">
        <v>0.0062268518518518515</v>
      </c>
      <c r="W1578" s="2">
        <v>1559.0</v>
      </c>
      <c r="X1578" s="2">
        <v>356.0</v>
      </c>
      <c r="Y1578" s="2">
        <v>121.0</v>
      </c>
      <c r="Z1578" s="3">
        <v>0.005532407407407408</v>
      </c>
      <c r="AA1578" s="2">
        <v>1612.0</v>
      </c>
      <c r="AB1578" s="2">
        <v>340.0</v>
      </c>
      <c r="AC1578" s="2">
        <v>107.0</v>
      </c>
      <c r="AD1578" s="2" t="s">
        <v>41</v>
      </c>
      <c r="AE1578" s="3">
        <v>0.27978009259259257</v>
      </c>
      <c r="AF1578" s="2">
        <v>1617.0</v>
      </c>
      <c r="AG1578" s="2">
        <v>302.0</v>
      </c>
    </row>
    <row r="1579" ht="22.5" customHeight="1">
      <c r="A1579" s="2">
        <v>452.0</v>
      </c>
      <c r="B1579" s="2" t="s">
        <v>5919</v>
      </c>
      <c r="C1579" s="2" t="s">
        <v>39</v>
      </c>
      <c r="D1579" s="2" t="s">
        <v>36</v>
      </c>
      <c r="E1579" s="2" t="s">
        <v>40</v>
      </c>
      <c r="F1579" s="3">
        <v>0.27988425925925925</v>
      </c>
      <c r="G1579" s="2">
        <v>1578.0</v>
      </c>
      <c r="H1579" s="2">
        <v>1271.0</v>
      </c>
      <c r="I1579" s="2">
        <v>264.0</v>
      </c>
      <c r="J1579" s="3">
        <v>0.038668981481481485</v>
      </c>
      <c r="K1579" s="2">
        <v>1820.0</v>
      </c>
      <c r="L1579" s="2">
        <v>1413.0</v>
      </c>
      <c r="M1579" s="2">
        <v>281.0</v>
      </c>
      <c r="N1579" s="3">
        <v>0.13916666666666666</v>
      </c>
      <c r="O1579" s="2">
        <v>1511.0</v>
      </c>
      <c r="P1579" s="2">
        <v>1249.0</v>
      </c>
      <c r="Q1579" s="2">
        <v>253.0</v>
      </c>
      <c r="R1579" s="3">
        <v>0.09238425925925926</v>
      </c>
      <c r="S1579" s="2">
        <v>1397.0</v>
      </c>
      <c r="T1579" s="2">
        <v>1127.0</v>
      </c>
      <c r="U1579" s="2">
        <v>236.0</v>
      </c>
      <c r="V1579" s="3">
        <v>0.0061805555555555555</v>
      </c>
      <c r="W1579" s="2">
        <v>1536.0</v>
      </c>
      <c r="X1579" s="2">
        <v>1187.0</v>
      </c>
      <c r="Y1579" s="2">
        <v>247.0</v>
      </c>
      <c r="Z1579" s="3">
        <v>0.0034837962962962965</v>
      </c>
      <c r="AA1579" s="2">
        <v>793.0</v>
      </c>
      <c r="AB1579" s="2">
        <v>644.0</v>
      </c>
      <c r="AC1579" s="2">
        <v>143.0</v>
      </c>
      <c r="AD1579" s="2" t="s">
        <v>41</v>
      </c>
      <c r="AE1579" s="3">
        <v>0.2702199074074074</v>
      </c>
      <c r="AF1579" s="2">
        <v>1542.0</v>
      </c>
      <c r="AG1579" s="2">
        <v>1274.0</v>
      </c>
    </row>
    <row r="1580" ht="22.5" customHeight="1">
      <c r="A1580" s="2">
        <v>330.0</v>
      </c>
      <c r="B1580" s="2" t="s">
        <v>5923</v>
      </c>
      <c r="C1580" s="2" t="s">
        <v>39</v>
      </c>
      <c r="D1580" s="2" t="s">
        <v>36</v>
      </c>
      <c r="E1580" s="2" t="s">
        <v>40</v>
      </c>
      <c r="F1580" s="3">
        <v>0.2799537037037037</v>
      </c>
      <c r="G1580" s="2">
        <v>1579.0</v>
      </c>
      <c r="H1580" s="2">
        <v>1272.0</v>
      </c>
      <c r="I1580" s="2">
        <v>265.0</v>
      </c>
      <c r="J1580" s="3">
        <v>0.03116898148148148</v>
      </c>
      <c r="K1580" s="2">
        <v>1517.0</v>
      </c>
      <c r="L1580" s="2">
        <v>1199.0</v>
      </c>
      <c r="M1580" s="2">
        <v>246.0</v>
      </c>
      <c r="N1580" s="3">
        <v>0.14194444444444446</v>
      </c>
      <c r="O1580" s="2">
        <v>1571.0</v>
      </c>
      <c r="P1580" s="2">
        <v>1286.0</v>
      </c>
      <c r="Q1580" s="2">
        <v>263.0</v>
      </c>
      <c r="R1580" s="3">
        <v>0.09446759259259259</v>
      </c>
      <c r="S1580" s="2">
        <v>1470.0</v>
      </c>
      <c r="T1580" s="2">
        <v>1184.0</v>
      </c>
      <c r="U1580" s="2">
        <v>251.0</v>
      </c>
      <c r="V1580" s="3">
        <v>0.006122685185185185</v>
      </c>
      <c r="W1580" s="2">
        <v>1515.0</v>
      </c>
      <c r="X1580" s="2">
        <v>1169.0</v>
      </c>
      <c r="Y1580" s="2">
        <v>244.0</v>
      </c>
      <c r="Z1580" s="3">
        <v>0.00625</v>
      </c>
      <c r="AA1580" s="2">
        <v>1730.0</v>
      </c>
      <c r="AB1580" s="2">
        <v>1353.0</v>
      </c>
      <c r="AC1580" s="2">
        <v>273.0</v>
      </c>
      <c r="AD1580" s="2" t="s">
        <v>41</v>
      </c>
      <c r="AE1580" s="3">
        <v>0.2702893518518519</v>
      </c>
      <c r="AF1580" s="2">
        <v>1543.0</v>
      </c>
      <c r="AG1580" s="2">
        <v>1275.0</v>
      </c>
    </row>
    <row r="1581" ht="22.5" customHeight="1">
      <c r="A1581" s="2">
        <v>1087.0</v>
      </c>
      <c r="B1581" s="2" t="s">
        <v>1990</v>
      </c>
      <c r="C1581" s="2" t="s">
        <v>39</v>
      </c>
      <c r="D1581" s="2" t="s">
        <v>36</v>
      </c>
      <c r="E1581" s="2" t="s">
        <v>67</v>
      </c>
      <c r="F1581" s="3">
        <v>0.28010416666666665</v>
      </c>
      <c r="G1581" s="2">
        <v>1580.0</v>
      </c>
      <c r="H1581" s="2">
        <v>1273.0</v>
      </c>
      <c r="I1581" s="2">
        <v>118.0</v>
      </c>
      <c r="J1581" s="3">
        <v>0.02662037037037037</v>
      </c>
      <c r="K1581" s="2">
        <v>802.0</v>
      </c>
      <c r="L1581" s="2">
        <v>650.0</v>
      </c>
      <c r="M1581" s="2">
        <v>67.0</v>
      </c>
      <c r="N1581" s="3">
        <v>0.1415625</v>
      </c>
      <c r="O1581" s="2">
        <v>1561.0</v>
      </c>
      <c r="P1581" s="2">
        <v>1280.0</v>
      </c>
      <c r="Q1581" s="2">
        <v>118.0</v>
      </c>
      <c r="R1581" s="3">
        <v>0.10354166666666667</v>
      </c>
      <c r="S1581" s="2">
        <v>1660.0</v>
      </c>
      <c r="T1581" s="2">
        <v>1313.0</v>
      </c>
      <c r="U1581" s="2">
        <v>123.0</v>
      </c>
      <c r="V1581" s="3">
        <v>0.0050578703703703706</v>
      </c>
      <c r="W1581" s="2">
        <v>1106.0</v>
      </c>
      <c r="X1581" s="2">
        <v>846.0</v>
      </c>
      <c r="Y1581" s="2">
        <v>83.0</v>
      </c>
      <c r="Z1581" s="3">
        <v>0.003310185185185185</v>
      </c>
      <c r="AA1581" s="2">
        <v>682.0</v>
      </c>
      <c r="AB1581" s="2">
        <v>553.0</v>
      </c>
      <c r="AC1581" s="2">
        <v>59.0</v>
      </c>
      <c r="AD1581" s="2" t="s">
        <v>41</v>
      </c>
      <c r="AE1581" s="3">
        <v>0.28010416666666665</v>
      </c>
      <c r="AF1581" s="2">
        <v>1620.0</v>
      </c>
      <c r="AG1581" s="2">
        <v>1318.0</v>
      </c>
    </row>
    <row r="1582" ht="22.5" customHeight="1">
      <c r="A1582" s="2">
        <v>2193.0</v>
      </c>
      <c r="B1582" s="2" t="s">
        <v>5930</v>
      </c>
      <c r="C1582" s="2" t="s">
        <v>45</v>
      </c>
      <c r="D1582" s="2" t="s">
        <v>36</v>
      </c>
      <c r="E1582" s="2" t="s">
        <v>65</v>
      </c>
      <c r="F1582" s="3">
        <v>0.2802662037037037</v>
      </c>
      <c r="G1582" s="2">
        <v>1581.0</v>
      </c>
      <c r="H1582" s="2">
        <v>1274.0</v>
      </c>
      <c r="I1582" s="2">
        <v>49.0</v>
      </c>
      <c r="J1582" s="3">
        <v>0.033229166666666664</v>
      </c>
      <c r="K1582" s="2">
        <v>1686.0</v>
      </c>
      <c r="L1582" s="2">
        <v>1319.0</v>
      </c>
      <c r="M1582" s="2">
        <v>56.0</v>
      </c>
      <c r="N1582" s="3">
        <v>0.1472800925925926</v>
      </c>
      <c r="O1582" s="2">
        <v>1661.0</v>
      </c>
      <c r="P1582" s="2">
        <v>1343.0</v>
      </c>
      <c r="Q1582" s="2">
        <v>56.0</v>
      </c>
      <c r="R1582" s="3">
        <v>0.09016203703703704</v>
      </c>
      <c r="S1582" s="2">
        <v>1320.0</v>
      </c>
      <c r="T1582" s="2">
        <v>1068.0</v>
      </c>
      <c r="U1582" s="2">
        <v>39.0</v>
      </c>
      <c r="V1582" s="3">
        <v>0.006458333333333333</v>
      </c>
      <c r="W1582" s="2">
        <v>1614.0</v>
      </c>
      <c r="X1582" s="2">
        <v>1246.0</v>
      </c>
      <c r="Y1582" s="2">
        <v>48.0</v>
      </c>
      <c r="Z1582" s="3">
        <v>0.003125</v>
      </c>
      <c r="AA1582" s="2">
        <v>555.0</v>
      </c>
      <c r="AB1582" s="2">
        <v>445.0</v>
      </c>
      <c r="AC1582" s="2">
        <v>9.0</v>
      </c>
      <c r="AD1582" s="2" t="s">
        <v>41</v>
      </c>
      <c r="AE1582" s="3">
        <v>0.24004629629629629</v>
      </c>
      <c r="AF1582" s="2">
        <v>1053.0</v>
      </c>
      <c r="AG1582" s="2">
        <v>924.0</v>
      </c>
    </row>
    <row r="1583" ht="22.5" customHeight="1">
      <c r="A1583" s="2">
        <v>1207.0</v>
      </c>
      <c r="B1583" s="2" t="s">
        <v>5934</v>
      </c>
      <c r="C1583" s="2" t="s">
        <v>494</v>
      </c>
      <c r="D1583" s="2" t="s">
        <v>36</v>
      </c>
      <c r="E1583" s="2" t="s">
        <v>46</v>
      </c>
      <c r="F1583" s="3">
        <v>0.2802662037037037</v>
      </c>
      <c r="G1583" s="2">
        <v>1582.0</v>
      </c>
      <c r="H1583" s="2">
        <v>1275.0</v>
      </c>
      <c r="I1583" s="2">
        <v>109.0</v>
      </c>
      <c r="J1583" s="3">
        <v>0.02726851851851852</v>
      </c>
      <c r="K1583" s="2">
        <v>916.0</v>
      </c>
      <c r="L1583" s="2">
        <v>741.0</v>
      </c>
      <c r="M1583" s="2">
        <v>68.0</v>
      </c>
      <c r="N1583" s="3">
        <v>0.13833333333333334</v>
      </c>
      <c r="O1583" s="2">
        <v>1490.0</v>
      </c>
      <c r="P1583" s="2">
        <v>1237.0</v>
      </c>
      <c r="Q1583" s="2">
        <v>105.0</v>
      </c>
      <c r="R1583" s="3">
        <v>0.10413194444444444</v>
      </c>
      <c r="S1583" s="2">
        <v>1675.0</v>
      </c>
      <c r="T1583" s="2">
        <v>1324.0</v>
      </c>
      <c r="U1583" s="2">
        <v>116.0</v>
      </c>
      <c r="V1583" s="3">
        <v>0.005324074074074074</v>
      </c>
      <c r="W1583" s="2">
        <v>1224.0</v>
      </c>
      <c r="X1583" s="2">
        <v>937.0</v>
      </c>
      <c r="Y1583" s="2">
        <v>84.0</v>
      </c>
      <c r="Z1583" s="3">
        <v>0.005208333333333333</v>
      </c>
      <c r="AA1583" s="2">
        <v>1558.0</v>
      </c>
      <c r="AB1583" s="2">
        <v>1228.0</v>
      </c>
      <c r="AC1583" s="2">
        <v>102.0</v>
      </c>
      <c r="AD1583" s="2" t="s">
        <v>41</v>
      </c>
      <c r="AE1583" s="3">
        <v>0.2516203703703704</v>
      </c>
      <c r="AF1583" s="2">
        <v>1280.0</v>
      </c>
      <c r="AG1583" s="2">
        <v>1097.0</v>
      </c>
    </row>
    <row r="1584" ht="22.5" customHeight="1">
      <c r="A1584" s="2">
        <v>1346.0</v>
      </c>
      <c r="B1584" s="2" t="s">
        <v>5937</v>
      </c>
      <c r="C1584" s="2" t="s">
        <v>250</v>
      </c>
      <c r="D1584" s="2" t="s">
        <v>36</v>
      </c>
      <c r="E1584" s="2" t="s">
        <v>76</v>
      </c>
      <c r="F1584" s="3">
        <v>0.2804050925925926</v>
      </c>
      <c r="G1584" s="2">
        <v>1584.0</v>
      </c>
      <c r="H1584" s="2">
        <v>1277.0</v>
      </c>
      <c r="I1584" s="2">
        <v>72.0</v>
      </c>
      <c r="J1584" s="3">
        <v>0.027175925925925926</v>
      </c>
      <c r="K1584" s="2">
        <v>901.0</v>
      </c>
      <c r="L1584" s="2">
        <v>727.0</v>
      </c>
      <c r="M1584" s="2">
        <v>39.0</v>
      </c>
      <c r="N1584" s="3">
        <v>0.13913194444444443</v>
      </c>
      <c r="O1584" s="2">
        <v>1509.0</v>
      </c>
      <c r="P1584" s="2">
        <v>1248.0</v>
      </c>
      <c r="Q1584" s="2">
        <v>70.0</v>
      </c>
      <c r="R1584" s="3">
        <v>0.10361111111111111</v>
      </c>
      <c r="S1584" s="2">
        <v>1663.0</v>
      </c>
      <c r="T1584" s="2">
        <v>1316.0</v>
      </c>
      <c r="U1584" s="2">
        <v>78.0</v>
      </c>
      <c r="V1584" s="3">
        <v>0.005659722222222222</v>
      </c>
      <c r="W1584" s="2">
        <v>1360.0</v>
      </c>
      <c r="X1584" s="2">
        <v>1041.0</v>
      </c>
      <c r="Y1584" s="2">
        <v>54.0</v>
      </c>
      <c r="Z1584" s="3">
        <v>0.004826388888888889</v>
      </c>
      <c r="AA1584" s="2">
        <v>1462.0</v>
      </c>
      <c r="AB1584" s="2">
        <v>1156.0</v>
      </c>
      <c r="AC1584" s="2">
        <v>62.0</v>
      </c>
      <c r="AD1584" s="2" t="s">
        <v>41</v>
      </c>
      <c r="AE1584" s="3">
        <v>0.2476736111111111</v>
      </c>
      <c r="AF1584" s="2">
        <v>1195.0</v>
      </c>
      <c r="AG1584" s="2">
        <v>1032.0</v>
      </c>
    </row>
    <row r="1585" ht="22.5" customHeight="1">
      <c r="A1585" s="2">
        <v>1999.0</v>
      </c>
      <c r="B1585" s="2" t="s">
        <v>5940</v>
      </c>
      <c r="C1585" s="2" t="s">
        <v>58</v>
      </c>
      <c r="D1585" s="2" t="s">
        <v>36</v>
      </c>
      <c r="E1585" s="2" t="s">
        <v>92</v>
      </c>
      <c r="F1585" s="3">
        <v>0.2804050925925926</v>
      </c>
      <c r="G1585" s="2">
        <v>1583.0</v>
      </c>
      <c r="H1585" s="2">
        <v>1276.0</v>
      </c>
      <c r="I1585" s="2">
        <v>121.0</v>
      </c>
      <c r="J1585" s="3">
        <v>0.030208333333333334</v>
      </c>
      <c r="K1585" s="2">
        <v>1396.0</v>
      </c>
      <c r="L1585" s="2">
        <v>1101.0</v>
      </c>
      <c r="M1585" s="2">
        <v>102.0</v>
      </c>
      <c r="N1585" s="3">
        <v>0.1226388888888889</v>
      </c>
      <c r="O1585" s="2">
        <v>884.0</v>
      </c>
      <c r="P1585" s="2">
        <v>781.0</v>
      </c>
      <c r="Q1585" s="2">
        <v>69.0</v>
      </c>
      <c r="R1585" s="3">
        <v>0.11767361111111112</v>
      </c>
      <c r="S1585" s="2">
        <v>1805.0</v>
      </c>
      <c r="T1585" s="2">
        <v>1409.0</v>
      </c>
      <c r="U1585" s="2">
        <v>129.0</v>
      </c>
      <c r="V1585" s="3">
        <v>0.005821759259259259</v>
      </c>
      <c r="W1585" s="2">
        <v>1423.0</v>
      </c>
      <c r="X1585" s="2">
        <v>1092.0</v>
      </c>
      <c r="Y1585" s="2">
        <v>107.0</v>
      </c>
      <c r="Z1585" s="3">
        <v>0.004074074074074074</v>
      </c>
      <c r="AA1585" s="2">
        <v>1149.0</v>
      </c>
      <c r="AB1585" s="2">
        <v>913.0</v>
      </c>
      <c r="AC1585" s="2">
        <v>88.0</v>
      </c>
      <c r="AD1585" s="2" t="s">
        <v>41</v>
      </c>
      <c r="AE1585" s="3">
        <v>0.25971064814814815</v>
      </c>
      <c r="AF1585" s="2">
        <v>1413.0</v>
      </c>
      <c r="AG1585" s="2">
        <v>1193.0</v>
      </c>
    </row>
    <row r="1586" ht="22.5" customHeight="1">
      <c r="A1586" s="2">
        <v>1363.0</v>
      </c>
      <c r="B1586" s="2" t="s">
        <v>5943</v>
      </c>
      <c r="C1586" s="2" t="s">
        <v>45</v>
      </c>
      <c r="D1586" s="2" t="s">
        <v>174</v>
      </c>
      <c r="E1586" s="2" t="s">
        <v>648</v>
      </c>
      <c r="F1586" s="3">
        <v>0.28052083333333333</v>
      </c>
      <c r="G1586" s="2">
        <v>1585.0</v>
      </c>
      <c r="H1586" s="2">
        <v>308.0</v>
      </c>
      <c r="I1586" s="2">
        <v>21.0</v>
      </c>
      <c r="J1586" s="3">
        <v>0.031157407407407408</v>
      </c>
      <c r="K1586" s="2">
        <v>1515.0</v>
      </c>
      <c r="L1586" s="2">
        <v>317.0</v>
      </c>
      <c r="M1586" s="2">
        <v>18.0</v>
      </c>
      <c r="N1586" s="3">
        <v>0.14752314814814815</v>
      </c>
      <c r="O1586" s="2">
        <v>1664.0</v>
      </c>
      <c r="P1586" s="2">
        <v>321.0</v>
      </c>
      <c r="Q1586" s="2">
        <v>21.0</v>
      </c>
      <c r="R1586" s="3">
        <v>0.09351851851851851</v>
      </c>
      <c r="S1586" s="2">
        <v>1442.0</v>
      </c>
      <c r="T1586" s="2">
        <v>279.0</v>
      </c>
      <c r="U1586" s="2">
        <v>17.0</v>
      </c>
      <c r="V1586" s="3">
        <v>0.0042824074074074075</v>
      </c>
      <c r="W1586" s="2">
        <v>654.0</v>
      </c>
      <c r="X1586" s="2">
        <v>149.0</v>
      </c>
      <c r="Y1586" s="2">
        <v>5.0</v>
      </c>
      <c r="Z1586" s="3">
        <v>0.004039351851851852</v>
      </c>
      <c r="AA1586" s="2">
        <v>1125.0</v>
      </c>
      <c r="AB1586" s="2">
        <v>228.0</v>
      </c>
      <c r="AC1586" s="2">
        <v>12.0</v>
      </c>
      <c r="AD1586" s="2" t="s">
        <v>41</v>
      </c>
      <c r="AE1586" s="3">
        <v>0.2644097222222222</v>
      </c>
      <c r="AF1586" s="2">
        <v>1488.0</v>
      </c>
      <c r="AG1586" s="2">
        <v>248.0</v>
      </c>
    </row>
    <row r="1587" ht="22.5" customHeight="1">
      <c r="A1587" s="2">
        <v>197.0</v>
      </c>
      <c r="B1587" s="2" t="s">
        <v>5947</v>
      </c>
      <c r="C1587" s="2" t="s">
        <v>338</v>
      </c>
      <c r="D1587" s="2" t="s">
        <v>36</v>
      </c>
      <c r="E1587" s="2" t="s">
        <v>46</v>
      </c>
      <c r="F1587" s="3">
        <v>0.2807175925925926</v>
      </c>
      <c r="G1587" s="2">
        <v>1586.0</v>
      </c>
      <c r="H1587" s="2">
        <v>1278.0</v>
      </c>
      <c r="I1587" s="2">
        <v>110.0</v>
      </c>
      <c r="J1587" s="3">
        <v>0.03332175925925926</v>
      </c>
      <c r="K1587" s="2">
        <v>1690.0</v>
      </c>
      <c r="L1587" s="2">
        <v>1322.0</v>
      </c>
      <c r="M1587" s="2">
        <v>112.0</v>
      </c>
      <c r="N1587" s="3">
        <v>0.1482638888888889</v>
      </c>
      <c r="O1587" s="2">
        <v>1686.0</v>
      </c>
      <c r="P1587" s="2">
        <v>1355.0</v>
      </c>
      <c r="Q1587" s="2">
        <v>121.0</v>
      </c>
      <c r="R1587" s="3">
        <v>0.08834490740740741</v>
      </c>
      <c r="S1587" s="2">
        <v>1243.0</v>
      </c>
      <c r="T1587" s="2">
        <v>1014.0</v>
      </c>
      <c r="U1587" s="2">
        <v>83.0</v>
      </c>
      <c r="V1587" s="3">
        <v>0.005335648148148148</v>
      </c>
      <c r="W1587" s="2">
        <v>1236.0</v>
      </c>
      <c r="X1587" s="2">
        <v>943.0</v>
      </c>
      <c r="Y1587" s="2">
        <v>85.0</v>
      </c>
      <c r="Z1587" s="3">
        <v>0.005451388888888889</v>
      </c>
      <c r="AA1587" s="2">
        <v>1595.0</v>
      </c>
      <c r="AB1587" s="2">
        <v>1260.0</v>
      </c>
      <c r="AC1587" s="2">
        <v>104.0</v>
      </c>
      <c r="AD1587" s="2" t="s">
        <v>41</v>
      </c>
      <c r="AE1587" s="3">
        <v>0.25202546296296297</v>
      </c>
      <c r="AF1587" s="2">
        <v>1285.0</v>
      </c>
      <c r="AG1587" s="2">
        <v>1101.0</v>
      </c>
    </row>
    <row r="1588" ht="22.5" customHeight="1">
      <c r="A1588" s="2">
        <v>1966.0</v>
      </c>
      <c r="B1588" s="2" t="s">
        <v>5952</v>
      </c>
      <c r="C1588" s="2" t="s">
        <v>45</v>
      </c>
      <c r="D1588" s="2" t="s">
        <v>174</v>
      </c>
      <c r="E1588" s="2" t="s">
        <v>619</v>
      </c>
      <c r="F1588" s="3">
        <v>0.28077546296296296</v>
      </c>
      <c r="G1588" s="2">
        <v>1587.0</v>
      </c>
      <c r="H1588" s="2">
        <v>309.0</v>
      </c>
      <c r="I1588" s="2">
        <v>99.0</v>
      </c>
      <c r="J1588" s="3">
        <v>0.03059027777777778</v>
      </c>
      <c r="K1588" s="2">
        <v>1448.0</v>
      </c>
      <c r="L1588" s="2">
        <v>307.0</v>
      </c>
      <c r="M1588" s="2">
        <v>99.0</v>
      </c>
      <c r="N1588" s="3">
        <v>0.1476736111111111</v>
      </c>
      <c r="O1588" s="2">
        <v>1671.0</v>
      </c>
      <c r="P1588" s="2">
        <v>326.0</v>
      </c>
      <c r="Q1588" s="2">
        <v>100.0</v>
      </c>
      <c r="R1588" s="3">
        <v>0.09267361111111111</v>
      </c>
      <c r="S1588" s="2">
        <v>1405.0</v>
      </c>
      <c r="T1588" s="2">
        <v>272.0</v>
      </c>
      <c r="U1588" s="2">
        <v>80.0</v>
      </c>
      <c r="V1588" s="3">
        <v>0.005358796296296296</v>
      </c>
      <c r="W1588" s="2">
        <v>1249.0</v>
      </c>
      <c r="X1588" s="2">
        <v>295.0</v>
      </c>
      <c r="Y1588" s="2">
        <v>93.0</v>
      </c>
      <c r="Z1588" s="3">
        <v>0.0044907407407407405</v>
      </c>
      <c r="AA1588" s="2">
        <v>1345.0</v>
      </c>
      <c r="AB1588" s="2">
        <v>276.0</v>
      </c>
      <c r="AC1588" s="2">
        <v>78.0</v>
      </c>
      <c r="AD1588" s="2" t="s">
        <v>41</v>
      </c>
      <c r="AE1588" s="3">
        <v>0.28077546296296296</v>
      </c>
      <c r="AF1588" s="2">
        <v>1622.0</v>
      </c>
      <c r="AG1588" s="2">
        <v>304.0</v>
      </c>
    </row>
    <row r="1589" ht="22.5" customHeight="1">
      <c r="A1589" s="2">
        <v>1754.0</v>
      </c>
      <c r="B1589" s="2" t="s">
        <v>5957</v>
      </c>
      <c r="C1589" s="2" t="s">
        <v>45</v>
      </c>
      <c r="D1589" s="2" t="s">
        <v>174</v>
      </c>
      <c r="E1589" s="2" t="s">
        <v>619</v>
      </c>
      <c r="F1589" s="3">
        <v>0.2808101851851852</v>
      </c>
      <c r="G1589" s="2">
        <v>1588.0</v>
      </c>
      <c r="H1589" s="2">
        <v>310.0</v>
      </c>
      <c r="I1589" s="2">
        <v>100.0</v>
      </c>
      <c r="J1589" s="3">
        <v>0.03048611111111111</v>
      </c>
      <c r="K1589" s="2">
        <v>1434.0</v>
      </c>
      <c r="L1589" s="2">
        <v>303.0</v>
      </c>
      <c r="M1589" s="2">
        <v>95.0</v>
      </c>
      <c r="N1589" s="3">
        <v>0.13936342592592593</v>
      </c>
      <c r="O1589" s="2">
        <v>1513.0</v>
      </c>
      <c r="P1589" s="2">
        <v>263.0</v>
      </c>
      <c r="Q1589" s="2">
        <v>81.0</v>
      </c>
      <c r="R1589" s="3">
        <v>0.0999537037037037</v>
      </c>
      <c r="S1589" s="2">
        <v>1596.0</v>
      </c>
      <c r="T1589" s="2">
        <v>329.0</v>
      </c>
      <c r="U1589" s="2">
        <v>109.0</v>
      </c>
      <c r="V1589" s="3">
        <v>0.005335648148148148</v>
      </c>
      <c r="W1589" s="2">
        <v>1237.0</v>
      </c>
      <c r="X1589" s="2">
        <v>294.0</v>
      </c>
      <c r="Y1589" s="2">
        <v>92.0</v>
      </c>
      <c r="Z1589" s="3">
        <v>0.005671296296296297</v>
      </c>
      <c r="AA1589" s="2">
        <v>1644.0</v>
      </c>
      <c r="AB1589" s="2">
        <v>347.0</v>
      </c>
      <c r="AC1589" s="2">
        <v>110.0</v>
      </c>
      <c r="AD1589" s="2" t="s">
        <v>41</v>
      </c>
      <c r="AE1589" s="3">
        <v>0.2808101851851852</v>
      </c>
      <c r="AF1589" s="2">
        <v>1623.0</v>
      </c>
      <c r="AG1589" s="2">
        <v>305.0</v>
      </c>
    </row>
    <row r="1590" ht="22.5" customHeight="1">
      <c r="A1590" s="2">
        <v>1499.0</v>
      </c>
      <c r="B1590" s="2" t="s">
        <v>5961</v>
      </c>
      <c r="C1590" s="2" t="s">
        <v>45</v>
      </c>
      <c r="D1590" s="2" t="s">
        <v>36</v>
      </c>
      <c r="E1590" s="2" t="s">
        <v>76</v>
      </c>
      <c r="F1590" s="3">
        <v>0.2809837962962963</v>
      </c>
      <c r="G1590" s="2">
        <v>1589.0</v>
      </c>
      <c r="H1590" s="2">
        <v>1279.0</v>
      </c>
      <c r="I1590" s="2">
        <v>73.0</v>
      </c>
      <c r="J1590" s="3">
        <v>0.030960648148148147</v>
      </c>
      <c r="K1590" s="2">
        <v>1483.0</v>
      </c>
      <c r="L1590" s="2">
        <v>1173.0</v>
      </c>
      <c r="M1590" s="2">
        <v>69.0</v>
      </c>
      <c r="N1590" s="3">
        <v>0.14652777777777778</v>
      </c>
      <c r="O1590" s="2">
        <v>1650.0</v>
      </c>
      <c r="P1590" s="2">
        <v>1334.0</v>
      </c>
      <c r="Q1590" s="2">
        <v>80.0</v>
      </c>
      <c r="R1590" s="3">
        <v>0.0916087962962963</v>
      </c>
      <c r="S1590" s="2">
        <v>1367.0</v>
      </c>
      <c r="T1590" s="2">
        <v>1103.0</v>
      </c>
      <c r="U1590" s="2">
        <v>56.0</v>
      </c>
      <c r="V1590" s="3">
        <v>0.006435185185185185</v>
      </c>
      <c r="W1590" s="2">
        <v>1607.0</v>
      </c>
      <c r="X1590" s="2">
        <v>1239.0</v>
      </c>
      <c r="Y1590" s="2">
        <v>70.0</v>
      </c>
      <c r="Z1590" s="3">
        <v>0.005451388888888889</v>
      </c>
      <c r="AA1590" s="2">
        <v>1596.0</v>
      </c>
      <c r="AB1590" s="2">
        <v>1261.0</v>
      </c>
      <c r="AC1590" s="2">
        <v>69.0</v>
      </c>
      <c r="AD1590" s="2" t="s">
        <v>41</v>
      </c>
      <c r="AE1590" s="3">
        <v>0.24818287037037037</v>
      </c>
      <c r="AF1590" s="2">
        <v>1207.0</v>
      </c>
      <c r="AG1590" s="2">
        <v>1043.0</v>
      </c>
    </row>
    <row r="1591" ht="22.5" customHeight="1">
      <c r="A1591" s="2">
        <v>676.0</v>
      </c>
      <c r="B1591" s="2" t="s">
        <v>5964</v>
      </c>
      <c r="C1591" s="2" t="s">
        <v>131</v>
      </c>
      <c r="D1591" s="2" t="s">
        <v>36</v>
      </c>
      <c r="E1591" s="2" t="s">
        <v>92</v>
      </c>
      <c r="F1591" s="3">
        <v>0.2810648148148148</v>
      </c>
      <c r="G1591" s="2">
        <v>1590.0</v>
      </c>
      <c r="H1591" s="2">
        <v>1280.0</v>
      </c>
      <c r="I1591" s="2">
        <v>122.0</v>
      </c>
      <c r="J1591" s="3">
        <v>0.030011574074074072</v>
      </c>
      <c r="K1591" s="2">
        <v>1373.0</v>
      </c>
      <c r="L1591" s="2">
        <v>1085.0</v>
      </c>
      <c r="M1591" s="2">
        <v>100.0</v>
      </c>
      <c r="N1591" s="3">
        <v>0.14195601851851852</v>
      </c>
      <c r="O1591" s="2">
        <v>1572.0</v>
      </c>
      <c r="P1591" s="2">
        <v>1287.0</v>
      </c>
      <c r="Q1591" s="2">
        <v>123.0</v>
      </c>
      <c r="R1591" s="3">
        <v>0.08616898148148149</v>
      </c>
      <c r="S1591" s="2">
        <v>1149.0</v>
      </c>
      <c r="T1591" s="2">
        <v>937.0</v>
      </c>
      <c r="U1591" s="2">
        <v>86.0</v>
      </c>
      <c r="V1591" s="3">
        <v>0.012349537037037037</v>
      </c>
      <c r="W1591" s="2">
        <v>1843.0</v>
      </c>
      <c r="X1591" s="2">
        <v>1433.0</v>
      </c>
      <c r="Y1591" s="2">
        <v>133.0</v>
      </c>
      <c r="Z1591" s="3">
        <v>0.010578703703703703</v>
      </c>
      <c r="AA1591" s="2">
        <v>1838.0</v>
      </c>
      <c r="AB1591" s="2">
        <v>1428.0</v>
      </c>
      <c r="AC1591" s="2">
        <v>133.0</v>
      </c>
      <c r="AD1591" s="2" t="s">
        <v>41</v>
      </c>
      <c r="AE1591" s="3">
        <v>0.2603125</v>
      </c>
      <c r="AF1591" s="2">
        <v>1421.0</v>
      </c>
      <c r="AG1591" s="2">
        <v>1197.0</v>
      </c>
    </row>
    <row r="1592" ht="22.5" customHeight="1">
      <c r="A1592" s="2">
        <v>666.0</v>
      </c>
      <c r="B1592" s="2" t="s">
        <v>5967</v>
      </c>
      <c r="C1592" s="2" t="s">
        <v>73</v>
      </c>
      <c r="D1592" s="2" t="s">
        <v>174</v>
      </c>
      <c r="E1592" s="2" t="s">
        <v>361</v>
      </c>
      <c r="F1592" s="3">
        <v>0.28107638888888886</v>
      </c>
      <c r="G1592" s="2">
        <v>1591.0</v>
      </c>
      <c r="H1592" s="2">
        <v>311.0</v>
      </c>
      <c r="I1592" s="2">
        <v>13.0</v>
      </c>
      <c r="J1592" s="3">
        <v>0.028912037037037038</v>
      </c>
      <c r="K1592" s="2">
        <v>1198.0</v>
      </c>
      <c r="L1592" s="2">
        <v>239.0</v>
      </c>
      <c r="M1592" s="2">
        <v>9.0</v>
      </c>
      <c r="N1592" s="3">
        <v>0.14847222222222223</v>
      </c>
      <c r="O1592" s="2">
        <v>1688.0</v>
      </c>
      <c r="P1592" s="2">
        <v>332.0</v>
      </c>
      <c r="Q1592" s="2">
        <v>13.0</v>
      </c>
      <c r="R1592" s="3">
        <v>0.08857638888888889</v>
      </c>
      <c r="S1592" s="2">
        <v>1254.0</v>
      </c>
      <c r="T1592" s="2">
        <v>232.0</v>
      </c>
      <c r="U1592" s="2">
        <v>9.0</v>
      </c>
      <c r="V1592" s="3">
        <v>0.006701388888888889</v>
      </c>
      <c r="W1592" s="2">
        <v>1655.0</v>
      </c>
      <c r="X1592" s="2">
        <v>374.0</v>
      </c>
      <c r="Y1592" s="2">
        <v>17.0</v>
      </c>
      <c r="Z1592" s="3">
        <v>0.008414351851851852</v>
      </c>
      <c r="AA1592" s="2">
        <v>1821.0</v>
      </c>
      <c r="AB1592" s="2">
        <v>407.0</v>
      </c>
      <c r="AC1592" s="2">
        <v>21.0</v>
      </c>
      <c r="AD1592" s="2" t="s">
        <v>41</v>
      </c>
      <c r="AE1592" s="3">
        <v>0.25341435185185185</v>
      </c>
      <c r="AF1592" s="2">
        <v>1310.0</v>
      </c>
      <c r="AG1592" s="2">
        <v>194.0</v>
      </c>
    </row>
    <row r="1593" ht="22.5" customHeight="1">
      <c r="A1593" s="2">
        <v>650.0</v>
      </c>
      <c r="B1593" s="2" t="s">
        <v>5970</v>
      </c>
      <c r="C1593" s="2" t="s">
        <v>209</v>
      </c>
      <c r="D1593" s="2" t="s">
        <v>36</v>
      </c>
      <c r="E1593" s="2" t="s">
        <v>40</v>
      </c>
      <c r="F1593" s="3">
        <v>0.2812384259259259</v>
      </c>
      <c r="G1593" s="2">
        <v>1592.0</v>
      </c>
      <c r="H1593" s="2">
        <v>1281.0</v>
      </c>
      <c r="I1593" s="2">
        <v>266.0</v>
      </c>
      <c r="J1593" s="3">
        <v>0.03076388888888889</v>
      </c>
      <c r="K1593" s="2">
        <v>1459.0</v>
      </c>
      <c r="L1593" s="2">
        <v>1150.0</v>
      </c>
      <c r="M1593" s="2">
        <v>236.0</v>
      </c>
      <c r="N1593" s="3">
        <v>0.14052083333333334</v>
      </c>
      <c r="O1593" s="2">
        <v>1541.0</v>
      </c>
      <c r="P1593" s="2">
        <v>1269.0</v>
      </c>
      <c r="Q1593" s="2">
        <v>258.0</v>
      </c>
      <c r="R1593" s="3">
        <v>0.10030092592592593</v>
      </c>
      <c r="S1593" s="2">
        <v>1601.0</v>
      </c>
      <c r="T1593" s="2">
        <v>1271.0</v>
      </c>
      <c r="U1593" s="2">
        <v>265.0</v>
      </c>
      <c r="V1593" s="3">
        <v>0.005729166666666666</v>
      </c>
      <c r="W1593" s="2">
        <v>1386.0</v>
      </c>
      <c r="X1593" s="2">
        <v>1061.0</v>
      </c>
      <c r="Y1593" s="2">
        <v>222.0</v>
      </c>
      <c r="Z1593" s="3">
        <v>0.003923611111111111</v>
      </c>
      <c r="AA1593" s="2">
        <v>1067.0</v>
      </c>
      <c r="AB1593" s="2">
        <v>850.0</v>
      </c>
      <c r="AC1593" s="2">
        <v>185.0</v>
      </c>
      <c r="AD1593" s="2" t="s">
        <v>41</v>
      </c>
      <c r="AE1593" s="3">
        <v>0.27152777777777776</v>
      </c>
      <c r="AF1593" s="2">
        <v>1555.0</v>
      </c>
      <c r="AG1593" s="2">
        <v>1278.0</v>
      </c>
    </row>
    <row r="1594" ht="22.5" customHeight="1">
      <c r="A1594" s="2">
        <v>1074.0</v>
      </c>
      <c r="B1594" s="2" t="s">
        <v>5974</v>
      </c>
      <c r="C1594" s="2" t="s">
        <v>39</v>
      </c>
      <c r="D1594" s="2" t="s">
        <v>36</v>
      </c>
      <c r="E1594" s="2" t="s">
        <v>51</v>
      </c>
      <c r="F1594" s="3">
        <v>0.2813657407407407</v>
      </c>
      <c r="G1594" s="2">
        <v>1593.0</v>
      </c>
      <c r="H1594" s="2">
        <v>1282.0</v>
      </c>
      <c r="I1594" s="2">
        <v>26.0</v>
      </c>
      <c r="J1594" s="3">
        <v>0.030891203703703702</v>
      </c>
      <c r="K1594" s="2">
        <v>1472.0</v>
      </c>
      <c r="L1594" s="2">
        <v>1163.0</v>
      </c>
      <c r="M1594" s="2">
        <v>29.0</v>
      </c>
      <c r="N1594" s="3">
        <v>0.1407175925925926</v>
      </c>
      <c r="O1594" s="2">
        <v>1542.0</v>
      </c>
      <c r="P1594" s="2">
        <v>1270.0</v>
      </c>
      <c r="Q1594" s="2">
        <v>29.0</v>
      </c>
      <c r="R1594" s="3">
        <v>0.10126157407407407</v>
      </c>
      <c r="S1594" s="2">
        <v>1623.0</v>
      </c>
      <c r="T1594" s="2">
        <v>1288.0</v>
      </c>
      <c r="U1594" s="2">
        <v>23.0</v>
      </c>
      <c r="V1594" s="3">
        <v>0.004872685185185185</v>
      </c>
      <c r="W1594" s="2">
        <v>1013.0</v>
      </c>
      <c r="X1594" s="2">
        <v>772.0</v>
      </c>
      <c r="Y1594" s="2">
        <v>10.0</v>
      </c>
      <c r="Z1594" s="3">
        <v>0.0036342592592592594</v>
      </c>
      <c r="AA1594" s="2">
        <v>893.0</v>
      </c>
      <c r="AB1594" s="2">
        <v>719.0</v>
      </c>
      <c r="AC1594" s="2">
        <v>8.0</v>
      </c>
      <c r="AD1594" s="2" t="s">
        <v>41</v>
      </c>
      <c r="AE1594" s="3">
        <v>0.2304861111111111</v>
      </c>
      <c r="AF1594" s="2">
        <v>833.0</v>
      </c>
      <c r="AG1594" s="2">
        <v>753.0</v>
      </c>
    </row>
    <row r="1595" ht="22.5" customHeight="1">
      <c r="A1595" s="2">
        <v>1895.0</v>
      </c>
      <c r="B1595" s="2" t="s">
        <v>5978</v>
      </c>
      <c r="C1595" s="2" t="s">
        <v>45</v>
      </c>
      <c r="D1595" s="2" t="s">
        <v>174</v>
      </c>
      <c r="E1595" s="2" t="s">
        <v>648</v>
      </c>
      <c r="F1595" s="3">
        <v>0.2815625</v>
      </c>
      <c r="G1595" s="2">
        <v>1594.0</v>
      </c>
      <c r="H1595" s="2">
        <v>312.0</v>
      </c>
      <c r="I1595" s="2">
        <v>22.0</v>
      </c>
      <c r="J1595" s="3">
        <v>0.03571759259259259</v>
      </c>
      <c r="K1595" s="2">
        <v>1777.0</v>
      </c>
      <c r="L1595" s="2">
        <v>394.0</v>
      </c>
      <c r="M1595" s="2">
        <v>27.0</v>
      </c>
      <c r="N1595" s="3">
        <v>0.1508449074074074</v>
      </c>
      <c r="O1595" s="2">
        <v>1719.0</v>
      </c>
      <c r="P1595" s="2">
        <v>348.0</v>
      </c>
      <c r="Q1595" s="2">
        <v>24.0</v>
      </c>
      <c r="R1595" s="3">
        <v>0.08322916666666667</v>
      </c>
      <c r="S1595" s="2">
        <v>1000.0</v>
      </c>
      <c r="T1595" s="2">
        <v>174.0</v>
      </c>
      <c r="U1595" s="2">
        <v>13.0</v>
      </c>
      <c r="V1595" s="3">
        <v>0.005462962962962963</v>
      </c>
      <c r="W1595" s="2">
        <v>1291.0</v>
      </c>
      <c r="X1595" s="2">
        <v>305.0</v>
      </c>
      <c r="Y1595" s="2">
        <v>18.0</v>
      </c>
      <c r="Z1595" s="3">
        <v>0.006319444444444444</v>
      </c>
      <c r="AA1595" s="2">
        <v>1739.0</v>
      </c>
      <c r="AB1595" s="2">
        <v>381.0</v>
      </c>
      <c r="AC1595" s="2">
        <v>25.0</v>
      </c>
      <c r="AD1595" s="2" t="s">
        <v>41</v>
      </c>
      <c r="AE1595" s="3">
        <v>0.2653935185185185</v>
      </c>
      <c r="AF1595" s="2">
        <v>1508.0</v>
      </c>
      <c r="AG1595" s="2">
        <v>251.0</v>
      </c>
    </row>
    <row r="1596" ht="22.5" customHeight="1">
      <c r="A1596" s="2">
        <v>1560.0</v>
      </c>
      <c r="B1596" s="2" t="s">
        <v>5982</v>
      </c>
      <c r="C1596" s="2" t="s">
        <v>45</v>
      </c>
      <c r="D1596" s="2" t="s">
        <v>36</v>
      </c>
      <c r="E1596" s="2" t="s">
        <v>92</v>
      </c>
      <c r="F1596" s="3">
        <v>0.28162037037037035</v>
      </c>
      <c r="G1596" s="2">
        <v>1595.0</v>
      </c>
      <c r="H1596" s="2">
        <v>1283.0</v>
      </c>
      <c r="I1596" s="2">
        <v>123.0</v>
      </c>
      <c r="J1596" s="3">
        <v>0.042569444444444444</v>
      </c>
      <c r="K1596" s="2">
        <v>1839.0</v>
      </c>
      <c r="L1596" s="2">
        <v>1429.0</v>
      </c>
      <c r="M1596" s="2">
        <v>133.0</v>
      </c>
      <c r="N1596" s="3">
        <v>0.12599537037037037</v>
      </c>
      <c r="O1596" s="2">
        <v>1041.0</v>
      </c>
      <c r="P1596" s="2">
        <v>910.0</v>
      </c>
      <c r="Q1596" s="2">
        <v>80.0</v>
      </c>
      <c r="R1596" s="3">
        <v>0.10310185185185185</v>
      </c>
      <c r="S1596" s="2">
        <v>1654.0</v>
      </c>
      <c r="T1596" s="2">
        <v>1309.0</v>
      </c>
      <c r="U1596" s="2">
        <v>122.0</v>
      </c>
      <c r="V1596" s="3">
        <v>0.005729166666666666</v>
      </c>
      <c r="W1596" s="2">
        <v>1387.0</v>
      </c>
      <c r="X1596" s="2">
        <v>1062.0</v>
      </c>
      <c r="Y1596" s="2">
        <v>101.0</v>
      </c>
      <c r="Z1596" s="3">
        <v>0.004224537037037037</v>
      </c>
      <c r="AA1596" s="2">
        <v>1225.0</v>
      </c>
      <c r="AB1596" s="2">
        <v>970.0</v>
      </c>
      <c r="AC1596" s="2">
        <v>93.0</v>
      </c>
      <c r="AD1596" s="2" t="s">
        <v>41</v>
      </c>
      <c r="AE1596" s="3">
        <v>0.2608333333333333</v>
      </c>
      <c r="AF1596" s="2">
        <v>1427.0</v>
      </c>
      <c r="AG1596" s="2">
        <v>1200.0</v>
      </c>
    </row>
    <row r="1597" ht="22.5" customHeight="1">
      <c r="A1597" s="2">
        <v>640.0</v>
      </c>
      <c r="B1597" s="2" t="s">
        <v>5987</v>
      </c>
      <c r="C1597" s="2" t="s">
        <v>73</v>
      </c>
      <c r="D1597" s="2" t="s">
        <v>36</v>
      </c>
      <c r="E1597" s="2" t="s">
        <v>61</v>
      </c>
      <c r="F1597" s="3">
        <v>0.28186342592592595</v>
      </c>
      <c r="G1597" s="2">
        <v>1596.0</v>
      </c>
      <c r="H1597" s="2">
        <v>1284.0</v>
      </c>
      <c r="I1597" s="2">
        <v>303.0</v>
      </c>
      <c r="J1597" s="3">
        <v>0.030567129629629628</v>
      </c>
      <c r="K1597" s="2">
        <v>1443.0</v>
      </c>
      <c r="L1597" s="2">
        <v>1138.0</v>
      </c>
      <c r="M1597" s="2">
        <v>260.0</v>
      </c>
      <c r="N1597" s="3">
        <v>0.1396412037037037</v>
      </c>
      <c r="O1597" s="2">
        <v>1521.0</v>
      </c>
      <c r="P1597" s="2">
        <v>1256.0</v>
      </c>
      <c r="Q1597" s="2">
        <v>301.0</v>
      </c>
      <c r="R1597" s="3">
        <v>0.08863425925925926</v>
      </c>
      <c r="S1597" s="2">
        <v>1257.0</v>
      </c>
      <c r="T1597" s="2">
        <v>1024.0</v>
      </c>
      <c r="U1597" s="2">
        <v>249.0</v>
      </c>
      <c r="V1597" s="3">
        <v>0.007314814814814815</v>
      </c>
      <c r="W1597" s="2">
        <v>1735.0</v>
      </c>
      <c r="X1597" s="2">
        <v>1344.0</v>
      </c>
      <c r="Y1597" s="2">
        <v>308.0</v>
      </c>
      <c r="Z1597" s="3">
        <v>0.01570601851851852</v>
      </c>
      <c r="AA1597" s="2">
        <v>1844.0</v>
      </c>
      <c r="AB1597" s="2">
        <v>1434.0</v>
      </c>
      <c r="AC1597" s="2">
        <v>333.0</v>
      </c>
      <c r="AD1597" s="2" t="s">
        <v>41</v>
      </c>
      <c r="AE1597" s="3">
        <v>0.2798611111111111</v>
      </c>
      <c r="AF1597" s="2">
        <v>1618.0</v>
      </c>
      <c r="AG1597" s="2">
        <v>1316.0</v>
      </c>
    </row>
    <row r="1598" ht="22.5" customHeight="1">
      <c r="A1598" s="2">
        <v>441.0</v>
      </c>
      <c r="B1598" s="2" t="s">
        <v>5990</v>
      </c>
      <c r="C1598" s="2" t="s">
        <v>73</v>
      </c>
      <c r="D1598" s="2" t="s">
        <v>36</v>
      </c>
      <c r="E1598" s="2" t="s">
        <v>61</v>
      </c>
      <c r="F1598" s="3">
        <v>0.28199074074074076</v>
      </c>
      <c r="G1598" s="2">
        <v>1597.0</v>
      </c>
      <c r="H1598" s="2">
        <v>1285.0</v>
      </c>
      <c r="I1598" s="2">
        <v>304.0</v>
      </c>
      <c r="J1598" s="3">
        <v>0.028182870370370372</v>
      </c>
      <c r="K1598" s="2">
        <v>1077.0</v>
      </c>
      <c r="L1598" s="2">
        <v>869.0</v>
      </c>
      <c r="M1598" s="2">
        <v>198.0</v>
      </c>
      <c r="N1598" s="3">
        <v>0.1476736111111111</v>
      </c>
      <c r="O1598" s="2">
        <v>1672.0</v>
      </c>
      <c r="P1598" s="2">
        <v>1346.0</v>
      </c>
      <c r="Q1598" s="2">
        <v>314.0</v>
      </c>
      <c r="R1598" s="3">
        <v>0.09164351851851851</v>
      </c>
      <c r="S1598" s="2">
        <v>1368.0</v>
      </c>
      <c r="T1598" s="2">
        <v>1104.0</v>
      </c>
      <c r="U1598" s="2">
        <v>263.0</v>
      </c>
      <c r="V1598" s="3">
        <v>0.006215277777777778</v>
      </c>
      <c r="W1598" s="2">
        <v>1555.0</v>
      </c>
      <c r="X1598" s="2">
        <v>1202.0</v>
      </c>
      <c r="Y1598" s="2">
        <v>278.0</v>
      </c>
      <c r="Z1598" s="3">
        <v>0.008252314814814815</v>
      </c>
      <c r="AA1598" s="2">
        <v>1818.0</v>
      </c>
      <c r="AB1598" s="2">
        <v>1412.0</v>
      </c>
      <c r="AC1598" s="2">
        <v>324.0</v>
      </c>
      <c r="AD1598" s="2" t="s">
        <v>41</v>
      </c>
      <c r="AE1598" s="3">
        <v>0.27998842592592593</v>
      </c>
      <c r="AF1598" s="2">
        <v>1619.0</v>
      </c>
      <c r="AG1598" s="2">
        <v>1317.0</v>
      </c>
    </row>
    <row r="1599" ht="22.5" customHeight="1">
      <c r="A1599" s="2">
        <v>282.0</v>
      </c>
      <c r="B1599" s="2" t="s">
        <v>5994</v>
      </c>
      <c r="C1599" s="2" t="s">
        <v>1020</v>
      </c>
      <c r="D1599" s="2" t="s">
        <v>36</v>
      </c>
      <c r="E1599" s="2" t="s">
        <v>43</v>
      </c>
      <c r="F1599" s="3">
        <v>0.2820138888888889</v>
      </c>
      <c r="G1599" s="2">
        <v>1598.0</v>
      </c>
      <c r="H1599" s="2">
        <v>1286.0</v>
      </c>
      <c r="I1599" s="2">
        <v>175.0</v>
      </c>
      <c r="J1599" s="3">
        <v>0.032789351851851854</v>
      </c>
      <c r="K1599" s="2">
        <v>1658.0</v>
      </c>
      <c r="L1599" s="2">
        <v>1301.0</v>
      </c>
      <c r="M1599" s="2">
        <v>178.0</v>
      </c>
      <c r="N1599" s="3">
        <v>0.14868055555555557</v>
      </c>
      <c r="O1599" s="2">
        <v>1692.0</v>
      </c>
      <c r="P1599" s="2">
        <v>1357.0</v>
      </c>
      <c r="Q1599" s="2">
        <v>180.0</v>
      </c>
      <c r="R1599" s="3">
        <v>0.08118055555555556</v>
      </c>
      <c r="S1599" s="2">
        <v>893.0</v>
      </c>
      <c r="T1599" s="2">
        <v>752.0</v>
      </c>
      <c r="U1599" s="2">
        <v>117.0</v>
      </c>
      <c r="V1599" s="3">
        <v>0.004421296296296296</v>
      </c>
      <c r="W1599" s="2">
        <v>741.0</v>
      </c>
      <c r="X1599" s="2">
        <v>574.0</v>
      </c>
      <c r="Y1599" s="2">
        <v>78.0</v>
      </c>
      <c r="Z1599" s="3">
        <v>0.01494212962962963</v>
      </c>
      <c r="AA1599" s="2">
        <v>1843.0</v>
      </c>
      <c r="AB1599" s="2">
        <v>1433.0</v>
      </c>
      <c r="AC1599" s="2">
        <v>190.0</v>
      </c>
      <c r="AD1599" s="2" t="s">
        <v>41</v>
      </c>
      <c r="AE1599" s="3">
        <v>0.2679050925925926</v>
      </c>
      <c r="AF1599" s="2">
        <v>1527.0</v>
      </c>
      <c r="AG1599" s="2">
        <v>1265.0</v>
      </c>
    </row>
    <row r="1600" ht="22.5" customHeight="1">
      <c r="A1600" s="2">
        <v>714.0</v>
      </c>
      <c r="B1600" s="2" t="s">
        <v>5998</v>
      </c>
      <c r="C1600" s="2" t="s">
        <v>35</v>
      </c>
      <c r="D1600" s="2" t="s">
        <v>36</v>
      </c>
      <c r="E1600" s="2" t="s">
        <v>67</v>
      </c>
      <c r="F1600" s="3">
        <v>0.28202546296296294</v>
      </c>
      <c r="G1600" s="2">
        <v>1599.0</v>
      </c>
      <c r="H1600" s="2">
        <v>1287.0</v>
      </c>
      <c r="I1600" s="2">
        <v>119.0</v>
      </c>
      <c r="J1600" s="3">
        <v>0.030578703703703705</v>
      </c>
      <c r="K1600" s="2">
        <v>1447.0</v>
      </c>
      <c r="L1600" s="2">
        <v>1141.0</v>
      </c>
      <c r="M1600" s="2">
        <v>113.0</v>
      </c>
      <c r="N1600" s="3">
        <v>0.14421296296296296</v>
      </c>
      <c r="O1600" s="2">
        <v>1621.0</v>
      </c>
      <c r="P1600" s="2">
        <v>1314.0</v>
      </c>
      <c r="Q1600" s="2">
        <v>122.0</v>
      </c>
      <c r="R1600" s="3">
        <v>0.0966550925925926</v>
      </c>
      <c r="S1600" s="2">
        <v>1527.0</v>
      </c>
      <c r="T1600" s="2">
        <v>1227.0</v>
      </c>
      <c r="U1600" s="2">
        <v>113.0</v>
      </c>
      <c r="V1600" s="3">
        <v>0.005925925925925926</v>
      </c>
      <c r="W1600" s="2">
        <v>1464.0</v>
      </c>
      <c r="X1600" s="2">
        <v>1126.0</v>
      </c>
      <c r="Y1600" s="2">
        <v>107.0</v>
      </c>
      <c r="Z1600" s="3">
        <v>0.004664351851851852</v>
      </c>
      <c r="AA1600" s="2">
        <v>1407.0</v>
      </c>
      <c r="AB1600" s="2">
        <v>1119.0</v>
      </c>
      <c r="AC1600" s="2">
        <v>109.0</v>
      </c>
      <c r="AD1600" s="2" t="s">
        <v>41</v>
      </c>
      <c r="AE1600" s="3">
        <v>0.28202546296296294</v>
      </c>
      <c r="AF1600" s="2">
        <v>1630.0</v>
      </c>
      <c r="AG1600" s="2">
        <v>1324.0</v>
      </c>
    </row>
    <row r="1601" ht="22.5" customHeight="1">
      <c r="A1601" s="2">
        <v>1510.0</v>
      </c>
      <c r="B1601" s="2" t="s">
        <v>6000</v>
      </c>
      <c r="C1601" s="2" t="s">
        <v>448</v>
      </c>
      <c r="D1601" s="2" t="s">
        <v>36</v>
      </c>
      <c r="E1601" s="2" t="s">
        <v>40</v>
      </c>
      <c r="F1601" s="3">
        <v>0.2823726851851852</v>
      </c>
      <c r="G1601" s="2">
        <v>1600.0</v>
      </c>
      <c r="H1601" s="2">
        <v>1288.0</v>
      </c>
      <c r="I1601" s="2">
        <v>267.0</v>
      </c>
      <c r="J1601" s="3">
        <v>0.02679398148148148</v>
      </c>
      <c r="K1601" s="2">
        <v>835.0</v>
      </c>
      <c r="L1601" s="2">
        <v>675.0</v>
      </c>
      <c r="M1601" s="2">
        <v>140.0</v>
      </c>
      <c r="N1601" s="3">
        <v>0.14703703703703705</v>
      </c>
      <c r="O1601" s="2">
        <v>1657.0</v>
      </c>
      <c r="P1601" s="2">
        <v>1340.0</v>
      </c>
      <c r="Q1601" s="2">
        <v>271.0</v>
      </c>
      <c r="R1601" s="3">
        <v>0.09236111111111112</v>
      </c>
      <c r="S1601" s="2">
        <v>1396.0</v>
      </c>
      <c r="T1601" s="2">
        <v>1126.0</v>
      </c>
      <c r="U1601" s="2">
        <v>235.0</v>
      </c>
      <c r="V1601" s="3">
        <v>0.008715277777777778</v>
      </c>
      <c r="W1601" s="2">
        <v>1809.0</v>
      </c>
      <c r="X1601" s="2">
        <v>1406.0</v>
      </c>
      <c r="Y1601" s="2">
        <v>279.0</v>
      </c>
      <c r="Z1601" s="3">
        <v>0.007465277777777778</v>
      </c>
      <c r="AA1601" s="2">
        <v>1802.0</v>
      </c>
      <c r="AB1601" s="2">
        <v>1403.0</v>
      </c>
      <c r="AC1601" s="2">
        <v>279.0</v>
      </c>
      <c r="AD1601" s="2" t="s">
        <v>41</v>
      </c>
      <c r="AE1601" s="3">
        <v>0.27262731481481484</v>
      </c>
      <c r="AF1601" s="2">
        <v>1567.0</v>
      </c>
      <c r="AG1601" s="2">
        <v>1284.0</v>
      </c>
    </row>
    <row r="1602" ht="22.5" customHeight="1">
      <c r="A1602" s="2">
        <v>577.0</v>
      </c>
      <c r="B1602" s="2" t="s">
        <v>6005</v>
      </c>
      <c r="C1602" s="2" t="s">
        <v>75</v>
      </c>
      <c r="D1602" s="2" t="s">
        <v>174</v>
      </c>
      <c r="E1602" s="2" t="s">
        <v>648</v>
      </c>
      <c r="F1602" s="3">
        <v>0.2824652777777778</v>
      </c>
      <c r="G1602" s="2">
        <v>1601.0</v>
      </c>
      <c r="H1602" s="2">
        <v>313.0</v>
      </c>
      <c r="I1602" s="2">
        <v>23.0</v>
      </c>
      <c r="J1602" s="3">
        <v>0.026770833333333334</v>
      </c>
      <c r="K1602" s="2">
        <v>832.0</v>
      </c>
      <c r="L1602" s="2">
        <v>160.0</v>
      </c>
      <c r="M1602" s="2">
        <v>7.0</v>
      </c>
      <c r="N1602" s="3">
        <v>0.1387037037037037</v>
      </c>
      <c r="O1602" s="2">
        <v>1500.0</v>
      </c>
      <c r="P1602" s="2">
        <v>258.0</v>
      </c>
      <c r="Q1602" s="2">
        <v>16.0</v>
      </c>
      <c r="R1602" s="3">
        <v>0.10586805555555556</v>
      </c>
      <c r="S1602" s="2">
        <v>1705.0</v>
      </c>
      <c r="T1602" s="2">
        <v>363.0</v>
      </c>
      <c r="U1602" s="2">
        <v>24.0</v>
      </c>
      <c r="V1602" s="3">
        <v>0.006053240740740741</v>
      </c>
      <c r="W1602" s="2">
        <v>1499.0</v>
      </c>
      <c r="X1602" s="2">
        <v>344.0</v>
      </c>
      <c r="Y1602" s="2">
        <v>22.0</v>
      </c>
      <c r="Z1602" s="3">
        <v>0.0050810185185185186</v>
      </c>
      <c r="AA1602" s="2">
        <v>1530.0</v>
      </c>
      <c r="AB1602" s="2">
        <v>322.0</v>
      </c>
      <c r="AC1602" s="2">
        <v>22.0</v>
      </c>
      <c r="AD1602" s="2" t="s">
        <v>41</v>
      </c>
      <c r="AE1602" s="3">
        <v>0.26625</v>
      </c>
      <c r="AF1602" s="2">
        <v>1517.0</v>
      </c>
      <c r="AG1602" s="2">
        <v>258.0</v>
      </c>
    </row>
    <row r="1603" ht="22.5" customHeight="1">
      <c r="A1603" s="2">
        <v>1998.0</v>
      </c>
      <c r="B1603" s="2" t="s">
        <v>6008</v>
      </c>
      <c r="C1603" s="2" t="s">
        <v>73</v>
      </c>
      <c r="D1603" s="2" t="s">
        <v>174</v>
      </c>
      <c r="E1603" s="2" t="s">
        <v>619</v>
      </c>
      <c r="F1603" s="3">
        <v>0.2825</v>
      </c>
      <c r="G1603" s="2">
        <v>1602.0</v>
      </c>
      <c r="H1603" s="2">
        <v>314.0</v>
      </c>
      <c r="I1603" s="2">
        <v>101.0</v>
      </c>
      <c r="J1603" s="3">
        <v>0.026909722222222224</v>
      </c>
      <c r="K1603" s="2">
        <v>857.0</v>
      </c>
      <c r="L1603" s="2">
        <v>169.0</v>
      </c>
      <c r="M1603" s="2">
        <v>50.0</v>
      </c>
      <c r="N1603" s="3">
        <v>0.15241898148148147</v>
      </c>
      <c r="O1603" s="2">
        <v>1736.0</v>
      </c>
      <c r="P1603" s="2">
        <v>356.0</v>
      </c>
      <c r="Q1603" s="2">
        <v>115.0</v>
      </c>
      <c r="R1603" s="3">
        <v>0.0941550925925926</v>
      </c>
      <c r="S1603" s="2">
        <v>1463.0</v>
      </c>
      <c r="T1603" s="2">
        <v>286.0</v>
      </c>
      <c r="U1603" s="2">
        <v>89.0</v>
      </c>
      <c r="V1603" s="3">
        <v>0.0043055555555555555</v>
      </c>
      <c r="W1603" s="2">
        <v>666.0</v>
      </c>
      <c r="X1603" s="2">
        <v>153.0</v>
      </c>
      <c r="Y1603" s="2">
        <v>45.0</v>
      </c>
      <c r="Z1603" s="3">
        <v>0.004710648148148148</v>
      </c>
      <c r="AA1603" s="2">
        <v>1426.0</v>
      </c>
      <c r="AB1603" s="2">
        <v>294.0</v>
      </c>
      <c r="AC1603" s="2">
        <v>88.0</v>
      </c>
      <c r="AD1603" s="2" t="s">
        <v>41</v>
      </c>
      <c r="AE1603" s="3">
        <v>0.2825</v>
      </c>
      <c r="AF1603" s="2">
        <v>1635.0</v>
      </c>
      <c r="AG1603" s="2">
        <v>308.0</v>
      </c>
    </row>
    <row r="1604" ht="22.5" customHeight="1">
      <c r="A1604" s="2">
        <v>769.0</v>
      </c>
      <c r="B1604" s="2" t="s">
        <v>5419</v>
      </c>
      <c r="C1604" s="2" t="s">
        <v>45</v>
      </c>
      <c r="D1604" s="2" t="s">
        <v>174</v>
      </c>
      <c r="E1604" s="2" t="s">
        <v>477</v>
      </c>
      <c r="F1604" s="3">
        <v>0.28251157407407407</v>
      </c>
      <c r="G1604" s="2">
        <v>1603.0</v>
      </c>
      <c r="H1604" s="2">
        <v>315.0</v>
      </c>
      <c r="I1604" s="2">
        <v>27.0</v>
      </c>
      <c r="J1604" s="3">
        <v>0.027708333333333335</v>
      </c>
      <c r="K1604" s="2">
        <v>1002.0</v>
      </c>
      <c r="L1604" s="2">
        <v>192.0</v>
      </c>
      <c r="M1604" s="2">
        <v>13.0</v>
      </c>
      <c r="N1604" s="3">
        <v>0.14199074074074075</v>
      </c>
      <c r="O1604" s="2">
        <v>1574.0</v>
      </c>
      <c r="P1604" s="2">
        <v>287.0</v>
      </c>
      <c r="Q1604" s="2">
        <v>23.0</v>
      </c>
      <c r="R1604" s="3">
        <v>0.10422453703703703</v>
      </c>
      <c r="S1604" s="2">
        <v>1677.0</v>
      </c>
      <c r="T1604" s="2">
        <v>352.0</v>
      </c>
      <c r="U1604" s="2">
        <v>29.0</v>
      </c>
      <c r="V1604" s="3">
        <v>0.0043055555555555555</v>
      </c>
      <c r="W1604" s="2">
        <v>667.0</v>
      </c>
      <c r="X1604" s="2">
        <v>154.0</v>
      </c>
      <c r="Y1604" s="2">
        <v>10.0</v>
      </c>
      <c r="Z1604" s="3">
        <v>0.0042824074074074075</v>
      </c>
      <c r="AA1604" s="2">
        <v>1261.0</v>
      </c>
      <c r="AB1604" s="2">
        <v>264.0</v>
      </c>
      <c r="AC1604" s="2">
        <v>24.0</v>
      </c>
      <c r="AD1604" s="2" t="s">
        <v>41</v>
      </c>
      <c r="AE1604" s="3">
        <v>0.27284722222222224</v>
      </c>
      <c r="AF1604" s="2">
        <v>1570.0</v>
      </c>
      <c r="AG1604" s="2">
        <v>285.0</v>
      </c>
    </row>
    <row r="1605" ht="22.5" customHeight="1">
      <c r="A1605" s="2">
        <v>908.0</v>
      </c>
      <c r="B1605" s="2" t="s">
        <v>6015</v>
      </c>
      <c r="C1605" s="2" t="s">
        <v>39</v>
      </c>
      <c r="D1605" s="2" t="s">
        <v>36</v>
      </c>
      <c r="E1605" s="2" t="s">
        <v>43</v>
      </c>
      <c r="F1605" s="3">
        <v>0.2825347222222222</v>
      </c>
      <c r="G1605" s="2">
        <v>1604.0</v>
      </c>
      <c r="H1605" s="2">
        <v>1289.0</v>
      </c>
      <c r="I1605" s="2">
        <v>176.0</v>
      </c>
      <c r="J1605" s="3">
        <v>0.037002314814814814</v>
      </c>
      <c r="K1605" s="2">
        <v>1802.0</v>
      </c>
      <c r="L1605" s="2">
        <v>1398.0</v>
      </c>
      <c r="M1605" s="2">
        <v>184.0</v>
      </c>
      <c r="N1605" s="3">
        <v>0.12251157407407408</v>
      </c>
      <c r="O1605" s="2">
        <v>882.0</v>
      </c>
      <c r="P1605" s="2">
        <v>779.0</v>
      </c>
      <c r="Q1605" s="2">
        <v>114.0</v>
      </c>
      <c r="R1605" s="3">
        <v>0.10554398148148147</v>
      </c>
      <c r="S1605" s="2">
        <v>1700.0</v>
      </c>
      <c r="T1605" s="2">
        <v>1340.0</v>
      </c>
      <c r="U1605" s="2">
        <v>181.0</v>
      </c>
      <c r="V1605" s="3">
        <v>0.010520833333333333</v>
      </c>
      <c r="W1605" s="2">
        <v>1839.0</v>
      </c>
      <c r="X1605" s="2">
        <v>1430.0</v>
      </c>
      <c r="Y1605" s="2">
        <v>189.0</v>
      </c>
      <c r="Z1605" s="3">
        <v>0.006967592592592593</v>
      </c>
      <c r="AA1605" s="2">
        <v>1778.0</v>
      </c>
      <c r="AB1605" s="2">
        <v>1385.0</v>
      </c>
      <c r="AC1605" s="2">
        <v>184.0</v>
      </c>
      <c r="AD1605" s="2" t="s">
        <v>41</v>
      </c>
      <c r="AE1605" s="3">
        <v>0.26840277777777777</v>
      </c>
      <c r="AF1605" s="2">
        <v>1533.0</v>
      </c>
      <c r="AG1605" s="2">
        <v>1269.0</v>
      </c>
    </row>
    <row r="1606" ht="22.5" customHeight="1">
      <c r="A1606" s="2">
        <v>257.0</v>
      </c>
      <c r="B1606" s="2" t="s">
        <v>6019</v>
      </c>
      <c r="C1606" s="2" t="s">
        <v>39</v>
      </c>
      <c r="D1606" s="2" t="s">
        <v>36</v>
      </c>
      <c r="E1606" s="2" t="s">
        <v>65</v>
      </c>
      <c r="F1606" s="3">
        <v>0.28256944444444443</v>
      </c>
      <c r="G1606" s="2">
        <v>1605.0</v>
      </c>
      <c r="H1606" s="2">
        <v>1290.0</v>
      </c>
      <c r="I1606" s="2">
        <v>50.0</v>
      </c>
      <c r="J1606" s="3">
        <v>0.028993055555555557</v>
      </c>
      <c r="K1606" s="2">
        <v>1217.0</v>
      </c>
      <c r="L1606" s="2">
        <v>974.0</v>
      </c>
      <c r="M1606" s="2">
        <v>35.0</v>
      </c>
      <c r="N1606" s="3">
        <v>0.13399305555555555</v>
      </c>
      <c r="O1606" s="2">
        <v>1358.0</v>
      </c>
      <c r="P1606" s="2">
        <v>1146.0</v>
      </c>
      <c r="Q1606" s="2">
        <v>38.0</v>
      </c>
      <c r="R1606" s="3">
        <v>0.11077546296296296</v>
      </c>
      <c r="S1606" s="2">
        <v>1752.0</v>
      </c>
      <c r="T1606" s="2">
        <v>1371.0</v>
      </c>
      <c r="U1606" s="2">
        <v>57.0</v>
      </c>
      <c r="V1606" s="3">
        <v>0.0043287037037037035</v>
      </c>
      <c r="W1606" s="2">
        <v>683.0</v>
      </c>
      <c r="X1606" s="2">
        <v>526.0</v>
      </c>
      <c r="Y1606" s="2">
        <v>17.0</v>
      </c>
      <c r="Z1606" s="3">
        <v>0.0044675925925925924</v>
      </c>
      <c r="AA1606" s="2">
        <v>1330.0</v>
      </c>
      <c r="AB1606" s="2">
        <v>1056.0</v>
      </c>
      <c r="AC1606" s="2">
        <v>36.0</v>
      </c>
      <c r="AD1606" s="2" t="s">
        <v>41</v>
      </c>
      <c r="AE1606" s="3">
        <v>0.2420138888888889</v>
      </c>
      <c r="AF1606" s="2">
        <v>1096.0</v>
      </c>
      <c r="AG1606" s="2">
        <v>958.0</v>
      </c>
    </row>
    <row r="1607" ht="22.5" customHeight="1">
      <c r="A1607" s="2">
        <v>815.0</v>
      </c>
      <c r="B1607" s="2" t="s">
        <v>6022</v>
      </c>
      <c r="C1607" s="2" t="s">
        <v>39</v>
      </c>
      <c r="D1607" s="2" t="s">
        <v>36</v>
      </c>
      <c r="E1607" s="2" t="s">
        <v>61</v>
      </c>
      <c r="F1607" s="3">
        <v>0.2828703703703704</v>
      </c>
      <c r="G1607" s="2">
        <v>1606.0</v>
      </c>
      <c r="H1607" s="2">
        <v>1291.0</v>
      </c>
      <c r="I1607" s="2">
        <v>305.0</v>
      </c>
      <c r="J1607" s="3">
        <v>0.03236111111111111</v>
      </c>
      <c r="K1607" s="2">
        <v>1636.0</v>
      </c>
      <c r="L1607" s="2">
        <v>1285.0</v>
      </c>
      <c r="M1607" s="2">
        <v>299.0</v>
      </c>
      <c r="N1607" s="3">
        <v>0.13961805555555556</v>
      </c>
      <c r="O1607" s="2">
        <v>1520.0</v>
      </c>
      <c r="P1607" s="2">
        <v>1255.0</v>
      </c>
      <c r="Q1607" s="2">
        <v>300.0</v>
      </c>
      <c r="R1607" s="3">
        <v>0.09743055555555556</v>
      </c>
      <c r="S1607" s="2">
        <v>1537.0</v>
      </c>
      <c r="T1607" s="2">
        <v>1231.0</v>
      </c>
      <c r="U1607" s="2">
        <v>293.0</v>
      </c>
      <c r="V1607" s="3">
        <v>0.0060416666666666665</v>
      </c>
      <c r="W1607" s="2">
        <v>1498.0</v>
      </c>
      <c r="X1607" s="2">
        <v>1155.0</v>
      </c>
      <c r="Y1607" s="2">
        <v>267.0</v>
      </c>
      <c r="Z1607" s="3">
        <v>0.007407407407407408</v>
      </c>
      <c r="AA1607" s="2">
        <v>1799.0</v>
      </c>
      <c r="AB1607" s="2">
        <v>1401.0</v>
      </c>
      <c r="AC1607" s="2">
        <v>322.0</v>
      </c>
      <c r="AD1607" s="2" t="s">
        <v>41</v>
      </c>
      <c r="AE1607" s="3">
        <v>0.28085648148148146</v>
      </c>
      <c r="AF1607" s="2">
        <v>1624.0</v>
      </c>
      <c r="AG1607" s="2">
        <v>1319.0</v>
      </c>
    </row>
    <row r="1608" ht="22.5" customHeight="1">
      <c r="A1608" s="2">
        <v>1293.0</v>
      </c>
      <c r="B1608" s="2" t="s">
        <v>6026</v>
      </c>
      <c r="C1608" s="2" t="s">
        <v>45</v>
      </c>
      <c r="D1608" s="2" t="s">
        <v>174</v>
      </c>
      <c r="E1608" s="2" t="s">
        <v>1047</v>
      </c>
      <c r="F1608" s="3">
        <v>0.2828935185185185</v>
      </c>
      <c r="G1608" s="2">
        <v>1607.0</v>
      </c>
      <c r="H1608" s="2">
        <v>316.0</v>
      </c>
      <c r="I1608" s="2">
        <v>27.0</v>
      </c>
      <c r="J1608" s="3">
        <v>0.028958333333333332</v>
      </c>
      <c r="K1608" s="2">
        <v>1214.0</v>
      </c>
      <c r="L1608" s="2">
        <v>241.0</v>
      </c>
      <c r="M1608" s="2">
        <v>24.0</v>
      </c>
      <c r="N1608" s="3">
        <v>0.14123842592592592</v>
      </c>
      <c r="O1608" s="2">
        <v>1555.0</v>
      </c>
      <c r="P1608" s="2">
        <v>278.0</v>
      </c>
      <c r="Q1608" s="2">
        <v>26.0</v>
      </c>
      <c r="R1608" s="3">
        <v>0.10537037037037036</v>
      </c>
      <c r="S1608" s="2">
        <v>1697.0</v>
      </c>
      <c r="T1608" s="2">
        <v>360.0</v>
      </c>
      <c r="U1608" s="2">
        <v>32.0</v>
      </c>
      <c r="V1608" s="3">
        <v>0.004525462962962963</v>
      </c>
      <c r="W1608" s="2">
        <v>813.0</v>
      </c>
      <c r="X1608" s="2">
        <v>192.0</v>
      </c>
      <c r="Y1608" s="2">
        <v>18.0</v>
      </c>
      <c r="Z1608" s="3">
        <v>0.0028125</v>
      </c>
      <c r="AA1608" s="2">
        <v>363.0</v>
      </c>
      <c r="AB1608" s="2">
        <v>76.0</v>
      </c>
      <c r="AC1608" s="2">
        <v>8.0</v>
      </c>
      <c r="AD1608" s="2" t="s">
        <v>41</v>
      </c>
      <c r="AE1608" s="3">
        <v>0.28064814814814815</v>
      </c>
      <c r="AF1608" s="2">
        <v>1621.0</v>
      </c>
      <c r="AG1608" s="2">
        <v>303.0</v>
      </c>
    </row>
    <row r="1609" ht="22.5" customHeight="1">
      <c r="A1609" s="2">
        <v>2167.0</v>
      </c>
      <c r="B1609" s="2" t="s">
        <v>6030</v>
      </c>
      <c r="C1609" s="2" t="s">
        <v>75</v>
      </c>
      <c r="D1609" s="2" t="s">
        <v>174</v>
      </c>
      <c r="E1609" s="2" t="s">
        <v>431</v>
      </c>
      <c r="F1609" s="3">
        <v>0.2829050925925926</v>
      </c>
      <c r="G1609" s="2">
        <v>1608.0</v>
      </c>
      <c r="H1609" s="2">
        <v>317.0</v>
      </c>
      <c r="I1609" s="2">
        <v>78.0</v>
      </c>
      <c r="J1609" s="3">
        <v>0.0359375</v>
      </c>
      <c r="K1609" s="2">
        <v>1783.0</v>
      </c>
      <c r="L1609" s="2">
        <v>397.0</v>
      </c>
      <c r="M1609" s="2">
        <v>87.0</v>
      </c>
      <c r="N1609" s="3">
        <v>0.14298611111111112</v>
      </c>
      <c r="O1609" s="2">
        <v>1594.0</v>
      </c>
      <c r="P1609" s="2">
        <v>296.0</v>
      </c>
      <c r="Q1609" s="2">
        <v>73.0</v>
      </c>
      <c r="R1609" s="3">
        <v>0.08920138888888889</v>
      </c>
      <c r="S1609" s="2">
        <v>1287.0</v>
      </c>
      <c r="T1609" s="2">
        <v>245.0</v>
      </c>
      <c r="U1609" s="2">
        <v>66.0</v>
      </c>
      <c r="V1609" s="3">
        <v>0.007291666666666667</v>
      </c>
      <c r="W1609" s="2">
        <v>1731.0</v>
      </c>
      <c r="X1609" s="2">
        <v>390.0</v>
      </c>
      <c r="Y1609" s="2">
        <v>87.0</v>
      </c>
      <c r="Z1609" s="3">
        <v>0.007488425925925926</v>
      </c>
      <c r="AA1609" s="2">
        <v>1803.0</v>
      </c>
      <c r="AB1609" s="2">
        <v>400.0</v>
      </c>
      <c r="AC1609" s="2">
        <v>89.0</v>
      </c>
      <c r="AD1609" s="2" t="s">
        <v>41</v>
      </c>
      <c r="AE1609" s="3">
        <v>0.2780324074074074</v>
      </c>
      <c r="AF1609" s="2">
        <v>1610.0</v>
      </c>
      <c r="AG1609" s="2">
        <v>297.0</v>
      </c>
    </row>
    <row r="1610" ht="22.5" customHeight="1">
      <c r="A1610" s="2">
        <v>1730.0</v>
      </c>
      <c r="B1610" s="2" t="s">
        <v>6035</v>
      </c>
      <c r="C1610" s="2" t="s">
        <v>71</v>
      </c>
      <c r="D1610" s="2" t="s">
        <v>36</v>
      </c>
      <c r="E1610" s="2" t="s">
        <v>67</v>
      </c>
      <c r="F1610" s="3">
        <v>0.2829050925925926</v>
      </c>
      <c r="G1610" s="2">
        <v>1609.0</v>
      </c>
      <c r="H1610" s="2">
        <v>1292.0</v>
      </c>
      <c r="I1610" s="2">
        <v>120.0</v>
      </c>
      <c r="J1610" s="3">
        <v>0.032546296296296295</v>
      </c>
      <c r="K1610" s="2">
        <v>1646.0</v>
      </c>
      <c r="L1610" s="2">
        <v>1293.0</v>
      </c>
      <c r="M1610" s="2">
        <v>124.0</v>
      </c>
      <c r="N1610" s="3">
        <v>0.14016203703703703</v>
      </c>
      <c r="O1610" s="2">
        <v>1531.0</v>
      </c>
      <c r="P1610" s="2">
        <v>1262.0</v>
      </c>
      <c r="Q1610" s="2">
        <v>117.0</v>
      </c>
      <c r="R1610" s="3">
        <v>0.09650462962962963</v>
      </c>
      <c r="S1610" s="2">
        <v>1525.0</v>
      </c>
      <c r="T1610" s="2">
        <v>1226.0</v>
      </c>
      <c r="U1610" s="2">
        <v>112.0</v>
      </c>
      <c r="V1610" s="3">
        <v>0.007349537037037037</v>
      </c>
      <c r="W1610" s="2">
        <v>1739.0</v>
      </c>
      <c r="X1610" s="2">
        <v>1347.0</v>
      </c>
      <c r="Y1610" s="2">
        <v>126.0</v>
      </c>
      <c r="Z1610" s="3">
        <v>0.006342592592592592</v>
      </c>
      <c r="AA1610" s="2">
        <v>1742.0</v>
      </c>
      <c r="AB1610" s="2">
        <v>1359.0</v>
      </c>
      <c r="AC1610" s="2">
        <v>129.0</v>
      </c>
      <c r="AD1610" s="2" t="s">
        <v>41</v>
      </c>
      <c r="AE1610" s="3">
        <v>0.2829050925925926</v>
      </c>
      <c r="AF1610" s="2">
        <v>1638.0</v>
      </c>
      <c r="AG1610" s="2">
        <v>1329.0</v>
      </c>
    </row>
    <row r="1611" ht="22.5" customHeight="1">
      <c r="A1611" s="2">
        <v>1164.0</v>
      </c>
      <c r="B1611" s="2" t="s">
        <v>4648</v>
      </c>
      <c r="C1611" s="2" t="s">
        <v>39</v>
      </c>
      <c r="D1611" s="2" t="s">
        <v>174</v>
      </c>
      <c r="E1611" s="2" t="s">
        <v>809</v>
      </c>
      <c r="F1611" s="3">
        <v>0.28291666666666665</v>
      </c>
      <c r="G1611" s="2">
        <v>1610.0</v>
      </c>
      <c r="H1611" s="2">
        <v>318.0</v>
      </c>
      <c r="I1611" s="2">
        <v>12.0</v>
      </c>
      <c r="J1611" s="3">
        <v>0.026041666666666668</v>
      </c>
      <c r="K1611" s="2">
        <v>695.0</v>
      </c>
      <c r="L1611" s="2">
        <v>126.0</v>
      </c>
      <c r="M1611" s="2">
        <v>6.0</v>
      </c>
      <c r="N1611" s="3">
        <v>0.1394675925925926</v>
      </c>
      <c r="O1611" s="2">
        <v>1514.0</v>
      </c>
      <c r="P1611" s="2">
        <v>264.0</v>
      </c>
      <c r="Q1611" s="2">
        <v>11.0</v>
      </c>
      <c r="R1611" s="3">
        <v>0.10482638888888889</v>
      </c>
      <c r="S1611" s="2">
        <v>1690.0</v>
      </c>
      <c r="T1611" s="2">
        <v>357.0</v>
      </c>
      <c r="U1611" s="2">
        <v>17.0</v>
      </c>
      <c r="V1611" s="3">
        <v>0.006550925925925926</v>
      </c>
      <c r="W1611" s="2">
        <v>1629.0</v>
      </c>
      <c r="X1611" s="2">
        <v>369.0</v>
      </c>
      <c r="Y1611" s="2">
        <v>17.0</v>
      </c>
      <c r="Z1611" s="3">
        <v>0.006030092592592593</v>
      </c>
      <c r="AA1611" s="2">
        <v>1706.0</v>
      </c>
      <c r="AB1611" s="2">
        <v>369.0</v>
      </c>
      <c r="AC1611" s="2">
        <v>18.0</v>
      </c>
      <c r="AD1611" s="2" t="s">
        <v>41</v>
      </c>
      <c r="AE1611" s="3">
        <v>0.2600462962962963</v>
      </c>
      <c r="AF1611" s="2">
        <v>1419.0</v>
      </c>
      <c r="AG1611" s="2">
        <v>223.0</v>
      </c>
    </row>
    <row r="1612" ht="22.5" customHeight="1">
      <c r="A1612" s="2">
        <v>653.0</v>
      </c>
      <c r="B1612" s="2" t="s">
        <v>6041</v>
      </c>
      <c r="C1612" s="2" t="s">
        <v>39</v>
      </c>
      <c r="D1612" s="2" t="s">
        <v>36</v>
      </c>
      <c r="E1612" s="2" t="s">
        <v>40</v>
      </c>
      <c r="F1612" s="3">
        <v>0.2829976851851852</v>
      </c>
      <c r="G1612" s="2">
        <v>1611.0</v>
      </c>
      <c r="H1612" s="2">
        <v>1293.0</v>
      </c>
      <c r="I1612" s="2">
        <v>268.0</v>
      </c>
      <c r="J1612" s="3">
        <v>0.035868055555555556</v>
      </c>
      <c r="K1612" s="2">
        <v>1781.0</v>
      </c>
      <c r="L1612" s="2">
        <v>1385.0</v>
      </c>
      <c r="M1612" s="2">
        <v>276.0</v>
      </c>
      <c r="N1612" s="3">
        <v>0.13563657407407406</v>
      </c>
      <c r="O1612" s="2">
        <v>1419.0</v>
      </c>
      <c r="P1612" s="2">
        <v>1186.0</v>
      </c>
      <c r="Q1612" s="2">
        <v>244.0</v>
      </c>
      <c r="R1612" s="3">
        <v>0.10356481481481482</v>
      </c>
      <c r="S1612" s="2">
        <v>1661.0</v>
      </c>
      <c r="T1612" s="2">
        <v>1314.0</v>
      </c>
      <c r="U1612" s="2">
        <v>270.0</v>
      </c>
      <c r="V1612" s="3">
        <v>0.004560185185185185</v>
      </c>
      <c r="W1612" s="2">
        <v>834.0</v>
      </c>
      <c r="X1612" s="2">
        <v>639.0</v>
      </c>
      <c r="Y1612" s="2">
        <v>125.0</v>
      </c>
      <c r="Z1612" s="3">
        <v>0.0033680555555555556</v>
      </c>
      <c r="AA1612" s="2">
        <v>709.0</v>
      </c>
      <c r="AB1612" s="2">
        <v>577.0</v>
      </c>
      <c r="AC1612" s="2">
        <v>131.0</v>
      </c>
      <c r="AD1612" s="2" t="s">
        <v>41</v>
      </c>
      <c r="AE1612" s="3">
        <v>0.2732291666666667</v>
      </c>
      <c r="AF1612" s="2">
        <v>1573.0</v>
      </c>
      <c r="AG1612" s="2">
        <v>1287.0</v>
      </c>
    </row>
    <row r="1613" ht="22.5" customHeight="1">
      <c r="A1613" s="2">
        <v>1108.0</v>
      </c>
      <c r="B1613" s="2" t="s">
        <v>6045</v>
      </c>
      <c r="C1613" s="2" t="s">
        <v>73</v>
      </c>
      <c r="D1613" s="2" t="s">
        <v>174</v>
      </c>
      <c r="E1613" s="2" t="s">
        <v>619</v>
      </c>
      <c r="F1613" s="3">
        <v>0.2830902777777778</v>
      </c>
      <c r="G1613" s="2">
        <v>1612.0</v>
      </c>
      <c r="H1613" s="2">
        <v>319.0</v>
      </c>
      <c r="I1613" s="2">
        <v>102.0</v>
      </c>
      <c r="J1613" s="3">
        <v>0.03232638888888889</v>
      </c>
      <c r="K1613" s="2">
        <v>1634.0</v>
      </c>
      <c r="L1613" s="2">
        <v>351.0</v>
      </c>
      <c r="M1613" s="2">
        <v>118.0</v>
      </c>
      <c r="N1613" s="3">
        <v>0.14578703703703705</v>
      </c>
      <c r="O1613" s="2">
        <v>1642.0</v>
      </c>
      <c r="P1613" s="2">
        <v>314.0</v>
      </c>
      <c r="Q1613" s="2">
        <v>97.0</v>
      </c>
      <c r="R1613" s="3">
        <v>0.0979513888888889</v>
      </c>
      <c r="S1613" s="2">
        <v>1547.0</v>
      </c>
      <c r="T1613" s="2">
        <v>311.0</v>
      </c>
      <c r="U1613" s="2">
        <v>100.0</v>
      </c>
      <c r="V1613" s="3">
        <v>0.0036689814814814814</v>
      </c>
      <c r="W1613" s="2">
        <v>353.0</v>
      </c>
      <c r="X1613" s="2">
        <v>77.0</v>
      </c>
      <c r="Y1613" s="2">
        <v>18.0</v>
      </c>
      <c r="Z1613" s="3">
        <v>0.0033449074074074076</v>
      </c>
      <c r="AA1613" s="2">
        <v>697.0</v>
      </c>
      <c r="AB1613" s="2">
        <v>131.0</v>
      </c>
      <c r="AC1613" s="2">
        <v>34.0</v>
      </c>
      <c r="AD1613" s="2" t="s">
        <v>41</v>
      </c>
      <c r="AE1613" s="3">
        <v>0.2830902777777778</v>
      </c>
      <c r="AF1613" s="2">
        <v>1639.0</v>
      </c>
      <c r="AG1613" s="2">
        <v>310.0</v>
      </c>
    </row>
    <row r="1614" ht="22.5" customHeight="1">
      <c r="A1614" s="2">
        <v>1369.0</v>
      </c>
      <c r="B1614" s="2" t="s">
        <v>6050</v>
      </c>
      <c r="C1614" s="2" t="s">
        <v>45</v>
      </c>
      <c r="D1614" s="2" t="s">
        <v>36</v>
      </c>
      <c r="E1614" s="2" t="s">
        <v>61</v>
      </c>
      <c r="F1614" s="3">
        <v>0.2832060185185185</v>
      </c>
      <c r="G1614" s="2">
        <v>1613.0</v>
      </c>
      <c r="H1614" s="2">
        <v>1294.0</v>
      </c>
      <c r="I1614" s="2">
        <v>306.0</v>
      </c>
      <c r="J1614" s="3">
        <v>0.037314814814814815</v>
      </c>
      <c r="K1614" s="2">
        <v>1806.0</v>
      </c>
      <c r="L1614" s="2">
        <v>1401.0</v>
      </c>
      <c r="M1614" s="2">
        <v>327.0</v>
      </c>
      <c r="N1614" s="3">
        <v>0.1361574074074074</v>
      </c>
      <c r="O1614" s="2">
        <v>1432.0</v>
      </c>
      <c r="P1614" s="2">
        <v>1196.0</v>
      </c>
      <c r="Q1614" s="2">
        <v>286.0</v>
      </c>
      <c r="R1614" s="3">
        <v>0.09524305555555555</v>
      </c>
      <c r="S1614" s="2">
        <v>1490.0</v>
      </c>
      <c r="T1614" s="2">
        <v>1199.0</v>
      </c>
      <c r="U1614" s="2">
        <v>286.0</v>
      </c>
      <c r="V1614" s="3">
        <v>0.008043981481481482</v>
      </c>
      <c r="W1614" s="2">
        <v>1781.0</v>
      </c>
      <c r="X1614" s="2">
        <v>1383.0</v>
      </c>
      <c r="Y1614" s="2">
        <v>319.0</v>
      </c>
      <c r="Z1614" s="3">
        <v>0.006446759259259259</v>
      </c>
      <c r="AA1614" s="2">
        <v>1752.0</v>
      </c>
      <c r="AB1614" s="2">
        <v>1366.0</v>
      </c>
      <c r="AC1614" s="2">
        <v>316.0</v>
      </c>
      <c r="AD1614" s="2" t="s">
        <v>41</v>
      </c>
      <c r="AE1614" s="3">
        <v>0.28119212962962964</v>
      </c>
      <c r="AF1614" s="2">
        <v>1626.0</v>
      </c>
      <c r="AG1614" s="2">
        <v>1320.0</v>
      </c>
    </row>
    <row r="1615" ht="22.5" customHeight="1">
      <c r="A1615" s="2">
        <v>2032.0</v>
      </c>
      <c r="B1615" s="2" t="s">
        <v>4282</v>
      </c>
      <c r="C1615" s="2" t="s">
        <v>39</v>
      </c>
      <c r="D1615" s="2" t="s">
        <v>36</v>
      </c>
      <c r="E1615" s="2" t="s">
        <v>76</v>
      </c>
      <c r="F1615" s="3">
        <v>0.2833449074074074</v>
      </c>
      <c r="G1615" s="2">
        <v>1614.0</v>
      </c>
      <c r="H1615" s="2">
        <v>1295.0</v>
      </c>
      <c r="I1615" s="2">
        <v>74.0</v>
      </c>
      <c r="J1615" s="3">
        <v>0.026400462962962962</v>
      </c>
      <c r="K1615" s="2">
        <v>761.0</v>
      </c>
      <c r="L1615" s="2">
        <v>620.0</v>
      </c>
      <c r="M1615" s="2">
        <v>35.0</v>
      </c>
      <c r="N1615" s="3">
        <v>0.14216435185185186</v>
      </c>
      <c r="O1615" s="2">
        <v>1578.0</v>
      </c>
      <c r="P1615" s="2">
        <v>1290.0</v>
      </c>
      <c r="Q1615" s="2">
        <v>74.0</v>
      </c>
      <c r="R1615" s="3">
        <v>0.10202546296296296</v>
      </c>
      <c r="S1615" s="2">
        <v>1636.0</v>
      </c>
      <c r="T1615" s="2">
        <v>1295.0</v>
      </c>
      <c r="U1615" s="2">
        <v>72.0</v>
      </c>
      <c r="V1615" s="3">
        <v>0.005798611111111111</v>
      </c>
      <c r="W1615" s="2">
        <v>1417.0</v>
      </c>
      <c r="X1615" s="2">
        <v>1086.0</v>
      </c>
      <c r="Y1615" s="2">
        <v>58.0</v>
      </c>
      <c r="Z1615" s="3">
        <v>0.0069560185185185185</v>
      </c>
      <c r="AA1615" s="2">
        <v>1777.0</v>
      </c>
      <c r="AB1615" s="2">
        <v>1384.0</v>
      </c>
      <c r="AC1615" s="2">
        <v>80.0</v>
      </c>
      <c r="AD1615" s="2" t="s">
        <v>41</v>
      </c>
      <c r="AE1615" s="3">
        <v>0.25027777777777777</v>
      </c>
      <c r="AF1615" s="2">
        <v>1247.0</v>
      </c>
      <c r="AG1615" s="2">
        <v>1076.0</v>
      </c>
    </row>
    <row r="1616" ht="22.5" customHeight="1">
      <c r="A1616" s="2">
        <v>1515.0</v>
      </c>
      <c r="B1616" s="2" t="s">
        <v>6057</v>
      </c>
      <c r="C1616" s="2" t="s">
        <v>448</v>
      </c>
      <c r="D1616" s="2" t="s">
        <v>36</v>
      </c>
      <c r="E1616" s="2" t="s">
        <v>61</v>
      </c>
      <c r="F1616" s="3">
        <v>0.2838657407407407</v>
      </c>
      <c r="G1616" s="2">
        <v>1615.0</v>
      </c>
      <c r="H1616" s="2">
        <v>1296.0</v>
      </c>
      <c r="I1616" s="2">
        <v>307.0</v>
      </c>
      <c r="J1616" s="3">
        <v>0.029282407407407406</v>
      </c>
      <c r="K1616" s="2">
        <v>1257.0</v>
      </c>
      <c r="L1616" s="2">
        <v>1002.0</v>
      </c>
      <c r="M1616" s="2">
        <v>227.0</v>
      </c>
      <c r="N1616" s="3">
        <v>0.14587962962962964</v>
      </c>
      <c r="O1616" s="2">
        <v>1644.0</v>
      </c>
      <c r="P1616" s="2">
        <v>1330.0</v>
      </c>
      <c r="Q1616" s="2">
        <v>312.0</v>
      </c>
      <c r="R1616" s="3">
        <v>0.09528935185185185</v>
      </c>
      <c r="S1616" s="2">
        <v>1492.0</v>
      </c>
      <c r="T1616" s="2">
        <v>1201.0</v>
      </c>
      <c r="U1616" s="2">
        <v>287.0</v>
      </c>
      <c r="V1616" s="3">
        <v>0.008055555555555555</v>
      </c>
      <c r="W1616" s="2">
        <v>1782.0</v>
      </c>
      <c r="X1616" s="2">
        <v>1384.0</v>
      </c>
      <c r="Y1616" s="2">
        <v>320.0</v>
      </c>
      <c r="Z1616" s="3">
        <v>0.00537037037037037</v>
      </c>
      <c r="AA1616" s="2">
        <v>1588.0</v>
      </c>
      <c r="AB1616" s="2">
        <v>1253.0</v>
      </c>
      <c r="AC1616" s="2">
        <v>288.0</v>
      </c>
      <c r="AD1616" s="2" t="s">
        <v>41</v>
      </c>
      <c r="AE1616" s="3">
        <v>0.28184027777777776</v>
      </c>
      <c r="AF1616" s="2">
        <v>1628.0</v>
      </c>
      <c r="AG1616" s="2">
        <v>1322.0</v>
      </c>
    </row>
    <row r="1617" ht="22.5" customHeight="1">
      <c r="A1617" s="2">
        <v>1256.0</v>
      </c>
      <c r="B1617" s="2" t="s">
        <v>6063</v>
      </c>
      <c r="C1617" s="2" t="s">
        <v>73</v>
      </c>
      <c r="D1617" s="2" t="s">
        <v>174</v>
      </c>
      <c r="E1617" s="2" t="s">
        <v>431</v>
      </c>
      <c r="F1617" s="3">
        <v>0.2841087962962963</v>
      </c>
      <c r="G1617" s="2">
        <v>1616.0</v>
      </c>
      <c r="H1617" s="2">
        <v>320.0</v>
      </c>
      <c r="I1617" s="2">
        <v>79.0</v>
      </c>
      <c r="J1617" s="3">
        <v>0.025810185185185186</v>
      </c>
      <c r="K1617" s="2">
        <v>646.0</v>
      </c>
      <c r="L1617" s="2">
        <v>114.0</v>
      </c>
      <c r="M1617" s="2">
        <v>29.0</v>
      </c>
      <c r="N1617" s="3">
        <v>0.14417824074074073</v>
      </c>
      <c r="O1617" s="2">
        <v>1620.0</v>
      </c>
      <c r="P1617" s="2">
        <v>307.0</v>
      </c>
      <c r="Q1617" s="2">
        <v>78.0</v>
      </c>
      <c r="R1617" s="3">
        <v>0.100625</v>
      </c>
      <c r="S1617" s="2">
        <v>1612.0</v>
      </c>
      <c r="T1617" s="2">
        <v>334.0</v>
      </c>
      <c r="U1617" s="2">
        <v>81.0</v>
      </c>
      <c r="V1617" s="3">
        <v>0.007175925925925926</v>
      </c>
      <c r="W1617" s="2">
        <v>1721.0</v>
      </c>
      <c r="X1617" s="2">
        <v>387.0</v>
      </c>
      <c r="Y1617" s="2">
        <v>86.0</v>
      </c>
      <c r="Z1617" s="3">
        <v>0.006319444444444444</v>
      </c>
      <c r="AA1617" s="2">
        <v>1740.0</v>
      </c>
      <c r="AB1617" s="2">
        <v>382.0</v>
      </c>
      <c r="AC1617" s="2">
        <v>85.0</v>
      </c>
      <c r="AD1617" s="2" t="s">
        <v>41</v>
      </c>
      <c r="AE1617" s="3">
        <v>0.27921296296296294</v>
      </c>
      <c r="AF1617" s="2">
        <v>1613.0</v>
      </c>
      <c r="AG1617" s="2">
        <v>300.0</v>
      </c>
    </row>
    <row r="1618" ht="22.5" customHeight="1">
      <c r="A1618" s="2">
        <v>1926.0</v>
      </c>
      <c r="B1618" s="2" t="s">
        <v>6066</v>
      </c>
      <c r="D1618" s="2" t="s">
        <v>36</v>
      </c>
      <c r="E1618" s="2" t="s">
        <v>76</v>
      </c>
      <c r="F1618" s="3">
        <v>0.28431712962962963</v>
      </c>
      <c r="G1618" s="2">
        <v>1617.0</v>
      </c>
      <c r="H1618" s="2">
        <v>1297.0</v>
      </c>
      <c r="I1618" s="2">
        <v>75.0</v>
      </c>
      <c r="J1618" s="3">
        <v>0.02841435185185185</v>
      </c>
      <c r="K1618" s="2">
        <v>1122.0</v>
      </c>
      <c r="L1618" s="2">
        <v>900.0</v>
      </c>
      <c r="M1618" s="2">
        <v>47.0</v>
      </c>
      <c r="N1618" s="3">
        <v>0.1393287037037037</v>
      </c>
      <c r="O1618" s="2">
        <v>1512.0</v>
      </c>
      <c r="P1618" s="2">
        <v>1250.0</v>
      </c>
      <c r="Q1618" s="2">
        <v>71.0</v>
      </c>
      <c r="R1618" s="3">
        <v>0.10219907407407407</v>
      </c>
      <c r="S1618" s="2">
        <v>1639.0</v>
      </c>
      <c r="T1618" s="2">
        <v>1298.0</v>
      </c>
      <c r="U1618" s="2">
        <v>73.0</v>
      </c>
      <c r="V1618" s="3">
        <v>0.006469907407407408</v>
      </c>
      <c r="W1618" s="2">
        <v>1615.0</v>
      </c>
      <c r="X1618" s="2">
        <v>1247.0</v>
      </c>
      <c r="Y1618" s="2">
        <v>71.0</v>
      </c>
      <c r="Z1618" s="3">
        <v>0.007905092592592592</v>
      </c>
      <c r="AA1618" s="2">
        <v>1814.0</v>
      </c>
      <c r="AB1618" s="2">
        <v>1410.0</v>
      </c>
      <c r="AC1618" s="2">
        <v>86.0</v>
      </c>
      <c r="AD1618" s="2" t="s">
        <v>41</v>
      </c>
      <c r="AE1618" s="3">
        <v>0.25113425925925925</v>
      </c>
      <c r="AF1618" s="2">
        <v>1268.0</v>
      </c>
      <c r="AG1618" s="2">
        <v>1092.0</v>
      </c>
    </row>
    <row r="1619" ht="22.5" customHeight="1">
      <c r="A1619" s="2">
        <v>1781.0</v>
      </c>
      <c r="B1619" s="2" t="s">
        <v>6070</v>
      </c>
      <c r="C1619" s="2" t="s">
        <v>39</v>
      </c>
      <c r="D1619" s="2" t="s">
        <v>174</v>
      </c>
      <c r="E1619" s="2" t="s">
        <v>431</v>
      </c>
      <c r="F1619" s="3">
        <v>0.2843287037037037</v>
      </c>
      <c r="G1619" s="2">
        <v>1618.0</v>
      </c>
      <c r="H1619" s="2">
        <v>321.0</v>
      </c>
      <c r="I1619" s="2">
        <v>80.0</v>
      </c>
      <c r="J1619" s="3">
        <v>0.03208333333333333</v>
      </c>
      <c r="K1619" s="2">
        <v>1613.0</v>
      </c>
      <c r="L1619" s="2">
        <v>347.0</v>
      </c>
      <c r="M1619" s="2">
        <v>79.0</v>
      </c>
      <c r="N1619" s="3">
        <v>0.14195601851851852</v>
      </c>
      <c r="O1619" s="2">
        <v>1573.0</v>
      </c>
      <c r="P1619" s="2">
        <v>286.0</v>
      </c>
      <c r="Q1619" s="2">
        <v>71.0</v>
      </c>
      <c r="R1619" s="3">
        <v>0.10170138888888888</v>
      </c>
      <c r="S1619" s="2">
        <v>1634.0</v>
      </c>
      <c r="T1619" s="2">
        <v>341.0</v>
      </c>
      <c r="U1619" s="2">
        <v>82.0</v>
      </c>
      <c r="V1619" s="3">
        <v>0.004375</v>
      </c>
      <c r="W1619" s="2">
        <v>715.0</v>
      </c>
      <c r="X1619" s="2">
        <v>163.0</v>
      </c>
      <c r="Y1619" s="2">
        <v>38.0</v>
      </c>
      <c r="Z1619" s="3">
        <v>0.004212962962962963</v>
      </c>
      <c r="AA1619" s="2">
        <v>1219.0</v>
      </c>
      <c r="AB1619" s="2">
        <v>254.0</v>
      </c>
      <c r="AC1619" s="2">
        <v>62.0</v>
      </c>
      <c r="AD1619" s="2" t="s">
        <v>41</v>
      </c>
      <c r="AE1619" s="3">
        <v>0.27943287037037035</v>
      </c>
      <c r="AF1619" s="2">
        <v>1616.0</v>
      </c>
      <c r="AG1619" s="2">
        <v>301.0</v>
      </c>
    </row>
    <row r="1620" ht="22.5" customHeight="1">
      <c r="A1620" s="2">
        <v>795.0</v>
      </c>
      <c r="B1620" s="2" t="s">
        <v>6074</v>
      </c>
      <c r="C1620" s="2" t="s">
        <v>39</v>
      </c>
      <c r="D1620" s="2" t="s">
        <v>174</v>
      </c>
      <c r="E1620" s="2" t="s">
        <v>619</v>
      </c>
      <c r="F1620" s="3">
        <v>0.28434027777777776</v>
      </c>
      <c r="G1620" s="2">
        <v>1619.0</v>
      </c>
      <c r="H1620" s="2">
        <v>322.0</v>
      </c>
      <c r="I1620" s="2">
        <v>103.0</v>
      </c>
      <c r="J1620" s="3">
        <v>0.029699074074074076</v>
      </c>
      <c r="K1620" s="2">
        <v>1328.0</v>
      </c>
      <c r="L1620" s="2">
        <v>275.0</v>
      </c>
      <c r="M1620" s="2">
        <v>85.0</v>
      </c>
      <c r="N1620" s="3">
        <v>0.1418287037037037</v>
      </c>
      <c r="O1620" s="2">
        <v>1568.0</v>
      </c>
      <c r="P1620" s="2">
        <v>284.0</v>
      </c>
      <c r="Q1620" s="2">
        <v>90.0</v>
      </c>
      <c r="R1620" s="3">
        <v>0.09989583333333334</v>
      </c>
      <c r="S1620" s="2">
        <v>1595.0</v>
      </c>
      <c r="T1620" s="2">
        <v>328.0</v>
      </c>
      <c r="U1620" s="2">
        <v>108.0</v>
      </c>
      <c r="V1620" s="3">
        <v>0.006400462962962963</v>
      </c>
      <c r="W1620" s="2">
        <v>1599.0</v>
      </c>
      <c r="X1620" s="2">
        <v>367.0</v>
      </c>
      <c r="Y1620" s="2">
        <v>127.0</v>
      </c>
      <c r="Z1620" s="3">
        <v>0.006527777777777778</v>
      </c>
      <c r="AA1620" s="2">
        <v>1757.0</v>
      </c>
      <c r="AB1620" s="2">
        <v>388.0</v>
      </c>
      <c r="AC1620" s="2">
        <v>127.0</v>
      </c>
      <c r="AD1620" s="2" t="s">
        <v>41</v>
      </c>
      <c r="AE1620" s="3">
        <v>0.28434027777777776</v>
      </c>
      <c r="AF1620" s="2">
        <v>1644.0</v>
      </c>
      <c r="AG1620" s="2">
        <v>313.0</v>
      </c>
    </row>
    <row r="1621" ht="22.5" customHeight="1">
      <c r="A1621" s="2">
        <v>1922.0</v>
      </c>
      <c r="B1621" s="2" t="s">
        <v>6077</v>
      </c>
      <c r="C1621" s="2" t="s">
        <v>69</v>
      </c>
      <c r="D1621" s="2" t="s">
        <v>36</v>
      </c>
      <c r="E1621" s="2" t="s">
        <v>40</v>
      </c>
      <c r="F1621" s="3">
        <v>0.2846412037037037</v>
      </c>
      <c r="G1621" s="2">
        <v>1620.0</v>
      </c>
      <c r="H1621" s="2">
        <v>1298.0</v>
      </c>
      <c r="I1621" s="2">
        <v>269.0</v>
      </c>
      <c r="J1621" s="3">
        <v>0.038599537037037036</v>
      </c>
      <c r="K1621" s="2">
        <v>1818.0</v>
      </c>
      <c r="L1621" s="2">
        <v>1412.0</v>
      </c>
      <c r="M1621" s="2">
        <v>280.0</v>
      </c>
      <c r="N1621" s="3">
        <v>0.15270833333333333</v>
      </c>
      <c r="O1621" s="2">
        <v>1740.0</v>
      </c>
      <c r="P1621" s="2">
        <v>1382.0</v>
      </c>
      <c r="Q1621" s="2">
        <v>274.0</v>
      </c>
      <c r="R1621" s="3">
        <v>0.08416666666666667</v>
      </c>
      <c r="S1621" s="2">
        <v>1051.0</v>
      </c>
      <c r="T1621" s="2">
        <v>862.0</v>
      </c>
      <c r="U1621" s="2">
        <v>186.0</v>
      </c>
      <c r="V1621" s="3">
        <v>0.005115740740740741</v>
      </c>
      <c r="W1621" s="2">
        <v>1133.0</v>
      </c>
      <c r="X1621" s="2">
        <v>864.0</v>
      </c>
      <c r="Y1621" s="2">
        <v>182.0</v>
      </c>
      <c r="Z1621" s="3">
        <v>0.004050925925925926</v>
      </c>
      <c r="AA1621" s="2">
        <v>1138.0</v>
      </c>
      <c r="AB1621" s="2">
        <v>905.0</v>
      </c>
      <c r="AC1621" s="2">
        <v>199.0</v>
      </c>
      <c r="AD1621" s="2" t="s">
        <v>41</v>
      </c>
      <c r="AE1621" s="3">
        <v>0.2748148148148148</v>
      </c>
      <c r="AF1621" s="2">
        <v>1584.0</v>
      </c>
      <c r="AG1621" s="2">
        <v>1296.0</v>
      </c>
    </row>
    <row r="1622" ht="22.5" customHeight="1">
      <c r="A1622" s="2">
        <v>1881.0</v>
      </c>
      <c r="B1622" s="2" t="s">
        <v>6081</v>
      </c>
      <c r="C1622" s="2" t="s">
        <v>214</v>
      </c>
      <c r="D1622" s="2" t="s">
        <v>36</v>
      </c>
      <c r="E1622" s="2" t="s">
        <v>61</v>
      </c>
      <c r="F1622" s="3">
        <v>0.28467592592592594</v>
      </c>
      <c r="G1622" s="2">
        <v>1621.0</v>
      </c>
      <c r="H1622" s="2">
        <v>1299.0</v>
      </c>
      <c r="I1622" s="2">
        <v>308.0</v>
      </c>
      <c r="J1622" s="3">
        <v>0.03288194444444444</v>
      </c>
      <c r="K1622" s="2">
        <v>1663.0</v>
      </c>
      <c r="L1622" s="2">
        <v>1305.0</v>
      </c>
      <c r="M1622" s="2">
        <v>305.0</v>
      </c>
      <c r="N1622" s="3">
        <v>0.1417013888888889</v>
      </c>
      <c r="O1622" s="2">
        <v>1565.0</v>
      </c>
      <c r="P1622" s="2">
        <v>1283.0</v>
      </c>
      <c r="Q1622" s="2">
        <v>306.0</v>
      </c>
      <c r="R1622" s="3">
        <v>0.09876157407407407</v>
      </c>
      <c r="S1622" s="2">
        <v>1571.0</v>
      </c>
      <c r="T1622" s="2">
        <v>1254.0</v>
      </c>
      <c r="U1622" s="2">
        <v>298.0</v>
      </c>
      <c r="V1622" s="3">
        <v>0.006481481481481481</v>
      </c>
      <c r="W1622" s="2">
        <v>1616.0</v>
      </c>
      <c r="X1622" s="2">
        <v>1248.0</v>
      </c>
      <c r="Y1622" s="2">
        <v>290.0</v>
      </c>
      <c r="Z1622" s="3">
        <v>0.004849537037037037</v>
      </c>
      <c r="AA1622" s="2">
        <v>1469.0</v>
      </c>
      <c r="AB1622" s="2">
        <v>1162.0</v>
      </c>
      <c r="AC1622" s="2">
        <v>277.0</v>
      </c>
      <c r="AD1622" s="2" t="s">
        <v>41</v>
      </c>
      <c r="AE1622" s="3">
        <v>0.282650462962963</v>
      </c>
      <c r="AF1622" s="2">
        <v>1636.0</v>
      </c>
      <c r="AG1622" s="2">
        <v>1328.0</v>
      </c>
    </row>
    <row r="1623" ht="22.5" customHeight="1">
      <c r="A1623" s="2">
        <v>433.0</v>
      </c>
      <c r="B1623" s="2" t="s">
        <v>5829</v>
      </c>
      <c r="C1623" s="2" t="s">
        <v>39</v>
      </c>
      <c r="D1623" s="2" t="s">
        <v>36</v>
      </c>
      <c r="E1623" s="2" t="s">
        <v>67</v>
      </c>
      <c r="F1623" s="3">
        <v>0.284837962962963</v>
      </c>
      <c r="G1623" s="2">
        <v>1622.0</v>
      </c>
      <c r="H1623" s="2">
        <v>1300.0</v>
      </c>
      <c r="I1623" s="2">
        <v>121.0</v>
      </c>
      <c r="J1623" s="3">
        <v>0.032199074074074074</v>
      </c>
      <c r="K1623" s="2">
        <v>1627.0</v>
      </c>
      <c r="L1623" s="2">
        <v>1277.0</v>
      </c>
      <c r="M1623" s="2">
        <v>123.0</v>
      </c>
      <c r="N1623" s="3">
        <v>0.14818287037037037</v>
      </c>
      <c r="O1623" s="2">
        <v>1685.0</v>
      </c>
      <c r="P1623" s="2">
        <v>1354.0</v>
      </c>
      <c r="Q1623" s="2">
        <v>124.0</v>
      </c>
      <c r="R1623" s="3">
        <v>0.09436342592592592</v>
      </c>
      <c r="S1623" s="2">
        <v>1467.0</v>
      </c>
      <c r="T1623" s="2">
        <v>1181.0</v>
      </c>
      <c r="U1623" s="2">
        <v>108.0</v>
      </c>
      <c r="V1623" s="3">
        <v>0.005960648148148148</v>
      </c>
      <c r="W1623" s="2">
        <v>1477.0</v>
      </c>
      <c r="X1623" s="2">
        <v>1137.0</v>
      </c>
      <c r="Y1623" s="2">
        <v>108.0</v>
      </c>
      <c r="Z1623" s="3">
        <v>0.004120370370370371</v>
      </c>
      <c r="AA1623" s="2">
        <v>1173.0</v>
      </c>
      <c r="AB1623" s="2">
        <v>930.0</v>
      </c>
      <c r="AC1623" s="2">
        <v>91.0</v>
      </c>
      <c r="AD1623" s="2" t="s">
        <v>41</v>
      </c>
      <c r="AE1623" s="3">
        <v>0.284837962962963</v>
      </c>
      <c r="AF1623" s="2">
        <v>1646.0</v>
      </c>
      <c r="AG1623" s="2">
        <v>1332.0</v>
      </c>
    </row>
    <row r="1624" ht="22.5" customHeight="1">
      <c r="A1624" s="2">
        <v>1464.0</v>
      </c>
      <c r="B1624" s="2" t="s">
        <v>6087</v>
      </c>
      <c r="C1624" s="2" t="s">
        <v>131</v>
      </c>
      <c r="D1624" s="2" t="s">
        <v>36</v>
      </c>
      <c r="E1624" s="2" t="s">
        <v>76</v>
      </c>
      <c r="F1624" s="3">
        <v>0.2849421296296296</v>
      </c>
      <c r="G1624" s="2">
        <v>1623.0</v>
      </c>
      <c r="H1624" s="2">
        <v>1301.0</v>
      </c>
      <c r="I1624" s="2">
        <v>76.0</v>
      </c>
      <c r="J1624" s="3">
        <v>0.031747685185185184</v>
      </c>
      <c r="K1624" s="2">
        <v>1585.0</v>
      </c>
      <c r="L1624" s="2">
        <v>1247.0</v>
      </c>
      <c r="M1624" s="2">
        <v>75.0</v>
      </c>
      <c r="N1624" s="3">
        <v>0.14791666666666667</v>
      </c>
      <c r="O1624" s="2">
        <v>1682.0</v>
      </c>
      <c r="P1624" s="2">
        <v>1353.0</v>
      </c>
      <c r="Q1624" s="2">
        <v>82.0</v>
      </c>
      <c r="R1624" s="3">
        <v>0.09025462962962963</v>
      </c>
      <c r="S1624" s="2">
        <v>1323.0</v>
      </c>
      <c r="T1624" s="2">
        <v>1070.0</v>
      </c>
      <c r="U1624" s="2">
        <v>55.0</v>
      </c>
      <c r="V1624" s="3">
        <v>0.008055555555555555</v>
      </c>
      <c r="W1624" s="2">
        <v>1783.0</v>
      </c>
      <c r="X1624" s="2">
        <v>1385.0</v>
      </c>
      <c r="Y1624" s="2">
        <v>84.0</v>
      </c>
      <c r="Z1624" s="3">
        <v>0.006967592592592593</v>
      </c>
      <c r="AA1624" s="2">
        <v>1779.0</v>
      </c>
      <c r="AB1624" s="2">
        <v>1386.0</v>
      </c>
      <c r="AC1624" s="2">
        <v>81.0</v>
      </c>
      <c r="AD1624" s="2" t="s">
        <v>41</v>
      </c>
      <c r="AE1624" s="3">
        <v>0.25167824074074074</v>
      </c>
      <c r="AF1624" s="2">
        <v>1281.0</v>
      </c>
      <c r="AG1624" s="2">
        <v>1098.0</v>
      </c>
    </row>
    <row r="1625" ht="22.5" customHeight="1">
      <c r="A1625" s="2">
        <v>1361.0</v>
      </c>
      <c r="B1625" s="2" t="s">
        <v>6091</v>
      </c>
      <c r="C1625" s="2" t="s">
        <v>39</v>
      </c>
      <c r="D1625" s="2" t="s">
        <v>36</v>
      </c>
      <c r="E1625" s="2" t="s">
        <v>51</v>
      </c>
      <c r="F1625" s="3">
        <v>0.28502314814814816</v>
      </c>
      <c r="G1625" s="2">
        <v>1624.0</v>
      </c>
      <c r="H1625" s="2">
        <v>1302.0</v>
      </c>
      <c r="I1625" s="2">
        <v>27.0</v>
      </c>
      <c r="J1625" s="3">
        <v>0.037592592592592594</v>
      </c>
      <c r="K1625" s="2">
        <v>1808.0</v>
      </c>
      <c r="L1625" s="2">
        <v>1403.0</v>
      </c>
      <c r="M1625" s="2">
        <v>36.0</v>
      </c>
      <c r="N1625" s="3">
        <v>0.1375462962962963</v>
      </c>
      <c r="O1625" s="2">
        <v>1476.0</v>
      </c>
      <c r="P1625" s="2">
        <v>1227.0</v>
      </c>
      <c r="Q1625" s="2">
        <v>27.0</v>
      </c>
      <c r="R1625" s="3">
        <v>0.09895833333333333</v>
      </c>
      <c r="S1625" s="2">
        <v>1576.0</v>
      </c>
      <c r="T1625" s="2">
        <v>1258.0</v>
      </c>
      <c r="U1625" s="2">
        <v>21.0</v>
      </c>
      <c r="V1625" s="3">
        <v>0.006273148148148148</v>
      </c>
      <c r="W1625" s="2">
        <v>1572.0</v>
      </c>
      <c r="X1625" s="2">
        <v>1212.0</v>
      </c>
      <c r="Y1625" s="2">
        <v>27.0</v>
      </c>
      <c r="Z1625" s="3">
        <v>0.004664351851851852</v>
      </c>
      <c r="AA1625" s="2">
        <v>1408.0</v>
      </c>
      <c r="AB1625" s="2">
        <v>1120.0</v>
      </c>
      <c r="AC1625" s="2">
        <v>21.0</v>
      </c>
      <c r="AD1625" s="2" t="s">
        <v>41</v>
      </c>
      <c r="AE1625" s="3">
        <v>0.2334837962962963</v>
      </c>
      <c r="AF1625" s="2">
        <v>905.0</v>
      </c>
      <c r="AG1625" s="2">
        <v>818.0</v>
      </c>
    </row>
    <row r="1626" ht="22.5" customHeight="1">
      <c r="A1626" s="2">
        <v>1128.0</v>
      </c>
      <c r="B1626" s="2" t="s">
        <v>6095</v>
      </c>
      <c r="C1626" s="2" t="s">
        <v>39</v>
      </c>
      <c r="D1626" s="2" t="s">
        <v>36</v>
      </c>
      <c r="E1626" s="2" t="s">
        <v>92</v>
      </c>
      <c r="F1626" s="3">
        <v>0.2850347222222222</v>
      </c>
      <c r="G1626" s="2">
        <v>1625.0</v>
      </c>
      <c r="H1626" s="2">
        <v>1303.0</v>
      </c>
      <c r="I1626" s="2">
        <v>124.0</v>
      </c>
      <c r="J1626" s="3">
        <v>0.026180555555555554</v>
      </c>
      <c r="K1626" s="2">
        <v>719.0</v>
      </c>
      <c r="L1626" s="2">
        <v>589.0</v>
      </c>
      <c r="M1626" s="2">
        <v>53.0</v>
      </c>
      <c r="N1626" s="3">
        <v>0.13738425925925926</v>
      </c>
      <c r="O1626" s="2">
        <v>1469.0</v>
      </c>
      <c r="P1626" s="2">
        <v>1221.0</v>
      </c>
      <c r="Q1626" s="2">
        <v>120.0</v>
      </c>
      <c r="R1626" s="3">
        <v>0.11337962962962964</v>
      </c>
      <c r="S1626" s="2">
        <v>1777.0</v>
      </c>
      <c r="T1626" s="2">
        <v>1393.0</v>
      </c>
      <c r="U1626" s="2">
        <v>126.0</v>
      </c>
      <c r="V1626" s="3">
        <v>0.00474537037037037</v>
      </c>
      <c r="W1626" s="2">
        <v>931.0</v>
      </c>
      <c r="X1626" s="2">
        <v>713.0</v>
      </c>
      <c r="Y1626" s="2">
        <v>70.0</v>
      </c>
      <c r="Z1626" s="3">
        <v>0.0033449074074074076</v>
      </c>
      <c r="AA1626" s="2">
        <v>698.0</v>
      </c>
      <c r="AB1626" s="2">
        <v>567.0</v>
      </c>
      <c r="AC1626" s="2">
        <v>56.0</v>
      </c>
      <c r="AD1626" s="2" t="s">
        <v>41</v>
      </c>
      <c r="AE1626" s="3">
        <v>0.2639930555555556</v>
      </c>
      <c r="AF1626" s="2">
        <v>1484.0</v>
      </c>
      <c r="AG1626" s="2">
        <v>1238.0</v>
      </c>
    </row>
    <row r="1627" ht="22.5" customHeight="1">
      <c r="A1627" s="2">
        <v>119.0</v>
      </c>
      <c r="B1627" s="2" t="s">
        <v>6098</v>
      </c>
      <c r="C1627" s="2" t="s">
        <v>71</v>
      </c>
      <c r="D1627" s="2" t="s">
        <v>36</v>
      </c>
      <c r="E1627" s="2" t="s">
        <v>37</v>
      </c>
      <c r="F1627" s="3">
        <v>0.2851736111111111</v>
      </c>
      <c r="G1627" s="2">
        <v>1627.0</v>
      </c>
      <c r="H1627" s="2">
        <v>1305.0</v>
      </c>
      <c r="I1627" s="2">
        <v>1.0</v>
      </c>
      <c r="J1627" s="3">
        <v>0.03211805555555555</v>
      </c>
      <c r="K1627" s="2">
        <v>1618.0</v>
      </c>
      <c r="L1627" s="2">
        <v>1270.0</v>
      </c>
      <c r="M1627" s="2">
        <v>1.0</v>
      </c>
      <c r="N1627" s="3">
        <v>0.14028935185185185</v>
      </c>
      <c r="O1627" s="2">
        <v>1534.0</v>
      </c>
      <c r="P1627" s="2">
        <v>1265.0</v>
      </c>
      <c r="Q1627" s="2">
        <v>1.0</v>
      </c>
      <c r="R1627" s="3">
        <v>0.1011574074074074</v>
      </c>
      <c r="S1627" s="2">
        <v>1619.0</v>
      </c>
      <c r="T1627" s="2">
        <v>1284.0</v>
      </c>
      <c r="U1627" s="2">
        <v>2.0</v>
      </c>
      <c r="V1627" s="3">
        <v>0.006527777777777778</v>
      </c>
      <c r="W1627" s="2">
        <v>1625.0</v>
      </c>
      <c r="X1627" s="2">
        <v>1257.0</v>
      </c>
      <c r="Y1627" s="2">
        <v>1.0</v>
      </c>
      <c r="Z1627" s="3">
        <v>0.0050810185185185186</v>
      </c>
      <c r="AA1627" s="2">
        <v>1531.0</v>
      </c>
      <c r="AB1627" s="2">
        <v>1209.0</v>
      </c>
      <c r="AC1627" s="2">
        <v>1.0</v>
      </c>
      <c r="AD1627" s="2" t="s">
        <v>41</v>
      </c>
      <c r="AE1627" s="3">
        <v>0.20300925925925925</v>
      </c>
      <c r="AF1627" s="2">
        <v>238.0</v>
      </c>
      <c r="AG1627" s="2">
        <v>232.0</v>
      </c>
      <c r="AH1627" s="2">
        <v>1.0</v>
      </c>
    </row>
    <row r="1628" ht="22.5" customHeight="1">
      <c r="A1628" s="2">
        <v>1514.0</v>
      </c>
      <c r="B1628" s="2" t="s">
        <v>6103</v>
      </c>
      <c r="C1628" s="2" t="s">
        <v>448</v>
      </c>
      <c r="D1628" s="2" t="s">
        <v>36</v>
      </c>
      <c r="E1628" s="2" t="s">
        <v>61</v>
      </c>
      <c r="F1628" s="3">
        <v>0.2851736111111111</v>
      </c>
      <c r="G1628" s="2">
        <v>1626.0</v>
      </c>
      <c r="H1628" s="2">
        <v>1304.0</v>
      </c>
      <c r="I1628" s="2">
        <v>309.0</v>
      </c>
      <c r="J1628" s="3">
        <v>0.033101851851851855</v>
      </c>
      <c r="K1628" s="2">
        <v>1675.0</v>
      </c>
      <c r="L1628" s="2">
        <v>1311.0</v>
      </c>
      <c r="M1628" s="2">
        <v>306.0</v>
      </c>
      <c r="N1628" s="3">
        <v>0.13581018518518517</v>
      </c>
      <c r="O1628" s="2">
        <v>1422.0</v>
      </c>
      <c r="P1628" s="2">
        <v>1189.0</v>
      </c>
      <c r="Q1628" s="2">
        <v>284.0</v>
      </c>
      <c r="R1628" s="3">
        <v>0.10262731481481481</v>
      </c>
      <c r="S1628" s="2">
        <v>1647.0</v>
      </c>
      <c r="T1628" s="2">
        <v>1305.0</v>
      </c>
      <c r="U1628" s="2">
        <v>313.0</v>
      </c>
      <c r="V1628" s="3">
        <v>0.006863425925925926</v>
      </c>
      <c r="W1628" s="2">
        <v>1673.0</v>
      </c>
      <c r="X1628" s="2">
        <v>1295.0</v>
      </c>
      <c r="Y1628" s="2">
        <v>301.0</v>
      </c>
      <c r="Z1628" s="3">
        <v>0.0067708333333333336</v>
      </c>
      <c r="AA1628" s="2">
        <v>1772.0</v>
      </c>
      <c r="AB1628" s="2">
        <v>1380.0</v>
      </c>
      <c r="AC1628" s="2">
        <v>319.0</v>
      </c>
      <c r="AD1628" s="2" t="s">
        <v>41</v>
      </c>
      <c r="AE1628" s="3">
        <v>0.28314814814814815</v>
      </c>
      <c r="AF1628" s="2">
        <v>1640.0</v>
      </c>
      <c r="AG1628" s="2">
        <v>1330.0</v>
      </c>
    </row>
    <row r="1629" ht="22.5" customHeight="1">
      <c r="A1629" s="2">
        <v>570.0</v>
      </c>
      <c r="B1629" s="2" t="s">
        <v>6106</v>
      </c>
      <c r="C1629" s="2" t="s">
        <v>45</v>
      </c>
      <c r="D1629" s="2" t="s">
        <v>174</v>
      </c>
      <c r="E1629" s="2" t="s">
        <v>809</v>
      </c>
      <c r="F1629" s="3">
        <v>0.28572916666666665</v>
      </c>
      <c r="G1629" s="2">
        <v>1628.0</v>
      </c>
      <c r="H1629" s="2">
        <v>323.0</v>
      </c>
      <c r="I1629" s="2">
        <v>13.0</v>
      </c>
      <c r="J1629" s="3">
        <v>0.028009259259259258</v>
      </c>
      <c r="K1629" s="2">
        <v>1054.0</v>
      </c>
      <c r="L1629" s="2">
        <v>204.0</v>
      </c>
      <c r="M1629" s="2">
        <v>11.0</v>
      </c>
      <c r="N1629" s="3">
        <v>0.14763888888888888</v>
      </c>
      <c r="O1629" s="2">
        <v>1670.0</v>
      </c>
      <c r="P1629" s="2">
        <v>325.0</v>
      </c>
      <c r="Q1629" s="2">
        <v>14.0</v>
      </c>
      <c r="R1629" s="3">
        <v>0.10111111111111111</v>
      </c>
      <c r="S1629" s="2">
        <v>1618.0</v>
      </c>
      <c r="T1629" s="2">
        <v>335.0</v>
      </c>
      <c r="U1629" s="2">
        <v>15.0</v>
      </c>
      <c r="V1629" s="3">
        <v>0.004270833333333333</v>
      </c>
      <c r="W1629" s="2">
        <v>649.0</v>
      </c>
      <c r="X1629" s="2">
        <v>148.0</v>
      </c>
      <c r="Y1629" s="2">
        <v>5.0</v>
      </c>
      <c r="Z1629" s="3">
        <v>0.004699074074074074</v>
      </c>
      <c r="AA1629" s="2">
        <v>1422.0</v>
      </c>
      <c r="AB1629" s="2">
        <v>292.0</v>
      </c>
      <c r="AC1629" s="2">
        <v>13.0</v>
      </c>
      <c r="AD1629" s="2" t="s">
        <v>41</v>
      </c>
      <c r="AE1629" s="3">
        <v>0.26263888888888887</v>
      </c>
      <c r="AF1629" s="2">
        <v>1459.0</v>
      </c>
      <c r="AG1629" s="2">
        <v>239.0</v>
      </c>
    </row>
    <row r="1630" ht="22.5" customHeight="1">
      <c r="A1630" s="2">
        <v>729.0</v>
      </c>
      <c r="B1630" s="2" t="s">
        <v>6110</v>
      </c>
      <c r="C1630" s="2" t="s">
        <v>75</v>
      </c>
      <c r="D1630" s="2" t="s">
        <v>36</v>
      </c>
      <c r="E1630" s="2" t="s">
        <v>76</v>
      </c>
      <c r="F1630" s="3">
        <v>0.2858101851851852</v>
      </c>
      <c r="G1630" s="2">
        <v>1629.0</v>
      </c>
      <c r="H1630" s="2">
        <v>1306.0</v>
      </c>
      <c r="I1630" s="2">
        <v>77.0</v>
      </c>
      <c r="J1630" s="3">
        <v>0.02820601851851852</v>
      </c>
      <c r="K1630" s="2">
        <v>1082.0</v>
      </c>
      <c r="L1630" s="2">
        <v>872.0</v>
      </c>
      <c r="M1630" s="2">
        <v>46.0</v>
      </c>
      <c r="N1630" s="3">
        <v>0.13236111111111112</v>
      </c>
      <c r="O1630" s="2">
        <v>1310.0</v>
      </c>
      <c r="P1630" s="2">
        <v>1112.0</v>
      </c>
      <c r="Q1630" s="2">
        <v>60.0</v>
      </c>
      <c r="R1630" s="3">
        <v>0.11271990740740741</v>
      </c>
      <c r="S1630" s="2">
        <v>1771.0</v>
      </c>
      <c r="T1630" s="2">
        <v>1387.0</v>
      </c>
      <c r="U1630" s="2">
        <v>84.0</v>
      </c>
      <c r="V1630" s="3">
        <v>0.006782407407407407</v>
      </c>
      <c r="W1630" s="2">
        <v>1665.0</v>
      </c>
      <c r="X1630" s="2">
        <v>1288.0</v>
      </c>
      <c r="Y1630" s="2">
        <v>75.0</v>
      </c>
      <c r="Z1630" s="3">
        <v>0.005740740740740741</v>
      </c>
      <c r="AA1630" s="2">
        <v>1662.0</v>
      </c>
      <c r="AB1630" s="2">
        <v>1309.0</v>
      </c>
      <c r="AC1630" s="2">
        <v>73.0</v>
      </c>
      <c r="AD1630" s="2" t="s">
        <v>41</v>
      </c>
      <c r="AE1630" s="3">
        <v>0.2524537037037037</v>
      </c>
      <c r="AF1630" s="2">
        <v>1292.0</v>
      </c>
      <c r="AG1630" s="2">
        <v>1105.0</v>
      </c>
    </row>
    <row r="1631" ht="22.5" customHeight="1">
      <c r="A1631" s="2">
        <v>1665.0</v>
      </c>
      <c r="B1631" s="2" t="s">
        <v>6113</v>
      </c>
      <c r="C1631" s="2" t="s">
        <v>39</v>
      </c>
      <c r="D1631" s="2" t="s">
        <v>36</v>
      </c>
      <c r="E1631" s="2" t="s">
        <v>43</v>
      </c>
      <c r="F1631" s="3">
        <v>0.2858912037037037</v>
      </c>
      <c r="G1631" s="2">
        <v>1630.0</v>
      </c>
      <c r="H1631" s="2">
        <v>1307.0</v>
      </c>
      <c r="I1631" s="2">
        <v>177.0</v>
      </c>
      <c r="J1631" s="3">
        <v>0.029722222222222223</v>
      </c>
      <c r="K1631" s="2">
        <v>1332.0</v>
      </c>
      <c r="L1631" s="2">
        <v>1057.0</v>
      </c>
      <c r="M1631" s="2">
        <v>141.0</v>
      </c>
      <c r="N1631" s="3">
        <v>0.14775462962962962</v>
      </c>
      <c r="O1631" s="2">
        <v>1675.0</v>
      </c>
      <c r="P1631" s="2">
        <v>1348.0</v>
      </c>
      <c r="Q1631" s="2">
        <v>179.0</v>
      </c>
      <c r="R1631" s="3">
        <v>0.09898148148148148</v>
      </c>
      <c r="S1631" s="2">
        <v>1577.0</v>
      </c>
      <c r="T1631" s="2">
        <v>1259.0</v>
      </c>
      <c r="U1631" s="2">
        <v>175.0</v>
      </c>
      <c r="V1631" s="3">
        <v>0.005532407407407408</v>
      </c>
      <c r="W1631" s="2">
        <v>1312.0</v>
      </c>
      <c r="X1631" s="2">
        <v>1000.0</v>
      </c>
      <c r="Y1631" s="2">
        <v>141.0</v>
      </c>
      <c r="Z1631" s="3">
        <v>0.0039004629629629628</v>
      </c>
      <c r="AA1631" s="2">
        <v>1051.0</v>
      </c>
      <c r="AB1631" s="2">
        <v>843.0</v>
      </c>
      <c r="AC1631" s="2">
        <v>119.0</v>
      </c>
      <c r="AD1631" s="2" t="s">
        <v>41</v>
      </c>
      <c r="AE1631" s="3">
        <v>0.2715856481481482</v>
      </c>
      <c r="AF1631" s="2">
        <v>1556.0</v>
      </c>
      <c r="AG1631" s="2">
        <v>1279.0</v>
      </c>
    </row>
    <row r="1632" ht="22.5" customHeight="1">
      <c r="A1632" s="2">
        <v>1423.0</v>
      </c>
      <c r="B1632" s="2" t="s">
        <v>6115</v>
      </c>
      <c r="C1632" s="2" t="s">
        <v>73</v>
      </c>
      <c r="D1632" s="2" t="s">
        <v>174</v>
      </c>
      <c r="E1632" s="2" t="s">
        <v>431</v>
      </c>
      <c r="F1632" s="3">
        <v>0.28607638888888887</v>
      </c>
      <c r="G1632" s="2">
        <v>1631.0</v>
      </c>
      <c r="H1632" s="2">
        <v>324.0</v>
      </c>
      <c r="I1632" s="2">
        <v>81.0</v>
      </c>
      <c r="J1632" s="3">
        <v>0.030636574074074073</v>
      </c>
      <c r="K1632" s="2">
        <v>1451.0</v>
      </c>
      <c r="L1632" s="2">
        <v>308.0</v>
      </c>
      <c r="M1632" s="2">
        <v>75.0</v>
      </c>
      <c r="N1632" s="3">
        <v>0.14248842592592592</v>
      </c>
      <c r="O1632" s="2">
        <v>1585.0</v>
      </c>
      <c r="P1632" s="2">
        <v>291.0</v>
      </c>
      <c r="Q1632" s="2">
        <v>72.0</v>
      </c>
      <c r="R1632" s="3">
        <v>0.09913194444444444</v>
      </c>
      <c r="S1632" s="2">
        <v>1580.0</v>
      </c>
      <c r="T1632" s="2">
        <v>319.0</v>
      </c>
      <c r="U1632" s="2">
        <v>78.0</v>
      </c>
      <c r="V1632" s="3">
        <v>0.0067708333333333336</v>
      </c>
      <c r="W1632" s="2">
        <v>1663.0</v>
      </c>
      <c r="X1632" s="2">
        <v>377.0</v>
      </c>
      <c r="Y1632" s="2">
        <v>85.0</v>
      </c>
      <c r="Z1632" s="3">
        <v>0.007048611111111111</v>
      </c>
      <c r="AA1632" s="2">
        <v>1784.0</v>
      </c>
      <c r="AB1632" s="2">
        <v>395.0</v>
      </c>
      <c r="AC1632" s="2">
        <v>87.0</v>
      </c>
      <c r="AD1632" s="2" t="s">
        <v>41</v>
      </c>
      <c r="AE1632" s="3">
        <v>0.2811458333333333</v>
      </c>
      <c r="AF1632" s="2">
        <v>1625.0</v>
      </c>
      <c r="AG1632" s="2">
        <v>306.0</v>
      </c>
    </row>
    <row r="1633" ht="22.5" customHeight="1">
      <c r="A1633" s="2">
        <v>808.0</v>
      </c>
      <c r="B1633" s="2" t="s">
        <v>6118</v>
      </c>
      <c r="C1633" s="2" t="s">
        <v>213</v>
      </c>
      <c r="D1633" s="2" t="s">
        <v>36</v>
      </c>
      <c r="E1633" s="2" t="s">
        <v>61</v>
      </c>
      <c r="F1633" s="3">
        <v>0.28618055555555555</v>
      </c>
      <c r="G1633" s="2">
        <v>1632.0</v>
      </c>
      <c r="H1633" s="2">
        <v>1308.0</v>
      </c>
      <c r="I1633" s="2">
        <v>310.0</v>
      </c>
      <c r="J1633" s="3">
        <v>0.02784722222222222</v>
      </c>
      <c r="K1633" s="2">
        <v>1026.0</v>
      </c>
      <c r="L1633" s="2">
        <v>829.0</v>
      </c>
      <c r="M1633" s="2">
        <v>189.0</v>
      </c>
      <c r="N1633" s="3">
        <v>0.13755787037037037</v>
      </c>
      <c r="O1633" s="2">
        <v>1477.0</v>
      </c>
      <c r="P1633" s="2">
        <v>1228.0</v>
      </c>
      <c r="Q1633" s="2">
        <v>294.0</v>
      </c>
      <c r="R1633" s="3">
        <v>0.10552083333333333</v>
      </c>
      <c r="S1633" s="2">
        <v>1699.0</v>
      </c>
      <c r="T1633" s="2">
        <v>1339.0</v>
      </c>
      <c r="U1633" s="2">
        <v>320.0</v>
      </c>
      <c r="V1633" s="3">
        <v>0.006655092592592593</v>
      </c>
      <c r="W1633" s="2">
        <v>1647.0</v>
      </c>
      <c r="X1633" s="2">
        <v>1274.0</v>
      </c>
      <c r="Y1633" s="2">
        <v>296.0</v>
      </c>
      <c r="Z1633" s="3">
        <v>0.008599537037037037</v>
      </c>
      <c r="AA1633" s="2">
        <v>1823.0</v>
      </c>
      <c r="AB1633" s="2">
        <v>1415.0</v>
      </c>
      <c r="AC1633" s="2">
        <v>325.0</v>
      </c>
      <c r="AD1633" s="2" t="s">
        <v>41</v>
      </c>
      <c r="AE1633" s="3">
        <v>0.28414351851851855</v>
      </c>
      <c r="AF1633" s="2">
        <v>1643.0</v>
      </c>
      <c r="AG1633" s="2">
        <v>1331.0</v>
      </c>
    </row>
    <row r="1634" ht="22.5" customHeight="1">
      <c r="A1634" s="2">
        <v>536.0</v>
      </c>
      <c r="B1634" s="2" t="s">
        <v>6123</v>
      </c>
      <c r="C1634" s="2" t="s">
        <v>71</v>
      </c>
      <c r="D1634" s="2" t="s">
        <v>36</v>
      </c>
      <c r="E1634" s="2" t="s">
        <v>92</v>
      </c>
      <c r="F1634" s="3">
        <v>0.28625</v>
      </c>
      <c r="G1634" s="2">
        <v>1633.0</v>
      </c>
      <c r="H1634" s="2">
        <v>1309.0</v>
      </c>
      <c r="I1634" s="2">
        <v>125.0</v>
      </c>
      <c r="J1634" s="3">
        <v>0.02869212962962963</v>
      </c>
      <c r="K1634" s="2">
        <v>1162.0</v>
      </c>
      <c r="L1634" s="2">
        <v>931.0</v>
      </c>
      <c r="M1634" s="2">
        <v>88.0</v>
      </c>
      <c r="N1634" s="3">
        <v>0.12780092592592593</v>
      </c>
      <c r="O1634" s="2">
        <v>1125.0</v>
      </c>
      <c r="P1634" s="2">
        <v>971.0</v>
      </c>
      <c r="Q1634" s="2">
        <v>90.0</v>
      </c>
      <c r="R1634" s="3">
        <v>0.11356481481481481</v>
      </c>
      <c r="S1634" s="2">
        <v>1780.0</v>
      </c>
      <c r="T1634" s="2">
        <v>1395.0</v>
      </c>
      <c r="U1634" s="2">
        <v>127.0</v>
      </c>
      <c r="V1634" s="3">
        <v>0.009270833333333334</v>
      </c>
      <c r="W1634" s="2">
        <v>1820.0</v>
      </c>
      <c r="X1634" s="2">
        <v>1415.0</v>
      </c>
      <c r="Y1634" s="2">
        <v>131.0</v>
      </c>
      <c r="Z1634" s="3">
        <v>0.0069328703703703705</v>
      </c>
      <c r="AA1634" s="2">
        <v>1776.0</v>
      </c>
      <c r="AB1634" s="2">
        <v>1383.0</v>
      </c>
      <c r="AC1634" s="2">
        <v>129.0</v>
      </c>
      <c r="AD1634" s="2" t="s">
        <v>41</v>
      </c>
      <c r="AE1634" s="3">
        <v>0.26511574074074074</v>
      </c>
      <c r="AF1634" s="2">
        <v>1499.0</v>
      </c>
      <c r="AG1634" s="2">
        <v>1249.0</v>
      </c>
    </row>
    <row r="1635" ht="22.5" customHeight="1">
      <c r="A1635" s="2">
        <v>315.0</v>
      </c>
      <c r="B1635" s="2" t="s">
        <v>6128</v>
      </c>
      <c r="C1635" s="2" t="s">
        <v>39</v>
      </c>
      <c r="D1635" s="2" t="s">
        <v>36</v>
      </c>
      <c r="E1635" s="2" t="s">
        <v>46</v>
      </c>
      <c r="F1635" s="3">
        <v>0.28628472222222223</v>
      </c>
      <c r="G1635" s="2">
        <v>1634.0</v>
      </c>
      <c r="H1635" s="2">
        <v>1310.0</v>
      </c>
      <c r="I1635" s="2">
        <v>111.0</v>
      </c>
      <c r="J1635" s="3">
        <v>0.035625</v>
      </c>
      <c r="K1635" s="2">
        <v>1773.0</v>
      </c>
      <c r="L1635" s="2">
        <v>1381.0</v>
      </c>
      <c r="M1635" s="2">
        <v>120.0</v>
      </c>
      <c r="N1635" s="3">
        <v>0.1416087962962963</v>
      </c>
      <c r="O1635" s="2">
        <v>1563.0</v>
      </c>
      <c r="P1635" s="2">
        <v>1281.0</v>
      </c>
      <c r="Q1635" s="2">
        <v>109.0</v>
      </c>
      <c r="R1635" s="3">
        <v>0.09907407407407408</v>
      </c>
      <c r="S1635" s="2">
        <v>1579.0</v>
      </c>
      <c r="T1635" s="2">
        <v>1261.0</v>
      </c>
      <c r="U1635" s="2">
        <v>107.0</v>
      </c>
      <c r="V1635" s="3">
        <v>0.005671296296296297</v>
      </c>
      <c r="W1635" s="2">
        <v>1365.0</v>
      </c>
      <c r="X1635" s="2">
        <v>1046.0</v>
      </c>
      <c r="Y1635" s="2">
        <v>88.0</v>
      </c>
      <c r="Z1635" s="3">
        <v>0.0043055555555555555</v>
      </c>
      <c r="AA1635" s="2">
        <v>1272.0</v>
      </c>
      <c r="AB1635" s="2">
        <v>1007.0</v>
      </c>
      <c r="AC1635" s="2">
        <v>77.0</v>
      </c>
      <c r="AD1635" s="2" t="s">
        <v>41</v>
      </c>
      <c r="AE1635" s="3">
        <v>0.25702546296296297</v>
      </c>
      <c r="AF1635" s="2">
        <v>1370.0</v>
      </c>
      <c r="AG1635" s="2">
        <v>1163.0</v>
      </c>
    </row>
    <row r="1636" ht="22.5" customHeight="1">
      <c r="A1636" s="2">
        <v>667.0</v>
      </c>
      <c r="B1636" s="2" t="s">
        <v>6133</v>
      </c>
      <c r="C1636" s="2" t="s">
        <v>209</v>
      </c>
      <c r="D1636" s="2" t="s">
        <v>174</v>
      </c>
      <c r="E1636" s="2" t="s">
        <v>619</v>
      </c>
      <c r="F1636" s="3">
        <v>0.2863657407407407</v>
      </c>
      <c r="G1636" s="2">
        <v>1635.0</v>
      </c>
      <c r="H1636" s="2">
        <v>325.0</v>
      </c>
      <c r="I1636" s="2">
        <v>104.0</v>
      </c>
      <c r="J1636" s="3">
        <v>0.031921296296296295</v>
      </c>
      <c r="K1636" s="2">
        <v>1603.0</v>
      </c>
      <c r="L1636" s="2">
        <v>345.0</v>
      </c>
      <c r="M1636" s="2">
        <v>117.0</v>
      </c>
      <c r="N1636" s="3">
        <v>0.1415162037037037</v>
      </c>
      <c r="O1636" s="2">
        <v>1560.0</v>
      </c>
      <c r="P1636" s="2">
        <v>281.0</v>
      </c>
      <c r="Q1636" s="2">
        <v>87.0</v>
      </c>
      <c r="R1636" s="3">
        <v>0.10377314814814814</v>
      </c>
      <c r="S1636" s="2">
        <v>1667.0</v>
      </c>
      <c r="T1636" s="2">
        <v>348.0</v>
      </c>
      <c r="U1636" s="2">
        <v>116.0</v>
      </c>
      <c r="V1636" s="3">
        <v>0.004201388888888889</v>
      </c>
      <c r="W1636" s="2">
        <v>612.0</v>
      </c>
      <c r="X1636" s="2">
        <v>133.0</v>
      </c>
      <c r="Y1636" s="2">
        <v>37.0</v>
      </c>
      <c r="Z1636" s="3">
        <v>0.00494212962962963</v>
      </c>
      <c r="AA1636" s="2">
        <v>1499.0</v>
      </c>
      <c r="AB1636" s="2">
        <v>313.0</v>
      </c>
      <c r="AC1636" s="2">
        <v>94.0</v>
      </c>
      <c r="AD1636" s="2" t="s">
        <v>41</v>
      </c>
      <c r="AE1636" s="3">
        <v>0.2863657407407407</v>
      </c>
      <c r="AF1636" s="2">
        <v>1652.0</v>
      </c>
      <c r="AG1636" s="2">
        <v>316.0</v>
      </c>
    </row>
    <row r="1637" ht="22.5" customHeight="1">
      <c r="A1637" s="2">
        <v>832.0</v>
      </c>
      <c r="B1637" s="2" t="s">
        <v>4926</v>
      </c>
      <c r="C1637" s="2" t="s">
        <v>39</v>
      </c>
      <c r="D1637" s="2" t="s">
        <v>174</v>
      </c>
      <c r="E1637" s="2" t="s">
        <v>619</v>
      </c>
      <c r="F1637" s="3">
        <v>0.2864699074074074</v>
      </c>
      <c r="G1637" s="2">
        <v>1636.0</v>
      </c>
      <c r="H1637" s="2">
        <v>326.0</v>
      </c>
      <c r="I1637" s="2">
        <v>105.0</v>
      </c>
      <c r="J1637" s="3">
        <v>0.031145833333333334</v>
      </c>
      <c r="K1637" s="2">
        <v>1513.0</v>
      </c>
      <c r="L1637" s="2">
        <v>316.0</v>
      </c>
      <c r="M1637" s="2">
        <v>103.0</v>
      </c>
      <c r="N1637" s="3">
        <v>0.1517824074074074</v>
      </c>
      <c r="O1637" s="2">
        <v>1728.0</v>
      </c>
      <c r="P1637" s="2">
        <v>353.0</v>
      </c>
      <c r="Q1637" s="2">
        <v>113.0</v>
      </c>
      <c r="R1637" s="3">
        <v>0.09336805555555555</v>
      </c>
      <c r="S1637" s="2">
        <v>1437.0</v>
      </c>
      <c r="T1637" s="2">
        <v>276.0</v>
      </c>
      <c r="U1637" s="2">
        <v>83.0</v>
      </c>
      <c r="V1637" s="3">
        <v>0.006111111111111111</v>
      </c>
      <c r="W1637" s="2">
        <v>1513.0</v>
      </c>
      <c r="X1637" s="2">
        <v>345.0</v>
      </c>
      <c r="Y1637" s="2">
        <v>117.0</v>
      </c>
      <c r="Z1637" s="3">
        <v>0.0040625</v>
      </c>
      <c r="AA1637" s="2">
        <v>1147.0</v>
      </c>
      <c r="AB1637" s="2">
        <v>236.0</v>
      </c>
      <c r="AC1637" s="2">
        <v>66.0</v>
      </c>
      <c r="AD1637" s="2" t="s">
        <v>41</v>
      </c>
      <c r="AE1637" s="3">
        <v>0.2864699074074074</v>
      </c>
      <c r="AF1637" s="2">
        <v>1653.0</v>
      </c>
      <c r="AG1637" s="2">
        <v>317.0</v>
      </c>
    </row>
    <row r="1638" ht="22.5" customHeight="1">
      <c r="A1638" s="2">
        <v>1978.0</v>
      </c>
      <c r="B1638" s="2" t="s">
        <v>6142</v>
      </c>
      <c r="C1638" s="2" t="s">
        <v>39</v>
      </c>
      <c r="D1638" s="2" t="s">
        <v>36</v>
      </c>
      <c r="E1638" s="2" t="s">
        <v>46</v>
      </c>
      <c r="F1638" s="3">
        <v>0.28671296296296295</v>
      </c>
      <c r="G1638" s="2">
        <v>1637.0</v>
      </c>
      <c r="H1638" s="2">
        <v>1311.0</v>
      </c>
      <c r="I1638" s="2">
        <v>112.0</v>
      </c>
      <c r="J1638" s="3">
        <v>0.027731481481481482</v>
      </c>
      <c r="K1638" s="2">
        <v>1007.0</v>
      </c>
      <c r="L1638" s="2">
        <v>814.0</v>
      </c>
      <c r="M1638" s="2">
        <v>75.0</v>
      </c>
      <c r="N1638" s="3">
        <v>0.14297453703703702</v>
      </c>
      <c r="O1638" s="2">
        <v>1593.0</v>
      </c>
      <c r="P1638" s="2">
        <v>1298.0</v>
      </c>
      <c r="Q1638" s="2">
        <v>110.0</v>
      </c>
      <c r="R1638" s="3">
        <v>0.10292824074074074</v>
      </c>
      <c r="S1638" s="2">
        <v>1653.0</v>
      </c>
      <c r="T1638" s="2">
        <v>1308.0</v>
      </c>
      <c r="U1638" s="2">
        <v>114.0</v>
      </c>
      <c r="V1638" s="3">
        <v>0.0069791666666666665</v>
      </c>
      <c r="W1638" s="2">
        <v>1695.0</v>
      </c>
      <c r="X1638" s="2">
        <v>1312.0</v>
      </c>
      <c r="Y1638" s="2">
        <v>108.0</v>
      </c>
      <c r="Z1638" s="3">
        <v>0.006099537037037037</v>
      </c>
      <c r="AA1638" s="2">
        <v>1712.0</v>
      </c>
      <c r="AB1638" s="2">
        <v>1341.0</v>
      </c>
      <c r="AC1638" s="2">
        <v>114.0</v>
      </c>
      <c r="AD1638" s="2" t="s">
        <v>41</v>
      </c>
      <c r="AE1638" s="3">
        <v>0.2574074074074074</v>
      </c>
      <c r="AF1638" s="2">
        <v>1377.0</v>
      </c>
      <c r="AG1638" s="2">
        <v>1168.0</v>
      </c>
    </row>
    <row r="1639" ht="22.5" customHeight="1">
      <c r="A1639" s="2">
        <v>1178.0</v>
      </c>
      <c r="B1639" s="2" t="s">
        <v>6146</v>
      </c>
      <c r="C1639" s="2" t="s">
        <v>75</v>
      </c>
      <c r="D1639" s="2" t="s">
        <v>36</v>
      </c>
      <c r="E1639" s="2" t="s">
        <v>46</v>
      </c>
      <c r="F1639" s="3">
        <v>0.28681712962962963</v>
      </c>
      <c r="G1639" s="2">
        <v>1638.0</v>
      </c>
      <c r="H1639" s="2">
        <v>1312.0</v>
      </c>
      <c r="I1639" s="2">
        <v>113.0</v>
      </c>
      <c r="J1639" s="3">
        <v>0.03199074074074074</v>
      </c>
      <c r="K1639" s="2">
        <v>1610.0</v>
      </c>
      <c r="L1639" s="2">
        <v>1264.0</v>
      </c>
      <c r="M1639" s="2">
        <v>106.0</v>
      </c>
      <c r="N1639" s="3">
        <v>0.14770833333333333</v>
      </c>
      <c r="O1639" s="2">
        <v>1674.0</v>
      </c>
      <c r="P1639" s="2">
        <v>1347.0</v>
      </c>
      <c r="Q1639" s="2">
        <v>119.0</v>
      </c>
      <c r="R1639" s="3">
        <v>0.09328703703703704</v>
      </c>
      <c r="S1639" s="2">
        <v>1434.0</v>
      </c>
      <c r="T1639" s="2">
        <v>1159.0</v>
      </c>
      <c r="U1639" s="2">
        <v>99.0</v>
      </c>
      <c r="V1639" s="3">
        <v>0.007581018518518518</v>
      </c>
      <c r="W1639" s="2">
        <v>1758.0</v>
      </c>
      <c r="X1639" s="2">
        <v>1364.0</v>
      </c>
      <c r="Y1639" s="2">
        <v>118.0</v>
      </c>
      <c r="Z1639" s="3">
        <v>0.006238425925925926</v>
      </c>
      <c r="AA1639" s="2">
        <v>1728.0</v>
      </c>
      <c r="AB1639" s="2">
        <v>1352.0</v>
      </c>
      <c r="AC1639" s="2">
        <v>116.0</v>
      </c>
      <c r="AD1639" s="2" t="s">
        <v>41</v>
      </c>
      <c r="AE1639" s="3">
        <v>0.2575</v>
      </c>
      <c r="AF1639" s="2">
        <v>1379.0</v>
      </c>
      <c r="AG1639" s="2">
        <v>1170.0</v>
      </c>
    </row>
    <row r="1640" ht="22.5" customHeight="1">
      <c r="A1640" s="2">
        <v>683.0</v>
      </c>
      <c r="B1640" s="2" t="s">
        <v>3483</v>
      </c>
      <c r="C1640" s="2" t="s">
        <v>39</v>
      </c>
      <c r="D1640" s="2" t="s">
        <v>36</v>
      </c>
      <c r="E1640" s="2" t="s">
        <v>51</v>
      </c>
      <c r="F1640" s="3">
        <v>0.28708333333333336</v>
      </c>
      <c r="G1640" s="2">
        <v>1639.0</v>
      </c>
      <c r="H1640" s="2">
        <v>1313.0</v>
      </c>
      <c r="I1640" s="2">
        <v>28.0</v>
      </c>
      <c r="J1640" s="3">
        <v>0.030439814814814815</v>
      </c>
      <c r="K1640" s="2">
        <v>1428.0</v>
      </c>
      <c r="L1640" s="2">
        <v>1126.0</v>
      </c>
      <c r="M1640" s="2">
        <v>28.0</v>
      </c>
      <c r="N1640" s="3">
        <v>0.1495138888888889</v>
      </c>
      <c r="O1640" s="2">
        <v>1710.0</v>
      </c>
      <c r="P1640" s="2">
        <v>1367.0</v>
      </c>
      <c r="Q1640" s="2">
        <v>35.0</v>
      </c>
      <c r="R1640" s="3">
        <v>0.09619212962962963</v>
      </c>
      <c r="S1640" s="2">
        <v>1516.0</v>
      </c>
      <c r="T1640" s="2">
        <v>1219.0</v>
      </c>
      <c r="U1640" s="2">
        <v>20.0</v>
      </c>
      <c r="V1640" s="3">
        <v>0.005729166666666666</v>
      </c>
      <c r="W1640" s="2">
        <v>1389.0</v>
      </c>
      <c r="X1640" s="2">
        <v>1064.0</v>
      </c>
      <c r="Y1640" s="2">
        <v>20.0</v>
      </c>
      <c r="Z1640" s="3">
        <v>0.0052199074074074075</v>
      </c>
      <c r="AA1640" s="2">
        <v>1562.0</v>
      </c>
      <c r="AB1640" s="2">
        <v>1232.0</v>
      </c>
      <c r="AC1640" s="2">
        <v>32.0</v>
      </c>
      <c r="AD1640" s="2" t="s">
        <v>41</v>
      </c>
      <c r="AE1640" s="3">
        <v>0.23517361111111112</v>
      </c>
      <c r="AF1640" s="2">
        <v>935.0</v>
      </c>
      <c r="AG1640" s="2">
        <v>839.0</v>
      </c>
    </row>
    <row r="1641" ht="22.5" customHeight="1">
      <c r="A1641" s="2">
        <v>288.0</v>
      </c>
      <c r="B1641" s="2" t="s">
        <v>6151</v>
      </c>
      <c r="C1641" s="2" t="s">
        <v>6152</v>
      </c>
      <c r="D1641" s="2" t="s">
        <v>174</v>
      </c>
      <c r="E1641" s="2" t="s">
        <v>809</v>
      </c>
      <c r="F1641" s="3">
        <v>0.28708333333333336</v>
      </c>
      <c r="G1641" s="2">
        <v>1640.0</v>
      </c>
      <c r="H1641" s="2">
        <v>327.0</v>
      </c>
      <c r="I1641" s="2">
        <v>14.0</v>
      </c>
      <c r="J1641" s="3">
        <v>0.03263888888888889</v>
      </c>
      <c r="K1641" s="2">
        <v>1652.0</v>
      </c>
      <c r="L1641" s="2">
        <v>357.0</v>
      </c>
      <c r="M1641" s="2">
        <v>16.0</v>
      </c>
      <c r="N1641" s="3">
        <v>0.1542476851851852</v>
      </c>
      <c r="O1641" s="2">
        <v>1749.0</v>
      </c>
      <c r="P1641" s="2">
        <v>360.0</v>
      </c>
      <c r="Q1641" s="2">
        <v>16.0</v>
      </c>
      <c r="R1641" s="3">
        <v>0.09008101851851852</v>
      </c>
      <c r="S1641" s="2">
        <v>1315.0</v>
      </c>
      <c r="T1641" s="2">
        <v>251.0</v>
      </c>
      <c r="U1641" s="2">
        <v>10.0</v>
      </c>
      <c r="V1641" s="3">
        <v>0.0059953703703703705</v>
      </c>
      <c r="W1641" s="2">
        <v>1485.0</v>
      </c>
      <c r="X1641" s="2">
        <v>342.0</v>
      </c>
      <c r="Y1641" s="2">
        <v>14.0</v>
      </c>
      <c r="Z1641" s="3">
        <v>0.004120370370370371</v>
      </c>
      <c r="AA1641" s="2">
        <v>1174.0</v>
      </c>
      <c r="AB1641" s="2">
        <v>244.0</v>
      </c>
      <c r="AC1641" s="2">
        <v>10.0</v>
      </c>
      <c r="AD1641" s="2" t="s">
        <v>41</v>
      </c>
      <c r="AE1641" s="3">
        <v>0.2638773148148148</v>
      </c>
      <c r="AF1641" s="2">
        <v>1483.0</v>
      </c>
      <c r="AG1641" s="2">
        <v>246.0</v>
      </c>
    </row>
    <row r="1642" ht="22.5" customHeight="1">
      <c r="A1642" s="2">
        <v>1211.0</v>
      </c>
      <c r="B1642" s="2" t="s">
        <v>6155</v>
      </c>
      <c r="C1642" s="2" t="s">
        <v>45</v>
      </c>
      <c r="D1642" s="2" t="s">
        <v>36</v>
      </c>
      <c r="E1642" s="2" t="s">
        <v>65</v>
      </c>
      <c r="F1642" s="3">
        <v>0.28717592592592595</v>
      </c>
      <c r="G1642" s="2">
        <v>1641.0</v>
      </c>
      <c r="H1642" s="2">
        <v>1314.0</v>
      </c>
      <c r="I1642" s="2">
        <v>51.0</v>
      </c>
      <c r="J1642" s="3">
        <v>0.029502314814814815</v>
      </c>
      <c r="K1642" s="2">
        <v>1296.0</v>
      </c>
      <c r="L1642" s="2">
        <v>1028.0</v>
      </c>
      <c r="M1642" s="2">
        <v>40.0</v>
      </c>
      <c r="N1642" s="3">
        <v>0.13723379629629628</v>
      </c>
      <c r="O1642" s="2">
        <v>1465.0</v>
      </c>
      <c r="P1642" s="2">
        <v>1218.0</v>
      </c>
      <c r="Q1642" s="2">
        <v>44.0</v>
      </c>
      <c r="R1642" s="3">
        <v>0.10664351851851851</v>
      </c>
      <c r="S1642" s="2">
        <v>1717.0</v>
      </c>
      <c r="T1642" s="2">
        <v>1349.0</v>
      </c>
      <c r="U1642" s="2">
        <v>55.0</v>
      </c>
      <c r="V1642" s="3">
        <v>0.007256944444444444</v>
      </c>
      <c r="W1642" s="2">
        <v>1729.0</v>
      </c>
      <c r="X1642" s="2">
        <v>1340.0</v>
      </c>
      <c r="Y1642" s="2">
        <v>59.0</v>
      </c>
      <c r="Z1642" s="3">
        <v>0.006539351851851852</v>
      </c>
      <c r="AA1642" s="2">
        <v>1759.0</v>
      </c>
      <c r="AB1642" s="2">
        <v>1370.0</v>
      </c>
      <c r="AC1642" s="2">
        <v>64.0</v>
      </c>
      <c r="AD1642" s="2" t="s">
        <v>41</v>
      </c>
      <c r="AE1642" s="3">
        <v>0.24596064814814814</v>
      </c>
      <c r="AF1642" s="2">
        <v>1166.0</v>
      </c>
      <c r="AG1642" s="2">
        <v>1012.0</v>
      </c>
    </row>
    <row r="1643" ht="22.5" customHeight="1">
      <c r="A1643" s="2">
        <v>137.0</v>
      </c>
      <c r="B1643" s="2" t="s">
        <v>6159</v>
      </c>
      <c r="C1643" s="2" t="s">
        <v>39</v>
      </c>
      <c r="D1643" s="2" t="s">
        <v>36</v>
      </c>
      <c r="E1643" s="2" t="s">
        <v>37</v>
      </c>
      <c r="F1643" s="3">
        <v>0.28738425925925926</v>
      </c>
      <c r="G1643" s="2">
        <v>1643.0</v>
      </c>
      <c r="H1643" s="2">
        <v>1315.0</v>
      </c>
      <c r="I1643" s="2">
        <v>2.0</v>
      </c>
      <c r="J1643" s="3">
        <v>0.034861111111111114</v>
      </c>
      <c r="K1643" s="2">
        <v>1752.0</v>
      </c>
      <c r="L1643" s="2">
        <v>1365.0</v>
      </c>
      <c r="M1643" s="2">
        <v>2.0</v>
      </c>
      <c r="N1643" s="3">
        <v>0.14453703703703705</v>
      </c>
      <c r="O1643" s="2">
        <v>1625.0</v>
      </c>
      <c r="P1643" s="2">
        <v>1316.0</v>
      </c>
      <c r="Q1643" s="2">
        <v>2.0</v>
      </c>
      <c r="R1643" s="3">
        <v>0.09539351851851852</v>
      </c>
      <c r="S1643" s="2">
        <v>1495.0</v>
      </c>
      <c r="T1643" s="2">
        <v>1204.0</v>
      </c>
      <c r="U1643" s="2">
        <v>1.0</v>
      </c>
      <c r="V1643" s="3">
        <v>0.007442129629629629</v>
      </c>
      <c r="W1643" s="2">
        <v>1747.0</v>
      </c>
      <c r="X1643" s="2">
        <v>1355.0</v>
      </c>
      <c r="Y1643" s="2">
        <v>2.0</v>
      </c>
      <c r="Z1643" s="3">
        <v>0.005150462962962963</v>
      </c>
      <c r="AA1643" s="2">
        <v>1548.0</v>
      </c>
      <c r="AB1643" s="2">
        <v>1220.0</v>
      </c>
      <c r="AC1643" s="2">
        <v>2.0</v>
      </c>
      <c r="AD1643" s="2" t="s">
        <v>41</v>
      </c>
      <c r="AE1643" s="3">
        <v>0.20458333333333334</v>
      </c>
      <c r="AF1643" s="2">
        <v>268.0</v>
      </c>
      <c r="AG1643" s="2">
        <v>261.0</v>
      </c>
    </row>
    <row r="1644" ht="22.5" customHeight="1">
      <c r="A1644" s="2">
        <v>1360.0</v>
      </c>
      <c r="B1644" s="2" t="s">
        <v>6164</v>
      </c>
      <c r="C1644" s="2" t="s">
        <v>39</v>
      </c>
      <c r="D1644" s="2" t="s">
        <v>174</v>
      </c>
      <c r="E1644" s="2" t="s">
        <v>619</v>
      </c>
      <c r="F1644" s="3">
        <v>0.28738425925925926</v>
      </c>
      <c r="G1644" s="2">
        <v>1642.0</v>
      </c>
      <c r="H1644" s="2">
        <v>328.0</v>
      </c>
      <c r="I1644" s="2">
        <v>106.0</v>
      </c>
      <c r="J1644" s="3">
        <v>0.031342592592592596</v>
      </c>
      <c r="K1644" s="2">
        <v>1549.0</v>
      </c>
      <c r="L1644" s="2">
        <v>328.0</v>
      </c>
      <c r="M1644" s="2">
        <v>109.0</v>
      </c>
      <c r="N1644" s="3">
        <v>0.15194444444444444</v>
      </c>
      <c r="O1644" s="2">
        <v>1730.0</v>
      </c>
      <c r="P1644" s="2">
        <v>354.0</v>
      </c>
      <c r="Q1644" s="2">
        <v>114.0</v>
      </c>
      <c r="R1644" s="3">
        <v>0.09199074074074073</v>
      </c>
      <c r="S1644" s="2">
        <v>1384.0</v>
      </c>
      <c r="T1644" s="2">
        <v>270.0</v>
      </c>
      <c r="U1644" s="2">
        <v>78.0</v>
      </c>
      <c r="V1644" s="3">
        <v>0.006875</v>
      </c>
      <c r="W1644" s="2">
        <v>1677.0</v>
      </c>
      <c r="X1644" s="2">
        <v>380.0</v>
      </c>
      <c r="Y1644" s="2">
        <v>128.0</v>
      </c>
      <c r="Z1644" s="3">
        <v>0.005231481481481481</v>
      </c>
      <c r="AA1644" s="2">
        <v>1564.0</v>
      </c>
      <c r="AB1644" s="2">
        <v>331.0</v>
      </c>
      <c r="AC1644" s="2">
        <v>103.0</v>
      </c>
      <c r="AD1644" s="2" t="s">
        <v>41</v>
      </c>
      <c r="AE1644" s="3">
        <v>0.28738425925925926</v>
      </c>
      <c r="AF1644" s="2">
        <v>1657.0</v>
      </c>
      <c r="AG1644" s="2">
        <v>319.0</v>
      </c>
    </row>
    <row r="1645" ht="22.5" customHeight="1">
      <c r="A1645" s="2">
        <v>327.0</v>
      </c>
      <c r="B1645" s="2" t="s">
        <v>6166</v>
      </c>
      <c r="C1645" s="2" t="s">
        <v>494</v>
      </c>
      <c r="D1645" s="2" t="s">
        <v>36</v>
      </c>
      <c r="E1645" s="2" t="s">
        <v>76</v>
      </c>
      <c r="F1645" s="3">
        <v>0.2874305555555556</v>
      </c>
      <c r="G1645" s="2">
        <v>1644.0</v>
      </c>
      <c r="H1645" s="2">
        <v>1316.0</v>
      </c>
      <c r="I1645" s="2">
        <v>78.0</v>
      </c>
      <c r="J1645" s="3">
        <v>0.03662037037037037</v>
      </c>
      <c r="K1645" s="2">
        <v>1796.0</v>
      </c>
      <c r="L1645" s="2">
        <v>1393.0</v>
      </c>
      <c r="M1645" s="2">
        <v>84.0</v>
      </c>
      <c r="N1645" s="3">
        <v>0.14605324074074075</v>
      </c>
      <c r="O1645" s="2">
        <v>1645.0</v>
      </c>
      <c r="P1645" s="2">
        <v>1331.0</v>
      </c>
      <c r="Q1645" s="2">
        <v>79.0</v>
      </c>
      <c r="R1645" s="3">
        <v>0.09325231481481482</v>
      </c>
      <c r="S1645" s="2">
        <v>1431.0</v>
      </c>
      <c r="T1645" s="2">
        <v>1156.0</v>
      </c>
      <c r="U1645" s="2">
        <v>61.0</v>
      </c>
      <c r="V1645" s="3">
        <v>0.006284722222222222</v>
      </c>
      <c r="W1645" s="2">
        <v>1575.0</v>
      </c>
      <c r="X1645" s="2">
        <v>1213.0</v>
      </c>
      <c r="Y1645" s="2">
        <v>67.0</v>
      </c>
      <c r="Z1645" s="3">
        <v>0.0052199074074074075</v>
      </c>
      <c r="AA1645" s="2">
        <v>1563.0</v>
      </c>
      <c r="AB1645" s="2">
        <v>1233.0</v>
      </c>
      <c r="AC1645" s="2">
        <v>66.0</v>
      </c>
      <c r="AD1645" s="2" t="s">
        <v>41</v>
      </c>
      <c r="AE1645" s="3">
        <v>0.2538773148148148</v>
      </c>
      <c r="AF1645" s="2">
        <v>1317.0</v>
      </c>
      <c r="AG1645" s="2">
        <v>1122.0</v>
      </c>
    </row>
    <row r="1646" ht="22.5" customHeight="1">
      <c r="A1646" s="2">
        <v>932.0</v>
      </c>
      <c r="B1646" s="2" t="s">
        <v>6170</v>
      </c>
      <c r="C1646" s="2" t="s">
        <v>39</v>
      </c>
      <c r="D1646" s="2" t="s">
        <v>36</v>
      </c>
      <c r="E1646" s="2" t="s">
        <v>67</v>
      </c>
      <c r="F1646" s="3">
        <v>0.28752314814814817</v>
      </c>
      <c r="G1646" s="2">
        <v>1645.0</v>
      </c>
      <c r="H1646" s="2">
        <v>1317.0</v>
      </c>
      <c r="I1646" s="2">
        <v>122.0</v>
      </c>
      <c r="J1646" s="3">
        <v>0.02724537037037037</v>
      </c>
      <c r="K1646" s="2">
        <v>914.0</v>
      </c>
      <c r="L1646" s="2">
        <v>739.0</v>
      </c>
      <c r="M1646" s="2">
        <v>75.0</v>
      </c>
      <c r="N1646" s="3">
        <v>0.14347222222222222</v>
      </c>
      <c r="O1646" s="2">
        <v>1602.0</v>
      </c>
      <c r="P1646" s="2">
        <v>1302.0</v>
      </c>
      <c r="Q1646" s="2">
        <v>121.0</v>
      </c>
      <c r="R1646" s="3">
        <v>0.10346064814814815</v>
      </c>
      <c r="S1646" s="2">
        <v>1658.0</v>
      </c>
      <c r="T1646" s="2">
        <v>1311.0</v>
      </c>
      <c r="U1646" s="2">
        <v>122.0</v>
      </c>
      <c r="V1646" s="3">
        <v>0.008599537037037037</v>
      </c>
      <c r="W1646" s="2">
        <v>1804.0</v>
      </c>
      <c r="X1646" s="2">
        <v>1403.0</v>
      </c>
      <c r="Y1646" s="2">
        <v>130.0</v>
      </c>
      <c r="Z1646" s="3">
        <v>0.00474537037037037</v>
      </c>
      <c r="AA1646" s="2">
        <v>1438.0</v>
      </c>
      <c r="AB1646" s="2">
        <v>1139.0</v>
      </c>
      <c r="AC1646" s="2">
        <v>112.0</v>
      </c>
      <c r="AD1646" s="2" t="s">
        <v>41</v>
      </c>
      <c r="AE1646" s="3">
        <v>0.28752314814814817</v>
      </c>
      <c r="AF1646" s="2">
        <v>1660.0</v>
      </c>
      <c r="AG1646" s="2">
        <v>1340.0</v>
      </c>
    </row>
    <row r="1647" ht="22.5" customHeight="1">
      <c r="A1647" s="2">
        <v>1933.0</v>
      </c>
      <c r="B1647" s="2" t="s">
        <v>6173</v>
      </c>
      <c r="C1647" s="2" t="s">
        <v>69</v>
      </c>
      <c r="D1647" s="2" t="s">
        <v>36</v>
      </c>
      <c r="E1647" s="2" t="s">
        <v>40</v>
      </c>
      <c r="F1647" s="3">
        <v>0.28761574074074076</v>
      </c>
      <c r="G1647" s="2">
        <v>1646.0</v>
      </c>
      <c r="H1647" s="2">
        <v>1318.0</v>
      </c>
      <c r="I1647" s="2">
        <v>270.0</v>
      </c>
      <c r="J1647" s="3">
        <v>0.034386574074074076</v>
      </c>
      <c r="K1647" s="2">
        <v>1740.0</v>
      </c>
      <c r="L1647" s="2">
        <v>1355.0</v>
      </c>
      <c r="M1647" s="2">
        <v>268.0</v>
      </c>
      <c r="N1647" s="3">
        <v>0.14412037037037037</v>
      </c>
      <c r="O1647" s="2">
        <v>1618.0</v>
      </c>
      <c r="P1647" s="2">
        <v>1312.0</v>
      </c>
      <c r="Q1647" s="2">
        <v>270.0</v>
      </c>
      <c r="R1647" s="3">
        <v>0.09872685185185186</v>
      </c>
      <c r="S1647" s="2">
        <v>1569.0</v>
      </c>
      <c r="T1647" s="2">
        <v>1253.0</v>
      </c>
      <c r="U1647" s="2">
        <v>262.0</v>
      </c>
      <c r="V1647" s="3">
        <v>0.005856481481481482</v>
      </c>
      <c r="W1647" s="2">
        <v>1436.0</v>
      </c>
      <c r="X1647" s="2">
        <v>1104.0</v>
      </c>
      <c r="Y1647" s="2">
        <v>230.0</v>
      </c>
      <c r="Z1647" s="3">
        <v>0.004525462962962963</v>
      </c>
      <c r="AA1647" s="2">
        <v>1355.0</v>
      </c>
      <c r="AB1647" s="2">
        <v>1079.0</v>
      </c>
      <c r="AC1647" s="2">
        <v>230.0</v>
      </c>
      <c r="AD1647" s="2" t="s">
        <v>41</v>
      </c>
      <c r="AE1647" s="3">
        <v>0.2776851851851852</v>
      </c>
      <c r="AF1647" s="2">
        <v>1605.0</v>
      </c>
      <c r="AG1647" s="2">
        <v>1312.0</v>
      </c>
    </row>
    <row r="1648" ht="22.5" customHeight="1">
      <c r="A1648" s="2">
        <v>1234.0</v>
      </c>
      <c r="B1648" s="2" t="s">
        <v>5801</v>
      </c>
      <c r="C1648" s="2" t="s">
        <v>45</v>
      </c>
      <c r="D1648" s="2" t="s">
        <v>174</v>
      </c>
      <c r="E1648" s="2" t="s">
        <v>431</v>
      </c>
      <c r="F1648" s="3">
        <v>0.28769675925925925</v>
      </c>
      <c r="G1648" s="2">
        <v>1647.0</v>
      </c>
      <c r="H1648" s="2">
        <v>329.0</v>
      </c>
      <c r="I1648" s="2">
        <v>82.0</v>
      </c>
      <c r="J1648" s="3">
        <v>0.033796296296296297</v>
      </c>
      <c r="K1648" s="2">
        <v>1714.0</v>
      </c>
      <c r="L1648" s="2">
        <v>374.0</v>
      </c>
      <c r="M1648" s="2">
        <v>84.0</v>
      </c>
      <c r="N1648" s="3">
        <v>0.14528935185185185</v>
      </c>
      <c r="O1648" s="2">
        <v>1632.0</v>
      </c>
      <c r="P1648" s="2">
        <v>311.0</v>
      </c>
      <c r="Q1648" s="2">
        <v>79.0</v>
      </c>
      <c r="R1648" s="3">
        <v>0.10046296296296296</v>
      </c>
      <c r="S1648" s="2">
        <v>1608.0</v>
      </c>
      <c r="T1648" s="2">
        <v>332.0</v>
      </c>
      <c r="U1648" s="2">
        <v>80.0</v>
      </c>
      <c r="V1648" s="3">
        <v>0.004039351851851852</v>
      </c>
      <c r="W1648" s="2">
        <v>527.0</v>
      </c>
      <c r="X1648" s="2">
        <v>111.0</v>
      </c>
      <c r="Y1648" s="2">
        <v>26.0</v>
      </c>
      <c r="Z1648" s="3">
        <v>0.004108796296296296</v>
      </c>
      <c r="AA1648" s="2">
        <v>1168.0</v>
      </c>
      <c r="AB1648" s="2">
        <v>240.0</v>
      </c>
      <c r="AC1648" s="2">
        <v>58.0</v>
      </c>
      <c r="AD1648" s="2" t="s">
        <v>41</v>
      </c>
      <c r="AE1648" s="3">
        <v>0.28274305555555557</v>
      </c>
      <c r="AF1648" s="2">
        <v>1637.0</v>
      </c>
      <c r="AG1648" s="2">
        <v>309.0</v>
      </c>
    </row>
    <row r="1649" ht="22.5" customHeight="1">
      <c r="A1649" s="2">
        <v>2144.0</v>
      </c>
      <c r="B1649" s="2" t="s">
        <v>6179</v>
      </c>
      <c r="C1649" s="2" t="s">
        <v>45</v>
      </c>
      <c r="D1649" s="2" t="s">
        <v>174</v>
      </c>
      <c r="E1649" s="2" t="s">
        <v>809</v>
      </c>
      <c r="F1649" s="3">
        <v>0.2878703703703704</v>
      </c>
      <c r="G1649" s="2">
        <v>1648.0</v>
      </c>
      <c r="H1649" s="2">
        <v>330.0</v>
      </c>
      <c r="I1649" s="2">
        <v>15.0</v>
      </c>
      <c r="J1649" s="3">
        <v>0.028587962962962964</v>
      </c>
      <c r="K1649" s="2">
        <v>1145.0</v>
      </c>
      <c r="L1649" s="2">
        <v>227.0</v>
      </c>
      <c r="M1649" s="2">
        <v>12.0</v>
      </c>
      <c r="N1649" s="3">
        <v>0.14038194444444443</v>
      </c>
      <c r="O1649" s="2">
        <v>1538.0</v>
      </c>
      <c r="P1649" s="2">
        <v>272.0</v>
      </c>
      <c r="Q1649" s="2">
        <v>12.0</v>
      </c>
      <c r="R1649" s="3">
        <v>0.10611111111111111</v>
      </c>
      <c r="S1649" s="2">
        <v>1710.0</v>
      </c>
      <c r="T1649" s="2">
        <v>364.0</v>
      </c>
      <c r="U1649" s="2">
        <v>18.0</v>
      </c>
      <c r="V1649" s="3">
        <v>0.005706018518518518</v>
      </c>
      <c r="W1649" s="2">
        <v>1381.0</v>
      </c>
      <c r="X1649" s="2">
        <v>322.0</v>
      </c>
      <c r="Y1649" s="2">
        <v>12.0</v>
      </c>
      <c r="Z1649" s="3">
        <v>0.007083333333333333</v>
      </c>
      <c r="AA1649" s="2">
        <v>1789.0</v>
      </c>
      <c r="AB1649" s="2">
        <v>397.0</v>
      </c>
      <c r="AC1649" s="2">
        <v>21.0</v>
      </c>
      <c r="AD1649" s="2" t="s">
        <v>41</v>
      </c>
      <c r="AE1649" s="3">
        <v>0.26460648148148147</v>
      </c>
      <c r="AF1649" s="2">
        <v>1494.0</v>
      </c>
      <c r="AG1649" s="2">
        <v>250.0</v>
      </c>
    </row>
    <row r="1650" ht="22.5" customHeight="1">
      <c r="A1650" s="2">
        <v>227.0</v>
      </c>
      <c r="B1650" s="2" t="s">
        <v>6183</v>
      </c>
      <c r="C1650" s="2" t="s">
        <v>45</v>
      </c>
      <c r="D1650" s="2" t="s">
        <v>36</v>
      </c>
      <c r="E1650" s="2" t="s">
        <v>92</v>
      </c>
      <c r="F1650" s="3">
        <v>0.28791666666666665</v>
      </c>
      <c r="G1650" s="2">
        <v>1649.0</v>
      </c>
      <c r="H1650" s="2">
        <v>1319.0</v>
      </c>
      <c r="I1650" s="2">
        <v>126.0</v>
      </c>
      <c r="J1650" s="3">
        <v>0.03234953703703704</v>
      </c>
      <c r="K1650" s="2">
        <v>1635.0</v>
      </c>
      <c r="L1650" s="2">
        <v>1284.0</v>
      </c>
      <c r="M1650" s="2">
        <v>117.0</v>
      </c>
      <c r="N1650" s="3">
        <v>0.14434027777777778</v>
      </c>
      <c r="O1650" s="2">
        <v>1623.0</v>
      </c>
      <c r="P1650" s="2">
        <v>1315.0</v>
      </c>
      <c r="Q1650" s="2">
        <v>124.0</v>
      </c>
      <c r="R1650" s="3">
        <v>0.09880787037037037</v>
      </c>
      <c r="S1650" s="2">
        <v>1573.0</v>
      </c>
      <c r="T1650" s="2">
        <v>1256.0</v>
      </c>
      <c r="U1650" s="2">
        <v>118.0</v>
      </c>
      <c r="V1650" s="3">
        <v>0.007141203703703703</v>
      </c>
      <c r="W1650" s="2">
        <v>1715.0</v>
      </c>
      <c r="X1650" s="2">
        <v>1329.0</v>
      </c>
      <c r="Y1650" s="2">
        <v>126.0</v>
      </c>
      <c r="Z1650" s="3">
        <v>0.005277777777777778</v>
      </c>
      <c r="AA1650" s="2">
        <v>1575.0</v>
      </c>
      <c r="AB1650" s="2">
        <v>1243.0</v>
      </c>
      <c r="AC1650" s="2">
        <v>116.0</v>
      </c>
      <c r="AD1650" s="2" t="s">
        <v>41</v>
      </c>
      <c r="AE1650" s="3">
        <v>0.26666666666666666</v>
      </c>
      <c r="AF1650" s="2">
        <v>1520.0</v>
      </c>
      <c r="AG1650" s="2">
        <v>1262.0</v>
      </c>
    </row>
    <row r="1651" ht="22.5" customHeight="1">
      <c r="A1651" s="2">
        <v>945.0</v>
      </c>
      <c r="B1651" s="2" t="s">
        <v>6187</v>
      </c>
      <c r="C1651" s="2" t="s">
        <v>45</v>
      </c>
      <c r="D1651" s="2" t="s">
        <v>36</v>
      </c>
      <c r="E1651" s="2" t="s">
        <v>61</v>
      </c>
      <c r="F1651" s="3">
        <v>0.28803240740740743</v>
      </c>
      <c r="G1651" s="2">
        <v>1650.0</v>
      </c>
      <c r="H1651" s="2">
        <v>1320.0</v>
      </c>
      <c r="I1651" s="2">
        <v>311.0</v>
      </c>
      <c r="J1651" s="3">
        <v>0.02851851851851852</v>
      </c>
      <c r="K1651" s="2">
        <v>1135.0</v>
      </c>
      <c r="L1651" s="2">
        <v>910.0</v>
      </c>
      <c r="M1651" s="2">
        <v>205.0</v>
      </c>
      <c r="N1651" s="3">
        <v>0.1383912037037037</v>
      </c>
      <c r="O1651" s="2">
        <v>1492.0</v>
      </c>
      <c r="P1651" s="2">
        <v>1238.0</v>
      </c>
      <c r="Q1651" s="2">
        <v>297.0</v>
      </c>
      <c r="R1651" s="3">
        <v>0.10144675925925926</v>
      </c>
      <c r="S1651" s="2">
        <v>1628.0</v>
      </c>
      <c r="T1651" s="2">
        <v>1290.0</v>
      </c>
      <c r="U1651" s="2">
        <v>307.0</v>
      </c>
      <c r="V1651" s="3">
        <v>0.010324074074074074</v>
      </c>
      <c r="W1651" s="2">
        <v>1838.0</v>
      </c>
      <c r="X1651" s="2">
        <v>1429.0</v>
      </c>
      <c r="Y1651" s="2">
        <v>333.0</v>
      </c>
      <c r="Z1651" s="3">
        <v>0.009363425925925926</v>
      </c>
      <c r="AA1651" s="2">
        <v>1833.0</v>
      </c>
      <c r="AB1651" s="2">
        <v>1424.0</v>
      </c>
      <c r="AC1651" s="2">
        <v>329.0</v>
      </c>
      <c r="AD1651" s="2" t="s">
        <v>41</v>
      </c>
      <c r="AE1651" s="3">
        <v>0.2859837962962963</v>
      </c>
      <c r="AF1651" s="2">
        <v>1651.0</v>
      </c>
      <c r="AG1651" s="2">
        <v>1336.0</v>
      </c>
    </row>
    <row r="1652" ht="22.5" customHeight="1">
      <c r="A1652" s="2">
        <v>1614.0</v>
      </c>
      <c r="B1652" s="2" t="s">
        <v>6191</v>
      </c>
      <c r="C1652" s="2" t="s">
        <v>39</v>
      </c>
      <c r="D1652" s="2" t="s">
        <v>174</v>
      </c>
      <c r="E1652" s="2" t="s">
        <v>619</v>
      </c>
      <c r="F1652" s="3">
        <v>0.2884953703703704</v>
      </c>
      <c r="G1652" s="2">
        <v>1651.0</v>
      </c>
      <c r="H1652" s="2">
        <v>331.0</v>
      </c>
      <c r="I1652" s="2">
        <v>107.0</v>
      </c>
      <c r="J1652" s="3">
        <v>0.033275462962962965</v>
      </c>
      <c r="K1652" s="2">
        <v>1688.0</v>
      </c>
      <c r="L1652" s="2">
        <v>368.0</v>
      </c>
      <c r="M1652" s="2">
        <v>122.0</v>
      </c>
      <c r="N1652" s="3">
        <v>0.14849537037037036</v>
      </c>
      <c r="O1652" s="2">
        <v>1689.0</v>
      </c>
      <c r="P1652" s="2">
        <v>333.0</v>
      </c>
      <c r="Q1652" s="2">
        <v>103.0</v>
      </c>
      <c r="R1652" s="3">
        <v>0.09798611111111111</v>
      </c>
      <c r="S1652" s="2">
        <v>1548.0</v>
      </c>
      <c r="T1652" s="2">
        <v>312.0</v>
      </c>
      <c r="U1652" s="2">
        <v>101.0</v>
      </c>
      <c r="V1652" s="3">
        <v>0.004201388888888889</v>
      </c>
      <c r="W1652" s="2">
        <v>614.0</v>
      </c>
      <c r="X1652" s="2">
        <v>134.0</v>
      </c>
      <c r="Y1652" s="2">
        <v>38.0</v>
      </c>
      <c r="Z1652" s="3">
        <v>0.004548611111111111</v>
      </c>
      <c r="AA1652" s="2">
        <v>1363.0</v>
      </c>
      <c r="AB1652" s="2">
        <v>278.0</v>
      </c>
      <c r="AC1652" s="2">
        <v>79.0</v>
      </c>
      <c r="AD1652" s="2" t="s">
        <v>41</v>
      </c>
      <c r="AE1652" s="3">
        <v>0.2884953703703704</v>
      </c>
      <c r="AF1652" s="2">
        <v>1665.0</v>
      </c>
      <c r="AG1652" s="2">
        <v>322.0</v>
      </c>
    </row>
    <row r="1653" ht="22.5" customHeight="1">
      <c r="A1653" s="2">
        <v>205.0</v>
      </c>
      <c r="B1653" s="2" t="s">
        <v>3564</v>
      </c>
      <c r="C1653" s="2" t="s">
        <v>69</v>
      </c>
      <c r="D1653" s="2" t="s">
        <v>174</v>
      </c>
      <c r="E1653" s="2" t="s">
        <v>431</v>
      </c>
      <c r="F1653" s="3">
        <v>0.28850694444444447</v>
      </c>
      <c r="G1653" s="2">
        <v>1652.0</v>
      </c>
      <c r="H1653" s="2">
        <v>332.0</v>
      </c>
      <c r="I1653" s="2">
        <v>83.0</v>
      </c>
      <c r="J1653" s="3">
        <v>0.02212962962962963</v>
      </c>
      <c r="K1653" s="2">
        <v>206.0</v>
      </c>
      <c r="L1653" s="2">
        <v>43.0</v>
      </c>
      <c r="M1653" s="2">
        <v>4.0</v>
      </c>
      <c r="N1653" s="3">
        <v>0.15091435185185184</v>
      </c>
      <c r="O1653" s="2">
        <v>1720.0</v>
      </c>
      <c r="P1653" s="2">
        <v>349.0</v>
      </c>
      <c r="Q1653" s="2">
        <v>85.0</v>
      </c>
      <c r="R1653" s="3">
        <v>0.10575231481481481</v>
      </c>
      <c r="S1653" s="2">
        <v>1704.0</v>
      </c>
      <c r="T1653" s="2">
        <v>362.0</v>
      </c>
      <c r="U1653" s="2">
        <v>85.0</v>
      </c>
      <c r="V1653" s="3">
        <v>0.005324074074074074</v>
      </c>
      <c r="W1653" s="2">
        <v>1229.0</v>
      </c>
      <c r="X1653" s="2">
        <v>290.0</v>
      </c>
      <c r="Y1653" s="2">
        <v>75.0</v>
      </c>
      <c r="Z1653" s="3">
        <v>0.004386574074074074</v>
      </c>
      <c r="AA1653" s="2">
        <v>1299.0</v>
      </c>
      <c r="AB1653" s="2">
        <v>268.0</v>
      </c>
      <c r="AC1653" s="2">
        <v>66.0</v>
      </c>
      <c r="AD1653" s="2" t="s">
        <v>41</v>
      </c>
      <c r="AE1653" s="3">
        <v>0.2835416666666667</v>
      </c>
      <c r="AF1653" s="2">
        <v>1641.0</v>
      </c>
      <c r="AG1653" s="2">
        <v>311.0</v>
      </c>
    </row>
    <row r="1654" ht="22.5" customHeight="1">
      <c r="A1654" s="2">
        <v>1726.0</v>
      </c>
      <c r="B1654" s="2" t="s">
        <v>6196</v>
      </c>
      <c r="C1654" s="2" t="s">
        <v>71</v>
      </c>
      <c r="D1654" s="2" t="s">
        <v>36</v>
      </c>
      <c r="E1654" s="2" t="s">
        <v>67</v>
      </c>
      <c r="F1654" s="3">
        <v>0.28858796296296296</v>
      </c>
      <c r="G1654" s="2">
        <v>1653.0</v>
      </c>
      <c r="H1654" s="2">
        <v>1321.0</v>
      </c>
      <c r="I1654" s="2">
        <v>123.0</v>
      </c>
      <c r="J1654" s="3">
        <v>0.02738425925925926</v>
      </c>
      <c r="K1654" s="2">
        <v>946.0</v>
      </c>
      <c r="L1654" s="2">
        <v>765.0</v>
      </c>
      <c r="M1654" s="2">
        <v>81.0</v>
      </c>
      <c r="N1654" s="3">
        <v>0.14480324074074075</v>
      </c>
      <c r="O1654" s="2">
        <v>1628.0</v>
      </c>
      <c r="P1654" s="2">
        <v>1318.0</v>
      </c>
      <c r="Q1654" s="2">
        <v>123.0</v>
      </c>
      <c r="R1654" s="3">
        <v>0.10219907407407407</v>
      </c>
      <c r="S1654" s="2">
        <v>1640.0</v>
      </c>
      <c r="T1654" s="2">
        <v>1299.0</v>
      </c>
      <c r="U1654" s="2">
        <v>120.0</v>
      </c>
      <c r="V1654" s="3">
        <v>0.007673611111111111</v>
      </c>
      <c r="W1654" s="2">
        <v>1766.0</v>
      </c>
      <c r="X1654" s="2">
        <v>1372.0</v>
      </c>
      <c r="Y1654" s="2">
        <v>127.0</v>
      </c>
      <c r="Z1654" s="3">
        <v>0.006539351851851852</v>
      </c>
      <c r="AA1654" s="2">
        <v>1760.0</v>
      </c>
      <c r="AB1654" s="2">
        <v>1371.0</v>
      </c>
      <c r="AC1654" s="2">
        <v>131.0</v>
      </c>
      <c r="AD1654" s="2" t="s">
        <v>41</v>
      </c>
      <c r="AE1654" s="3">
        <v>0.28858796296296296</v>
      </c>
      <c r="AF1654" s="2">
        <v>1666.0</v>
      </c>
      <c r="AG1654" s="2">
        <v>1344.0</v>
      </c>
    </row>
    <row r="1655" ht="22.5" customHeight="1">
      <c r="A1655" s="2">
        <v>208.0</v>
      </c>
      <c r="B1655" s="2" t="s">
        <v>6200</v>
      </c>
      <c r="C1655" s="2" t="s">
        <v>115</v>
      </c>
      <c r="D1655" s="2" t="s">
        <v>36</v>
      </c>
      <c r="E1655" s="2" t="s">
        <v>46</v>
      </c>
      <c r="F1655" s="3">
        <v>0.28866898148148146</v>
      </c>
      <c r="G1655" s="2">
        <v>1654.0</v>
      </c>
      <c r="H1655" s="2">
        <v>1322.0</v>
      </c>
      <c r="I1655" s="2">
        <v>114.0</v>
      </c>
      <c r="J1655" s="3">
        <v>0.04320601851851852</v>
      </c>
      <c r="K1655" s="2">
        <v>1842.0</v>
      </c>
      <c r="L1655" s="2">
        <v>1432.0</v>
      </c>
      <c r="M1655" s="2">
        <v>125.0</v>
      </c>
      <c r="N1655" s="3">
        <v>0.13710648148148147</v>
      </c>
      <c r="O1655" s="2">
        <v>1461.0</v>
      </c>
      <c r="P1655" s="2">
        <v>1214.0</v>
      </c>
      <c r="Q1655" s="2">
        <v>102.0</v>
      </c>
      <c r="R1655" s="3">
        <v>0.09798611111111111</v>
      </c>
      <c r="S1655" s="2">
        <v>1549.0</v>
      </c>
      <c r="T1655" s="2">
        <v>1237.0</v>
      </c>
      <c r="U1655" s="2">
        <v>106.0</v>
      </c>
      <c r="V1655" s="3">
        <v>0.005983796296296296</v>
      </c>
      <c r="W1655" s="2">
        <v>1481.0</v>
      </c>
      <c r="X1655" s="2">
        <v>1140.0</v>
      </c>
      <c r="Y1655" s="2">
        <v>96.0</v>
      </c>
      <c r="Z1655" s="3">
        <v>0.004375</v>
      </c>
      <c r="AA1655" s="2">
        <v>1293.0</v>
      </c>
      <c r="AB1655" s="2">
        <v>1027.0</v>
      </c>
      <c r="AC1655" s="2">
        <v>79.0</v>
      </c>
      <c r="AD1655" s="2" t="s">
        <v>41</v>
      </c>
      <c r="AE1655" s="3">
        <v>0.25916666666666666</v>
      </c>
      <c r="AF1655" s="2">
        <v>1402.0</v>
      </c>
      <c r="AG1655" s="2">
        <v>1186.0</v>
      </c>
    </row>
    <row r="1656" ht="22.5" customHeight="1">
      <c r="A1656" s="2">
        <v>542.0</v>
      </c>
      <c r="B1656" s="2" t="s">
        <v>6202</v>
      </c>
      <c r="C1656" s="2" t="s">
        <v>45</v>
      </c>
      <c r="D1656" s="2" t="s">
        <v>174</v>
      </c>
      <c r="E1656" s="2" t="s">
        <v>809</v>
      </c>
      <c r="F1656" s="3">
        <v>0.28875</v>
      </c>
      <c r="G1656" s="2">
        <v>1655.0</v>
      </c>
      <c r="H1656" s="2">
        <v>333.0</v>
      </c>
      <c r="I1656" s="2">
        <v>16.0</v>
      </c>
      <c r="J1656" s="3">
        <v>0.02900462962962963</v>
      </c>
      <c r="K1656" s="2">
        <v>1221.0</v>
      </c>
      <c r="L1656" s="2">
        <v>245.0</v>
      </c>
      <c r="M1656" s="2">
        <v>13.0</v>
      </c>
      <c r="N1656" s="3">
        <v>0.14888888888888888</v>
      </c>
      <c r="O1656" s="2">
        <v>1699.0</v>
      </c>
      <c r="P1656" s="2">
        <v>338.0</v>
      </c>
      <c r="Q1656" s="2">
        <v>15.0</v>
      </c>
      <c r="R1656" s="3">
        <v>0.09925925925925926</v>
      </c>
      <c r="S1656" s="2">
        <v>1582.0</v>
      </c>
      <c r="T1656" s="2">
        <v>321.0</v>
      </c>
      <c r="U1656" s="2">
        <v>14.0</v>
      </c>
      <c r="V1656" s="3">
        <v>0.006122685185185185</v>
      </c>
      <c r="W1656" s="2">
        <v>1519.0</v>
      </c>
      <c r="X1656" s="2">
        <v>348.0</v>
      </c>
      <c r="Y1656" s="2">
        <v>15.0</v>
      </c>
      <c r="Z1656" s="3">
        <v>0.005462962962962963</v>
      </c>
      <c r="AA1656" s="2">
        <v>1599.0</v>
      </c>
      <c r="AB1656" s="2">
        <v>336.0</v>
      </c>
      <c r="AC1656" s="2">
        <v>15.0</v>
      </c>
      <c r="AD1656" s="2" t="s">
        <v>41</v>
      </c>
      <c r="AE1656" s="3">
        <v>0.2654166666666667</v>
      </c>
      <c r="AF1656" s="2">
        <v>1509.0</v>
      </c>
      <c r="AG1656" s="2">
        <v>252.0</v>
      </c>
    </row>
    <row r="1657" ht="22.5" customHeight="1">
      <c r="A1657" s="2">
        <v>637.0</v>
      </c>
      <c r="B1657" s="2" t="s">
        <v>6205</v>
      </c>
      <c r="C1657" s="2" t="s">
        <v>58</v>
      </c>
      <c r="D1657" s="2" t="s">
        <v>174</v>
      </c>
      <c r="E1657" s="2" t="s">
        <v>361</v>
      </c>
      <c r="F1657" s="3">
        <v>0.2888425925925926</v>
      </c>
      <c r="G1657" s="2">
        <v>1656.0</v>
      </c>
      <c r="H1657" s="2">
        <v>334.0</v>
      </c>
      <c r="I1657" s="2">
        <v>14.0</v>
      </c>
      <c r="J1657" s="3">
        <v>0.029976851851851852</v>
      </c>
      <c r="K1657" s="2">
        <v>1369.0</v>
      </c>
      <c r="L1657" s="2">
        <v>288.0</v>
      </c>
      <c r="M1657" s="2">
        <v>12.0</v>
      </c>
      <c r="N1657" s="3">
        <v>0.14886574074074074</v>
      </c>
      <c r="O1657" s="2">
        <v>1698.0</v>
      </c>
      <c r="P1657" s="2">
        <v>337.0</v>
      </c>
      <c r="Q1657" s="2">
        <v>14.0</v>
      </c>
      <c r="R1657" s="3">
        <v>0.10127314814814815</v>
      </c>
      <c r="S1657" s="2">
        <v>1624.0</v>
      </c>
      <c r="T1657" s="2">
        <v>336.0</v>
      </c>
      <c r="U1657" s="2">
        <v>15.0</v>
      </c>
      <c r="V1657" s="3">
        <v>0.004872685185185185</v>
      </c>
      <c r="W1657" s="2">
        <v>1015.0</v>
      </c>
      <c r="X1657" s="2">
        <v>242.0</v>
      </c>
      <c r="Y1657" s="2">
        <v>12.0</v>
      </c>
      <c r="Z1657" s="3">
        <v>0.0038541666666666668</v>
      </c>
      <c r="AA1657" s="2">
        <v>1034.0</v>
      </c>
      <c r="AB1657" s="2">
        <v>204.0</v>
      </c>
      <c r="AC1657" s="2">
        <v>8.0</v>
      </c>
      <c r="AD1657" s="2" t="s">
        <v>41</v>
      </c>
      <c r="AE1657" s="3">
        <v>0.2604166666666667</v>
      </c>
      <c r="AF1657" s="2">
        <v>1422.0</v>
      </c>
      <c r="AG1657" s="2">
        <v>225.0</v>
      </c>
    </row>
    <row r="1658" ht="22.5" customHeight="1">
      <c r="A1658" s="2">
        <v>1329.0</v>
      </c>
      <c r="B1658" s="2" t="s">
        <v>3223</v>
      </c>
      <c r="C1658" s="2" t="s">
        <v>39</v>
      </c>
      <c r="D1658" s="2" t="s">
        <v>174</v>
      </c>
      <c r="E1658" s="2" t="s">
        <v>1412</v>
      </c>
      <c r="F1658" s="3">
        <v>0.2889583333333333</v>
      </c>
      <c r="G1658" s="2">
        <v>1657.0</v>
      </c>
      <c r="H1658" s="2">
        <v>335.0</v>
      </c>
      <c r="I1658" s="2">
        <v>2.0</v>
      </c>
      <c r="J1658" s="3">
        <v>0.03405092592592593</v>
      </c>
      <c r="K1658" s="2">
        <v>1722.0</v>
      </c>
      <c r="L1658" s="2">
        <v>377.0</v>
      </c>
      <c r="M1658" s="2">
        <v>2.0</v>
      </c>
      <c r="N1658" s="3">
        <v>0.1413425925925926</v>
      </c>
      <c r="O1658" s="2">
        <v>1559.0</v>
      </c>
      <c r="P1658" s="2">
        <v>280.0</v>
      </c>
      <c r="Q1658" s="2">
        <v>1.0</v>
      </c>
      <c r="R1658" s="3">
        <v>0.1038425925925926</v>
      </c>
      <c r="S1658" s="2">
        <v>1670.0</v>
      </c>
      <c r="T1658" s="2">
        <v>350.0</v>
      </c>
      <c r="U1658" s="2">
        <v>2.0</v>
      </c>
      <c r="V1658" s="3">
        <v>0.005613425925925926</v>
      </c>
      <c r="W1658" s="2">
        <v>1340.0</v>
      </c>
      <c r="X1658" s="2">
        <v>315.0</v>
      </c>
      <c r="Y1658" s="2">
        <v>3.0</v>
      </c>
      <c r="Z1658" s="3">
        <v>0.004108796296296296</v>
      </c>
      <c r="AA1658" s="2">
        <v>1169.0</v>
      </c>
      <c r="AB1658" s="2">
        <v>241.0</v>
      </c>
      <c r="AC1658" s="2">
        <v>2.0</v>
      </c>
      <c r="AD1658" s="2" t="s">
        <v>41</v>
      </c>
      <c r="AE1658" s="3">
        <v>0.2424537037037037</v>
      </c>
      <c r="AF1658" s="2">
        <v>1106.0</v>
      </c>
      <c r="AG1658" s="2">
        <v>142.0</v>
      </c>
    </row>
    <row r="1659" ht="22.5" customHeight="1">
      <c r="A1659" s="2">
        <v>2054.0</v>
      </c>
      <c r="B1659" s="2" t="s">
        <v>6211</v>
      </c>
      <c r="C1659" s="2" t="s">
        <v>45</v>
      </c>
      <c r="D1659" s="2" t="s">
        <v>36</v>
      </c>
      <c r="E1659" s="2" t="s">
        <v>67</v>
      </c>
      <c r="F1659" s="3">
        <v>0.2890277777777778</v>
      </c>
      <c r="G1659" s="2">
        <v>1658.0</v>
      </c>
      <c r="H1659" s="2">
        <v>1323.0</v>
      </c>
      <c r="I1659" s="2">
        <v>124.0</v>
      </c>
      <c r="J1659" s="3">
        <v>0.02971064814814815</v>
      </c>
      <c r="K1659" s="2">
        <v>1329.0</v>
      </c>
      <c r="L1659" s="2">
        <v>1054.0</v>
      </c>
      <c r="M1659" s="2">
        <v>106.0</v>
      </c>
      <c r="N1659" s="3">
        <v>0.14913194444444444</v>
      </c>
      <c r="O1659" s="2">
        <v>1702.0</v>
      </c>
      <c r="P1659" s="2">
        <v>1362.0</v>
      </c>
      <c r="Q1659" s="2">
        <v>126.0</v>
      </c>
      <c r="R1659" s="3">
        <v>0.09859953703703704</v>
      </c>
      <c r="S1659" s="2">
        <v>1565.0</v>
      </c>
      <c r="T1659" s="2">
        <v>1250.0</v>
      </c>
      <c r="U1659" s="2">
        <v>115.0</v>
      </c>
      <c r="V1659" s="3">
        <v>0.006597222222222222</v>
      </c>
      <c r="W1659" s="2">
        <v>1637.0</v>
      </c>
      <c r="X1659" s="2">
        <v>1266.0</v>
      </c>
      <c r="Y1659" s="2">
        <v>122.0</v>
      </c>
      <c r="Z1659" s="3">
        <v>0.005011574074074074</v>
      </c>
      <c r="AA1659" s="2">
        <v>1512.0</v>
      </c>
      <c r="AB1659" s="2">
        <v>1194.0</v>
      </c>
      <c r="AC1659" s="2">
        <v>117.0</v>
      </c>
      <c r="AD1659" s="2" t="s">
        <v>41</v>
      </c>
      <c r="AE1659" s="3">
        <v>0.2890277777777778</v>
      </c>
      <c r="AF1659" s="2">
        <v>1669.0</v>
      </c>
      <c r="AG1659" s="2">
        <v>1346.0</v>
      </c>
    </row>
    <row r="1660" ht="22.5" customHeight="1">
      <c r="A1660" s="2">
        <v>1098.0</v>
      </c>
      <c r="B1660" s="2" t="s">
        <v>6215</v>
      </c>
      <c r="C1660" s="2" t="s">
        <v>213</v>
      </c>
      <c r="D1660" s="2" t="s">
        <v>36</v>
      </c>
      <c r="E1660" s="2" t="s">
        <v>46</v>
      </c>
      <c r="F1660" s="3">
        <v>0.28930555555555554</v>
      </c>
      <c r="G1660" s="2">
        <v>1659.0</v>
      </c>
      <c r="H1660" s="2">
        <v>1324.0</v>
      </c>
      <c r="I1660" s="2">
        <v>115.0</v>
      </c>
      <c r="J1660" s="3">
        <v>0.02855324074074074</v>
      </c>
      <c r="K1660" s="2">
        <v>1140.0</v>
      </c>
      <c r="L1660" s="2">
        <v>914.0</v>
      </c>
      <c r="M1660" s="2">
        <v>84.0</v>
      </c>
      <c r="N1660" s="3">
        <v>0.14405092592592592</v>
      </c>
      <c r="O1660" s="2">
        <v>1614.0</v>
      </c>
      <c r="P1660" s="2">
        <v>1310.0</v>
      </c>
      <c r="Q1660" s="2">
        <v>112.0</v>
      </c>
      <c r="R1660" s="3">
        <v>0.10809027777777777</v>
      </c>
      <c r="S1660" s="2">
        <v>1730.0</v>
      </c>
      <c r="T1660" s="2">
        <v>1359.0</v>
      </c>
      <c r="U1660" s="2">
        <v>119.0</v>
      </c>
      <c r="V1660" s="3">
        <v>0.0050810185185185186</v>
      </c>
      <c r="W1660" s="2">
        <v>1115.0</v>
      </c>
      <c r="X1660" s="2">
        <v>852.0</v>
      </c>
      <c r="Y1660" s="2">
        <v>77.0</v>
      </c>
      <c r="Z1660" s="3">
        <v>0.0035416666666666665</v>
      </c>
      <c r="AA1660" s="2">
        <v>833.0</v>
      </c>
      <c r="AB1660" s="2">
        <v>674.0</v>
      </c>
      <c r="AC1660" s="2">
        <v>55.0</v>
      </c>
      <c r="AD1660" s="2" t="s">
        <v>41</v>
      </c>
      <c r="AE1660" s="3">
        <v>0.2597337962962963</v>
      </c>
      <c r="AF1660" s="2">
        <v>1415.0</v>
      </c>
      <c r="AG1660" s="2">
        <v>1195.0</v>
      </c>
    </row>
    <row r="1661" ht="22.5" customHeight="1">
      <c r="A1661" s="2">
        <v>599.0</v>
      </c>
      <c r="B1661" s="2" t="s">
        <v>6218</v>
      </c>
      <c r="C1661" s="2" t="s">
        <v>39</v>
      </c>
      <c r="D1661" s="2" t="s">
        <v>36</v>
      </c>
      <c r="E1661" s="2" t="s">
        <v>65</v>
      </c>
      <c r="F1661" s="3">
        <v>0.28943287037037035</v>
      </c>
      <c r="G1661" s="2">
        <v>1660.0</v>
      </c>
      <c r="H1661" s="2">
        <v>1325.0</v>
      </c>
      <c r="I1661" s="2">
        <v>52.0</v>
      </c>
      <c r="J1661" s="3">
        <v>0.031122685185185184</v>
      </c>
      <c r="K1661" s="2">
        <v>1507.0</v>
      </c>
      <c r="L1661" s="2">
        <v>1194.0</v>
      </c>
      <c r="M1661" s="2">
        <v>45.0</v>
      </c>
      <c r="N1661" s="3">
        <v>0.1478587962962963</v>
      </c>
      <c r="O1661" s="2">
        <v>1680.0</v>
      </c>
      <c r="P1661" s="2">
        <v>1352.0</v>
      </c>
      <c r="Q1661" s="2">
        <v>58.0</v>
      </c>
      <c r="R1661" s="3">
        <v>0.0980324074074074</v>
      </c>
      <c r="S1661" s="2">
        <v>1550.0</v>
      </c>
      <c r="T1661" s="2">
        <v>1238.0</v>
      </c>
      <c r="U1661" s="2">
        <v>49.0</v>
      </c>
      <c r="V1661" s="3">
        <v>0.006597222222222222</v>
      </c>
      <c r="W1661" s="2">
        <v>1638.0</v>
      </c>
      <c r="X1661" s="2">
        <v>1267.0</v>
      </c>
      <c r="Y1661" s="2">
        <v>50.0</v>
      </c>
      <c r="Z1661" s="3">
        <v>0.005821759259259259</v>
      </c>
      <c r="AA1661" s="2">
        <v>1678.0</v>
      </c>
      <c r="AB1661" s="2">
        <v>1320.0</v>
      </c>
      <c r="AC1661" s="2">
        <v>56.0</v>
      </c>
      <c r="AD1661" s="2" t="s">
        <v>41</v>
      </c>
      <c r="AE1661" s="3">
        <v>0.2478935185185185</v>
      </c>
      <c r="AF1661" s="2">
        <v>1199.0</v>
      </c>
      <c r="AG1661" s="2">
        <v>1036.0</v>
      </c>
    </row>
    <row r="1662" ht="22.5" customHeight="1">
      <c r="A1662" s="2">
        <v>455.0</v>
      </c>
      <c r="B1662" s="2" t="s">
        <v>6222</v>
      </c>
      <c r="C1662" s="2" t="s">
        <v>39</v>
      </c>
      <c r="D1662" s="2" t="s">
        <v>174</v>
      </c>
      <c r="E1662" s="2" t="s">
        <v>770</v>
      </c>
      <c r="F1662" s="3">
        <v>0.2895138888888889</v>
      </c>
      <c r="G1662" s="2">
        <v>1661.0</v>
      </c>
      <c r="H1662" s="2">
        <v>336.0</v>
      </c>
      <c r="I1662" s="2">
        <v>8.0</v>
      </c>
      <c r="J1662" s="3">
        <v>0.028738425925925924</v>
      </c>
      <c r="K1662" s="2">
        <v>1171.0</v>
      </c>
      <c r="L1662" s="2">
        <v>234.0</v>
      </c>
      <c r="M1662" s="2">
        <v>4.0</v>
      </c>
      <c r="N1662" s="3">
        <v>0.1474074074074074</v>
      </c>
      <c r="O1662" s="2">
        <v>1663.0</v>
      </c>
      <c r="P1662" s="2">
        <v>320.0</v>
      </c>
      <c r="Q1662" s="2">
        <v>10.0</v>
      </c>
      <c r="R1662" s="3">
        <v>0.10556712962962964</v>
      </c>
      <c r="S1662" s="2">
        <v>1701.0</v>
      </c>
      <c r="T1662" s="2">
        <v>361.0</v>
      </c>
      <c r="U1662" s="2">
        <v>9.0</v>
      </c>
      <c r="V1662" s="3">
        <v>0.0042824074074074075</v>
      </c>
      <c r="W1662" s="2">
        <v>658.0</v>
      </c>
      <c r="X1662" s="2">
        <v>151.0</v>
      </c>
      <c r="Y1662" s="2">
        <v>2.0</v>
      </c>
      <c r="Z1662" s="3">
        <v>0.0035069444444444445</v>
      </c>
      <c r="AA1662" s="2">
        <v>811.0</v>
      </c>
      <c r="AB1662" s="2">
        <v>153.0</v>
      </c>
      <c r="AC1662" s="2">
        <v>3.0</v>
      </c>
      <c r="AD1662" s="2" t="s">
        <v>41</v>
      </c>
      <c r="AE1662" s="3">
        <v>0.25320601851851854</v>
      </c>
      <c r="AF1662" s="2">
        <v>1306.0</v>
      </c>
      <c r="AG1662" s="2">
        <v>191.0</v>
      </c>
    </row>
    <row r="1663" ht="22.5" customHeight="1">
      <c r="A1663" s="2">
        <v>613.0</v>
      </c>
      <c r="B1663" s="2" t="s">
        <v>6224</v>
      </c>
      <c r="C1663" s="2" t="s">
        <v>39</v>
      </c>
      <c r="D1663" s="2" t="s">
        <v>36</v>
      </c>
      <c r="E1663" s="2" t="s">
        <v>65</v>
      </c>
      <c r="F1663" s="3">
        <v>0.28965277777777776</v>
      </c>
      <c r="G1663" s="2">
        <v>1662.0</v>
      </c>
      <c r="H1663" s="2">
        <v>1326.0</v>
      </c>
      <c r="I1663" s="2">
        <v>53.0</v>
      </c>
      <c r="J1663" s="3">
        <v>0.03113425925925926</v>
      </c>
      <c r="K1663" s="2">
        <v>1512.0</v>
      </c>
      <c r="L1663" s="2">
        <v>1197.0</v>
      </c>
      <c r="M1663" s="2">
        <v>46.0</v>
      </c>
      <c r="N1663" s="3">
        <v>0.13881944444444444</v>
      </c>
      <c r="O1663" s="2">
        <v>1502.0</v>
      </c>
      <c r="P1663" s="2">
        <v>1244.0</v>
      </c>
      <c r="Q1663" s="2">
        <v>47.0</v>
      </c>
      <c r="R1663" s="3">
        <v>0.10758101851851852</v>
      </c>
      <c r="S1663" s="2">
        <v>1726.0</v>
      </c>
      <c r="T1663" s="2">
        <v>1356.0</v>
      </c>
      <c r="U1663" s="2">
        <v>56.0</v>
      </c>
      <c r="V1663" s="3">
        <v>0.0069791666666666665</v>
      </c>
      <c r="W1663" s="2">
        <v>1696.0</v>
      </c>
      <c r="X1663" s="2">
        <v>1313.0</v>
      </c>
      <c r="Y1663" s="2">
        <v>55.0</v>
      </c>
      <c r="Z1663" s="3">
        <v>0.005138888888888889</v>
      </c>
      <c r="AA1663" s="2">
        <v>1546.0</v>
      </c>
      <c r="AB1663" s="2">
        <v>1219.0</v>
      </c>
      <c r="AC1663" s="2">
        <v>47.0</v>
      </c>
      <c r="AD1663" s="2" t="s">
        <v>41</v>
      </c>
      <c r="AE1663" s="3">
        <v>0.2480787037037037</v>
      </c>
      <c r="AF1663" s="2">
        <v>1205.0</v>
      </c>
      <c r="AG1663" s="2">
        <v>1041.0</v>
      </c>
    </row>
    <row r="1664" ht="22.5" customHeight="1">
      <c r="A1664" s="2">
        <v>1152.0</v>
      </c>
      <c r="B1664" s="2" t="s">
        <v>6227</v>
      </c>
      <c r="C1664" s="2" t="s">
        <v>78</v>
      </c>
      <c r="D1664" s="2" t="s">
        <v>174</v>
      </c>
      <c r="E1664" s="2" t="s">
        <v>431</v>
      </c>
      <c r="F1664" s="3">
        <v>0.28976851851851854</v>
      </c>
      <c r="G1664" s="2">
        <v>1663.0</v>
      </c>
      <c r="H1664" s="2">
        <v>337.0</v>
      </c>
      <c r="I1664" s="2">
        <v>84.0</v>
      </c>
      <c r="J1664" s="3">
        <v>0.028310185185185185</v>
      </c>
      <c r="K1664" s="2">
        <v>1099.0</v>
      </c>
      <c r="L1664" s="2">
        <v>216.0</v>
      </c>
      <c r="M1664" s="2">
        <v>57.0</v>
      </c>
      <c r="N1664" s="3">
        <v>0.14407407407407408</v>
      </c>
      <c r="O1664" s="2">
        <v>1616.0</v>
      </c>
      <c r="P1664" s="2">
        <v>306.0</v>
      </c>
      <c r="Q1664" s="2">
        <v>77.0</v>
      </c>
      <c r="R1664" s="3">
        <v>0.10811342592592593</v>
      </c>
      <c r="S1664" s="2">
        <v>1731.0</v>
      </c>
      <c r="T1664" s="2">
        <v>372.0</v>
      </c>
      <c r="U1664" s="2">
        <v>87.0</v>
      </c>
      <c r="V1664" s="3">
        <v>0.0042361111111111115</v>
      </c>
      <c r="W1664" s="2">
        <v>633.0</v>
      </c>
      <c r="X1664" s="2">
        <v>142.0</v>
      </c>
      <c r="Y1664" s="2">
        <v>35.0</v>
      </c>
      <c r="Z1664" s="3">
        <v>0.005046296296296296</v>
      </c>
      <c r="AA1664" s="2">
        <v>1521.0</v>
      </c>
      <c r="AB1664" s="2">
        <v>319.0</v>
      </c>
      <c r="AC1664" s="2">
        <v>77.0</v>
      </c>
      <c r="AD1664" s="2" t="s">
        <v>41</v>
      </c>
      <c r="AE1664" s="3">
        <v>0.28478009259259257</v>
      </c>
      <c r="AF1664" s="2">
        <v>1645.0</v>
      </c>
      <c r="AG1664" s="2">
        <v>314.0</v>
      </c>
    </row>
    <row r="1665" ht="22.5" customHeight="1">
      <c r="A1665" s="2">
        <v>432.0</v>
      </c>
      <c r="B1665" s="2" t="s">
        <v>6231</v>
      </c>
      <c r="C1665" s="2" t="s">
        <v>39</v>
      </c>
      <c r="D1665" s="2" t="s">
        <v>174</v>
      </c>
      <c r="E1665" s="2" t="s">
        <v>1047</v>
      </c>
      <c r="F1665" s="3">
        <v>0.2897800925925926</v>
      </c>
      <c r="G1665" s="2">
        <v>1664.0</v>
      </c>
      <c r="H1665" s="2">
        <v>338.0</v>
      </c>
      <c r="I1665" s="2">
        <v>28.0</v>
      </c>
      <c r="J1665" s="3">
        <v>0.03177083333333333</v>
      </c>
      <c r="K1665" s="2">
        <v>1590.0</v>
      </c>
      <c r="L1665" s="2">
        <v>339.0</v>
      </c>
      <c r="M1665" s="2">
        <v>32.0</v>
      </c>
      <c r="N1665" s="3">
        <v>0.14912037037037038</v>
      </c>
      <c r="O1665" s="2">
        <v>1701.0</v>
      </c>
      <c r="P1665" s="2">
        <v>340.0</v>
      </c>
      <c r="Q1665" s="2">
        <v>32.0</v>
      </c>
      <c r="R1665" s="3">
        <v>0.09934027777777778</v>
      </c>
      <c r="S1665" s="2">
        <v>1584.0</v>
      </c>
      <c r="T1665" s="2">
        <v>323.0</v>
      </c>
      <c r="U1665" s="2">
        <v>28.0</v>
      </c>
      <c r="V1665" s="3">
        <v>0.004918981481481482</v>
      </c>
      <c r="W1665" s="2">
        <v>1039.0</v>
      </c>
      <c r="X1665" s="2">
        <v>247.0</v>
      </c>
      <c r="Y1665" s="2">
        <v>24.0</v>
      </c>
      <c r="Z1665" s="3">
        <v>0.004618055555555556</v>
      </c>
      <c r="AA1665" s="2">
        <v>1389.0</v>
      </c>
      <c r="AB1665" s="2">
        <v>283.0</v>
      </c>
      <c r="AC1665" s="2">
        <v>29.0</v>
      </c>
      <c r="AD1665" s="2" t="s">
        <v>41</v>
      </c>
      <c r="AE1665" s="3">
        <v>0.28748842592592594</v>
      </c>
      <c r="AF1665" s="2">
        <v>1659.0</v>
      </c>
      <c r="AG1665" s="2">
        <v>320.0</v>
      </c>
    </row>
    <row r="1666" ht="22.5" customHeight="1">
      <c r="A1666" s="2">
        <v>812.0</v>
      </c>
      <c r="B1666" s="2" t="s">
        <v>6233</v>
      </c>
      <c r="C1666" s="2" t="s">
        <v>39</v>
      </c>
      <c r="D1666" s="2" t="s">
        <v>36</v>
      </c>
      <c r="E1666" s="2" t="s">
        <v>61</v>
      </c>
      <c r="F1666" s="3">
        <v>0.28988425925925926</v>
      </c>
      <c r="G1666" s="2">
        <v>1665.0</v>
      </c>
      <c r="H1666" s="2">
        <v>1327.0</v>
      </c>
      <c r="I1666" s="2">
        <v>312.0</v>
      </c>
      <c r="J1666" s="3">
        <v>0.03425925925925926</v>
      </c>
      <c r="K1666" s="2">
        <v>1735.0</v>
      </c>
      <c r="L1666" s="2">
        <v>1353.0</v>
      </c>
      <c r="M1666" s="2">
        <v>316.0</v>
      </c>
      <c r="N1666" s="3">
        <v>0.1425</v>
      </c>
      <c r="O1666" s="2">
        <v>1586.0</v>
      </c>
      <c r="P1666" s="2">
        <v>1295.0</v>
      </c>
      <c r="Q1666" s="2">
        <v>308.0</v>
      </c>
      <c r="R1666" s="3">
        <v>0.10252314814814815</v>
      </c>
      <c r="S1666" s="2">
        <v>1645.0</v>
      </c>
      <c r="T1666" s="2">
        <v>1303.0</v>
      </c>
      <c r="U1666" s="2">
        <v>312.0</v>
      </c>
      <c r="V1666" s="3">
        <v>0.006666666666666667</v>
      </c>
      <c r="W1666" s="2">
        <v>1649.0</v>
      </c>
      <c r="X1666" s="2">
        <v>1276.0</v>
      </c>
      <c r="Y1666" s="2">
        <v>297.0</v>
      </c>
      <c r="Z1666" s="3">
        <v>0.003935185185185185</v>
      </c>
      <c r="AA1666" s="2">
        <v>1074.0</v>
      </c>
      <c r="AB1666" s="2">
        <v>854.0</v>
      </c>
      <c r="AC1666" s="2">
        <v>202.0</v>
      </c>
      <c r="AD1666" s="2" t="s">
        <v>41</v>
      </c>
      <c r="AE1666" s="3">
        <v>0.28782407407407407</v>
      </c>
      <c r="AF1666" s="2">
        <v>1661.0</v>
      </c>
      <c r="AG1666" s="2">
        <v>1341.0</v>
      </c>
    </row>
    <row r="1667" ht="22.5" customHeight="1">
      <c r="A1667" s="2">
        <v>1890.0</v>
      </c>
      <c r="B1667" s="2" t="s">
        <v>6237</v>
      </c>
      <c r="C1667" s="2" t="s">
        <v>240</v>
      </c>
      <c r="D1667" s="2" t="s">
        <v>174</v>
      </c>
      <c r="E1667" s="2" t="s">
        <v>619</v>
      </c>
      <c r="F1667" s="3">
        <v>0.29006944444444444</v>
      </c>
      <c r="G1667" s="2">
        <v>1666.0</v>
      </c>
      <c r="H1667" s="2">
        <v>339.0</v>
      </c>
      <c r="I1667" s="2">
        <v>108.0</v>
      </c>
      <c r="J1667" s="3">
        <v>0.033680555555555554</v>
      </c>
      <c r="K1667" s="2">
        <v>1707.0</v>
      </c>
      <c r="L1667" s="2">
        <v>371.0</v>
      </c>
      <c r="M1667" s="2">
        <v>123.0</v>
      </c>
      <c r="N1667" s="3">
        <v>0.1494212962962963</v>
      </c>
      <c r="O1667" s="2">
        <v>1708.0</v>
      </c>
      <c r="P1667" s="2">
        <v>343.0</v>
      </c>
      <c r="Q1667" s="2">
        <v>108.0</v>
      </c>
      <c r="R1667" s="3">
        <v>0.09642361111111111</v>
      </c>
      <c r="S1667" s="2">
        <v>1521.0</v>
      </c>
      <c r="T1667" s="2">
        <v>299.0</v>
      </c>
      <c r="U1667" s="2">
        <v>95.0</v>
      </c>
      <c r="V1667" s="3">
        <v>0.0052199074074074075</v>
      </c>
      <c r="W1667" s="2">
        <v>1181.0</v>
      </c>
      <c r="X1667" s="2">
        <v>283.0</v>
      </c>
      <c r="Y1667" s="2">
        <v>86.0</v>
      </c>
      <c r="Z1667" s="3">
        <v>0.005324074074074074</v>
      </c>
      <c r="AA1667" s="2">
        <v>1582.0</v>
      </c>
      <c r="AB1667" s="2">
        <v>334.0</v>
      </c>
      <c r="AC1667" s="2">
        <v>104.0</v>
      </c>
      <c r="AD1667" s="2" t="s">
        <v>41</v>
      </c>
      <c r="AE1667" s="3">
        <v>0.29006944444444444</v>
      </c>
      <c r="AF1667" s="2">
        <v>1671.0</v>
      </c>
      <c r="AG1667" s="2">
        <v>324.0</v>
      </c>
    </row>
    <row r="1668" ht="22.5" customHeight="1">
      <c r="A1668" s="2">
        <v>1371.0</v>
      </c>
      <c r="B1668" s="2" t="s">
        <v>6241</v>
      </c>
      <c r="C1668" s="2" t="s">
        <v>45</v>
      </c>
      <c r="D1668" s="2" t="s">
        <v>36</v>
      </c>
      <c r="E1668" s="2" t="s">
        <v>61</v>
      </c>
      <c r="F1668" s="3">
        <v>0.2903472222222222</v>
      </c>
      <c r="G1668" s="2">
        <v>1667.0</v>
      </c>
      <c r="H1668" s="2">
        <v>1328.0</v>
      </c>
      <c r="I1668" s="2">
        <v>313.0</v>
      </c>
      <c r="J1668" s="3">
        <v>0.031608796296296295</v>
      </c>
      <c r="K1668" s="2">
        <v>1576.0</v>
      </c>
      <c r="L1668" s="2">
        <v>1240.0</v>
      </c>
      <c r="M1668" s="2">
        <v>289.0</v>
      </c>
      <c r="N1668" s="3">
        <v>0.15241898148148147</v>
      </c>
      <c r="O1668" s="2">
        <v>1737.0</v>
      </c>
      <c r="P1668" s="2">
        <v>1381.0</v>
      </c>
      <c r="Q1668" s="2">
        <v>322.0</v>
      </c>
      <c r="R1668" s="3">
        <v>0.09402777777777778</v>
      </c>
      <c r="S1668" s="2">
        <v>1457.0</v>
      </c>
      <c r="T1668" s="2">
        <v>1174.0</v>
      </c>
      <c r="U1668" s="2">
        <v>278.0</v>
      </c>
      <c r="V1668" s="3">
        <v>0.0059953703703703705</v>
      </c>
      <c r="W1668" s="2">
        <v>1486.0</v>
      </c>
      <c r="X1668" s="2">
        <v>1144.0</v>
      </c>
      <c r="Y1668" s="2">
        <v>264.0</v>
      </c>
      <c r="Z1668" s="3">
        <v>0.006273148148148148</v>
      </c>
      <c r="AA1668" s="2">
        <v>1734.0</v>
      </c>
      <c r="AB1668" s="2">
        <v>1356.0</v>
      </c>
      <c r="AC1668" s="2">
        <v>313.0</v>
      </c>
      <c r="AD1668" s="2" t="s">
        <v>41</v>
      </c>
      <c r="AE1668" s="3">
        <v>0.28827546296296297</v>
      </c>
      <c r="AF1668" s="2">
        <v>1663.0</v>
      </c>
      <c r="AG1668" s="2">
        <v>1343.0</v>
      </c>
    </row>
    <row r="1669" ht="22.5" customHeight="1">
      <c r="A1669" s="2">
        <v>1742.0</v>
      </c>
      <c r="B1669" s="2" t="s">
        <v>6245</v>
      </c>
      <c r="C1669" s="2" t="s">
        <v>39</v>
      </c>
      <c r="D1669" s="2" t="s">
        <v>174</v>
      </c>
      <c r="E1669" s="2" t="s">
        <v>1047</v>
      </c>
      <c r="F1669" s="3">
        <v>0.2906712962962963</v>
      </c>
      <c r="G1669" s="2">
        <v>1668.0</v>
      </c>
      <c r="H1669" s="2">
        <v>340.0</v>
      </c>
      <c r="I1669" s="2">
        <v>29.0</v>
      </c>
      <c r="J1669" s="3">
        <v>0.026678240740740742</v>
      </c>
      <c r="K1669" s="2">
        <v>815.0</v>
      </c>
      <c r="L1669" s="2">
        <v>154.0</v>
      </c>
      <c r="M1669" s="2">
        <v>14.0</v>
      </c>
      <c r="N1669" s="3">
        <v>0.14726851851851852</v>
      </c>
      <c r="O1669" s="2">
        <v>1660.0</v>
      </c>
      <c r="P1669" s="2">
        <v>318.0</v>
      </c>
      <c r="Q1669" s="2">
        <v>29.0</v>
      </c>
      <c r="R1669" s="3">
        <v>0.10725694444444445</v>
      </c>
      <c r="S1669" s="2">
        <v>1722.0</v>
      </c>
      <c r="T1669" s="2">
        <v>369.0</v>
      </c>
      <c r="U1669" s="2">
        <v>34.0</v>
      </c>
      <c r="V1669" s="3">
        <v>0.004583333333333333</v>
      </c>
      <c r="W1669" s="2">
        <v>847.0</v>
      </c>
      <c r="X1669" s="2">
        <v>201.0</v>
      </c>
      <c r="Y1669" s="2">
        <v>20.0</v>
      </c>
      <c r="Z1669" s="3">
        <v>0.004884259259259259</v>
      </c>
      <c r="AA1669" s="2">
        <v>1484.0</v>
      </c>
      <c r="AB1669" s="2">
        <v>311.0</v>
      </c>
      <c r="AC1669" s="2">
        <v>32.0</v>
      </c>
      <c r="AD1669" s="2" t="s">
        <v>41</v>
      </c>
      <c r="AE1669" s="3">
        <v>0.28836805555555556</v>
      </c>
      <c r="AF1669" s="2">
        <v>1664.0</v>
      </c>
      <c r="AG1669" s="2">
        <v>321.0</v>
      </c>
    </row>
    <row r="1670" ht="22.5" customHeight="1">
      <c r="A1670" s="2">
        <v>914.0</v>
      </c>
      <c r="B1670" s="2" t="s">
        <v>6248</v>
      </c>
      <c r="C1670" s="2" t="s">
        <v>39</v>
      </c>
      <c r="D1670" s="2" t="s">
        <v>36</v>
      </c>
      <c r="E1670" s="2" t="s">
        <v>76</v>
      </c>
      <c r="F1670" s="3">
        <v>0.29075231481481484</v>
      </c>
      <c r="G1670" s="2">
        <v>1669.0</v>
      </c>
      <c r="H1670" s="2">
        <v>1329.0</v>
      </c>
      <c r="I1670" s="2">
        <v>79.0</v>
      </c>
      <c r="J1670" s="3">
        <v>0.03570601851851852</v>
      </c>
      <c r="K1670" s="2">
        <v>1776.0</v>
      </c>
      <c r="L1670" s="2">
        <v>1383.0</v>
      </c>
      <c r="M1670" s="2">
        <v>82.0</v>
      </c>
      <c r="N1670" s="3">
        <v>0.14532407407407408</v>
      </c>
      <c r="O1670" s="2">
        <v>1633.0</v>
      </c>
      <c r="P1670" s="2">
        <v>1322.0</v>
      </c>
      <c r="Q1670" s="2">
        <v>77.0</v>
      </c>
      <c r="R1670" s="3">
        <v>0.09636574074074074</v>
      </c>
      <c r="S1670" s="2">
        <v>1520.0</v>
      </c>
      <c r="T1670" s="2">
        <v>1222.0</v>
      </c>
      <c r="U1670" s="2">
        <v>65.0</v>
      </c>
      <c r="V1670" s="3">
        <v>0.007141203703703703</v>
      </c>
      <c r="W1670" s="2">
        <v>1716.0</v>
      </c>
      <c r="X1670" s="2">
        <v>1330.0</v>
      </c>
      <c r="Y1670" s="2">
        <v>78.0</v>
      </c>
      <c r="Z1670" s="3">
        <v>0.006215277777777778</v>
      </c>
      <c r="AA1670" s="2">
        <v>1727.0</v>
      </c>
      <c r="AB1670" s="2">
        <v>1351.0</v>
      </c>
      <c r="AC1670" s="2">
        <v>76.0</v>
      </c>
      <c r="AD1670" s="2" t="s">
        <v>41</v>
      </c>
      <c r="AE1670" s="3">
        <v>0.2568171296296296</v>
      </c>
      <c r="AF1670" s="2">
        <v>1365.0</v>
      </c>
      <c r="AG1670" s="2">
        <v>1158.0</v>
      </c>
    </row>
    <row r="1671" ht="22.5" customHeight="1">
      <c r="A1671" s="2">
        <v>1359.0</v>
      </c>
      <c r="B1671" s="2" t="s">
        <v>6250</v>
      </c>
      <c r="C1671" s="2" t="s">
        <v>2874</v>
      </c>
      <c r="D1671" s="2" t="s">
        <v>36</v>
      </c>
      <c r="E1671" s="2" t="s">
        <v>61</v>
      </c>
      <c r="F1671" s="3">
        <v>0.2910300925925926</v>
      </c>
      <c r="G1671" s="2">
        <v>1670.0</v>
      </c>
      <c r="H1671" s="2">
        <v>1330.0</v>
      </c>
      <c r="I1671" s="2">
        <v>314.0</v>
      </c>
      <c r="J1671" s="3">
        <v>0.02943287037037037</v>
      </c>
      <c r="K1671" s="2">
        <v>1282.0</v>
      </c>
      <c r="L1671" s="2">
        <v>1019.0</v>
      </c>
      <c r="M1671" s="2">
        <v>232.0</v>
      </c>
      <c r="N1671" s="3">
        <v>0.14984953703703704</v>
      </c>
      <c r="O1671" s="2">
        <v>1713.0</v>
      </c>
      <c r="P1671" s="2">
        <v>1369.0</v>
      </c>
      <c r="Q1671" s="2">
        <v>316.0</v>
      </c>
      <c r="R1671" s="3">
        <v>0.096875</v>
      </c>
      <c r="S1671" s="2">
        <v>1530.0</v>
      </c>
      <c r="T1671" s="2">
        <v>1229.0</v>
      </c>
      <c r="U1671" s="2">
        <v>292.0</v>
      </c>
      <c r="V1671" s="3">
        <v>0.008032407407407408</v>
      </c>
      <c r="W1671" s="2">
        <v>1780.0</v>
      </c>
      <c r="X1671" s="2">
        <v>1382.0</v>
      </c>
      <c r="Y1671" s="2">
        <v>318.0</v>
      </c>
      <c r="Z1671" s="3">
        <v>0.006840277777777778</v>
      </c>
      <c r="AA1671" s="2">
        <v>1774.0</v>
      </c>
      <c r="AB1671" s="2">
        <v>1382.0</v>
      </c>
      <c r="AC1671" s="2">
        <v>320.0</v>
      </c>
      <c r="AD1671" s="2" t="s">
        <v>41</v>
      </c>
      <c r="AE1671" s="3">
        <v>0.2889583333333333</v>
      </c>
      <c r="AF1671" s="2">
        <v>1668.0</v>
      </c>
      <c r="AG1671" s="2">
        <v>1345.0</v>
      </c>
    </row>
    <row r="1672" ht="22.5" customHeight="1">
      <c r="A1672" s="2">
        <v>2051.0</v>
      </c>
      <c r="B1672" s="2" t="s">
        <v>6254</v>
      </c>
      <c r="C1672" s="2" t="s">
        <v>78</v>
      </c>
      <c r="D1672" s="2" t="s">
        <v>36</v>
      </c>
      <c r="E1672" s="2" t="s">
        <v>43</v>
      </c>
      <c r="F1672" s="3">
        <v>0.29119212962962965</v>
      </c>
      <c r="G1672" s="2">
        <v>1671.0</v>
      </c>
      <c r="H1672" s="2">
        <v>1331.0</v>
      </c>
      <c r="I1672" s="2">
        <v>178.0</v>
      </c>
      <c r="J1672" s="3">
        <v>0.037731481481481484</v>
      </c>
      <c r="K1672" s="2">
        <v>1810.0</v>
      </c>
      <c r="L1672" s="2">
        <v>1405.0</v>
      </c>
      <c r="M1672" s="2">
        <v>186.0</v>
      </c>
      <c r="N1672" s="3">
        <v>0.14359953703703704</v>
      </c>
      <c r="O1672" s="2">
        <v>1608.0</v>
      </c>
      <c r="P1672" s="2">
        <v>1306.0</v>
      </c>
      <c r="Q1672" s="2">
        <v>174.0</v>
      </c>
      <c r="R1672" s="3">
        <v>0.09833333333333333</v>
      </c>
      <c r="S1672" s="2">
        <v>1560.0</v>
      </c>
      <c r="T1672" s="2">
        <v>1246.0</v>
      </c>
      <c r="U1672" s="2">
        <v>173.0</v>
      </c>
      <c r="V1672" s="3">
        <v>0.007430555555555556</v>
      </c>
      <c r="W1672" s="2">
        <v>1745.0</v>
      </c>
      <c r="X1672" s="2">
        <v>1353.0</v>
      </c>
      <c r="Y1672" s="2">
        <v>184.0</v>
      </c>
      <c r="Z1672" s="3">
        <v>0.004097222222222223</v>
      </c>
      <c r="AA1672" s="2">
        <v>1160.0</v>
      </c>
      <c r="AB1672" s="2">
        <v>922.0</v>
      </c>
      <c r="AC1672" s="2">
        <v>131.0</v>
      </c>
      <c r="AD1672" s="2" t="s">
        <v>41</v>
      </c>
      <c r="AE1672" s="3">
        <v>0.27663194444444444</v>
      </c>
      <c r="AF1672" s="2">
        <v>1597.0</v>
      </c>
      <c r="AG1672" s="2">
        <v>1307.0</v>
      </c>
    </row>
    <row r="1673" ht="22.5" customHeight="1">
      <c r="A1673" s="2">
        <v>1970.0</v>
      </c>
      <c r="B1673" s="2" t="s">
        <v>6257</v>
      </c>
      <c r="C1673" s="2" t="s">
        <v>39</v>
      </c>
      <c r="D1673" s="2" t="s">
        <v>36</v>
      </c>
      <c r="E1673" s="2" t="s">
        <v>43</v>
      </c>
      <c r="F1673" s="3">
        <v>0.29125</v>
      </c>
      <c r="G1673" s="2">
        <v>1672.0</v>
      </c>
      <c r="H1673" s="2">
        <v>1332.0</v>
      </c>
      <c r="I1673" s="2">
        <v>179.0</v>
      </c>
      <c r="J1673" s="3">
        <v>0.037870370370370374</v>
      </c>
      <c r="K1673" s="2">
        <v>1812.0</v>
      </c>
      <c r="L1673" s="2">
        <v>1407.0</v>
      </c>
      <c r="M1673" s="2">
        <v>187.0</v>
      </c>
      <c r="N1673" s="3">
        <v>0.15525462962962963</v>
      </c>
      <c r="O1673" s="2">
        <v>1757.0</v>
      </c>
      <c r="P1673" s="2">
        <v>1394.0</v>
      </c>
      <c r="Q1673" s="2">
        <v>183.0</v>
      </c>
      <c r="R1673" s="3">
        <v>0.08951388888888889</v>
      </c>
      <c r="S1673" s="2">
        <v>1297.0</v>
      </c>
      <c r="T1673" s="2">
        <v>1050.0</v>
      </c>
      <c r="U1673" s="2">
        <v>153.0</v>
      </c>
      <c r="V1673" s="3">
        <v>0.004756944444444445</v>
      </c>
      <c r="W1673" s="2">
        <v>943.0</v>
      </c>
      <c r="X1673" s="2">
        <v>722.0</v>
      </c>
      <c r="Y1673" s="2">
        <v>97.0</v>
      </c>
      <c r="Z1673" s="3">
        <v>0.0038541666666666668</v>
      </c>
      <c r="AA1673" s="2">
        <v>1035.0</v>
      </c>
      <c r="AB1673" s="2">
        <v>831.0</v>
      </c>
      <c r="AC1673" s="2">
        <v>117.0</v>
      </c>
      <c r="AD1673" s="2" t="s">
        <v>41</v>
      </c>
      <c r="AE1673" s="3">
        <v>0.27667824074074077</v>
      </c>
      <c r="AF1673" s="2">
        <v>1598.0</v>
      </c>
      <c r="AG1673" s="2">
        <v>1308.0</v>
      </c>
    </row>
    <row r="1674" ht="22.5" customHeight="1">
      <c r="A1674" s="2">
        <v>1299.0</v>
      </c>
      <c r="B1674" s="2" t="s">
        <v>6260</v>
      </c>
      <c r="C1674" s="2" t="s">
        <v>39</v>
      </c>
      <c r="D1674" s="2" t="s">
        <v>36</v>
      </c>
      <c r="E1674" s="2" t="s">
        <v>40</v>
      </c>
      <c r="F1674" s="3">
        <v>0.2914583333333333</v>
      </c>
      <c r="G1674" s="2">
        <v>1674.0</v>
      </c>
      <c r="H1674" s="2">
        <v>1333.0</v>
      </c>
      <c r="I1674" s="2">
        <v>271.0</v>
      </c>
      <c r="J1674" s="3">
        <v>0.030532407407407407</v>
      </c>
      <c r="K1674" s="2">
        <v>1440.0</v>
      </c>
      <c r="L1674" s="2">
        <v>1135.0</v>
      </c>
      <c r="M1674" s="2">
        <v>234.0</v>
      </c>
      <c r="N1674" s="3">
        <v>0.1434837962962963</v>
      </c>
      <c r="O1674" s="2">
        <v>1603.0</v>
      </c>
      <c r="P1674" s="2">
        <v>1303.0</v>
      </c>
      <c r="Q1674" s="2">
        <v>268.0</v>
      </c>
      <c r="R1674" s="3">
        <v>0.1021875</v>
      </c>
      <c r="S1674" s="2">
        <v>1638.0</v>
      </c>
      <c r="T1674" s="2">
        <v>1297.0</v>
      </c>
      <c r="U1674" s="2">
        <v>267.0</v>
      </c>
      <c r="V1674" s="3">
        <v>0.006400462962962963</v>
      </c>
      <c r="W1674" s="2">
        <v>1600.0</v>
      </c>
      <c r="X1674" s="2">
        <v>1233.0</v>
      </c>
      <c r="Y1674" s="2">
        <v>255.0</v>
      </c>
      <c r="Z1674" s="3">
        <v>0.008854166666666666</v>
      </c>
      <c r="AA1674" s="2">
        <v>1831.0</v>
      </c>
      <c r="AB1674" s="2">
        <v>1422.0</v>
      </c>
      <c r="AC1674" s="2">
        <v>283.0</v>
      </c>
      <c r="AD1674" s="2" t="s">
        <v>41</v>
      </c>
      <c r="AE1674" s="3">
        <v>0.28140046296296295</v>
      </c>
      <c r="AF1674" s="2">
        <v>1627.0</v>
      </c>
      <c r="AG1674" s="2">
        <v>1321.0</v>
      </c>
    </row>
    <row r="1675" ht="22.5" customHeight="1">
      <c r="A1675" s="2">
        <v>303.0</v>
      </c>
      <c r="B1675" s="2" t="s">
        <v>6264</v>
      </c>
      <c r="C1675" s="2" t="s">
        <v>39</v>
      </c>
      <c r="D1675" s="2" t="s">
        <v>174</v>
      </c>
      <c r="E1675" s="2" t="s">
        <v>619</v>
      </c>
      <c r="F1675" s="3">
        <v>0.2914583333333333</v>
      </c>
      <c r="G1675" s="2">
        <v>1673.0</v>
      </c>
      <c r="H1675" s="2">
        <v>341.0</v>
      </c>
      <c r="I1675" s="2">
        <v>109.0</v>
      </c>
      <c r="J1675" s="3">
        <v>0.027083333333333334</v>
      </c>
      <c r="K1675" s="2">
        <v>883.0</v>
      </c>
      <c r="L1675" s="2">
        <v>172.0</v>
      </c>
      <c r="M1675" s="2">
        <v>52.0</v>
      </c>
      <c r="N1675" s="3">
        <v>0.14792824074074074</v>
      </c>
      <c r="O1675" s="2">
        <v>1683.0</v>
      </c>
      <c r="P1675" s="2">
        <v>330.0</v>
      </c>
      <c r="Q1675" s="2">
        <v>102.0</v>
      </c>
      <c r="R1675" s="3">
        <v>0.1039236111111111</v>
      </c>
      <c r="S1675" s="2">
        <v>1672.0</v>
      </c>
      <c r="T1675" s="2">
        <v>351.0</v>
      </c>
      <c r="U1675" s="2">
        <v>118.0</v>
      </c>
      <c r="V1675" s="3">
        <v>0.0068865740740740745</v>
      </c>
      <c r="W1675" s="2">
        <v>1678.0</v>
      </c>
      <c r="X1675" s="2">
        <v>381.0</v>
      </c>
      <c r="Y1675" s="2">
        <v>129.0</v>
      </c>
      <c r="Z1675" s="3">
        <v>0.005636574074074074</v>
      </c>
      <c r="AA1675" s="2">
        <v>1637.0</v>
      </c>
      <c r="AB1675" s="2">
        <v>344.0</v>
      </c>
      <c r="AC1675" s="2">
        <v>108.0</v>
      </c>
      <c r="AD1675" s="2" t="s">
        <v>41</v>
      </c>
      <c r="AE1675" s="3">
        <v>0.2914583333333333</v>
      </c>
      <c r="AF1675" s="2">
        <v>1677.0</v>
      </c>
      <c r="AG1675" s="2">
        <v>329.0</v>
      </c>
    </row>
    <row r="1676" ht="22.5" customHeight="1">
      <c r="A1676" s="2">
        <v>1774.0</v>
      </c>
      <c r="B1676" s="2" t="s">
        <v>6270</v>
      </c>
      <c r="C1676" s="2" t="s">
        <v>39</v>
      </c>
      <c r="D1676" s="2" t="s">
        <v>174</v>
      </c>
      <c r="E1676" s="2" t="s">
        <v>619</v>
      </c>
      <c r="F1676" s="3">
        <v>0.2914814814814815</v>
      </c>
      <c r="G1676" s="2">
        <v>1675.0</v>
      </c>
      <c r="H1676" s="2">
        <v>342.0</v>
      </c>
      <c r="I1676" s="2">
        <v>110.0</v>
      </c>
      <c r="J1676" s="3">
        <v>0.028090277777777777</v>
      </c>
      <c r="K1676" s="2">
        <v>1065.0</v>
      </c>
      <c r="L1676" s="2">
        <v>206.0</v>
      </c>
      <c r="M1676" s="2">
        <v>61.0</v>
      </c>
      <c r="N1676" s="3">
        <v>0.15002314814814816</v>
      </c>
      <c r="O1676" s="2">
        <v>1714.0</v>
      </c>
      <c r="P1676" s="2">
        <v>345.0</v>
      </c>
      <c r="Q1676" s="2">
        <v>110.0</v>
      </c>
      <c r="R1676" s="3">
        <v>0.10377314814814814</v>
      </c>
      <c r="S1676" s="2">
        <v>1668.0</v>
      </c>
      <c r="T1676" s="2">
        <v>349.0</v>
      </c>
      <c r="U1676" s="2">
        <v>117.0</v>
      </c>
      <c r="V1676" s="3">
        <v>0.005150462962962963</v>
      </c>
      <c r="W1676" s="2">
        <v>1144.0</v>
      </c>
      <c r="X1676" s="2">
        <v>272.0</v>
      </c>
      <c r="Y1676" s="2">
        <v>81.0</v>
      </c>
      <c r="Z1676" s="3">
        <v>0.004456018518518519</v>
      </c>
      <c r="AA1676" s="2">
        <v>1325.0</v>
      </c>
      <c r="AB1676" s="2">
        <v>274.0</v>
      </c>
      <c r="AC1676" s="2">
        <v>77.0</v>
      </c>
      <c r="AD1676" s="2" t="s">
        <v>41</v>
      </c>
      <c r="AE1676" s="3">
        <v>0.2914814814814815</v>
      </c>
      <c r="AF1676" s="2">
        <v>1678.0</v>
      </c>
      <c r="AG1676" s="2">
        <v>330.0</v>
      </c>
    </row>
    <row r="1677" ht="22.5" customHeight="1">
      <c r="A1677" s="2">
        <v>291.0</v>
      </c>
      <c r="B1677" s="2" t="s">
        <v>6274</v>
      </c>
      <c r="C1677" s="2" t="s">
        <v>56</v>
      </c>
      <c r="D1677" s="2" t="s">
        <v>36</v>
      </c>
      <c r="E1677" s="2" t="s">
        <v>76</v>
      </c>
      <c r="F1677" s="3">
        <v>0.29158564814814814</v>
      </c>
      <c r="G1677" s="2">
        <v>1676.0</v>
      </c>
      <c r="H1677" s="2">
        <v>1334.0</v>
      </c>
      <c r="I1677" s="2">
        <v>80.0</v>
      </c>
      <c r="J1677" s="3">
        <v>0.02613425925925926</v>
      </c>
      <c r="K1677" s="2">
        <v>715.0</v>
      </c>
      <c r="L1677" s="2">
        <v>585.0</v>
      </c>
      <c r="M1677" s="2">
        <v>33.0</v>
      </c>
      <c r="N1677" s="3">
        <v>0.14171296296296296</v>
      </c>
      <c r="O1677" s="2">
        <v>1566.0</v>
      </c>
      <c r="P1677" s="2">
        <v>1284.0</v>
      </c>
      <c r="Q1677" s="2">
        <v>72.0</v>
      </c>
      <c r="R1677" s="3">
        <v>0.11297453703703704</v>
      </c>
      <c r="S1677" s="2">
        <v>1773.0</v>
      </c>
      <c r="T1677" s="2">
        <v>1389.0</v>
      </c>
      <c r="U1677" s="2">
        <v>85.0</v>
      </c>
      <c r="V1677" s="3">
        <v>0.006655092592592593</v>
      </c>
      <c r="W1677" s="2">
        <v>1648.0</v>
      </c>
      <c r="X1677" s="2">
        <v>1275.0</v>
      </c>
      <c r="Y1677" s="2">
        <v>74.0</v>
      </c>
      <c r="Z1677" s="3">
        <v>0.004120370370370371</v>
      </c>
      <c r="AA1677" s="2">
        <v>1176.0</v>
      </c>
      <c r="AB1677" s="2">
        <v>932.0</v>
      </c>
      <c r="AC1677" s="2">
        <v>43.0</v>
      </c>
      <c r="AD1677" s="2" t="s">
        <v>41</v>
      </c>
      <c r="AE1677" s="3">
        <v>0.2575462962962963</v>
      </c>
      <c r="AF1677" s="2">
        <v>1381.0</v>
      </c>
      <c r="AG1677" s="2">
        <v>1172.0</v>
      </c>
    </row>
    <row r="1678" ht="22.5" customHeight="1">
      <c r="A1678" s="2">
        <v>1852.0</v>
      </c>
      <c r="B1678" s="2" t="s">
        <v>6278</v>
      </c>
      <c r="C1678" s="2" t="s">
        <v>45</v>
      </c>
      <c r="D1678" s="2" t="s">
        <v>36</v>
      </c>
      <c r="E1678" s="2" t="s">
        <v>61</v>
      </c>
      <c r="F1678" s="3">
        <v>0.2919791666666667</v>
      </c>
      <c r="G1678" s="2">
        <v>1677.0</v>
      </c>
      <c r="H1678" s="2">
        <v>1335.0</v>
      </c>
      <c r="I1678" s="2">
        <v>315.0</v>
      </c>
      <c r="J1678" s="3">
        <v>0.034826388888888886</v>
      </c>
      <c r="K1678" s="2">
        <v>1748.0</v>
      </c>
      <c r="L1678" s="2">
        <v>1362.0</v>
      </c>
      <c r="M1678" s="2">
        <v>317.0</v>
      </c>
      <c r="N1678" s="3">
        <v>0.13241898148148148</v>
      </c>
      <c r="O1678" s="2">
        <v>1312.0</v>
      </c>
      <c r="P1678" s="2">
        <v>1114.0</v>
      </c>
      <c r="Q1678" s="2">
        <v>267.0</v>
      </c>
      <c r="R1678" s="3">
        <v>0.11060185185185185</v>
      </c>
      <c r="S1678" s="2">
        <v>1750.0</v>
      </c>
      <c r="T1678" s="2">
        <v>1370.0</v>
      </c>
      <c r="U1678" s="2">
        <v>324.0</v>
      </c>
      <c r="V1678" s="3">
        <v>0.008414351851851852</v>
      </c>
      <c r="W1678" s="2">
        <v>1799.0</v>
      </c>
      <c r="X1678" s="2">
        <v>1398.0</v>
      </c>
      <c r="Y1678" s="2">
        <v>325.0</v>
      </c>
      <c r="Z1678" s="3">
        <v>0.005706018518518518</v>
      </c>
      <c r="AA1678" s="2">
        <v>1652.0</v>
      </c>
      <c r="AB1678" s="2">
        <v>1302.0</v>
      </c>
      <c r="AC1678" s="2">
        <v>303.0</v>
      </c>
      <c r="AD1678" s="2" t="s">
        <v>41</v>
      </c>
      <c r="AE1678" s="3">
        <v>0.28989583333333335</v>
      </c>
      <c r="AF1678" s="2">
        <v>1670.0</v>
      </c>
      <c r="AG1678" s="2">
        <v>1347.0</v>
      </c>
    </row>
    <row r="1679" ht="22.5" customHeight="1">
      <c r="A1679" s="2">
        <v>1093.0</v>
      </c>
      <c r="B1679" s="2" t="s">
        <v>6285</v>
      </c>
      <c r="C1679" s="2" t="s">
        <v>39</v>
      </c>
      <c r="D1679" s="2" t="s">
        <v>36</v>
      </c>
      <c r="E1679" s="2" t="s">
        <v>40</v>
      </c>
      <c r="F1679" s="3">
        <v>0.29204861111111113</v>
      </c>
      <c r="G1679" s="2">
        <v>1678.0</v>
      </c>
      <c r="H1679" s="2">
        <v>1336.0</v>
      </c>
      <c r="I1679" s="2">
        <v>272.0</v>
      </c>
      <c r="J1679" s="3">
        <v>0.03193287037037037</v>
      </c>
      <c r="K1679" s="2">
        <v>1606.0</v>
      </c>
      <c r="L1679" s="2">
        <v>1261.0</v>
      </c>
      <c r="M1679" s="2">
        <v>257.0</v>
      </c>
      <c r="N1679" s="3">
        <v>0.1475462962962963</v>
      </c>
      <c r="O1679" s="2">
        <v>1666.0</v>
      </c>
      <c r="P1679" s="2">
        <v>1344.0</v>
      </c>
      <c r="Q1679" s="2">
        <v>272.0</v>
      </c>
      <c r="R1679" s="3">
        <v>0.10116898148148148</v>
      </c>
      <c r="S1679" s="2">
        <v>1620.0</v>
      </c>
      <c r="T1679" s="2">
        <v>1285.0</v>
      </c>
      <c r="U1679" s="2">
        <v>266.0</v>
      </c>
      <c r="V1679" s="3">
        <v>0.007094907407407407</v>
      </c>
      <c r="W1679" s="2">
        <v>1708.0</v>
      </c>
      <c r="X1679" s="2">
        <v>1323.0</v>
      </c>
      <c r="Y1679" s="2">
        <v>268.0</v>
      </c>
      <c r="Z1679" s="3">
        <v>0.0043055555555555555</v>
      </c>
      <c r="AA1679" s="2">
        <v>1273.0</v>
      </c>
      <c r="AB1679" s="2">
        <v>1008.0</v>
      </c>
      <c r="AC1679" s="2">
        <v>214.0</v>
      </c>
      <c r="AD1679" s="2" t="s">
        <v>41</v>
      </c>
      <c r="AE1679" s="3">
        <v>0.2819675925925926</v>
      </c>
      <c r="AF1679" s="2">
        <v>1629.0</v>
      </c>
      <c r="AG1679" s="2">
        <v>1323.0</v>
      </c>
    </row>
    <row r="1680" ht="22.5" customHeight="1">
      <c r="A1680" s="2">
        <v>2071.0</v>
      </c>
      <c r="B1680" s="2" t="s">
        <v>6290</v>
      </c>
      <c r="C1680" s="2" t="s">
        <v>39</v>
      </c>
      <c r="D1680" s="2" t="s">
        <v>174</v>
      </c>
      <c r="E1680" s="2" t="s">
        <v>619</v>
      </c>
      <c r="F1680" s="3">
        <v>0.2921875</v>
      </c>
      <c r="G1680" s="2">
        <v>1679.0</v>
      </c>
      <c r="H1680" s="2">
        <v>343.0</v>
      </c>
      <c r="I1680" s="2">
        <v>111.0</v>
      </c>
      <c r="J1680" s="3">
        <v>0.035347222222222224</v>
      </c>
      <c r="K1680" s="2">
        <v>1765.0</v>
      </c>
      <c r="L1680" s="2">
        <v>391.0</v>
      </c>
      <c r="M1680" s="2">
        <v>130.0</v>
      </c>
      <c r="N1680" s="3">
        <v>0.14849537037037036</v>
      </c>
      <c r="O1680" s="2">
        <v>1690.0</v>
      </c>
      <c r="P1680" s="2">
        <v>334.0</v>
      </c>
      <c r="Q1680" s="2">
        <v>104.0</v>
      </c>
      <c r="R1680" s="3">
        <v>0.09884259259259259</v>
      </c>
      <c r="S1680" s="2">
        <v>1574.0</v>
      </c>
      <c r="T1680" s="2">
        <v>318.0</v>
      </c>
      <c r="U1680" s="2">
        <v>105.0</v>
      </c>
      <c r="V1680" s="3">
        <v>0.0053125</v>
      </c>
      <c r="W1680" s="2">
        <v>1219.0</v>
      </c>
      <c r="X1680" s="2">
        <v>287.0</v>
      </c>
      <c r="Y1680" s="2">
        <v>89.0</v>
      </c>
      <c r="Z1680" s="3">
        <v>0.004178240740740741</v>
      </c>
      <c r="AA1680" s="2">
        <v>1199.0</v>
      </c>
      <c r="AB1680" s="2">
        <v>249.0</v>
      </c>
      <c r="AC1680" s="2">
        <v>69.0</v>
      </c>
      <c r="AD1680" s="2" t="s">
        <v>41</v>
      </c>
      <c r="AE1680" s="3">
        <v>0.2921875</v>
      </c>
      <c r="AF1680" s="2">
        <v>1685.0</v>
      </c>
      <c r="AG1680" s="2">
        <v>332.0</v>
      </c>
    </row>
    <row r="1681" ht="22.5" customHeight="1">
      <c r="A1681" s="2">
        <v>2199.0</v>
      </c>
      <c r="B1681" s="2" t="s">
        <v>6294</v>
      </c>
      <c r="C1681" s="2" t="s">
        <v>58</v>
      </c>
      <c r="D1681" s="2" t="s">
        <v>174</v>
      </c>
      <c r="E1681" s="2" t="s">
        <v>619</v>
      </c>
      <c r="F1681" s="3">
        <v>0.2923148148148148</v>
      </c>
      <c r="G1681" s="2">
        <v>1680.0</v>
      </c>
      <c r="H1681" s="2">
        <v>344.0</v>
      </c>
      <c r="I1681" s="2">
        <v>112.0</v>
      </c>
      <c r="J1681" s="3">
        <v>0.025891203703703704</v>
      </c>
      <c r="K1681" s="2">
        <v>663.0</v>
      </c>
      <c r="L1681" s="2">
        <v>118.0</v>
      </c>
      <c r="M1681" s="2">
        <v>33.0</v>
      </c>
      <c r="N1681" s="3">
        <v>0.15675925925925926</v>
      </c>
      <c r="O1681" s="2">
        <v>1771.0</v>
      </c>
      <c r="P1681" s="2">
        <v>370.0</v>
      </c>
      <c r="Q1681" s="2">
        <v>121.0</v>
      </c>
      <c r="R1681" s="3">
        <v>0.09805555555555556</v>
      </c>
      <c r="S1681" s="2">
        <v>1551.0</v>
      </c>
      <c r="T1681" s="2">
        <v>313.0</v>
      </c>
      <c r="U1681" s="2">
        <v>102.0</v>
      </c>
      <c r="V1681" s="3">
        <v>0.005208333333333333</v>
      </c>
      <c r="W1681" s="2">
        <v>1175.0</v>
      </c>
      <c r="X1681" s="2">
        <v>279.0</v>
      </c>
      <c r="Y1681" s="2">
        <v>84.0</v>
      </c>
      <c r="Z1681" s="3">
        <v>0.006388888888888889</v>
      </c>
      <c r="AA1681" s="2">
        <v>1745.0</v>
      </c>
      <c r="AB1681" s="2">
        <v>384.0</v>
      </c>
      <c r="AC1681" s="2">
        <v>125.0</v>
      </c>
      <c r="AD1681" s="2" t="s">
        <v>41</v>
      </c>
      <c r="AE1681" s="3">
        <v>0.2923148148148148</v>
      </c>
      <c r="AF1681" s="2">
        <v>1686.0</v>
      </c>
      <c r="AG1681" s="2">
        <v>333.0</v>
      </c>
    </row>
    <row r="1682" ht="22.5" customHeight="1">
      <c r="A1682" s="2">
        <v>1496.0</v>
      </c>
      <c r="B1682" s="2" t="s">
        <v>6298</v>
      </c>
      <c r="C1682" s="2" t="s">
        <v>39</v>
      </c>
      <c r="D1682" s="2" t="s">
        <v>174</v>
      </c>
      <c r="E1682" s="2" t="s">
        <v>770</v>
      </c>
      <c r="F1682" s="3">
        <v>0.29239583333333335</v>
      </c>
      <c r="G1682" s="2">
        <v>1681.0</v>
      </c>
      <c r="H1682" s="2">
        <v>345.0</v>
      </c>
      <c r="I1682" s="2">
        <v>9.0</v>
      </c>
      <c r="J1682" s="3">
        <v>0.029421296296296296</v>
      </c>
      <c r="K1682" s="2">
        <v>1280.0</v>
      </c>
      <c r="L1682" s="2">
        <v>262.0</v>
      </c>
      <c r="M1682" s="2">
        <v>6.0</v>
      </c>
      <c r="N1682" s="3">
        <v>0.14458333333333334</v>
      </c>
      <c r="O1682" s="2">
        <v>1626.0</v>
      </c>
      <c r="P1682" s="2">
        <v>310.0</v>
      </c>
      <c r="Q1682" s="2">
        <v>9.0</v>
      </c>
      <c r="R1682" s="3">
        <v>0.10615740740740741</v>
      </c>
      <c r="S1682" s="2">
        <v>1711.0</v>
      </c>
      <c r="T1682" s="2">
        <v>365.0</v>
      </c>
      <c r="U1682" s="2">
        <v>10.0</v>
      </c>
      <c r="V1682" s="3">
        <v>0.0061805555555555555</v>
      </c>
      <c r="W1682" s="2">
        <v>1540.0</v>
      </c>
      <c r="X1682" s="2">
        <v>350.0</v>
      </c>
      <c r="Y1682" s="2">
        <v>9.0</v>
      </c>
      <c r="Z1682" s="3">
        <v>0.0060648148148148145</v>
      </c>
      <c r="AA1682" s="2">
        <v>1710.0</v>
      </c>
      <c r="AB1682" s="2">
        <v>371.0</v>
      </c>
      <c r="AC1682" s="2">
        <v>10.0</v>
      </c>
      <c r="AD1682" s="2" t="s">
        <v>41</v>
      </c>
      <c r="AE1682" s="3">
        <v>0.2557291666666667</v>
      </c>
      <c r="AF1682" s="2">
        <v>1346.0</v>
      </c>
      <c r="AG1682" s="2">
        <v>201.0</v>
      </c>
    </row>
    <row r="1683" ht="22.5" customHeight="1">
      <c r="A1683" s="2">
        <v>1501.0</v>
      </c>
      <c r="B1683" s="2" t="s">
        <v>6300</v>
      </c>
      <c r="C1683" s="2" t="s">
        <v>39</v>
      </c>
      <c r="D1683" s="2" t="s">
        <v>174</v>
      </c>
      <c r="E1683" s="2" t="s">
        <v>619</v>
      </c>
      <c r="F1683" s="3">
        <v>0.2924189814814815</v>
      </c>
      <c r="G1683" s="2">
        <v>1682.0</v>
      </c>
      <c r="H1683" s="2">
        <v>346.0</v>
      </c>
      <c r="I1683" s="2">
        <v>113.0</v>
      </c>
      <c r="J1683" s="3">
        <v>0.028854166666666667</v>
      </c>
      <c r="K1683" s="2">
        <v>1191.0</v>
      </c>
      <c r="L1683" s="2">
        <v>237.0</v>
      </c>
      <c r="M1683" s="2">
        <v>72.0</v>
      </c>
      <c r="N1683" s="3">
        <v>0.14341435185185186</v>
      </c>
      <c r="O1683" s="2">
        <v>1600.0</v>
      </c>
      <c r="P1683" s="2">
        <v>299.0</v>
      </c>
      <c r="Q1683" s="2">
        <v>94.0</v>
      </c>
      <c r="R1683" s="3">
        <v>0.10858796296296297</v>
      </c>
      <c r="S1683" s="2">
        <v>1734.0</v>
      </c>
      <c r="T1683" s="2">
        <v>373.0</v>
      </c>
      <c r="U1683" s="2">
        <v>123.0</v>
      </c>
      <c r="V1683" s="3">
        <v>0.005856481481481482</v>
      </c>
      <c r="W1683" s="2">
        <v>1438.0</v>
      </c>
      <c r="X1683" s="2">
        <v>333.0</v>
      </c>
      <c r="Y1683" s="2">
        <v>112.0</v>
      </c>
      <c r="Z1683" s="3">
        <v>0.005706018518518518</v>
      </c>
      <c r="AA1683" s="2">
        <v>1653.0</v>
      </c>
      <c r="AB1683" s="2">
        <v>351.0</v>
      </c>
      <c r="AC1683" s="2">
        <v>113.0</v>
      </c>
      <c r="AD1683" s="2" t="s">
        <v>41</v>
      </c>
      <c r="AE1683" s="3">
        <v>0.2924189814814815</v>
      </c>
      <c r="AF1683" s="2">
        <v>1687.0</v>
      </c>
      <c r="AG1683" s="2">
        <v>334.0</v>
      </c>
    </row>
    <row r="1684" ht="22.5" customHeight="1">
      <c r="A1684" s="2">
        <v>753.0</v>
      </c>
      <c r="B1684" s="2" t="s">
        <v>6303</v>
      </c>
      <c r="C1684" s="2" t="s">
        <v>75</v>
      </c>
      <c r="D1684" s="2" t="s">
        <v>174</v>
      </c>
      <c r="E1684" s="2" t="s">
        <v>477</v>
      </c>
      <c r="F1684" s="3">
        <v>0.2924305555555556</v>
      </c>
      <c r="G1684" s="2">
        <v>1683.0</v>
      </c>
      <c r="H1684" s="2">
        <v>347.0</v>
      </c>
      <c r="I1684" s="2">
        <v>28.0</v>
      </c>
      <c r="J1684" s="3">
        <v>0.028113425925925927</v>
      </c>
      <c r="K1684" s="2">
        <v>1067.0</v>
      </c>
      <c r="L1684" s="2">
        <v>207.0</v>
      </c>
      <c r="M1684" s="2">
        <v>14.0</v>
      </c>
      <c r="N1684" s="3">
        <v>0.14929398148148149</v>
      </c>
      <c r="O1684" s="2">
        <v>1706.0</v>
      </c>
      <c r="P1684" s="2">
        <v>342.0</v>
      </c>
      <c r="Q1684" s="2">
        <v>27.0</v>
      </c>
      <c r="R1684" s="3">
        <v>0.09856481481481481</v>
      </c>
      <c r="S1684" s="2">
        <v>1563.0</v>
      </c>
      <c r="T1684" s="2">
        <v>315.0</v>
      </c>
      <c r="U1684" s="2">
        <v>27.0</v>
      </c>
      <c r="V1684" s="3">
        <v>0.006851851851851852</v>
      </c>
      <c r="W1684" s="2">
        <v>1670.0</v>
      </c>
      <c r="X1684" s="2">
        <v>378.0</v>
      </c>
      <c r="Y1684" s="2">
        <v>30.0</v>
      </c>
      <c r="Z1684" s="3">
        <v>0.009594907407407408</v>
      </c>
      <c r="AA1684" s="2">
        <v>1835.0</v>
      </c>
      <c r="AB1684" s="2">
        <v>410.0</v>
      </c>
      <c r="AC1684" s="2">
        <v>33.0</v>
      </c>
      <c r="AD1684" s="2" t="s">
        <v>41</v>
      </c>
      <c r="AE1684" s="3">
        <v>0.2824189814814815</v>
      </c>
      <c r="AF1684" s="2">
        <v>1634.0</v>
      </c>
      <c r="AG1684" s="2">
        <v>307.0</v>
      </c>
    </row>
    <row r="1685" ht="22.5" customHeight="1">
      <c r="A1685" s="2">
        <v>218.0</v>
      </c>
      <c r="B1685" s="2" t="s">
        <v>6307</v>
      </c>
      <c r="C1685" s="2" t="s">
        <v>73</v>
      </c>
      <c r="D1685" s="2" t="s">
        <v>174</v>
      </c>
      <c r="E1685" s="2" t="s">
        <v>1047</v>
      </c>
      <c r="F1685" s="3">
        <v>0.29248842592592594</v>
      </c>
      <c r="G1685" s="2">
        <v>1684.0</v>
      </c>
      <c r="H1685" s="2">
        <v>348.0</v>
      </c>
      <c r="I1685" s="2">
        <v>30.0</v>
      </c>
      <c r="J1685" s="3">
        <v>0.030358796296296297</v>
      </c>
      <c r="K1685" s="2">
        <v>1418.0</v>
      </c>
      <c r="L1685" s="2">
        <v>301.0</v>
      </c>
      <c r="M1685" s="2">
        <v>29.0</v>
      </c>
      <c r="N1685" s="3">
        <v>0.14730324074074075</v>
      </c>
      <c r="O1685" s="2">
        <v>1662.0</v>
      </c>
      <c r="P1685" s="2">
        <v>319.0</v>
      </c>
      <c r="Q1685" s="2">
        <v>30.0</v>
      </c>
      <c r="R1685" s="3">
        <v>0.104375</v>
      </c>
      <c r="S1685" s="2">
        <v>1681.0</v>
      </c>
      <c r="T1685" s="2">
        <v>353.0</v>
      </c>
      <c r="U1685" s="2">
        <v>30.0</v>
      </c>
      <c r="V1685" s="3">
        <v>0.006712962962962963</v>
      </c>
      <c r="W1685" s="2">
        <v>1657.0</v>
      </c>
      <c r="X1685" s="2">
        <v>375.0</v>
      </c>
      <c r="Y1685" s="2">
        <v>35.0</v>
      </c>
      <c r="Z1685" s="3">
        <v>0.003738425925925926</v>
      </c>
      <c r="AA1685" s="2">
        <v>966.0</v>
      </c>
      <c r="AB1685" s="2">
        <v>189.0</v>
      </c>
      <c r="AC1685" s="2">
        <v>16.0</v>
      </c>
      <c r="AD1685" s="2" t="s">
        <v>41</v>
      </c>
      <c r="AE1685" s="3">
        <v>0.2901736111111111</v>
      </c>
      <c r="AF1685" s="2">
        <v>1672.0</v>
      </c>
      <c r="AG1685" s="2">
        <v>325.0</v>
      </c>
    </row>
    <row r="1686" ht="22.5" customHeight="1">
      <c r="A1686" s="2">
        <v>739.0</v>
      </c>
      <c r="B1686" s="2" t="s">
        <v>6310</v>
      </c>
      <c r="C1686" s="2" t="s">
        <v>73</v>
      </c>
      <c r="D1686" s="2" t="s">
        <v>174</v>
      </c>
      <c r="E1686" s="2" t="s">
        <v>1047</v>
      </c>
      <c r="F1686" s="3">
        <v>0.2925347222222222</v>
      </c>
      <c r="G1686" s="2">
        <v>1685.0</v>
      </c>
      <c r="H1686" s="2">
        <v>349.0</v>
      </c>
      <c r="I1686" s="2">
        <v>31.0</v>
      </c>
      <c r="J1686" s="3">
        <v>0.029050925925925924</v>
      </c>
      <c r="K1686" s="2">
        <v>1229.0</v>
      </c>
      <c r="L1686" s="2">
        <v>248.0</v>
      </c>
      <c r="M1686" s="2">
        <v>25.0</v>
      </c>
      <c r="N1686" s="3">
        <v>0.1476736111111111</v>
      </c>
      <c r="O1686" s="2">
        <v>1673.0</v>
      </c>
      <c r="P1686" s="2">
        <v>327.0</v>
      </c>
      <c r="Q1686" s="2">
        <v>31.0</v>
      </c>
      <c r="R1686" s="3">
        <v>0.10523148148148148</v>
      </c>
      <c r="S1686" s="2">
        <v>1696.0</v>
      </c>
      <c r="T1686" s="2">
        <v>359.0</v>
      </c>
      <c r="U1686" s="2">
        <v>31.0</v>
      </c>
      <c r="V1686" s="3">
        <v>0.005393518518518519</v>
      </c>
      <c r="W1686" s="2">
        <v>1264.0</v>
      </c>
      <c r="X1686" s="2">
        <v>299.0</v>
      </c>
      <c r="Y1686" s="2">
        <v>29.0</v>
      </c>
      <c r="Z1686" s="3">
        <v>0.005185185185185185</v>
      </c>
      <c r="AA1686" s="2">
        <v>1556.0</v>
      </c>
      <c r="AB1686" s="2">
        <v>329.0</v>
      </c>
      <c r="AC1686" s="2">
        <v>34.0</v>
      </c>
      <c r="AD1686" s="2" t="s">
        <v>41</v>
      </c>
      <c r="AE1686" s="3">
        <v>0.2902199074074074</v>
      </c>
      <c r="AF1686" s="2">
        <v>1673.0</v>
      </c>
      <c r="AG1686" s="2">
        <v>326.0</v>
      </c>
    </row>
    <row r="1687" ht="22.5" customHeight="1">
      <c r="A1687" s="2">
        <v>1760.0</v>
      </c>
      <c r="B1687" s="2" t="s">
        <v>6314</v>
      </c>
      <c r="C1687" s="2" t="s">
        <v>45</v>
      </c>
      <c r="D1687" s="2" t="s">
        <v>36</v>
      </c>
      <c r="E1687" s="2" t="s">
        <v>67</v>
      </c>
      <c r="F1687" s="3">
        <v>0.29282407407407407</v>
      </c>
      <c r="G1687" s="2">
        <v>1686.0</v>
      </c>
      <c r="H1687" s="2">
        <v>1337.0</v>
      </c>
      <c r="I1687" s="2">
        <v>125.0</v>
      </c>
      <c r="J1687" s="3">
        <v>0.027789351851851853</v>
      </c>
      <c r="K1687" s="2">
        <v>1018.0</v>
      </c>
      <c r="L1687" s="2">
        <v>823.0</v>
      </c>
      <c r="M1687" s="2">
        <v>86.0</v>
      </c>
      <c r="N1687" s="3">
        <v>0.1548263888888889</v>
      </c>
      <c r="O1687" s="2">
        <v>1752.0</v>
      </c>
      <c r="P1687" s="2">
        <v>1391.0</v>
      </c>
      <c r="Q1687" s="2">
        <v>129.0</v>
      </c>
      <c r="R1687" s="3">
        <v>0.10039351851851852</v>
      </c>
      <c r="S1687" s="2">
        <v>1604.0</v>
      </c>
      <c r="T1687" s="2">
        <v>1273.0</v>
      </c>
      <c r="U1687" s="2">
        <v>116.0</v>
      </c>
      <c r="V1687" s="3">
        <v>0.005578703703703704</v>
      </c>
      <c r="W1687" s="2">
        <v>1331.0</v>
      </c>
      <c r="X1687" s="2">
        <v>1018.0</v>
      </c>
      <c r="Y1687" s="2">
        <v>98.0</v>
      </c>
      <c r="Z1687" s="3">
        <v>0.0042361111111111115</v>
      </c>
      <c r="AA1687" s="2">
        <v>1232.0</v>
      </c>
      <c r="AB1687" s="2">
        <v>975.0</v>
      </c>
      <c r="AC1687" s="2">
        <v>99.0</v>
      </c>
      <c r="AD1687" s="2" t="s">
        <v>41</v>
      </c>
      <c r="AE1687" s="3">
        <v>0.29282407407407407</v>
      </c>
      <c r="AF1687" s="2">
        <v>1688.0</v>
      </c>
      <c r="AG1687" s="2">
        <v>1354.0</v>
      </c>
    </row>
    <row r="1688" ht="22.5" customHeight="1">
      <c r="A1688" s="2">
        <v>1057.0</v>
      </c>
      <c r="B1688" s="2" t="s">
        <v>6318</v>
      </c>
      <c r="C1688" s="2" t="s">
        <v>45</v>
      </c>
      <c r="D1688" s="2" t="s">
        <v>36</v>
      </c>
      <c r="E1688" s="2" t="s">
        <v>46</v>
      </c>
      <c r="F1688" s="3">
        <v>0.2931828703703704</v>
      </c>
      <c r="G1688" s="2">
        <v>1687.0</v>
      </c>
      <c r="H1688" s="2">
        <v>1338.0</v>
      </c>
      <c r="I1688" s="2">
        <v>116.0</v>
      </c>
      <c r="J1688" s="3">
        <v>0.029340277777777778</v>
      </c>
      <c r="K1688" s="2">
        <v>1267.0</v>
      </c>
      <c r="L1688" s="2">
        <v>1011.0</v>
      </c>
      <c r="M1688" s="2">
        <v>89.0</v>
      </c>
      <c r="N1688" s="3">
        <v>0.14614583333333334</v>
      </c>
      <c r="O1688" s="2">
        <v>1647.0</v>
      </c>
      <c r="P1688" s="2">
        <v>1332.0</v>
      </c>
      <c r="Q1688" s="2">
        <v>117.0</v>
      </c>
      <c r="R1688" s="3">
        <v>0.10377314814814814</v>
      </c>
      <c r="S1688" s="2">
        <v>1669.0</v>
      </c>
      <c r="T1688" s="2">
        <v>1320.0</v>
      </c>
      <c r="U1688" s="2">
        <v>115.0</v>
      </c>
      <c r="V1688" s="3">
        <v>0.006516203703703704</v>
      </c>
      <c r="W1688" s="2">
        <v>1622.0</v>
      </c>
      <c r="X1688" s="2">
        <v>1254.0</v>
      </c>
      <c r="Y1688" s="2">
        <v>103.0</v>
      </c>
      <c r="Z1688" s="3">
        <v>0.007395833333333333</v>
      </c>
      <c r="AA1688" s="2">
        <v>1798.0</v>
      </c>
      <c r="AB1688" s="2">
        <v>1400.0</v>
      </c>
      <c r="AC1688" s="2">
        <v>121.0</v>
      </c>
      <c r="AD1688" s="2" t="s">
        <v>41</v>
      </c>
      <c r="AE1688" s="3">
        <v>0.2632175925925926</v>
      </c>
      <c r="AF1688" s="2">
        <v>1473.0</v>
      </c>
      <c r="AG1688" s="2">
        <v>1230.0</v>
      </c>
    </row>
    <row r="1689" ht="22.5" customHeight="1">
      <c r="A1689" s="2">
        <v>1006.0</v>
      </c>
      <c r="B1689" s="2" t="s">
        <v>6321</v>
      </c>
      <c r="C1689" s="2" t="s">
        <v>45</v>
      </c>
      <c r="D1689" s="2" t="s">
        <v>36</v>
      </c>
      <c r="E1689" s="2" t="s">
        <v>46</v>
      </c>
      <c r="F1689" s="3">
        <v>0.2932175925925926</v>
      </c>
      <c r="G1689" s="2">
        <v>1688.0</v>
      </c>
      <c r="H1689" s="2">
        <v>1339.0</v>
      </c>
      <c r="I1689" s="2">
        <v>117.0</v>
      </c>
      <c r="J1689" s="3">
        <v>0.024293981481481482</v>
      </c>
      <c r="K1689" s="2">
        <v>411.0</v>
      </c>
      <c r="L1689" s="2">
        <v>337.0</v>
      </c>
      <c r="M1689" s="2">
        <v>30.0</v>
      </c>
      <c r="N1689" s="3">
        <v>0.14869212962962963</v>
      </c>
      <c r="O1689" s="2">
        <v>1693.0</v>
      </c>
      <c r="P1689" s="2">
        <v>1358.0</v>
      </c>
      <c r="Q1689" s="2">
        <v>122.0</v>
      </c>
      <c r="R1689" s="3">
        <v>0.11090277777777778</v>
      </c>
      <c r="S1689" s="2">
        <v>1755.0</v>
      </c>
      <c r="T1689" s="2">
        <v>1374.0</v>
      </c>
      <c r="U1689" s="2">
        <v>120.0</v>
      </c>
      <c r="V1689" s="3">
        <v>0.004421296296296296</v>
      </c>
      <c r="W1689" s="2">
        <v>747.0</v>
      </c>
      <c r="X1689" s="2">
        <v>579.0</v>
      </c>
      <c r="Y1689" s="2">
        <v>52.0</v>
      </c>
      <c r="Z1689" s="3">
        <v>0.004918981481481482</v>
      </c>
      <c r="AA1689" s="2">
        <v>1493.0</v>
      </c>
      <c r="AB1689" s="2">
        <v>1181.0</v>
      </c>
      <c r="AC1689" s="2">
        <v>95.0</v>
      </c>
      <c r="AD1689" s="2" t="s">
        <v>41</v>
      </c>
      <c r="AE1689" s="3">
        <v>0.2632407407407407</v>
      </c>
      <c r="AF1689" s="2">
        <v>1474.0</v>
      </c>
      <c r="AG1689" s="2">
        <v>1231.0</v>
      </c>
    </row>
    <row r="1690" ht="22.5" customHeight="1">
      <c r="A1690" s="2">
        <v>533.0</v>
      </c>
      <c r="B1690" s="2" t="s">
        <v>6324</v>
      </c>
      <c r="C1690" s="2" t="s">
        <v>78</v>
      </c>
      <c r="D1690" s="2" t="s">
        <v>174</v>
      </c>
      <c r="E1690" s="2" t="s">
        <v>477</v>
      </c>
      <c r="F1690" s="3">
        <v>0.2937037037037037</v>
      </c>
      <c r="G1690" s="2">
        <v>1689.0</v>
      </c>
      <c r="H1690" s="2">
        <v>350.0</v>
      </c>
      <c r="I1690" s="2">
        <v>29.0</v>
      </c>
      <c r="J1690" s="3">
        <v>0.03193287037037037</v>
      </c>
      <c r="K1690" s="2">
        <v>1607.0</v>
      </c>
      <c r="L1690" s="2">
        <v>346.0</v>
      </c>
      <c r="M1690" s="2">
        <v>27.0</v>
      </c>
      <c r="N1690" s="3">
        <v>0.15650462962962963</v>
      </c>
      <c r="O1690" s="2">
        <v>1768.0</v>
      </c>
      <c r="P1690" s="2">
        <v>368.0</v>
      </c>
      <c r="Q1690" s="2">
        <v>29.0</v>
      </c>
      <c r="R1690" s="3">
        <v>0.09152777777777778</v>
      </c>
      <c r="S1690" s="2">
        <v>1365.0</v>
      </c>
      <c r="T1690" s="2">
        <v>264.0</v>
      </c>
      <c r="U1690" s="2">
        <v>24.0</v>
      </c>
      <c r="V1690" s="3">
        <v>0.0077083333333333335</v>
      </c>
      <c r="W1690" s="2">
        <v>1767.0</v>
      </c>
      <c r="X1690" s="2">
        <v>395.0</v>
      </c>
      <c r="Y1690" s="2">
        <v>33.0</v>
      </c>
      <c r="Z1690" s="3">
        <v>0.006030092592592593</v>
      </c>
      <c r="AA1690" s="2">
        <v>1707.0</v>
      </c>
      <c r="AB1690" s="2">
        <v>370.0</v>
      </c>
      <c r="AC1690" s="2">
        <v>29.0</v>
      </c>
      <c r="AD1690" s="2" t="s">
        <v>41</v>
      </c>
      <c r="AE1690" s="3">
        <v>0.2836574074074074</v>
      </c>
      <c r="AF1690" s="2">
        <v>1642.0</v>
      </c>
      <c r="AG1690" s="2">
        <v>312.0</v>
      </c>
    </row>
    <row r="1691" ht="22.5" customHeight="1">
      <c r="A1691" s="2">
        <v>966.0</v>
      </c>
      <c r="B1691" s="2" t="s">
        <v>6328</v>
      </c>
      <c r="C1691" s="2" t="s">
        <v>58</v>
      </c>
      <c r="D1691" s="2" t="s">
        <v>174</v>
      </c>
      <c r="E1691" s="2" t="s">
        <v>431</v>
      </c>
      <c r="F1691" s="3">
        <v>0.2938310185185185</v>
      </c>
      <c r="G1691" s="2">
        <v>1690.0</v>
      </c>
      <c r="H1691" s="2">
        <v>351.0</v>
      </c>
      <c r="I1691" s="2">
        <v>85.0</v>
      </c>
      <c r="J1691" s="3">
        <v>0.02925925925925926</v>
      </c>
      <c r="K1691" s="2">
        <v>1253.0</v>
      </c>
      <c r="L1691" s="2">
        <v>255.0</v>
      </c>
      <c r="M1691" s="2">
        <v>64.0</v>
      </c>
      <c r="N1691" s="3">
        <v>0.16701388888888888</v>
      </c>
      <c r="O1691" s="2">
        <v>1826.0</v>
      </c>
      <c r="P1691" s="2">
        <v>399.0</v>
      </c>
      <c r="Q1691" s="2">
        <v>89.0</v>
      </c>
      <c r="R1691" s="3">
        <v>0.08883101851851852</v>
      </c>
      <c r="S1691" s="2">
        <v>1275.0</v>
      </c>
      <c r="T1691" s="2">
        <v>242.0</v>
      </c>
      <c r="U1691" s="2">
        <v>65.0</v>
      </c>
      <c r="V1691" s="3">
        <v>0.004826388888888889</v>
      </c>
      <c r="W1691" s="2">
        <v>986.0</v>
      </c>
      <c r="X1691" s="2">
        <v>233.0</v>
      </c>
      <c r="Y1691" s="2">
        <v>61.0</v>
      </c>
      <c r="Z1691" s="3">
        <v>0.003912037037037037</v>
      </c>
      <c r="AA1691" s="2">
        <v>1061.0</v>
      </c>
      <c r="AB1691" s="2">
        <v>214.0</v>
      </c>
      <c r="AC1691" s="2">
        <v>53.0</v>
      </c>
      <c r="AD1691" s="2" t="s">
        <v>41</v>
      </c>
      <c r="AE1691" s="3">
        <v>0.28877314814814814</v>
      </c>
      <c r="AF1691" s="2">
        <v>1667.0</v>
      </c>
      <c r="AG1691" s="2">
        <v>323.0</v>
      </c>
    </row>
    <row r="1692" ht="22.5" customHeight="1">
      <c r="A1692" s="2">
        <v>1337.0</v>
      </c>
      <c r="B1692" s="2" t="s">
        <v>6330</v>
      </c>
      <c r="C1692" s="2" t="s">
        <v>71</v>
      </c>
      <c r="D1692" s="2" t="s">
        <v>36</v>
      </c>
      <c r="E1692" s="2" t="s">
        <v>61</v>
      </c>
      <c r="F1692" s="3">
        <v>0.29391203703703705</v>
      </c>
      <c r="G1692" s="2">
        <v>1691.0</v>
      </c>
      <c r="H1692" s="2">
        <v>1340.0</v>
      </c>
      <c r="I1692" s="2">
        <v>316.0</v>
      </c>
      <c r="J1692" s="3">
        <v>0.034027777777777775</v>
      </c>
      <c r="K1692" s="2">
        <v>1720.0</v>
      </c>
      <c r="L1692" s="2">
        <v>1344.0</v>
      </c>
      <c r="M1692" s="2">
        <v>314.0</v>
      </c>
      <c r="N1692" s="3">
        <v>0.15131944444444445</v>
      </c>
      <c r="O1692" s="2">
        <v>1724.0</v>
      </c>
      <c r="P1692" s="2">
        <v>1374.0</v>
      </c>
      <c r="Q1692" s="2">
        <v>318.0</v>
      </c>
      <c r="R1692" s="3">
        <v>0.09086805555555555</v>
      </c>
      <c r="S1692" s="2">
        <v>1343.0</v>
      </c>
      <c r="T1692" s="2">
        <v>1087.0</v>
      </c>
      <c r="U1692" s="2">
        <v>261.0</v>
      </c>
      <c r="V1692" s="3">
        <v>0.00988425925925926</v>
      </c>
      <c r="W1692" s="2">
        <v>1831.0</v>
      </c>
      <c r="X1692" s="2">
        <v>1423.0</v>
      </c>
      <c r="Y1692" s="2">
        <v>332.0</v>
      </c>
      <c r="Z1692" s="3">
        <v>0.0078125</v>
      </c>
      <c r="AA1692" s="2">
        <v>1812.0</v>
      </c>
      <c r="AB1692" s="2">
        <v>1409.0</v>
      </c>
      <c r="AC1692" s="2">
        <v>323.0</v>
      </c>
      <c r="AD1692" s="2" t="s">
        <v>41</v>
      </c>
      <c r="AE1692" s="3">
        <v>0.29181712962962963</v>
      </c>
      <c r="AF1692" s="2">
        <v>1681.0</v>
      </c>
      <c r="AG1692" s="2">
        <v>1350.0</v>
      </c>
    </row>
    <row r="1693" ht="22.5" customHeight="1">
      <c r="A1693" s="2">
        <v>1584.0</v>
      </c>
      <c r="B1693" s="2" t="s">
        <v>6333</v>
      </c>
      <c r="C1693" s="2" t="s">
        <v>75</v>
      </c>
      <c r="D1693" s="2" t="s">
        <v>36</v>
      </c>
      <c r="E1693" s="2" t="s">
        <v>61</v>
      </c>
      <c r="F1693" s="3">
        <v>0.29400462962962964</v>
      </c>
      <c r="G1693" s="2">
        <v>1692.0</v>
      </c>
      <c r="H1693" s="2">
        <v>1341.0</v>
      </c>
      <c r="I1693" s="2">
        <v>317.0</v>
      </c>
      <c r="J1693" s="3">
        <v>0.022743055555555555</v>
      </c>
      <c r="K1693" s="2">
        <v>257.0</v>
      </c>
      <c r="L1693" s="2">
        <v>201.0</v>
      </c>
      <c r="M1693" s="2">
        <v>45.0</v>
      </c>
      <c r="N1693" s="3">
        <v>0.14478009259259259</v>
      </c>
      <c r="O1693" s="2">
        <v>1627.0</v>
      </c>
      <c r="P1693" s="2">
        <v>1317.0</v>
      </c>
      <c r="Q1693" s="2">
        <v>310.0</v>
      </c>
      <c r="R1693" s="3">
        <v>0.11603009259259259</v>
      </c>
      <c r="S1693" s="2">
        <v>1799.0</v>
      </c>
      <c r="T1693" s="2">
        <v>1405.0</v>
      </c>
      <c r="U1693" s="2">
        <v>329.0</v>
      </c>
      <c r="V1693" s="3">
        <v>0.005543981481481481</v>
      </c>
      <c r="W1693" s="2">
        <v>1318.0</v>
      </c>
      <c r="X1693" s="2">
        <v>1006.0</v>
      </c>
      <c r="Y1693" s="2">
        <v>232.0</v>
      </c>
      <c r="Z1693" s="3">
        <v>0.004907407407407407</v>
      </c>
      <c r="AA1693" s="2">
        <v>1488.0</v>
      </c>
      <c r="AB1693" s="2">
        <v>1176.0</v>
      </c>
      <c r="AC1693" s="2">
        <v>280.0</v>
      </c>
      <c r="AD1693" s="2" t="s">
        <v>41</v>
      </c>
      <c r="AE1693" s="3">
        <v>0.2919097222222222</v>
      </c>
      <c r="AF1693" s="2">
        <v>1683.0</v>
      </c>
      <c r="AG1693" s="2">
        <v>1352.0</v>
      </c>
    </row>
    <row r="1694" ht="22.5" customHeight="1">
      <c r="A1694" s="2">
        <v>2155.0</v>
      </c>
      <c r="B1694" s="2" t="s">
        <v>6336</v>
      </c>
      <c r="C1694" s="2" t="s">
        <v>45</v>
      </c>
      <c r="D1694" s="2" t="s">
        <v>36</v>
      </c>
      <c r="E1694" s="2" t="s">
        <v>51</v>
      </c>
      <c r="F1694" s="3">
        <v>0.29410879629629627</v>
      </c>
      <c r="G1694" s="2">
        <v>1693.0</v>
      </c>
      <c r="H1694" s="2">
        <v>1342.0</v>
      </c>
      <c r="I1694" s="2">
        <v>29.0</v>
      </c>
      <c r="J1694" s="3">
        <v>0.032094907407407405</v>
      </c>
      <c r="K1694" s="2">
        <v>1616.0</v>
      </c>
      <c r="L1694" s="2">
        <v>1268.0</v>
      </c>
      <c r="M1694" s="2">
        <v>31.0</v>
      </c>
      <c r="N1694" s="3">
        <v>0.14414351851851853</v>
      </c>
      <c r="O1694" s="2">
        <v>1619.0</v>
      </c>
      <c r="P1694" s="2">
        <v>1313.0</v>
      </c>
      <c r="Q1694" s="2">
        <v>31.0</v>
      </c>
      <c r="R1694" s="3">
        <v>0.1066087962962963</v>
      </c>
      <c r="S1694" s="2">
        <v>1716.0</v>
      </c>
      <c r="T1694" s="2">
        <v>1348.0</v>
      </c>
      <c r="U1694" s="2">
        <v>27.0</v>
      </c>
      <c r="V1694" s="3">
        <v>0.0062037037037037035</v>
      </c>
      <c r="W1694" s="2">
        <v>1552.0</v>
      </c>
      <c r="X1694" s="2">
        <v>1199.0</v>
      </c>
      <c r="Y1694" s="2">
        <v>26.0</v>
      </c>
      <c r="Z1694" s="3">
        <v>0.0050578703703703706</v>
      </c>
      <c r="AA1694" s="2">
        <v>1525.0</v>
      </c>
      <c r="AB1694" s="2">
        <v>1206.0</v>
      </c>
      <c r="AC1694" s="2">
        <v>30.0</v>
      </c>
      <c r="AD1694" s="2" t="s">
        <v>41</v>
      </c>
      <c r="AE1694" s="3">
        <v>0.24092592592592593</v>
      </c>
      <c r="AF1694" s="2">
        <v>1075.0</v>
      </c>
      <c r="AG1694" s="2">
        <v>942.0</v>
      </c>
    </row>
    <row r="1695" ht="22.5" customHeight="1">
      <c r="A1695" s="2">
        <v>1821.0</v>
      </c>
      <c r="B1695" s="2" t="s">
        <v>6339</v>
      </c>
      <c r="C1695" s="2" t="s">
        <v>45</v>
      </c>
      <c r="D1695" s="2" t="s">
        <v>36</v>
      </c>
      <c r="E1695" s="2" t="s">
        <v>76</v>
      </c>
      <c r="F1695" s="3">
        <v>0.2941898148148148</v>
      </c>
      <c r="G1695" s="2">
        <v>1694.0</v>
      </c>
      <c r="H1695" s="2">
        <v>1343.0</v>
      </c>
      <c r="I1695" s="2">
        <v>81.0</v>
      </c>
      <c r="J1695" s="3">
        <v>0.03127314814814815</v>
      </c>
      <c r="K1695" s="2">
        <v>1534.0</v>
      </c>
      <c r="L1695" s="2">
        <v>1211.0</v>
      </c>
      <c r="M1695" s="2">
        <v>72.0</v>
      </c>
      <c r="N1695" s="3">
        <v>0.15395833333333334</v>
      </c>
      <c r="O1695" s="2">
        <v>1744.0</v>
      </c>
      <c r="P1695" s="2">
        <v>1386.0</v>
      </c>
      <c r="Q1695" s="2">
        <v>84.0</v>
      </c>
      <c r="R1695" s="3">
        <v>0.09773148148148147</v>
      </c>
      <c r="S1695" s="2">
        <v>1542.0</v>
      </c>
      <c r="T1695" s="2">
        <v>1235.0</v>
      </c>
      <c r="U1695" s="2">
        <v>67.0</v>
      </c>
      <c r="V1695" s="3">
        <v>0.007546296296296297</v>
      </c>
      <c r="W1695" s="2">
        <v>1754.0</v>
      </c>
      <c r="X1695" s="2">
        <v>1361.0</v>
      </c>
      <c r="Y1695" s="2">
        <v>80.0</v>
      </c>
      <c r="Z1695" s="3">
        <v>0.00369212962962963</v>
      </c>
      <c r="AA1695" s="2">
        <v>934.0</v>
      </c>
      <c r="AB1695" s="2">
        <v>754.0</v>
      </c>
      <c r="AC1695" s="2">
        <v>29.0</v>
      </c>
      <c r="AD1695" s="2" t="s">
        <v>41</v>
      </c>
      <c r="AE1695" s="3">
        <v>0.25984953703703706</v>
      </c>
      <c r="AF1695" s="2">
        <v>1417.0</v>
      </c>
      <c r="AG1695" s="2">
        <v>1196.0</v>
      </c>
    </row>
    <row r="1696" ht="22.5" customHeight="1">
      <c r="A1696" s="2">
        <v>360.0</v>
      </c>
      <c r="B1696" s="2" t="s">
        <v>6344</v>
      </c>
      <c r="C1696" s="2" t="s">
        <v>75</v>
      </c>
      <c r="D1696" s="2" t="s">
        <v>174</v>
      </c>
      <c r="E1696" s="2" t="s">
        <v>619</v>
      </c>
      <c r="F1696" s="3">
        <v>0.2942476851851852</v>
      </c>
      <c r="G1696" s="2">
        <v>1695.0</v>
      </c>
      <c r="H1696" s="2">
        <v>352.0</v>
      </c>
      <c r="I1696" s="2">
        <v>114.0</v>
      </c>
      <c r="J1696" s="3">
        <v>0.028622685185185185</v>
      </c>
      <c r="K1696" s="2">
        <v>1151.0</v>
      </c>
      <c r="L1696" s="2">
        <v>228.0</v>
      </c>
      <c r="M1696" s="2">
        <v>67.0</v>
      </c>
      <c r="N1696" s="3">
        <v>0.15246527777777777</v>
      </c>
      <c r="O1696" s="2">
        <v>1738.0</v>
      </c>
      <c r="P1696" s="2">
        <v>357.0</v>
      </c>
      <c r="Q1696" s="2">
        <v>116.0</v>
      </c>
      <c r="R1696" s="3">
        <v>0.1025</v>
      </c>
      <c r="S1696" s="2">
        <v>1643.0</v>
      </c>
      <c r="T1696" s="2">
        <v>342.0</v>
      </c>
      <c r="U1696" s="2">
        <v>112.0</v>
      </c>
      <c r="V1696" s="3">
        <v>0.005520833333333333</v>
      </c>
      <c r="W1696" s="2">
        <v>1308.0</v>
      </c>
      <c r="X1696" s="2">
        <v>311.0</v>
      </c>
      <c r="Y1696" s="2">
        <v>102.0</v>
      </c>
      <c r="Z1696" s="3">
        <v>0.005127314814814815</v>
      </c>
      <c r="AA1696" s="2">
        <v>1544.0</v>
      </c>
      <c r="AB1696" s="2">
        <v>327.0</v>
      </c>
      <c r="AC1696" s="2">
        <v>100.0</v>
      </c>
      <c r="AD1696" s="2" t="s">
        <v>41</v>
      </c>
      <c r="AE1696" s="3">
        <v>0.2942476851851852</v>
      </c>
      <c r="AF1696" s="2">
        <v>1693.0</v>
      </c>
      <c r="AG1696" s="2">
        <v>337.0</v>
      </c>
    </row>
    <row r="1697" ht="22.5" customHeight="1">
      <c r="A1697" s="2">
        <v>782.0</v>
      </c>
      <c r="B1697" s="2" t="s">
        <v>6348</v>
      </c>
      <c r="C1697" s="2" t="s">
        <v>4143</v>
      </c>
      <c r="D1697" s="2" t="s">
        <v>36</v>
      </c>
      <c r="E1697" s="2" t="s">
        <v>92</v>
      </c>
      <c r="F1697" s="3">
        <v>0.29453703703703704</v>
      </c>
      <c r="G1697" s="2">
        <v>1696.0</v>
      </c>
      <c r="H1697" s="2">
        <v>1344.0</v>
      </c>
      <c r="I1697" s="2">
        <v>127.0</v>
      </c>
      <c r="J1697" s="3">
        <v>0.034513888888888886</v>
      </c>
      <c r="K1697" s="2">
        <v>1742.0</v>
      </c>
      <c r="L1697" s="2">
        <v>1357.0</v>
      </c>
      <c r="M1697" s="2">
        <v>128.0</v>
      </c>
      <c r="N1697" s="3">
        <v>0.1487962962962963</v>
      </c>
      <c r="O1697" s="2">
        <v>1696.0</v>
      </c>
      <c r="P1697" s="2">
        <v>1360.0</v>
      </c>
      <c r="Q1697" s="2">
        <v>128.0</v>
      </c>
      <c r="R1697" s="3">
        <v>0.10143518518518518</v>
      </c>
      <c r="S1697" s="2">
        <v>1627.0</v>
      </c>
      <c r="T1697" s="2">
        <v>1289.0</v>
      </c>
      <c r="U1697" s="2">
        <v>121.0</v>
      </c>
      <c r="V1697" s="3">
        <v>0.005659722222222222</v>
      </c>
      <c r="W1697" s="2">
        <v>1361.0</v>
      </c>
      <c r="X1697" s="2">
        <v>1042.0</v>
      </c>
      <c r="Y1697" s="2">
        <v>99.0</v>
      </c>
      <c r="Z1697" s="3">
        <v>0.004120370370370371</v>
      </c>
      <c r="AA1697" s="2">
        <v>1177.0</v>
      </c>
      <c r="AB1697" s="2">
        <v>933.0</v>
      </c>
      <c r="AC1697" s="2">
        <v>89.0</v>
      </c>
      <c r="AD1697" s="2" t="s">
        <v>41</v>
      </c>
      <c r="AE1697" s="3">
        <v>0.2727893518518518</v>
      </c>
      <c r="AF1697" s="2">
        <v>1569.0</v>
      </c>
      <c r="AG1697" s="2">
        <v>1285.0</v>
      </c>
    </row>
    <row r="1698" ht="22.5" customHeight="1">
      <c r="A1698" s="2">
        <v>799.0</v>
      </c>
      <c r="B1698" s="2" t="s">
        <v>6353</v>
      </c>
      <c r="C1698" s="2" t="s">
        <v>71</v>
      </c>
      <c r="D1698" s="2" t="s">
        <v>174</v>
      </c>
      <c r="E1698" s="2" t="s">
        <v>361</v>
      </c>
      <c r="F1698" s="3">
        <v>0.29493055555555553</v>
      </c>
      <c r="G1698" s="2">
        <v>1697.0</v>
      </c>
      <c r="H1698" s="2">
        <v>353.0</v>
      </c>
      <c r="I1698" s="2">
        <v>15.0</v>
      </c>
      <c r="J1698" s="3">
        <v>0.029837962962962962</v>
      </c>
      <c r="K1698" s="2">
        <v>1350.0</v>
      </c>
      <c r="L1698" s="2">
        <v>281.0</v>
      </c>
      <c r="M1698" s="2">
        <v>11.0</v>
      </c>
      <c r="N1698" s="3">
        <v>0.1550462962962963</v>
      </c>
      <c r="O1698" s="2">
        <v>1753.0</v>
      </c>
      <c r="P1698" s="2">
        <v>362.0</v>
      </c>
      <c r="Q1698" s="2">
        <v>17.0</v>
      </c>
      <c r="R1698" s="3">
        <v>0.09930555555555555</v>
      </c>
      <c r="S1698" s="2">
        <v>1583.0</v>
      </c>
      <c r="T1698" s="2">
        <v>322.0</v>
      </c>
      <c r="U1698" s="2">
        <v>13.0</v>
      </c>
      <c r="V1698" s="3">
        <v>0.005775462962962963</v>
      </c>
      <c r="W1698" s="2">
        <v>1409.0</v>
      </c>
      <c r="X1698" s="2">
        <v>331.0</v>
      </c>
      <c r="Y1698" s="2">
        <v>14.0</v>
      </c>
      <c r="Z1698" s="3">
        <v>0.004965277777777778</v>
      </c>
      <c r="AA1698" s="2">
        <v>1505.0</v>
      </c>
      <c r="AB1698" s="2">
        <v>316.0</v>
      </c>
      <c r="AC1698" s="2">
        <v>14.0</v>
      </c>
      <c r="AD1698" s="2" t="s">
        <v>41</v>
      </c>
      <c r="AE1698" s="3">
        <v>0.26590277777777777</v>
      </c>
      <c r="AF1698" s="2">
        <v>1513.0</v>
      </c>
      <c r="AG1698" s="2">
        <v>255.0</v>
      </c>
    </row>
    <row r="1699" ht="22.5" customHeight="1">
      <c r="A1699" s="2">
        <v>1032.0</v>
      </c>
      <c r="B1699" s="2" t="s">
        <v>6358</v>
      </c>
      <c r="C1699" s="2" t="s">
        <v>45</v>
      </c>
      <c r="D1699" s="2" t="s">
        <v>36</v>
      </c>
      <c r="E1699" s="2" t="s">
        <v>67</v>
      </c>
      <c r="F1699" s="3">
        <v>0.2950231481481482</v>
      </c>
      <c r="G1699" s="2">
        <v>1698.0</v>
      </c>
      <c r="H1699" s="2">
        <v>1345.0</v>
      </c>
      <c r="I1699" s="2">
        <v>126.0</v>
      </c>
      <c r="J1699" s="3">
        <v>0.02939814814814815</v>
      </c>
      <c r="K1699" s="2">
        <v>1276.0</v>
      </c>
      <c r="L1699" s="2">
        <v>1017.0</v>
      </c>
      <c r="M1699" s="2">
        <v>100.0</v>
      </c>
      <c r="N1699" s="3">
        <v>0.14335648148148147</v>
      </c>
      <c r="O1699" s="2">
        <v>1598.0</v>
      </c>
      <c r="P1699" s="2">
        <v>1300.0</v>
      </c>
      <c r="Q1699" s="2">
        <v>120.0</v>
      </c>
      <c r="R1699" s="3">
        <v>0.10805555555555556</v>
      </c>
      <c r="S1699" s="2">
        <v>1729.0</v>
      </c>
      <c r="T1699" s="2">
        <v>1358.0</v>
      </c>
      <c r="U1699" s="2">
        <v>129.0</v>
      </c>
      <c r="V1699" s="3">
        <v>0.00787037037037037</v>
      </c>
      <c r="W1699" s="2">
        <v>1775.0</v>
      </c>
      <c r="X1699" s="2">
        <v>1380.0</v>
      </c>
      <c r="Y1699" s="2">
        <v>128.0</v>
      </c>
      <c r="Z1699" s="3">
        <v>0.006342592592592592</v>
      </c>
      <c r="AA1699" s="2">
        <v>1743.0</v>
      </c>
      <c r="AB1699" s="2">
        <v>1360.0</v>
      </c>
      <c r="AC1699" s="2">
        <v>130.0</v>
      </c>
      <c r="AD1699" s="2" t="s">
        <v>41</v>
      </c>
      <c r="AE1699" s="3">
        <v>0.2950231481481482</v>
      </c>
      <c r="AF1699" s="2">
        <v>1695.0</v>
      </c>
      <c r="AG1699" s="2">
        <v>1358.0</v>
      </c>
    </row>
    <row r="1700" ht="22.5" customHeight="1">
      <c r="A1700" s="2">
        <v>1076.0</v>
      </c>
      <c r="B1700" s="2" t="s">
        <v>6361</v>
      </c>
      <c r="C1700" s="2" t="s">
        <v>39</v>
      </c>
      <c r="D1700" s="2" t="s">
        <v>36</v>
      </c>
      <c r="E1700" s="2" t="s">
        <v>40</v>
      </c>
      <c r="F1700" s="3">
        <v>0.2951388888888889</v>
      </c>
      <c r="G1700" s="2">
        <v>1699.0</v>
      </c>
      <c r="H1700" s="2">
        <v>1346.0</v>
      </c>
      <c r="I1700" s="2">
        <v>273.0</v>
      </c>
      <c r="J1700" s="3">
        <v>0.036099537037037034</v>
      </c>
      <c r="K1700" s="2">
        <v>1786.0</v>
      </c>
      <c r="L1700" s="2">
        <v>1388.0</v>
      </c>
      <c r="M1700" s="2">
        <v>277.0</v>
      </c>
      <c r="N1700" s="3">
        <v>0.13563657407407406</v>
      </c>
      <c r="O1700" s="2">
        <v>1420.0</v>
      </c>
      <c r="P1700" s="2">
        <v>1187.0</v>
      </c>
      <c r="Q1700" s="2">
        <v>245.0</v>
      </c>
      <c r="R1700" s="3">
        <v>0.10924768518518518</v>
      </c>
      <c r="S1700" s="2">
        <v>1740.0</v>
      </c>
      <c r="T1700" s="2">
        <v>1364.0</v>
      </c>
      <c r="U1700" s="2">
        <v>276.0</v>
      </c>
      <c r="V1700" s="3">
        <v>0.007152777777777778</v>
      </c>
      <c r="W1700" s="2">
        <v>1718.0</v>
      </c>
      <c r="X1700" s="2">
        <v>1332.0</v>
      </c>
      <c r="Y1700" s="2">
        <v>271.0</v>
      </c>
      <c r="Z1700" s="3">
        <v>0.007013888888888889</v>
      </c>
      <c r="AA1700" s="2">
        <v>1780.0</v>
      </c>
      <c r="AB1700" s="2">
        <v>1387.0</v>
      </c>
      <c r="AC1700" s="2">
        <v>276.0</v>
      </c>
      <c r="AD1700" s="2" t="s">
        <v>41</v>
      </c>
      <c r="AE1700" s="3">
        <v>0.2849537037037037</v>
      </c>
      <c r="AF1700" s="2">
        <v>1647.0</v>
      </c>
      <c r="AG1700" s="2">
        <v>1333.0</v>
      </c>
    </row>
    <row r="1701" ht="22.5" customHeight="1">
      <c r="A1701" s="2">
        <v>1533.0</v>
      </c>
      <c r="B1701" s="2" t="s">
        <v>5158</v>
      </c>
      <c r="C1701" s="2" t="s">
        <v>39</v>
      </c>
      <c r="D1701" s="2" t="s">
        <v>36</v>
      </c>
      <c r="E1701" s="2" t="s">
        <v>65</v>
      </c>
      <c r="F1701" s="3">
        <v>0.29518518518518516</v>
      </c>
      <c r="G1701" s="2">
        <v>1700.0</v>
      </c>
      <c r="H1701" s="2">
        <v>1347.0</v>
      </c>
      <c r="I1701" s="2">
        <v>54.0</v>
      </c>
      <c r="J1701" s="3">
        <v>0.03163194444444444</v>
      </c>
      <c r="K1701" s="2">
        <v>1578.0</v>
      </c>
      <c r="L1701" s="2">
        <v>1242.0</v>
      </c>
      <c r="M1701" s="2">
        <v>48.0</v>
      </c>
      <c r="N1701" s="3">
        <v>0.1609722222222222</v>
      </c>
      <c r="O1701" s="2">
        <v>1800.0</v>
      </c>
      <c r="P1701" s="2">
        <v>1417.0</v>
      </c>
      <c r="Q1701" s="2">
        <v>65.0</v>
      </c>
      <c r="R1701" s="3">
        <v>0.08773148148148148</v>
      </c>
      <c r="S1701" s="2">
        <v>1213.0</v>
      </c>
      <c r="T1701" s="2">
        <v>989.0</v>
      </c>
      <c r="U1701" s="2">
        <v>34.0</v>
      </c>
      <c r="V1701" s="3">
        <v>0.008449074074074074</v>
      </c>
      <c r="W1701" s="2">
        <v>1801.0</v>
      </c>
      <c r="X1701" s="2">
        <v>1400.0</v>
      </c>
      <c r="Y1701" s="2">
        <v>63.0</v>
      </c>
      <c r="Z1701" s="3">
        <v>0.006388888888888889</v>
      </c>
      <c r="AA1701" s="2">
        <v>1746.0</v>
      </c>
      <c r="AB1701" s="2">
        <v>1362.0</v>
      </c>
      <c r="AC1701" s="2">
        <v>62.0</v>
      </c>
      <c r="AD1701" s="2" t="s">
        <v>41</v>
      </c>
      <c r="AE1701" s="3">
        <v>0.2528240740740741</v>
      </c>
      <c r="AF1701" s="2">
        <v>1300.0</v>
      </c>
      <c r="AG1701" s="2">
        <v>1111.0</v>
      </c>
    </row>
    <row r="1702" ht="22.5" customHeight="1">
      <c r="A1702" s="2">
        <v>1343.0</v>
      </c>
      <c r="B1702" s="2" t="s">
        <v>6369</v>
      </c>
      <c r="C1702" s="2" t="s">
        <v>35</v>
      </c>
      <c r="D1702" s="2" t="s">
        <v>36</v>
      </c>
      <c r="E1702" s="2" t="s">
        <v>65</v>
      </c>
      <c r="F1702" s="3">
        <v>0.2953472222222222</v>
      </c>
      <c r="G1702" s="2">
        <v>1701.0</v>
      </c>
      <c r="H1702" s="2">
        <v>1348.0</v>
      </c>
      <c r="I1702" s="2">
        <v>55.0</v>
      </c>
      <c r="J1702" s="3">
        <v>0.028599537037037038</v>
      </c>
      <c r="K1702" s="2">
        <v>1148.0</v>
      </c>
      <c r="L1702" s="2">
        <v>921.0</v>
      </c>
      <c r="M1702" s="2">
        <v>33.0</v>
      </c>
      <c r="N1702" s="3">
        <v>0.14122685185185185</v>
      </c>
      <c r="O1702" s="2">
        <v>1554.0</v>
      </c>
      <c r="P1702" s="2">
        <v>1277.0</v>
      </c>
      <c r="Q1702" s="2">
        <v>50.0</v>
      </c>
      <c r="R1702" s="3">
        <v>0.11445601851851851</v>
      </c>
      <c r="S1702" s="2">
        <v>1788.0</v>
      </c>
      <c r="T1702" s="2">
        <v>1399.0</v>
      </c>
      <c r="U1702" s="2">
        <v>61.0</v>
      </c>
      <c r="V1702" s="3">
        <v>0.006284722222222222</v>
      </c>
      <c r="W1702" s="2">
        <v>1576.0</v>
      </c>
      <c r="X1702" s="2">
        <v>1214.0</v>
      </c>
      <c r="Y1702" s="2">
        <v>46.0</v>
      </c>
      <c r="Z1702" s="3">
        <v>0.004768518518518518</v>
      </c>
      <c r="AA1702" s="2">
        <v>1445.0</v>
      </c>
      <c r="AB1702" s="2">
        <v>1143.0</v>
      </c>
      <c r="AC1702" s="2">
        <v>40.0</v>
      </c>
      <c r="AD1702" s="2" t="s">
        <v>41</v>
      </c>
      <c r="AE1702" s="3">
        <v>0.25296296296296295</v>
      </c>
      <c r="AF1702" s="2">
        <v>1302.0</v>
      </c>
      <c r="AG1702" s="2">
        <v>1112.0</v>
      </c>
    </row>
    <row r="1703" ht="22.5" customHeight="1">
      <c r="A1703" s="2">
        <v>1550.0</v>
      </c>
      <c r="B1703" s="2" t="s">
        <v>6373</v>
      </c>
      <c r="C1703" s="2" t="s">
        <v>73</v>
      </c>
      <c r="D1703" s="2" t="s">
        <v>174</v>
      </c>
      <c r="E1703" s="2" t="s">
        <v>619</v>
      </c>
      <c r="F1703" s="3">
        <v>0.295775462962963</v>
      </c>
      <c r="G1703" s="2">
        <v>1702.0</v>
      </c>
      <c r="H1703" s="2">
        <v>354.0</v>
      </c>
      <c r="I1703" s="2">
        <v>115.0</v>
      </c>
      <c r="J1703" s="3">
        <v>0.027962962962962964</v>
      </c>
      <c r="K1703" s="2">
        <v>1045.0</v>
      </c>
      <c r="L1703" s="2">
        <v>201.0</v>
      </c>
      <c r="M1703" s="2">
        <v>59.0</v>
      </c>
      <c r="N1703" s="3">
        <v>0.15805555555555556</v>
      </c>
      <c r="O1703" s="2">
        <v>1780.0</v>
      </c>
      <c r="P1703" s="2">
        <v>373.0</v>
      </c>
      <c r="Q1703" s="2">
        <v>123.0</v>
      </c>
      <c r="R1703" s="3">
        <v>0.09653935185185185</v>
      </c>
      <c r="S1703" s="2">
        <v>1526.0</v>
      </c>
      <c r="T1703" s="2">
        <v>300.0</v>
      </c>
      <c r="U1703" s="2">
        <v>96.0</v>
      </c>
      <c r="V1703" s="3">
        <v>0.005636574074074074</v>
      </c>
      <c r="W1703" s="2">
        <v>1355.0</v>
      </c>
      <c r="X1703" s="2">
        <v>319.0</v>
      </c>
      <c r="Y1703" s="2">
        <v>106.0</v>
      </c>
      <c r="Z1703" s="3">
        <v>0.007581018518518518</v>
      </c>
      <c r="AA1703" s="2">
        <v>1806.0</v>
      </c>
      <c r="AB1703" s="2">
        <v>403.0</v>
      </c>
      <c r="AC1703" s="2">
        <v>133.0</v>
      </c>
      <c r="AD1703" s="2" t="s">
        <v>41</v>
      </c>
      <c r="AE1703" s="3">
        <v>0.295775462962963</v>
      </c>
      <c r="AF1703" s="2">
        <v>1699.0</v>
      </c>
      <c r="AG1703" s="2">
        <v>340.0</v>
      </c>
    </row>
    <row r="1704" ht="22.5" customHeight="1">
      <c r="A1704" s="2">
        <v>1551.0</v>
      </c>
      <c r="B1704" s="2" t="s">
        <v>6378</v>
      </c>
      <c r="C1704" s="2" t="s">
        <v>73</v>
      </c>
      <c r="D1704" s="2" t="s">
        <v>36</v>
      </c>
      <c r="E1704" s="2" t="s">
        <v>61</v>
      </c>
      <c r="F1704" s="3">
        <v>0.2960069444444444</v>
      </c>
      <c r="G1704" s="2">
        <v>1703.0</v>
      </c>
      <c r="H1704" s="2">
        <v>1349.0</v>
      </c>
      <c r="I1704" s="2">
        <v>318.0</v>
      </c>
      <c r="J1704" s="3">
        <v>0.025034722222222222</v>
      </c>
      <c r="K1704" s="2">
        <v>529.0</v>
      </c>
      <c r="L1704" s="2">
        <v>436.0</v>
      </c>
      <c r="M1704" s="2">
        <v>96.0</v>
      </c>
      <c r="N1704" s="3">
        <v>0.15854166666666666</v>
      </c>
      <c r="O1704" s="2">
        <v>1784.0</v>
      </c>
      <c r="P1704" s="2">
        <v>1409.0</v>
      </c>
      <c r="Q1704" s="2">
        <v>328.0</v>
      </c>
      <c r="R1704" s="3">
        <v>0.10149305555555556</v>
      </c>
      <c r="S1704" s="2">
        <v>1629.0</v>
      </c>
      <c r="T1704" s="2">
        <v>1291.0</v>
      </c>
      <c r="U1704" s="2">
        <v>308.0</v>
      </c>
      <c r="V1704" s="3">
        <v>0.006435185185185185</v>
      </c>
      <c r="W1704" s="2">
        <v>1608.0</v>
      </c>
      <c r="X1704" s="2">
        <v>1240.0</v>
      </c>
      <c r="Y1704" s="2">
        <v>288.0</v>
      </c>
      <c r="Z1704" s="3">
        <v>0.004502314814814815</v>
      </c>
      <c r="AA1704" s="2">
        <v>1350.0</v>
      </c>
      <c r="AB1704" s="2">
        <v>1074.0</v>
      </c>
      <c r="AC1704" s="2">
        <v>252.0</v>
      </c>
      <c r="AD1704" s="2" t="s">
        <v>41</v>
      </c>
      <c r="AE1704" s="3">
        <v>0.29390046296296296</v>
      </c>
      <c r="AF1704" s="2">
        <v>1692.0</v>
      </c>
      <c r="AG1704" s="2">
        <v>1356.0</v>
      </c>
    </row>
    <row r="1705" ht="22.5" customHeight="1">
      <c r="A1705" s="2">
        <v>346.0</v>
      </c>
      <c r="B1705" s="2" t="s">
        <v>3852</v>
      </c>
      <c r="C1705" s="2" t="s">
        <v>39</v>
      </c>
      <c r="D1705" s="2" t="s">
        <v>36</v>
      </c>
      <c r="E1705" s="2" t="s">
        <v>76</v>
      </c>
      <c r="F1705" s="3">
        <v>0.2967592592592593</v>
      </c>
      <c r="G1705" s="2">
        <v>1704.0</v>
      </c>
      <c r="H1705" s="2">
        <v>1350.0</v>
      </c>
      <c r="I1705" s="2">
        <v>82.0</v>
      </c>
      <c r="J1705" s="3">
        <v>0.03166666666666667</v>
      </c>
      <c r="K1705" s="2">
        <v>1581.0</v>
      </c>
      <c r="L1705" s="2">
        <v>1243.0</v>
      </c>
      <c r="M1705" s="2">
        <v>73.0</v>
      </c>
      <c r="N1705" s="3">
        <v>0.1427314814814815</v>
      </c>
      <c r="O1705" s="2">
        <v>1592.0</v>
      </c>
      <c r="P1705" s="2">
        <v>1297.0</v>
      </c>
      <c r="Q1705" s="2">
        <v>75.0</v>
      </c>
      <c r="R1705" s="3">
        <v>0.1093287037037037</v>
      </c>
      <c r="S1705" s="2">
        <v>1742.0</v>
      </c>
      <c r="T1705" s="2">
        <v>1365.0</v>
      </c>
      <c r="U1705" s="2">
        <v>82.0</v>
      </c>
      <c r="V1705" s="3">
        <v>0.005844907407407407</v>
      </c>
      <c r="W1705" s="2">
        <v>1432.0</v>
      </c>
      <c r="X1705" s="2">
        <v>1100.0</v>
      </c>
      <c r="Y1705" s="2">
        <v>59.0</v>
      </c>
      <c r="Z1705" s="3">
        <v>0.0071875</v>
      </c>
      <c r="AA1705" s="2">
        <v>1790.0</v>
      </c>
      <c r="AB1705" s="2">
        <v>1393.0</v>
      </c>
      <c r="AC1705" s="2">
        <v>84.0</v>
      </c>
      <c r="AD1705" s="2" t="s">
        <v>41</v>
      </c>
      <c r="AE1705" s="3">
        <v>0.26211805555555556</v>
      </c>
      <c r="AF1705" s="2">
        <v>1451.0</v>
      </c>
      <c r="AG1705" s="2">
        <v>1216.0</v>
      </c>
    </row>
    <row r="1706" ht="22.5" customHeight="1">
      <c r="A1706" s="2">
        <v>727.0</v>
      </c>
      <c r="B1706" s="2" t="s">
        <v>6384</v>
      </c>
      <c r="C1706" s="2" t="s">
        <v>45</v>
      </c>
      <c r="D1706" s="2" t="s">
        <v>36</v>
      </c>
      <c r="E1706" s="2" t="s">
        <v>61</v>
      </c>
      <c r="F1706" s="3">
        <v>0.2968402777777778</v>
      </c>
      <c r="G1706" s="2">
        <v>1705.0</v>
      </c>
      <c r="H1706" s="2">
        <v>1351.0</v>
      </c>
      <c r="I1706" s="2">
        <v>319.0</v>
      </c>
      <c r="J1706" s="3">
        <v>0.031030092592592592</v>
      </c>
      <c r="K1706" s="2">
        <v>1497.0</v>
      </c>
      <c r="L1706" s="2">
        <v>1184.0</v>
      </c>
      <c r="M1706" s="2">
        <v>271.0</v>
      </c>
      <c r="N1706" s="3">
        <v>0.15212962962962964</v>
      </c>
      <c r="O1706" s="2">
        <v>1731.0</v>
      </c>
      <c r="P1706" s="2">
        <v>1377.0</v>
      </c>
      <c r="Q1706" s="2">
        <v>319.0</v>
      </c>
      <c r="R1706" s="3">
        <v>0.09438657407407407</v>
      </c>
      <c r="S1706" s="2">
        <v>1468.0</v>
      </c>
      <c r="T1706" s="2">
        <v>1182.0</v>
      </c>
      <c r="U1706" s="2">
        <v>280.0</v>
      </c>
      <c r="V1706" s="3">
        <v>0.0084375</v>
      </c>
      <c r="W1706" s="2">
        <v>1800.0</v>
      </c>
      <c r="X1706" s="2">
        <v>1399.0</v>
      </c>
      <c r="Y1706" s="2">
        <v>326.0</v>
      </c>
      <c r="Z1706" s="3">
        <v>0.010844907407407407</v>
      </c>
      <c r="AA1706" s="2">
        <v>1840.0</v>
      </c>
      <c r="AB1706" s="2">
        <v>1430.0</v>
      </c>
      <c r="AC1706" s="2">
        <v>332.0</v>
      </c>
      <c r="AD1706" s="2" t="s">
        <v>41</v>
      </c>
      <c r="AE1706" s="3">
        <v>0.2947222222222222</v>
      </c>
      <c r="AF1706" s="2">
        <v>1694.0</v>
      </c>
      <c r="AG1706" s="2">
        <v>1357.0</v>
      </c>
    </row>
    <row r="1707" ht="22.5" customHeight="1">
      <c r="A1707" s="2">
        <v>1489.0</v>
      </c>
      <c r="B1707" s="2" t="s">
        <v>6388</v>
      </c>
      <c r="C1707" s="2" t="s">
        <v>39</v>
      </c>
      <c r="D1707" s="2" t="s">
        <v>36</v>
      </c>
      <c r="E1707" s="2" t="s">
        <v>67</v>
      </c>
      <c r="F1707" s="3">
        <v>0.296875</v>
      </c>
      <c r="G1707" s="2">
        <v>1706.0</v>
      </c>
      <c r="H1707" s="2">
        <v>1352.0</v>
      </c>
      <c r="I1707" s="2">
        <v>127.0</v>
      </c>
      <c r="J1707" s="3">
        <v>0.03788194444444445</v>
      </c>
      <c r="K1707" s="2">
        <v>1813.0</v>
      </c>
      <c r="L1707" s="2">
        <v>1408.0</v>
      </c>
      <c r="M1707" s="2">
        <v>132.0</v>
      </c>
      <c r="N1707" s="3">
        <v>0.14835648148148148</v>
      </c>
      <c r="O1707" s="2">
        <v>1687.0</v>
      </c>
      <c r="P1707" s="2">
        <v>1356.0</v>
      </c>
      <c r="Q1707" s="2">
        <v>125.0</v>
      </c>
      <c r="R1707" s="3">
        <v>0.09538194444444445</v>
      </c>
      <c r="S1707" s="2">
        <v>1494.0</v>
      </c>
      <c r="T1707" s="2">
        <v>1203.0</v>
      </c>
      <c r="U1707" s="2">
        <v>110.0</v>
      </c>
      <c r="V1707" s="3">
        <v>0.00900462962962963</v>
      </c>
      <c r="W1707" s="2">
        <v>1816.0</v>
      </c>
      <c r="X1707" s="2">
        <v>1413.0</v>
      </c>
      <c r="Y1707" s="2">
        <v>131.0</v>
      </c>
      <c r="Z1707" s="3">
        <v>0.00625</v>
      </c>
      <c r="AA1707" s="2">
        <v>1731.0</v>
      </c>
      <c r="AB1707" s="2">
        <v>1354.0</v>
      </c>
      <c r="AC1707" s="2">
        <v>128.0</v>
      </c>
      <c r="AD1707" s="2" t="s">
        <v>41</v>
      </c>
      <c r="AE1707" s="3">
        <v>0.296875</v>
      </c>
      <c r="AF1707" s="2">
        <v>1703.0</v>
      </c>
      <c r="AG1707" s="2">
        <v>1361.0</v>
      </c>
    </row>
    <row r="1708" ht="22.5" customHeight="1">
      <c r="A1708" s="2">
        <v>1552.0</v>
      </c>
      <c r="B1708" s="2" t="s">
        <v>6392</v>
      </c>
      <c r="C1708" s="2" t="s">
        <v>39</v>
      </c>
      <c r="D1708" s="2" t="s">
        <v>36</v>
      </c>
      <c r="E1708" s="2" t="s">
        <v>51</v>
      </c>
      <c r="F1708" s="3">
        <v>0.29736111111111113</v>
      </c>
      <c r="G1708" s="2">
        <v>1707.0</v>
      </c>
      <c r="H1708" s="2">
        <v>1353.0</v>
      </c>
      <c r="I1708" s="2">
        <v>30.0</v>
      </c>
      <c r="J1708" s="3">
        <v>0.03895833333333333</v>
      </c>
      <c r="K1708" s="2">
        <v>1821.0</v>
      </c>
      <c r="L1708" s="2">
        <v>1414.0</v>
      </c>
      <c r="M1708" s="2">
        <v>38.0</v>
      </c>
      <c r="N1708" s="3">
        <v>0.13685185185185186</v>
      </c>
      <c r="O1708" s="2">
        <v>1452.0</v>
      </c>
      <c r="P1708" s="2">
        <v>1210.0</v>
      </c>
      <c r="Q1708" s="2">
        <v>25.0</v>
      </c>
      <c r="R1708" s="3">
        <v>0.11149305555555555</v>
      </c>
      <c r="S1708" s="2">
        <v>1759.0</v>
      </c>
      <c r="T1708" s="2">
        <v>1378.0</v>
      </c>
      <c r="U1708" s="2">
        <v>30.0</v>
      </c>
      <c r="V1708" s="3">
        <v>0.004953703703703704</v>
      </c>
      <c r="W1708" s="2">
        <v>1065.0</v>
      </c>
      <c r="X1708" s="2">
        <v>812.0</v>
      </c>
      <c r="Y1708" s="2">
        <v>12.0</v>
      </c>
      <c r="Z1708" s="3">
        <v>0.005115740740740741</v>
      </c>
      <c r="AA1708" s="2">
        <v>1543.0</v>
      </c>
      <c r="AB1708" s="2">
        <v>1217.0</v>
      </c>
      <c r="AC1708" s="2">
        <v>31.0</v>
      </c>
      <c r="AD1708" s="2" t="s">
        <v>41</v>
      </c>
      <c r="AE1708" s="3">
        <v>0.24358796296296295</v>
      </c>
      <c r="AF1708" s="2">
        <v>1124.0</v>
      </c>
      <c r="AG1708" s="2">
        <v>981.0</v>
      </c>
    </row>
    <row r="1709" ht="22.5" customHeight="1">
      <c r="A1709" s="2">
        <v>1372.0</v>
      </c>
      <c r="B1709" s="2" t="s">
        <v>6397</v>
      </c>
      <c r="C1709" s="2" t="s">
        <v>78</v>
      </c>
      <c r="D1709" s="2" t="s">
        <v>36</v>
      </c>
      <c r="E1709" s="2" t="s">
        <v>61</v>
      </c>
      <c r="F1709" s="3">
        <v>0.29739583333333336</v>
      </c>
      <c r="G1709" s="2">
        <v>1708.0</v>
      </c>
      <c r="H1709" s="2">
        <v>1354.0</v>
      </c>
      <c r="I1709" s="2">
        <v>320.0</v>
      </c>
      <c r="J1709" s="3">
        <v>0.02894675925925926</v>
      </c>
      <c r="K1709" s="2">
        <v>1209.0</v>
      </c>
      <c r="L1709" s="2">
        <v>970.0</v>
      </c>
      <c r="M1709" s="2">
        <v>218.0</v>
      </c>
      <c r="N1709" s="3">
        <v>0.15020833333333333</v>
      </c>
      <c r="O1709" s="2">
        <v>1716.0</v>
      </c>
      <c r="P1709" s="2">
        <v>1370.0</v>
      </c>
      <c r="Q1709" s="2">
        <v>317.0</v>
      </c>
      <c r="R1709" s="3">
        <v>0.10458333333333333</v>
      </c>
      <c r="S1709" s="2">
        <v>1685.0</v>
      </c>
      <c r="T1709" s="2">
        <v>1331.0</v>
      </c>
      <c r="U1709" s="2">
        <v>318.0</v>
      </c>
      <c r="V1709" s="3">
        <v>0.007893518518518518</v>
      </c>
      <c r="W1709" s="2">
        <v>1776.0</v>
      </c>
      <c r="X1709" s="2">
        <v>1381.0</v>
      </c>
      <c r="Y1709" s="2">
        <v>317.0</v>
      </c>
      <c r="Z1709" s="3">
        <v>0.005763888888888889</v>
      </c>
      <c r="AA1709" s="2">
        <v>1667.0</v>
      </c>
      <c r="AB1709" s="2">
        <v>1312.0</v>
      </c>
      <c r="AC1709" s="2">
        <v>306.0</v>
      </c>
      <c r="AD1709" s="2" t="s">
        <v>41</v>
      </c>
      <c r="AE1709" s="3">
        <v>0.29527777777777775</v>
      </c>
      <c r="AF1709" s="2">
        <v>1696.0</v>
      </c>
      <c r="AG1709" s="2">
        <v>1359.0</v>
      </c>
    </row>
    <row r="1710" ht="22.5" customHeight="1">
      <c r="A1710" s="2">
        <v>475.0</v>
      </c>
      <c r="B1710" s="2" t="s">
        <v>6400</v>
      </c>
      <c r="C1710" s="2" t="s">
        <v>75</v>
      </c>
      <c r="D1710" s="2" t="s">
        <v>174</v>
      </c>
      <c r="E1710" s="2" t="s">
        <v>619</v>
      </c>
      <c r="F1710" s="3">
        <v>0.2979513888888889</v>
      </c>
      <c r="G1710" s="2">
        <v>1709.0</v>
      </c>
      <c r="H1710" s="2">
        <v>355.0</v>
      </c>
      <c r="I1710" s="2">
        <v>116.0</v>
      </c>
      <c r="J1710" s="3">
        <v>0.02982638888888889</v>
      </c>
      <c r="K1710" s="2">
        <v>1348.0</v>
      </c>
      <c r="L1710" s="2">
        <v>280.0</v>
      </c>
      <c r="M1710" s="2">
        <v>88.0</v>
      </c>
      <c r="N1710" s="3">
        <v>0.1542361111111111</v>
      </c>
      <c r="O1710" s="2">
        <v>1748.0</v>
      </c>
      <c r="P1710" s="2">
        <v>359.0</v>
      </c>
      <c r="Q1710" s="2">
        <v>117.0</v>
      </c>
      <c r="R1710" s="3">
        <v>0.10471064814814815</v>
      </c>
      <c r="S1710" s="2">
        <v>1687.0</v>
      </c>
      <c r="T1710" s="2">
        <v>355.0</v>
      </c>
      <c r="U1710" s="2">
        <v>120.0</v>
      </c>
      <c r="V1710" s="3">
        <v>0.004814814814814815</v>
      </c>
      <c r="W1710" s="2">
        <v>981.0</v>
      </c>
      <c r="X1710" s="2">
        <v>230.0</v>
      </c>
      <c r="Y1710" s="2">
        <v>70.0</v>
      </c>
      <c r="Z1710" s="3">
        <v>0.004375</v>
      </c>
      <c r="AA1710" s="2">
        <v>1294.0</v>
      </c>
      <c r="AB1710" s="2">
        <v>267.0</v>
      </c>
      <c r="AC1710" s="2">
        <v>75.0</v>
      </c>
      <c r="AD1710" s="2" t="s">
        <v>41</v>
      </c>
      <c r="AE1710" s="3">
        <v>0.2979513888888889</v>
      </c>
      <c r="AF1710" s="2">
        <v>1708.0</v>
      </c>
      <c r="AG1710" s="2">
        <v>344.0</v>
      </c>
    </row>
    <row r="1711" ht="22.5" customHeight="1">
      <c r="A1711" s="2">
        <v>1400.0</v>
      </c>
      <c r="B1711" s="2" t="s">
        <v>6407</v>
      </c>
      <c r="C1711" s="2" t="s">
        <v>39</v>
      </c>
      <c r="D1711" s="2" t="s">
        <v>36</v>
      </c>
      <c r="E1711" s="2" t="s">
        <v>65</v>
      </c>
      <c r="F1711" s="3">
        <v>0.29810185185185184</v>
      </c>
      <c r="G1711" s="2">
        <v>1710.0</v>
      </c>
      <c r="H1711" s="2">
        <v>1355.0</v>
      </c>
      <c r="I1711" s="2">
        <v>56.0</v>
      </c>
      <c r="J1711" s="3">
        <v>0.03550925925925926</v>
      </c>
      <c r="K1711" s="2">
        <v>1769.0</v>
      </c>
      <c r="L1711" s="2">
        <v>1378.0</v>
      </c>
      <c r="M1711" s="2">
        <v>62.0</v>
      </c>
      <c r="N1711" s="3">
        <v>0.15541666666666668</v>
      </c>
      <c r="O1711" s="2">
        <v>1759.0</v>
      </c>
      <c r="P1711" s="2">
        <v>1396.0</v>
      </c>
      <c r="Q1711" s="2">
        <v>63.0</v>
      </c>
      <c r="R1711" s="3">
        <v>0.09550925925925927</v>
      </c>
      <c r="S1711" s="2">
        <v>1504.0</v>
      </c>
      <c r="T1711" s="2">
        <v>1211.0</v>
      </c>
      <c r="U1711" s="2">
        <v>48.0</v>
      </c>
      <c r="V1711" s="3">
        <v>0.006851851851851852</v>
      </c>
      <c r="W1711" s="2">
        <v>1671.0</v>
      </c>
      <c r="X1711" s="2">
        <v>1293.0</v>
      </c>
      <c r="Y1711" s="2">
        <v>52.0</v>
      </c>
      <c r="Z1711" s="3">
        <v>0.004826388888888889</v>
      </c>
      <c r="AA1711" s="2">
        <v>1463.0</v>
      </c>
      <c r="AB1711" s="2">
        <v>1157.0</v>
      </c>
      <c r="AC1711" s="2">
        <v>42.0</v>
      </c>
      <c r="AD1711" s="2" t="s">
        <v>41</v>
      </c>
      <c r="AE1711" s="3">
        <v>0.2553240740740741</v>
      </c>
      <c r="AF1711" s="2">
        <v>1342.0</v>
      </c>
      <c r="AG1711" s="2">
        <v>1143.0</v>
      </c>
    </row>
    <row r="1712" ht="22.5" customHeight="1">
      <c r="A1712" s="2">
        <v>451.0</v>
      </c>
      <c r="B1712" s="2" t="s">
        <v>6413</v>
      </c>
      <c r="C1712" s="2" t="s">
        <v>39</v>
      </c>
      <c r="D1712" s="2" t="s">
        <v>174</v>
      </c>
      <c r="E1712" s="2" t="s">
        <v>431</v>
      </c>
      <c r="F1712" s="3">
        <v>0.298275462962963</v>
      </c>
      <c r="G1712" s="2">
        <v>1711.0</v>
      </c>
      <c r="H1712" s="2">
        <v>356.0</v>
      </c>
      <c r="I1712" s="2">
        <v>86.0</v>
      </c>
      <c r="J1712" s="3">
        <v>0.027881944444444445</v>
      </c>
      <c r="K1712" s="2">
        <v>1032.0</v>
      </c>
      <c r="L1712" s="2">
        <v>199.0</v>
      </c>
      <c r="M1712" s="2">
        <v>53.0</v>
      </c>
      <c r="N1712" s="3">
        <v>0.1554398148148148</v>
      </c>
      <c r="O1712" s="2">
        <v>1760.0</v>
      </c>
      <c r="P1712" s="2">
        <v>364.0</v>
      </c>
      <c r="Q1712" s="2">
        <v>87.0</v>
      </c>
      <c r="R1712" s="3">
        <v>0.1049537037037037</v>
      </c>
      <c r="S1712" s="2">
        <v>1693.0</v>
      </c>
      <c r="T1712" s="2">
        <v>358.0</v>
      </c>
      <c r="U1712" s="2">
        <v>84.0</v>
      </c>
      <c r="V1712" s="3">
        <v>0.005208333333333333</v>
      </c>
      <c r="W1712" s="2">
        <v>1176.0</v>
      </c>
      <c r="X1712" s="2">
        <v>280.0</v>
      </c>
      <c r="Y1712" s="2">
        <v>72.0</v>
      </c>
      <c r="Z1712" s="3">
        <v>0.004791666666666666</v>
      </c>
      <c r="AA1712" s="2">
        <v>1455.0</v>
      </c>
      <c r="AB1712" s="2">
        <v>304.0</v>
      </c>
      <c r="AC1712" s="2">
        <v>72.0</v>
      </c>
      <c r="AD1712" s="2" t="s">
        <v>41</v>
      </c>
      <c r="AE1712" s="3">
        <v>0.29313657407407406</v>
      </c>
      <c r="AF1712" s="2">
        <v>1689.0</v>
      </c>
      <c r="AG1712" s="2">
        <v>335.0</v>
      </c>
    </row>
    <row r="1713" ht="22.5" customHeight="1">
      <c r="A1713" s="2">
        <v>1237.0</v>
      </c>
      <c r="B1713" s="2" t="s">
        <v>2937</v>
      </c>
      <c r="C1713" s="2" t="s">
        <v>39</v>
      </c>
      <c r="D1713" s="2" t="s">
        <v>36</v>
      </c>
      <c r="E1713" s="2" t="s">
        <v>51</v>
      </c>
      <c r="F1713" s="3">
        <v>0.2982986111111111</v>
      </c>
      <c r="G1713" s="2">
        <v>1712.0</v>
      </c>
      <c r="H1713" s="2">
        <v>1356.0</v>
      </c>
      <c r="I1713" s="2">
        <v>31.0</v>
      </c>
      <c r="J1713" s="3">
        <v>0.027349537037037037</v>
      </c>
      <c r="K1713" s="2">
        <v>933.0</v>
      </c>
      <c r="L1713" s="2">
        <v>755.0</v>
      </c>
      <c r="M1713" s="2">
        <v>16.0</v>
      </c>
      <c r="N1713" s="3">
        <v>0.13703703703703704</v>
      </c>
      <c r="O1713" s="2">
        <v>1459.0</v>
      </c>
      <c r="P1713" s="2">
        <v>1213.0</v>
      </c>
      <c r="Q1713" s="2">
        <v>26.0</v>
      </c>
      <c r="R1713" s="3">
        <v>0.12313657407407408</v>
      </c>
      <c r="S1713" s="2">
        <v>1825.0</v>
      </c>
      <c r="T1713" s="2">
        <v>1421.0</v>
      </c>
      <c r="U1713" s="2">
        <v>38.0</v>
      </c>
      <c r="V1713" s="3">
        <v>0.006527777777777778</v>
      </c>
      <c r="W1713" s="2">
        <v>1627.0</v>
      </c>
      <c r="X1713" s="2">
        <v>1259.0</v>
      </c>
      <c r="Y1713" s="2">
        <v>29.0</v>
      </c>
      <c r="Z1713" s="3">
        <v>0.0042361111111111115</v>
      </c>
      <c r="AA1713" s="2">
        <v>1233.0</v>
      </c>
      <c r="AB1713" s="2">
        <v>976.0</v>
      </c>
      <c r="AC1713" s="2">
        <v>13.0</v>
      </c>
      <c r="AD1713" s="2" t="s">
        <v>41</v>
      </c>
      <c r="AE1713" s="3">
        <v>0.24436342592592591</v>
      </c>
      <c r="AF1713" s="2">
        <v>1137.0</v>
      </c>
      <c r="AG1713" s="2">
        <v>989.0</v>
      </c>
    </row>
    <row r="1714" ht="22.5" customHeight="1">
      <c r="A1714" s="2">
        <v>842.0</v>
      </c>
      <c r="B1714" s="2" t="s">
        <v>6424</v>
      </c>
      <c r="C1714" s="2" t="s">
        <v>73</v>
      </c>
      <c r="D1714" s="2" t="s">
        <v>36</v>
      </c>
      <c r="E1714" s="2" t="s">
        <v>51</v>
      </c>
      <c r="F1714" s="3">
        <v>0.29844907407407406</v>
      </c>
      <c r="G1714" s="2">
        <v>1713.0</v>
      </c>
      <c r="H1714" s="2">
        <v>1357.0</v>
      </c>
      <c r="I1714" s="2">
        <v>32.0</v>
      </c>
      <c r="J1714" s="3">
        <v>0.029791666666666668</v>
      </c>
      <c r="K1714" s="2">
        <v>1339.0</v>
      </c>
      <c r="L1714" s="2">
        <v>1062.0</v>
      </c>
      <c r="M1714" s="2">
        <v>26.0</v>
      </c>
      <c r="N1714" s="3">
        <v>0.1521875</v>
      </c>
      <c r="O1714" s="2">
        <v>1733.0</v>
      </c>
      <c r="P1714" s="2">
        <v>1379.0</v>
      </c>
      <c r="Q1714" s="2">
        <v>37.0</v>
      </c>
      <c r="R1714" s="3">
        <v>0.10503472222222222</v>
      </c>
      <c r="S1714" s="2">
        <v>1694.0</v>
      </c>
      <c r="T1714" s="2">
        <v>1336.0</v>
      </c>
      <c r="U1714" s="2">
        <v>26.0</v>
      </c>
      <c r="V1714" s="3">
        <v>0.006435185185185185</v>
      </c>
      <c r="W1714" s="2">
        <v>1609.0</v>
      </c>
      <c r="X1714" s="2">
        <v>1241.0</v>
      </c>
      <c r="Y1714" s="2">
        <v>28.0</v>
      </c>
      <c r="Z1714" s="3">
        <v>0.005</v>
      </c>
      <c r="AA1714" s="2">
        <v>1509.0</v>
      </c>
      <c r="AB1714" s="2">
        <v>1192.0</v>
      </c>
      <c r="AC1714" s="2">
        <v>29.0</v>
      </c>
      <c r="AD1714" s="2" t="s">
        <v>41</v>
      </c>
      <c r="AE1714" s="3">
        <v>0.24447916666666666</v>
      </c>
      <c r="AF1714" s="2">
        <v>1141.0</v>
      </c>
      <c r="AG1714" s="2">
        <v>992.0</v>
      </c>
    </row>
    <row r="1715" ht="22.5" customHeight="1">
      <c r="A1715" s="2">
        <v>1010.0</v>
      </c>
      <c r="B1715" s="2" t="s">
        <v>6428</v>
      </c>
      <c r="C1715" s="2" t="s">
        <v>39</v>
      </c>
      <c r="D1715" s="2" t="s">
        <v>174</v>
      </c>
      <c r="E1715" s="2" t="s">
        <v>431</v>
      </c>
      <c r="F1715" s="3">
        <v>0.29876157407407405</v>
      </c>
      <c r="G1715" s="2">
        <v>1714.0</v>
      </c>
      <c r="H1715" s="2">
        <v>357.0</v>
      </c>
      <c r="I1715" s="2">
        <v>87.0</v>
      </c>
      <c r="J1715" s="3">
        <v>0.036597222222222225</v>
      </c>
      <c r="K1715" s="2">
        <v>1795.0</v>
      </c>
      <c r="L1715" s="2">
        <v>403.0</v>
      </c>
      <c r="M1715" s="2">
        <v>89.0</v>
      </c>
      <c r="N1715" s="3">
        <v>0.14928240740740742</v>
      </c>
      <c r="O1715" s="2">
        <v>1705.0</v>
      </c>
      <c r="P1715" s="2">
        <v>341.0</v>
      </c>
      <c r="Q1715" s="2">
        <v>83.0</v>
      </c>
      <c r="R1715" s="3">
        <v>0.10016203703703704</v>
      </c>
      <c r="S1715" s="2">
        <v>1600.0</v>
      </c>
      <c r="T1715" s="2">
        <v>330.0</v>
      </c>
      <c r="U1715" s="2">
        <v>79.0</v>
      </c>
      <c r="V1715" s="3">
        <v>0.007905092592592592</v>
      </c>
      <c r="W1715" s="2">
        <v>1778.0</v>
      </c>
      <c r="X1715" s="2">
        <v>397.0</v>
      </c>
      <c r="Y1715" s="2">
        <v>89.0</v>
      </c>
      <c r="Z1715" s="3">
        <v>0.004803240740740741</v>
      </c>
      <c r="AA1715" s="2">
        <v>1459.0</v>
      </c>
      <c r="AB1715" s="2">
        <v>306.0</v>
      </c>
      <c r="AC1715" s="2">
        <v>74.0</v>
      </c>
      <c r="AD1715" s="2" t="s">
        <v>41</v>
      </c>
      <c r="AE1715" s="3">
        <v>0.2936226851851852</v>
      </c>
      <c r="AF1715" s="2">
        <v>1690.0</v>
      </c>
      <c r="AG1715" s="2">
        <v>336.0</v>
      </c>
    </row>
    <row r="1716" ht="22.5" customHeight="1">
      <c r="A1716" s="2">
        <v>1050.0</v>
      </c>
      <c r="B1716" s="2" t="s">
        <v>6431</v>
      </c>
      <c r="C1716" s="2" t="s">
        <v>73</v>
      </c>
      <c r="D1716" s="2" t="s">
        <v>36</v>
      </c>
      <c r="E1716" s="2" t="s">
        <v>65</v>
      </c>
      <c r="F1716" s="3">
        <v>0.29881944444444447</v>
      </c>
      <c r="G1716" s="2">
        <v>1715.0</v>
      </c>
      <c r="H1716" s="2">
        <v>1358.0</v>
      </c>
      <c r="I1716" s="2">
        <v>57.0</v>
      </c>
      <c r="J1716" s="3">
        <v>0.038969907407407404</v>
      </c>
      <c r="K1716" s="2">
        <v>1822.0</v>
      </c>
      <c r="L1716" s="2">
        <v>1415.0</v>
      </c>
      <c r="M1716" s="2">
        <v>64.0</v>
      </c>
      <c r="N1716" s="3">
        <v>0.14327546296296295</v>
      </c>
      <c r="O1716" s="2">
        <v>1597.0</v>
      </c>
      <c r="P1716" s="2">
        <v>1299.0</v>
      </c>
      <c r="Q1716" s="2">
        <v>51.0</v>
      </c>
      <c r="R1716" s="3">
        <v>0.10488425925925926</v>
      </c>
      <c r="S1716" s="2">
        <v>1691.0</v>
      </c>
      <c r="T1716" s="2">
        <v>1334.0</v>
      </c>
      <c r="U1716" s="2">
        <v>53.0</v>
      </c>
      <c r="V1716" s="3">
        <v>0.00542824074074074</v>
      </c>
      <c r="W1716" s="2">
        <v>1282.0</v>
      </c>
      <c r="X1716" s="2">
        <v>980.0</v>
      </c>
      <c r="Y1716" s="2">
        <v>36.0</v>
      </c>
      <c r="Z1716" s="3">
        <v>0.00625</v>
      </c>
      <c r="AA1716" s="2">
        <v>1732.0</v>
      </c>
      <c r="AB1716" s="2">
        <v>1355.0</v>
      </c>
      <c r="AC1716" s="2">
        <v>61.0</v>
      </c>
      <c r="AD1716" s="2" t="s">
        <v>41</v>
      </c>
      <c r="AE1716" s="3">
        <v>0.2559375</v>
      </c>
      <c r="AF1716" s="2">
        <v>1351.0</v>
      </c>
      <c r="AG1716" s="2">
        <v>1148.0</v>
      </c>
    </row>
    <row r="1717" ht="22.5" customHeight="1">
      <c r="A1717" s="2">
        <v>193.0</v>
      </c>
      <c r="B1717" s="2" t="s">
        <v>6435</v>
      </c>
      <c r="C1717" s="2" t="s">
        <v>69</v>
      </c>
      <c r="D1717" s="2" t="s">
        <v>36</v>
      </c>
      <c r="E1717" s="2" t="s">
        <v>61</v>
      </c>
      <c r="F1717" s="3">
        <v>0.29952546296296295</v>
      </c>
      <c r="G1717" s="2">
        <v>1716.0</v>
      </c>
      <c r="H1717" s="2">
        <v>1359.0</v>
      </c>
      <c r="I1717" s="2">
        <v>321.0</v>
      </c>
      <c r="J1717" s="3">
        <v>0.04101851851851852</v>
      </c>
      <c r="K1717" s="2">
        <v>1833.0</v>
      </c>
      <c r="L1717" s="2">
        <v>1424.0</v>
      </c>
      <c r="M1717" s="2">
        <v>330.0</v>
      </c>
      <c r="N1717" s="3">
        <v>0.14668981481481483</v>
      </c>
      <c r="O1717" s="2">
        <v>1652.0</v>
      </c>
      <c r="P1717" s="2">
        <v>1336.0</v>
      </c>
      <c r="Q1717" s="2">
        <v>313.0</v>
      </c>
      <c r="R1717" s="3">
        <v>0.10068287037037037</v>
      </c>
      <c r="S1717" s="2">
        <v>1614.0</v>
      </c>
      <c r="T1717" s="2">
        <v>1280.0</v>
      </c>
      <c r="U1717" s="2">
        <v>306.0</v>
      </c>
      <c r="V1717" s="3">
        <v>0.007280092592592592</v>
      </c>
      <c r="W1717" s="2">
        <v>1730.0</v>
      </c>
      <c r="X1717" s="2">
        <v>1341.0</v>
      </c>
      <c r="Y1717" s="2">
        <v>307.0</v>
      </c>
      <c r="Z1717" s="3">
        <v>0.0038425925925925928</v>
      </c>
      <c r="AA1717" s="2">
        <v>1025.0</v>
      </c>
      <c r="AB1717" s="2">
        <v>822.0</v>
      </c>
      <c r="AC1717" s="2">
        <v>195.0</v>
      </c>
      <c r="AD1717" s="2" t="s">
        <v>41</v>
      </c>
      <c r="AE1717" s="3">
        <v>0.29739583333333336</v>
      </c>
      <c r="AF1717" s="2">
        <v>1704.0</v>
      </c>
      <c r="AG1717" s="2">
        <v>1362.0</v>
      </c>
    </row>
    <row r="1718" ht="22.5" customHeight="1">
      <c r="A1718" s="2">
        <v>657.0</v>
      </c>
      <c r="B1718" s="2" t="s">
        <v>6438</v>
      </c>
      <c r="C1718" s="2" t="s">
        <v>213</v>
      </c>
      <c r="D1718" s="2" t="s">
        <v>36</v>
      </c>
      <c r="E1718" s="2" t="s">
        <v>92</v>
      </c>
      <c r="F1718" s="3">
        <v>0.29962962962962963</v>
      </c>
      <c r="G1718" s="2">
        <v>1717.0</v>
      </c>
      <c r="H1718" s="2">
        <v>1360.0</v>
      </c>
      <c r="I1718" s="2">
        <v>128.0</v>
      </c>
      <c r="J1718" s="3">
        <v>0.02568287037037037</v>
      </c>
      <c r="K1718" s="2">
        <v>626.0</v>
      </c>
      <c r="L1718" s="2">
        <v>517.0</v>
      </c>
      <c r="M1718" s="2">
        <v>49.0</v>
      </c>
      <c r="N1718" s="3">
        <v>0.15778935185185186</v>
      </c>
      <c r="O1718" s="2">
        <v>1778.0</v>
      </c>
      <c r="P1718" s="2">
        <v>1406.0</v>
      </c>
      <c r="Q1718" s="2">
        <v>131.0</v>
      </c>
      <c r="R1718" s="3">
        <v>0.09774305555555556</v>
      </c>
      <c r="S1718" s="2">
        <v>1543.0</v>
      </c>
      <c r="T1718" s="2">
        <v>1236.0</v>
      </c>
      <c r="U1718" s="2">
        <v>117.0</v>
      </c>
      <c r="V1718" s="3">
        <v>0.009050925925925926</v>
      </c>
      <c r="W1718" s="2">
        <v>1817.0</v>
      </c>
      <c r="X1718" s="2">
        <v>1414.0</v>
      </c>
      <c r="Y1718" s="2">
        <v>130.0</v>
      </c>
      <c r="Z1718" s="3">
        <v>0.009363425925925926</v>
      </c>
      <c r="AA1718" s="2">
        <v>1834.0</v>
      </c>
      <c r="AB1718" s="2">
        <v>1425.0</v>
      </c>
      <c r="AC1718" s="2">
        <v>132.0</v>
      </c>
      <c r="AD1718" s="2" t="s">
        <v>41</v>
      </c>
      <c r="AE1718" s="3">
        <v>0.27751157407407406</v>
      </c>
      <c r="AF1718" s="2">
        <v>1603.0</v>
      </c>
      <c r="AG1718" s="2">
        <v>1311.0</v>
      </c>
    </row>
    <row r="1719" ht="22.5" customHeight="1">
      <c r="A1719" s="2">
        <v>1073.0</v>
      </c>
      <c r="B1719" s="2" t="s">
        <v>6443</v>
      </c>
      <c r="C1719" s="2" t="s">
        <v>39</v>
      </c>
      <c r="D1719" s="2" t="s">
        <v>174</v>
      </c>
      <c r="E1719" s="2" t="s">
        <v>770</v>
      </c>
      <c r="F1719" s="3">
        <v>0.29993055555555553</v>
      </c>
      <c r="G1719" s="2">
        <v>1718.0</v>
      </c>
      <c r="H1719" s="2">
        <v>358.0</v>
      </c>
      <c r="I1719" s="2">
        <v>10.0</v>
      </c>
      <c r="J1719" s="3">
        <v>0.030381944444444444</v>
      </c>
      <c r="K1719" s="2">
        <v>1423.0</v>
      </c>
      <c r="L1719" s="2">
        <v>302.0</v>
      </c>
      <c r="M1719" s="2">
        <v>9.0</v>
      </c>
      <c r="N1719" s="3">
        <v>0.14266203703703703</v>
      </c>
      <c r="O1719" s="2">
        <v>1589.0</v>
      </c>
      <c r="P1719" s="2">
        <v>294.0</v>
      </c>
      <c r="Q1719" s="2">
        <v>8.0</v>
      </c>
      <c r="R1719" s="3">
        <v>0.11493055555555555</v>
      </c>
      <c r="S1719" s="2">
        <v>1791.0</v>
      </c>
      <c r="T1719" s="2">
        <v>392.0</v>
      </c>
      <c r="U1719" s="2">
        <v>11.0</v>
      </c>
      <c r="V1719" s="3">
        <v>0.006412037037037037</v>
      </c>
      <c r="W1719" s="2">
        <v>1603.0</v>
      </c>
      <c r="X1719" s="2">
        <v>368.0</v>
      </c>
      <c r="Y1719" s="2">
        <v>10.0</v>
      </c>
      <c r="Z1719" s="3">
        <v>0.005532407407407408</v>
      </c>
      <c r="AA1719" s="2">
        <v>1614.0</v>
      </c>
      <c r="AB1719" s="2">
        <v>341.0</v>
      </c>
      <c r="AC1719" s="2">
        <v>9.0</v>
      </c>
      <c r="AD1719" s="2" t="s">
        <v>41</v>
      </c>
      <c r="AE1719" s="3">
        <v>0.26231481481481483</v>
      </c>
      <c r="AF1719" s="2">
        <v>1452.0</v>
      </c>
      <c r="AG1719" s="2">
        <v>236.0</v>
      </c>
    </row>
    <row r="1720" ht="22.5" customHeight="1">
      <c r="A1720" s="2">
        <v>514.0</v>
      </c>
      <c r="B1720" s="2" t="s">
        <v>6446</v>
      </c>
      <c r="C1720" s="2" t="s">
        <v>39</v>
      </c>
      <c r="D1720" s="2" t="s">
        <v>36</v>
      </c>
      <c r="E1720" s="2" t="s">
        <v>84</v>
      </c>
      <c r="F1720" s="3">
        <v>0.3000231481481481</v>
      </c>
      <c r="G1720" s="2">
        <v>1719.0</v>
      </c>
      <c r="H1720" s="2">
        <v>1361.0</v>
      </c>
      <c r="I1720" s="2">
        <v>3.0</v>
      </c>
      <c r="J1720" s="3">
        <v>0.03179398148148148</v>
      </c>
      <c r="K1720" s="2">
        <v>1595.0</v>
      </c>
      <c r="L1720" s="2">
        <v>1254.0</v>
      </c>
      <c r="M1720" s="2">
        <v>4.0</v>
      </c>
      <c r="N1720" s="3">
        <v>0.1469675925925926</v>
      </c>
      <c r="O1720" s="2">
        <v>1655.0</v>
      </c>
      <c r="P1720" s="2">
        <v>1339.0</v>
      </c>
      <c r="Q1720" s="2">
        <v>3.0</v>
      </c>
      <c r="R1720" s="3">
        <v>0.10371527777777778</v>
      </c>
      <c r="S1720" s="2">
        <v>1665.0</v>
      </c>
      <c r="T1720" s="2">
        <v>1318.0</v>
      </c>
      <c r="U1720" s="2">
        <v>3.0</v>
      </c>
      <c r="V1720" s="3">
        <v>0.010243055555555556</v>
      </c>
      <c r="W1720" s="2">
        <v>1837.0</v>
      </c>
      <c r="X1720" s="2">
        <v>1428.0</v>
      </c>
      <c r="Y1720" s="2">
        <v>4.0</v>
      </c>
      <c r="Z1720" s="3">
        <v>0.007314814814814815</v>
      </c>
      <c r="AA1720" s="2">
        <v>1796.0</v>
      </c>
      <c r="AB1720" s="2">
        <v>1398.0</v>
      </c>
      <c r="AC1720" s="2">
        <v>4.0</v>
      </c>
      <c r="AD1720" s="2" t="s">
        <v>41</v>
      </c>
      <c r="AE1720" s="3">
        <v>0.22921296296296295</v>
      </c>
      <c r="AF1720" s="2">
        <v>801.0</v>
      </c>
      <c r="AG1720" s="2">
        <v>726.0</v>
      </c>
    </row>
    <row r="1721" ht="22.5" customHeight="1">
      <c r="A1721" s="2">
        <v>1953.0</v>
      </c>
      <c r="B1721" s="2" t="s">
        <v>6450</v>
      </c>
      <c r="C1721" s="2" t="s">
        <v>73</v>
      </c>
      <c r="D1721" s="2" t="s">
        <v>174</v>
      </c>
      <c r="E1721" s="2" t="s">
        <v>361</v>
      </c>
      <c r="F1721" s="3">
        <v>0.30015046296296294</v>
      </c>
      <c r="G1721" s="2">
        <v>1720.0</v>
      </c>
      <c r="H1721" s="2">
        <v>359.0</v>
      </c>
      <c r="I1721" s="2">
        <v>16.0</v>
      </c>
      <c r="J1721" s="3">
        <v>0.031782407407407405</v>
      </c>
      <c r="K1721" s="2">
        <v>1593.0</v>
      </c>
      <c r="L1721" s="2">
        <v>340.0</v>
      </c>
      <c r="M1721" s="2">
        <v>16.0</v>
      </c>
      <c r="N1721" s="3">
        <v>0.15128472222222222</v>
      </c>
      <c r="O1721" s="2">
        <v>1723.0</v>
      </c>
      <c r="P1721" s="2">
        <v>350.0</v>
      </c>
      <c r="Q1721" s="2">
        <v>15.0</v>
      </c>
      <c r="R1721" s="3">
        <v>0.10056712962962963</v>
      </c>
      <c r="S1721" s="2">
        <v>1611.0</v>
      </c>
      <c r="T1721" s="2">
        <v>333.0</v>
      </c>
      <c r="U1721" s="2">
        <v>14.0</v>
      </c>
      <c r="V1721" s="3">
        <v>0.007893518518518518</v>
      </c>
      <c r="W1721" s="2">
        <v>1777.0</v>
      </c>
      <c r="X1721" s="2">
        <v>396.0</v>
      </c>
      <c r="Y1721" s="2">
        <v>20.0</v>
      </c>
      <c r="Z1721" s="3">
        <v>0.00863425925925926</v>
      </c>
      <c r="AA1721" s="2">
        <v>1825.0</v>
      </c>
      <c r="AB1721" s="2">
        <v>409.0</v>
      </c>
      <c r="AC1721" s="2">
        <v>22.0</v>
      </c>
      <c r="AD1721" s="2" t="s">
        <v>41</v>
      </c>
      <c r="AE1721" s="3">
        <v>0.2706134259259259</v>
      </c>
      <c r="AF1721" s="2">
        <v>1547.0</v>
      </c>
      <c r="AG1721" s="2">
        <v>272.0</v>
      </c>
    </row>
    <row r="1722" ht="22.5" customHeight="1">
      <c r="A1722" s="2">
        <v>587.0</v>
      </c>
      <c r="B1722" s="2" t="s">
        <v>3880</v>
      </c>
      <c r="C1722" s="2" t="s">
        <v>39</v>
      </c>
      <c r="D1722" s="2" t="s">
        <v>36</v>
      </c>
      <c r="E1722" s="2" t="s">
        <v>76</v>
      </c>
      <c r="F1722" s="3">
        <v>0.3002662037037037</v>
      </c>
      <c r="G1722" s="2">
        <v>1722.0</v>
      </c>
      <c r="H1722" s="2">
        <v>1362.0</v>
      </c>
      <c r="I1722" s="2">
        <v>83.0</v>
      </c>
      <c r="J1722" s="3">
        <v>0.03023148148148148</v>
      </c>
      <c r="K1722" s="2">
        <v>1402.0</v>
      </c>
      <c r="L1722" s="2">
        <v>1107.0</v>
      </c>
      <c r="M1722" s="2">
        <v>65.0</v>
      </c>
      <c r="N1722" s="3">
        <v>0.14207175925925927</v>
      </c>
      <c r="O1722" s="2">
        <v>1576.0</v>
      </c>
      <c r="P1722" s="2">
        <v>1288.0</v>
      </c>
      <c r="Q1722" s="2">
        <v>73.0</v>
      </c>
      <c r="R1722" s="3">
        <v>0.11854166666666667</v>
      </c>
      <c r="S1722" s="2">
        <v>1808.0</v>
      </c>
      <c r="T1722" s="2">
        <v>1411.0</v>
      </c>
      <c r="U1722" s="2">
        <v>87.0</v>
      </c>
      <c r="V1722" s="3">
        <v>0.005185185185185185</v>
      </c>
      <c r="W1722" s="2">
        <v>1167.0</v>
      </c>
      <c r="X1722" s="2">
        <v>891.0</v>
      </c>
      <c r="Y1722" s="2">
        <v>42.0</v>
      </c>
      <c r="Z1722" s="3">
        <v>0.004224537037037037</v>
      </c>
      <c r="AA1722" s="2">
        <v>1228.0</v>
      </c>
      <c r="AB1722" s="2">
        <v>972.0</v>
      </c>
      <c r="AC1722" s="2">
        <v>47.0</v>
      </c>
      <c r="AD1722" s="2" t="s">
        <v>41</v>
      </c>
      <c r="AE1722" s="3">
        <v>0.2652199074074074</v>
      </c>
      <c r="AF1722" s="2">
        <v>1501.0</v>
      </c>
      <c r="AG1722" s="2">
        <v>1251.0</v>
      </c>
    </row>
    <row r="1723" ht="22.5" customHeight="1">
      <c r="A1723" s="2">
        <v>1332.0</v>
      </c>
      <c r="B1723" s="2" t="s">
        <v>6458</v>
      </c>
      <c r="C1723" s="2" t="s">
        <v>71</v>
      </c>
      <c r="D1723" s="2" t="s">
        <v>174</v>
      </c>
      <c r="E1723" s="2" t="s">
        <v>1047</v>
      </c>
      <c r="F1723" s="3">
        <v>0.3002662037037037</v>
      </c>
      <c r="G1723" s="2">
        <v>1721.0</v>
      </c>
      <c r="H1723" s="2">
        <v>360.0</v>
      </c>
      <c r="I1723" s="2">
        <v>32.0</v>
      </c>
      <c r="J1723" s="3">
        <v>0.03293981481481482</v>
      </c>
      <c r="K1723" s="2">
        <v>1668.0</v>
      </c>
      <c r="L1723" s="2">
        <v>360.0</v>
      </c>
      <c r="M1723" s="2">
        <v>35.0</v>
      </c>
      <c r="N1723" s="3">
        <v>0.16040509259259259</v>
      </c>
      <c r="O1723" s="2">
        <v>1796.0</v>
      </c>
      <c r="P1723" s="2">
        <v>381.0</v>
      </c>
      <c r="Q1723" s="2">
        <v>36.0</v>
      </c>
      <c r="R1723" s="3">
        <v>0.09133101851851852</v>
      </c>
      <c r="S1723" s="2">
        <v>1360.0</v>
      </c>
      <c r="T1723" s="2">
        <v>261.0</v>
      </c>
      <c r="U1723" s="2">
        <v>23.0</v>
      </c>
      <c r="V1723" s="3">
        <v>0.009259259259259259</v>
      </c>
      <c r="W1723" s="2">
        <v>1819.0</v>
      </c>
      <c r="X1723" s="2">
        <v>405.0</v>
      </c>
      <c r="Y1723" s="2">
        <v>38.0</v>
      </c>
      <c r="Z1723" s="3">
        <v>0.006331018518518519</v>
      </c>
      <c r="AA1723" s="2">
        <v>1741.0</v>
      </c>
      <c r="AB1723" s="2">
        <v>383.0</v>
      </c>
      <c r="AC1723" s="2">
        <v>38.0</v>
      </c>
      <c r="AD1723" s="2" t="s">
        <v>41</v>
      </c>
      <c r="AE1723" s="3">
        <v>0.29789351851851853</v>
      </c>
      <c r="AF1723" s="2">
        <v>1707.0</v>
      </c>
      <c r="AG1723" s="2">
        <v>343.0</v>
      </c>
    </row>
    <row r="1724" ht="22.5" customHeight="1">
      <c r="A1724" s="2">
        <v>384.0</v>
      </c>
      <c r="B1724" s="2" t="s">
        <v>6462</v>
      </c>
      <c r="C1724" s="2" t="s">
        <v>39</v>
      </c>
      <c r="D1724" s="2" t="s">
        <v>36</v>
      </c>
      <c r="E1724" s="2" t="s">
        <v>67</v>
      </c>
      <c r="F1724" s="3">
        <v>0.30038194444444444</v>
      </c>
      <c r="G1724" s="2">
        <v>1723.0</v>
      </c>
      <c r="H1724" s="2">
        <v>1363.0</v>
      </c>
      <c r="I1724" s="2">
        <v>128.0</v>
      </c>
      <c r="J1724" s="3">
        <v>0.030347222222222223</v>
      </c>
      <c r="K1724" s="2">
        <v>1416.0</v>
      </c>
      <c r="L1724" s="2">
        <v>1116.0</v>
      </c>
      <c r="M1724" s="2">
        <v>112.0</v>
      </c>
      <c r="N1724" s="3">
        <v>0.1527777777777778</v>
      </c>
      <c r="O1724" s="2">
        <v>1741.0</v>
      </c>
      <c r="P1724" s="2">
        <v>1383.0</v>
      </c>
      <c r="Q1724" s="2">
        <v>127.0</v>
      </c>
      <c r="R1724" s="3">
        <v>0.10491898148148149</v>
      </c>
      <c r="S1724" s="2">
        <v>1692.0</v>
      </c>
      <c r="T1724" s="2">
        <v>1335.0</v>
      </c>
      <c r="U1724" s="2">
        <v>127.0</v>
      </c>
      <c r="V1724" s="3">
        <v>0.006354166666666667</v>
      </c>
      <c r="W1724" s="2">
        <v>1594.0</v>
      </c>
      <c r="X1724" s="2">
        <v>1228.0</v>
      </c>
      <c r="Y1724" s="2">
        <v>118.0</v>
      </c>
      <c r="Z1724" s="3">
        <v>0.005983796296296296</v>
      </c>
      <c r="AA1724" s="2">
        <v>1695.0</v>
      </c>
      <c r="AB1724" s="2">
        <v>1331.0</v>
      </c>
      <c r="AC1724" s="2">
        <v>127.0</v>
      </c>
      <c r="AD1724" s="2" t="s">
        <v>41</v>
      </c>
      <c r="AE1724" s="3">
        <v>0.30038194444444444</v>
      </c>
      <c r="AF1724" s="2">
        <v>1713.0</v>
      </c>
      <c r="AG1724" s="2">
        <v>1368.0</v>
      </c>
    </row>
    <row r="1725" ht="22.5" customHeight="1">
      <c r="A1725" s="2">
        <v>942.0</v>
      </c>
      <c r="B1725" s="2" t="s">
        <v>6465</v>
      </c>
      <c r="C1725" s="2" t="s">
        <v>39</v>
      </c>
      <c r="D1725" s="2" t="s">
        <v>36</v>
      </c>
      <c r="E1725" s="2" t="s">
        <v>43</v>
      </c>
      <c r="F1725" s="3">
        <v>0.3004513888888889</v>
      </c>
      <c r="G1725" s="2">
        <v>1724.0</v>
      </c>
      <c r="H1725" s="2">
        <v>1364.0</v>
      </c>
      <c r="I1725" s="2">
        <v>180.0</v>
      </c>
      <c r="J1725" s="3">
        <v>0.029849537037037036</v>
      </c>
      <c r="K1725" s="2">
        <v>1351.0</v>
      </c>
      <c r="L1725" s="2">
        <v>1070.0</v>
      </c>
      <c r="M1725" s="2">
        <v>143.0</v>
      </c>
      <c r="N1725" s="3">
        <v>0.14929398148148149</v>
      </c>
      <c r="O1725" s="2">
        <v>1707.0</v>
      </c>
      <c r="P1725" s="2">
        <v>1365.0</v>
      </c>
      <c r="Q1725" s="2">
        <v>181.0</v>
      </c>
      <c r="R1725" s="3">
        <v>0.10481481481481482</v>
      </c>
      <c r="S1725" s="2">
        <v>1689.0</v>
      </c>
      <c r="T1725" s="2">
        <v>1333.0</v>
      </c>
      <c r="U1725" s="2">
        <v>180.0</v>
      </c>
      <c r="V1725" s="3">
        <v>0.007847222222222222</v>
      </c>
      <c r="W1725" s="2">
        <v>1773.0</v>
      </c>
      <c r="X1725" s="2">
        <v>1378.0</v>
      </c>
      <c r="Y1725" s="2">
        <v>185.0</v>
      </c>
      <c r="Z1725" s="3">
        <v>0.008657407407407407</v>
      </c>
      <c r="AA1725" s="2">
        <v>1826.0</v>
      </c>
      <c r="AB1725" s="2">
        <v>1417.0</v>
      </c>
      <c r="AC1725" s="2">
        <v>186.0</v>
      </c>
      <c r="AD1725" s="2" t="s">
        <v>41</v>
      </c>
      <c r="AE1725" s="3">
        <v>0.28542824074074075</v>
      </c>
      <c r="AF1725" s="2">
        <v>1650.0</v>
      </c>
      <c r="AG1725" s="2">
        <v>1335.0</v>
      </c>
    </row>
    <row r="1726" ht="22.5" customHeight="1">
      <c r="A1726" s="2">
        <v>504.0</v>
      </c>
      <c r="B1726" s="2" t="s">
        <v>6470</v>
      </c>
      <c r="C1726" s="2" t="s">
        <v>39</v>
      </c>
      <c r="D1726" s="2" t="s">
        <v>174</v>
      </c>
      <c r="E1726" s="2" t="s">
        <v>619</v>
      </c>
      <c r="F1726" s="3">
        <v>0.300625</v>
      </c>
      <c r="G1726" s="2">
        <v>1725.0</v>
      </c>
      <c r="H1726" s="2">
        <v>361.0</v>
      </c>
      <c r="I1726" s="2">
        <v>117.0</v>
      </c>
      <c r="J1726" s="3">
        <v>0.03553240740740741</v>
      </c>
      <c r="K1726" s="2">
        <v>1771.0</v>
      </c>
      <c r="L1726" s="2">
        <v>392.0</v>
      </c>
      <c r="M1726" s="2">
        <v>131.0</v>
      </c>
      <c r="N1726" s="3">
        <v>0.15430555555555556</v>
      </c>
      <c r="O1726" s="2">
        <v>1750.0</v>
      </c>
      <c r="P1726" s="2">
        <v>361.0</v>
      </c>
      <c r="Q1726" s="2">
        <v>118.0</v>
      </c>
      <c r="R1726" s="3">
        <v>0.10268518518518518</v>
      </c>
      <c r="S1726" s="2">
        <v>1648.0</v>
      </c>
      <c r="T1726" s="2">
        <v>343.0</v>
      </c>
      <c r="U1726" s="2">
        <v>113.0</v>
      </c>
      <c r="V1726" s="3">
        <v>0.004525462962962963</v>
      </c>
      <c r="W1726" s="2">
        <v>816.0</v>
      </c>
      <c r="X1726" s="2">
        <v>193.0</v>
      </c>
      <c r="Y1726" s="2">
        <v>60.0</v>
      </c>
      <c r="Z1726" s="3">
        <v>0.003576388888888889</v>
      </c>
      <c r="AA1726" s="2">
        <v>866.0</v>
      </c>
      <c r="AB1726" s="2">
        <v>169.0</v>
      </c>
      <c r="AC1726" s="2">
        <v>46.0</v>
      </c>
      <c r="AD1726" s="2" t="s">
        <v>41</v>
      </c>
      <c r="AE1726" s="3">
        <v>0.300625</v>
      </c>
      <c r="AF1726" s="2">
        <v>1715.0</v>
      </c>
      <c r="AG1726" s="2">
        <v>347.0</v>
      </c>
    </row>
    <row r="1727" ht="22.5" customHeight="1">
      <c r="A1727" s="2">
        <v>2109.0</v>
      </c>
      <c r="B1727" s="2" t="s">
        <v>6475</v>
      </c>
      <c r="C1727" s="2" t="s">
        <v>214</v>
      </c>
      <c r="D1727" s="2" t="s">
        <v>36</v>
      </c>
      <c r="E1727" s="2" t="s">
        <v>40</v>
      </c>
      <c r="F1727" s="3">
        <v>0.30064814814814816</v>
      </c>
      <c r="G1727" s="2">
        <v>1726.0</v>
      </c>
      <c r="H1727" s="2">
        <v>1365.0</v>
      </c>
      <c r="I1727" s="2">
        <v>274.0</v>
      </c>
      <c r="J1727" s="3">
        <v>0.035243055555555555</v>
      </c>
      <c r="K1727" s="2">
        <v>1763.0</v>
      </c>
      <c r="L1727" s="2">
        <v>1373.0</v>
      </c>
      <c r="M1727" s="2">
        <v>272.0</v>
      </c>
      <c r="N1727" s="3">
        <v>0.15805555555555556</v>
      </c>
      <c r="O1727" s="2">
        <v>1781.0</v>
      </c>
      <c r="P1727" s="2">
        <v>1408.0</v>
      </c>
      <c r="Q1727" s="2">
        <v>279.0</v>
      </c>
      <c r="R1727" s="3">
        <v>0.09905092592592593</v>
      </c>
      <c r="S1727" s="2">
        <v>1578.0</v>
      </c>
      <c r="T1727" s="2">
        <v>1260.0</v>
      </c>
      <c r="U1727" s="2">
        <v>263.0</v>
      </c>
      <c r="V1727" s="3">
        <v>0.004363425925925926</v>
      </c>
      <c r="W1727" s="2">
        <v>708.0</v>
      </c>
      <c r="X1727" s="2">
        <v>547.0</v>
      </c>
      <c r="Y1727" s="2">
        <v>110.0</v>
      </c>
      <c r="Z1727" s="3">
        <v>0.003946759259259259</v>
      </c>
      <c r="AA1727" s="2">
        <v>1085.0</v>
      </c>
      <c r="AB1727" s="2">
        <v>863.0</v>
      </c>
      <c r="AC1727" s="2">
        <v>189.0</v>
      </c>
      <c r="AD1727" s="2" t="s">
        <v>41</v>
      </c>
      <c r="AE1727" s="3">
        <v>0.2902662037037037</v>
      </c>
      <c r="AF1727" s="2">
        <v>1674.0</v>
      </c>
      <c r="AG1727" s="2">
        <v>1348.0</v>
      </c>
    </row>
    <row r="1728" ht="22.5" customHeight="1">
      <c r="A1728" s="2">
        <v>943.0</v>
      </c>
      <c r="B1728" s="2" t="s">
        <v>6478</v>
      </c>
      <c r="C1728" s="2" t="s">
        <v>5348</v>
      </c>
      <c r="D1728" s="2" t="s">
        <v>36</v>
      </c>
      <c r="E1728" s="2" t="s">
        <v>61</v>
      </c>
      <c r="F1728" s="3">
        <v>0.30074074074074075</v>
      </c>
      <c r="G1728" s="2">
        <v>1727.0</v>
      </c>
      <c r="H1728" s="2">
        <v>1366.0</v>
      </c>
      <c r="I1728" s="2">
        <v>322.0</v>
      </c>
      <c r="J1728" s="3">
        <v>0.027592592592592592</v>
      </c>
      <c r="K1728" s="2">
        <v>981.0</v>
      </c>
      <c r="L1728" s="2">
        <v>794.0</v>
      </c>
      <c r="M1728" s="2">
        <v>181.0</v>
      </c>
      <c r="N1728" s="3">
        <v>0.1522337962962963</v>
      </c>
      <c r="O1728" s="2">
        <v>1735.0</v>
      </c>
      <c r="P1728" s="2">
        <v>1380.0</v>
      </c>
      <c r="Q1728" s="2">
        <v>321.0</v>
      </c>
      <c r="R1728" s="3">
        <v>0.10232638888888888</v>
      </c>
      <c r="S1728" s="2">
        <v>1641.0</v>
      </c>
      <c r="T1728" s="2">
        <v>1300.0</v>
      </c>
      <c r="U1728" s="2">
        <v>311.0</v>
      </c>
      <c r="V1728" s="3">
        <v>0.00866898148148148</v>
      </c>
      <c r="W1728" s="2">
        <v>1806.0</v>
      </c>
      <c r="X1728" s="2">
        <v>1404.0</v>
      </c>
      <c r="Y1728" s="2">
        <v>328.0</v>
      </c>
      <c r="Z1728" s="3">
        <v>0.009918981481481482</v>
      </c>
      <c r="AA1728" s="2">
        <v>1836.0</v>
      </c>
      <c r="AB1728" s="2">
        <v>1426.0</v>
      </c>
      <c r="AC1728" s="2">
        <v>330.0</v>
      </c>
      <c r="AD1728" s="2" t="s">
        <v>41</v>
      </c>
      <c r="AE1728" s="3">
        <v>0.298599537037037</v>
      </c>
      <c r="AF1728" s="2">
        <v>1709.0</v>
      </c>
      <c r="AG1728" s="2">
        <v>1365.0</v>
      </c>
    </row>
    <row r="1729" ht="22.5" customHeight="1">
      <c r="A1729" s="2">
        <v>750.0</v>
      </c>
      <c r="B1729" s="2" t="s">
        <v>6482</v>
      </c>
      <c r="C1729" s="2" t="s">
        <v>39</v>
      </c>
      <c r="D1729" s="2" t="s">
        <v>174</v>
      </c>
      <c r="E1729" s="2" t="s">
        <v>619</v>
      </c>
      <c r="F1729" s="3">
        <v>0.3008449074074074</v>
      </c>
      <c r="G1729" s="2">
        <v>1728.0</v>
      </c>
      <c r="H1729" s="2">
        <v>362.0</v>
      </c>
      <c r="I1729" s="2">
        <v>118.0</v>
      </c>
      <c r="J1729" s="3">
        <v>0.03133101851851852</v>
      </c>
      <c r="K1729" s="2">
        <v>1547.0</v>
      </c>
      <c r="L1729" s="2">
        <v>327.0</v>
      </c>
      <c r="M1729" s="2">
        <v>108.0</v>
      </c>
      <c r="N1729" s="3">
        <v>0.15064814814814814</v>
      </c>
      <c r="O1729" s="2">
        <v>1718.0</v>
      </c>
      <c r="P1729" s="2">
        <v>347.0</v>
      </c>
      <c r="Q1729" s="2">
        <v>111.0</v>
      </c>
      <c r="R1729" s="3">
        <v>0.10890046296296296</v>
      </c>
      <c r="S1729" s="2">
        <v>1735.0</v>
      </c>
      <c r="T1729" s="2">
        <v>374.0</v>
      </c>
      <c r="U1729" s="2">
        <v>124.0</v>
      </c>
      <c r="V1729" s="3">
        <v>0.004618055555555556</v>
      </c>
      <c r="W1729" s="2">
        <v>866.0</v>
      </c>
      <c r="X1729" s="2">
        <v>207.0</v>
      </c>
      <c r="Y1729" s="2">
        <v>64.0</v>
      </c>
      <c r="Z1729" s="3">
        <v>0.005347222222222222</v>
      </c>
      <c r="AA1729" s="2">
        <v>1585.0</v>
      </c>
      <c r="AB1729" s="2">
        <v>335.0</v>
      </c>
      <c r="AC1729" s="2">
        <v>105.0</v>
      </c>
      <c r="AD1729" s="2" t="s">
        <v>41</v>
      </c>
      <c r="AE1729" s="3">
        <v>0.3008449074074074</v>
      </c>
      <c r="AF1729" s="2">
        <v>1717.0</v>
      </c>
      <c r="AG1729" s="2">
        <v>348.0</v>
      </c>
    </row>
    <row r="1730" ht="22.5" customHeight="1">
      <c r="A1730" s="2">
        <v>1721.0</v>
      </c>
      <c r="B1730" s="2" t="s">
        <v>6487</v>
      </c>
      <c r="C1730" s="2" t="s">
        <v>45</v>
      </c>
      <c r="D1730" s="2" t="s">
        <v>36</v>
      </c>
      <c r="E1730" s="2" t="s">
        <v>61</v>
      </c>
      <c r="F1730" s="3">
        <v>0.301099537037037</v>
      </c>
      <c r="G1730" s="2">
        <v>1729.0</v>
      </c>
      <c r="H1730" s="2">
        <v>1367.0</v>
      </c>
      <c r="I1730" s="2">
        <v>323.0</v>
      </c>
      <c r="J1730" s="3">
        <v>0.033368055555555554</v>
      </c>
      <c r="K1730" s="2">
        <v>1695.0</v>
      </c>
      <c r="L1730" s="2">
        <v>1327.0</v>
      </c>
      <c r="M1730" s="2">
        <v>309.0</v>
      </c>
      <c r="N1730" s="3">
        <v>0.1491898148148148</v>
      </c>
      <c r="O1730" s="2">
        <v>1704.0</v>
      </c>
      <c r="P1730" s="2">
        <v>1364.0</v>
      </c>
      <c r="Q1730" s="2">
        <v>315.0</v>
      </c>
      <c r="R1730" s="3">
        <v>0.10387731481481481</v>
      </c>
      <c r="S1730" s="2">
        <v>1671.0</v>
      </c>
      <c r="T1730" s="2">
        <v>1321.0</v>
      </c>
      <c r="U1730" s="2">
        <v>315.0</v>
      </c>
      <c r="V1730" s="3">
        <v>0.00886574074074074</v>
      </c>
      <c r="W1730" s="2">
        <v>1814.0</v>
      </c>
      <c r="X1730" s="2">
        <v>1411.0</v>
      </c>
      <c r="Y1730" s="2">
        <v>329.0</v>
      </c>
      <c r="Z1730" s="3">
        <v>0.005810185185185186</v>
      </c>
      <c r="AA1730" s="2">
        <v>1676.0</v>
      </c>
      <c r="AB1730" s="2">
        <v>1318.0</v>
      </c>
      <c r="AC1730" s="2">
        <v>309.0</v>
      </c>
      <c r="AD1730" s="2" t="s">
        <v>41</v>
      </c>
      <c r="AE1730" s="3">
        <v>0.2989583333333333</v>
      </c>
      <c r="AF1730" s="2">
        <v>1710.0</v>
      </c>
      <c r="AG1730" s="2">
        <v>1366.0</v>
      </c>
    </row>
    <row r="1731" ht="22.5" customHeight="1">
      <c r="A1731" s="2">
        <v>1849.0</v>
      </c>
      <c r="B1731" s="2" t="s">
        <v>6489</v>
      </c>
      <c r="C1731" s="2" t="s">
        <v>45</v>
      </c>
      <c r="D1731" s="2" t="s">
        <v>174</v>
      </c>
      <c r="E1731" s="2" t="s">
        <v>619</v>
      </c>
      <c r="F1731" s="3">
        <v>0.3014351851851852</v>
      </c>
      <c r="G1731" s="2">
        <v>1730.0</v>
      </c>
      <c r="H1731" s="2">
        <v>363.0</v>
      </c>
      <c r="I1731" s="2">
        <v>119.0</v>
      </c>
      <c r="J1731" s="3">
        <v>0.041354166666666664</v>
      </c>
      <c r="K1731" s="2">
        <v>1836.0</v>
      </c>
      <c r="L1731" s="2">
        <v>410.0</v>
      </c>
      <c r="M1731" s="2">
        <v>135.0</v>
      </c>
      <c r="N1731" s="3">
        <v>0.14976851851851852</v>
      </c>
      <c r="O1731" s="2">
        <v>1711.0</v>
      </c>
      <c r="P1731" s="2">
        <v>344.0</v>
      </c>
      <c r="Q1731" s="2">
        <v>109.0</v>
      </c>
      <c r="R1731" s="3">
        <v>0.09399305555555555</v>
      </c>
      <c r="S1731" s="2">
        <v>1455.0</v>
      </c>
      <c r="T1731" s="2">
        <v>283.0</v>
      </c>
      <c r="U1731" s="2">
        <v>87.0</v>
      </c>
      <c r="V1731" s="3">
        <v>0.008402777777777778</v>
      </c>
      <c r="W1731" s="2">
        <v>1798.0</v>
      </c>
      <c r="X1731" s="2">
        <v>401.0</v>
      </c>
      <c r="Y1731" s="2">
        <v>131.0</v>
      </c>
      <c r="Z1731" s="3">
        <v>0.007916666666666667</v>
      </c>
      <c r="AA1731" s="2">
        <v>1815.0</v>
      </c>
      <c r="AB1731" s="2">
        <v>405.0</v>
      </c>
      <c r="AC1731" s="2">
        <v>135.0</v>
      </c>
      <c r="AD1731" s="2" t="s">
        <v>41</v>
      </c>
      <c r="AE1731" s="3">
        <v>0.3014351851851852</v>
      </c>
      <c r="AF1731" s="2">
        <v>1719.0</v>
      </c>
      <c r="AG1731" s="2">
        <v>349.0</v>
      </c>
    </row>
    <row r="1732" ht="22.5" customHeight="1">
      <c r="A1732" s="2">
        <v>1315.0</v>
      </c>
      <c r="B1732" s="2" t="s">
        <v>6493</v>
      </c>
      <c r="C1732" s="2" t="s">
        <v>73</v>
      </c>
      <c r="D1732" s="2" t="s">
        <v>36</v>
      </c>
      <c r="E1732" s="2" t="s">
        <v>65</v>
      </c>
      <c r="F1732" s="3">
        <v>0.3019560185185185</v>
      </c>
      <c r="G1732" s="2">
        <v>1731.0</v>
      </c>
      <c r="H1732" s="2">
        <v>1368.0</v>
      </c>
      <c r="I1732" s="2">
        <v>58.0</v>
      </c>
      <c r="J1732" s="3">
        <v>0.034756944444444444</v>
      </c>
      <c r="K1732" s="2">
        <v>1747.0</v>
      </c>
      <c r="L1732" s="2">
        <v>1361.0</v>
      </c>
      <c r="M1732" s="2">
        <v>61.0</v>
      </c>
      <c r="N1732" s="3">
        <v>0.14875</v>
      </c>
      <c r="O1732" s="2">
        <v>1695.0</v>
      </c>
      <c r="P1732" s="2">
        <v>1359.0</v>
      </c>
      <c r="Q1732" s="2">
        <v>59.0</v>
      </c>
      <c r="R1732" s="3">
        <v>0.10548611111111111</v>
      </c>
      <c r="S1732" s="2">
        <v>1698.0</v>
      </c>
      <c r="T1732" s="2">
        <v>1338.0</v>
      </c>
      <c r="U1732" s="2">
        <v>54.0</v>
      </c>
      <c r="V1732" s="3">
        <v>0.007418981481481481</v>
      </c>
      <c r="W1732" s="2">
        <v>1744.0</v>
      </c>
      <c r="X1732" s="2">
        <v>1352.0</v>
      </c>
      <c r="Y1732" s="2">
        <v>60.0</v>
      </c>
      <c r="Z1732" s="3">
        <v>0.005543981481481481</v>
      </c>
      <c r="AA1732" s="2">
        <v>1619.0</v>
      </c>
      <c r="AB1732" s="2">
        <v>1278.0</v>
      </c>
      <c r="AC1732" s="2">
        <v>51.0</v>
      </c>
      <c r="AD1732" s="2" t="s">
        <v>41</v>
      </c>
      <c r="AE1732" s="3">
        <v>0.25862268518518516</v>
      </c>
      <c r="AF1732" s="2">
        <v>1398.0</v>
      </c>
      <c r="AG1732" s="2">
        <v>1182.0</v>
      </c>
    </row>
    <row r="1733" ht="22.5" customHeight="1">
      <c r="A1733" s="2">
        <v>238.0</v>
      </c>
      <c r="B1733" s="2" t="s">
        <v>6496</v>
      </c>
      <c r="C1733" s="2" t="s">
        <v>39</v>
      </c>
      <c r="D1733" s="2" t="s">
        <v>174</v>
      </c>
      <c r="E1733" s="2" t="s">
        <v>809</v>
      </c>
      <c r="F1733" s="3">
        <v>0.3019907407407407</v>
      </c>
      <c r="G1733" s="2">
        <v>1732.0</v>
      </c>
      <c r="H1733" s="2">
        <v>364.0</v>
      </c>
      <c r="I1733" s="2">
        <v>17.0</v>
      </c>
      <c r="J1733" s="3">
        <v>0.027337962962962963</v>
      </c>
      <c r="K1733" s="2">
        <v>930.0</v>
      </c>
      <c r="L1733" s="2">
        <v>178.0</v>
      </c>
      <c r="M1733" s="2">
        <v>9.0</v>
      </c>
      <c r="N1733" s="3">
        <v>0.1803935185185185</v>
      </c>
      <c r="O1733" s="2">
        <v>1843.0</v>
      </c>
      <c r="P1733" s="2">
        <v>409.0</v>
      </c>
      <c r="Q1733" s="2">
        <v>22.0</v>
      </c>
      <c r="R1733" s="3">
        <v>0.08291666666666667</v>
      </c>
      <c r="S1733" s="2">
        <v>980.0</v>
      </c>
      <c r="T1733" s="2">
        <v>170.0</v>
      </c>
      <c r="U1733" s="2">
        <v>6.0</v>
      </c>
      <c r="V1733" s="3">
        <v>0.005104166666666667</v>
      </c>
      <c r="W1733" s="2">
        <v>1131.0</v>
      </c>
      <c r="X1733" s="2">
        <v>269.0</v>
      </c>
      <c r="Y1733" s="2">
        <v>9.0</v>
      </c>
      <c r="Z1733" s="3">
        <v>0.006238425925925926</v>
      </c>
      <c r="AA1733" s="2">
        <v>1729.0</v>
      </c>
      <c r="AB1733" s="2">
        <v>377.0</v>
      </c>
      <c r="AC1733" s="2">
        <v>19.0</v>
      </c>
      <c r="AD1733" s="2" t="s">
        <v>41</v>
      </c>
      <c r="AE1733" s="3">
        <v>0.2775810185185185</v>
      </c>
      <c r="AF1733" s="2">
        <v>1604.0</v>
      </c>
      <c r="AG1733" s="2">
        <v>293.0</v>
      </c>
    </row>
    <row r="1734" ht="22.5" customHeight="1">
      <c r="A1734" s="2">
        <v>1714.0</v>
      </c>
      <c r="B1734" s="2" t="s">
        <v>6500</v>
      </c>
      <c r="C1734" s="2" t="s">
        <v>39</v>
      </c>
      <c r="D1734" s="2" t="s">
        <v>36</v>
      </c>
      <c r="E1734" s="2" t="s">
        <v>43</v>
      </c>
      <c r="F1734" s="3">
        <v>0.30224537037037036</v>
      </c>
      <c r="G1734" s="2">
        <v>1733.0</v>
      </c>
      <c r="H1734" s="2">
        <v>1369.0</v>
      </c>
      <c r="I1734" s="2">
        <v>181.0</v>
      </c>
      <c r="J1734" s="3">
        <v>0.03211805555555555</v>
      </c>
      <c r="K1734" s="2">
        <v>1620.0</v>
      </c>
      <c r="L1734" s="2">
        <v>1272.0</v>
      </c>
      <c r="M1734" s="2">
        <v>172.0</v>
      </c>
      <c r="N1734" s="3">
        <v>0.14372685185185186</v>
      </c>
      <c r="O1734" s="2">
        <v>1610.0</v>
      </c>
      <c r="P1734" s="2">
        <v>1308.0</v>
      </c>
      <c r="Q1734" s="2">
        <v>176.0</v>
      </c>
      <c r="R1734" s="3">
        <v>0.10565972222222222</v>
      </c>
      <c r="S1734" s="2">
        <v>1702.0</v>
      </c>
      <c r="T1734" s="2">
        <v>1341.0</v>
      </c>
      <c r="U1734" s="2">
        <v>182.0</v>
      </c>
      <c r="V1734" s="3">
        <v>0.009965277777777778</v>
      </c>
      <c r="W1734" s="2">
        <v>1833.0</v>
      </c>
      <c r="X1734" s="2">
        <v>1425.0</v>
      </c>
      <c r="Y1734" s="2">
        <v>188.0</v>
      </c>
      <c r="Z1734" s="3">
        <v>0.010752314814814815</v>
      </c>
      <c r="AA1734" s="2">
        <v>1839.0</v>
      </c>
      <c r="AB1734" s="2">
        <v>1429.0</v>
      </c>
      <c r="AC1734" s="2">
        <v>188.0</v>
      </c>
      <c r="AD1734" s="2" t="s">
        <v>41</v>
      </c>
      <c r="AE1734" s="3">
        <v>0.2871296296296296</v>
      </c>
      <c r="AF1734" s="2">
        <v>1654.0</v>
      </c>
      <c r="AG1734" s="2">
        <v>1337.0</v>
      </c>
    </row>
    <row r="1735" ht="22.5" customHeight="1">
      <c r="A1735" s="2">
        <v>1704.0</v>
      </c>
      <c r="B1735" s="2" t="s">
        <v>4084</v>
      </c>
      <c r="C1735" s="2" t="s">
        <v>39</v>
      </c>
      <c r="D1735" s="2" t="s">
        <v>36</v>
      </c>
      <c r="E1735" s="2" t="s">
        <v>43</v>
      </c>
      <c r="F1735" s="3">
        <v>0.3022685185185185</v>
      </c>
      <c r="G1735" s="2">
        <v>1734.0</v>
      </c>
      <c r="H1735" s="2">
        <v>1370.0</v>
      </c>
      <c r="I1735" s="2">
        <v>182.0</v>
      </c>
      <c r="J1735" s="3">
        <v>0.03212962962962963</v>
      </c>
      <c r="K1735" s="2">
        <v>1621.0</v>
      </c>
      <c r="L1735" s="2">
        <v>1273.0</v>
      </c>
      <c r="M1735" s="2">
        <v>173.0</v>
      </c>
      <c r="N1735" s="3">
        <v>0.14369212962962963</v>
      </c>
      <c r="O1735" s="2">
        <v>1609.0</v>
      </c>
      <c r="P1735" s="2">
        <v>1307.0</v>
      </c>
      <c r="Q1735" s="2">
        <v>175.0</v>
      </c>
      <c r="R1735" s="3">
        <v>0.10567129629629629</v>
      </c>
      <c r="S1735" s="2">
        <v>1703.0</v>
      </c>
      <c r="T1735" s="2">
        <v>1342.0</v>
      </c>
      <c r="U1735" s="2">
        <v>183.0</v>
      </c>
      <c r="V1735" s="3">
        <v>0.009918981481481482</v>
      </c>
      <c r="W1735" s="2">
        <v>1832.0</v>
      </c>
      <c r="X1735" s="2">
        <v>1424.0</v>
      </c>
      <c r="Y1735" s="2">
        <v>187.0</v>
      </c>
      <c r="Z1735" s="3">
        <v>0.010868055555555556</v>
      </c>
      <c r="AA1735" s="2">
        <v>1841.0</v>
      </c>
      <c r="AB1735" s="2">
        <v>1431.0</v>
      </c>
      <c r="AC1735" s="2">
        <v>189.0</v>
      </c>
      <c r="AD1735" s="2" t="s">
        <v>41</v>
      </c>
      <c r="AE1735" s="3">
        <v>0.28715277777777776</v>
      </c>
      <c r="AF1735" s="2">
        <v>1656.0</v>
      </c>
      <c r="AG1735" s="2">
        <v>1338.0</v>
      </c>
    </row>
    <row r="1736" ht="22.5" customHeight="1">
      <c r="A1736" s="2">
        <v>1029.0</v>
      </c>
      <c r="B1736" s="2" t="s">
        <v>6508</v>
      </c>
      <c r="C1736" s="2" t="s">
        <v>64</v>
      </c>
      <c r="D1736" s="2" t="s">
        <v>36</v>
      </c>
      <c r="E1736" s="2" t="s">
        <v>40</v>
      </c>
      <c r="F1736" s="3">
        <v>0.3024074074074074</v>
      </c>
      <c r="G1736" s="2">
        <v>1735.0</v>
      </c>
      <c r="H1736" s="2">
        <v>1371.0</v>
      </c>
      <c r="I1736" s="2">
        <v>275.0</v>
      </c>
      <c r="J1736" s="3">
        <v>0.03333333333333333</v>
      </c>
      <c r="K1736" s="2">
        <v>1692.0</v>
      </c>
      <c r="L1736" s="2">
        <v>1324.0</v>
      </c>
      <c r="M1736" s="2">
        <v>262.0</v>
      </c>
      <c r="N1736" s="3">
        <v>0.16451388888888888</v>
      </c>
      <c r="O1736" s="2">
        <v>1817.0</v>
      </c>
      <c r="P1736" s="2">
        <v>1424.0</v>
      </c>
      <c r="Q1736" s="2">
        <v>283.0</v>
      </c>
      <c r="R1736" s="3">
        <v>0.0941087962962963</v>
      </c>
      <c r="S1736" s="2">
        <v>1462.0</v>
      </c>
      <c r="T1736" s="2">
        <v>1177.0</v>
      </c>
      <c r="U1736" s="2">
        <v>249.0</v>
      </c>
      <c r="V1736" s="3">
        <v>0.006435185185185185</v>
      </c>
      <c r="W1736" s="2">
        <v>1611.0</v>
      </c>
      <c r="X1736" s="2">
        <v>1243.0</v>
      </c>
      <c r="Y1736" s="2">
        <v>258.0</v>
      </c>
      <c r="Z1736" s="3">
        <v>0.004016203703703704</v>
      </c>
      <c r="AA1736" s="2">
        <v>1119.0</v>
      </c>
      <c r="AB1736" s="2">
        <v>893.0</v>
      </c>
      <c r="AC1736" s="2">
        <v>196.0</v>
      </c>
      <c r="AD1736" s="2" t="s">
        <v>41</v>
      </c>
      <c r="AE1736" s="3">
        <v>0.2919675925925926</v>
      </c>
      <c r="AF1736" s="2">
        <v>1684.0</v>
      </c>
      <c r="AG1736" s="2">
        <v>1353.0</v>
      </c>
    </row>
    <row r="1737" ht="22.5" customHeight="1">
      <c r="A1737" s="2">
        <v>841.0</v>
      </c>
      <c r="B1737" s="2" t="s">
        <v>6512</v>
      </c>
      <c r="C1737" s="2" t="s">
        <v>73</v>
      </c>
      <c r="D1737" s="2" t="s">
        <v>36</v>
      </c>
      <c r="E1737" s="2" t="s">
        <v>51</v>
      </c>
      <c r="F1737" s="3">
        <v>0.3027546296296296</v>
      </c>
      <c r="G1737" s="2">
        <v>1736.0</v>
      </c>
      <c r="H1737" s="2">
        <v>1372.0</v>
      </c>
      <c r="I1737" s="2">
        <v>33.0</v>
      </c>
      <c r="J1737" s="3">
        <v>0.032581018518518516</v>
      </c>
      <c r="K1737" s="2">
        <v>1649.0</v>
      </c>
      <c r="L1737" s="2">
        <v>1294.0</v>
      </c>
      <c r="M1737" s="2">
        <v>33.0</v>
      </c>
      <c r="N1737" s="3">
        <v>0.14543981481481483</v>
      </c>
      <c r="O1737" s="2">
        <v>1636.0</v>
      </c>
      <c r="P1737" s="2">
        <v>1323.0</v>
      </c>
      <c r="Q1737" s="2">
        <v>32.0</v>
      </c>
      <c r="R1737" s="3">
        <v>0.1135763888888889</v>
      </c>
      <c r="S1737" s="2">
        <v>1781.0</v>
      </c>
      <c r="T1737" s="2">
        <v>1396.0</v>
      </c>
      <c r="U1737" s="2">
        <v>33.0</v>
      </c>
      <c r="V1737" s="3">
        <v>0.006898148148148148</v>
      </c>
      <c r="W1737" s="2">
        <v>1680.0</v>
      </c>
      <c r="X1737" s="2">
        <v>1299.0</v>
      </c>
      <c r="Y1737" s="2">
        <v>30.0</v>
      </c>
      <c r="Z1737" s="3">
        <v>0.004247685185185185</v>
      </c>
      <c r="AA1737" s="2">
        <v>1242.0</v>
      </c>
      <c r="AB1737" s="2">
        <v>982.0</v>
      </c>
      <c r="AC1737" s="2">
        <v>14.0</v>
      </c>
      <c r="AD1737" s="2" t="s">
        <v>41</v>
      </c>
      <c r="AE1737" s="3">
        <v>0.24800925925925926</v>
      </c>
      <c r="AF1737" s="2">
        <v>1202.0</v>
      </c>
      <c r="AG1737" s="2">
        <v>1039.0</v>
      </c>
    </row>
    <row r="1738" ht="22.5" customHeight="1">
      <c r="A1738" s="2">
        <v>1531.0</v>
      </c>
      <c r="B1738" s="2" t="s">
        <v>6516</v>
      </c>
      <c r="C1738" s="2" t="s">
        <v>39</v>
      </c>
      <c r="D1738" s="2" t="s">
        <v>174</v>
      </c>
      <c r="E1738" s="2" t="s">
        <v>1047</v>
      </c>
      <c r="F1738" s="3">
        <v>0.3028472222222222</v>
      </c>
      <c r="G1738" s="2">
        <v>1737.0</v>
      </c>
      <c r="H1738" s="2">
        <v>365.0</v>
      </c>
      <c r="I1738" s="2">
        <v>33.0</v>
      </c>
      <c r="J1738" s="3">
        <v>0.03657407407407407</v>
      </c>
      <c r="K1738" s="2">
        <v>1794.0</v>
      </c>
      <c r="L1738" s="2">
        <v>402.0</v>
      </c>
      <c r="M1738" s="2">
        <v>38.0</v>
      </c>
      <c r="N1738" s="3">
        <v>0.1623726851851852</v>
      </c>
      <c r="O1738" s="2">
        <v>1809.0</v>
      </c>
      <c r="P1738" s="2">
        <v>389.0</v>
      </c>
      <c r="Q1738" s="2">
        <v>37.0</v>
      </c>
      <c r="R1738" s="3">
        <v>0.09489583333333333</v>
      </c>
      <c r="S1738" s="2">
        <v>1480.0</v>
      </c>
      <c r="T1738" s="2">
        <v>290.0</v>
      </c>
      <c r="U1738" s="2">
        <v>25.0</v>
      </c>
      <c r="V1738" s="3">
        <v>0.004166666666666667</v>
      </c>
      <c r="W1738" s="2">
        <v>595.0</v>
      </c>
      <c r="X1738" s="2">
        <v>129.0</v>
      </c>
      <c r="Y1738" s="2">
        <v>13.0</v>
      </c>
      <c r="Z1738" s="3">
        <v>0.004861111111111111</v>
      </c>
      <c r="AA1738" s="2">
        <v>1476.0</v>
      </c>
      <c r="AB1738" s="2">
        <v>308.0</v>
      </c>
      <c r="AC1738" s="2">
        <v>31.0</v>
      </c>
      <c r="AD1738" s="2" t="s">
        <v>41</v>
      </c>
      <c r="AE1738" s="3">
        <v>0.3004513888888889</v>
      </c>
      <c r="AF1738" s="2">
        <v>1714.0</v>
      </c>
      <c r="AG1738" s="2">
        <v>346.0</v>
      </c>
    </row>
    <row r="1739" ht="22.5" customHeight="1">
      <c r="A1739" s="2">
        <v>2202.0</v>
      </c>
      <c r="B1739" s="2" t="s">
        <v>6522</v>
      </c>
      <c r="C1739" s="2" t="s">
        <v>39</v>
      </c>
      <c r="D1739" s="2" t="s">
        <v>36</v>
      </c>
      <c r="E1739" s="2" t="s">
        <v>43</v>
      </c>
      <c r="F1739" s="3">
        <v>0.30300925925925926</v>
      </c>
      <c r="G1739" s="2">
        <v>1738.0</v>
      </c>
      <c r="H1739" s="2">
        <v>1373.0</v>
      </c>
      <c r="I1739" s="2">
        <v>183.0</v>
      </c>
      <c r="J1739" s="3">
        <v>0.030972222222222224</v>
      </c>
      <c r="K1739" s="2">
        <v>1490.0</v>
      </c>
      <c r="L1739" s="2">
        <v>1180.0</v>
      </c>
      <c r="M1739" s="2">
        <v>162.0</v>
      </c>
      <c r="N1739" s="3">
        <v>0.15868055555555555</v>
      </c>
      <c r="O1739" s="2">
        <v>1785.0</v>
      </c>
      <c r="P1739" s="2">
        <v>1410.0</v>
      </c>
      <c r="Q1739" s="2">
        <v>186.0</v>
      </c>
      <c r="R1739" s="3">
        <v>0.09225694444444445</v>
      </c>
      <c r="S1739" s="2">
        <v>1391.0</v>
      </c>
      <c r="T1739" s="2">
        <v>1121.0</v>
      </c>
      <c r="U1739" s="2">
        <v>158.0</v>
      </c>
      <c r="V1739" s="3">
        <v>0.012349537037037037</v>
      </c>
      <c r="W1739" s="2">
        <v>1844.0</v>
      </c>
      <c r="X1739" s="2">
        <v>1434.0</v>
      </c>
      <c r="Y1739" s="2">
        <v>190.0</v>
      </c>
      <c r="Z1739" s="3">
        <v>0.00875</v>
      </c>
      <c r="AA1739" s="2">
        <v>1828.0</v>
      </c>
      <c r="AB1739" s="2">
        <v>1419.0</v>
      </c>
      <c r="AC1739" s="2">
        <v>187.0</v>
      </c>
      <c r="AD1739" s="2" t="s">
        <v>41</v>
      </c>
      <c r="AE1739" s="3">
        <v>0.2878587962962963</v>
      </c>
      <c r="AF1739" s="2">
        <v>1662.0</v>
      </c>
      <c r="AG1739" s="2">
        <v>1342.0</v>
      </c>
    </row>
    <row r="1740" ht="22.5" customHeight="1">
      <c r="A1740" s="2">
        <v>326.0</v>
      </c>
      <c r="B1740" s="2" t="s">
        <v>6525</v>
      </c>
      <c r="C1740" s="2" t="s">
        <v>179</v>
      </c>
      <c r="D1740" s="2" t="s">
        <v>36</v>
      </c>
      <c r="E1740" s="2" t="s">
        <v>61</v>
      </c>
      <c r="F1740" s="3">
        <v>0.3030555555555556</v>
      </c>
      <c r="G1740" s="2">
        <v>1739.0</v>
      </c>
      <c r="H1740" s="2">
        <v>1374.0</v>
      </c>
      <c r="I1740" s="2">
        <v>324.0</v>
      </c>
      <c r="J1740" s="3">
        <v>0.036099537037037034</v>
      </c>
      <c r="K1740" s="2">
        <v>1787.0</v>
      </c>
      <c r="L1740" s="2">
        <v>1389.0</v>
      </c>
      <c r="M1740" s="2">
        <v>323.0</v>
      </c>
      <c r="N1740" s="3">
        <v>0.15747685185185184</v>
      </c>
      <c r="O1740" s="2">
        <v>1776.0</v>
      </c>
      <c r="P1740" s="2">
        <v>1404.0</v>
      </c>
      <c r="Q1740" s="2">
        <v>327.0</v>
      </c>
      <c r="R1740" s="3">
        <v>0.09232638888888889</v>
      </c>
      <c r="S1740" s="2">
        <v>1394.0</v>
      </c>
      <c r="T1740" s="2">
        <v>1124.0</v>
      </c>
      <c r="U1740" s="2">
        <v>270.0</v>
      </c>
      <c r="V1740" s="3">
        <v>0.0069791666666666665</v>
      </c>
      <c r="W1740" s="2">
        <v>1697.0</v>
      </c>
      <c r="X1740" s="2">
        <v>1314.0</v>
      </c>
      <c r="Y1740" s="2">
        <v>303.0</v>
      </c>
      <c r="Z1740" s="3">
        <v>0.010185185185185186</v>
      </c>
      <c r="AA1740" s="2">
        <v>1837.0</v>
      </c>
      <c r="AB1740" s="2">
        <v>1427.0</v>
      </c>
      <c r="AC1740" s="2">
        <v>331.0</v>
      </c>
      <c r="AD1740" s="2" t="s">
        <v>41</v>
      </c>
      <c r="AE1740" s="3">
        <v>0.3009027777777778</v>
      </c>
      <c r="AF1740" s="2">
        <v>1718.0</v>
      </c>
      <c r="AG1740" s="2">
        <v>1370.0</v>
      </c>
    </row>
    <row r="1741" ht="22.5" customHeight="1">
      <c r="A1741" s="2">
        <v>1631.0</v>
      </c>
      <c r="B1741" s="2" t="s">
        <v>6530</v>
      </c>
      <c r="C1741" s="2" t="s">
        <v>75</v>
      </c>
      <c r="D1741" s="2" t="s">
        <v>174</v>
      </c>
      <c r="E1741" s="2" t="s">
        <v>619</v>
      </c>
      <c r="F1741" s="3">
        <v>0.3045023148148148</v>
      </c>
      <c r="G1741" s="2">
        <v>1740.0</v>
      </c>
      <c r="H1741" s="2">
        <v>366.0</v>
      </c>
      <c r="I1741" s="2">
        <v>120.0</v>
      </c>
      <c r="J1741" s="3">
        <v>0.029965277777777778</v>
      </c>
      <c r="K1741" s="2">
        <v>1366.0</v>
      </c>
      <c r="L1741" s="2">
        <v>287.0</v>
      </c>
      <c r="M1741" s="2">
        <v>89.0</v>
      </c>
      <c r="N1741" s="3">
        <v>0.16005787037037036</v>
      </c>
      <c r="O1741" s="2">
        <v>1793.0</v>
      </c>
      <c r="P1741" s="2">
        <v>380.0</v>
      </c>
      <c r="Q1741" s="2">
        <v>126.0</v>
      </c>
      <c r="R1741" s="3">
        <v>0.09821759259259259</v>
      </c>
      <c r="S1741" s="2">
        <v>1556.0</v>
      </c>
      <c r="T1741" s="2">
        <v>314.0</v>
      </c>
      <c r="U1741" s="2">
        <v>103.0</v>
      </c>
      <c r="V1741" s="3">
        <v>0.00869212962962963</v>
      </c>
      <c r="W1741" s="2">
        <v>1807.0</v>
      </c>
      <c r="X1741" s="2">
        <v>403.0</v>
      </c>
      <c r="Y1741" s="2">
        <v>132.0</v>
      </c>
      <c r="Z1741" s="3">
        <v>0.007569444444444445</v>
      </c>
      <c r="AA1741" s="2">
        <v>1805.0</v>
      </c>
      <c r="AB1741" s="2">
        <v>402.0</v>
      </c>
      <c r="AC1741" s="2">
        <v>132.0</v>
      </c>
      <c r="AD1741" s="2" t="s">
        <v>41</v>
      </c>
      <c r="AE1741" s="3">
        <v>0.3045023148148148</v>
      </c>
      <c r="AF1741" s="2">
        <v>1724.0</v>
      </c>
      <c r="AG1741" s="2">
        <v>351.0</v>
      </c>
    </row>
    <row r="1742" ht="22.5" customHeight="1">
      <c r="A1742" s="2">
        <v>2131.0</v>
      </c>
      <c r="B1742" s="2" t="s">
        <v>6534</v>
      </c>
      <c r="C1742" s="2" t="s">
        <v>1113</v>
      </c>
      <c r="D1742" s="2" t="s">
        <v>36</v>
      </c>
      <c r="E1742" s="2" t="s">
        <v>61</v>
      </c>
      <c r="F1742" s="3">
        <v>0.3045486111111111</v>
      </c>
      <c r="G1742" s="2">
        <v>1741.0</v>
      </c>
      <c r="H1742" s="2">
        <v>1375.0</v>
      </c>
      <c r="I1742" s="2">
        <v>325.0</v>
      </c>
      <c r="J1742" s="3">
        <v>0.030462962962962963</v>
      </c>
      <c r="K1742" s="2">
        <v>1433.0</v>
      </c>
      <c r="L1742" s="2">
        <v>1131.0</v>
      </c>
      <c r="M1742" s="2">
        <v>258.0</v>
      </c>
      <c r="N1742" s="3">
        <v>0.15400462962962963</v>
      </c>
      <c r="O1742" s="2">
        <v>1745.0</v>
      </c>
      <c r="P1742" s="2">
        <v>1387.0</v>
      </c>
      <c r="Q1742" s="2">
        <v>323.0</v>
      </c>
      <c r="R1742" s="3">
        <v>0.10913194444444445</v>
      </c>
      <c r="S1742" s="2">
        <v>1739.0</v>
      </c>
      <c r="T1742" s="2">
        <v>1363.0</v>
      </c>
      <c r="U1742" s="2">
        <v>323.0</v>
      </c>
      <c r="V1742" s="3">
        <v>0.005416666666666667</v>
      </c>
      <c r="W1742" s="2">
        <v>1276.0</v>
      </c>
      <c r="X1742" s="2">
        <v>974.0</v>
      </c>
      <c r="Y1742" s="2">
        <v>224.0</v>
      </c>
      <c r="Z1742" s="3">
        <v>0.005532407407407408</v>
      </c>
      <c r="AA1742" s="2">
        <v>1616.0</v>
      </c>
      <c r="AB1742" s="2">
        <v>1275.0</v>
      </c>
      <c r="AC1742" s="2">
        <v>296.0</v>
      </c>
      <c r="AD1742" s="2" t="s">
        <v>41</v>
      </c>
      <c r="AE1742" s="3">
        <v>0.30238425925925927</v>
      </c>
      <c r="AF1742" s="2">
        <v>1720.0</v>
      </c>
      <c r="AG1742" s="2">
        <v>1371.0</v>
      </c>
    </row>
    <row r="1743" ht="22.5" customHeight="1">
      <c r="A1743" s="2">
        <v>922.0</v>
      </c>
      <c r="B1743" s="2" t="s">
        <v>6540</v>
      </c>
      <c r="C1743" s="2" t="s">
        <v>39</v>
      </c>
      <c r="D1743" s="2" t="s">
        <v>174</v>
      </c>
      <c r="E1743" s="2" t="s">
        <v>619</v>
      </c>
      <c r="F1743" s="3">
        <v>0.30461805555555554</v>
      </c>
      <c r="G1743" s="2">
        <v>1742.0</v>
      </c>
      <c r="H1743" s="2">
        <v>367.0</v>
      </c>
      <c r="I1743" s="2">
        <v>121.0</v>
      </c>
      <c r="J1743" s="3">
        <v>0.029791666666666668</v>
      </c>
      <c r="K1743" s="2">
        <v>1341.0</v>
      </c>
      <c r="L1743" s="2">
        <v>278.0</v>
      </c>
      <c r="M1743" s="2">
        <v>87.0</v>
      </c>
      <c r="N1743" s="3">
        <v>0.15561342592592592</v>
      </c>
      <c r="O1743" s="2">
        <v>1762.0</v>
      </c>
      <c r="P1743" s="2">
        <v>366.0</v>
      </c>
      <c r="Q1743" s="2">
        <v>119.0</v>
      </c>
      <c r="R1743" s="3">
        <v>0.10761574074074073</v>
      </c>
      <c r="S1743" s="2">
        <v>1727.0</v>
      </c>
      <c r="T1743" s="2">
        <v>371.0</v>
      </c>
      <c r="U1743" s="2">
        <v>122.0</v>
      </c>
      <c r="V1743" s="3">
        <v>0.005717592592592593</v>
      </c>
      <c r="W1743" s="2">
        <v>1383.0</v>
      </c>
      <c r="X1743" s="2">
        <v>324.0</v>
      </c>
      <c r="Y1743" s="2">
        <v>109.0</v>
      </c>
      <c r="Z1743" s="3">
        <v>0.00587962962962963</v>
      </c>
      <c r="AA1743" s="2">
        <v>1687.0</v>
      </c>
      <c r="AB1743" s="2">
        <v>361.0</v>
      </c>
      <c r="AC1743" s="2">
        <v>120.0</v>
      </c>
      <c r="AD1743" s="2" t="s">
        <v>41</v>
      </c>
      <c r="AE1743" s="3">
        <v>0.30461805555555554</v>
      </c>
      <c r="AF1743" s="2">
        <v>1725.0</v>
      </c>
      <c r="AG1743" s="2">
        <v>352.0</v>
      </c>
    </row>
    <row r="1744" ht="22.5" customHeight="1">
      <c r="A1744" s="2">
        <v>1642.0</v>
      </c>
      <c r="B1744" s="2" t="s">
        <v>4701</v>
      </c>
      <c r="C1744" s="2" t="s">
        <v>73</v>
      </c>
      <c r="D1744" s="2" t="s">
        <v>36</v>
      </c>
      <c r="E1744" s="2" t="s">
        <v>76</v>
      </c>
      <c r="F1744" s="3">
        <v>0.30462962962962964</v>
      </c>
      <c r="G1744" s="2">
        <v>1743.0</v>
      </c>
      <c r="H1744" s="2">
        <v>1376.0</v>
      </c>
      <c r="I1744" s="2">
        <v>84.0</v>
      </c>
      <c r="J1744" s="3">
        <v>0.0271875</v>
      </c>
      <c r="K1744" s="2">
        <v>907.0</v>
      </c>
      <c r="L1744" s="2">
        <v>733.0</v>
      </c>
      <c r="M1744" s="2">
        <v>40.0</v>
      </c>
      <c r="N1744" s="3">
        <v>0.1466435185185185</v>
      </c>
      <c r="O1744" s="2">
        <v>1651.0</v>
      </c>
      <c r="P1744" s="2">
        <v>1335.0</v>
      </c>
      <c r="Q1744" s="2">
        <v>81.0</v>
      </c>
      <c r="R1744" s="3">
        <v>0.11758101851851852</v>
      </c>
      <c r="S1744" s="2">
        <v>1804.0</v>
      </c>
      <c r="T1744" s="2">
        <v>1408.0</v>
      </c>
      <c r="U1744" s="2">
        <v>86.0</v>
      </c>
      <c r="V1744" s="3">
        <v>0.007106481481481482</v>
      </c>
      <c r="W1744" s="2">
        <v>1709.0</v>
      </c>
      <c r="X1744" s="2">
        <v>1324.0</v>
      </c>
      <c r="Y1744" s="2">
        <v>77.0</v>
      </c>
      <c r="Z1744" s="3">
        <v>0.006111111111111111</v>
      </c>
      <c r="AA1744" s="2">
        <v>1714.0</v>
      </c>
      <c r="AB1744" s="2">
        <v>1343.0</v>
      </c>
      <c r="AC1744" s="2">
        <v>75.0</v>
      </c>
      <c r="AD1744" s="2" t="s">
        <v>41</v>
      </c>
      <c r="AE1744" s="3">
        <v>0.2690740740740741</v>
      </c>
      <c r="AF1744" s="2">
        <v>1537.0</v>
      </c>
      <c r="AG1744" s="2">
        <v>1271.0</v>
      </c>
    </row>
    <row r="1745" ht="22.5" customHeight="1">
      <c r="A1745" s="2">
        <v>289.0</v>
      </c>
      <c r="B1745" s="2" t="s">
        <v>6548</v>
      </c>
      <c r="C1745" s="2" t="s">
        <v>35</v>
      </c>
      <c r="D1745" s="2" t="s">
        <v>174</v>
      </c>
      <c r="E1745" s="2" t="s">
        <v>648</v>
      </c>
      <c r="F1745" s="3">
        <v>0.3046412037037037</v>
      </c>
      <c r="G1745" s="2">
        <v>1744.0</v>
      </c>
      <c r="H1745" s="2">
        <v>368.0</v>
      </c>
      <c r="I1745" s="2">
        <v>24.0</v>
      </c>
      <c r="J1745" s="3">
        <v>0.03159722222222222</v>
      </c>
      <c r="K1745" s="2">
        <v>1574.0</v>
      </c>
      <c r="L1745" s="2">
        <v>336.0</v>
      </c>
      <c r="M1745" s="2">
        <v>20.0</v>
      </c>
      <c r="N1745" s="3">
        <v>0.14775462962962962</v>
      </c>
      <c r="O1745" s="2">
        <v>1676.0</v>
      </c>
      <c r="P1745" s="2">
        <v>328.0</v>
      </c>
      <c r="Q1745" s="2">
        <v>22.0</v>
      </c>
      <c r="R1745" s="3">
        <v>0.11197916666666667</v>
      </c>
      <c r="S1745" s="2">
        <v>1766.0</v>
      </c>
      <c r="T1745" s="2">
        <v>384.0</v>
      </c>
      <c r="U1745" s="2">
        <v>25.0</v>
      </c>
      <c r="V1745" s="3">
        <v>0.007546296296296297</v>
      </c>
      <c r="W1745" s="2">
        <v>1755.0</v>
      </c>
      <c r="X1745" s="2">
        <v>394.0</v>
      </c>
      <c r="Y1745" s="2">
        <v>27.0</v>
      </c>
      <c r="Z1745" s="3">
        <v>0.005775462962962963</v>
      </c>
      <c r="AA1745" s="2">
        <v>1668.0</v>
      </c>
      <c r="AB1745" s="2">
        <v>356.0</v>
      </c>
      <c r="AC1745" s="2">
        <v>23.0</v>
      </c>
      <c r="AD1745" s="2" t="s">
        <v>41</v>
      </c>
      <c r="AE1745" s="3">
        <v>0.28715277777777776</v>
      </c>
      <c r="AF1745" s="2">
        <v>1655.0</v>
      </c>
      <c r="AG1745" s="2">
        <v>318.0</v>
      </c>
    </row>
    <row r="1746" ht="22.5" customHeight="1">
      <c r="A1746" s="2">
        <v>541.0</v>
      </c>
      <c r="B1746" s="2" t="s">
        <v>6552</v>
      </c>
      <c r="C1746" s="2" t="s">
        <v>213</v>
      </c>
      <c r="D1746" s="2" t="s">
        <v>36</v>
      </c>
      <c r="E1746" s="2" t="s">
        <v>92</v>
      </c>
      <c r="F1746" s="3">
        <v>0.30475694444444446</v>
      </c>
      <c r="G1746" s="2">
        <v>1745.0</v>
      </c>
      <c r="H1746" s="2">
        <v>1377.0</v>
      </c>
      <c r="I1746" s="2">
        <v>129.0</v>
      </c>
      <c r="J1746" s="3">
        <v>0.031967592592592596</v>
      </c>
      <c r="K1746" s="2">
        <v>1609.0</v>
      </c>
      <c r="L1746" s="2">
        <v>1263.0</v>
      </c>
      <c r="M1746" s="2">
        <v>115.0</v>
      </c>
      <c r="N1746" s="3">
        <v>0.14976851851851852</v>
      </c>
      <c r="O1746" s="2">
        <v>1712.0</v>
      </c>
      <c r="P1746" s="2">
        <v>1368.0</v>
      </c>
      <c r="Q1746" s="2">
        <v>129.0</v>
      </c>
      <c r="R1746" s="3">
        <v>0.1121875</v>
      </c>
      <c r="S1746" s="2">
        <v>1769.0</v>
      </c>
      <c r="T1746" s="2">
        <v>1385.0</v>
      </c>
      <c r="U1746" s="2">
        <v>125.0</v>
      </c>
      <c r="V1746" s="3">
        <v>0.005798611111111111</v>
      </c>
      <c r="W1746" s="2">
        <v>1418.0</v>
      </c>
      <c r="X1746" s="2">
        <v>1087.0</v>
      </c>
      <c r="Y1746" s="2">
        <v>105.0</v>
      </c>
      <c r="Z1746" s="3">
        <v>0.0050347222222222225</v>
      </c>
      <c r="AA1746" s="2">
        <v>1517.0</v>
      </c>
      <c r="AB1746" s="2">
        <v>1199.0</v>
      </c>
      <c r="AC1746" s="2">
        <v>112.0</v>
      </c>
      <c r="AD1746" s="2" t="s">
        <v>41</v>
      </c>
      <c r="AE1746" s="3">
        <v>0.28225694444444444</v>
      </c>
      <c r="AF1746" s="2">
        <v>1632.0</v>
      </c>
      <c r="AG1746" s="2">
        <v>1326.0</v>
      </c>
    </row>
    <row r="1747" ht="22.5" customHeight="1">
      <c r="A1747" s="2">
        <v>294.0</v>
      </c>
      <c r="B1747" s="2" t="s">
        <v>5167</v>
      </c>
      <c r="C1747" s="2" t="s">
        <v>35</v>
      </c>
      <c r="D1747" s="2" t="s">
        <v>36</v>
      </c>
      <c r="E1747" s="2" t="s">
        <v>51</v>
      </c>
      <c r="F1747" s="3">
        <v>0.30488425925925927</v>
      </c>
      <c r="G1747" s="2">
        <v>1746.0</v>
      </c>
      <c r="H1747" s="2">
        <v>1378.0</v>
      </c>
      <c r="I1747" s="2">
        <v>34.0</v>
      </c>
      <c r="J1747" s="3">
        <v>0.032372685185185185</v>
      </c>
      <c r="K1747" s="2">
        <v>1638.0</v>
      </c>
      <c r="L1747" s="2">
        <v>1287.0</v>
      </c>
      <c r="M1747" s="2">
        <v>32.0</v>
      </c>
      <c r="N1747" s="3">
        <v>0.1478125</v>
      </c>
      <c r="O1747" s="2">
        <v>1678.0</v>
      </c>
      <c r="P1747" s="2">
        <v>1350.0</v>
      </c>
      <c r="Q1747" s="2">
        <v>33.0</v>
      </c>
      <c r="R1747" s="3">
        <v>0.11193287037037038</v>
      </c>
      <c r="S1747" s="2">
        <v>1765.0</v>
      </c>
      <c r="T1747" s="2">
        <v>1382.0</v>
      </c>
      <c r="U1747" s="2">
        <v>31.0</v>
      </c>
      <c r="V1747" s="3">
        <v>0.0069560185185185185</v>
      </c>
      <c r="W1747" s="2">
        <v>1692.0</v>
      </c>
      <c r="X1747" s="2">
        <v>1309.0</v>
      </c>
      <c r="Y1747" s="2">
        <v>33.0</v>
      </c>
      <c r="Z1747" s="3">
        <v>0.005810185185185186</v>
      </c>
      <c r="AA1747" s="2">
        <v>1677.0</v>
      </c>
      <c r="AB1747" s="2">
        <v>1319.0</v>
      </c>
      <c r="AC1747" s="2">
        <v>35.0</v>
      </c>
      <c r="AD1747" s="2" t="s">
        <v>41</v>
      </c>
      <c r="AE1747" s="3">
        <v>0.24975694444444443</v>
      </c>
      <c r="AF1747" s="2">
        <v>1232.0</v>
      </c>
      <c r="AG1747" s="2">
        <v>1063.0</v>
      </c>
    </row>
    <row r="1748" ht="22.5" customHeight="1">
      <c r="A1748" s="2">
        <v>1596.0</v>
      </c>
      <c r="B1748" s="2" t="s">
        <v>6559</v>
      </c>
      <c r="C1748" s="2" t="s">
        <v>437</v>
      </c>
      <c r="D1748" s="2" t="s">
        <v>36</v>
      </c>
      <c r="E1748" s="2" t="s">
        <v>46</v>
      </c>
      <c r="F1748" s="3">
        <v>0.3049884259259259</v>
      </c>
      <c r="G1748" s="2">
        <v>1747.0</v>
      </c>
      <c r="H1748" s="2">
        <v>1379.0</v>
      </c>
      <c r="I1748" s="2">
        <v>118.0</v>
      </c>
      <c r="J1748" s="3">
        <v>0.03765046296296296</v>
      </c>
      <c r="K1748" s="2">
        <v>1809.0</v>
      </c>
      <c r="L1748" s="2">
        <v>1404.0</v>
      </c>
      <c r="M1748" s="2">
        <v>121.0</v>
      </c>
      <c r="N1748" s="3">
        <v>0.15361111111111111</v>
      </c>
      <c r="O1748" s="2">
        <v>1742.0</v>
      </c>
      <c r="P1748" s="2">
        <v>1384.0</v>
      </c>
      <c r="Q1748" s="2">
        <v>123.0</v>
      </c>
      <c r="R1748" s="3">
        <v>0.10039351851851852</v>
      </c>
      <c r="S1748" s="2">
        <v>1605.0</v>
      </c>
      <c r="T1748" s="2">
        <v>1274.0</v>
      </c>
      <c r="U1748" s="2">
        <v>110.0</v>
      </c>
      <c r="V1748" s="3">
        <v>0.007314814814814815</v>
      </c>
      <c r="W1748" s="2">
        <v>1736.0</v>
      </c>
      <c r="X1748" s="2">
        <v>1345.0</v>
      </c>
      <c r="Y1748" s="2">
        <v>114.0</v>
      </c>
      <c r="Z1748" s="3">
        <v>0.0060185185185185185</v>
      </c>
      <c r="AA1748" s="2">
        <v>1704.0</v>
      </c>
      <c r="AB1748" s="2">
        <v>1337.0</v>
      </c>
      <c r="AC1748" s="2">
        <v>113.0</v>
      </c>
      <c r="AD1748" s="2" t="s">
        <v>41</v>
      </c>
      <c r="AE1748" s="3">
        <v>0.27380787037037035</v>
      </c>
      <c r="AF1748" s="2">
        <v>1578.0</v>
      </c>
      <c r="AG1748" s="2">
        <v>1291.0</v>
      </c>
    </row>
    <row r="1749" ht="22.5" customHeight="1">
      <c r="A1749" s="2">
        <v>743.0</v>
      </c>
      <c r="B1749" s="2" t="s">
        <v>6564</v>
      </c>
      <c r="C1749" s="2" t="s">
        <v>58</v>
      </c>
      <c r="D1749" s="2" t="s">
        <v>36</v>
      </c>
      <c r="E1749" s="2" t="s">
        <v>46</v>
      </c>
      <c r="F1749" s="3">
        <v>0.30515046296296294</v>
      </c>
      <c r="G1749" s="2">
        <v>1748.0</v>
      </c>
      <c r="H1749" s="2">
        <v>1380.0</v>
      </c>
      <c r="I1749" s="2">
        <v>119.0</v>
      </c>
      <c r="J1749" s="3">
        <v>0.029513888888888888</v>
      </c>
      <c r="K1749" s="2">
        <v>1302.0</v>
      </c>
      <c r="L1749" s="2">
        <v>1034.0</v>
      </c>
      <c r="M1749" s="2">
        <v>90.0</v>
      </c>
      <c r="N1749" s="3">
        <v>0.13770833333333332</v>
      </c>
      <c r="O1749" s="2">
        <v>1479.0</v>
      </c>
      <c r="P1749" s="2">
        <v>1230.0</v>
      </c>
      <c r="Q1749" s="2">
        <v>103.0</v>
      </c>
      <c r="R1749" s="3">
        <v>0.12050925925925926</v>
      </c>
      <c r="S1749" s="2">
        <v>1816.0</v>
      </c>
      <c r="T1749" s="2">
        <v>1416.0</v>
      </c>
      <c r="U1749" s="2">
        <v>124.0</v>
      </c>
      <c r="V1749" s="3">
        <v>0.008773148148148148</v>
      </c>
      <c r="W1749" s="2">
        <v>1811.0</v>
      </c>
      <c r="X1749" s="2">
        <v>1408.0</v>
      </c>
      <c r="Y1749" s="2">
        <v>122.0</v>
      </c>
      <c r="Z1749" s="3">
        <v>0.008657407407407407</v>
      </c>
      <c r="AA1749" s="2">
        <v>1827.0</v>
      </c>
      <c r="AB1749" s="2">
        <v>1418.0</v>
      </c>
      <c r="AC1749" s="2">
        <v>125.0</v>
      </c>
      <c r="AD1749" s="2" t="s">
        <v>41</v>
      </c>
      <c r="AE1749" s="3">
        <v>0.27395833333333336</v>
      </c>
      <c r="AF1749" s="2">
        <v>1580.0</v>
      </c>
      <c r="AG1749" s="2">
        <v>1293.0</v>
      </c>
    </row>
    <row r="1750" ht="22.5" customHeight="1">
      <c r="A1750" s="2">
        <v>805.0</v>
      </c>
      <c r="B1750" s="2" t="s">
        <v>6569</v>
      </c>
      <c r="C1750" s="2" t="s">
        <v>39</v>
      </c>
      <c r="D1750" s="2" t="s">
        <v>36</v>
      </c>
      <c r="E1750" s="2" t="s">
        <v>61</v>
      </c>
      <c r="F1750" s="3">
        <v>0.3053125</v>
      </c>
      <c r="G1750" s="2">
        <v>1749.0</v>
      </c>
      <c r="H1750" s="2">
        <v>1381.0</v>
      </c>
      <c r="I1750" s="2">
        <v>326.0</v>
      </c>
      <c r="J1750" s="3">
        <v>0.03409722222222222</v>
      </c>
      <c r="K1750" s="2">
        <v>1724.0</v>
      </c>
      <c r="L1750" s="2">
        <v>1347.0</v>
      </c>
      <c r="M1750" s="2">
        <v>315.0</v>
      </c>
      <c r="N1750" s="3">
        <v>0.15215277777777778</v>
      </c>
      <c r="O1750" s="2">
        <v>1732.0</v>
      </c>
      <c r="P1750" s="2">
        <v>1378.0</v>
      </c>
      <c r="Q1750" s="2">
        <v>320.0</v>
      </c>
      <c r="R1750" s="3">
        <v>0.1083912037037037</v>
      </c>
      <c r="S1750" s="2">
        <v>1733.0</v>
      </c>
      <c r="T1750" s="2">
        <v>1361.0</v>
      </c>
      <c r="U1750" s="2">
        <v>322.0</v>
      </c>
      <c r="V1750" s="3">
        <v>0.0050347222222222225</v>
      </c>
      <c r="W1750" s="2">
        <v>1101.0</v>
      </c>
      <c r="X1750" s="2">
        <v>842.0</v>
      </c>
      <c r="Y1750" s="2">
        <v>191.0</v>
      </c>
      <c r="Z1750" s="3">
        <v>0.005636574074074074</v>
      </c>
      <c r="AA1750" s="2">
        <v>1638.0</v>
      </c>
      <c r="AB1750" s="2">
        <v>1294.0</v>
      </c>
      <c r="AC1750" s="2">
        <v>300.0</v>
      </c>
      <c r="AD1750" s="2" t="s">
        <v>41</v>
      </c>
      <c r="AE1750" s="3">
        <v>0.30313657407407407</v>
      </c>
      <c r="AF1750" s="2">
        <v>1721.0</v>
      </c>
      <c r="AG1750" s="2">
        <v>1372.0</v>
      </c>
    </row>
    <row r="1751" ht="22.5" customHeight="1">
      <c r="A1751" s="2">
        <v>968.0</v>
      </c>
      <c r="B1751" s="2" t="s">
        <v>6574</v>
      </c>
      <c r="C1751" s="2" t="s">
        <v>39</v>
      </c>
      <c r="D1751" s="2" t="s">
        <v>174</v>
      </c>
      <c r="E1751" s="2" t="s">
        <v>361</v>
      </c>
      <c r="F1751" s="3">
        <v>0.30635416666666665</v>
      </c>
      <c r="G1751" s="2">
        <v>1750.0</v>
      </c>
      <c r="H1751" s="2">
        <v>369.0</v>
      </c>
      <c r="I1751" s="2">
        <v>17.0</v>
      </c>
      <c r="J1751" s="3">
        <v>0.031469907407407405</v>
      </c>
      <c r="K1751" s="2">
        <v>1561.0</v>
      </c>
      <c r="L1751" s="2">
        <v>332.0</v>
      </c>
      <c r="M1751" s="2">
        <v>15.0</v>
      </c>
      <c r="N1751" s="3">
        <v>0.15175925925925926</v>
      </c>
      <c r="O1751" s="2">
        <v>1727.0</v>
      </c>
      <c r="P1751" s="2">
        <v>352.0</v>
      </c>
      <c r="Q1751" s="2">
        <v>16.0</v>
      </c>
      <c r="R1751" s="3">
        <v>0.114375</v>
      </c>
      <c r="S1751" s="2">
        <v>1786.0</v>
      </c>
      <c r="T1751" s="2">
        <v>389.0</v>
      </c>
      <c r="U1751" s="2">
        <v>18.0</v>
      </c>
      <c r="V1751" s="3">
        <v>0.004861111111111111</v>
      </c>
      <c r="W1751" s="2">
        <v>1009.0</v>
      </c>
      <c r="X1751" s="2">
        <v>241.0</v>
      </c>
      <c r="Y1751" s="2">
        <v>11.0</v>
      </c>
      <c r="Z1751" s="3">
        <v>0.0038773148148148148</v>
      </c>
      <c r="AA1751" s="2">
        <v>1045.0</v>
      </c>
      <c r="AB1751" s="2">
        <v>207.0</v>
      </c>
      <c r="AC1751" s="2">
        <v>9.0</v>
      </c>
      <c r="AD1751" s="2" t="s">
        <v>41</v>
      </c>
      <c r="AE1751" s="3">
        <v>0.27620370370370373</v>
      </c>
      <c r="AF1751" s="2">
        <v>1594.0</v>
      </c>
      <c r="AG1751" s="2">
        <v>290.0</v>
      </c>
    </row>
    <row r="1752" ht="22.5" customHeight="1">
      <c r="A1752" s="2">
        <v>1089.0</v>
      </c>
      <c r="B1752" s="2" t="s">
        <v>6578</v>
      </c>
      <c r="C1752" s="2" t="s">
        <v>45</v>
      </c>
      <c r="D1752" s="2" t="s">
        <v>36</v>
      </c>
      <c r="E1752" s="2" t="s">
        <v>67</v>
      </c>
      <c r="F1752" s="3">
        <v>0.30663194444444447</v>
      </c>
      <c r="G1752" s="2">
        <v>1751.0</v>
      </c>
      <c r="H1752" s="2">
        <v>1382.0</v>
      </c>
      <c r="I1752" s="2">
        <v>129.0</v>
      </c>
      <c r="J1752" s="3">
        <v>0.02962962962962963</v>
      </c>
      <c r="K1752" s="2">
        <v>1321.0</v>
      </c>
      <c r="L1752" s="2">
        <v>1048.0</v>
      </c>
      <c r="M1752" s="2">
        <v>104.0</v>
      </c>
      <c r="N1752" s="3">
        <v>0.15394675925925927</v>
      </c>
      <c r="O1752" s="2">
        <v>1743.0</v>
      </c>
      <c r="P1752" s="2">
        <v>1385.0</v>
      </c>
      <c r="Q1752" s="2">
        <v>128.0</v>
      </c>
      <c r="R1752" s="3">
        <v>0.11096064814814814</v>
      </c>
      <c r="S1752" s="2">
        <v>1757.0</v>
      </c>
      <c r="T1752" s="2">
        <v>1376.0</v>
      </c>
      <c r="U1752" s="2">
        <v>130.0</v>
      </c>
      <c r="V1752" s="3">
        <v>0.006400462962962963</v>
      </c>
      <c r="W1752" s="2">
        <v>1601.0</v>
      </c>
      <c r="X1752" s="2">
        <v>1234.0</v>
      </c>
      <c r="Y1752" s="2">
        <v>120.0</v>
      </c>
      <c r="Z1752" s="3">
        <v>0.005694444444444445</v>
      </c>
      <c r="AA1752" s="2">
        <v>1650.0</v>
      </c>
      <c r="AB1752" s="2">
        <v>1300.0</v>
      </c>
      <c r="AC1752" s="2">
        <v>125.0</v>
      </c>
      <c r="AD1752" s="2" t="s">
        <v>41</v>
      </c>
      <c r="AE1752" s="3">
        <v>0.30663194444444447</v>
      </c>
      <c r="AF1752" s="2">
        <v>1730.0</v>
      </c>
      <c r="AG1752" s="2">
        <v>1377.0</v>
      </c>
    </row>
    <row r="1753" ht="22.5" customHeight="1">
      <c r="A1753" s="2">
        <v>1233.0</v>
      </c>
      <c r="B1753" s="2" t="s">
        <v>6584</v>
      </c>
      <c r="C1753" s="2" t="s">
        <v>448</v>
      </c>
      <c r="D1753" s="2" t="s">
        <v>36</v>
      </c>
      <c r="E1753" s="2" t="s">
        <v>43</v>
      </c>
      <c r="F1753" s="3">
        <v>0.30699074074074073</v>
      </c>
      <c r="G1753" s="2">
        <v>1752.0</v>
      </c>
      <c r="H1753" s="2">
        <v>1383.0</v>
      </c>
      <c r="I1753" s="2">
        <v>184.0</v>
      </c>
      <c r="J1753" s="3">
        <v>0.032685185185185185</v>
      </c>
      <c r="K1753" s="2">
        <v>1655.0</v>
      </c>
      <c r="L1753" s="2">
        <v>1298.0</v>
      </c>
      <c r="M1753" s="2">
        <v>177.0</v>
      </c>
      <c r="N1753" s="3">
        <v>0.14760416666666668</v>
      </c>
      <c r="O1753" s="2">
        <v>1669.0</v>
      </c>
      <c r="P1753" s="2">
        <v>1345.0</v>
      </c>
      <c r="Q1753" s="2">
        <v>178.0</v>
      </c>
      <c r="R1753" s="3">
        <v>0.11711805555555556</v>
      </c>
      <c r="S1753" s="2">
        <v>1803.0</v>
      </c>
      <c r="T1753" s="2">
        <v>1407.0</v>
      </c>
      <c r="U1753" s="2">
        <v>189.0</v>
      </c>
      <c r="V1753" s="3">
        <v>0.005277777777777778</v>
      </c>
      <c r="W1753" s="2">
        <v>1207.0</v>
      </c>
      <c r="X1753" s="2">
        <v>921.0</v>
      </c>
      <c r="Y1753" s="2">
        <v>123.0</v>
      </c>
      <c r="Z1753" s="3">
        <v>0.0043055555555555555</v>
      </c>
      <c r="AA1753" s="2">
        <v>1274.0</v>
      </c>
      <c r="AB1753" s="2">
        <v>1009.0</v>
      </c>
      <c r="AC1753" s="2">
        <v>143.0</v>
      </c>
      <c r="AD1753" s="2" t="s">
        <v>41</v>
      </c>
      <c r="AE1753" s="3">
        <v>0.29163194444444446</v>
      </c>
      <c r="AF1753" s="2">
        <v>1679.0</v>
      </c>
      <c r="AG1753" s="2">
        <v>1349.0</v>
      </c>
    </row>
    <row r="1754" ht="22.5" customHeight="1">
      <c r="A1754" s="2">
        <v>1508.0</v>
      </c>
      <c r="B1754" s="2" t="s">
        <v>6587</v>
      </c>
      <c r="C1754" s="2" t="s">
        <v>39</v>
      </c>
      <c r="D1754" s="2" t="s">
        <v>36</v>
      </c>
      <c r="E1754" s="2" t="s">
        <v>65</v>
      </c>
      <c r="F1754" s="3">
        <v>0.3071064814814815</v>
      </c>
      <c r="G1754" s="2">
        <v>1753.0</v>
      </c>
      <c r="H1754" s="2">
        <v>1384.0</v>
      </c>
      <c r="I1754" s="2">
        <v>59.0</v>
      </c>
      <c r="J1754" s="3">
        <v>0.04128472222222222</v>
      </c>
      <c r="K1754" s="2">
        <v>1834.0</v>
      </c>
      <c r="L1754" s="2">
        <v>1425.0</v>
      </c>
      <c r="M1754" s="2">
        <v>66.0</v>
      </c>
      <c r="N1754" s="3">
        <v>0.1375810185185185</v>
      </c>
      <c r="O1754" s="2">
        <v>1478.0</v>
      </c>
      <c r="P1754" s="2">
        <v>1229.0</v>
      </c>
      <c r="Q1754" s="2">
        <v>46.0</v>
      </c>
      <c r="R1754" s="3">
        <v>0.11594907407407408</v>
      </c>
      <c r="S1754" s="2">
        <v>1797.0</v>
      </c>
      <c r="T1754" s="2">
        <v>1403.0</v>
      </c>
      <c r="U1754" s="2">
        <v>62.0</v>
      </c>
      <c r="V1754" s="3">
        <v>0.006446759259259259</v>
      </c>
      <c r="W1754" s="2">
        <v>1613.0</v>
      </c>
      <c r="X1754" s="2">
        <v>1245.0</v>
      </c>
      <c r="Y1754" s="2">
        <v>47.0</v>
      </c>
      <c r="Z1754" s="3">
        <v>0.005856481481481482</v>
      </c>
      <c r="AA1754" s="2">
        <v>1683.0</v>
      </c>
      <c r="AB1754" s="2">
        <v>1323.0</v>
      </c>
      <c r="AC1754" s="2">
        <v>57.0</v>
      </c>
      <c r="AD1754" s="2" t="s">
        <v>41</v>
      </c>
      <c r="AE1754" s="3">
        <v>0.2630324074074074</v>
      </c>
      <c r="AF1754" s="2">
        <v>1469.0</v>
      </c>
      <c r="AG1754" s="2">
        <v>1228.0</v>
      </c>
    </row>
    <row r="1755" ht="22.5" customHeight="1">
      <c r="A1755" s="2">
        <v>1662.0</v>
      </c>
      <c r="B1755" s="2" t="s">
        <v>6591</v>
      </c>
      <c r="C1755" s="2" t="s">
        <v>494</v>
      </c>
      <c r="D1755" s="2" t="s">
        <v>36</v>
      </c>
      <c r="E1755" s="2" t="s">
        <v>43</v>
      </c>
      <c r="F1755" s="3">
        <v>0.30722222222222223</v>
      </c>
      <c r="G1755" s="2">
        <v>1754.0</v>
      </c>
      <c r="H1755" s="2">
        <v>1385.0</v>
      </c>
      <c r="I1755" s="2">
        <v>185.0</v>
      </c>
      <c r="J1755" s="3">
        <v>0.03347222222222222</v>
      </c>
      <c r="K1755" s="2">
        <v>1700.0</v>
      </c>
      <c r="L1755" s="2">
        <v>1331.0</v>
      </c>
      <c r="M1755" s="2">
        <v>181.0</v>
      </c>
      <c r="N1755" s="3">
        <v>0.14719907407407407</v>
      </c>
      <c r="O1755" s="2">
        <v>1659.0</v>
      </c>
      <c r="P1755" s="2">
        <v>1342.0</v>
      </c>
      <c r="Q1755" s="2">
        <v>177.0</v>
      </c>
      <c r="R1755" s="3">
        <v>0.11555555555555555</v>
      </c>
      <c r="S1755" s="2">
        <v>1796.0</v>
      </c>
      <c r="T1755" s="2">
        <v>1402.0</v>
      </c>
      <c r="U1755" s="2">
        <v>188.0</v>
      </c>
      <c r="V1755" s="3">
        <v>0.005300925925925926</v>
      </c>
      <c r="W1755" s="2">
        <v>1214.0</v>
      </c>
      <c r="X1755" s="2">
        <v>928.0</v>
      </c>
      <c r="Y1755" s="2">
        <v>126.0</v>
      </c>
      <c r="Z1755" s="3">
        <v>0.005694444444444445</v>
      </c>
      <c r="AA1755" s="2">
        <v>1651.0</v>
      </c>
      <c r="AB1755" s="2">
        <v>1301.0</v>
      </c>
      <c r="AC1755" s="2">
        <v>176.0</v>
      </c>
      <c r="AD1755" s="2" t="s">
        <v>41</v>
      </c>
      <c r="AE1755" s="3">
        <v>0.29185185185185186</v>
      </c>
      <c r="AF1755" s="2">
        <v>1682.0</v>
      </c>
      <c r="AG1755" s="2">
        <v>1351.0</v>
      </c>
    </row>
    <row r="1756" ht="22.5" customHeight="1">
      <c r="A1756" s="2">
        <v>1110.0</v>
      </c>
      <c r="B1756" s="2" t="s">
        <v>3494</v>
      </c>
      <c r="C1756" s="2" t="s">
        <v>250</v>
      </c>
      <c r="D1756" s="2" t="s">
        <v>36</v>
      </c>
      <c r="E1756" s="2" t="s">
        <v>65</v>
      </c>
      <c r="F1756" s="3">
        <v>0.3078240740740741</v>
      </c>
      <c r="G1756" s="2">
        <v>1755.0</v>
      </c>
      <c r="H1756" s="2">
        <v>1386.0</v>
      </c>
      <c r="I1756" s="2">
        <v>60.0</v>
      </c>
      <c r="J1756" s="3">
        <v>0.027881944444444445</v>
      </c>
      <c r="K1756" s="2">
        <v>1034.0</v>
      </c>
      <c r="L1756" s="2">
        <v>835.0</v>
      </c>
      <c r="M1756" s="2">
        <v>27.0</v>
      </c>
      <c r="N1756" s="3">
        <v>0.14640046296296297</v>
      </c>
      <c r="O1756" s="2">
        <v>1649.0</v>
      </c>
      <c r="P1756" s="2">
        <v>1333.0</v>
      </c>
      <c r="Q1756" s="2">
        <v>54.0</v>
      </c>
      <c r="R1756" s="3">
        <v>0.12362268518518518</v>
      </c>
      <c r="S1756" s="2">
        <v>1828.0</v>
      </c>
      <c r="T1756" s="2">
        <v>1423.0</v>
      </c>
      <c r="U1756" s="2">
        <v>65.0</v>
      </c>
      <c r="V1756" s="3">
        <v>0.004756944444444445</v>
      </c>
      <c r="W1756" s="2">
        <v>949.0</v>
      </c>
      <c r="X1756" s="2">
        <v>727.0</v>
      </c>
      <c r="Y1756" s="2">
        <v>25.0</v>
      </c>
      <c r="Z1756" s="3">
        <v>0.005162037037037037</v>
      </c>
      <c r="AA1756" s="2">
        <v>1552.0</v>
      </c>
      <c r="AB1756" s="2">
        <v>1224.0</v>
      </c>
      <c r="AC1756" s="2">
        <v>48.0</v>
      </c>
      <c r="AD1756" s="2" t="s">
        <v>41</v>
      </c>
      <c r="AE1756" s="3">
        <v>0.26364583333333336</v>
      </c>
      <c r="AF1756" s="2">
        <v>1481.0</v>
      </c>
      <c r="AG1756" s="2">
        <v>1236.0</v>
      </c>
    </row>
    <row r="1757" ht="22.5" customHeight="1">
      <c r="A1757" s="2">
        <v>578.0</v>
      </c>
      <c r="B1757" s="2" t="s">
        <v>6602</v>
      </c>
      <c r="C1757" s="2" t="s">
        <v>39</v>
      </c>
      <c r="D1757" s="2" t="s">
        <v>36</v>
      </c>
      <c r="E1757" s="2" t="s">
        <v>46</v>
      </c>
      <c r="F1757" s="3">
        <v>0.3080787037037037</v>
      </c>
      <c r="G1757" s="2">
        <v>1756.0</v>
      </c>
      <c r="H1757" s="2">
        <v>1387.0</v>
      </c>
      <c r="I1757" s="2">
        <v>120.0</v>
      </c>
      <c r="J1757" s="3">
        <v>0.04269675925925926</v>
      </c>
      <c r="K1757" s="2">
        <v>1841.0</v>
      </c>
      <c r="L1757" s="2">
        <v>1431.0</v>
      </c>
      <c r="M1757" s="2">
        <v>124.0</v>
      </c>
      <c r="N1757" s="3">
        <v>0.15435185185185185</v>
      </c>
      <c r="O1757" s="2">
        <v>1751.0</v>
      </c>
      <c r="P1757" s="2">
        <v>1390.0</v>
      </c>
      <c r="Q1757" s="2">
        <v>124.0</v>
      </c>
      <c r="R1757" s="3">
        <v>0.1</v>
      </c>
      <c r="S1757" s="2">
        <v>1598.0</v>
      </c>
      <c r="T1757" s="2">
        <v>1269.0</v>
      </c>
      <c r="U1757" s="2">
        <v>108.0</v>
      </c>
      <c r="V1757" s="3">
        <v>0.006168981481481482</v>
      </c>
      <c r="W1757" s="2">
        <v>1535.0</v>
      </c>
      <c r="X1757" s="2">
        <v>1186.0</v>
      </c>
      <c r="Y1757" s="2">
        <v>99.0</v>
      </c>
      <c r="Z1757" s="3">
        <v>0.004861111111111111</v>
      </c>
      <c r="AA1757" s="2">
        <v>1477.0</v>
      </c>
      <c r="AB1757" s="2">
        <v>1169.0</v>
      </c>
      <c r="AC1757" s="2">
        <v>94.0</v>
      </c>
      <c r="AD1757" s="2" t="s">
        <v>41</v>
      </c>
      <c r="AE1757" s="3">
        <v>0.2765856481481481</v>
      </c>
      <c r="AF1757" s="2">
        <v>1596.0</v>
      </c>
      <c r="AG1757" s="2">
        <v>1306.0</v>
      </c>
    </row>
    <row r="1758" ht="22.5" customHeight="1">
      <c r="A1758" s="2">
        <v>314.0</v>
      </c>
      <c r="B1758" s="2" t="s">
        <v>6607</v>
      </c>
      <c r="C1758" s="2" t="s">
        <v>39</v>
      </c>
      <c r="D1758" s="2" t="s">
        <v>36</v>
      </c>
      <c r="E1758" s="2" t="s">
        <v>40</v>
      </c>
      <c r="F1758" s="3">
        <v>0.30809027777777775</v>
      </c>
      <c r="G1758" s="2">
        <v>1757.0</v>
      </c>
      <c r="H1758" s="2">
        <v>1388.0</v>
      </c>
      <c r="I1758" s="2">
        <v>276.0</v>
      </c>
      <c r="J1758" s="3">
        <v>0.034861111111111114</v>
      </c>
      <c r="K1758" s="2">
        <v>1753.0</v>
      </c>
      <c r="L1758" s="2">
        <v>1366.0</v>
      </c>
      <c r="M1758" s="2">
        <v>270.0</v>
      </c>
      <c r="N1758" s="3">
        <v>0.1410648148148148</v>
      </c>
      <c r="O1758" s="2">
        <v>1550.0</v>
      </c>
      <c r="P1758" s="2">
        <v>1274.0</v>
      </c>
      <c r="Q1758" s="2">
        <v>260.0</v>
      </c>
      <c r="R1758" s="3">
        <v>0.11783564814814815</v>
      </c>
      <c r="S1758" s="2">
        <v>1806.0</v>
      </c>
      <c r="T1758" s="2">
        <v>1410.0</v>
      </c>
      <c r="U1758" s="2">
        <v>281.0</v>
      </c>
      <c r="V1758" s="3">
        <v>0.007106481481481482</v>
      </c>
      <c r="W1758" s="2">
        <v>1710.0</v>
      </c>
      <c r="X1758" s="2">
        <v>1325.0</v>
      </c>
      <c r="Y1758" s="2">
        <v>269.0</v>
      </c>
      <c r="Z1758" s="3">
        <v>0.007222222222222222</v>
      </c>
      <c r="AA1758" s="2">
        <v>1792.0</v>
      </c>
      <c r="AB1758" s="2">
        <v>1395.0</v>
      </c>
      <c r="AC1758" s="2">
        <v>277.0</v>
      </c>
      <c r="AD1758" s="2" t="s">
        <v>41</v>
      </c>
      <c r="AE1758" s="3">
        <v>0.2974537037037037</v>
      </c>
      <c r="AF1758" s="2">
        <v>1705.0</v>
      </c>
      <c r="AG1758" s="2">
        <v>1363.0</v>
      </c>
    </row>
    <row r="1759" ht="22.5" customHeight="1">
      <c r="A1759" s="2">
        <v>1616.0</v>
      </c>
      <c r="B1759" s="2" t="s">
        <v>6612</v>
      </c>
      <c r="C1759" s="2" t="s">
        <v>35</v>
      </c>
      <c r="D1759" s="2" t="s">
        <v>36</v>
      </c>
      <c r="E1759" s="2" t="s">
        <v>61</v>
      </c>
      <c r="F1759" s="3">
        <v>0.3081365740740741</v>
      </c>
      <c r="G1759" s="2">
        <v>1758.0</v>
      </c>
      <c r="H1759" s="2">
        <v>1389.0</v>
      </c>
      <c r="I1759" s="2">
        <v>327.0</v>
      </c>
      <c r="J1759" s="3">
        <v>0.029236111111111112</v>
      </c>
      <c r="K1759" s="2">
        <v>1249.0</v>
      </c>
      <c r="L1759" s="2">
        <v>997.0</v>
      </c>
      <c r="M1759" s="2">
        <v>225.0</v>
      </c>
      <c r="N1759" s="3">
        <v>0.1550462962962963</v>
      </c>
      <c r="O1759" s="2">
        <v>1754.0</v>
      </c>
      <c r="P1759" s="2">
        <v>1392.0</v>
      </c>
      <c r="Q1759" s="2">
        <v>324.0</v>
      </c>
      <c r="R1759" s="3">
        <v>0.11087962962962963</v>
      </c>
      <c r="S1759" s="2">
        <v>1754.0</v>
      </c>
      <c r="T1759" s="2">
        <v>1373.0</v>
      </c>
      <c r="U1759" s="2">
        <v>325.0</v>
      </c>
      <c r="V1759" s="3">
        <v>0.0069097222222222225</v>
      </c>
      <c r="W1759" s="2">
        <v>1684.0</v>
      </c>
      <c r="X1759" s="2">
        <v>1303.0</v>
      </c>
      <c r="Y1759" s="2">
        <v>302.0</v>
      </c>
      <c r="Z1759" s="3">
        <v>0.0060648148148148145</v>
      </c>
      <c r="AA1759" s="2">
        <v>1711.0</v>
      </c>
      <c r="AB1759" s="2">
        <v>1340.0</v>
      </c>
      <c r="AC1759" s="2">
        <v>311.0</v>
      </c>
      <c r="AD1759" s="2" t="s">
        <v>41</v>
      </c>
      <c r="AE1759" s="3">
        <v>0.3059375</v>
      </c>
      <c r="AF1759" s="2">
        <v>1727.0</v>
      </c>
      <c r="AG1759" s="2">
        <v>1375.0</v>
      </c>
    </row>
    <row r="1760" ht="22.5" customHeight="1">
      <c r="A1760" s="2">
        <v>664.0</v>
      </c>
      <c r="B1760" s="2" t="s">
        <v>6617</v>
      </c>
      <c r="C1760" s="2" t="s">
        <v>115</v>
      </c>
      <c r="D1760" s="2" t="s">
        <v>36</v>
      </c>
      <c r="E1760" s="2" t="s">
        <v>76</v>
      </c>
      <c r="F1760" s="3">
        <v>0.308275462962963</v>
      </c>
      <c r="G1760" s="2">
        <v>1759.0</v>
      </c>
      <c r="H1760" s="2">
        <v>1390.0</v>
      </c>
      <c r="I1760" s="2">
        <v>85.0</v>
      </c>
      <c r="J1760" s="3">
        <v>0.036631944444444446</v>
      </c>
      <c r="K1760" s="2">
        <v>1797.0</v>
      </c>
      <c r="L1760" s="2">
        <v>1394.0</v>
      </c>
      <c r="M1760" s="2">
        <v>85.0</v>
      </c>
      <c r="N1760" s="3">
        <v>0.15126157407407406</v>
      </c>
      <c r="O1760" s="2">
        <v>1722.0</v>
      </c>
      <c r="P1760" s="2">
        <v>1373.0</v>
      </c>
      <c r="Q1760" s="2">
        <v>83.0</v>
      </c>
      <c r="R1760" s="3">
        <v>0.10689814814814814</v>
      </c>
      <c r="S1760" s="2">
        <v>1719.0</v>
      </c>
      <c r="T1760" s="2">
        <v>1351.0</v>
      </c>
      <c r="U1760" s="2">
        <v>81.0</v>
      </c>
      <c r="V1760" s="3">
        <v>0.006423611111111111</v>
      </c>
      <c r="W1760" s="2">
        <v>1606.0</v>
      </c>
      <c r="X1760" s="2">
        <v>1238.0</v>
      </c>
      <c r="Y1760" s="2">
        <v>69.0</v>
      </c>
      <c r="Z1760" s="3">
        <v>0.007060185185185185</v>
      </c>
      <c r="AA1760" s="2">
        <v>1786.0</v>
      </c>
      <c r="AB1760" s="2">
        <v>1391.0</v>
      </c>
      <c r="AC1760" s="2">
        <v>82.0</v>
      </c>
      <c r="AD1760" s="2" t="s">
        <v>41</v>
      </c>
      <c r="AE1760" s="3">
        <v>0.27229166666666665</v>
      </c>
      <c r="AF1760" s="2">
        <v>1563.0</v>
      </c>
      <c r="AG1760" s="2">
        <v>1281.0</v>
      </c>
    </row>
    <row r="1761" ht="22.5" customHeight="1">
      <c r="A1761" s="2">
        <v>930.0</v>
      </c>
      <c r="B1761" s="2" t="s">
        <v>6621</v>
      </c>
      <c r="C1761" s="2" t="s">
        <v>39</v>
      </c>
      <c r="D1761" s="2" t="s">
        <v>36</v>
      </c>
      <c r="E1761" s="2" t="s">
        <v>51</v>
      </c>
      <c r="F1761" s="3">
        <v>0.30841435185185184</v>
      </c>
      <c r="G1761" s="2">
        <v>1760.0</v>
      </c>
      <c r="H1761" s="2">
        <v>1391.0</v>
      </c>
      <c r="I1761" s="2">
        <v>35.0</v>
      </c>
      <c r="J1761" s="3">
        <v>0.034583333333333334</v>
      </c>
      <c r="K1761" s="2">
        <v>1745.0</v>
      </c>
      <c r="L1761" s="2">
        <v>1359.0</v>
      </c>
      <c r="M1761" s="2">
        <v>34.0</v>
      </c>
      <c r="N1761" s="3">
        <v>0.14883101851851852</v>
      </c>
      <c r="O1761" s="2">
        <v>1697.0</v>
      </c>
      <c r="P1761" s="2">
        <v>1361.0</v>
      </c>
      <c r="Q1761" s="2">
        <v>34.0</v>
      </c>
      <c r="R1761" s="3">
        <v>0.11203703703703703</v>
      </c>
      <c r="S1761" s="2">
        <v>1767.0</v>
      </c>
      <c r="T1761" s="2">
        <v>1383.0</v>
      </c>
      <c r="U1761" s="2">
        <v>32.0</v>
      </c>
      <c r="V1761" s="3">
        <v>0.006990740740740741</v>
      </c>
      <c r="W1761" s="2">
        <v>1698.0</v>
      </c>
      <c r="X1761" s="2">
        <v>1315.0</v>
      </c>
      <c r="Y1761" s="2">
        <v>34.0</v>
      </c>
      <c r="Z1761" s="3">
        <v>0.005983796296296296</v>
      </c>
      <c r="AA1761" s="2">
        <v>1697.0</v>
      </c>
      <c r="AB1761" s="2">
        <v>1333.0</v>
      </c>
      <c r="AC1761" s="2">
        <v>37.0</v>
      </c>
      <c r="AD1761" s="2" t="s">
        <v>41</v>
      </c>
      <c r="AE1761" s="3">
        <v>0.25265046296296295</v>
      </c>
      <c r="AF1761" s="2">
        <v>1297.0</v>
      </c>
      <c r="AG1761" s="2">
        <v>1108.0</v>
      </c>
    </row>
    <row r="1762" ht="22.5" customHeight="1">
      <c r="A1762" s="2">
        <v>2018.0</v>
      </c>
      <c r="B1762" s="2" t="s">
        <v>6627</v>
      </c>
      <c r="C1762" s="2" t="s">
        <v>73</v>
      </c>
      <c r="D1762" s="2" t="s">
        <v>36</v>
      </c>
      <c r="E1762" s="2" t="s">
        <v>65</v>
      </c>
      <c r="F1762" s="3">
        <v>0.30842592592592594</v>
      </c>
      <c r="G1762" s="2">
        <v>1761.0</v>
      </c>
      <c r="H1762" s="2">
        <v>1392.0</v>
      </c>
      <c r="I1762" s="2">
        <v>61.0</v>
      </c>
      <c r="J1762" s="3">
        <v>0.024965277777777777</v>
      </c>
      <c r="K1762" s="2">
        <v>517.0</v>
      </c>
      <c r="L1762" s="2">
        <v>425.0</v>
      </c>
      <c r="M1762" s="2">
        <v>12.0</v>
      </c>
      <c r="N1762" s="3">
        <v>0.15688657407407408</v>
      </c>
      <c r="O1762" s="2">
        <v>1773.0</v>
      </c>
      <c r="P1762" s="2">
        <v>1403.0</v>
      </c>
      <c r="Q1762" s="2">
        <v>64.0</v>
      </c>
      <c r="R1762" s="3">
        <v>0.1134375</v>
      </c>
      <c r="S1762" s="2">
        <v>1778.0</v>
      </c>
      <c r="T1762" s="2">
        <v>1394.0</v>
      </c>
      <c r="U1762" s="2">
        <v>60.0</v>
      </c>
      <c r="V1762" s="3">
        <v>0.006967592592592593</v>
      </c>
      <c r="W1762" s="2">
        <v>1693.0</v>
      </c>
      <c r="X1762" s="2">
        <v>1310.0</v>
      </c>
      <c r="Y1762" s="2">
        <v>54.0</v>
      </c>
      <c r="Z1762" s="3">
        <v>0.0061805555555555555</v>
      </c>
      <c r="AA1762" s="2">
        <v>1721.0</v>
      </c>
      <c r="AB1762" s="2">
        <v>1348.0</v>
      </c>
      <c r="AC1762" s="2">
        <v>60.0</v>
      </c>
      <c r="AD1762" s="2" t="s">
        <v>41</v>
      </c>
      <c r="AE1762" s="3">
        <v>0.26416666666666666</v>
      </c>
      <c r="AF1762" s="2">
        <v>1487.0</v>
      </c>
      <c r="AG1762" s="2">
        <v>1240.0</v>
      </c>
    </row>
    <row r="1763" ht="22.5" customHeight="1">
      <c r="A1763" s="2">
        <v>2082.0</v>
      </c>
      <c r="B1763" s="2" t="s">
        <v>6631</v>
      </c>
      <c r="C1763" s="2" t="s">
        <v>6632</v>
      </c>
      <c r="D1763" s="2" t="s">
        <v>36</v>
      </c>
      <c r="E1763" s="2" t="s">
        <v>40</v>
      </c>
      <c r="F1763" s="3">
        <v>0.3084837962962963</v>
      </c>
      <c r="G1763" s="2">
        <v>1762.0</v>
      </c>
      <c r="H1763" s="2">
        <v>1393.0</v>
      </c>
      <c r="I1763" s="2">
        <v>277.0</v>
      </c>
      <c r="J1763" s="3">
        <v>0.029907407407407407</v>
      </c>
      <c r="K1763" s="2">
        <v>1358.0</v>
      </c>
      <c r="L1763" s="2">
        <v>1074.0</v>
      </c>
      <c r="M1763" s="2">
        <v>220.0</v>
      </c>
      <c r="N1763" s="3">
        <v>0.15662037037037038</v>
      </c>
      <c r="O1763" s="2">
        <v>1769.0</v>
      </c>
      <c r="P1763" s="2">
        <v>1401.0</v>
      </c>
      <c r="Q1763" s="2">
        <v>277.0</v>
      </c>
      <c r="R1763" s="3">
        <v>0.11085648148148149</v>
      </c>
      <c r="S1763" s="2">
        <v>1753.0</v>
      </c>
      <c r="T1763" s="2">
        <v>1372.0</v>
      </c>
      <c r="U1763" s="2">
        <v>278.0</v>
      </c>
      <c r="V1763" s="3">
        <v>0.006261574074074074</v>
      </c>
      <c r="W1763" s="2">
        <v>1571.0</v>
      </c>
      <c r="X1763" s="2">
        <v>1211.0</v>
      </c>
      <c r="Y1763" s="2">
        <v>251.0</v>
      </c>
      <c r="Z1763" s="3">
        <v>0.004849537037037037</v>
      </c>
      <c r="AA1763" s="2">
        <v>1472.0</v>
      </c>
      <c r="AB1763" s="2">
        <v>1165.0</v>
      </c>
      <c r="AC1763" s="2">
        <v>247.0</v>
      </c>
      <c r="AD1763" s="2" t="s">
        <v>41</v>
      </c>
      <c r="AE1763" s="3">
        <v>0.29783564814814817</v>
      </c>
      <c r="AF1763" s="2">
        <v>1706.0</v>
      </c>
      <c r="AG1763" s="2">
        <v>1364.0</v>
      </c>
    </row>
    <row r="1764" ht="22.5" customHeight="1">
      <c r="A1764" s="2">
        <v>1084.0</v>
      </c>
      <c r="B1764" s="2" t="s">
        <v>6638</v>
      </c>
      <c r="C1764" s="2" t="s">
        <v>39</v>
      </c>
      <c r="D1764" s="2" t="s">
        <v>174</v>
      </c>
      <c r="E1764" s="2" t="s">
        <v>648</v>
      </c>
      <c r="F1764" s="3">
        <v>0.30877314814814816</v>
      </c>
      <c r="G1764" s="2">
        <v>1763.0</v>
      </c>
      <c r="H1764" s="2">
        <v>370.0</v>
      </c>
      <c r="I1764" s="2">
        <v>25.0</v>
      </c>
      <c r="J1764" s="3">
        <v>0.0350462962962963</v>
      </c>
      <c r="K1764" s="2">
        <v>1759.0</v>
      </c>
      <c r="L1764" s="2">
        <v>389.0</v>
      </c>
      <c r="M1764" s="2">
        <v>26.0</v>
      </c>
      <c r="N1764" s="3">
        <v>0.16106481481481483</v>
      </c>
      <c r="O1764" s="2">
        <v>1803.0</v>
      </c>
      <c r="P1764" s="2">
        <v>384.0</v>
      </c>
      <c r="Q1764" s="2">
        <v>25.0</v>
      </c>
      <c r="R1764" s="3">
        <v>0.10311342592592593</v>
      </c>
      <c r="S1764" s="2">
        <v>1655.0</v>
      </c>
      <c r="T1764" s="2">
        <v>346.0</v>
      </c>
      <c r="U1764" s="2">
        <v>23.0</v>
      </c>
      <c r="V1764" s="3">
        <v>0.005092592592592593</v>
      </c>
      <c r="W1764" s="2">
        <v>1123.0</v>
      </c>
      <c r="X1764" s="2">
        <v>266.0</v>
      </c>
      <c r="Y1764" s="2">
        <v>14.0</v>
      </c>
      <c r="Z1764" s="3">
        <v>0.0044444444444444444</v>
      </c>
      <c r="AA1764" s="2">
        <v>1322.0</v>
      </c>
      <c r="AB1764" s="2">
        <v>273.0</v>
      </c>
      <c r="AC1764" s="2">
        <v>18.0</v>
      </c>
      <c r="AD1764" s="2" t="s">
        <v>41</v>
      </c>
      <c r="AE1764" s="3">
        <v>0.29104166666666664</v>
      </c>
      <c r="AF1764" s="2">
        <v>1675.0</v>
      </c>
      <c r="AG1764" s="2">
        <v>327.0</v>
      </c>
    </row>
    <row r="1765" ht="22.5" customHeight="1">
      <c r="A1765" s="2">
        <v>893.0</v>
      </c>
      <c r="B1765" s="2" t="s">
        <v>6642</v>
      </c>
      <c r="C1765" s="2" t="s">
        <v>45</v>
      </c>
      <c r="D1765" s="2" t="s">
        <v>36</v>
      </c>
      <c r="E1765" s="2" t="s">
        <v>43</v>
      </c>
      <c r="F1765" s="3">
        <v>0.3091435185185185</v>
      </c>
      <c r="G1765" s="2">
        <v>1764.0</v>
      </c>
      <c r="H1765" s="2">
        <v>1394.0</v>
      </c>
      <c r="I1765" s="2">
        <v>186.0</v>
      </c>
      <c r="J1765" s="3">
        <v>0.027349537037037037</v>
      </c>
      <c r="K1765" s="2">
        <v>934.0</v>
      </c>
      <c r="L1765" s="2">
        <v>756.0</v>
      </c>
      <c r="M1765" s="2">
        <v>99.0</v>
      </c>
      <c r="N1765" s="3">
        <v>0.15765046296296295</v>
      </c>
      <c r="O1765" s="2">
        <v>1777.0</v>
      </c>
      <c r="P1765" s="2">
        <v>1405.0</v>
      </c>
      <c r="Q1765" s="2">
        <v>185.0</v>
      </c>
      <c r="R1765" s="3">
        <v>0.11209490740740741</v>
      </c>
      <c r="S1765" s="2">
        <v>1768.0</v>
      </c>
      <c r="T1765" s="2">
        <v>1384.0</v>
      </c>
      <c r="U1765" s="2">
        <v>185.0</v>
      </c>
      <c r="V1765" s="3">
        <v>0.0071875</v>
      </c>
      <c r="W1765" s="2">
        <v>1724.0</v>
      </c>
      <c r="X1765" s="2">
        <v>1337.0</v>
      </c>
      <c r="Y1765" s="2">
        <v>183.0</v>
      </c>
      <c r="Z1765" s="3">
        <v>0.004861111111111111</v>
      </c>
      <c r="AA1765" s="2">
        <v>1478.0</v>
      </c>
      <c r="AB1765" s="2">
        <v>1170.0</v>
      </c>
      <c r="AC1765" s="2">
        <v>156.0</v>
      </c>
      <c r="AD1765" s="2" t="s">
        <v>41</v>
      </c>
      <c r="AE1765" s="3">
        <v>0.29368055555555556</v>
      </c>
      <c r="AF1765" s="2">
        <v>1691.0</v>
      </c>
      <c r="AG1765" s="2">
        <v>1355.0</v>
      </c>
    </row>
    <row r="1766" ht="22.5" customHeight="1">
      <c r="A1766" s="2">
        <v>1475.0</v>
      </c>
      <c r="B1766" s="2" t="s">
        <v>6645</v>
      </c>
      <c r="C1766" s="2" t="s">
        <v>437</v>
      </c>
      <c r="D1766" s="2" t="s">
        <v>36</v>
      </c>
      <c r="E1766" s="2" t="s">
        <v>65</v>
      </c>
      <c r="F1766" s="3">
        <v>0.30917824074074074</v>
      </c>
      <c r="G1766" s="2">
        <v>1765.0</v>
      </c>
      <c r="H1766" s="2">
        <v>1395.0</v>
      </c>
      <c r="I1766" s="2">
        <v>62.0</v>
      </c>
      <c r="J1766" s="3">
        <v>0.031099537037037037</v>
      </c>
      <c r="K1766" s="2">
        <v>1506.0</v>
      </c>
      <c r="L1766" s="2">
        <v>1193.0</v>
      </c>
      <c r="M1766" s="2">
        <v>44.0</v>
      </c>
      <c r="N1766" s="3">
        <v>0.151875</v>
      </c>
      <c r="O1766" s="2">
        <v>1729.0</v>
      </c>
      <c r="P1766" s="2">
        <v>1376.0</v>
      </c>
      <c r="Q1766" s="2">
        <v>62.0</v>
      </c>
      <c r="R1766" s="3">
        <v>0.11166666666666666</v>
      </c>
      <c r="S1766" s="2">
        <v>1762.0</v>
      </c>
      <c r="T1766" s="2">
        <v>1380.0</v>
      </c>
      <c r="U1766" s="2">
        <v>58.0</v>
      </c>
      <c r="V1766" s="3">
        <v>0.009409722222222222</v>
      </c>
      <c r="W1766" s="2">
        <v>1822.0</v>
      </c>
      <c r="X1766" s="2">
        <v>1416.0</v>
      </c>
      <c r="Y1766" s="2">
        <v>66.0</v>
      </c>
      <c r="Z1766" s="3">
        <v>0.005127314814814815</v>
      </c>
      <c r="AA1766" s="2">
        <v>1545.0</v>
      </c>
      <c r="AB1766" s="2">
        <v>1218.0</v>
      </c>
      <c r="AC1766" s="2">
        <v>46.0</v>
      </c>
      <c r="AD1766" s="2" t="s">
        <v>41</v>
      </c>
      <c r="AE1766" s="3">
        <v>0.26480324074074074</v>
      </c>
      <c r="AF1766" s="2">
        <v>1495.0</v>
      </c>
      <c r="AG1766" s="2">
        <v>1245.0</v>
      </c>
    </row>
    <row r="1767" ht="22.5" customHeight="1">
      <c r="A1767" s="2">
        <v>774.0</v>
      </c>
      <c r="B1767" s="2" t="s">
        <v>6650</v>
      </c>
      <c r="C1767" s="2" t="s">
        <v>69</v>
      </c>
      <c r="D1767" s="2" t="s">
        <v>36</v>
      </c>
      <c r="E1767" s="2" t="s">
        <v>76</v>
      </c>
      <c r="F1767" s="3">
        <v>0.30944444444444447</v>
      </c>
      <c r="G1767" s="2">
        <v>1766.0</v>
      </c>
      <c r="H1767" s="2">
        <v>1396.0</v>
      </c>
      <c r="I1767" s="2">
        <v>86.0</v>
      </c>
      <c r="J1767" s="3">
        <v>0.035902777777777777</v>
      </c>
      <c r="K1767" s="2">
        <v>1782.0</v>
      </c>
      <c r="L1767" s="2">
        <v>1386.0</v>
      </c>
      <c r="M1767" s="2">
        <v>83.0</v>
      </c>
      <c r="N1767" s="3">
        <v>0.15921296296296297</v>
      </c>
      <c r="O1767" s="2">
        <v>1790.0</v>
      </c>
      <c r="P1767" s="2">
        <v>1413.0</v>
      </c>
      <c r="Q1767" s="2">
        <v>87.0</v>
      </c>
      <c r="R1767" s="3">
        <v>0.10347222222222222</v>
      </c>
      <c r="S1767" s="2">
        <v>1659.0</v>
      </c>
      <c r="T1767" s="2">
        <v>1312.0</v>
      </c>
      <c r="U1767" s="2">
        <v>76.0</v>
      </c>
      <c r="V1767" s="3">
        <v>0.005694444444444445</v>
      </c>
      <c r="W1767" s="2">
        <v>1379.0</v>
      </c>
      <c r="X1767" s="2">
        <v>1059.0</v>
      </c>
      <c r="Y1767" s="2">
        <v>55.0</v>
      </c>
      <c r="Z1767" s="3">
        <v>0.005162037037037037</v>
      </c>
      <c r="AA1767" s="2">
        <v>1553.0</v>
      </c>
      <c r="AB1767" s="2">
        <v>1225.0</v>
      </c>
      <c r="AC1767" s="2">
        <v>65.0</v>
      </c>
      <c r="AD1767" s="2" t="s">
        <v>41</v>
      </c>
      <c r="AE1767" s="3">
        <v>0.2733217592592593</v>
      </c>
      <c r="AF1767" s="2">
        <v>1575.0</v>
      </c>
      <c r="AG1767" s="2">
        <v>1289.0</v>
      </c>
    </row>
    <row r="1768" ht="22.5" customHeight="1">
      <c r="A1768" s="2">
        <v>362.0</v>
      </c>
      <c r="B1768" s="2" t="s">
        <v>4846</v>
      </c>
      <c r="C1768" s="2" t="s">
        <v>39</v>
      </c>
      <c r="D1768" s="2" t="s">
        <v>174</v>
      </c>
      <c r="E1768" s="2" t="s">
        <v>431</v>
      </c>
      <c r="F1768" s="3">
        <v>0.3094791666666667</v>
      </c>
      <c r="G1768" s="2">
        <v>1767.0</v>
      </c>
      <c r="H1768" s="2">
        <v>371.0</v>
      </c>
      <c r="I1768" s="2">
        <v>88.0</v>
      </c>
      <c r="J1768" s="3">
        <v>0.031180555555555555</v>
      </c>
      <c r="K1768" s="2">
        <v>1520.0</v>
      </c>
      <c r="L1768" s="2">
        <v>320.0</v>
      </c>
      <c r="M1768" s="2">
        <v>77.0</v>
      </c>
      <c r="N1768" s="3">
        <v>0.15219907407407407</v>
      </c>
      <c r="O1768" s="2">
        <v>1734.0</v>
      </c>
      <c r="P1768" s="2">
        <v>355.0</v>
      </c>
      <c r="Q1768" s="2">
        <v>86.0</v>
      </c>
      <c r="R1768" s="3">
        <v>0.11630787037037037</v>
      </c>
      <c r="S1768" s="2">
        <v>1800.0</v>
      </c>
      <c r="T1768" s="2">
        <v>395.0</v>
      </c>
      <c r="U1768" s="2">
        <v>88.0</v>
      </c>
      <c r="V1768" s="3">
        <v>0.0046875</v>
      </c>
      <c r="W1768" s="2">
        <v>901.0</v>
      </c>
      <c r="X1768" s="2">
        <v>214.0</v>
      </c>
      <c r="Y1768" s="2">
        <v>51.0</v>
      </c>
      <c r="Z1768" s="3">
        <v>0.005104166666666667</v>
      </c>
      <c r="AA1768" s="2">
        <v>1541.0</v>
      </c>
      <c r="AB1768" s="2">
        <v>326.0</v>
      </c>
      <c r="AC1768" s="2">
        <v>78.0</v>
      </c>
      <c r="AD1768" s="2" t="s">
        <v>41</v>
      </c>
      <c r="AE1768" s="3">
        <v>0.3041550925925926</v>
      </c>
      <c r="AF1768" s="2">
        <v>1722.0</v>
      </c>
      <c r="AG1768" s="2">
        <v>350.0</v>
      </c>
    </row>
    <row r="1769" ht="22.5" customHeight="1">
      <c r="A1769" s="2">
        <v>296.0</v>
      </c>
      <c r="B1769" s="2" t="s">
        <v>6655</v>
      </c>
      <c r="C1769" s="2" t="s">
        <v>58</v>
      </c>
      <c r="D1769" s="2" t="s">
        <v>36</v>
      </c>
      <c r="E1769" s="2" t="s">
        <v>76</v>
      </c>
      <c r="F1769" s="3">
        <v>0.3095486111111111</v>
      </c>
      <c r="G1769" s="2">
        <v>1768.0</v>
      </c>
      <c r="H1769" s="2">
        <v>1397.0</v>
      </c>
      <c r="I1769" s="2">
        <v>87.0</v>
      </c>
      <c r="J1769" s="3">
        <v>0.04047453703703704</v>
      </c>
      <c r="K1769" s="2">
        <v>1830.0</v>
      </c>
      <c r="L1769" s="2">
        <v>1421.0</v>
      </c>
      <c r="M1769" s="2">
        <v>87.0</v>
      </c>
      <c r="N1769" s="3">
        <v>0.1540277777777778</v>
      </c>
      <c r="O1769" s="2">
        <v>1746.0</v>
      </c>
      <c r="P1769" s="2">
        <v>1388.0</v>
      </c>
      <c r="Q1769" s="2">
        <v>85.0</v>
      </c>
      <c r="R1769" s="3">
        <v>0.0985763888888889</v>
      </c>
      <c r="S1769" s="2">
        <v>1564.0</v>
      </c>
      <c r="T1769" s="2">
        <v>1249.0</v>
      </c>
      <c r="U1769" s="2">
        <v>69.0</v>
      </c>
      <c r="V1769" s="3">
        <v>0.0077083333333333335</v>
      </c>
      <c r="W1769" s="2">
        <v>1768.0</v>
      </c>
      <c r="X1769" s="2">
        <v>1373.0</v>
      </c>
      <c r="Y1769" s="2">
        <v>83.0</v>
      </c>
      <c r="Z1769" s="3">
        <v>0.00875</v>
      </c>
      <c r="AA1769" s="2">
        <v>1829.0</v>
      </c>
      <c r="AB1769" s="2">
        <v>1420.0</v>
      </c>
      <c r="AC1769" s="2">
        <v>87.0</v>
      </c>
      <c r="AD1769" s="2" t="s">
        <v>41</v>
      </c>
      <c r="AE1769" s="3">
        <v>0.27341435185185187</v>
      </c>
      <c r="AF1769" s="2">
        <v>1576.0</v>
      </c>
      <c r="AG1769" s="2">
        <v>1290.0</v>
      </c>
    </row>
    <row r="1770" ht="22.5" customHeight="1">
      <c r="A1770" s="2">
        <v>654.0</v>
      </c>
      <c r="B1770" s="2" t="s">
        <v>6659</v>
      </c>
      <c r="C1770" s="2" t="s">
        <v>73</v>
      </c>
      <c r="D1770" s="2" t="s">
        <v>36</v>
      </c>
      <c r="E1770" s="2" t="s">
        <v>65</v>
      </c>
      <c r="F1770" s="3">
        <v>0.3096875</v>
      </c>
      <c r="G1770" s="2">
        <v>1769.0</v>
      </c>
      <c r="H1770" s="2">
        <v>1398.0</v>
      </c>
      <c r="I1770" s="2">
        <v>63.0</v>
      </c>
      <c r="J1770" s="3">
        <v>0.030914351851851853</v>
      </c>
      <c r="K1770" s="2">
        <v>1477.0</v>
      </c>
      <c r="L1770" s="2">
        <v>1167.0</v>
      </c>
      <c r="M1770" s="2">
        <v>43.0</v>
      </c>
      <c r="N1770" s="3">
        <v>0.14581018518518518</v>
      </c>
      <c r="O1770" s="2">
        <v>1643.0</v>
      </c>
      <c r="P1770" s="2">
        <v>1329.0</v>
      </c>
      <c r="Q1770" s="2">
        <v>53.0</v>
      </c>
      <c r="R1770" s="3">
        <v>0.12188657407407408</v>
      </c>
      <c r="S1770" s="2">
        <v>1822.0</v>
      </c>
      <c r="T1770" s="2">
        <v>1420.0</v>
      </c>
      <c r="U1770" s="2">
        <v>64.0</v>
      </c>
      <c r="V1770" s="3">
        <v>0.005347222222222222</v>
      </c>
      <c r="W1770" s="2">
        <v>1245.0</v>
      </c>
      <c r="X1770" s="2">
        <v>951.0</v>
      </c>
      <c r="Y1770" s="2">
        <v>34.0</v>
      </c>
      <c r="Z1770" s="3">
        <v>0.005717592592592593</v>
      </c>
      <c r="AA1770" s="2">
        <v>1656.0</v>
      </c>
      <c r="AB1770" s="2">
        <v>1305.0</v>
      </c>
      <c r="AC1770" s="2">
        <v>55.0</v>
      </c>
      <c r="AD1770" s="2" t="s">
        <v>41</v>
      </c>
      <c r="AE1770" s="3">
        <v>0.26524305555555555</v>
      </c>
      <c r="AF1770" s="2">
        <v>1504.0</v>
      </c>
      <c r="AG1770" s="2">
        <v>1254.0</v>
      </c>
    </row>
    <row r="1771" ht="22.5" customHeight="1">
      <c r="A1771" s="2">
        <v>698.0</v>
      </c>
      <c r="B1771" s="2" t="s">
        <v>6664</v>
      </c>
      <c r="C1771" s="2" t="s">
        <v>39</v>
      </c>
      <c r="D1771" s="2" t="s">
        <v>36</v>
      </c>
      <c r="E1771" s="2" t="s">
        <v>51</v>
      </c>
      <c r="F1771" s="3">
        <v>0.3101041666666667</v>
      </c>
      <c r="G1771" s="2">
        <v>1770.0</v>
      </c>
      <c r="H1771" s="2">
        <v>1399.0</v>
      </c>
      <c r="I1771" s="2">
        <v>36.0</v>
      </c>
      <c r="J1771" s="3">
        <v>0.029988425925925925</v>
      </c>
      <c r="K1771" s="2">
        <v>1370.0</v>
      </c>
      <c r="L1771" s="2">
        <v>1082.0</v>
      </c>
      <c r="M1771" s="2">
        <v>27.0</v>
      </c>
      <c r="N1771" s="3">
        <v>0.13582175925925927</v>
      </c>
      <c r="O1771" s="2">
        <v>1423.0</v>
      </c>
      <c r="P1771" s="2">
        <v>1190.0</v>
      </c>
      <c r="Q1771" s="2">
        <v>22.0</v>
      </c>
      <c r="R1771" s="3">
        <v>0.1215625</v>
      </c>
      <c r="S1771" s="2">
        <v>1820.0</v>
      </c>
      <c r="T1771" s="2">
        <v>1418.0</v>
      </c>
      <c r="U1771" s="2">
        <v>37.0</v>
      </c>
      <c r="V1771" s="3">
        <v>0.010127314814814815</v>
      </c>
      <c r="W1771" s="2">
        <v>1836.0</v>
      </c>
      <c r="X1771" s="2">
        <v>1427.0</v>
      </c>
      <c r="Y1771" s="2">
        <v>39.0</v>
      </c>
      <c r="Z1771" s="3">
        <v>0.012592592592592593</v>
      </c>
      <c r="AA1771" s="2">
        <v>1842.0</v>
      </c>
      <c r="AB1771" s="2">
        <v>1432.0</v>
      </c>
      <c r="AC1771" s="2">
        <v>39.0</v>
      </c>
      <c r="AD1771" s="2" t="s">
        <v>41</v>
      </c>
      <c r="AE1771" s="3">
        <v>0.2540277777777778</v>
      </c>
      <c r="AF1771" s="2">
        <v>1321.0</v>
      </c>
      <c r="AG1771" s="2">
        <v>1124.0</v>
      </c>
    </row>
    <row r="1772" ht="22.5" customHeight="1">
      <c r="A1772" s="2">
        <v>571.0</v>
      </c>
      <c r="B1772" s="2" t="s">
        <v>6667</v>
      </c>
      <c r="C1772" s="2" t="s">
        <v>1020</v>
      </c>
      <c r="D1772" s="2" t="s">
        <v>174</v>
      </c>
      <c r="E1772" s="2" t="s">
        <v>809</v>
      </c>
      <c r="F1772" s="3">
        <v>0.3102314814814815</v>
      </c>
      <c r="G1772" s="2">
        <v>1771.0</v>
      </c>
      <c r="H1772" s="2">
        <v>372.0</v>
      </c>
      <c r="I1772" s="2">
        <v>18.0</v>
      </c>
      <c r="J1772" s="3">
        <v>0.038125</v>
      </c>
      <c r="K1772" s="2">
        <v>1815.0</v>
      </c>
      <c r="L1772" s="2">
        <v>406.0</v>
      </c>
      <c r="M1772" s="2">
        <v>22.0</v>
      </c>
      <c r="N1772" s="3">
        <v>0.16067129629629628</v>
      </c>
      <c r="O1772" s="2">
        <v>1798.0</v>
      </c>
      <c r="P1772" s="2">
        <v>382.0</v>
      </c>
      <c r="Q1772" s="2">
        <v>17.0</v>
      </c>
      <c r="R1772" s="3">
        <v>0.09922453703703704</v>
      </c>
      <c r="S1772" s="2">
        <v>1581.0</v>
      </c>
      <c r="T1772" s="2">
        <v>320.0</v>
      </c>
      <c r="U1772" s="2">
        <v>13.0</v>
      </c>
      <c r="V1772" s="3">
        <v>0.007326388888888889</v>
      </c>
      <c r="W1772" s="2">
        <v>1737.0</v>
      </c>
      <c r="X1772" s="2">
        <v>392.0</v>
      </c>
      <c r="Y1772" s="2">
        <v>21.0</v>
      </c>
      <c r="Z1772" s="3">
        <v>0.004884259259259259</v>
      </c>
      <c r="AA1772" s="2">
        <v>1482.0</v>
      </c>
      <c r="AB1772" s="2">
        <v>310.0</v>
      </c>
      <c r="AC1772" s="2">
        <v>14.0</v>
      </c>
      <c r="AD1772" s="2" t="s">
        <v>41</v>
      </c>
      <c r="AE1772" s="3">
        <v>0.285162037037037</v>
      </c>
      <c r="AF1772" s="2">
        <v>1649.0</v>
      </c>
      <c r="AG1772" s="2">
        <v>315.0</v>
      </c>
    </row>
    <row r="1773" ht="22.5" customHeight="1">
      <c r="A1773" s="2">
        <v>1347.0</v>
      </c>
      <c r="B1773" s="2" t="s">
        <v>6671</v>
      </c>
      <c r="C1773" s="2" t="s">
        <v>39</v>
      </c>
      <c r="D1773" s="2" t="s">
        <v>36</v>
      </c>
      <c r="E1773" s="2" t="s">
        <v>67</v>
      </c>
      <c r="F1773" s="3">
        <v>0.31048611111111113</v>
      </c>
      <c r="G1773" s="2">
        <v>1772.0</v>
      </c>
      <c r="H1773" s="2">
        <v>1400.0</v>
      </c>
      <c r="I1773" s="2">
        <v>130.0</v>
      </c>
      <c r="J1773" s="3">
        <v>0.02875</v>
      </c>
      <c r="K1773" s="2">
        <v>1172.0</v>
      </c>
      <c r="L1773" s="2">
        <v>938.0</v>
      </c>
      <c r="M1773" s="2">
        <v>95.0</v>
      </c>
      <c r="N1773" s="3">
        <v>0.15530092592592593</v>
      </c>
      <c r="O1773" s="2">
        <v>1758.0</v>
      </c>
      <c r="P1773" s="2">
        <v>1395.0</v>
      </c>
      <c r="Q1773" s="2">
        <v>130.0</v>
      </c>
      <c r="R1773" s="3">
        <v>0.11285879629629629</v>
      </c>
      <c r="S1773" s="2">
        <v>1772.0</v>
      </c>
      <c r="T1773" s="2">
        <v>1388.0</v>
      </c>
      <c r="U1773" s="2">
        <v>131.0</v>
      </c>
      <c r="V1773" s="3">
        <v>0.008310185185185184</v>
      </c>
      <c r="W1773" s="2">
        <v>1795.0</v>
      </c>
      <c r="X1773" s="2">
        <v>1396.0</v>
      </c>
      <c r="Y1773" s="2">
        <v>129.0</v>
      </c>
      <c r="Z1773" s="3">
        <v>0.0052662037037037035</v>
      </c>
      <c r="AA1773" s="2">
        <v>1572.0</v>
      </c>
      <c r="AB1773" s="2">
        <v>1241.0</v>
      </c>
      <c r="AC1773" s="2">
        <v>122.0</v>
      </c>
      <c r="AD1773" s="2" t="s">
        <v>41</v>
      </c>
      <c r="AE1773" s="3">
        <v>0.31048611111111113</v>
      </c>
      <c r="AF1773" s="2">
        <v>1737.0</v>
      </c>
      <c r="AG1773" s="2">
        <v>1382.0</v>
      </c>
    </row>
    <row r="1774" ht="22.5" customHeight="1">
      <c r="A1774" s="2">
        <v>608.0</v>
      </c>
      <c r="B1774" s="2" t="s">
        <v>6677</v>
      </c>
      <c r="C1774" s="2" t="s">
        <v>39</v>
      </c>
      <c r="D1774" s="2" t="s">
        <v>174</v>
      </c>
      <c r="E1774" s="2" t="s">
        <v>619</v>
      </c>
      <c r="F1774" s="3">
        <v>0.31091435185185184</v>
      </c>
      <c r="G1774" s="2">
        <v>1773.0</v>
      </c>
      <c r="H1774" s="2">
        <v>373.0</v>
      </c>
      <c r="I1774" s="2">
        <v>122.0</v>
      </c>
      <c r="J1774" s="3">
        <v>0.035138888888888886</v>
      </c>
      <c r="K1774" s="2">
        <v>1762.0</v>
      </c>
      <c r="L1774" s="2">
        <v>390.0</v>
      </c>
      <c r="M1774" s="2">
        <v>129.0</v>
      </c>
      <c r="N1774" s="3">
        <v>0.16850694444444445</v>
      </c>
      <c r="O1774" s="2">
        <v>1829.0</v>
      </c>
      <c r="P1774" s="2">
        <v>400.0</v>
      </c>
      <c r="Q1774" s="2">
        <v>130.0</v>
      </c>
      <c r="R1774" s="3">
        <v>0.09780092592592593</v>
      </c>
      <c r="S1774" s="2">
        <v>1544.0</v>
      </c>
      <c r="T1774" s="2">
        <v>308.0</v>
      </c>
      <c r="U1774" s="2">
        <v>98.0</v>
      </c>
      <c r="V1774" s="3">
        <v>0.005439814814814815</v>
      </c>
      <c r="W1774" s="2">
        <v>1284.0</v>
      </c>
      <c r="X1774" s="2">
        <v>303.0</v>
      </c>
      <c r="Y1774" s="2">
        <v>98.0</v>
      </c>
      <c r="Z1774" s="3">
        <v>0.004027777777777778</v>
      </c>
      <c r="AA1774" s="2">
        <v>1120.0</v>
      </c>
      <c r="AB1774" s="2">
        <v>227.0</v>
      </c>
      <c r="AC1774" s="2">
        <v>62.0</v>
      </c>
      <c r="AD1774" s="2" t="s">
        <v>41</v>
      </c>
      <c r="AE1774" s="3">
        <v>0.31091435185185184</v>
      </c>
      <c r="AF1774" s="2">
        <v>1739.0</v>
      </c>
      <c r="AG1774" s="2">
        <v>357.0</v>
      </c>
    </row>
    <row r="1775" ht="22.5" customHeight="1">
      <c r="A1775" s="2">
        <v>602.0</v>
      </c>
      <c r="B1775" s="2" t="s">
        <v>6682</v>
      </c>
      <c r="C1775" s="2" t="s">
        <v>71</v>
      </c>
      <c r="D1775" s="2" t="s">
        <v>36</v>
      </c>
      <c r="E1775" s="2" t="s">
        <v>65</v>
      </c>
      <c r="F1775" s="3">
        <v>0.3109837962962963</v>
      </c>
      <c r="G1775" s="2">
        <v>1774.0</v>
      </c>
      <c r="H1775" s="2">
        <v>1401.0</v>
      </c>
      <c r="I1775" s="2">
        <v>64.0</v>
      </c>
      <c r="J1775" s="3">
        <v>0.027789351851851853</v>
      </c>
      <c r="K1775" s="2">
        <v>1017.0</v>
      </c>
      <c r="L1775" s="2">
        <v>822.0</v>
      </c>
      <c r="M1775" s="2">
        <v>26.0</v>
      </c>
      <c r="N1775" s="3">
        <v>0.1477662037037037</v>
      </c>
      <c r="O1775" s="2">
        <v>1677.0</v>
      </c>
      <c r="P1775" s="2">
        <v>1349.0</v>
      </c>
      <c r="Q1775" s="2">
        <v>57.0</v>
      </c>
      <c r="R1775" s="3">
        <v>0.121875</v>
      </c>
      <c r="S1775" s="2">
        <v>1821.0</v>
      </c>
      <c r="T1775" s="2">
        <v>1419.0</v>
      </c>
      <c r="U1775" s="2">
        <v>63.0</v>
      </c>
      <c r="V1775" s="3">
        <v>0.0069328703703703705</v>
      </c>
      <c r="W1775" s="2">
        <v>1688.0</v>
      </c>
      <c r="X1775" s="2">
        <v>1306.0</v>
      </c>
      <c r="Y1775" s="2">
        <v>53.0</v>
      </c>
      <c r="Z1775" s="3">
        <v>0.006631944444444445</v>
      </c>
      <c r="AA1775" s="2">
        <v>1763.0</v>
      </c>
      <c r="AB1775" s="2">
        <v>1373.0</v>
      </c>
      <c r="AC1775" s="2">
        <v>65.0</v>
      </c>
      <c r="AD1775" s="2" t="s">
        <v>41</v>
      </c>
      <c r="AE1775" s="3">
        <v>0.26635416666666667</v>
      </c>
      <c r="AF1775" s="2">
        <v>1518.0</v>
      </c>
      <c r="AG1775" s="2">
        <v>1260.0</v>
      </c>
    </row>
    <row r="1776" ht="22.5" customHeight="1">
      <c r="A1776" s="2">
        <v>287.0</v>
      </c>
      <c r="B1776" s="2" t="s">
        <v>6686</v>
      </c>
      <c r="C1776" s="2" t="s">
        <v>69</v>
      </c>
      <c r="D1776" s="2" t="s">
        <v>174</v>
      </c>
      <c r="E1776" s="2" t="s">
        <v>770</v>
      </c>
      <c r="F1776" s="3">
        <v>0.3110648148148148</v>
      </c>
      <c r="G1776" s="2">
        <v>1775.0</v>
      </c>
      <c r="H1776" s="2">
        <v>374.0</v>
      </c>
      <c r="I1776" s="2">
        <v>11.0</v>
      </c>
      <c r="J1776" s="3">
        <v>0.036689814814814814</v>
      </c>
      <c r="K1776" s="2">
        <v>1798.0</v>
      </c>
      <c r="L1776" s="2">
        <v>404.0</v>
      </c>
      <c r="M1776" s="2">
        <v>11.0</v>
      </c>
      <c r="N1776" s="3">
        <v>0.15974537037037037</v>
      </c>
      <c r="O1776" s="2">
        <v>1792.0</v>
      </c>
      <c r="P1776" s="2">
        <v>379.0</v>
      </c>
      <c r="Q1776" s="2">
        <v>11.0</v>
      </c>
      <c r="R1776" s="3">
        <v>0.09753472222222222</v>
      </c>
      <c r="S1776" s="2">
        <v>1540.0</v>
      </c>
      <c r="T1776" s="2">
        <v>307.0</v>
      </c>
      <c r="U1776" s="2">
        <v>7.0</v>
      </c>
      <c r="V1776" s="3">
        <v>0.010081018518518519</v>
      </c>
      <c r="W1776" s="2">
        <v>1834.0</v>
      </c>
      <c r="X1776" s="2">
        <v>409.0</v>
      </c>
      <c r="Y1776" s="2">
        <v>11.0</v>
      </c>
      <c r="Z1776" s="3">
        <v>0.007025462962962963</v>
      </c>
      <c r="AA1776" s="2">
        <v>1781.0</v>
      </c>
      <c r="AB1776" s="2">
        <v>394.0</v>
      </c>
      <c r="AC1776" s="2">
        <v>11.0</v>
      </c>
      <c r="AD1776" s="2" t="s">
        <v>41</v>
      </c>
      <c r="AE1776" s="3">
        <v>0.2720486111111111</v>
      </c>
      <c r="AF1776" s="2">
        <v>1561.0</v>
      </c>
      <c r="AG1776" s="2">
        <v>281.0</v>
      </c>
    </row>
    <row r="1777" ht="22.5" customHeight="1">
      <c r="A1777" s="2">
        <v>526.0</v>
      </c>
      <c r="B1777" s="2" t="s">
        <v>6691</v>
      </c>
      <c r="C1777" s="2" t="s">
        <v>39</v>
      </c>
      <c r="D1777" s="2" t="s">
        <v>36</v>
      </c>
      <c r="E1777" s="2" t="s">
        <v>46</v>
      </c>
      <c r="F1777" s="3">
        <v>0.31113425925925925</v>
      </c>
      <c r="G1777" s="2">
        <v>1776.0</v>
      </c>
      <c r="H1777" s="2">
        <v>1402.0</v>
      </c>
      <c r="I1777" s="2">
        <v>121.0</v>
      </c>
      <c r="J1777" s="3">
        <v>0.03270833333333333</v>
      </c>
      <c r="K1777" s="2">
        <v>1656.0</v>
      </c>
      <c r="L1777" s="2">
        <v>1299.0</v>
      </c>
      <c r="M1777" s="2">
        <v>111.0</v>
      </c>
      <c r="N1777" s="3">
        <v>0.14569444444444443</v>
      </c>
      <c r="O1777" s="2">
        <v>1640.0</v>
      </c>
      <c r="P1777" s="2">
        <v>1327.0</v>
      </c>
      <c r="Q1777" s="2">
        <v>116.0</v>
      </c>
      <c r="R1777" s="3">
        <v>0.11319444444444444</v>
      </c>
      <c r="S1777" s="2">
        <v>1775.0</v>
      </c>
      <c r="T1777" s="2">
        <v>1391.0</v>
      </c>
      <c r="U1777" s="2">
        <v>122.0</v>
      </c>
      <c r="V1777" s="3">
        <v>0.011273148148148148</v>
      </c>
      <c r="W1777" s="2">
        <v>1842.0</v>
      </c>
      <c r="X1777" s="2">
        <v>1432.0</v>
      </c>
      <c r="Y1777" s="2">
        <v>125.0</v>
      </c>
      <c r="Z1777" s="3">
        <v>0.008263888888888888</v>
      </c>
      <c r="AA1777" s="2">
        <v>1819.0</v>
      </c>
      <c r="AB1777" s="2">
        <v>1413.0</v>
      </c>
      <c r="AC1777" s="2">
        <v>124.0</v>
      </c>
      <c r="AD1777" s="2" t="s">
        <v>41</v>
      </c>
      <c r="AE1777" s="3">
        <v>0.2793287037037037</v>
      </c>
      <c r="AF1777" s="2">
        <v>1615.0</v>
      </c>
      <c r="AG1777" s="2">
        <v>1315.0</v>
      </c>
    </row>
    <row r="1778" ht="22.5" customHeight="1">
      <c r="A1778" s="2">
        <v>878.0</v>
      </c>
      <c r="B1778" s="2" t="s">
        <v>6695</v>
      </c>
      <c r="C1778" s="2" t="s">
        <v>115</v>
      </c>
      <c r="D1778" s="2" t="s">
        <v>174</v>
      </c>
      <c r="E1778" s="2" t="s">
        <v>619</v>
      </c>
      <c r="F1778" s="3">
        <v>0.31149305555555556</v>
      </c>
      <c r="G1778" s="2">
        <v>1777.0</v>
      </c>
      <c r="H1778" s="2">
        <v>375.0</v>
      </c>
      <c r="I1778" s="2">
        <v>123.0</v>
      </c>
      <c r="J1778" s="3">
        <v>0.034305555555555554</v>
      </c>
      <c r="K1778" s="2">
        <v>1736.0</v>
      </c>
      <c r="L1778" s="2">
        <v>383.0</v>
      </c>
      <c r="M1778" s="2">
        <v>127.0</v>
      </c>
      <c r="N1778" s="3">
        <v>0.1516898148148148</v>
      </c>
      <c r="O1778" s="2">
        <v>1726.0</v>
      </c>
      <c r="P1778" s="2">
        <v>351.0</v>
      </c>
      <c r="Q1778" s="2">
        <v>112.0</v>
      </c>
      <c r="R1778" s="3">
        <v>0.11524305555555556</v>
      </c>
      <c r="S1778" s="2">
        <v>1794.0</v>
      </c>
      <c r="T1778" s="2">
        <v>393.0</v>
      </c>
      <c r="U1778" s="2">
        <v>131.0</v>
      </c>
      <c r="V1778" s="3">
        <v>0.005393518518518519</v>
      </c>
      <c r="W1778" s="2">
        <v>1260.0</v>
      </c>
      <c r="X1778" s="2">
        <v>297.0</v>
      </c>
      <c r="Y1778" s="2">
        <v>95.0</v>
      </c>
      <c r="Z1778" s="3">
        <v>0.004872685185185185</v>
      </c>
      <c r="AA1778" s="2">
        <v>1479.0</v>
      </c>
      <c r="AB1778" s="2">
        <v>309.0</v>
      </c>
      <c r="AC1778" s="2">
        <v>93.0</v>
      </c>
      <c r="AD1778" s="2" t="s">
        <v>41</v>
      </c>
      <c r="AE1778" s="3">
        <v>0.31149305555555556</v>
      </c>
      <c r="AF1778" s="2">
        <v>1741.0</v>
      </c>
      <c r="AG1778" s="2">
        <v>358.0</v>
      </c>
    </row>
    <row r="1779" ht="22.5" customHeight="1">
      <c r="A1779" s="2">
        <v>868.0</v>
      </c>
      <c r="B1779" s="2" t="s">
        <v>6700</v>
      </c>
      <c r="C1779" s="2" t="s">
        <v>39</v>
      </c>
      <c r="D1779" s="2" t="s">
        <v>36</v>
      </c>
      <c r="E1779" s="2" t="s">
        <v>40</v>
      </c>
      <c r="F1779" s="3">
        <v>0.3115509259259259</v>
      </c>
      <c r="G1779" s="2">
        <v>1779.0</v>
      </c>
      <c r="H1779" s="2">
        <v>1403.0</v>
      </c>
      <c r="I1779" s="2">
        <v>278.0</v>
      </c>
      <c r="J1779" s="3">
        <v>0.042650462962962966</v>
      </c>
      <c r="K1779" s="2">
        <v>1840.0</v>
      </c>
      <c r="L1779" s="2">
        <v>1430.0</v>
      </c>
      <c r="M1779" s="2">
        <v>283.0</v>
      </c>
      <c r="N1779" s="3">
        <v>0.1588425925925926</v>
      </c>
      <c r="O1779" s="2">
        <v>1786.0</v>
      </c>
      <c r="P1779" s="2">
        <v>1411.0</v>
      </c>
      <c r="Q1779" s="2">
        <v>280.0</v>
      </c>
      <c r="R1779" s="3">
        <v>0.09825231481481482</v>
      </c>
      <c r="S1779" s="2">
        <v>1557.0</v>
      </c>
      <c r="T1779" s="2">
        <v>1243.0</v>
      </c>
      <c r="U1779" s="2">
        <v>260.0</v>
      </c>
      <c r="V1779" s="3">
        <v>0.0062037037037037035</v>
      </c>
      <c r="W1779" s="2">
        <v>1548.0</v>
      </c>
      <c r="X1779" s="2">
        <v>1195.0</v>
      </c>
      <c r="Y1779" s="2">
        <v>249.0</v>
      </c>
      <c r="Z1779" s="3">
        <v>0.005613425925925926</v>
      </c>
      <c r="AA1779" s="2">
        <v>1633.0</v>
      </c>
      <c r="AB1779" s="2">
        <v>1290.0</v>
      </c>
      <c r="AC1779" s="2">
        <v>265.0</v>
      </c>
      <c r="AD1779" s="2" t="s">
        <v>41</v>
      </c>
      <c r="AE1779" s="3">
        <v>0.3007986111111111</v>
      </c>
      <c r="AF1779" s="2">
        <v>1716.0</v>
      </c>
      <c r="AG1779" s="2">
        <v>1369.0</v>
      </c>
    </row>
    <row r="1780" ht="22.5" customHeight="1">
      <c r="A1780" s="2">
        <v>568.0</v>
      </c>
      <c r="B1780" s="2" t="s">
        <v>6704</v>
      </c>
      <c r="C1780" s="2" t="s">
        <v>71</v>
      </c>
      <c r="D1780" s="2" t="s">
        <v>174</v>
      </c>
      <c r="E1780" s="2" t="s">
        <v>619</v>
      </c>
      <c r="F1780" s="3">
        <v>0.3115509259259259</v>
      </c>
      <c r="G1780" s="2">
        <v>1778.0</v>
      </c>
      <c r="H1780" s="2">
        <v>376.0</v>
      </c>
      <c r="I1780" s="2">
        <v>124.0</v>
      </c>
      <c r="J1780" s="3">
        <v>0.03121527777777778</v>
      </c>
      <c r="K1780" s="2">
        <v>1523.0</v>
      </c>
      <c r="L1780" s="2">
        <v>321.0</v>
      </c>
      <c r="M1780" s="2">
        <v>104.0</v>
      </c>
      <c r="N1780" s="3">
        <v>0.15833333333333333</v>
      </c>
      <c r="O1780" s="2">
        <v>1782.0</v>
      </c>
      <c r="P1780" s="2">
        <v>374.0</v>
      </c>
      <c r="Q1780" s="2">
        <v>124.0</v>
      </c>
      <c r="R1780" s="3">
        <v>0.10928240740740741</v>
      </c>
      <c r="S1780" s="2">
        <v>1741.0</v>
      </c>
      <c r="T1780" s="2">
        <v>377.0</v>
      </c>
      <c r="U1780" s="2">
        <v>126.0</v>
      </c>
      <c r="V1780" s="3">
        <v>0.005636574074074074</v>
      </c>
      <c r="W1780" s="2">
        <v>1350.0</v>
      </c>
      <c r="X1780" s="2">
        <v>316.0</v>
      </c>
      <c r="Y1780" s="2">
        <v>104.0</v>
      </c>
      <c r="Z1780" s="3">
        <v>0.007071759259259259</v>
      </c>
      <c r="AA1780" s="2">
        <v>1787.0</v>
      </c>
      <c r="AB1780" s="2">
        <v>396.0</v>
      </c>
      <c r="AC1780" s="2">
        <v>130.0</v>
      </c>
      <c r="AD1780" s="2" t="s">
        <v>41</v>
      </c>
      <c r="AE1780" s="3">
        <v>0.3115509259259259</v>
      </c>
      <c r="AF1780" s="2">
        <v>1742.0</v>
      </c>
      <c r="AG1780" s="2">
        <v>359.0</v>
      </c>
    </row>
    <row r="1781" ht="22.5" customHeight="1">
      <c r="A1781" s="2">
        <v>817.0</v>
      </c>
      <c r="B1781" s="2" t="s">
        <v>6708</v>
      </c>
      <c r="C1781" s="2" t="s">
        <v>75</v>
      </c>
      <c r="D1781" s="2" t="s">
        <v>174</v>
      </c>
      <c r="E1781" s="2" t="s">
        <v>619</v>
      </c>
      <c r="F1781" s="3">
        <v>0.3118634259259259</v>
      </c>
      <c r="G1781" s="2">
        <v>1780.0</v>
      </c>
      <c r="H1781" s="2">
        <v>377.0</v>
      </c>
      <c r="I1781" s="2">
        <v>125.0</v>
      </c>
      <c r="J1781" s="3">
        <v>0.03387731481481481</v>
      </c>
      <c r="K1781" s="2">
        <v>1716.0</v>
      </c>
      <c r="L1781" s="2">
        <v>375.0</v>
      </c>
      <c r="M1781" s="2">
        <v>124.0</v>
      </c>
      <c r="N1781" s="3">
        <v>0.1583564814814815</v>
      </c>
      <c r="O1781" s="2">
        <v>1783.0</v>
      </c>
      <c r="P1781" s="2">
        <v>375.0</v>
      </c>
      <c r="Q1781" s="2">
        <v>125.0</v>
      </c>
      <c r="R1781" s="3">
        <v>0.10730324074074074</v>
      </c>
      <c r="S1781" s="2">
        <v>1723.0</v>
      </c>
      <c r="T1781" s="2">
        <v>370.0</v>
      </c>
      <c r="U1781" s="2">
        <v>121.0</v>
      </c>
      <c r="V1781" s="3">
        <v>0.005914351851851852</v>
      </c>
      <c r="W1781" s="2">
        <v>1457.0</v>
      </c>
      <c r="X1781" s="2">
        <v>338.0</v>
      </c>
      <c r="Y1781" s="2">
        <v>115.0</v>
      </c>
      <c r="Z1781" s="3">
        <v>0.006412037037037037</v>
      </c>
      <c r="AA1781" s="2">
        <v>1749.0</v>
      </c>
      <c r="AB1781" s="2">
        <v>386.0</v>
      </c>
      <c r="AC1781" s="2">
        <v>126.0</v>
      </c>
      <c r="AD1781" s="2" t="s">
        <v>41</v>
      </c>
      <c r="AE1781" s="3">
        <v>0.3118634259259259</v>
      </c>
      <c r="AF1781" s="2">
        <v>1743.0</v>
      </c>
      <c r="AG1781" s="2">
        <v>360.0</v>
      </c>
    </row>
    <row r="1782" ht="22.5" customHeight="1">
      <c r="A1782" s="2">
        <v>598.0</v>
      </c>
      <c r="B1782" s="2" t="s">
        <v>6088</v>
      </c>
      <c r="C1782" s="2" t="s">
        <v>39</v>
      </c>
      <c r="D1782" s="2" t="s">
        <v>174</v>
      </c>
      <c r="E1782" s="2" t="s">
        <v>619</v>
      </c>
      <c r="F1782" s="3">
        <v>0.3125347222222222</v>
      </c>
      <c r="G1782" s="2">
        <v>1781.0</v>
      </c>
      <c r="H1782" s="2">
        <v>378.0</v>
      </c>
      <c r="I1782" s="2">
        <v>126.0</v>
      </c>
      <c r="J1782" s="3">
        <v>0.029247685185185186</v>
      </c>
      <c r="K1782" s="2">
        <v>1250.0</v>
      </c>
      <c r="L1782" s="2">
        <v>253.0</v>
      </c>
      <c r="M1782" s="2">
        <v>75.0</v>
      </c>
      <c r="N1782" s="3">
        <v>0.1570601851851852</v>
      </c>
      <c r="O1782" s="2">
        <v>1774.0</v>
      </c>
      <c r="P1782" s="2">
        <v>371.0</v>
      </c>
      <c r="Q1782" s="2">
        <v>122.0</v>
      </c>
      <c r="R1782" s="3">
        <v>0.10938657407407408</v>
      </c>
      <c r="S1782" s="2">
        <v>1744.0</v>
      </c>
      <c r="T1782" s="2">
        <v>378.0</v>
      </c>
      <c r="U1782" s="2">
        <v>127.0</v>
      </c>
      <c r="V1782" s="3">
        <v>0.009375</v>
      </c>
      <c r="W1782" s="2">
        <v>1821.0</v>
      </c>
      <c r="X1782" s="2">
        <v>406.0</v>
      </c>
      <c r="Y1782" s="2">
        <v>133.0</v>
      </c>
      <c r="Z1782" s="3">
        <v>0.007465277777777778</v>
      </c>
      <c r="AA1782" s="2">
        <v>1801.0</v>
      </c>
      <c r="AB1782" s="2">
        <v>399.0</v>
      </c>
      <c r="AC1782" s="2">
        <v>131.0</v>
      </c>
      <c r="AD1782" s="2" t="s">
        <v>41</v>
      </c>
      <c r="AE1782" s="3">
        <v>0.3125347222222222</v>
      </c>
      <c r="AF1782" s="2">
        <v>1746.0</v>
      </c>
      <c r="AG1782" s="2">
        <v>362.0</v>
      </c>
    </row>
    <row r="1783" ht="22.5" customHeight="1">
      <c r="A1783" s="2">
        <v>1107.0</v>
      </c>
      <c r="B1783" s="2" t="s">
        <v>6717</v>
      </c>
      <c r="C1783" s="2" t="s">
        <v>73</v>
      </c>
      <c r="D1783" s="2" t="s">
        <v>174</v>
      </c>
      <c r="E1783" s="2" t="s">
        <v>619</v>
      </c>
      <c r="F1783" s="3">
        <v>0.3125925925925926</v>
      </c>
      <c r="G1783" s="2">
        <v>1782.0</v>
      </c>
      <c r="H1783" s="2">
        <v>379.0</v>
      </c>
      <c r="I1783" s="2">
        <v>127.0</v>
      </c>
      <c r="J1783" s="3">
        <v>0.03025462962962963</v>
      </c>
      <c r="K1783" s="2">
        <v>1403.0</v>
      </c>
      <c r="L1783" s="2">
        <v>296.0</v>
      </c>
      <c r="M1783" s="2">
        <v>92.0</v>
      </c>
      <c r="N1783" s="3">
        <v>0.16219907407407408</v>
      </c>
      <c r="O1783" s="2">
        <v>1808.0</v>
      </c>
      <c r="P1783" s="2">
        <v>388.0</v>
      </c>
      <c r="Q1783" s="2">
        <v>128.0</v>
      </c>
      <c r="R1783" s="3">
        <v>0.10909722222222222</v>
      </c>
      <c r="S1783" s="2">
        <v>1738.0</v>
      </c>
      <c r="T1783" s="2">
        <v>376.0</v>
      </c>
      <c r="U1783" s="2">
        <v>125.0</v>
      </c>
      <c r="V1783" s="3">
        <v>0.0052199074074074075</v>
      </c>
      <c r="W1783" s="2">
        <v>1180.0</v>
      </c>
      <c r="X1783" s="2">
        <v>282.0</v>
      </c>
      <c r="Y1783" s="2">
        <v>85.0</v>
      </c>
      <c r="Z1783" s="3">
        <v>0.005810185185185186</v>
      </c>
      <c r="AA1783" s="2">
        <v>1674.0</v>
      </c>
      <c r="AB1783" s="2">
        <v>358.0</v>
      </c>
      <c r="AC1783" s="2">
        <v>118.0</v>
      </c>
      <c r="AD1783" s="2" t="s">
        <v>41</v>
      </c>
      <c r="AE1783" s="3">
        <v>0.3125925925925926</v>
      </c>
      <c r="AF1783" s="2">
        <v>1747.0</v>
      </c>
      <c r="AG1783" s="2">
        <v>363.0</v>
      </c>
    </row>
    <row r="1784" ht="22.5" customHeight="1">
      <c r="A1784" s="2">
        <v>1940.0</v>
      </c>
      <c r="B1784" s="2" t="s">
        <v>6723</v>
      </c>
      <c r="C1784" s="2" t="s">
        <v>39</v>
      </c>
      <c r="D1784" s="2" t="s">
        <v>174</v>
      </c>
      <c r="E1784" s="2" t="s">
        <v>1047</v>
      </c>
      <c r="F1784" s="3">
        <v>0.3126851851851852</v>
      </c>
      <c r="G1784" s="2">
        <v>1783.0</v>
      </c>
      <c r="H1784" s="2">
        <v>380.0</v>
      </c>
      <c r="I1784" s="2">
        <v>34.0</v>
      </c>
      <c r="J1784" s="3">
        <v>0.03657407407407407</v>
      </c>
      <c r="K1784" s="2">
        <v>1793.0</v>
      </c>
      <c r="L1784" s="2">
        <v>401.0</v>
      </c>
      <c r="M1784" s="2">
        <v>37.0</v>
      </c>
      <c r="N1784" s="3">
        <v>0.1550925925925926</v>
      </c>
      <c r="O1784" s="2">
        <v>1755.0</v>
      </c>
      <c r="P1784" s="2">
        <v>363.0</v>
      </c>
      <c r="Q1784" s="2">
        <v>33.0</v>
      </c>
      <c r="R1784" s="3">
        <v>0.11037037037037037</v>
      </c>
      <c r="S1784" s="2">
        <v>1747.0</v>
      </c>
      <c r="T1784" s="2">
        <v>379.0</v>
      </c>
      <c r="U1784" s="2">
        <v>35.0</v>
      </c>
      <c r="V1784" s="3">
        <v>0.0059722222222222225</v>
      </c>
      <c r="W1784" s="2">
        <v>1478.0</v>
      </c>
      <c r="X1784" s="2">
        <v>341.0</v>
      </c>
      <c r="Y1784" s="2">
        <v>31.0</v>
      </c>
      <c r="Z1784" s="3">
        <v>0.004675925925925926</v>
      </c>
      <c r="AA1784" s="2">
        <v>1413.0</v>
      </c>
      <c r="AB1784" s="2">
        <v>289.0</v>
      </c>
      <c r="AC1784" s="2">
        <v>30.0</v>
      </c>
      <c r="AD1784" s="2" t="s">
        <v>41</v>
      </c>
      <c r="AE1784" s="3">
        <v>0.3102083333333333</v>
      </c>
      <c r="AF1784" s="2">
        <v>1736.0</v>
      </c>
      <c r="AG1784" s="2">
        <v>355.0</v>
      </c>
    </row>
    <row r="1785" ht="22.5" customHeight="1">
      <c r="A1785" s="2">
        <v>837.0</v>
      </c>
      <c r="B1785" s="2" t="s">
        <v>6727</v>
      </c>
      <c r="C1785" s="2" t="s">
        <v>75</v>
      </c>
      <c r="D1785" s="2" t="s">
        <v>36</v>
      </c>
      <c r="E1785" s="2" t="s">
        <v>46</v>
      </c>
      <c r="F1785" s="3">
        <v>0.3142476851851852</v>
      </c>
      <c r="G1785" s="2">
        <v>1784.0</v>
      </c>
      <c r="H1785" s="2">
        <v>1404.0</v>
      </c>
      <c r="I1785" s="2">
        <v>122.0</v>
      </c>
      <c r="J1785" s="3">
        <v>0.03068287037037037</v>
      </c>
      <c r="K1785" s="2">
        <v>1454.0</v>
      </c>
      <c r="L1785" s="2">
        <v>1145.0</v>
      </c>
      <c r="M1785" s="2">
        <v>97.0</v>
      </c>
      <c r="N1785" s="3">
        <v>0.1478587962962963</v>
      </c>
      <c r="O1785" s="2">
        <v>1679.0</v>
      </c>
      <c r="P1785" s="2">
        <v>1351.0</v>
      </c>
      <c r="Q1785" s="2">
        <v>120.0</v>
      </c>
      <c r="R1785" s="3">
        <v>0.12006944444444445</v>
      </c>
      <c r="S1785" s="2">
        <v>1813.0</v>
      </c>
      <c r="T1785" s="2">
        <v>1414.0</v>
      </c>
      <c r="U1785" s="2">
        <v>123.0</v>
      </c>
      <c r="V1785" s="3">
        <v>0.007534722222222222</v>
      </c>
      <c r="W1785" s="2">
        <v>1752.0</v>
      </c>
      <c r="X1785" s="2">
        <v>1359.0</v>
      </c>
      <c r="Y1785" s="2">
        <v>117.0</v>
      </c>
      <c r="Z1785" s="3">
        <v>0.008101851851851851</v>
      </c>
      <c r="AA1785" s="2">
        <v>1816.0</v>
      </c>
      <c r="AB1785" s="2">
        <v>1411.0</v>
      </c>
      <c r="AC1785" s="2">
        <v>123.0</v>
      </c>
      <c r="AD1785" s="2" t="s">
        <v>41</v>
      </c>
      <c r="AE1785" s="3">
        <v>0.2821296296296296</v>
      </c>
      <c r="AF1785" s="2">
        <v>1631.0</v>
      </c>
      <c r="AG1785" s="2">
        <v>1325.0</v>
      </c>
    </row>
    <row r="1786" ht="22.5" customHeight="1">
      <c r="A1786" s="2">
        <v>744.0</v>
      </c>
      <c r="B1786" s="2" t="s">
        <v>6731</v>
      </c>
      <c r="C1786" s="2" t="s">
        <v>58</v>
      </c>
      <c r="D1786" s="2" t="s">
        <v>36</v>
      </c>
      <c r="E1786" s="2" t="s">
        <v>46</v>
      </c>
      <c r="F1786" s="3">
        <v>0.3144328703703704</v>
      </c>
      <c r="G1786" s="2">
        <v>1785.0</v>
      </c>
      <c r="H1786" s="2">
        <v>1405.0</v>
      </c>
      <c r="I1786" s="2">
        <v>123.0</v>
      </c>
      <c r="J1786" s="3">
        <v>0.04133101851851852</v>
      </c>
      <c r="K1786" s="2">
        <v>1835.0</v>
      </c>
      <c r="L1786" s="2">
        <v>1426.0</v>
      </c>
      <c r="M1786" s="2">
        <v>123.0</v>
      </c>
      <c r="N1786" s="3">
        <v>0.1454513888888889</v>
      </c>
      <c r="O1786" s="2">
        <v>1637.0</v>
      </c>
      <c r="P1786" s="2">
        <v>1324.0</v>
      </c>
      <c r="Q1786" s="2">
        <v>115.0</v>
      </c>
      <c r="R1786" s="3">
        <v>0.11171296296296296</v>
      </c>
      <c r="S1786" s="2">
        <v>1763.0</v>
      </c>
      <c r="T1786" s="2">
        <v>1381.0</v>
      </c>
      <c r="U1786" s="2">
        <v>121.0</v>
      </c>
      <c r="V1786" s="3">
        <v>0.008194444444444445</v>
      </c>
      <c r="W1786" s="2">
        <v>1792.0</v>
      </c>
      <c r="X1786" s="2">
        <v>1393.0</v>
      </c>
      <c r="Y1786" s="2">
        <v>121.0</v>
      </c>
      <c r="Z1786" s="3">
        <v>0.007743055555555556</v>
      </c>
      <c r="AA1786" s="2">
        <v>1810.0</v>
      </c>
      <c r="AB1786" s="2">
        <v>1407.0</v>
      </c>
      <c r="AC1786" s="2">
        <v>122.0</v>
      </c>
      <c r="AD1786" s="2" t="s">
        <v>41</v>
      </c>
      <c r="AE1786" s="3">
        <v>0.28229166666666666</v>
      </c>
      <c r="AF1786" s="2">
        <v>1633.0</v>
      </c>
      <c r="AG1786" s="2">
        <v>1327.0</v>
      </c>
    </row>
    <row r="1787" ht="22.5" customHeight="1">
      <c r="A1787" s="2">
        <v>1972.0</v>
      </c>
      <c r="B1787" s="2" t="s">
        <v>6737</v>
      </c>
      <c r="C1787" s="2" t="s">
        <v>4143</v>
      </c>
      <c r="D1787" s="2" t="s">
        <v>36</v>
      </c>
      <c r="E1787" s="2" t="s">
        <v>61</v>
      </c>
      <c r="F1787" s="3">
        <v>0.31475694444444446</v>
      </c>
      <c r="G1787" s="2">
        <v>1786.0</v>
      </c>
      <c r="H1787" s="2">
        <v>1406.0</v>
      </c>
      <c r="I1787" s="2">
        <v>328.0</v>
      </c>
      <c r="J1787" s="3">
        <v>0.03695601851851852</v>
      </c>
      <c r="K1787" s="2">
        <v>1800.0</v>
      </c>
      <c r="L1787" s="2">
        <v>1396.0</v>
      </c>
      <c r="M1787" s="2">
        <v>326.0</v>
      </c>
      <c r="N1787" s="3">
        <v>0.15515046296296298</v>
      </c>
      <c r="O1787" s="2">
        <v>1756.0</v>
      </c>
      <c r="P1787" s="2">
        <v>1393.0</v>
      </c>
      <c r="Q1787" s="2">
        <v>325.0</v>
      </c>
      <c r="R1787" s="3">
        <v>0.11123842592592592</v>
      </c>
      <c r="S1787" s="2">
        <v>1758.0</v>
      </c>
      <c r="T1787" s="2">
        <v>1377.0</v>
      </c>
      <c r="U1787" s="2">
        <v>327.0</v>
      </c>
      <c r="V1787" s="3">
        <v>0.005925925925925926</v>
      </c>
      <c r="W1787" s="2">
        <v>1462.0</v>
      </c>
      <c r="X1787" s="2">
        <v>1124.0</v>
      </c>
      <c r="Y1787" s="2">
        <v>261.0</v>
      </c>
      <c r="Z1787" s="3">
        <v>0.005486111111111111</v>
      </c>
      <c r="AA1787" s="2">
        <v>1604.0</v>
      </c>
      <c r="AB1787" s="2">
        <v>1266.0</v>
      </c>
      <c r="AC1787" s="2">
        <v>292.0</v>
      </c>
      <c r="AD1787" s="2" t="s">
        <v>41</v>
      </c>
      <c r="AE1787" s="3">
        <v>0.3125115740740741</v>
      </c>
      <c r="AF1787" s="2">
        <v>1744.0</v>
      </c>
      <c r="AG1787" s="2">
        <v>1384.0</v>
      </c>
    </row>
    <row r="1788" ht="22.5" customHeight="1">
      <c r="A1788" s="2">
        <v>1874.0</v>
      </c>
      <c r="B1788" s="2" t="s">
        <v>6741</v>
      </c>
      <c r="C1788" s="2" t="s">
        <v>45</v>
      </c>
      <c r="D1788" s="2" t="s">
        <v>174</v>
      </c>
      <c r="E1788" s="2" t="s">
        <v>1047</v>
      </c>
      <c r="F1788" s="3">
        <v>0.31502314814814814</v>
      </c>
      <c r="G1788" s="2">
        <v>1787.0</v>
      </c>
      <c r="H1788" s="2">
        <v>381.0</v>
      </c>
      <c r="I1788" s="2">
        <v>35.0</v>
      </c>
      <c r="J1788" s="3">
        <v>0.025925925925925925</v>
      </c>
      <c r="K1788" s="2">
        <v>670.0</v>
      </c>
      <c r="L1788" s="2">
        <v>121.0</v>
      </c>
      <c r="M1788" s="2">
        <v>9.0</v>
      </c>
      <c r="N1788" s="3">
        <v>0.15736111111111112</v>
      </c>
      <c r="O1788" s="2">
        <v>1775.0</v>
      </c>
      <c r="P1788" s="2">
        <v>372.0</v>
      </c>
      <c r="Q1788" s="2">
        <v>34.0</v>
      </c>
      <c r="R1788" s="3">
        <v>0.12362268518518518</v>
      </c>
      <c r="S1788" s="2">
        <v>1827.0</v>
      </c>
      <c r="T1788" s="2">
        <v>405.0</v>
      </c>
      <c r="U1788" s="2">
        <v>37.0</v>
      </c>
      <c r="V1788" s="3">
        <v>0.003993055555555555</v>
      </c>
      <c r="W1788" s="2">
        <v>500.0</v>
      </c>
      <c r="X1788" s="2">
        <v>107.0</v>
      </c>
      <c r="Y1788" s="2">
        <v>9.0</v>
      </c>
      <c r="Z1788" s="3">
        <v>0.004120370370370371</v>
      </c>
      <c r="AA1788" s="2">
        <v>1170.0</v>
      </c>
      <c r="AB1788" s="2">
        <v>242.0</v>
      </c>
      <c r="AC1788" s="2">
        <v>24.0</v>
      </c>
      <c r="AD1788" s="2" t="s">
        <v>41</v>
      </c>
      <c r="AE1788" s="3">
        <v>0.31252314814814813</v>
      </c>
      <c r="AF1788" s="2">
        <v>1745.0</v>
      </c>
      <c r="AG1788" s="2">
        <v>361.0</v>
      </c>
    </row>
    <row r="1789" ht="22.5" customHeight="1">
      <c r="A1789" s="2">
        <v>927.0</v>
      </c>
      <c r="B1789" s="2" t="s">
        <v>6746</v>
      </c>
      <c r="C1789" s="2" t="s">
        <v>644</v>
      </c>
      <c r="D1789" s="2" t="s">
        <v>36</v>
      </c>
      <c r="E1789" s="2" t="s">
        <v>43</v>
      </c>
      <c r="F1789" s="3">
        <v>0.3158564814814815</v>
      </c>
      <c r="G1789" s="2">
        <v>1788.0</v>
      </c>
      <c r="H1789" s="2">
        <v>1407.0</v>
      </c>
      <c r="I1789" s="2">
        <v>187.0</v>
      </c>
      <c r="J1789" s="3">
        <v>0.03850694444444445</v>
      </c>
      <c r="K1789" s="2">
        <v>1816.0</v>
      </c>
      <c r="L1789" s="2">
        <v>1410.0</v>
      </c>
      <c r="M1789" s="2">
        <v>188.0</v>
      </c>
      <c r="N1789" s="3">
        <v>0.16008101851851853</v>
      </c>
      <c r="O1789" s="2">
        <v>1794.0</v>
      </c>
      <c r="P1789" s="2">
        <v>1414.0</v>
      </c>
      <c r="Q1789" s="2">
        <v>187.0</v>
      </c>
      <c r="R1789" s="3">
        <v>0.10594907407407407</v>
      </c>
      <c r="S1789" s="2">
        <v>1707.0</v>
      </c>
      <c r="T1789" s="2">
        <v>1344.0</v>
      </c>
      <c r="U1789" s="2">
        <v>184.0</v>
      </c>
      <c r="V1789" s="3">
        <v>0.005821759259259259</v>
      </c>
      <c r="W1789" s="2">
        <v>1422.0</v>
      </c>
      <c r="X1789" s="2">
        <v>1091.0</v>
      </c>
      <c r="Y1789" s="2">
        <v>152.0</v>
      </c>
      <c r="Z1789" s="3">
        <v>0.005497685185185185</v>
      </c>
      <c r="AA1789" s="2">
        <v>1606.0</v>
      </c>
      <c r="AB1789" s="2">
        <v>1267.0</v>
      </c>
      <c r="AC1789" s="2">
        <v>172.0</v>
      </c>
      <c r="AD1789" s="2" t="s">
        <v>41</v>
      </c>
      <c r="AE1789" s="3">
        <v>0.30005787037037035</v>
      </c>
      <c r="AF1789" s="2">
        <v>1712.0</v>
      </c>
      <c r="AG1789" s="2">
        <v>1367.0</v>
      </c>
    </row>
    <row r="1790" ht="22.5" customHeight="1">
      <c r="A1790" s="2">
        <v>1600.0</v>
      </c>
      <c r="B1790" s="2" t="s">
        <v>6752</v>
      </c>
      <c r="C1790" s="2" t="s">
        <v>73</v>
      </c>
      <c r="D1790" s="2" t="s">
        <v>36</v>
      </c>
      <c r="E1790" s="2" t="s">
        <v>40</v>
      </c>
      <c r="F1790" s="3">
        <v>0.31627314814814816</v>
      </c>
      <c r="G1790" s="2">
        <v>1789.0</v>
      </c>
      <c r="H1790" s="2">
        <v>1408.0</v>
      </c>
      <c r="I1790" s="2">
        <v>279.0</v>
      </c>
      <c r="J1790" s="3">
        <v>0.037870370370370374</v>
      </c>
      <c r="K1790" s="2">
        <v>1811.0</v>
      </c>
      <c r="L1790" s="2">
        <v>1406.0</v>
      </c>
      <c r="M1790" s="2">
        <v>279.0</v>
      </c>
      <c r="N1790" s="3">
        <v>0.1578125</v>
      </c>
      <c r="O1790" s="2">
        <v>1779.0</v>
      </c>
      <c r="P1790" s="2">
        <v>1407.0</v>
      </c>
      <c r="Q1790" s="2">
        <v>278.0</v>
      </c>
      <c r="R1790" s="3">
        <v>0.10693287037037037</v>
      </c>
      <c r="S1790" s="2">
        <v>1720.0</v>
      </c>
      <c r="T1790" s="2">
        <v>1352.0</v>
      </c>
      <c r="U1790" s="2">
        <v>273.0</v>
      </c>
      <c r="V1790" s="3">
        <v>0.009780092592592592</v>
      </c>
      <c r="W1790" s="2">
        <v>1829.0</v>
      </c>
      <c r="X1790" s="2">
        <v>1421.0</v>
      </c>
      <c r="Y1790" s="2">
        <v>283.0</v>
      </c>
      <c r="Z1790" s="3">
        <v>0.0038773148148148148</v>
      </c>
      <c r="AA1790" s="2">
        <v>1041.0</v>
      </c>
      <c r="AB1790" s="2">
        <v>836.0</v>
      </c>
      <c r="AC1790" s="2">
        <v>181.0</v>
      </c>
      <c r="AD1790" s="2" t="s">
        <v>41</v>
      </c>
      <c r="AE1790" s="3">
        <v>0.3053587962962963</v>
      </c>
      <c r="AF1790" s="2">
        <v>1726.0</v>
      </c>
      <c r="AG1790" s="2">
        <v>1374.0</v>
      </c>
    </row>
    <row r="1791" ht="22.5" customHeight="1">
      <c r="A1791" s="2">
        <v>1056.0</v>
      </c>
      <c r="B1791" s="2" t="s">
        <v>6756</v>
      </c>
      <c r="C1791" s="2" t="s">
        <v>39</v>
      </c>
      <c r="D1791" s="2" t="s">
        <v>174</v>
      </c>
      <c r="E1791" s="2" t="s">
        <v>477</v>
      </c>
      <c r="F1791" s="3">
        <v>0.3168634259259259</v>
      </c>
      <c r="G1791" s="2">
        <v>1791.0</v>
      </c>
      <c r="H1791" s="2">
        <v>382.0</v>
      </c>
      <c r="I1791" s="2">
        <v>30.0</v>
      </c>
      <c r="J1791" s="3">
        <v>0.03369212962962963</v>
      </c>
      <c r="K1791" s="2">
        <v>1708.0</v>
      </c>
      <c r="L1791" s="2">
        <v>372.0</v>
      </c>
      <c r="M1791" s="2">
        <v>31.0</v>
      </c>
      <c r="N1791" s="3">
        <v>0.16321759259259258</v>
      </c>
      <c r="O1791" s="2">
        <v>1810.0</v>
      </c>
      <c r="P1791" s="2">
        <v>390.0</v>
      </c>
      <c r="Q1791" s="2">
        <v>32.0</v>
      </c>
      <c r="R1791" s="3">
        <v>0.10908564814814815</v>
      </c>
      <c r="S1791" s="2">
        <v>1737.0</v>
      </c>
      <c r="T1791" s="2">
        <v>375.0</v>
      </c>
      <c r="U1791" s="2">
        <v>30.0</v>
      </c>
      <c r="V1791" s="3">
        <v>0.006944444444444444</v>
      </c>
      <c r="W1791" s="2">
        <v>1691.0</v>
      </c>
      <c r="X1791" s="2">
        <v>383.0</v>
      </c>
      <c r="Y1791" s="2">
        <v>31.0</v>
      </c>
      <c r="Z1791" s="3">
        <v>0.003923611111111111</v>
      </c>
      <c r="AA1791" s="2">
        <v>1064.0</v>
      </c>
      <c r="AB1791" s="2">
        <v>216.0</v>
      </c>
      <c r="AC1791" s="2">
        <v>20.0</v>
      </c>
      <c r="AD1791" s="2" t="s">
        <v>41</v>
      </c>
      <c r="AE1791" s="3">
        <v>0.3060185185185185</v>
      </c>
      <c r="AF1791" s="2">
        <v>1728.0</v>
      </c>
      <c r="AG1791" s="2">
        <v>353.0</v>
      </c>
    </row>
    <row r="1792" ht="22.5" customHeight="1">
      <c r="A1792" s="2">
        <v>827.0</v>
      </c>
      <c r="B1792" s="2" t="s">
        <v>6761</v>
      </c>
      <c r="C1792" s="2" t="s">
        <v>39</v>
      </c>
      <c r="D1792" s="2" t="s">
        <v>36</v>
      </c>
      <c r="E1792" s="2" t="s">
        <v>61</v>
      </c>
      <c r="F1792" s="3">
        <v>0.3168634259259259</v>
      </c>
      <c r="G1792" s="2">
        <v>1790.0</v>
      </c>
      <c r="H1792" s="2">
        <v>1409.0</v>
      </c>
      <c r="I1792" s="2">
        <v>329.0</v>
      </c>
      <c r="J1792" s="3">
        <v>0.04082175925925926</v>
      </c>
      <c r="K1792" s="2">
        <v>1832.0</v>
      </c>
      <c r="L1792" s="2">
        <v>1423.0</v>
      </c>
      <c r="M1792" s="2">
        <v>329.0</v>
      </c>
      <c r="N1792" s="3">
        <v>0.16383101851851853</v>
      </c>
      <c r="O1792" s="2">
        <v>1813.0</v>
      </c>
      <c r="P1792" s="2">
        <v>1422.0</v>
      </c>
      <c r="Q1792" s="2">
        <v>330.0</v>
      </c>
      <c r="R1792" s="3">
        <v>0.10375</v>
      </c>
      <c r="S1792" s="2">
        <v>1666.0</v>
      </c>
      <c r="T1792" s="2">
        <v>1319.0</v>
      </c>
      <c r="U1792" s="2">
        <v>314.0</v>
      </c>
      <c r="V1792" s="3">
        <v>0.004641203703703704</v>
      </c>
      <c r="W1792" s="2">
        <v>874.0</v>
      </c>
      <c r="X1792" s="2">
        <v>666.0</v>
      </c>
      <c r="Y1792" s="2">
        <v>143.0</v>
      </c>
      <c r="Z1792" s="3">
        <v>0.0038194444444444443</v>
      </c>
      <c r="AA1792" s="2">
        <v>1000.0</v>
      </c>
      <c r="AB1792" s="2">
        <v>803.0</v>
      </c>
      <c r="AC1792" s="2">
        <v>192.0</v>
      </c>
      <c r="AD1792" s="2" t="s">
        <v>41</v>
      </c>
      <c r="AE1792" s="3">
        <v>0.31460648148148146</v>
      </c>
      <c r="AF1792" s="2">
        <v>1750.0</v>
      </c>
      <c r="AG1792" s="2">
        <v>1386.0</v>
      </c>
    </row>
    <row r="1793" ht="22.5" customHeight="1">
      <c r="A1793" s="2">
        <v>1647.0</v>
      </c>
      <c r="B1793" s="2" t="s">
        <v>6767</v>
      </c>
      <c r="C1793" s="2" t="s">
        <v>39</v>
      </c>
      <c r="D1793" s="2" t="s">
        <v>36</v>
      </c>
      <c r="E1793" s="2" t="s">
        <v>46</v>
      </c>
      <c r="F1793" s="3">
        <v>0.3174652777777778</v>
      </c>
      <c r="G1793" s="2">
        <v>1792.0</v>
      </c>
      <c r="H1793" s="2">
        <v>1410.0</v>
      </c>
      <c r="I1793" s="2">
        <v>124.0</v>
      </c>
      <c r="J1793" s="3">
        <v>0.031782407407407405</v>
      </c>
      <c r="K1793" s="2">
        <v>1591.0</v>
      </c>
      <c r="L1793" s="2">
        <v>1252.0</v>
      </c>
      <c r="M1793" s="2">
        <v>103.0</v>
      </c>
      <c r="N1793" s="3">
        <v>0.14675925925925926</v>
      </c>
      <c r="O1793" s="2">
        <v>1653.0</v>
      </c>
      <c r="P1793" s="2">
        <v>1337.0</v>
      </c>
      <c r="Q1793" s="2">
        <v>118.0</v>
      </c>
      <c r="R1793" s="3">
        <v>0.1264699074074074</v>
      </c>
      <c r="S1793" s="2">
        <v>1835.0</v>
      </c>
      <c r="T1793" s="2">
        <v>1427.0</v>
      </c>
      <c r="U1793" s="2">
        <v>125.0</v>
      </c>
      <c r="V1793" s="3">
        <v>0.007141203703703703</v>
      </c>
      <c r="W1793" s="2">
        <v>1714.0</v>
      </c>
      <c r="X1793" s="2">
        <v>1328.0</v>
      </c>
      <c r="Y1793" s="2">
        <v>111.0</v>
      </c>
      <c r="Z1793" s="3">
        <v>0.0053125</v>
      </c>
      <c r="AA1793" s="2">
        <v>1579.0</v>
      </c>
      <c r="AB1793" s="2">
        <v>1247.0</v>
      </c>
      <c r="AC1793" s="2">
        <v>103.0</v>
      </c>
      <c r="AD1793" s="2" t="s">
        <v>41</v>
      </c>
      <c r="AE1793" s="3">
        <v>0.28501157407407407</v>
      </c>
      <c r="AF1793" s="2">
        <v>1648.0</v>
      </c>
      <c r="AG1793" s="2">
        <v>1334.0</v>
      </c>
    </row>
    <row r="1794" ht="22.5" customHeight="1">
      <c r="A1794" s="2">
        <v>1137.0</v>
      </c>
      <c r="B1794" s="2" t="s">
        <v>6772</v>
      </c>
      <c r="C1794" s="2" t="s">
        <v>39</v>
      </c>
      <c r="D1794" s="2" t="s">
        <v>36</v>
      </c>
      <c r="E1794" s="2" t="s">
        <v>40</v>
      </c>
      <c r="F1794" s="3">
        <v>0.3176967592592593</v>
      </c>
      <c r="G1794" s="2">
        <v>1793.0</v>
      </c>
      <c r="H1794" s="2">
        <v>1411.0</v>
      </c>
      <c r="I1794" s="2">
        <v>280.0</v>
      </c>
      <c r="J1794" s="3">
        <v>0.03574074074074074</v>
      </c>
      <c r="K1794" s="2">
        <v>1778.0</v>
      </c>
      <c r="L1794" s="2">
        <v>1384.0</v>
      </c>
      <c r="M1794" s="2">
        <v>275.0</v>
      </c>
      <c r="N1794" s="3">
        <v>0.16100694444444444</v>
      </c>
      <c r="O1794" s="2">
        <v>1801.0</v>
      </c>
      <c r="P1794" s="2">
        <v>1418.0</v>
      </c>
      <c r="Q1794" s="2">
        <v>282.0</v>
      </c>
      <c r="R1794" s="3">
        <v>0.10949074074074074</v>
      </c>
      <c r="S1794" s="2">
        <v>1745.0</v>
      </c>
      <c r="T1794" s="2">
        <v>1367.0</v>
      </c>
      <c r="U1794" s="2">
        <v>277.0</v>
      </c>
      <c r="V1794" s="3">
        <v>0.006574074074074074</v>
      </c>
      <c r="W1794" s="2">
        <v>1633.0</v>
      </c>
      <c r="X1794" s="2">
        <v>1262.0</v>
      </c>
      <c r="Y1794" s="2">
        <v>262.0</v>
      </c>
      <c r="Z1794" s="3">
        <v>0.004895833333333334</v>
      </c>
      <c r="AA1794" s="2">
        <v>1485.0</v>
      </c>
      <c r="AB1794" s="2">
        <v>1174.0</v>
      </c>
      <c r="AC1794" s="2">
        <v>248.0</v>
      </c>
      <c r="AD1794" s="2" t="s">
        <v>41</v>
      </c>
      <c r="AE1794" s="3">
        <v>0.3067361111111111</v>
      </c>
      <c r="AF1794" s="2">
        <v>1732.0</v>
      </c>
      <c r="AG1794" s="2">
        <v>1379.0</v>
      </c>
    </row>
    <row r="1795" ht="22.5" customHeight="1">
      <c r="A1795" s="2">
        <v>1609.0</v>
      </c>
      <c r="B1795" s="2" t="s">
        <v>6778</v>
      </c>
      <c r="C1795" s="2" t="s">
        <v>115</v>
      </c>
      <c r="D1795" s="2" t="s">
        <v>174</v>
      </c>
      <c r="E1795" s="2" t="s">
        <v>619</v>
      </c>
      <c r="F1795" s="3">
        <v>0.3180208333333333</v>
      </c>
      <c r="G1795" s="2">
        <v>1794.0</v>
      </c>
      <c r="H1795" s="2">
        <v>383.0</v>
      </c>
      <c r="I1795" s="2">
        <v>128.0</v>
      </c>
      <c r="J1795" s="3">
        <v>0.03584490740740741</v>
      </c>
      <c r="K1795" s="2">
        <v>1780.0</v>
      </c>
      <c r="L1795" s="2">
        <v>396.0</v>
      </c>
      <c r="M1795" s="2">
        <v>133.0</v>
      </c>
      <c r="N1795" s="3">
        <v>0.15623842592592593</v>
      </c>
      <c r="O1795" s="2">
        <v>1765.0</v>
      </c>
      <c r="P1795" s="2">
        <v>367.0</v>
      </c>
      <c r="Q1795" s="2">
        <v>120.0</v>
      </c>
      <c r="R1795" s="3">
        <v>0.11700231481481481</v>
      </c>
      <c r="S1795" s="2">
        <v>1802.0</v>
      </c>
      <c r="T1795" s="2">
        <v>396.0</v>
      </c>
      <c r="U1795" s="2">
        <v>133.0</v>
      </c>
      <c r="V1795" s="3">
        <v>0.0052662037037037035</v>
      </c>
      <c r="W1795" s="2">
        <v>1194.0</v>
      </c>
      <c r="X1795" s="2">
        <v>285.0</v>
      </c>
      <c r="Y1795" s="2">
        <v>88.0</v>
      </c>
      <c r="Z1795" s="3">
        <v>0.0036805555555555554</v>
      </c>
      <c r="AA1795" s="2">
        <v>917.0</v>
      </c>
      <c r="AB1795" s="2">
        <v>178.0</v>
      </c>
      <c r="AC1795" s="2">
        <v>48.0</v>
      </c>
      <c r="AD1795" s="2" t="s">
        <v>41</v>
      </c>
      <c r="AE1795" s="3">
        <v>0.3180208333333333</v>
      </c>
      <c r="AF1795" s="2">
        <v>1755.0</v>
      </c>
      <c r="AG1795" s="2">
        <v>369.0</v>
      </c>
    </row>
    <row r="1796" ht="22.5" customHeight="1">
      <c r="A1796" s="2">
        <v>1768.0</v>
      </c>
      <c r="B1796" s="2" t="s">
        <v>6783</v>
      </c>
      <c r="C1796" s="2" t="s">
        <v>45</v>
      </c>
      <c r="D1796" s="2" t="s">
        <v>174</v>
      </c>
      <c r="E1796" s="2" t="s">
        <v>1047</v>
      </c>
      <c r="F1796" s="3">
        <v>0.3181481481481481</v>
      </c>
      <c r="G1796" s="2">
        <v>1795.0</v>
      </c>
      <c r="H1796" s="2">
        <v>384.0</v>
      </c>
      <c r="I1796" s="2">
        <v>36.0</v>
      </c>
      <c r="J1796" s="3">
        <v>0.04030092592592593</v>
      </c>
      <c r="K1796" s="2">
        <v>1829.0</v>
      </c>
      <c r="L1796" s="2">
        <v>409.0</v>
      </c>
      <c r="M1796" s="2">
        <v>39.0</v>
      </c>
      <c r="N1796" s="3">
        <v>0.15921296296296297</v>
      </c>
      <c r="O1796" s="2">
        <v>1789.0</v>
      </c>
      <c r="P1796" s="2">
        <v>377.0</v>
      </c>
      <c r="Q1796" s="2">
        <v>35.0</v>
      </c>
      <c r="R1796" s="3">
        <v>0.10635416666666667</v>
      </c>
      <c r="S1796" s="2">
        <v>1713.0</v>
      </c>
      <c r="T1796" s="2">
        <v>367.0</v>
      </c>
      <c r="U1796" s="2">
        <v>33.0</v>
      </c>
      <c r="V1796" s="3">
        <v>0.008171296296296296</v>
      </c>
      <c r="W1796" s="2">
        <v>1790.0</v>
      </c>
      <c r="X1796" s="2">
        <v>399.0</v>
      </c>
      <c r="Y1796" s="2">
        <v>36.0</v>
      </c>
      <c r="Z1796" s="3">
        <v>0.004108796296296296</v>
      </c>
      <c r="AA1796" s="2">
        <v>1163.0</v>
      </c>
      <c r="AB1796" s="2">
        <v>239.0</v>
      </c>
      <c r="AC1796" s="2">
        <v>23.0</v>
      </c>
      <c r="AD1796" s="2" t="s">
        <v>41</v>
      </c>
      <c r="AE1796" s="3">
        <v>0.315625</v>
      </c>
      <c r="AF1796" s="2">
        <v>1752.0</v>
      </c>
      <c r="AG1796" s="2">
        <v>366.0</v>
      </c>
    </row>
    <row r="1797" ht="22.5" customHeight="1">
      <c r="A1797" s="2">
        <v>638.0</v>
      </c>
      <c r="B1797" s="2" t="s">
        <v>6790</v>
      </c>
      <c r="C1797" s="2" t="s">
        <v>45</v>
      </c>
      <c r="D1797" s="2" t="s">
        <v>36</v>
      </c>
      <c r="E1797" s="2" t="s">
        <v>51</v>
      </c>
      <c r="F1797" s="3">
        <v>0.3181597222222222</v>
      </c>
      <c r="G1797" s="2">
        <v>1796.0</v>
      </c>
      <c r="H1797" s="2">
        <v>1412.0</v>
      </c>
      <c r="I1797" s="2">
        <v>37.0</v>
      </c>
      <c r="J1797" s="3">
        <v>0.029722222222222223</v>
      </c>
      <c r="K1797" s="2">
        <v>1330.0</v>
      </c>
      <c r="L1797" s="2">
        <v>1055.0</v>
      </c>
      <c r="M1797" s="2">
        <v>25.0</v>
      </c>
      <c r="N1797" s="3">
        <v>0.16155092592592593</v>
      </c>
      <c r="O1797" s="2">
        <v>1806.0</v>
      </c>
      <c r="P1797" s="2">
        <v>1420.0</v>
      </c>
      <c r="Q1797" s="2">
        <v>38.0</v>
      </c>
      <c r="R1797" s="3">
        <v>0.11440972222222222</v>
      </c>
      <c r="S1797" s="2">
        <v>1787.0</v>
      </c>
      <c r="T1797" s="2">
        <v>1398.0</v>
      </c>
      <c r="U1797" s="2">
        <v>34.0</v>
      </c>
      <c r="V1797" s="3">
        <v>0.008101851851851851</v>
      </c>
      <c r="W1797" s="2">
        <v>1787.0</v>
      </c>
      <c r="X1797" s="2">
        <v>1389.0</v>
      </c>
      <c r="Y1797" s="2">
        <v>38.0</v>
      </c>
      <c r="Z1797" s="3">
        <v>0.004375</v>
      </c>
      <c r="AA1797" s="2">
        <v>1289.0</v>
      </c>
      <c r="AB1797" s="2">
        <v>1023.0</v>
      </c>
      <c r="AC1797" s="2">
        <v>19.0</v>
      </c>
      <c r="AD1797" s="2" t="s">
        <v>41</v>
      </c>
      <c r="AE1797" s="3">
        <v>0.260625</v>
      </c>
      <c r="AF1797" s="2">
        <v>1424.0</v>
      </c>
      <c r="AG1797" s="2">
        <v>1199.0</v>
      </c>
    </row>
    <row r="1798" ht="22.5" customHeight="1">
      <c r="A1798" s="2">
        <v>706.0</v>
      </c>
      <c r="B1798" s="2" t="s">
        <v>6794</v>
      </c>
      <c r="C1798" s="2" t="s">
        <v>45</v>
      </c>
      <c r="D1798" s="2" t="s">
        <v>174</v>
      </c>
      <c r="E1798" s="2" t="s">
        <v>1412</v>
      </c>
      <c r="F1798" s="3">
        <v>0.31833333333333336</v>
      </c>
      <c r="G1798" s="2">
        <v>1797.0</v>
      </c>
      <c r="H1798" s="2">
        <v>385.0</v>
      </c>
      <c r="I1798" s="2">
        <v>3.0</v>
      </c>
      <c r="J1798" s="3">
        <v>0.03980324074074074</v>
      </c>
      <c r="K1798" s="2">
        <v>1827.0</v>
      </c>
      <c r="L1798" s="2">
        <v>408.0</v>
      </c>
      <c r="M1798" s="2">
        <v>3.0</v>
      </c>
      <c r="N1798" s="3">
        <v>0.16123842592592594</v>
      </c>
      <c r="O1798" s="2">
        <v>1805.0</v>
      </c>
      <c r="P1798" s="2">
        <v>386.0</v>
      </c>
      <c r="Q1798" s="2">
        <v>3.0</v>
      </c>
      <c r="R1798" s="3">
        <v>0.10631944444444444</v>
      </c>
      <c r="S1798" s="2">
        <v>1712.0</v>
      </c>
      <c r="T1798" s="2">
        <v>366.0</v>
      </c>
      <c r="U1798" s="2">
        <v>3.0</v>
      </c>
      <c r="V1798" s="3">
        <v>0.005416666666666667</v>
      </c>
      <c r="W1798" s="2">
        <v>1273.0</v>
      </c>
      <c r="X1798" s="2">
        <v>301.0</v>
      </c>
      <c r="Y1798" s="2">
        <v>2.0</v>
      </c>
      <c r="Z1798" s="3">
        <v>0.005555555555555556</v>
      </c>
      <c r="AA1798" s="2">
        <v>1622.0</v>
      </c>
      <c r="AB1798" s="2">
        <v>342.0</v>
      </c>
      <c r="AC1798" s="2">
        <v>3.0</v>
      </c>
      <c r="AD1798" s="2" t="s">
        <v>41</v>
      </c>
      <c r="AE1798" s="3">
        <v>0.2671064814814815</v>
      </c>
      <c r="AF1798" s="2">
        <v>1524.0</v>
      </c>
      <c r="AG1798" s="2">
        <v>260.0</v>
      </c>
    </row>
    <row r="1799" ht="22.5" customHeight="1">
      <c r="A1799" s="2">
        <v>2072.0</v>
      </c>
      <c r="B1799" s="2" t="s">
        <v>6799</v>
      </c>
      <c r="C1799" s="2" t="s">
        <v>39</v>
      </c>
      <c r="D1799" s="2" t="s">
        <v>174</v>
      </c>
      <c r="E1799" s="2" t="s">
        <v>619</v>
      </c>
      <c r="F1799" s="3">
        <v>0.31863425925925926</v>
      </c>
      <c r="G1799" s="2">
        <v>1798.0</v>
      </c>
      <c r="H1799" s="2">
        <v>386.0</v>
      </c>
      <c r="I1799" s="2">
        <v>129.0</v>
      </c>
      <c r="J1799" s="3">
        <v>0.03127314814814815</v>
      </c>
      <c r="K1799" s="2">
        <v>1532.0</v>
      </c>
      <c r="L1799" s="2">
        <v>323.0</v>
      </c>
      <c r="M1799" s="2">
        <v>106.0</v>
      </c>
      <c r="N1799" s="3">
        <v>0.17208333333333334</v>
      </c>
      <c r="O1799" s="2">
        <v>1835.0</v>
      </c>
      <c r="P1799" s="2">
        <v>404.0</v>
      </c>
      <c r="Q1799" s="2">
        <v>133.0</v>
      </c>
      <c r="R1799" s="3">
        <v>0.10289351851851852</v>
      </c>
      <c r="S1799" s="2">
        <v>1651.0</v>
      </c>
      <c r="T1799" s="2">
        <v>345.0</v>
      </c>
      <c r="U1799" s="2">
        <v>114.0</v>
      </c>
      <c r="V1799" s="3">
        <v>0.005775462962962963</v>
      </c>
      <c r="W1799" s="2">
        <v>1408.0</v>
      </c>
      <c r="X1799" s="2">
        <v>330.0</v>
      </c>
      <c r="Y1799" s="2">
        <v>111.0</v>
      </c>
      <c r="Z1799" s="3">
        <v>0.00662037037037037</v>
      </c>
      <c r="AA1799" s="2">
        <v>1762.0</v>
      </c>
      <c r="AB1799" s="2">
        <v>390.0</v>
      </c>
      <c r="AC1799" s="2">
        <v>128.0</v>
      </c>
      <c r="AD1799" s="2" t="s">
        <v>41</v>
      </c>
      <c r="AE1799" s="3">
        <v>0.31863425925925926</v>
      </c>
      <c r="AF1799" s="2">
        <v>1756.0</v>
      </c>
      <c r="AG1799" s="2">
        <v>370.0</v>
      </c>
    </row>
    <row r="1800" ht="22.5" customHeight="1">
      <c r="A1800" s="2">
        <v>1595.0</v>
      </c>
      <c r="B1800" s="2" t="s">
        <v>6803</v>
      </c>
      <c r="C1800" s="2" t="s">
        <v>45</v>
      </c>
      <c r="D1800" s="2" t="s">
        <v>174</v>
      </c>
      <c r="E1800" s="2" t="s">
        <v>619</v>
      </c>
      <c r="F1800" s="3">
        <v>0.3186805555555556</v>
      </c>
      <c r="G1800" s="2">
        <v>1799.0</v>
      </c>
      <c r="H1800" s="2">
        <v>387.0</v>
      </c>
      <c r="I1800" s="2">
        <v>130.0</v>
      </c>
      <c r="J1800" s="3">
        <v>0.034212962962962966</v>
      </c>
      <c r="K1800" s="2">
        <v>1730.0</v>
      </c>
      <c r="L1800" s="2">
        <v>380.0</v>
      </c>
      <c r="M1800" s="2">
        <v>125.0</v>
      </c>
      <c r="N1800" s="3">
        <v>0.16193287037037038</v>
      </c>
      <c r="O1800" s="2">
        <v>1807.0</v>
      </c>
      <c r="P1800" s="2">
        <v>387.0</v>
      </c>
      <c r="Q1800" s="2">
        <v>127.0</v>
      </c>
      <c r="R1800" s="3">
        <v>0.11052083333333333</v>
      </c>
      <c r="S1800" s="2">
        <v>1749.0</v>
      </c>
      <c r="T1800" s="2">
        <v>380.0</v>
      </c>
      <c r="U1800" s="2">
        <v>128.0</v>
      </c>
      <c r="V1800" s="3">
        <v>0.00568287037037037</v>
      </c>
      <c r="W1800" s="2">
        <v>1370.0</v>
      </c>
      <c r="X1800" s="2">
        <v>320.0</v>
      </c>
      <c r="Y1800" s="2">
        <v>107.0</v>
      </c>
      <c r="Z1800" s="3">
        <v>0.006319444444444444</v>
      </c>
      <c r="AA1800" s="2">
        <v>1738.0</v>
      </c>
      <c r="AB1800" s="2">
        <v>380.0</v>
      </c>
      <c r="AC1800" s="2">
        <v>124.0</v>
      </c>
      <c r="AD1800" s="2" t="s">
        <v>41</v>
      </c>
      <c r="AE1800" s="3">
        <v>0.3186805555555556</v>
      </c>
      <c r="AF1800" s="2">
        <v>1757.0</v>
      </c>
      <c r="AG1800" s="2">
        <v>371.0</v>
      </c>
    </row>
    <row r="1801" ht="22.5" customHeight="1">
      <c r="A1801" s="2">
        <v>1947.0</v>
      </c>
      <c r="B1801" s="2" t="s">
        <v>6809</v>
      </c>
      <c r="C1801" s="2" t="s">
        <v>73</v>
      </c>
      <c r="D1801" s="2" t="s">
        <v>36</v>
      </c>
      <c r="E1801" s="2" t="s">
        <v>67</v>
      </c>
      <c r="F1801" s="3">
        <v>0.31947916666666665</v>
      </c>
      <c r="G1801" s="2">
        <v>1800.0</v>
      </c>
      <c r="H1801" s="2">
        <v>1413.0</v>
      </c>
      <c r="I1801" s="2">
        <v>131.0</v>
      </c>
      <c r="J1801" s="3">
        <v>0.03131944444444444</v>
      </c>
      <c r="K1801" s="2">
        <v>1539.0</v>
      </c>
      <c r="L1801" s="2">
        <v>1215.0</v>
      </c>
      <c r="M1801" s="2">
        <v>120.0</v>
      </c>
      <c r="N1801" s="3">
        <v>0.17221064814814815</v>
      </c>
      <c r="O1801" s="2">
        <v>1836.0</v>
      </c>
      <c r="P1801" s="2">
        <v>1432.0</v>
      </c>
      <c r="Q1801" s="2">
        <v>131.0</v>
      </c>
      <c r="R1801" s="3">
        <v>0.10464120370370371</v>
      </c>
      <c r="S1801" s="2">
        <v>1686.0</v>
      </c>
      <c r="T1801" s="2">
        <v>1332.0</v>
      </c>
      <c r="U1801" s="2">
        <v>126.0</v>
      </c>
      <c r="V1801" s="3">
        <v>0.006585648148148148</v>
      </c>
      <c r="W1801" s="2">
        <v>1635.0</v>
      </c>
      <c r="X1801" s="2">
        <v>1264.0</v>
      </c>
      <c r="Y1801" s="2">
        <v>121.0</v>
      </c>
      <c r="Z1801" s="3">
        <v>0.004722222222222222</v>
      </c>
      <c r="AA1801" s="2">
        <v>1430.0</v>
      </c>
      <c r="AB1801" s="2">
        <v>1134.0</v>
      </c>
      <c r="AC1801" s="2">
        <v>111.0</v>
      </c>
      <c r="AD1801" s="2" t="s">
        <v>41</v>
      </c>
      <c r="AE1801" s="3">
        <v>0.31947916666666665</v>
      </c>
      <c r="AF1801" s="2">
        <v>1758.0</v>
      </c>
      <c r="AG1801" s="2">
        <v>1387.0</v>
      </c>
    </row>
    <row r="1802" ht="22.5" customHeight="1">
      <c r="A1802" s="2">
        <v>691.0</v>
      </c>
      <c r="B1802" s="2" t="s">
        <v>6814</v>
      </c>
      <c r="C1802" s="2" t="s">
        <v>543</v>
      </c>
      <c r="D1802" s="2" t="s">
        <v>174</v>
      </c>
      <c r="E1802" s="2" t="s">
        <v>1047</v>
      </c>
      <c r="F1802" s="3">
        <v>0.31958333333333333</v>
      </c>
      <c r="G1802" s="2">
        <v>1801.0</v>
      </c>
      <c r="H1802" s="2">
        <v>388.0</v>
      </c>
      <c r="I1802" s="2">
        <v>37.0</v>
      </c>
      <c r="J1802" s="3">
        <v>0.026469907407407407</v>
      </c>
      <c r="K1802" s="2">
        <v>773.0</v>
      </c>
      <c r="L1802" s="2">
        <v>145.0</v>
      </c>
      <c r="M1802" s="2">
        <v>12.0</v>
      </c>
      <c r="N1802" s="3">
        <v>0.1425925925925926</v>
      </c>
      <c r="O1802" s="2">
        <v>1588.0</v>
      </c>
      <c r="P1802" s="2">
        <v>293.0</v>
      </c>
      <c r="Q1802" s="2">
        <v>27.0</v>
      </c>
      <c r="R1802" s="3">
        <v>0.13256944444444443</v>
      </c>
      <c r="S1802" s="2">
        <v>1842.0</v>
      </c>
      <c r="T1802" s="2">
        <v>410.0</v>
      </c>
      <c r="U1802" s="2">
        <v>39.0</v>
      </c>
      <c r="V1802" s="3">
        <v>0.009733796296296296</v>
      </c>
      <c r="W1802" s="2">
        <v>1827.0</v>
      </c>
      <c r="X1802" s="2">
        <v>408.0</v>
      </c>
      <c r="Y1802" s="2">
        <v>39.0</v>
      </c>
      <c r="Z1802" s="3">
        <v>0.008217592592592592</v>
      </c>
      <c r="AA1802" s="2">
        <v>1817.0</v>
      </c>
      <c r="AB1802" s="2">
        <v>406.0</v>
      </c>
      <c r="AC1802" s="2">
        <v>39.0</v>
      </c>
      <c r="AD1802" s="2" t="s">
        <v>41</v>
      </c>
      <c r="AE1802" s="3">
        <v>0.3170486111111111</v>
      </c>
      <c r="AF1802" s="2">
        <v>1754.0</v>
      </c>
      <c r="AG1802" s="2">
        <v>368.0</v>
      </c>
    </row>
    <row r="1803" ht="22.5" customHeight="1">
      <c r="A1803" s="2">
        <v>617.0</v>
      </c>
      <c r="B1803" s="2" t="s">
        <v>6819</v>
      </c>
      <c r="C1803" s="2" t="s">
        <v>35</v>
      </c>
      <c r="D1803" s="2" t="s">
        <v>36</v>
      </c>
      <c r="E1803" s="2" t="s">
        <v>40</v>
      </c>
      <c r="F1803" s="3">
        <v>0.31962962962962965</v>
      </c>
      <c r="G1803" s="2">
        <v>1802.0</v>
      </c>
      <c r="H1803" s="2">
        <v>1414.0</v>
      </c>
      <c r="I1803" s="2">
        <v>281.0</v>
      </c>
      <c r="J1803" s="3">
        <v>0.02994212962962963</v>
      </c>
      <c r="K1803" s="2">
        <v>1361.0</v>
      </c>
      <c r="L1803" s="2">
        <v>1076.0</v>
      </c>
      <c r="M1803" s="2">
        <v>222.0</v>
      </c>
      <c r="N1803" s="3">
        <v>0.15158564814814815</v>
      </c>
      <c r="O1803" s="2">
        <v>1725.0</v>
      </c>
      <c r="P1803" s="2">
        <v>1375.0</v>
      </c>
      <c r="Q1803" s="2">
        <v>273.0</v>
      </c>
      <c r="R1803" s="3">
        <v>0.12365740740740741</v>
      </c>
      <c r="S1803" s="2">
        <v>1829.0</v>
      </c>
      <c r="T1803" s="2">
        <v>1424.0</v>
      </c>
      <c r="U1803" s="2">
        <v>282.0</v>
      </c>
      <c r="V1803" s="3">
        <v>0.0061342592592592594</v>
      </c>
      <c r="W1803" s="2">
        <v>1522.0</v>
      </c>
      <c r="X1803" s="2">
        <v>1174.0</v>
      </c>
      <c r="Y1803" s="2">
        <v>245.0</v>
      </c>
      <c r="Z1803" s="3">
        <v>0.00832175925925926</v>
      </c>
      <c r="AA1803" s="2">
        <v>1820.0</v>
      </c>
      <c r="AB1803" s="2">
        <v>1414.0</v>
      </c>
      <c r="AC1803" s="2">
        <v>282.0</v>
      </c>
      <c r="AD1803" s="2" t="s">
        <v>41</v>
      </c>
      <c r="AE1803" s="3">
        <v>0.308599537037037</v>
      </c>
      <c r="AF1803" s="2">
        <v>1733.0</v>
      </c>
      <c r="AG1803" s="2">
        <v>1380.0</v>
      </c>
    </row>
    <row r="1804" ht="22.5" customHeight="1">
      <c r="A1804" s="2">
        <v>420.0</v>
      </c>
      <c r="B1804" s="2" t="s">
        <v>6825</v>
      </c>
      <c r="C1804" s="2" t="s">
        <v>6826</v>
      </c>
      <c r="D1804" s="2" t="s">
        <v>36</v>
      </c>
      <c r="E1804" s="2" t="s">
        <v>51</v>
      </c>
      <c r="F1804" s="3">
        <v>0.31979166666666664</v>
      </c>
      <c r="G1804" s="2">
        <v>1803.0</v>
      </c>
      <c r="H1804" s="2">
        <v>1415.0</v>
      </c>
      <c r="I1804" s="2">
        <v>38.0</v>
      </c>
      <c r="J1804" s="3">
        <v>0.028333333333333332</v>
      </c>
      <c r="K1804" s="2">
        <v>1104.0</v>
      </c>
      <c r="L1804" s="2">
        <v>887.0</v>
      </c>
      <c r="M1804" s="2">
        <v>22.0</v>
      </c>
      <c r="N1804" s="3">
        <v>0.16376157407407407</v>
      </c>
      <c r="O1804" s="2">
        <v>1812.0</v>
      </c>
      <c r="P1804" s="2">
        <v>1421.0</v>
      </c>
      <c r="Q1804" s="2">
        <v>39.0</v>
      </c>
      <c r="R1804" s="3">
        <v>0.11599537037037037</v>
      </c>
      <c r="S1804" s="2">
        <v>1798.0</v>
      </c>
      <c r="T1804" s="2">
        <v>1404.0</v>
      </c>
      <c r="U1804" s="2">
        <v>36.0</v>
      </c>
      <c r="V1804" s="3">
        <v>0.006921296296296296</v>
      </c>
      <c r="W1804" s="2">
        <v>1685.0</v>
      </c>
      <c r="X1804" s="2">
        <v>1304.0</v>
      </c>
      <c r="Y1804" s="2">
        <v>32.0</v>
      </c>
      <c r="Z1804" s="3">
        <v>0.004780092592592593</v>
      </c>
      <c r="AA1804" s="2">
        <v>1448.0</v>
      </c>
      <c r="AB1804" s="2">
        <v>1146.0</v>
      </c>
      <c r="AC1804" s="2">
        <v>24.0</v>
      </c>
      <c r="AD1804" s="2" t="s">
        <v>41</v>
      </c>
      <c r="AE1804" s="3">
        <v>0.2619675925925926</v>
      </c>
      <c r="AF1804" s="2">
        <v>1446.0</v>
      </c>
      <c r="AG1804" s="2">
        <v>1212.0</v>
      </c>
    </row>
    <row r="1805" ht="22.5" customHeight="1">
      <c r="A1805" s="2">
        <v>453.0</v>
      </c>
      <c r="B1805" s="2" t="s">
        <v>6831</v>
      </c>
      <c r="C1805" s="2" t="s">
        <v>45</v>
      </c>
      <c r="D1805" s="2" t="s">
        <v>36</v>
      </c>
      <c r="E1805" s="2" t="s">
        <v>46</v>
      </c>
      <c r="F1805" s="3">
        <v>0.3201851851851852</v>
      </c>
      <c r="G1805" s="2">
        <v>1804.0</v>
      </c>
      <c r="H1805" s="2">
        <v>1416.0</v>
      </c>
      <c r="I1805" s="2">
        <v>125.0</v>
      </c>
      <c r="J1805" s="3">
        <v>0.03951388888888889</v>
      </c>
      <c r="K1805" s="2">
        <v>1826.0</v>
      </c>
      <c r="L1805" s="2">
        <v>1419.0</v>
      </c>
      <c r="M1805" s="2">
        <v>122.0</v>
      </c>
      <c r="N1805" s="3">
        <v>0.1589699074074074</v>
      </c>
      <c r="O1805" s="2">
        <v>1788.0</v>
      </c>
      <c r="P1805" s="2">
        <v>1412.0</v>
      </c>
      <c r="Q1805" s="2">
        <v>125.0</v>
      </c>
      <c r="R1805" s="3">
        <v>0.10694444444444444</v>
      </c>
      <c r="S1805" s="2">
        <v>1721.0</v>
      </c>
      <c r="T1805" s="2">
        <v>1353.0</v>
      </c>
      <c r="U1805" s="2">
        <v>117.0</v>
      </c>
      <c r="V1805" s="3">
        <v>0.008171296296296296</v>
      </c>
      <c r="W1805" s="2">
        <v>1791.0</v>
      </c>
      <c r="X1805" s="2">
        <v>1392.0</v>
      </c>
      <c r="Y1805" s="2">
        <v>120.0</v>
      </c>
      <c r="Z1805" s="3">
        <v>0.006597222222222222</v>
      </c>
      <c r="AA1805" s="2">
        <v>1761.0</v>
      </c>
      <c r="AB1805" s="2">
        <v>1372.0</v>
      </c>
      <c r="AC1805" s="2">
        <v>118.0</v>
      </c>
      <c r="AD1805" s="2" t="s">
        <v>41</v>
      </c>
      <c r="AE1805" s="3">
        <v>0.2874537037037037</v>
      </c>
      <c r="AF1805" s="2">
        <v>1658.0</v>
      </c>
      <c r="AG1805" s="2">
        <v>1339.0</v>
      </c>
    </row>
    <row r="1806" ht="22.5" customHeight="1">
      <c r="A1806" s="2">
        <v>1589.0</v>
      </c>
      <c r="B1806" s="2" t="s">
        <v>6835</v>
      </c>
      <c r="C1806" s="2" t="s">
        <v>45</v>
      </c>
      <c r="D1806" s="2" t="s">
        <v>36</v>
      </c>
      <c r="E1806" s="2" t="s">
        <v>92</v>
      </c>
      <c r="F1806" s="3">
        <v>0.3203125</v>
      </c>
      <c r="G1806" s="2">
        <v>1805.0</v>
      </c>
      <c r="H1806" s="2">
        <v>1417.0</v>
      </c>
      <c r="I1806" s="2">
        <v>130.0</v>
      </c>
      <c r="J1806" s="3">
        <v>0.03497685185185185</v>
      </c>
      <c r="K1806" s="2">
        <v>1755.0</v>
      </c>
      <c r="L1806" s="2">
        <v>1367.0</v>
      </c>
      <c r="M1806" s="2">
        <v>129.0</v>
      </c>
      <c r="N1806" s="3">
        <v>0.14556712962962962</v>
      </c>
      <c r="O1806" s="2">
        <v>1638.0</v>
      </c>
      <c r="P1806" s="2">
        <v>1325.0</v>
      </c>
      <c r="Q1806" s="2">
        <v>126.0</v>
      </c>
      <c r="R1806" s="3">
        <v>0.13061342592592592</v>
      </c>
      <c r="S1806" s="2">
        <v>1840.0</v>
      </c>
      <c r="T1806" s="2">
        <v>1432.0</v>
      </c>
      <c r="U1806" s="2">
        <v>133.0</v>
      </c>
      <c r="V1806" s="3">
        <v>0.004050925925925926</v>
      </c>
      <c r="W1806" s="2">
        <v>530.0</v>
      </c>
      <c r="X1806" s="2">
        <v>419.0</v>
      </c>
      <c r="Y1806" s="2">
        <v>37.0</v>
      </c>
      <c r="Z1806" s="3">
        <v>0.005104166666666667</v>
      </c>
      <c r="AA1806" s="2">
        <v>1538.0</v>
      </c>
      <c r="AB1806" s="2">
        <v>1215.0</v>
      </c>
      <c r="AC1806" s="2">
        <v>113.0</v>
      </c>
      <c r="AD1806" s="2" t="s">
        <v>41</v>
      </c>
      <c r="AE1806" s="3">
        <v>0.2966666666666667</v>
      </c>
      <c r="AF1806" s="2">
        <v>1702.0</v>
      </c>
      <c r="AG1806" s="2">
        <v>1360.0</v>
      </c>
    </row>
    <row r="1807" ht="22.5" customHeight="1">
      <c r="A1807" s="2">
        <v>507.0</v>
      </c>
      <c r="B1807" s="2" t="s">
        <v>6840</v>
      </c>
      <c r="C1807" s="2" t="s">
        <v>179</v>
      </c>
      <c r="D1807" s="2" t="s">
        <v>174</v>
      </c>
      <c r="E1807" s="2" t="s">
        <v>809</v>
      </c>
      <c r="F1807" s="3">
        <v>0.321412037037037</v>
      </c>
      <c r="G1807" s="2">
        <v>1806.0</v>
      </c>
      <c r="H1807" s="2">
        <v>389.0</v>
      </c>
      <c r="I1807" s="2">
        <v>19.0</v>
      </c>
      <c r="J1807" s="3">
        <v>0.0278125</v>
      </c>
      <c r="K1807" s="2">
        <v>1019.0</v>
      </c>
      <c r="L1807" s="2">
        <v>196.0</v>
      </c>
      <c r="M1807" s="2">
        <v>10.0</v>
      </c>
      <c r="N1807" s="3">
        <v>0.16440972222222222</v>
      </c>
      <c r="O1807" s="2">
        <v>1816.0</v>
      </c>
      <c r="P1807" s="2">
        <v>393.0</v>
      </c>
      <c r="Q1807" s="2">
        <v>19.0</v>
      </c>
      <c r="R1807" s="3">
        <v>0.1135300925925926</v>
      </c>
      <c r="S1807" s="2">
        <v>1779.0</v>
      </c>
      <c r="T1807" s="2">
        <v>385.0</v>
      </c>
      <c r="U1807" s="2">
        <v>20.0</v>
      </c>
      <c r="V1807" s="3">
        <v>0.007060185185185185</v>
      </c>
      <c r="W1807" s="2">
        <v>1703.0</v>
      </c>
      <c r="X1807" s="2">
        <v>384.0</v>
      </c>
      <c r="Y1807" s="2">
        <v>20.0</v>
      </c>
      <c r="Z1807" s="3">
        <v>0.008599537037037037</v>
      </c>
      <c r="AA1807" s="2">
        <v>1822.0</v>
      </c>
      <c r="AB1807" s="2">
        <v>408.0</v>
      </c>
      <c r="AC1807" s="2">
        <v>22.0</v>
      </c>
      <c r="AD1807" s="2" t="s">
        <v>41</v>
      </c>
      <c r="AE1807" s="3">
        <v>0.2954398148148148</v>
      </c>
      <c r="AF1807" s="2">
        <v>1697.0</v>
      </c>
      <c r="AG1807" s="2">
        <v>338.0</v>
      </c>
    </row>
    <row r="1808" ht="22.5" customHeight="1">
      <c r="A1808" s="2">
        <v>575.0</v>
      </c>
      <c r="B1808" s="2" t="s">
        <v>6845</v>
      </c>
      <c r="C1808" s="2" t="s">
        <v>39</v>
      </c>
      <c r="D1808" s="2" t="s">
        <v>174</v>
      </c>
      <c r="E1808" s="2" t="s">
        <v>809</v>
      </c>
      <c r="F1808" s="3">
        <v>0.3214236111111111</v>
      </c>
      <c r="G1808" s="2">
        <v>1807.0</v>
      </c>
      <c r="H1808" s="2">
        <v>390.0</v>
      </c>
      <c r="I1808" s="2">
        <v>20.0</v>
      </c>
      <c r="J1808" s="3">
        <v>0.034895833333333334</v>
      </c>
      <c r="K1808" s="2">
        <v>1754.0</v>
      </c>
      <c r="L1808" s="2">
        <v>388.0</v>
      </c>
      <c r="M1808" s="2">
        <v>20.0</v>
      </c>
      <c r="N1808" s="3">
        <v>0.16483796296296296</v>
      </c>
      <c r="O1808" s="2">
        <v>1819.0</v>
      </c>
      <c r="P1808" s="2">
        <v>395.0</v>
      </c>
      <c r="Q1808" s="2">
        <v>20.0</v>
      </c>
      <c r="R1808" s="3">
        <v>0.11179398148148148</v>
      </c>
      <c r="S1808" s="2">
        <v>1764.0</v>
      </c>
      <c r="T1808" s="2">
        <v>383.0</v>
      </c>
      <c r="U1808" s="2">
        <v>19.0</v>
      </c>
      <c r="V1808" s="3">
        <v>0.005729166666666666</v>
      </c>
      <c r="W1808" s="2">
        <v>1384.0</v>
      </c>
      <c r="X1808" s="2">
        <v>325.0</v>
      </c>
      <c r="Y1808" s="2">
        <v>13.0</v>
      </c>
      <c r="Z1808" s="3">
        <v>0.004166666666666667</v>
      </c>
      <c r="AA1808" s="2">
        <v>1191.0</v>
      </c>
      <c r="AB1808" s="2">
        <v>247.0</v>
      </c>
      <c r="AC1808" s="2">
        <v>11.0</v>
      </c>
      <c r="AD1808" s="2" t="s">
        <v>41</v>
      </c>
      <c r="AE1808" s="3">
        <v>0.2954513888888889</v>
      </c>
      <c r="AF1808" s="2">
        <v>1698.0</v>
      </c>
      <c r="AG1808" s="2">
        <v>339.0</v>
      </c>
    </row>
    <row r="1809" ht="22.5" customHeight="1">
      <c r="A1809" s="2">
        <v>1462.0</v>
      </c>
      <c r="B1809" s="2" t="s">
        <v>6848</v>
      </c>
      <c r="C1809" s="2" t="s">
        <v>73</v>
      </c>
      <c r="D1809" s="2" t="s">
        <v>174</v>
      </c>
      <c r="E1809" s="2" t="s">
        <v>809</v>
      </c>
      <c r="F1809" s="3">
        <v>0.32178240740740743</v>
      </c>
      <c r="G1809" s="2">
        <v>1808.0</v>
      </c>
      <c r="H1809" s="2">
        <v>391.0</v>
      </c>
      <c r="I1809" s="2">
        <v>21.0</v>
      </c>
      <c r="J1809" s="3">
        <v>0.03417824074074074</v>
      </c>
      <c r="K1809" s="2">
        <v>1728.0</v>
      </c>
      <c r="L1809" s="2">
        <v>379.0</v>
      </c>
      <c r="M1809" s="2">
        <v>19.0</v>
      </c>
      <c r="N1809" s="3">
        <v>0.16108796296296296</v>
      </c>
      <c r="O1809" s="2">
        <v>1804.0</v>
      </c>
      <c r="P1809" s="2">
        <v>385.0</v>
      </c>
      <c r="Q1809" s="2">
        <v>18.0</v>
      </c>
      <c r="R1809" s="3">
        <v>0.1136574074074074</v>
      </c>
      <c r="S1809" s="2">
        <v>1782.0</v>
      </c>
      <c r="T1809" s="2">
        <v>386.0</v>
      </c>
      <c r="U1809" s="2">
        <v>21.0</v>
      </c>
      <c r="V1809" s="3">
        <v>0.006875</v>
      </c>
      <c r="W1809" s="2">
        <v>1675.0</v>
      </c>
      <c r="X1809" s="2">
        <v>379.0</v>
      </c>
      <c r="Y1809" s="2">
        <v>19.0</v>
      </c>
      <c r="Z1809" s="3">
        <v>0.005983796296296296</v>
      </c>
      <c r="AA1809" s="2">
        <v>1693.0</v>
      </c>
      <c r="AB1809" s="2">
        <v>364.0</v>
      </c>
      <c r="AC1809" s="2">
        <v>17.0</v>
      </c>
      <c r="AD1809" s="2" t="s">
        <v>41</v>
      </c>
      <c r="AE1809" s="3">
        <v>0.295775462962963</v>
      </c>
      <c r="AF1809" s="2">
        <v>1700.0</v>
      </c>
      <c r="AG1809" s="2">
        <v>341.0</v>
      </c>
    </row>
    <row r="1810" ht="22.5" customHeight="1">
      <c r="A1810" s="2">
        <v>890.0</v>
      </c>
      <c r="B1810" s="2" t="s">
        <v>6852</v>
      </c>
      <c r="C1810" s="2" t="s">
        <v>1540</v>
      </c>
      <c r="D1810" s="2" t="s">
        <v>174</v>
      </c>
      <c r="E1810" s="2" t="s">
        <v>477</v>
      </c>
      <c r="F1810" s="3">
        <v>0.3217939814814815</v>
      </c>
      <c r="G1810" s="2">
        <v>1809.0</v>
      </c>
      <c r="H1810" s="2">
        <v>392.0</v>
      </c>
      <c r="I1810" s="2">
        <v>31.0</v>
      </c>
      <c r="J1810" s="3">
        <v>0.03288194444444444</v>
      </c>
      <c r="K1810" s="2">
        <v>1662.0</v>
      </c>
      <c r="L1810" s="2">
        <v>358.0</v>
      </c>
      <c r="M1810" s="2">
        <v>29.0</v>
      </c>
      <c r="N1810" s="3">
        <v>0.1566898148148148</v>
      </c>
      <c r="O1810" s="2">
        <v>1770.0</v>
      </c>
      <c r="P1810" s="2">
        <v>369.0</v>
      </c>
      <c r="Q1810" s="2">
        <v>30.0</v>
      </c>
      <c r="R1810" s="3">
        <v>0.119375</v>
      </c>
      <c r="S1810" s="2">
        <v>1810.0</v>
      </c>
      <c r="T1810" s="2">
        <v>398.0</v>
      </c>
      <c r="U1810" s="2">
        <v>32.0</v>
      </c>
      <c r="V1810" s="3">
        <v>0.0065625</v>
      </c>
      <c r="W1810" s="2">
        <v>1631.0</v>
      </c>
      <c r="X1810" s="2">
        <v>370.0</v>
      </c>
      <c r="Y1810" s="2">
        <v>28.0</v>
      </c>
      <c r="Z1810" s="3">
        <v>0.006296296296296296</v>
      </c>
      <c r="AA1810" s="2">
        <v>1735.0</v>
      </c>
      <c r="AB1810" s="2">
        <v>379.0</v>
      </c>
      <c r="AC1810" s="2">
        <v>31.0</v>
      </c>
      <c r="AD1810" s="2" t="s">
        <v>41</v>
      </c>
      <c r="AE1810" s="3">
        <v>0.31078703703703703</v>
      </c>
      <c r="AF1810" s="2">
        <v>1738.0</v>
      </c>
      <c r="AG1810" s="2">
        <v>356.0</v>
      </c>
    </row>
    <row r="1811" ht="22.5" customHeight="1">
      <c r="A1811" s="2">
        <v>213.0</v>
      </c>
      <c r="B1811" s="2" t="s">
        <v>6856</v>
      </c>
      <c r="C1811" s="2" t="s">
        <v>75</v>
      </c>
      <c r="D1811" s="2" t="s">
        <v>36</v>
      </c>
      <c r="E1811" s="2" t="s">
        <v>65</v>
      </c>
      <c r="F1811" s="3">
        <v>0.322037037037037</v>
      </c>
      <c r="G1811" s="2">
        <v>1810.0</v>
      </c>
      <c r="H1811" s="2">
        <v>1418.0</v>
      </c>
      <c r="I1811" s="2">
        <v>65.0</v>
      </c>
      <c r="J1811" s="3">
        <v>0.03131944444444444</v>
      </c>
      <c r="K1811" s="2">
        <v>1540.0</v>
      </c>
      <c r="L1811" s="2">
        <v>1216.0</v>
      </c>
      <c r="M1811" s="2">
        <v>47.0</v>
      </c>
      <c r="N1811" s="3">
        <v>0.14943287037037037</v>
      </c>
      <c r="O1811" s="2">
        <v>1709.0</v>
      </c>
      <c r="P1811" s="2">
        <v>1366.0</v>
      </c>
      <c r="Q1811" s="2">
        <v>61.0</v>
      </c>
      <c r="R1811" s="3">
        <v>0.12614583333333335</v>
      </c>
      <c r="S1811" s="2">
        <v>1834.0</v>
      </c>
      <c r="T1811" s="2">
        <v>1426.0</v>
      </c>
      <c r="U1811" s="2">
        <v>66.0</v>
      </c>
      <c r="V1811" s="3">
        <v>0.007824074074074074</v>
      </c>
      <c r="W1811" s="2">
        <v>1772.0</v>
      </c>
      <c r="X1811" s="2">
        <v>1377.0</v>
      </c>
      <c r="Y1811" s="2">
        <v>62.0</v>
      </c>
      <c r="Z1811" s="3">
        <v>0.007314814814814815</v>
      </c>
      <c r="AA1811" s="2">
        <v>1795.0</v>
      </c>
      <c r="AB1811" s="2">
        <v>1397.0</v>
      </c>
      <c r="AC1811" s="2">
        <v>66.0</v>
      </c>
      <c r="AD1811" s="2" t="s">
        <v>41</v>
      </c>
      <c r="AE1811" s="3">
        <v>0.2758217592592593</v>
      </c>
      <c r="AF1811" s="2">
        <v>1591.0</v>
      </c>
      <c r="AG1811" s="2">
        <v>1302.0</v>
      </c>
    </row>
    <row r="1812" ht="22.5" customHeight="1">
      <c r="A1812" s="2">
        <v>2052.0</v>
      </c>
      <c r="B1812" s="2" t="s">
        <v>4329</v>
      </c>
      <c r="C1812" s="2" t="s">
        <v>45</v>
      </c>
      <c r="D1812" s="2" t="s">
        <v>36</v>
      </c>
      <c r="E1812" s="2" t="s">
        <v>40</v>
      </c>
      <c r="F1812" s="3">
        <v>0.32222222222222224</v>
      </c>
      <c r="G1812" s="2">
        <v>1811.0</v>
      </c>
      <c r="H1812" s="2">
        <v>1419.0</v>
      </c>
      <c r="I1812" s="2">
        <v>282.0</v>
      </c>
      <c r="J1812" s="3">
        <v>0.02693287037037037</v>
      </c>
      <c r="K1812" s="2">
        <v>859.0</v>
      </c>
      <c r="L1812" s="2">
        <v>690.0</v>
      </c>
      <c r="M1812" s="2">
        <v>142.0</v>
      </c>
      <c r="N1812" s="3">
        <v>0.1557175925925926</v>
      </c>
      <c r="O1812" s="2">
        <v>1763.0</v>
      </c>
      <c r="P1812" s="2">
        <v>1397.0</v>
      </c>
      <c r="Q1812" s="2">
        <v>276.0</v>
      </c>
      <c r="R1812" s="3">
        <v>0.12796296296296297</v>
      </c>
      <c r="S1812" s="2">
        <v>1837.0</v>
      </c>
      <c r="T1812" s="2">
        <v>1429.0</v>
      </c>
      <c r="U1812" s="2">
        <v>283.0</v>
      </c>
      <c r="V1812" s="3">
        <v>0.004930555555555555</v>
      </c>
      <c r="W1812" s="2">
        <v>1043.0</v>
      </c>
      <c r="X1812" s="2">
        <v>795.0</v>
      </c>
      <c r="Y1812" s="2">
        <v>163.0</v>
      </c>
      <c r="Z1812" s="3">
        <v>0.006678240740740741</v>
      </c>
      <c r="AA1812" s="2">
        <v>1765.0</v>
      </c>
      <c r="AB1812" s="2">
        <v>1375.0</v>
      </c>
      <c r="AC1812" s="2">
        <v>275.0</v>
      </c>
      <c r="AD1812" s="2" t="s">
        <v>41</v>
      </c>
      <c r="AE1812" s="3">
        <v>0.311099537037037</v>
      </c>
      <c r="AF1812" s="2">
        <v>1740.0</v>
      </c>
      <c r="AG1812" s="2">
        <v>1383.0</v>
      </c>
    </row>
    <row r="1813" ht="22.5" customHeight="1">
      <c r="A1813" s="2">
        <v>277.0</v>
      </c>
      <c r="B1813" s="2" t="s">
        <v>6866</v>
      </c>
      <c r="C1813" s="2" t="s">
        <v>1020</v>
      </c>
      <c r="D1813" s="2" t="s">
        <v>36</v>
      </c>
      <c r="E1813" s="2" t="s">
        <v>43</v>
      </c>
      <c r="F1813" s="3">
        <v>0.32284722222222223</v>
      </c>
      <c r="G1813" s="2">
        <v>1812.0</v>
      </c>
      <c r="H1813" s="2">
        <v>1420.0</v>
      </c>
      <c r="I1813" s="2">
        <v>188.0</v>
      </c>
      <c r="J1813" s="3">
        <v>0.030289351851851852</v>
      </c>
      <c r="K1813" s="2">
        <v>1406.0</v>
      </c>
      <c r="L1813" s="2">
        <v>1109.0</v>
      </c>
      <c r="M1813" s="2">
        <v>149.0</v>
      </c>
      <c r="N1813" s="3">
        <v>0.16771990740740741</v>
      </c>
      <c r="O1813" s="2">
        <v>1827.0</v>
      </c>
      <c r="P1813" s="2">
        <v>1428.0</v>
      </c>
      <c r="Q1813" s="2">
        <v>190.0</v>
      </c>
      <c r="R1813" s="3">
        <v>0.11328703703703703</v>
      </c>
      <c r="S1813" s="2">
        <v>1776.0</v>
      </c>
      <c r="T1813" s="2">
        <v>1392.0</v>
      </c>
      <c r="U1813" s="2">
        <v>186.0</v>
      </c>
      <c r="V1813" s="3">
        <v>0.006215277777777778</v>
      </c>
      <c r="W1813" s="2">
        <v>1553.0</v>
      </c>
      <c r="X1813" s="2">
        <v>1200.0</v>
      </c>
      <c r="Y1813" s="2">
        <v>165.0</v>
      </c>
      <c r="Z1813" s="3">
        <v>0.005335648148148148</v>
      </c>
      <c r="AA1813" s="2">
        <v>1583.0</v>
      </c>
      <c r="AB1813" s="2">
        <v>1249.0</v>
      </c>
      <c r="AC1813" s="2">
        <v>171.0</v>
      </c>
      <c r="AD1813" s="2" t="s">
        <v>41</v>
      </c>
      <c r="AE1813" s="3">
        <v>0.30670138888888887</v>
      </c>
      <c r="AF1813" s="2">
        <v>1731.0</v>
      </c>
      <c r="AG1813" s="2">
        <v>1378.0</v>
      </c>
    </row>
    <row r="1814" ht="22.5" customHeight="1">
      <c r="A1814" s="2">
        <v>1447.0</v>
      </c>
      <c r="B1814" s="2" t="s">
        <v>6870</v>
      </c>
      <c r="C1814" s="2" t="s">
        <v>73</v>
      </c>
      <c r="D1814" s="2" t="s">
        <v>174</v>
      </c>
      <c r="E1814" s="2" t="s">
        <v>361</v>
      </c>
      <c r="F1814" s="3">
        <v>0.32320601851851855</v>
      </c>
      <c r="G1814" s="2">
        <v>1813.0</v>
      </c>
      <c r="H1814" s="2">
        <v>393.0</v>
      </c>
      <c r="I1814" s="2">
        <v>18.0</v>
      </c>
      <c r="J1814" s="3">
        <v>0.02851851851851852</v>
      </c>
      <c r="K1814" s="2">
        <v>1134.0</v>
      </c>
      <c r="L1814" s="2">
        <v>225.0</v>
      </c>
      <c r="M1814" s="2">
        <v>8.0</v>
      </c>
      <c r="N1814" s="3">
        <v>0.16333333333333333</v>
      </c>
      <c r="O1814" s="2">
        <v>1811.0</v>
      </c>
      <c r="P1814" s="2">
        <v>391.0</v>
      </c>
      <c r="Q1814" s="2">
        <v>20.0</v>
      </c>
      <c r="R1814" s="3">
        <v>0.11827546296296296</v>
      </c>
      <c r="S1814" s="2">
        <v>1807.0</v>
      </c>
      <c r="T1814" s="2">
        <v>397.0</v>
      </c>
      <c r="U1814" s="2">
        <v>19.0</v>
      </c>
      <c r="V1814" s="3">
        <v>0.007071759259259259</v>
      </c>
      <c r="W1814" s="2">
        <v>1704.0</v>
      </c>
      <c r="X1814" s="2">
        <v>385.0</v>
      </c>
      <c r="Y1814" s="2">
        <v>19.0</v>
      </c>
      <c r="Z1814" s="3">
        <v>0.0059953703703703705</v>
      </c>
      <c r="AA1814" s="2">
        <v>1698.0</v>
      </c>
      <c r="AB1814" s="2">
        <v>365.0</v>
      </c>
      <c r="AC1814" s="2">
        <v>17.0</v>
      </c>
      <c r="AD1814" s="2" t="s">
        <v>41</v>
      </c>
      <c r="AE1814" s="3">
        <v>0.29140046296296296</v>
      </c>
      <c r="AF1814" s="2">
        <v>1676.0</v>
      </c>
      <c r="AG1814" s="2">
        <v>328.0</v>
      </c>
    </row>
    <row r="1815" ht="22.5" customHeight="1">
      <c r="A1815" s="2">
        <v>1312.0</v>
      </c>
      <c r="B1815" s="2" t="s">
        <v>6875</v>
      </c>
      <c r="C1815" s="2" t="s">
        <v>73</v>
      </c>
      <c r="D1815" s="2" t="s">
        <v>174</v>
      </c>
      <c r="E1815" s="2" t="s">
        <v>361</v>
      </c>
      <c r="F1815" s="3">
        <v>0.32355324074074077</v>
      </c>
      <c r="G1815" s="2">
        <v>1814.0</v>
      </c>
      <c r="H1815" s="2">
        <v>394.0</v>
      </c>
      <c r="I1815" s="2">
        <v>19.0</v>
      </c>
      <c r="J1815" s="3">
        <v>0.035694444444444445</v>
      </c>
      <c r="K1815" s="2">
        <v>1774.0</v>
      </c>
      <c r="L1815" s="2">
        <v>393.0</v>
      </c>
      <c r="M1815" s="2">
        <v>21.0</v>
      </c>
      <c r="N1815" s="3">
        <v>0.16436342592592593</v>
      </c>
      <c r="O1815" s="2">
        <v>1815.0</v>
      </c>
      <c r="P1815" s="2">
        <v>392.0</v>
      </c>
      <c r="Q1815" s="2">
        <v>21.0</v>
      </c>
      <c r="R1815" s="3">
        <v>0.1116550925925926</v>
      </c>
      <c r="S1815" s="2">
        <v>1761.0</v>
      </c>
      <c r="T1815" s="2">
        <v>382.0</v>
      </c>
      <c r="U1815" s="2">
        <v>17.0</v>
      </c>
      <c r="V1815" s="3">
        <v>0.005902777777777778</v>
      </c>
      <c r="W1815" s="2">
        <v>1455.0</v>
      </c>
      <c r="X1815" s="2">
        <v>337.0</v>
      </c>
      <c r="Y1815" s="2">
        <v>15.0</v>
      </c>
      <c r="Z1815" s="3">
        <v>0.0059375</v>
      </c>
      <c r="AA1815" s="2">
        <v>1691.0</v>
      </c>
      <c r="AB1815" s="2">
        <v>363.0</v>
      </c>
      <c r="AC1815" s="2">
        <v>16.0</v>
      </c>
      <c r="AD1815" s="2" t="s">
        <v>41</v>
      </c>
      <c r="AE1815" s="3">
        <v>0.29171296296296295</v>
      </c>
      <c r="AF1815" s="2">
        <v>1680.0</v>
      </c>
      <c r="AG1815" s="2">
        <v>331.0</v>
      </c>
    </row>
    <row r="1816" ht="22.5" customHeight="1">
      <c r="A1816" s="2">
        <v>1641.0</v>
      </c>
      <c r="B1816" s="2" t="s">
        <v>4373</v>
      </c>
      <c r="C1816" s="2" t="s">
        <v>73</v>
      </c>
      <c r="D1816" s="2" t="s">
        <v>36</v>
      </c>
      <c r="E1816" s="2" t="s">
        <v>65</v>
      </c>
      <c r="F1816" s="3">
        <v>0.3239814814814815</v>
      </c>
      <c r="G1816" s="2">
        <v>1815.0</v>
      </c>
      <c r="H1816" s="2">
        <v>1421.0</v>
      </c>
      <c r="I1816" s="2">
        <v>66.0</v>
      </c>
      <c r="J1816" s="3">
        <v>0.03300925925925926</v>
      </c>
      <c r="K1816" s="2">
        <v>1670.0</v>
      </c>
      <c r="L1816" s="2">
        <v>1309.0</v>
      </c>
      <c r="M1816" s="2">
        <v>55.0</v>
      </c>
      <c r="N1816" s="3">
        <v>0.1643287037037037</v>
      </c>
      <c r="O1816" s="2">
        <v>1814.0</v>
      </c>
      <c r="P1816" s="2">
        <v>1423.0</v>
      </c>
      <c r="Q1816" s="2">
        <v>66.0</v>
      </c>
      <c r="R1816" s="3">
        <v>0.11300925925925925</v>
      </c>
      <c r="S1816" s="2">
        <v>1774.0</v>
      </c>
      <c r="T1816" s="2">
        <v>1390.0</v>
      </c>
      <c r="U1816" s="2">
        <v>59.0</v>
      </c>
      <c r="V1816" s="3">
        <v>0.008587962962962962</v>
      </c>
      <c r="W1816" s="2">
        <v>1803.0</v>
      </c>
      <c r="X1816" s="2">
        <v>1402.0</v>
      </c>
      <c r="Y1816" s="2">
        <v>64.0</v>
      </c>
      <c r="Z1816" s="3">
        <v>0.0050578703703703706</v>
      </c>
      <c r="AA1816" s="2">
        <v>1523.0</v>
      </c>
      <c r="AB1816" s="2">
        <v>1204.0</v>
      </c>
      <c r="AC1816" s="2">
        <v>45.0</v>
      </c>
      <c r="AD1816" s="2" t="s">
        <v>41</v>
      </c>
      <c r="AE1816" s="3">
        <v>0.27748842592592593</v>
      </c>
      <c r="AF1816" s="2">
        <v>1602.0</v>
      </c>
      <c r="AG1816" s="2">
        <v>1310.0</v>
      </c>
    </row>
    <row r="1817" ht="22.5" customHeight="1">
      <c r="A1817" s="2">
        <v>1356.0</v>
      </c>
      <c r="B1817" s="2" t="s">
        <v>6883</v>
      </c>
      <c r="C1817" s="2" t="s">
        <v>2874</v>
      </c>
      <c r="D1817" s="2" t="s">
        <v>36</v>
      </c>
      <c r="E1817" s="2" t="s">
        <v>40</v>
      </c>
      <c r="F1817" s="3">
        <v>0.3244097222222222</v>
      </c>
      <c r="G1817" s="2">
        <v>1816.0</v>
      </c>
      <c r="H1817" s="2">
        <v>1422.0</v>
      </c>
      <c r="I1817" s="2">
        <v>283.0</v>
      </c>
      <c r="J1817" s="3">
        <v>0.03616898148148148</v>
      </c>
      <c r="K1817" s="2">
        <v>1789.0</v>
      </c>
      <c r="L1817" s="2">
        <v>1390.0</v>
      </c>
      <c r="M1817" s="2">
        <v>278.0</v>
      </c>
      <c r="N1817" s="3">
        <v>0.1605902777777778</v>
      </c>
      <c r="O1817" s="2">
        <v>1797.0</v>
      </c>
      <c r="P1817" s="2">
        <v>1416.0</v>
      </c>
      <c r="Q1817" s="2">
        <v>281.0</v>
      </c>
      <c r="R1817" s="3">
        <v>0.1115162037037037</v>
      </c>
      <c r="S1817" s="2">
        <v>1760.0</v>
      </c>
      <c r="T1817" s="2">
        <v>1379.0</v>
      </c>
      <c r="U1817" s="2">
        <v>279.0</v>
      </c>
      <c r="V1817" s="3">
        <v>0.00886574074074074</v>
      </c>
      <c r="W1817" s="2">
        <v>1813.0</v>
      </c>
      <c r="X1817" s="2">
        <v>1410.0</v>
      </c>
      <c r="Y1817" s="2">
        <v>281.0</v>
      </c>
      <c r="Z1817" s="3">
        <v>0.007280092592592592</v>
      </c>
      <c r="AA1817" s="2">
        <v>1793.0</v>
      </c>
      <c r="AB1817" s="2">
        <v>1396.0</v>
      </c>
      <c r="AC1817" s="2">
        <v>278.0</v>
      </c>
      <c r="AD1817" s="2" t="s">
        <v>41</v>
      </c>
      <c r="AE1817" s="3">
        <v>0.31320601851851854</v>
      </c>
      <c r="AF1817" s="2">
        <v>1748.0</v>
      </c>
      <c r="AG1817" s="2">
        <v>1385.0</v>
      </c>
    </row>
    <row r="1818" ht="22.5" customHeight="1">
      <c r="A1818" s="2">
        <v>1579.0</v>
      </c>
      <c r="B1818" s="2" t="s">
        <v>6681</v>
      </c>
      <c r="C1818" s="2" t="s">
        <v>45</v>
      </c>
      <c r="D1818" s="2" t="s">
        <v>36</v>
      </c>
      <c r="E1818" s="2" t="s">
        <v>61</v>
      </c>
      <c r="F1818" s="3">
        <v>0.3244675925925926</v>
      </c>
      <c r="G1818" s="2">
        <v>1817.0</v>
      </c>
      <c r="H1818" s="2">
        <v>1423.0</v>
      </c>
      <c r="I1818" s="2">
        <v>330.0</v>
      </c>
      <c r="J1818" s="3">
        <v>0.03177083333333333</v>
      </c>
      <c r="K1818" s="2">
        <v>1589.0</v>
      </c>
      <c r="L1818" s="2">
        <v>1251.0</v>
      </c>
      <c r="M1818" s="2">
        <v>292.0</v>
      </c>
      <c r="N1818" s="3">
        <v>0.16546296296296295</v>
      </c>
      <c r="O1818" s="2">
        <v>1823.0</v>
      </c>
      <c r="P1818" s="2">
        <v>1426.0</v>
      </c>
      <c r="Q1818" s="2">
        <v>331.0</v>
      </c>
      <c r="R1818" s="3">
        <v>0.11372685185185186</v>
      </c>
      <c r="S1818" s="2">
        <v>1783.0</v>
      </c>
      <c r="T1818" s="2">
        <v>1397.0</v>
      </c>
      <c r="U1818" s="2">
        <v>328.0</v>
      </c>
      <c r="V1818" s="3">
        <v>0.006446759259259259</v>
      </c>
      <c r="W1818" s="2">
        <v>1612.0</v>
      </c>
      <c r="X1818" s="2">
        <v>1244.0</v>
      </c>
      <c r="Y1818" s="2">
        <v>289.0</v>
      </c>
      <c r="Z1818" s="3">
        <v>0.007060185185185185</v>
      </c>
      <c r="AA1818" s="2">
        <v>1785.0</v>
      </c>
      <c r="AB1818" s="2">
        <v>1390.0</v>
      </c>
      <c r="AC1818" s="2">
        <v>321.0</v>
      </c>
      <c r="AD1818" s="2" t="s">
        <v>41</v>
      </c>
      <c r="AE1818" s="3">
        <v>0.3221527777777778</v>
      </c>
      <c r="AF1818" s="2">
        <v>1761.0</v>
      </c>
      <c r="AG1818" s="2">
        <v>1388.0</v>
      </c>
    </row>
    <row r="1819" ht="22.5" customHeight="1">
      <c r="A1819" s="2">
        <v>1362.0</v>
      </c>
      <c r="B1819" s="2" t="s">
        <v>6891</v>
      </c>
      <c r="C1819" s="2" t="s">
        <v>45</v>
      </c>
      <c r="D1819" s="2" t="s">
        <v>36</v>
      </c>
      <c r="E1819" s="2" t="s">
        <v>43</v>
      </c>
      <c r="F1819" s="3">
        <v>0.3258101851851852</v>
      </c>
      <c r="G1819" s="2">
        <v>1818.0</v>
      </c>
      <c r="H1819" s="2">
        <v>1424.0</v>
      </c>
      <c r="I1819" s="2">
        <v>189.0</v>
      </c>
      <c r="J1819" s="3">
        <v>0.03716435185185185</v>
      </c>
      <c r="K1819" s="2">
        <v>1804.0</v>
      </c>
      <c r="L1819" s="2">
        <v>1400.0</v>
      </c>
      <c r="M1819" s="2">
        <v>185.0</v>
      </c>
      <c r="N1819" s="3">
        <v>0.1610300925925926</v>
      </c>
      <c r="O1819" s="2">
        <v>1802.0</v>
      </c>
      <c r="P1819" s="2">
        <v>1419.0</v>
      </c>
      <c r="Q1819" s="2">
        <v>188.0</v>
      </c>
      <c r="R1819" s="3">
        <v>0.11512731481481482</v>
      </c>
      <c r="S1819" s="2">
        <v>1793.0</v>
      </c>
      <c r="T1819" s="2">
        <v>1401.0</v>
      </c>
      <c r="U1819" s="2">
        <v>187.0</v>
      </c>
      <c r="V1819" s="3">
        <v>0.006307870370370371</v>
      </c>
      <c r="W1819" s="2">
        <v>1579.0</v>
      </c>
      <c r="X1819" s="2">
        <v>1216.0</v>
      </c>
      <c r="Y1819" s="2">
        <v>169.0</v>
      </c>
      <c r="Z1819" s="3">
        <v>0.0061805555555555555</v>
      </c>
      <c r="AA1819" s="2">
        <v>1719.0</v>
      </c>
      <c r="AB1819" s="2">
        <v>1346.0</v>
      </c>
      <c r="AC1819" s="2">
        <v>180.0</v>
      </c>
      <c r="AD1819" s="2" t="s">
        <v>41</v>
      </c>
      <c r="AE1819" s="3">
        <v>0.30951388888888887</v>
      </c>
      <c r="AF1819" s="2">
        <v>1735.0</v>
      </c>
      <c r="AG1819" s="2">
        <v>1381.0</v>
      </c>
    </row>
    <row r="1820" ht="22.5" customHeight="1">
      <c r="A1820" s="2">
        <v>1718.0</v>
      </c>
      <c r="B1820" s="2" t="s">
        <v>6895</v>
      </c>
      <c r="C1820" s="2" t="s">
        <v>45</v>
      </c>
      <c r="D1820" s="2" t="s">
        <v>174</v>
      </c>
      <c r="E1820" s="2" t="s">
        <v>477</v>
      </c>
      <c r="F1820" s="3">
        <v>0.32618055555555553</v>
      </c>
      <c r="G1820" s="2">
        <v>1819.0</v>
      </c>
      <c r="H1820" s="2">
        <v>395.0</v>
      </c>
      <c r="I1820" s="2">
        <v>32.0</v>
      </c>
      <c r="J1820" s="3">
        <v>0.03724537037037037</v>
      </c>
      <c r="K1820" s="2">
        <v>1805.0</v>
      </c>
      <c r="L1820" s="2">
        <v>405.0</v>
      </c>
      <c r="M1820" s="2">
        <v>33.0</v>
      </c>
      <c r="N1820" s="3">
        <v>0.16067129629629628</v>
      </c>
      <c r="O1820" s="2">
        <v>1799.0</v>
      </c>
      <c r="P1820" s="2">
        <v>383.0</v>
      </c>
      <c r="Q1820" s="2">
        <v>31.0</v>
      </c>
      <c r="R1820" s="3">
        <v>0.11454861111111111</v>
      </c>
      <c r="S1820" s="2">
        <v>1789.0</v>
      </c>
      <c r="T1820" s="2">
        <v>390.0</v>
      </c>
      <c r="U1820" s="2">
        <v>31.0</v>
      </c>
      <c r="V1820" s="3">
        <v>0.00730324074074074</v>
      </c>
      <c r="W1820" s="2">
        <v>1732.0</v>
      </c>
      <c r="X1820" s="2">
        <v>391.0</v>
      </c>
      <c r="Y1820" s="2">
        <v>32.0</v>
      </c>
      <c r="Z1820" s="3">
        <v>0.006400462962962963</v>
      </c>
      <c r="AA1820" s="2">
        <v>1748.0</v>
      </c>
      <c r="AB1820" s="2">
        <v>385.0</v>
      </c>
      <c r="AC1820" s="2">
        <v>32.0</v>
      </c>
      <c r="AD1820" s="2" t="s">
        <v>41</v>
      </c>
      <c r="AE1820" s="3">
        <v>0.31502314814814814</v>
      </c>
      <c r="AF1820" s="2">
        <v>1751.0</v>
      </c>
      <c r="AG1820" s="2">
        <v>365.0</v>
      </c>
    </row>
    <row r="1821" ht="22.5" customHeight="1">
      <c r="A1821" s="2">
        <v>610.0</v>
      </c>
      <c r="B1821" s="2" t="s">
        <v>6901</v>
      </c>
      <c r="C1821" s="2" t="s">
        <v>73</v>
      </c>
      <c r="D1821" s="2" t="s">
        <v>174</v>
      </c>
      <c r="E1821" s="2" t="s">
        <v>648</v>
      </c>
      <c r="F1821" s="3">
        <v>0.32773148148148146</v>
      </c>
      <c r="G1821" s="2">
        <v>1820.0</v>
      </c>
      <c r="H1821" s="2">
        <v>396.0</v>
      </c>
      <c r="I1821" s="2">
        <v>26.0</v>
      </c>
      <c r="J1821" s="3">
        <v>0.03155092592592593</v>
      </c>
      <c r="K1821" s="2">
        <v>1567.0</v>
      </c>
      <c r="L1821" s="2">
        <v>334.0</v>
      </c>
      <c r="M1821" s="2">
        <v>19.0</v>
      </c>
      <c r="N1821" s="3">
        <v>0.16491898148148149</v>
      </c>
      <c r="O1821" s="2">
        <v>1820.0</v>
      </c>
      <c r="P1821" s="2">
        <v>396.0</v>
      </c>
      <c r="Q1821" s="2">
        <v>26.0</v>
      </c>
      <c r="R1821" s="3">
        <v>0.12041666666666667</v>
      </c>
      <c r="S1821" s="2">
        <v>1814.0</v>
      </c>
      <c r="T1821" s="2">
        <v>400.0</v>
      </c>
      <c r="U1821" s="2">
        <v>26.0</v>
      </c>
      <c r="V1821" s="3">
        <v>0.006354166666666667</v>
      </c>
      <c r="W1821" s="2">
        <v>1591.0</v>
      </c>
      <c r="X1821" s="2">
        <v>365.0</v>
      </c>
      <c r="Y1821" s="2">
        <v>23.0</v>
      </c>
      <c r="Z1821" s="3">
        <v>0.004479166666666667</v>
      </c>
      <c r="AA1821" s="2">
        <v>1334.0</v>
      </c>
      <c r="AB1821" s="2">
        <v>275.0</v>
      </c>
      <c r="AC1821" s="2">
        <v>19.0</v>
      </c>
      <c r="AD1821" s="2" t="s">
        <v>41</v>
      </c>
      <c r="AE1821" s="3">
        <v>0.308912037037037</v>
      </c>
      <c r="AF1821" s="2">
        <v>1734.0</v>
      </c>
      <c r="AG1821" s="2">
        <v>354.0</v>
      </c>
    </row>
    <row r="1822" ht="22.5" customHeight="1">
      <c r="A1822" s="2">
        <v>1713.0</v>
      </c>
      <c r="B1822" s="2" t="s">
        <v>6904</v>
      </c>
      <c r="C1822" s="2" t="s">
        <v>39</v>
      </c>
      <c r="D1822" s="2" t="s">
        <v>174</v>
      </c>
      <c r="E1822" s="2" t="s">
        <v>431</v>
      </c>
      <c r="F1822" s="3">
        <v>0.32797453703703705</v>
      </c>
      <c r="G1822" s="2">
        <v>1821.0</v>
      </c>
      <c r="H1822" s="2">
        <v>397.0</v>
      </c>
      <c r="I1822" s="2">
        <v>89.0</v>
      </c>
      <c r="J1822" s="3">
        <v>0.03652777777777778</v>
      </c>
      <c r="K1822" s="2">
        <v>1791.0</v>
      </c>
      <c r="L1822" s="2">
        <v>400.0</v>
      </c>
      <c r="M1822" s="2">
        <v>88.0</v>
      </c>
      <c r="N1822" s="3">
        <v>0.1554976851851852</v>
      </c>
      <c r="O1822" s="2">
        <v>1761.0</v>
      </c>
      <c r="P1822" s="2">
        <v>365.0</v>
      </c>
      <c r="Q1822" s="2">
        <v>88.0</v>
      </c>
      <c r="R1822" s="3">
        <v>0.1222337962962963</v>
      </c>
      <c r="S1822" s="2">
        <v>1823.0</v>
      </c>
      <c r="T1822" s="2">
        <v>403.0</v>
      </c>
      <c r="U1822" s="2">
        <v>89.0</v>
      </c>
      <c r="V1822" s="3">
        <v>0.007488425925925926</v>
      </c>
      <c r="W1822" s="2">
        <v>1750.0</v>
      </c>
      <c r="X1822" s="2">
        <v>393.0</v>
      </c>
      <c r="Y1822" s="2">
        <v>88.0</v>
      </c>
      <c r="Z1822" s="3">
        <v>0.0062037037037037035</v>
      </c>
      <c r="AA1822" s="2">
        <v>1723.0</v>
      </c>
      <c r="AB1822" s="2">
        <v>374.0</v>
      </c>
      <c r="AC1822" s="2">
        <v>84.0</v>
      </c>
      <c r="AD1822" s="2" t="s">
        <v>41</v>
      </c>
      <c r="AE1822" s="3">
        <v>0.32232638888888887</v>
      </c>
      <c r="AF1822" s="2">
        <v>1762.0</v>
      </c>
      <c r="AG1822" s="2">
        <v>374.0</v>
      </c>
    </row>
    <row r="1823" ht="22.5" customHeight="1">
      <c r="A1823" s="2">
        <v>1161.0</v>
      </c>
      <c r="B1823" s="2" t="s">
        <v>6910</v>
      </c>
      <c r="C1823" s="2" t="s">
        <v>73</v>
      </c>
      <c r="D1823" s="2" t="s">
        <v>174</v>
      </c>
      <c r="E1823" s="2" t="s">
        <v>619</v>
      </c>
      <c r="F1823" s="3">
        <v>0.32797453703703705</v>
      </c>
      <c r="G1823" s="2">
        <v>1822.0</v>
      </c>
      <c r="H1823" s="2">
        <v>398.0</v>
      </c>
      <c r="I1823" s="2">
        <v>131.0</v>
      </c>
      <c r="J1823" s="3">
        <v>0.028958333333333332</v>
      </c>
      <c r="K1823" s="2">
        <v>1212.0</v>
      </c>
      <c r="L1823" s="2">
        <v>240.0</v>
      </c>
      <c r="M1823" s="2">
        <v>73.0</v>
      </c>
      <c r="N1823" s="3">
        <v>0.17362268518518517</v>
      </c>
      <c r="O1823" s="2">
        <v>1840.0</v>
      </c>
      <c r="P1823" s="2">
        <v>406.0</v>
      </c>
      <c r="Q1823" s="2">
        <v>135.0</v>
      </c>
      <c r="R1823" s="3">
        <v>0.11454861111111111</v>
      </c>
      <c r="S1823" s="2">
        <v>1790.0</v>
      </c>
      <c r="T1823" s="2">
        <v>391.0</v>
      </c>
      <c r="U1823" s="2">
        <v>130.0</v>
      </c>
      <c r="V1823" s="3">
        <v>0.005706018518518518</v>
      </c>
      <c r="W1823" s="2">
        <v>1380.0</v>
      </c>
      <c r="X1823" s="2">
        <v>321.0</v>
      </c>
      <c r="Y1823" s="2">
        <v>108.0</v>
      </c>
      <c r="Z1823" s="3">
        <v>0.005150462962962963</v>
      </c>
      <c r="AA1823" s="2">
        <v>1547.0</v>
      </c>
      <c r="AB1823" s="2">
        <v>328.0</v>
      </c>
      <c r="AC1823" s="2">
        <v>101.0</v>
      </c>
      <c r="AD1823" s="2" t="s">
        <v>41</v>
      </c>
      <c r="AE1823" s="3">
        <v>0.32797453703703705</v>
      </c>
      <c r="AF1823" s="2">
        <v>1765.0</v>
      </c>
      <c r="AG1823" s="2">
        <v>375.0</v>
      </c>
    </row>
    <row r="1824" ht="22.5" customHeight="1">
      <c r="A1824" s="2">
        <v>606.0</v>
      </c>
      <c r="B1824" s="2" t="s">
        <v>6914</v>
      </c>
      <c r="C1824" s="2" t="s">
        <v>73</v>
      </c>
      <c r="D1824" s="2" t="s">
        <v>36</v>
      </c>
      <c r="E1824" s="2" t="s">
        <v>92</v>
      </c>
      <c r="F1824" s="3">
        <v>0.32840277777777777</v>
      </c>
      <c r="G1824" s="2">
        <v>1823.0</v>
      </c>
      <c r="H1824" s="2">
        <v>1425.0</v>
      </c>
      <c r="I1824" s="2">
        <v>131.0</v>
      </c>
      <c r="J1824" s="3">
        <v>0.032615740740740744</v>
      </c>
      <c r="K1824" s="2">
        <v>1651.0</v>
      </c>
      <c r="L1824" s="2">
        <v>1295.0</v>
      </c>
      <c r="M1824" s="2">
        <v>119.0</v>
      </c>
      <c r="N1824" s="3">
        <v>0.1650462962962963</v>
      </c>
      <c r="O1824" s="2">
        <v>1821.0</v>
      </c>
      <c r="P1824" s="2">
        <v>1425.0</v>
      </c>
      <c r="Q1824" s="2">
        <v>132.0</v>
      </c>
      <c r="R1824" s="3">
        <v>0.12046296296296297</v>
      </c>
      <c r="S1824" s="2">
        <v>1815.0</v>
      </c>
      <c r="T1824" s="2">
        <v>1415.0</v>
      </c>
      <c r="U1824" s="2">
        <v>131.0</v>
      </c>
      <c r="V1824" s="3">
        <v>0.0060185185185185185</v>
      </c>
      <c r="W1824" s="2">
        <v>1492.0</v>
      </c>
      <c r="X1824" s="2">
        <v>1150.0</v>
      </c>
      <c r="Y1824" s="2">
        <v>112.0</v>
      </c>
      <c r="Z1824" s="3">
        <v>0.0042592592592592595</v>
      </c>
      <c r="AA1824" s="2">
        <v>1245.0</v>
      </c>
      <c r="AB1824" s="2">
        <v>985.0</v>
      </c>
      <c r="AC1824" s="2">
        <v>95.0</v>
      </c>
      <c r="AD1824" s="2" t="s">
        <v>41</v>
      </c>
      <c r="AE1824" s="3">
        <v>0.3041550925925926</v>
      </c>
      <c r="AF1824" s="2">
        <v>1723.0</v>
      </c>
      <c r="AG1824" s="2">
        <v>1373.0</v>
      </c>
    </row>
    <row r="1825" ht="22.5" customHeight="1">
      <c r="A1825" s="2">
        <v>880.0</v>
      </c>
      <c r="B1825" s="2" t="s">
        <v>6920</v>
      </c>
      <c r="C1825" s="2" t="s">
        <v>39</v>
      </c>
      <c r="D1825" s="2" t="s">
        <v>174</v>
      </c>
      <c r="E1825" s="2" t="s">
        <v>619</v>
      </c>
      <c r="F1825" s="3">
        <v>0.3286921296296296</v>
      </c>
      <c r="G1825" s="2">
        <v>1824.0</v>
      </c>
      <c r="H1825" s="2">
        <v>399.0</v>
      </c>
      <c r="I1825" s="2">
        <v>132.0</v>
      </c>
      <c r="J1825" s="3">
        <v>0.03423611111111111</v>
      </c>
      <c r="K1825" s="2">
        <v>1732.0</v>
      </c>
      <c r="L1825" s="2">
        <v>381.0</v>
      </c>
      <c r="M1825" s="2">
        <v>126.0</v>
      </c>
      <c r="N1825" s="3">
        <v>0.169375</v>
      </c>
      <c r="O1825" s="2">
        <v>1833.0</v>
      </c>
      <c r="P1825" s="2">
        <v>403.0</v>
      </c>
      <c r="Q1825" s="2">
        <v>132.0</v>
      </c>
      <c r="R1825" s="3">
        <v>0.11412037037037037</v>
      </c>
      <c r="S1825" s="2">
        <v>1785.0</v>
      </c>
      <c r="T1825" s="2">
        <v>388.0</v>
      </c>
      <c r="U1825" s="2">
        <v>129.0</v>
      </c>
      <c r="V1825" s="3">
        <v>0.005891203703703704</v>
      </c>
      <c r="W1825" s="2">
        <v>1449.0</v>
      </c>
      <c r="X1825" s="2">
        <v>335.0</v>
      </c>
      <c r="Y1825" s="2">
        <v>114.0</v>
      </c>
      <c r="Z1825" s="3">
        <v>0.0050810185185185186</v>
      </c>
      <c r="AA1825" s="2">
        <v>1529.0</v>
      </c>
      <c r="AB1825" s="2">
        <v>321.0</v>
      </c>
      <c r="AC1825" s="2">
        <v>96.0</v>
      </c>
      <c r="AD1825" s="2" t="s">
        <v>41</v>
      </c>
      <c r="AE1825" s="3">
        <v>0.3286921296296296</v>
      </c>
      <c r="AF1825" s="2">
        <v>1766.0</v>
      </c>
      <c r="AG1825" s="2">
        <v>376.0</v>
      </c>
    </row>
    <row r="1826" ht="22.5" customHeight="1">
      <c r="A1826" s="2">
        <v>643.0</v>
      </c>
      <c r="B1826" s="2" t="s">
        <v>6925</v>
      </c>
      <c r="C1826" s="2" t="s">
        <v>58</v>
      </c>
      <c r="D1826" s="2" t="s">
        <v>174</v>
      </c>
      <c r="E1826" s="2" t="s">
        <v>361</v>
      </c>
      <c r="F1826" s="3">
        <v>0.3289236111111111</v>
      </c>
      <c r="G1826" s="2">
        <v>1825.0</v>
      </c>
      <c r="H1826" s="2">
        <v>400.0</v>
      </c>
      <c r="I1826" s="2">
        <v>20.0</v>
      </c>
      <c r="J1826" s="3">
        <v>0.034837962962962966</v>
      </c>
      <c r="K1826" s="2">
        <v>1749.0</v>
      </c>
      <c r="L1826" s="2">
        <v>387.0</v>
      </c>
      <c r="M1826" s="2">
        <v>20.0</v>
      </c>
      <c r="N1826" s="3">
        <v>0.159375</v>
      </c>
      <c r="O1826" s="2">
        <v>1791.0</v>
      </c>
      <c r="P1826" s="2">
        <v>378.0</v>
      </c>
      <c r="Q1826" s="2">
        <v>19.0</v>
      </c>
      <c r="R1826" s="3">
        <v>0.12100694444444444</v>
      </c>
      <c r="S1826" s="2">
        <v>1818.0</v>
      </c>
      <c r="T1826" s="2">
        <v>401.0</v>
      </c>
      <c r="U1826" s="2">
        <v>20.0</v>
      </c>
      <c r="V1826" s="3">
        <v>0.006921296296296296</v>
      </c>
      <c r="W1826" s="2">
        <v>1686.0</v>
      </c>
      <c r="X1826" s="2">
        <v>382.0</v>
      </c>
      <c r="Y1826" s="2">
        <v>18.0</v>
      </c>
      <c r="Z1826" s="3">
        <v>0.0067708333333333336</v>
      </c>
      <c r="AA1826" s="2">
        <v>1771.0</v>
      </c>
      <c r="AB1826" s="2">
        <v>392.0</v>
      </c>
      <c r="AC1826" s="2">
        <v>20.0</v>
      </c>
      <c r="AD1826" s="2" t="s">
        <v>41</v>
      </c>
      <c r="AE1826" s="3">
        <v>0.2965509259259259</v>
      </c>
      <c r="AF1826" s="2">
        <v>1701.0</v>
      </c>
      <c r="AG1826" s="2">
        <v>342.0</v>
      </c>
    </row>
    <row r="1827" ht="22.5" customHeight="1">
      <c r="A1827" s="2">
        <v>656.0</v>
      </c>
      <c r="B1827" s="2" t="s">
        <v>6929</v>
      </c>
      <c r="C1827" s="2" t="s">
        <v>209</v>
      </c>
      <c r="D1827" s="2" t="s">
        <v>174</v>
      </c>
      <c r="E1827" s="2" t="s">
        <v>619</v>
      </c>
      <c r="F1827" s="3">
        <v>0.32905092592592594</v>
      </c>
      <c r="G1827" s="2">
        <v>1826.0</v>
      </c>
      <c r="H1827" s="2">
        <v>401.0</v>
      </c>
      <c r="I1827" s="2">
        <v>133.0</v>
      </c>
      <c r="J1827" s="3">
        <v>0.035798611111111114</v>
      </c>
      <c r="K1827" s="2">
        <v>1779.0</v>
      </c>
      <c r="L1827" s="2">
        <v>395.0</v>
      </c>
      <c r="M1827" s="2">
        <v>132.0</v>
      </c>
      <c r="N1827" s="3">
        <v>0.16467592592592592</v>
      </c>
      <c r="O1827" s="2">
        <v>1818.0</v>
      </c>
      <c r="P1827" s="2">
        <v>394.0</v>
      </c>
      <c r="Q1827" s="2">
        <v>129.0</v>
      </c>
      <c r="R1827" s="3">
        <v>0.11547453703703704</v>
      </c>
      <c r="S1827" s="2">
        <v>1795.0</v>
      </c>
      <c r="T1827" s="2">
        <v>394.0</v>
      </c>
      <c r="U1827" s="2">
        <v>132.0</v>
      </c>
      <c r="V1827" s="3">
        <v>0.0052430555555555555</v>
      </c>
      <c r="W1827" s="2">
        <v>1186.0</v>
      </c>
      <c r="X1827" s="2">
        <v>284.0</v>
      </c>
      <c r="Y1827" s="2">
        <v>87.0</v>
      </c>
      <c r="Z1827" s="3">
        <v>0.007858796296296296</v>
      </c>
      <c r="AA1827" s="2">
        <v>1813.0</v>
      </c>
      <c r="AB1827" s="2">
        <v>404.0</v>
      </c>
      <c r="AC1827" s="2">
        <v>134.0</v>
      </c>
      <c r="AD1827" s="2" t="s">
        <v>41</v>
      </c>
      <c r="AE1827" s="3">
        <v>0.32905092592592594</v>
      </c>
      <c r="AF1827" s="2">
        <v>1767.0</v>
      </c>
      <c r="AG1827" s="2">
        <v>377.0</v>
      </c>
    </row>
    <row r="1828" ht="22.5" customHeight="1">
      <c r="A1828" s="2">
        <v>209.0</v>
      </c>
      <c r="B1828" s="2" t="s">
        <v>6933</v>
      </c>
      <c r="C1828" s="2" t="s">
        <v>73</v>
      </c>
      <c r="D1828" s="2" t="s">
        <v>36</v>
      </c>
      <c r="E1828" s="2" t="s">
        <v>92</v>
      </c>
      <c r="F1828" s="3">
        <v>0.3305324074074074</v>
      </c>
      <c r="G1828" s="2">
        <v>1827.0</v>
      </c>
      <c r="H1828" s="2">
        <v>1426.0</v>
      </c>
      <c r="I1828" s="2">
        <v>132.0</v>
      </c>
      <c r="J1828" s="3">
        <v>0.0422337962962963</v>
      </c>
      <c r="K1828" s="2">
        <v>1838.0</v>
      </c>
      <c r="L1828" s="2">
        <v>1428.0</v>
      </c>
      <c r="M1828" s="2">
        <v>132.0</v>
      </c>
      <c r="N1828" s="3">
        <v>0.15686342592592592</v>
      </c>
      <c r="O1828" s="2">
        <v>1772.0</v>
      </c>
      <c r="P1828" s="2">
        <v>1402.0</v>
      </c>
      <c r="Q1828" s="2">
        <v>130.0</v>
      </c>
      <c r="R1828" s="3">
        <v>0.11962962962962963</v>
      </c>
      <c r="S1828" s="2">
        <v>1812.0</v>
      </c>
      <c r="T1828" s="2">
        <v>1413.0</v>
      </c>
      <c r="U1828" s="2">
        <v>130.0</v>
      </c>
      <c r="V1828" s="3">
        <v>0.006504629629629629</v>
      </c>
      <c r="W1828" s="2">
        <v>1620.0</v>
      </c>
      <c r="X1828" s="2">
        <v>1252.0</v>
      </c>
      <c r="Y1828" s="2">
        <v>117.0</v>
      </c>
      <c r="Z1828" s="3">
        <v>0.0052893518518518515</v>
      </c>
      <c r="AA1828" s="2">
        <v>1576.0</v>
      </c>
      <c r="AB1828" s="2">
        <v>1244.0</v>
      </c>
      <c r="AC1828" s="2">
        <v>117.0</v>
      </c>
      <c r="AD1828" s="2" t="s">
        <v>41</v>
      </c>
      <c r="AE1828" s="3">
        <v>0.30613425925925924</v>
      </c>
      <c r="AF1828" s="2">
        <v>1729.0</v>
      </c>
      <c r="AG1828" s="2">
        <v>1376.0</v>
      </c>
    </row>
    <row r="1829" ht="22.5" customHeight="1">
      <c r="A1829" s="2">
        <v>2169.0</v>
      </c>
      <c r="B1829" s="2" t="s">
        <v>6937</v>
      </c>
      <c r="C1829" s="2" t="s">
        <v>39</v>
      </c>
      <c r="D1829" s="2" t="s">
        <v>174</v>
      </c>
      <c r="E1829" s="2" t="s">
        <v>619</v>
      </c>
      <c r="F1829" s="3">
        <v>0.3317361111111111</v>
      </c>
      <c r="G1829" s="2">
        <v>1828.0</v>
      </c>
      <c r="H1829" s="2">
        <v>402.0</v>
      </c>
      <c r="I1829" s="2">
        <v>134.0</v>
      </c>
      <c r="J1829" s="3">
        <v>0.030208333333333334</v>
      </c>
      <c r="K1829" s="2">
        <v>1395.0</v>
      </c>
      <c r="L1829" s="2">
        <v>295.0</v>
      </c>
      <c r="M1829" s="2">
        <v>91.0</v>
      </c>
      <c r="N1829" s="3">
        <v>0.17284722222222224</v>
      </c>
      <c r="O1829" s="2">
        <v>1838.0</v>
      </c>
      <c r="P1829" s="2">
        <v>405.0</v>
      </c>
      <c r="Q1829" s="2">
        <v>134.0</v>
      </c>
      <c r="R1829" s="3">
        <v>0.11953703703703704</v>
      </c>
      <c r="S1829" s="2">
        <v>1811.0</v>
      </c>
      <c r="T1829" s="2">
        <v>399.0</v>
      </c>
      <c r="U1829" s="2">
        <v>134.0</v>
      </c>
      <c r="V1829" s="3">
        <v>0.005335648148148148</v>
      </c>
      <c r="W1829" s="2">
        <v>1235.0</v>
      </c>
      <c r="X1829" s="2">
        <v>293.0</v>
      </c>
      <c r="Y1829" s="2">
        <v>91.0</v>
      </c>
      <c r="Z1829" s="3">
        <v>0.0038078703703703703</v>
      </c>
      <c r="AA1829" s="2">
        <v>995.0</v>
      </c>
      <c r="AB1829" s="2">
        <v>196.0</v>
      </c>
      <c r="AC1829" s="2">
        <v>54.0</v>
      </c>
      <c r="AD1829" s="2" t="s">
        <v>41</v>
      </c>
      <c r="AE1829" s="3">
        <v>0.3317361111111111</v>
      </c>
      <c r="AF1829" s="2">
        <v>1768.0</v>
      </c>
      <c r="AG1829" s="2">
        <v>378.0</v>
      </c>
    </row>
    <row r="1830" ht="22.5" customHeight="1">
      <c r="A1830" s="2">
        <v>2086.0</v>
      </c>
      <c r="B1830" s="2" t="s">
        <v>6941</v>
      </c>
      <c r="C1830" s="2" t="s">
        <v>39</v>
      </c>
      <c r="D1830" s="2" t="s">
        <v>174</v>
      </c>
      <c r="E1830" s="2" t="s">
        <v>361</v>
      </c>
      <c r="F1830" s="3">
        <v>0.33197916666666666</v>
      </c>
      <c r="G1830" s="2">
        <v>1829.0</v>
      </c>
      <c r="H1830" s="2">
        <v>403.0</v>
      </c>
      <c r="I1830" s="2">
        <v>21.0</v>
      </c>
      <c r="J1830" s="3">
        <v>0.02841435185185185</v>
      </c>
      <c r="K1830" s="2">
        <v>1121.0</v>
      </c>
      <c r="L1830" s="2">
        <v>222.0</v>
      </c>
      <c r="M1830" s="2">
        <v>7.0</v>
      </c>
      <c r="N1830" s="3">
        <v>0.15894675925925925</v>
      </c>
      <c r="O1830" s="2">
        <v>1787.0</v>
      </c>
      <c r="P1830" s="2">
        <v>376.0</v>
      </c>
      <c r="Q1830" s="2">
        <v>18.0</v>
      </c>
      <c r="R1830" s="3">
        <v>0.13069444444444445</v>
      </c>
      <c r="S1830" s="2">
        <v>1841.0</v>
      </c>
      <c r="T1830" s="2">
        <v>409.0</v>
      </c>
      <c r="U1830" s="2">
        <v>22.0</v>
      </c>
      <c r="V1830" s="3">
        <v>0.007916666666666667</v>
      </c>
      <c r="W1830" s="2">
        <v>1779.0</v>
      </c>
      <c r="X1830" s="2">
        <v>398.0</v>
      </c>
      <c r="Y1830" s="2">
        <v>21.0</v>
      </c>
      <c r="Z1830" s="3">
        <v>0.0059953703703703705</v>
      </c>
      <c r="AA1830" s="2">
        <v>1699.0</v>
      </c>
      <c r="AB1830" s="2">
        <v>366.0</v>
      </c>
      <c r="AC1830" s="2">
        <v>18.0</v>
      </c>
      <c r="AD1830" s="2" t="s">
        <v>41</v>
      </c>
      <c r="AE1830" s="3">
        <v>0.29930555555555555</v>
      </c>
      <c r="AF1830" s="2">
        <v>1711.0</v>
      </c>
      <c r="AG1830" s="2">
        <v>345.0</v>
      </c>
    </row>
    <row r="1831" ht="22.5" customHeight="1">
      <c r="A1831" s="2">
        <v>889.0</v>
      </c>
      <c r="B1831" s="2" t="s">
        <v>6943</v>
      </c>
      <c r="C1831" s="2" t="s">
        <v>73</v>
      </c>
      <c r="D1831" s="2" t="s">
        <v>174</v>
      </c>
      <c r="E1831" s="2" t="s">
        <v>477</v>
      </c>
      <c r="F1831" s="3">
        <v>0.3333449074074074</v>
      </c>
      <c r="G1831" s="2">
        <v>1830.0</v>
      </c>
      <c r="H1831" s="2">
        <v>404.0</v>
      </c>
      <c r="I1831" s="2">
        <v>33.0</v>
      </c>
      <c r="J1831" s="3">
        <v>0.03355324074074074</v>
      </c>
      <c r="K1831" s="2">
        <v>1705.0</v>
      </c>
      <c r="L1831" s="2">
        <v>370.0</v>
      </c>
      <c r="M1831" s="2">
        <v>30.0</v>
      </c>
      <c r="N1831" s="3">
        <v>0.16689814814814816</v>
      </c>
      <c r="O1831" s="2">
        <v>1825.0</v>
      </c>
      <c r="P1831" s="2">
        <v>398.0</v>
      </c>
      <c r="Q1831" s="2">
        <v>33.0</v>
      </c>
      <c r="R1831" s="3">
        <v>0.12114583333333333</v>
      </c>
      <c r="S1831" s="2">
        <v>1819.0</v>
      </c>
      <c r="T1831" s="2">
        <v>402.0</v>
      </c>
      <c r="U1831" s="2">
        <v>33.0</v>
      </c>
      <c r="V1831" s="3">
        <v>0.005613425925925926</v>
      </c>
      <c r="W1831" s="2">
        <v>1338.0</v>
      </c>
      <c r="X1831" s="2">
        <v>314.0</v>
      </c>
      <c r="Y1831" s="2">
        <v>22.0</v>
      </c>
      <c r="Z1831" s="3">
        <v>0.006145833333333333</v>
      </c>
      <c r="AA1831" s="2">
        <v>1716.0</v>
      </c>
      <c r="AB1831" s="2">
        <v>373.0</v>
      </c>
      <c r="AC1831" s="2">
        <v>30.0</v>
      </c>
      <c r="AD1831" s="2" t="s">
        <v>41</v>
      </c>
      <c r="AE1831" s="3">
        <v>0.3219444444444444</v>
      </c>
      <c r="AF1831" s="2">
        <v>1760.0</v>
      </c>
      <c r="AG1831" s="2">
        <v>373.0</v>
      </c>
    </row>
    <row r="1832" ht="22.5" customHeight="1">
      <c r="A1832" s="2">
        <v>624.0</v>
      </c>
      <c r="B1832" s="2" t="s">
        <v>6949</v>
      </c>
      <c r="C1832" s="2" t="s">
        <v>39</v>
      </c>
      <c r="D1832" s="2" t="s">
        <v>174</v>
      </c>
      <c r="E1832" s="2" t="s">
        <v>1047</v>
      </c>
      <c r="F1832" s="3">
        <v>0.33444444444444443</v>
      </c>
      <c r="G1832" s="2">
        <v>1831.0</v>
      </c>
      <c r="H1832" s="2">
        <v>405.0</v>
      </c>
      <c r="I1832" s="2">
        <v>38.0</v>
      </c>
      <c r="J1832" s="3">
        <v>0.029872685185185186</v>
      </c>
      <c r="K1832" s="2">
        <v>1352.0</v>
      </c>
      <c r="L1832" s="2">
        <v>282.0</v>
      </c>
      <c r="M1832" s="2">
        <v>28.0</v>
      </c>
      <c r="N1832" s="3">
        <v>0.1653125</v>
      </c>
      <c r="O1832" s="2">
        <v>1822.0</v>
      </c>
      <c r="P1832" s="2">
        <v>397.0</v>
      </c>
      <c r="Q1832" s="2">
        <v>38.0</v>
      </c>
      <c r="R1832" s="3">
        <v>0.12506944444444446</v>
      </c>
      <c r="S1832" s="2">
        <v>1831.0</v>
      </c>
      <c r="T1832" s="2">
        <v>407.0</v>
      </c>
      <c r="U1832" s="2">
        <v>38.0</v>
      </c>
      <c r="V1832" s="3">
        <v>0.008344907407407407</v>
      </c>
      <c r="W1832" s="2">
        <v>1796.0</v>
      </c>
      <c r="X1832" s="2">
        <v>400.0</v>
      </c>
      <c r="Y1832" s="2">
        <v>37.0</v>
      </c>
      <c r="Z1832" s="3">
        <v>0.005844907407407407</v>
      </c>
      <c r="AA1832" s="2">
        <v>1680.0</v>
      </c>
      <c r="AB1832" s="2">
        <v>359.0</v>
      </c>
      <c r="AC1832" s="2">
        <v>37.0</v>
      </c>
      <c r="AD1832" s="2" t="s">
        <v>41</v>
      </c>
      <c r="AE1832" s="3">
        <v>0.3317939814814815</v>
      </c>
      <c r="AF1832" s="2">
        <v>1769.0</v>
      </c>
      <c r="AG1832" s="2">
        <v>379.0</v>
      </c>
    </row>
    <row r="1833" ht="22.5" customHeight="1">
      <c r="A1833" s="2">
        <v>686.0</v>
      </c>
      <c r="B1833" s="2" t="s">
        <v>6953</v>
      </c>
      <c r="C1833" s="2" t="s">
        <v>73</v>
      </c>
      <c r="D1833" s="2" t="s">
        <v>36</v>
      </c>
      <c r="E1833" s="2" t="s">
        <v>51</v>
      </c>
      <c r="F1833" s="3">
        <v>0.3361458333333333</v>
      </c>
      <c r="G1833" s="2">
        <v>1832.0</v>
      </c>
      <c r="H1833" s="2">
        <v>1427.0</v>
      </c>
      <c r="I1833" s="2">
        <v>39.0</v>
      </c>
      <c r="J1833" s="3">
        <v>0.025300925925925925</v>
      </c>
      <c r="K1833" s="2">
        <v>570.0</v>
      </c>
      <c r="L1833" s="2">
        <v>468.0</v>
      </c>
      <c r="M1833" s="2">
        <v>7.0</v>
      </c>
      <c r="N1833" s="3">
        <v>0.15106481481481482</v>
      </c>
      <c r="O1833" s="2">
        <v>1721.0</v>
      </c>
      <c r="P1833" s="2">
        <v>1372.0</v>
      </c>
      <c r="Q1833" s="2">
        <v>36.0</v>
      </c>
      <c r="R1833" s="3">
        <v>0.1447337962962963</v>
      </c>
      <c r="S1833" s="2">
        <v>1844.0</v>
      </c>
      <c r="T1833" s="2">
        <v>1434.0</v>
      </c>
      <c r="U1833" s="2">
        <v>39.0</v>
      </c>
      <c r="V1833" s="3">
        <v>0.007615740740740741</v>
      </c>
      <c r="W1833" s="2">
        <v>1761.0</v>
      </c>
      <c r="X1833" s="2">
        <v>1367.0</v>
      </c>
      <c r="Y1833" s="2">
        <v>37.0</v>
      </c>
      <c r="Z1833" s="3">
        <v>0.007418981481481481</v>
      </c>
      <c r="AA1833" s="2">
        <v>1800.0</v>
      </c>
      <c r="AB1833" s="2">
        <v>1402.0</v>
      </c>
      <c r="AC1833" s="2">
        <v>38.0</v>
      </c>
      <c r="AD1833" s="2" t="s">
        <v>41</v>
      </c>
      <c r="AE1833" s="3">
        <v>0.2753703703703704</v>
      </c>
      <c r="AF1833" s="2">
        <v>1587.0</v>
      </c>
      <c r="AG1833" s="2">
        <v>1299.0</v>
      </c>
    </row>
    <row r="1834" ht="22.5" customHeight="1">
      <c r="A1834" s="2">
        <v>1779.0</v>
      </c>
      <c r="B1834" s="2" t="s">
        <v>6958</v>
      </c>
      <c r="C1834" s="2" t="s">
        <v>45</v>
      </c>
      <c r="D1834" s="2" t="s">
        <v>174</v>
      </c>
      <c r="E1834" s="2" t="s">
        <v>1047</v>
      </c>
      <c r="F1834" s="3">
        <v>0.337349537037037</v>
      </c>
      <c r="G1834" s="2">
        <v>1833.0</v>
      </c>
      <c r="H1834" s="2">
        <v>406.0</v>
      </c>
      <c r="I1834" s="2">
        <v>39.0</v>
      </c>
      <c r="J1834" s="3">
        <v>0.032094907407407405</v>
      </c>
      <c r="K1834" s="2">
        <v>1615.0</v>
      </c>
      <c r="L1834" s="2">
        <v>348.0</v>
      </c>
      <c r="M1834" s="2">
        <v>33.0</v>
      </c>
      <c r="N1834" s="3">
        <v>0.18322916666666667</v>
      </c>
      <c r="O1834" s="2">
        <v>1844.0</v>
      </c>
      <c r="P1834" s="2">
        <v>410.0</v>
      </c>
      <c r="Q1834" s="2">
        <v>39.0</v>
      </c>
      <c r="R1834" s="3">
        <v>0.11072916666666667</v>
      </c>
      <c r="S1834" s="2">
        <v>1751.0</v>
      </c>
      <c r="T1834" s="2">
        <v>381.0</v>
      </c>
      <c r="U1834" s="2">
        <v>36.0</v>
      </c>
      <c r="V1834" s="3">
        <v>0.006030092592592593</v>
      </c>
      <c r="W1834" s="2">
        <v>1496.0</v>
      </c>
      <c r="X1834" s="2">
        <v>343.0</v>
      </c>
      <c r="Y1834" s="2">
        <v>32.0</v>
      </c>
      <c r="Z1834" s="3">
        <v>0.0052662037037037035</v>
      </c>
      <c r="AA1834" s="2">
        <v>1573.0</v>
      </c>
      <c r="AB1834" s="2">
        <v>332.0</v>
      </c>
      <c r="AC1834" s="2">
        <v>35.0</v>
      </c>
      <c r="AD1834" s="2" t="s">
        <v>41</v>
      </c>
      <c r="AE1834" s="3">
        <v>0.33467592592592593</v>
      </c>
      <c r="AF1834" s="2">
        <v>1770.0</v>
      </c>
      <c r="AG1834" s="2">
        <v>380.0</v>
      </c>
    </row>
    <row r="1835" ht="22.5" customHeight="1">
      <c r="A1835" s="2">
        <v>831.0</v>
      </c>
      <c r="B1835" s="2" t="s">
        <v>6962</v>
      </c>
      <c r="C1835" s="2" t="s">
        <v>39</v>
      </c>
      <c r="D1835" s="2" t="s">
        <v>36</v>
      </c>
      <c r="E1835" s="2" t="s">
        <v>61</v>
      </c>
      <c r="F1835" s="3">
        <v>0.3378587962962963</v>
      </c>
      <c r="G1835" s="2">
        <v>1834.0</v>
      </c>
      <c r="H1835" s="2">
        <v>1428.0</v>
      </c>
      <c r="I1835" s="2">
        <v>331.0</v>
      </c>
      <c r="J1835" s="3">
        <v>0.031574074074074074</v>
      </c>
      <c r="K1835" s="2">
        <v>1569.0</v>
      </c>
      <c r="L1835" s="2">
        <v>1235.0</v>
      </c>
      <c r="M1835" s="2">
        <v>287.0</v>
      </c>
      <c r="N1835" s="3">
        <v>0.16040509259259259</v>
      </c>
      <c r="O1835" s="2">
        <v>1795.0</v>
      </c>
      <c r="P1835" s="2">
        <v>1415.0</v>
      </c>
      <c r="Q1835" s="2">
        <v>329.0</v>
      </c>
      <c r="R1835" s="3">
        <v>0.13365740740740742</v>
      </c>
      <c r="S1835" s="2">
        <v>1843.0</v>
      </c>
      <c r="T1835" s="2">
        <v>1433.0</v>
      </c>
      <c r="U1835" s="2">
        <v>333.0</v>
      </c>
      <c r="V1835" s="3">
        <v>0.005810185185185186</v>
      </c>
      <c r="W1835" s="2">
        <v>1419.0</v>
      </c>
      <c r="X1835" s="2">
        <v>1088.0</v>
      </c>
      <c r="Y1835" s="2">
        <v>253.0</v>
      </c>
      <c r="Z1835" s="3">
        <v>0.006412037037037037</v>
      </c>
      <c r="AA1835" s="2">
        <v>1750.0</v>
      </c>
      <c r="AB1835" s="2">
        <v>1364.0</v>
      </c>
      <c r="AC1835" s="2">
        <v>315.0</v>
      </c>
      <c r="AD1835" s="2" t="s">
        <v>41</v>
      </c>
      <c r="AE1835" s="3">
        <v>0.33545138888888887</v>
      </c>
      <c r="AF1835" s="2">
        <v>1771.0</v>
      </c>
      <c r="AG1835" s="2">
        <v>1391.0</v>
      </c>
    </row>
    <row r="1836" ht="22.5" customHeight="1">
      <c r="A1836" s="2">
        <v>720.0</v>
      </c>
      <c r="B1836" s="2" t="s">
        <v>6967</v>
      </c>
      <c r="C1836" s="2" t="s">
        <v>45</v>
      </c>
      <c r="D1836" s="2" t="s">
        <v>174</v>
      </c>
      <c r="E1836" s="2" t="s">
        <v>619</v>
      </c>
      <c r="F1836" s="3">
        <v>0.3386458333333333</v>
      </c>
      <c r="G1836" s="2">
        <v>1835.0</v>
      </c>
      <c r="H1836" s="2">
        <v>407.0</v>
      </c>
      <c r="I1836" s="2">
        <v>135.0</v>
      </c>
      <c r="J1836" s="3">
        <v>0.03133101851851852</v>
      </c>
      <c r="K1836" s="2">
        <v>1544.0</v>
      </c>
      <c r="L1836" s="2">
        <v>325.0</v>
      </c>
      <c r="M1836" s="2">
        <v>107.0</v>
      </c>
      <c r="N1836" s="3">
        <v>0.16864583333333333</v>
      </c>
      <c r="O1836" s="2">
        <v>1831.0</v>
      </c>
      <c r="P1836" s="2">
        <v>401.0</v>
      </c>
      <c r="Q1836" s="2">
        <v>131.0</v>
      </c>
      <c r="R1836" s="3">
        <v>0.12298611111111112</v>
      </c>
      <c r="S1836" s="2">
        <v>1824.0</v>
      </c>
      <c r="T1836" s="2">
        <v>404.0</v>
      </c>
      <c r="U1836" s="2">
        <v>135.0</v>
      </c>
      <c r="V1836" s="3">
        <v>0.009548611111111112</v>
      </c>
      <c r="W1836" s="2">
        <v>1825.0</v>
      </c>
      <c r="X1836" s="2">
        <v>407.0</v>
      </c>
      <c r="Y1836" s="2">
        <v>134.0</v>
      </c>
      <c r="Z1836" s="3">
        <v>0.0061342592592592594</v>
      </c>
      <c r="AA1836" s="2">
        <v>1715.0</v>
      </c>
      <c r="AB1836" s="2">
        <v>372.0</v>
      </c>
      <c r="AC1836" s="2">
        <v>122.0</v>
      </c>
      <c r="AD1836" s="2" t="s">
        <v>41</v>
      </c>
      <c r="AE1836" s="3">
        <v>0.3386458333333333</v>
      </c>
      <c r="AF1836" s="2">
        <v>1772.0</v>
      </c>
      <c r="AG1836" s="2">
        <v>381.0</v>
      </c>
    </row>
    <row r="1837" ht="22.5" customHeight="1">
      <c r="A1837" s="2">
        <v>892.0</v>
      </c>
      <c r="B1837" s="2" t="s">
        <v>6971</v>
      </c>
      <c r="C1837" s="2" t="s">
        <v>73</v>
      </c>
      <c r="D1837" s="2" t="s">
        <v>174</v>
      </c>
      <c r="E1837" s="2" t="s">
        <v>648</v>
      </c>
      <c r="F1837" s="3">
        <v>0.3399074074074074</v>
      </c>
      <c r="G1837" s="2">
        <v>1836.0</v>
      </c>
      <c r="H1837" s="2">
        <v>408.0</v>
      </c>
      <c r="I1837" s="2">
        <v>27.0</v>
      </c>
      <c r="J1837" s="3">
        <v>0.033726851851851855</v>
      </c>
      <c r="K1837" s="2">
        <v>1712.0</v>
      </c>
      <c r="L1837" s="2">
        <v>373.0</v>
      </c>
      <c r="M1837" s="2">
        <v>24.0</v>
      </c>
      <c r="N1837" s="3">
        <v>0.16936342592592593</v>
      </c>
      <c r="O1837" s="2">
        <v>1832.0</v>
      </c>
      <c r="P1837" s="2">
        <v>402.0</v>
      </c>
      <c r="Q1837" s="2">
        <v>27.0</v>
      </c>
      <c r="R1837" s="3">
        <v>0.12378472222222223</v>
      </c>
      <c r="S1837" s="2">
        <v>1830.0</v>
      </c>
      <c r="T1837" s="2">
        <v>406.0</v>
      </c>
      <c r="U1837" s="2">
        <v>27.0</v>
      </c>
      <c r="V1837" s="3">
        <v>0.005497685185185185</v>
      </c>
      <c r="W1837" s="2">
        <v>1302.0</v>
      </c>
      <c r="X1837" s="2">
        <v>309.0</v>
      </c>
      <c r="Y1837" s="2">
        <v>19.0</v>
      </c>
      <c r="Z1837" s="3">
        <v>0.007534722222222222</v>
      </c>
      <c r="AA1837" s="2">
        <v>1804.0</v>
      </c>
      <c r="AB1837" s="2">
        <v>401.0</v>
      </c>
      <c r="AC1837" s="2">
        <v>27.0</v>
      </c>
      <c r="AD1837" s="2" t="s">
        <v>41</v>
      </c>
      <c r="AE1837" s="3">
        <v>0.3203935185185185</v>
      </c>
      <c r="AF1837" s="2">
        <v>1759.0</v>
      </c>
      <c r="AG1837" s="2">
        <v>372.0</v>
      </c>
    </row>
    <row r="1838" ht="22.5" customHeight="1">
      <c r="A1838" s="2">
        <v>1213.0</v>
      </c>
      <c r="B1838" s="2" t="s">
        <v>6976</v>
      </c>
      <c r="C1838" s="2" t="s">
        <v>45</v>
      </c>
      <c r="D1838" s="2" t="s">
        <v>36</v>
      </c>
      <c r="E1838" s="2" t="s">
        <v>43</v>
      </c>
      <c r="F1838" s="3">
        <v>0.342337962962963</v>
      </c>
      <c r="G1838" s="2">
        <v>1837.0</v>
      </c>
      <c r="H1838" s="2">
        <v>1429.0</v>
      </c>
      <c r="I1838" s="2">
        <v>190.0</v>
      </c>
      <c r="J1838" s="3">
        <v>0.03929398148148148</v>
      </c>
      <c r="K1838" s="2">
        <v>1824.0</v>
      </c>
      <c r="L1838" s="2">
        <v>1417.0</v>
      </c>
      <c r="M1838" s="2">
        <v>190.0</v>
      </c>
      <c r="N1838" s="3">
        <v>0.16597222222222222</v>
      </c>
      <c r="O1838" s="2">
        <v>1824.0</v>
      </c>
      <c r="P1838" s="2">
        <v>1427.0</v>
      </c>
      <c r="Q1838" s="2">
        <v>189.0</v>
      </c>
      <c r="R1838" s="3">
        <v>0.12325231481481481</v>
      </c>
      <c r="S1838" s="2">
        <v>1826.0</v>
      </c>
      <c r="T1838" s="2">
        <v>1422.0</v>
      </c>
      <c r="U1838" s="2">
        <v>190.0</v>
      </c>
      <c r="V1838" s="3">
        <v>0.008067129629629629</v>
      </c>
      <c r="W1838" s="2">
        <v>1784.0</v>
      </c>
      <c r="X1838" s="2">
        <v>1386.0</v>
      </c>
      <c r="Y1838" s="2">
        <v>186.0</v>
      </c>
      <c r="Z1838" s="3">
        <v>0.005740740740740741</v>
      </c>
      <c r="AA1838" s="2">
        <v>1661.0</v>
      </c>
      <c r="AB1838" s="2">
        <v>1308.0</v>
      </c>
      <c r="AC1838" s="2">
        <v>178.0</v>
      </c>
      <c r="AD1838" s="2" t="s">
        <v>41</v>
      </c>
      <c r="AE1838" s="3">
        <v>0.3252199074074074</v>
      </c>
      <c r="AF1838" s="2">
        <v>1764.0</v>
      </c>
      <c r="AG1838" s="2">
        <v>1390.0</v>
      </c>
    </row>
    <row r="1839" ht="22.5" customHeight="1">
      <c r="A1839" s="2">
        <v>572.0</v>
      </c>
      <c r="B1839" s="2" t="s">
        <v>6980</v>
      </c>
      <c r="C1839" s="2" t="s">
        <v>2719</v>
      </c>
      <c r="D1839" s="2" t="s">
        <v>36</v>
      </c>
      <c r="E1839" s="2" t="s">
        <v>84</v>
      </c>
      <c r="F1839" s="3">
        <v>0.3428125</v>
      </c>
      <c r="G1839" s="2">
        <v>1838.0</v>
      </c>
      <c r="H1839" s="2">
        <v>1430.0</v>
      </c>
      <c r="I1839" s="2">
        <v>4.0</v>
      </c>
      <c r="J1839" s="3">
        <v>0.03175925925925926</v>
      </c>
      <c r="K1839" s="2">
        <v>1587.0</v>
      </c>
      <c r="L1839" s="2">
        <v>1249.0</v>
      </c>
      <c r="M1839" s="2">
        <v>3.0</v>
      </c>
      <c r="N1839" s="3">
        <v>0.1694675925925926</v>
      </c>
      <c r="O1839" s="2">
        <v>1834.0</v>
      </c>
      <c r="P1839" s="2">
        <v>1431.0</v>
      </c>
      <c r="Q1839" s="2">
        <v>4.0</v>
      </c>
      <c r="R1839" s="3">
        <v>0.12931712962962963</v>
      </c>
      <c r="S1839" s="2">
        <v>1838.0</v>
      </c>
      <c r="T1839" s="2">
        <v>1430.0</v>
      </c>
      <c r="U1839" s="2">
        <v>4.0</v>
      </c>
      <c r="V1839" s="3">
        <v>0.007395833333333333</v>
      </c>
      <c r="W1839" s="2">
        <v>1742.0</v>
      </c>
      <c r="X1839" s="2">
        <v>1350.0</v>
      </c>
      <c r="Y1839" s="2">
        <v>3.0</v>
      </c>
      <c r="Z1839" s="3">
        <v>0.004872685185185185</v>
      </c>
      <c r="AA1839" s="2">
        <v>1480.0</v>
      </c>
      <c r="AB1839" s="2">
        <v>1171.0</v>
      </c>
      <c r="AC1839" s="2">
        <v>3.0</v>
      </c>
      <c r="AD1839" s="2" t="s">
        <v>41</v>
      </c>
      <c r="AE1839" s="3">
        <v>0.26189814814814816</v>
      </c>
      <c r="AF1839" s="2">
        <v>1445.0</v>
      </c>
      <c r="AG1839" s="2">
        <v>1211.0</v>
      </c>
    </row>
    <row r="1840" ht="22.5" customHeight="1">
      <c r="A1840" s="2">
        <v>601.0</v>
      </c>
      <c r="B1840" s="2" t="s">
        <v>5002</v>
      </c>
      <c r="C1840" s="2" t="s">
        <v>39</v>
      </c>
      <c r="D1840" s="2" t="s">
        <v>174</v>
      </c>
      <c r="E1840" s="2" t="s">
        <v>809</v>
      </c>
      <c r="F1840" s="3">
        <v>0.3441782407407407</v>
      </c>
      <c r="G1840" s="2">
        <v>1839.0</v>
      </c>
      <c r="H1840" s="2">
        <v>409.0</v>
      </c>
      <c r="I1840" s="2">
        <v>22.0</v>
      </c>
      <c r="J1840" s="3">
        <v>0.03611111111111111</v>
      </c>
      <c r="K1840" s="2">
        <v>1788.0</v>
      </c>
      <c r="L1840" s="2">
        <v>399.0</v>
      </c>
      <c r="M1840" s="2">
        <v>21.0</v>
      </c>
      <c r="N1840" s="3">
        <v>0.1789814814814815</v>
      </c>
      <c r="O1840" s="2">
        <v>1842.0</v>
      </c>
      <c r="P1840" s="2">
        <v>408.0</v>
      </c>
      <c r="Q1840" s="2">
        <v>21.0</v>
      </c>
      <c r="R1840" s="3">
        <v>0.11396990740740741</v>
      </c>
      <c r="S1840" s="2">
        <v>1784.0</v>
      </c>
      <c r="T1840" s="2">
        <v>387.0</v>
      </c>
      <c r="U1840" s="2">
        <v>22.0</v>
      </c>
      <c r="V1840" s="3">
        <v>0.00863425925925926</v>
      </c>
      <c r="W1840" s="2">
        <v>1805.0</v>
      </c>
      <c r="X1840" s="2">
        <v>402.0</v>
      </c>
      <c r="Y1840" s="2">
        <v>22.0</v>
      </c>
      <c r="Z1840" s="3">
        <v>0.006493055555555556</v>
      </c>
      <c r="AA1840" s="2">
        <v>1755.0</v>
      </c>
      <c r="AB1840" s="2">
        <v>387.0</v>
      </c>
      <c r="AC1840" s="2">
        <v>20.0</v>
      </c>
      <c r="AD1840" s="2" t="s">
        <v>41</v>
      </c>
      <c r="AE1840" s="3">
        <v>0.31636574074074075</v>
      </c>
      <c r="AF1840" s="2">
        <v>1753.0</v>
      </c>
      <c r="AG1840" s="2">
        <v>367.0</v>
      </c>
    </row>
    <row r="1841" ht="22.5" customHeight="1">
      <c r="A1841" s="2">
        <v>1968.0</v>
      </c>
      <c r="B1841" s="2" t="s">
        <v>6987</v>
      </c>
      <c r="C1841" s="2" t="s">
        <v>4143</v>
      </c>
      <c r="D1841" s="2" t="s">
        <v>36</v>
      </c>
      <c r="E1841" s="2" t="s">
        <v>61</v>
      </c>
      <c r="F1841" s="3">
        <v>0.3466782407407407</v>
      </c>
      <c r="G1841" s="2">
        <v>1840.0</v>
      </c>
      <c r="H1841" s="2">
        <v>1431.0</v>
      </c>
      <c r="I1841" s="2">
        <v>332.0</v>
      </c>
      <c r="J1841" s="3">
        <v>0.04204861111111111</v>
      </c>
      <c r="K1841" s="2">
        <v>1837.0</v>
      </c>
      <c r="L1841" s="2">
        <v>1427.0</v>
      </c>
      <c r="M1841" s="2">
        <v>331.0</v>
      </c>
      <c r="N1841" s="3">
        <v>0.16842592592592592</v>
      </c>
      <c r="O1841" s="2">
        <v>1828.0</v>
      </c>
      <c r="P1841" s="2">
        <v>1429.0</v>
      </c>
      <c r="Q1841" s="2">
        <v>332.0</v>
      </c>
      <c r="R1841" s="3">
        <v>0.11925925925925926</v>
      </c>
      <c r="S1841" s="2">
        <v>1809.0</v>
      </c>
      <c r="T1841" s="2">
        <v>1412.0</v>
      </c>
      <c r="U1841" s="2">
        <v>330.0</v>
      </c>
      <c r="V1841" s="3">
        <v>0.008159722222222223</v>
      </c>
      <c r="W1841" s="2">
        <v>1789.0</v>
      </c>
      <c r="X1841" s="2">
        <v>1391.0</v>
      </c>
      <c r="Y1841" s="2">
        <v>321.0</v>
      </c>
      <c r="Z1841" s="3">
        <v>0.008784722222222222</v>
      </c>
      <c r="AA1841" s="2">
        <v>1830.0</v>
      </c>
      <c r="AB1841" s="2">
        <v>1421.0</v>
      </c>
      <c r="AC1841" s="2">
        <v>327.0</v>
      </c>
      <c r="AD1841" s="2" t="s">
        <v>41</v>
      </c>
      <c r="AE1841" s="3">
        <v>0.34421296296296294</v>
      </c>
      <c r="AF1841" s="2">
        <v>1773.0</v>
      </c>
      <c r="AG1841" s="2">
        <v>1392.0</v>
      </c>
    </row>
    <row r="1842" ht="22.5" customHeight="1">
      <c r="A1842" s="2">
        <v>317.0</v>
      </c>
      <c r="B1842" s="2" t="s">
        <v>6990</v>
      </c>
      <c r="C1842" s="2" t="s">
        <v>39</v>
      </c>
      <c r="D1842" s="2" t="s">
        <v>174</v>
      </c>
      <c r="E1842" s="2" t="s">
        <v>361</v>
      </c>
      <c r="F1842" s="3">
        <v>0.34770833333333334</v>
      </c>
      <c r="G1842" s="2">
        <v>1841.0</v>
      </c>
      <c r="H1842" s="2">
        <v>410.0</v>
      </c>
      <c r="I1842" s="2">
        <v>22.0</v>
      </c>
      <c r="J1842" s="3">
        <v>0.033032407407407406</v>
      </c>
      <c r="K1842" s="2">
        <v>1672.0</v>
      </c>
      <c r="L1842" s="2">
        <v>362.0</v>
      </c>
      <c r="M1842" s="2">
        <v>18.0</v>
      </c>
      <c r="N1842" s="3">
        <v>0.1740972222222222</v>
      </c>
      <c r="O1842" s="2">
        <v>1841.0</v>
      </c>
      <c r="P1842" s="2">
        <v>407.0</v>
      </c>
      <c r="Q1842" s="2">
        <v>22.0</v>
      </c>
      <c r="R1842" s="3">
        <v>0.12577546296296296</v>
      </c>
      <c r="S1842" s="2">
        <v>1833.0</v>
      </c>
      <c r="T1842" s="2">
        <v>408.0</v>
      </c>
      <c r="U1842" s="2">
        <v>21.0</v>
      </c>
      <c r="V1842" s="3">
        <v>0.00920138888888889</v>
      </c>
      <c r="W1842" s="2">
        <v>1818.0</v>
      </c>
      <c r="X1842" s="2">
        <v>404.0</v>
      </c>
      <c r="Y1842" s="2">
        <v>22.0</v>
      </c>
      <c r="Z1842" s="3">
        <v>0.005590277777777777</v>
      </c>
      <c r="AA1842" s="2">
        <v>1631.0</v>
      </c>
      <c r="AB1842" s="2">
        <v>343.0</v>
      </c>
      <c r="AC1842" s="2">
        <v>15.0</v>
      </c>
      <c r="AD1842" s="2" t="s">
        <v>41</v>
      </c>
      <c r="AE1842" s="3">
        <v>0.3134837962962963</v>
      </c>
      <c r="AF1842" s="2">
        <v>1749.0</v>
      </c>
      <c r="AG1842" s="2">
        <v>364.0</v>
      </c>
    </row>
    <row r="1843" ht="22.5" customHeight="1">
      <c r="A1843" s="2">
        <v>1711.0</v>
      </c>
      <c r="B1843" s="2" t="s">
        <v>6995</v>
      </c>
      <c r="C1843" s="2" t="s">
        <v>39</v>
      </c>
      <c r="D1843" s="2" t="s">
        <v>36</v>
      </c>
      <c r="E1843" s="2" t="s">
        <v>67</v>
      </c>
      <c r="F1843" s="3">
        <v>0.3507986111111111</v>
      </c>
      <c r="G1843" s="2">
        <v>1842.0</v>
      </c>
      <c r="H1843" s="2">
        <v>1432.0</v>
      </c>
      <c r="I1843" s="2">
        <v>132.0</v>
      </c>
      <c r="J1843" s="3">
        <v>0.0353587962962963</v>
      </c>
      <c r="K1843" s="2">
        <v>1766.0</v>
      </c>
      <c r="L1843" s="2">
        <v>1375.0</v>
      </c>
      <c r="M1843" s="2">
        <v>129.0</v>
      </c>
      <c r="N1843" s="3">
        <v>0.17256944444444444</v>
      </c>
      <c r="O1843" s="2">
        <v>1837.0</v>
      </c>
      <c r="P1843" s="2">
        <v>1433.0</v>
      </c>
      <c r="Q1843" s="2">
        <v>132.0</v>
      </c>
      <c r="R1843" s="3">
        <v>0.12736111111111112</v>
      </c>
      <c r="S1843" s="2">
        <v>1836.0</v>
      </c>
      <c r="T1843" s="2">
        <v>1428.0</v>
      </c>
      <c r="U1843" s="2">
        <v>132.0</v>
      </c>
      <c r="V1843" s="3">
        <v>0.009722222222222222</v>
      </c>
      <c r="W1843" s="2">
        <v>1826.0</v>
      </c>
      <c r="X1843" s="2">
        <v>1419.0</v>
      </c>
      <c r="Y1843" s="2">
        <v>132.0</v>
      </c>
      <c r="Z1843" s="3">
        <v>0.005787037037037037</v>
      </c>
      <c r="AA1843" s="2">
        <v>1669.0</v>
      </c>
      <c r="AB1843" s="2">
        <v>1313.0</v>
      </c>
      <c r="AC1843" s="2">
        <v>126.0</v>
      </c>
      <c r="AD1843" s="2" t="s">
        <v>41</v>
      </c>
      <c r="AE1843" s="3">
        <v>0.3507986111111111</v>
      </c>
      <c r="AF1843" s="2">
        <v>1775.0</v>
      </c>
      <c r="AG1843" s="2">
        <v>1394.0</v>
      </c>
    </row>
    <row r="1844" ht="22.5" customHeight="1">
      <c r="A1844" s="2">
        <v>486.0</v>
      </c>
      <c r="B1844" s="2" t="s">
        <v>6999</v>
      </c>
      <c r="C1844" s="2" t="s">
        <v>45</v>
      </c>
      <c r="D1844" s="2" t="s">
        <v>36</v>
      </c>
      <c r="E1844" s="2" t="s">
        <v>92</v>
      </c>
      <c r="F1844" s="3">
        <v>0.35104166666666664</v>
      </c>
      <c r="G1844" s="2">
        <v>1843.0</v>
      </c>
      <c r="H1844" s="2">
        <v>1433.0</v>
      </c>
      <c r="I1844" s="2">
        <v>133.0</v>
      </c>
      <c r="J1844" s="3">
        <v>0.035</v>
      </c>
      <c r="K1844" s="2">
        <v>1756.0</v>
      </c>
      <c r="L1844" s="2">
        <v>1368.0</v>
      </c>
      <c r="M1844" s="2">
        <v>130.0</v>
      </c>
      <c r="N1844" s="3">
        <v>0.1734837962962963</v>
      </c>
      <c r="O1844" s="2">
        <v>1839.0</v>
      </c>
      <c r="P1844" s="2">
        <v>1434.0</v>
      </c>
      <c r="Q1844" s="2">
        <v>133.0</v>
      </c>
      <c r="R1844" s="3">
        <v>0.13052083333333334</v>
      </c>
      <c r="S1844" s="2">
        <v>1839.0</v>
      </c>
      <c r="T1844" s="2">
        <v>1431.0</v>
      </c>
      <c r="U1844" s="2">
        <v>132.0</v>
      </c>
      <c r="V1844" s="3">
        <v>0.006354166666666667</v>
      </c>
      <c r="W1844" s="2">
        <v>1592.0</v>
      </c>
      <c r="X1844" s="2">
        <v>1227.0</v>
      </c>
      <c r="Y1844" s="2">
        <v>116.0</v>
      </c>
      <c r="Z1844" s="3">
        <v>0.005671296296296297</v>
      </c>
      <c r="AA1844" s="2">
        <v>1643.0</v>
      </c>
      <c r="AB1844" s="2">
        <v>1297.0</v>
      </c>
      <c r="AC1844" s="2">
        <v>120.0</v>
      </c>
      <c r="AD1844" s="2" t="s">
        <v>41</v>
      </c>
      <c r="AE1844" s="3">
        <v>0.3251273148148148</v>
      </c>
      <c r="AF1844" s="2">
        <v>1763.0</v>
      </c>
      <c r="AG1844" s="2">
        <v>1389.0</v>
      </c>
    </row>
    <row r="1845" ht="22.5" customHeight="1">
      <c r="A1845" s="2">
        <v>343.0</v>
      </c>
      <c r="B1845" s="2" t="s">
        <v>7002</v>
      </c>
      <c r="C1845" s="2" t="s">
        <v>45</v>
      </c>
      <c r="D1845" s="2" t="s">
        <v>36</v>
      </c>
      <c r="E1845" s="2" t="s">
        <v>61</v>
      </c>
      <c r="F1845" s="3">
        <v>0.35149305555555554</v>
      </c>
      <c r="G1845" s="2">
        <v>1844.0</v>
      </c>
      <c r="H1845" s="2">
        <v>1434.0</v>
      </c>
      <c r="I1845" s="2">
        <v>333.0</v>
      </c>
      <c r="J1845" s="3">
        <v>0.0453125</v>
      </c>
      <c r="K1845" s="2">
        <v>1844.0</v>
      </c>
      <c r="L1845" s="2">
        <v>1434.0</v>
      </c>
      <c r="M1845" s="2">
        <v>333.0</v>
      </c>
      <c r="N1845" s="3">
        <v>0.16859953703703703</v>
      </c>
      <c r="O1845" s="2">
        <v>1830.0</v>
      </c>
      <c r="P1845" s="2">
        <v>1430.0</v>
      </c>
      <c r="Q1845" s="2">
        <v>333.0</v>
      </c>
      <c r="R1845" s="3">
        <v>0.12556712962962963</v>
      </c>
      <c r="S1845" s="2">
        <v>1832.0</v>
      </c>
      <c r="T1845" s="2">
        <v>1425.0</v>
      </c>
      <c r="U1845" s="2">
        <v>332.0</v>
      </c>
      <c r="V1845" s="3">
        <v>0.006643518518518518</v>
      </c>
      <c r="W1845" s="2">
        <v>1645.0</v>
      </c>
      <c r="X1845" s="2">
        <v>1273.0</v>
      </c>
      <c r="Y1845" s="2">
        <v>295.0</v>
      </c>
      <c r="Z1845" s="3">
        <v>0.00537037037037037</v>
      </c>
      <c r="AA1845" s="2">
        <v>1587.0</v>
      </c>
      <c r="AB1845" s="2">
        <v>1252.0</v>
      </c>
      <c r="AC1845" s="2">
        <v>287.0</v>
      </c>
      <c r="AD1845" s="2" t="s">
        <v>41</v>
      </c>
      <c r="AE1845" s="3">
        <v>0.34899305555555554</v>
      </c>
      <c r="AF1845" s="2">
        <v>1774.0</v>
      </c>
      <c r="AG1845" s="2">
        <v>1393.0</v>
      </c>
    </row>
  </sheetData>
  <dataValidations>
    <dataValidation type="custom" allowBlank="1" showDropDown="1" sqref="F2:F1845 J2:J1845 N2:N1845 R2:R1845 V2:V1845 Z2:Z1845 AE2:AE1845">
      <formula1>OR(TIMEVALUE(TEXT(F2, "hh:mm:ss"))=F2, AND(ISNUMBER(F2), LEFT(CELL("format", F2))="D"))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14.13"/>
    <col customWidth="1" min="6" max="6" width="18.0"/>
    <col customWidth="1" min="7" max="7" width="14.63"/>
    <col customWidth="1" min="8" max="8" width="15.0"/>
    <col customWidth="1" min="9" max="9" width="17.38"/>
    <col customWidth="1" min="10" max="10" width="17.0"/>
    <col customWidth="1" min="11" max="11" width="13.75"/>
    <col customWidth="1" min="12" max="12" width="19.5"/>
    <col customWidth="1" min="13" max="13" width="22.0"/>
    <col customWidth="1" min="14" max="14" width="16.13"/>
    <col customWidth="1" min="15" max="15" width="12.75"/>
    <col customWidth="1" min="16" max="16" width="18.5"/>
    <col customWidth="1" min="17" max="17" width="21.0"/>
    <col customWidth="1" min="18" max="18" width="15.75"/>
    <col customWidth="1" min="20" max="20" width="18.25"/>
    <col customWidth="1" min="21" max="21" width="20.75"/>
    <col customWidth="1" min="22" max="22" width="21.63"/>
    <col customWidth="1" min="23" max="23" width="18.38"/>
    <col customWidth="1" min="24" max="24" width="24.13"/>
    <col customWidth="1" min="25" max="25" width="26.5"/>
    <col customWidth="1" min="26" max="26" width="21.63"/>
    <col customWidth="1" min="27" max="27" width="18.38"/>
    <col customWidth="1" min="28" max="28" width="24.13"/>
    <col customWidth="1" min="29" max="29" width="26.5"/>
    <col customWidth="1" min="31" max="31" width="19.0"/>
    <col customWidth="1" min="32" max="32" width="15.75"/>
    <col customWidth="1" min="33" max="33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912.0</v>
      </c>
      <c r="B2" s="2" t="s">
        <v>34</v>
      </c>
      <c r="C2" s="2" t="s">
        <v>35</v>
      </c>
      <c r="D2" s="2" t="s">
        <v>36</v>
      </c>
      <c r="E2" s="2" t="s">
        <v>37</v>
      </c>
      <c r="F2" s="3">
        <v>0.23422453703703705</v>
      </c>
      <c r="G2" s="2">
        <v>808.0</v>
      </c>
      <c r="H2" s="2">
        <v>686.0</v>
      </c>
      <c r="I2" s="2">
        <v>1.0</v>
      </c>
      <c r="J2" s="3">
        <v>0.02304398148148148</v>
      </c>
      <c r="K2" s="2">
        <v>415.0</v>
      </c>
      <c r="L2" s="2">
        <v>325.0</v>
      </c>
      <c r="M2" s="2">
        <v>1.0</v>
      </c>
      <c r="N2" s="3">
        <v>0.12305555555555556</v>
      </c>
      <c r="O2" s="2">
        <v>1000.0</v>
      </c>
      <c r="P2" s="2">
        <v>876.0</v>
      </c>
      <c r="Q2" s="2">
        <v>1.0</v>
      </c>
      <c r="R2" s="3">
        <v>0.08179398148148148</v>
      </c>
      <c r="S2" s="2">
        <v>1022.0</v>
      </c>
      <c r="T2" s="2">
        <v>856.0</v>
      </c>
      <c r="U2" s="2">
        <v>1.0</v>
      </c>
      <c r="V2" s="3">
        <v>0.0035300925925925925</v>
      </c>
      <c r="W2" s="2">
        <v>404.0</v>
      </c>
      <c r="X2" s="2">
        <v>306.0</v>
      </c>
      <c r="Y2" s="2">
        <v>1.0</v>
      </c>
      <c r="Z2" s="3">
        <v>0.0028125</v>
      </c>
      <c r="AA2" s="2">
        <v>411.0</v>
      </c>
      <c r="AB2" s="2">
        <v>321.0</v>
      </c>
      <c r="AC2" s="2">
        <v>1.0</v>
      </c>
      <c r="AD2" s="2" t="s">
        <v>41</v>
      </c>
      <c r="AE2" s="3">
        <v>0.16655092592592594</v>
      </c>
      <c r="AF2" s="2">
        <v>1.0</v>
      </c>
      <c r="AG2" s="2">
        <v>1.0</v>
      </c>
      <c r="AH2" s="2">
        <v>1.0</v>
      </c>
    </row>
    <row r="3" ht="22.5" customHeight="1">
      <c r="A3" s="2">
        <v>234.0</v>
      </c>
      <c r="B3" s="2" t="s">
        <v>42</v>
      </c>
      <c r="C3" s="2" t="s">
        <v>39</v>
      </c>
      <c r="D3" s="2" t="s">
        <v>36</v>
      </c>
      <c r="E3" s="2" t="s">
        <v>43</v>
      </c>
      <c r="F3" s="3">
        <v>0.17619212962962963</v>
      </c>
      <c r="G3" s="2">
        <v>31.0</v>
      </c>
      <c r="H3" s="2">
        <v>31.0</v>
      </c>
      <c r="I3" s="2">
        <v>1.0</v>
      </c>
      <c r="J3" s="3">
        <v>0.01943287037037037</v>
      </c>
      <c r="K3" s="2">
        <v>89.0</v>
      </c>
      <c r="L3" s="2">
        <v>63.0</v>
      </c>
      <c r="M3" s="2">
        <v>3.0</v>
      </c>
      <c r="N3" s="3">
        <v>0.09541666666666666</v>
      </c>
      <c r="O3" s="2">
        <v>33.0</v>
      </c>
      <c r="P3" s="2">
        <v>33.0</v>
      </c>
      <c r="Q3" s="2">
        <v>1.0</v>
      </c>
      <c r="R3" s="3">
        <v>0.05650462962962963</v>
      </c>
      <c r="S3" s="2">
        <v>27.0</v>
      </c>
      <c r="T3" s="2">
        <v>26.0</v>
      </c>
      <c r="U3" s="2">
        <v>1.0</v>
      </c>
      <c r="V3" s="3">
        <v>0.0024421296296296296</v>
      </c>
      <c r="W3" s="2">
        <v>84.0</v>
      </c>
      <c r="X3" s="2">
        <v>53.0</v>
      </c>
      <c r="Y3" s="2">
        <v>2.0</v>
      </c>
      <c r="Z3" s="3">
        <v>0.002395833333333333</v>
      </c>
      <c r="AA3" s="2">
        <v>167.0</v>
      </c>
      <c r="AB3" s="2">
        <v>118.0</v>
      </c>
      <c r="AC3" s="2">
        <v>14.0</v>
      </c>
      <c r="AD3" s="2" t="s">
        <v>41</v>
      </c>
      <c r="AE3" s="3">
        <v>0.1680787037037037</v>
      </c>
      <c r="AF3" s="2">
        <v>2.0</v>
      </c>
      <c r="AG3" s="2">
        <v>2.0</v>
      </c>
      <c r="AH3" s="2">
        <v>1.0</v>
      </c>
    </row>
    <row r="4" ht="22.5" customHeight="1">
      <c r="A4" s="2">
        <v>1519.0</v>
      </c>
      <c r="B4" s="2" t="s">
        <v>50</v>
      </c>
      <c r="C4" s="2" t="s">
        <v>39</v>
      </c>
      <c r="D4" s="2" t="s">
        <v>36</v>
      </c>
      <c r="E4" s="2" t="s">
        <v>51</v>
      </c>
      <c r="F4" s="3">
        <v>0.2053587962962963</v>
      </c>
      <c r="G4" s="2">
        <v>226.0</v>
      </c>
      <c r="H4" s="2">
        <v>186.0</v>
      </c>
      <c r="I4" s="2">
        <v>1.0</v>
      </c>
      <c r="J4" s="3">
        <v>0.02547453703703704</v>
      </c>
      <c r="K4" s="2">
        <v>845.0</v>
      </c>
      <c r="L4" s="2">
        <v>692.0</v>
      </c>
      <c r="M4" s="2">
        <v>8.0</v>
      </c>
      <c r="N4" s="3">
        <v>0.11059027777777777</v>
      </c>
      <c r="O4" s="2">
        <v>367.0</v>
      </c>
      <c r="P4" s="2">
        <v>318.0</v>
      </c>
      <c r="Q4" s="2">
        <v>1.0</v>
      </c>
      <c r="R4" s="3">
        <v>0.06247685185185185</v>
      </c>
      <c r="S4" s="2">
        <v>97.0</v>
      </c>
      <c r="T4" s="2">
        <v>78.0</v>
      </c>
      <c r="U4" s="2">
        <v>1.0</v>
      </c>
      <c r="V4" s="3">
        <v>0.0032060185185185186</v>
      </c>
      <c r="W4" s="2">
        <v>264.0</v>
      </c>
      <c r="X4" s="2">
        <v>200.0</v>
      </c>
      <c r="Y4" s="2">
        <v>1.0</v>
      </c>
      <c r="Z4" s="3">
        <v>0.003611111111111111</v>
      </c>
      <c r="AA4" s="2">
        <v>1013.0</v>
      </c>
      <c r="AB4" s="2">
        <v>809.0</v>
      </c>
      <c r="AC4" s="2">
        <v>8.0</v>
      </c>
      <c r="AD4" s="2" t="s">
        <v>41</v>
      </c>
      <c r="AE4" s="3">
        <v>0.16869212962962962</v>
      </c>
      <c r="AF4" s="2">
        <v>3.0</v>
      </c>
      <c r="AG4" s="2">
        <v>3.0</v>
      </c>
      <c r="AH4" s="2">
        <v>1.0</v>
      </c>
    </row>
    <row r="5" ht="22.5" customHeight="1">
      <c r="A5" s="2">
        <v>277.0</v>
      </c>
      <c r="B5" s="2" t="s">
        <v>55</v>
      </c>
      <c r="C5" s="2" t="s">
        <v>35</v>
      </c>
      <c r="D5" s="2" t="s">
        <v>36</v>
      </c>
      <c r="E5" s="2" t="s">
        <v>46</v>
      </c>
      <c r="F5" s="3">
        <v>0.18733796296296296</v>
      </c>
      <c r="G5" s="2">
        <v>68.0</v>
      </c>
      <c r="H5" s="2">
        <v>55.0</v>
      </c>
      <c r="I5" s="2">
        <v>1.0</v>
      </c>
      <c r="J5" s="3">
        <v>0.019247685185185184</v>
      </c>
      <c r="K5" s="2">
        <v>81.0</v>
      </c>
      <c r="L5" s="2">
        <v>59.0</v>
      </c>
      <c r="M5" s="2">
        <v>3.0</v>
      </c>
      <c r="N5" s="3">
        <v>0.10230324074074074</v>
      </c>
      <c r="O5" s="2">
        <v>108.0</v>
      </c>
      <c r="P5" s="2">
        <v>93.0</v>
      </c>
      <c r="Q5" s="2">
        <v>5.0</v>
      </c>
      <c r="R5" s="3">
        <v>0.060439814814814814</v>
      </c>
      <c r="S5" s="2">
        <v>68.0</v>
      </c>
      <c r="T5" s="2">
        <v>53.0</v>
      </c>
      <c r="U5" s="2">
        <v>1.0</v>
      </c>
      <c r="V5" s="3">
        <v>0.003298611111111111</v>
      </c>
      <c r="W5" s="2">
        <v>297.0</v>
      </c>
      <c r="X5" s="2">
        <v>222.0</v>
      </c>
      <c r="Y5" s="2">
        <v>18.0</v>
      </c>
      <c r="Z5" s="3">
        <v>0.0020601851851851853</v>
      </c>
      <c r="AA5" s="2">
        <v>57.0</v>
      </c>
      <c r="AB5" s="2">
        <v>40.0</v>
      </c>
      <c r="AC5" s="2">
        <v>1.0</v>
      </c>
      <c r="AD5" s="2" t="s">
        <v>41</v>
      </c>
      <c r="AE5" s="3">
        <v>0.16896990740740742</v>
      </c>
      <c r="AF5" s="2">
        <v>4.0</v>
      </c>
      <c r="AG5" s="2">
        <v>4.0</v>
      </c>
      <c r="AH5" s="2">
        <v>1.0</v>
      </c>
    </row>
    <row r="6" ht="22.5" customHeight="1">
      <c r="A6" s="2">
        <v>202.0</v>
      </c>
      <c r="B6" s="2" t="s">
        <v>63</v>
      </c>
      <c r="C6" s="2" t="s">
        <v>35</v>
      </c>
      <c r="D6" s="2" t="s">
        <v>36</v>
      </c>
      <c r="E6" s="2" t="s">
        <v>65</v>
      </c>
      <c r="F6" s="3">
        <v>0.19832175925925927</v>
      </c>
      <c r="G6" s="2">
        <v>141.0</v>
      </c>
      <c r="H6" s="2">
        <v>111.0</v>
      </c>
      <c r="I6" s="2">
        <v>1.0</v>
      </c>
      <c r="J6" s="3">
        <v>0.022349537037037036</v>
      </c>
      <c r="K6" s="2">
        <v>332.0</v>
      </c>
      <c r="L6" s="2">
        <v>268.0</v>
      </c>
      <c r="M6" s="2">
        <v>7.0</v>
      </c>
      <c r="N6" s="3">
        <v>0.10559027777777778</v>
      </c>
      <c r="O6" s="2">
        <v>176.0</v>
      </c>
      <c r="P6" s="2">
        <v>153.0</v>
      </c>
      <c r="Q6" s="2">
        <v>3.0</v>
      </c>
      <c r="R6" s="3">
        <v>0.06422453703703704</v>
      </c>
      <c r="S6" s="2">
        <v>133.0</v>
      </c>
      <c r="T6" s="2">
        <v>104.0</v>
      </c>
      <c r="U6" s="2">
        <v>1.0</v>
      </c>
      <c r="V6" s="3">
        <v>0.0034375</v>
      </c>
      <c r="W6" s="2">
        <v>355.0</v>
      </c>
      <c r="X6" s="2">
        <v>266.0</v>
      </c>
      <c r="Y6" s="2">
        <v>8.0</v>
      </c>
      <c r="Z6" s="3">
        <v>0.0027314814814814814</v>
      </c>
      <c r="AA6" s="2">
        <v>354.0</v>
      </c>
      <c r="AB6" s="2">
        <v>274.0</v>
      </c>
      <c r="AC6" s="2">
        <v>6.0</v>
      </c>
      <c r="AD6" s="2" t="s">
        <v>41</v>
      </c>
      <c r="AE6" s="3">
        <v>0.17020833333333332</v>
      </c>
      <c r="AF6" s="2">
        <v>5.0</v>
      </c>
      <c r="AG6" s="2">
        <v>5.0</v>
      </c>
      <c r="AH6" s="2">
        <v>1.0</v>
      </c>
    </row>
    <row r="7" ht="22.5" customHeight="1">
      <c r="A7" s="2">
        <v>406.0</v>
      </c>
      <c r="B7" s="2" t="s">
        <v>59</v>
      </c>
      <c r="C7" s="2" t="s">
        <v>39</v>
      </c>
      <c r="D7" s="2" t="s">
        <v>36</v>
      </c>
      <c r="E7" s="2" t="s">
        <v>61</v>
      </c>
      <c r="F7" s="3">
        <v>0.17167824074074073</v>
      </c>
      <c r="G7" s="2">
        <v>23.0</v>
      </c>
      <c r="H7" s="2">
        <v>23.0</v>
      </c>
      <c r="I7" s="2">
        <v>1.0</v>
      </c>
      <c r="J7" s="3">
        <v>0.018020833333333333</v>
      </c>
      <c r="K7" s="2">
        <v>43.0</v>
      </c>
      <c r="L7" s="2">
        <v>39.0</v>
      </c>
      <c r="M7" s="2">
        <v>2.0</v>
      </c>
      <c r="N7" s="3">
        <v>0.09311342592592593</v>
      </c>
      <c r="O7" s="2">
        <v>26.0</v>
      </c>
      <c r="P7" s="2">
        <v>26.0</v>
      </c>
      <c r="Q7" s="2">
        <v>1.0</v>
      </c>
      <c r="R7" s="3">
        <v>0.05625</v>
      </c>
      <c r="S7" s="2">
        <v>25.0</v>
      </c>
      <c r="T7" s="2">
        <v>24.0</v>
      </c>
      <c r="U7" s="2">
        <v>1.0</v>
      </c>
      <c r="V7" s="3">
        <v>0.0022916666666666667</v>
      </c>
      <c r="W7" s="2">
        <v>70.0</v>
      </c>
      <c r="X7" s="2">
        <v>44.0</v>
      </c>
      <c r="Y7" s="2">
        <v>1.0</v>
      </c>
      <c r="Z7" s="3">
        <v>0.002002314814814815</v>
      </c>
      <c r="AA7" s="2">
        <v>45.0</v>
      </c>
      <c r="AB7" s="2">
        <v>34.0</v>
      </c>
      <c r="AC7" s="2">
        <v>2.0</v>
      </c>
      <c r="AD7" s="2" t="s">
        <v>41</v>
      </c>
      <c r="AE7" s="3">
        <v>0.17065972222222223</v>
      </c>
      <c r="AF7" s="2">
        <v>6.0</v>
      </c>
      <c r="AG7" s="2">
        <v>6.0</v>
      </c>
      <c r="AH7" s="2">
        <v>1.0</v>
      </c>
    </row>
    <row r="8" ht="22.5" customHeight="1">
      <c r="A8" s="2">
        <v>2445.0</v>
      </c>
      <c r="B8" s="2" t="s">
        <v>70</v>
      </c>
      <c r="C8" s="2" t="s">
        <v>71</v>
      </c>
      <c r="D8" s="2" t="s">
        <v>36</v>
      </c>
      <c r="E8" s="2" t="s">
        <v>65</v>
      </c>
      <c r="F8" s="3">
        <v>0.1994212962962963</v>
      </c>
      <c r="G8" s="2">
        <v>157.0</v>
      </c>
      <c r="H8" s="2">
        <v>125.0</v>
      </c>
      <c r="I8" s="2">
        <v>2.0</v>
      </c>
      <c r="J8" s="3">
        <v>0.021423611111111112</v>
      </c>
      <c r="K8" s="2">
        <v>214.0</v>
      </c>
      <c r="L8" s="2">
        <v>165.0</v>
      </c>
      <c r="M8" s="2">
        <v>3.0</v>
      </c>
      <c r="N8" s="3">
        <v>0.10174768518518519</v>
      </c>
      <c r="O8" s="2">
        <v>94.0</v>
      </c>
      <c r="P8" s="2">
        <v>81.0</v>
      </c>
      <c r="Q8" s="2">
        <v>1.0</v>
      </c>
      <c r="R8" s="3">
        <v>0.07072916666666666</v>
      </c>
      <c r="S8" s="2">
        <v>362.0</v>
      </c>
      <c r="T8" s="2">
        <v>303.0</v>
      </c>
      <c r="U8" s="2">
        <v>4.0</v>
      </c>
      <c r="V8" s="3">
        <v>0.0029861111111111113</v>
      </c>
      <c r="W8" s="2">
        <v>186.0</v>
      </c>
      <c r="X8" s="2">
        <v>135.0</v>
      </c>
      <c r="Y8" s="2">
        <v>2.0</v>
      </c>
      <c r="Z8" s="3">
        <v>0.002534722222222222</v>
      </c>
      <c r="AA8" s="2">
        <v>225.0</v>
      </c>
      <c r="AB8" s="2">
        <v>166.0</v>
      </c>
      <c r="AC8" s="2">
        <v>4.0</v>
      </c>
      <c r="AD8" s="2" t="s">
        <v>41</v>
      </c>
      <c r="AE8" s="3">
        <v>0.1711574074074074</v>
      </c>
      <c r="AF8" s="2">
        <v>7.0</v>
      </c>
      <c r="AG8" s="2">
        <v>7.0</v>
      </c>
      <c r="AH8" s="2">
        <v>1.0</v>
      </c>
    </row>
    <row r="9" ht="22.5" customHeight="1">
      <c r="A9" s="2">
        <v>349.0</v>
      </c>
      <c r="B9" s="2" t="s">
        <v>44</v>
      </c>
      <c r="C9" s="2" t="s">
        <v>45</v>
      </c>
      <c r="D9" s="2" t="s">
        <v>36</v>
      </c>
      <c r="E9" s="2" t="s">
        <v>46</v>
      </c>
      <c r="F9" s="3">
        <v>0.19033564814814816</v>
      </c>
      <c r="G9" s="2">
        <v>81.0</v>
      </c>
      <c r="H9" s="2">
        <v>66.0</v>
      </c>
      <c r="I9" s="2">
        <v>2.0</v>
      </c>
      <c r="J9" s="3">
        <v>0.021122685185185185</v>
      </c>
      <c r="K9" s="2">
        <v>181.0</v>
      </c>
      <c r="L9" s="2">
        <v>140.0</v>
      </c>
      <c r="M9" s="2">
        <v>7.0</v>
      </c>
      <c r="N9" s="3">
        <v>0.10083333333333333</v>
      </c>
      <c r="O9" s="2">
        <v>81.0</v>
      </c>
      <c r="P9" s="2">
        <v>69.0</v>
      </c>
      <c r="Q9" s="2">
        <v>3.0</v>
      </c>
      <c r="R9" s="3">
        <v>0.06342592592592593</v>
      </c>
      <c r="S9" s="2">
        <v>113.0</v>
      </c>
      <c r="T9" s="2">
        <v>90.0</v>
      </c>
      <c r="U9" s="2">
        <v>2.0</v>
      </c>
      <c r="V9" s="3">
        <v>0.0024305555555555556</v>
      </c>
      <c r="W9" s="2">
        <v>82.0</v>
      </c>
      <c r="X9" s="2">
        <v>51.0</v>
      </c>
      <c r="Y9" s="2">
        <v>1.0</v>
      </c>
      <c r="Z9" s="3">
        <v>0.002523148148148148</v>
      </c>
      <c r="AA9" s="2">
        <v>213.0</v>
      </c>
      <c r="AB9" s="2">
        <v>156.0</v>
      </c>
      <c r="AC9" s="2">
        <v>7.0</v>
      </c>
      <c r="AD9" s="2" t="s">
        <v>41</v>
      </c>
      <c r="AE9" s="3">
        <v>0.17167824074074073</v>
      </c>
      <c r="AF9" s="2">
        <v>8.0</v>
      </c>
      <c r="AG9" s="2">
        <v>8.0</v>
      </c>
      <c r="AH9" s="2">
        <v>1.0</v>
      </c>
    </row>
    <row r="10" ht="22.5" customHeight="1">
      <c r="A10" s="2">
        <v>1755.0</v>
      </c>
      <c r="B10" s="2" t="s">
        <v>83</v>
      </c>
      <c r="C10" s="2" t="s">
        <v>39</v>
      </c>
      <c r="D10" s="2" t="s">
        <v>36</v>
      </c>
      <c r="E10" s="2" t="s">
        <v>84</v>
      </c>
      <c r="F10" s="3">
        <v>0.2238888888888889</v>
      </c>
      <c r="G10" s="2">
        <v>548.0</v>
      </c>
      <c r="H10" s="2">
        <v>469.0</v>
      </c>
      <c r="I10" s="2">
        <v>1.0</v>
      </c>
      <c r="J10" s="3">
        <v>0.02636574074074074</v>
      </c>
      <c r="K10" s="2">
        <v>1037.0</v>
      </c>
      <c r="L10" s="2">
        <v>842.0</v>
      </c>
      <c r="M10" s="2">
        <v>5.0</v>
      </c>
      <c r="N10" s="3">
        <v>0.11325231481481482</v>
      </c>
      <c r="O10" s="2">
        <v>490.0</v>
      </c>
      <c r="P10" s="2">
        <v>426.0</v>
      </c>
      <c r="Q10" s="2">
        <v>1.0</v>
      </c>
      <c r="R10" s="3">
        <v>0.07581018518518519</v>
      </c>
      <c r="S10" s="2">
        <v>628.0</v>
      </c>
      <c r="T10" s="2">
        <v>526.0</v>
      </c>
      <c r="U10" s="2">
        <v>1.0</v>
      </c>
      <c r="V10" s="3">
        <v>0.005011574074074074</v>
      </c>
      <c r="W10" s="2">
        <v>1377.0</v>
      </c>
      <c r="X10" s="2">
        <v>1065.0</v>
      </c>
      <c r="Y10" s="2">
        <v>6.0</v>
      </c>
      <c r="Z10" s="3">
        <v>0.003449074074074074</v>
      </c>
      <c r="AA10" s="2">
        <v>874.0</v>
      </c>
      <c r="AB10" s="2">
        <v>699.0</v>
      </c>
      <c r="AC10" s="2">
        <v>3.0</v>
      </c>
      <c r="AD10" s="2" t="s">
        <v>41</v>
      </c>
      <c r="AE10" s="3">
        <v>0.17168981481481482</v>
      </c>
      <c r="AF10" s="2">
        <v>9.0</v>
      </c>
      <c r="AG10" s="2">
        <v>9.0</v>
      </c>
      <c r="AH10" s="2">
        <v>1.0</v>
      </c>
    </row>
    <row r="11" ht="22.5" customHeight="1">
      <c r="A11" s="2">
        <v>539.0</v>
      </c>
      <c r="B11" s="2" t="s">
        <v>87</v>
      </c>
      <c r="C11" s="2" t="s">
        <v>71</v>
      </c>
      <c r="D11" s="2" t="s">
        <v>36</v>
      </c>
      <c r="E11" s="2" t="s">
        <v>46</v>
      </c>
      <c r="F11" s="3">
        <v>0.19153935185185186</v>
      </c>
      <c r="G11" s="2">
        <v>90.0</v>
      </c>
      <c r="H11" s="2">
        <v>74.0</v>
      </c>
      <c r="I11" s="2">
        <v>3.0</v>
      </c>
      <c r="J11" s="3">
        <v>0.021319444444444443</v>
      </c>
      <c r="K11" s="2">
        <v>204.0</v>
      </c>
      <c r="L11" s="2">
        <v>158.0</v>
      </c>
      <c r="M11" s="2">
        <v>11.0</v>
      </c>
      <c r="N11" s="3">
        <v>0.10038194444444444</v>
      </c>
      <c r="O11" s="2">
        <v>76.0</v>
      </c>
      <c r="P11" s="2">
        <v>66.0</v>
      </c>
      <c r="Q11" s="2">
        <v>2.0</v>
      </c>
      <c r="R11" s="3">
        <v>0.06445601851851852</v>
      </c>
      <c r="S11" s="2">
        <v>140.0</v>
      </c>
      <c r="T11" s="2">
        <v>111.0</v>
      </c>
      <c r="U11" s="2">
        <v>3.0</v>
      </c>
      <c r="V11" s="3">
        <v>0.0027430555555555554</v>
      </c>
      <c r="W11" s="2">
        <v>119.0</v>
      </c>
      <c r="X11" s="2">
        <v>80.0</v>
      </c>
      <c r="Y11" s="2">
        <v>4.0</v>
      </c>
      <c r="Z11" s="3">
        <v>0.002638888888888889</v>
      </c>
      <c r="AA11" s="2">
        <v>295.0</v>
      </c>
      <c r="AB11" s="2">
        <v>226.0</v>
      </c>
      <c r="AC11" s="2">
        <v>13.0</v>
      </c>
      <c r="AD11" s="2" t="s">
        <v>41</v>
      </c>
      <c r="AE11" s="3">
        <v>0.1727662037037037</v>
      </c>
      <c r="AF11" s="2">
        <v>10.0</v>
      </c>
      <c r="AG11" s="2">
        <v>10.0</v>
      </c>
      <c r="AH11" s="2">
        <v>1.0</v>
      </c>
    </row>
    <row r="12" ht="22.5" customHeight="1">
      <c r="A12" s="2">
        <v>220.0</v>
      </c>
      <c r="B12" s="2" t="s">
        <v>91</v>
      </c>
      <c r="C12" s="2" t="s">
        <v>39</v>
      </c>
      <c r="D12" s="2" t="s">
        <v>36</v>
      </c>
      <c r="E12" s="2" t="s">
        <v>92</v>
      </c>
      <c r="F12" s="3">
        <v>0.18587962962962962</v>
      </c>
      <c r="G12" s="2">
        <v>62.0</v>
      </c>
      <c r="H12" s="2">
        <v>50.0</v>
      </c>
      <c r="I12" s="2">
        <v>1.0</v>
      </c>
      <c r="J12" s="3">
        <v>0.019583333333333335</v>
      </c>
      <c r="K12" s="2">
        <v>96.0</v>
      </c>
      <c r="L12" s="2">
        <v>69.0</v>
      </c>
      <c r="M12" s="2">
        <v>4.0</v>
      </c>
      <c r="N12" s="3">
        <v>0.09582175925925926</v>
      </c>
      <c r="O12" s="2">
        <v>37.0</v>
      </c>
      <c r="P12" s="2">
        <v>37.0</v>
      </c>
      <c r="Q12" s="2">
        <v>1.0</v>
      </c>
      <c r="R12" s="3">
        <v>0.06572916666666667</v>
      </c>
      <c r="S12" s="2">
        <v>178.0</v>
      </c>
      <c r="T12" s="2">
        <v>142.0</v>
      </c>
      <c r="U12" s="2">
        <v>13.0</v>
      </c>
      <c r="V12" s="3">
        <v>0.0024305555555555556</v>
      </c>
      <c r="W12" s="2">
        <v>83.0</v>
      </c>
      <c r="X12" s="2">
        <v>52.0</v>
      </c>
      <c r="Y12" s="2">
        <v>1.0</v>
      </c>
      <c r="Z12" s="3">
        <v>0.0023148148148148147</v>
      </c>
      <c r="AA12" s="2">
        <v>135.0</v>
      </c>
      <c r="AB12" s="2">
        <v>94.0</v>
      </c>
      <c r="AC12" s="2">
        <v>5.0</v>
      </c>
      <c r="AD12" s="2" t="s">
        <v>41</v>
      </c>
      <c r="AE12" s="3">
        <v>0.1730324074074074</v>
      </c>
      <c r="AF12" s="2">
        <v>11.0</v>
      </c>
      <c r="AG12" s="2">
        <v>11.0</v>
      </c>
      <c r="AH12" s="2">
        <v>1.0</v>
      </c>
    </row>
    <row r="13" ht="22.5" customHeight="1">
      <c r="A13" s="2">
        <v>295.0</v>
      </c>
      <c r="B13" s="2" t="s">
        <v>95</v>
      </c>
      <c r="C13" s="2" t="s">
        <v>39</v>
      </c>
      <c r="D13" s="2" t="s">
        <v>36</v>
      </c>
      <c r="E13" s="2" t="s">
        <v>46</v>
      </c>
      <c r="F13" s="3">
        <v>0.1918402777777778</v>
      </c>
      <c r="G13" s="2">
        <v>93.0</v>
      </c>
      <c r="H13" s="2">
        <v>75.0</v>
      </c>
      <c r="I13" s="2">
        <v>4.0</v>
      </c>
      <c r="J13" s="3">
        <v>0.02185185185185185</v>
      </c>
      <c r="K13" s="2">
        <v>261.0</v>
      </c>
      <c r="L13" s="2">
        <v>205.0</v>
      </c>
      <c r="M13" s="2">
        <v>17.0</v>
      </c>
      <c r="N13" s="3">
        <v>0.10016203703703704</v>
      </c>
      <c r="O13" s="2">
        <v>73.0</v>
      </c>
      <c r="P13" s="2">
        <v>63.0</v>
      </c>
      <c r="Q13" s="2">
        <v>1.0</v>
      </c>
      <c r="R13" s="3">
        <v>0.06494212962962963</v>
      </c>
      <c r="S13" s="2">
        <v>153.0</v>
      </c>
      <c r="T13" s="2">
        <v>119.0</v>
      </c>
      <c r="U13" s="2">
        <v>5.0</v>
      </c>
      <c r="V13" s="3">
        <v>0.002650462962962963</v>
      </c>
      <c r="W13" s="2">
        <v>104.0</v>
      </c>
      <c r="X13" s="2">
        <v>67.0</v>
      </c>
      <c r="Y13" s="2">
        <v>2.0</v>
      </c>
      <c r="Z13" s="3">
        <v>0.0022337962962962962</v>
      </c>
      <c r="AA13" s="2">
        <v>100.0</v>
      </c>
      <c r="AB13" s="2">
        <v>69.0</v>
      </c>
      <c r="AC13" s="2">
        <v>2.0</v>
      </c>
      <c r="AD13" s="2" t="s">
        <v>41</v>
      </c>
      <c r="AE13" s="3">
        <v>0.1730324074074074</v>
      </c>
      <c r="AF13" s="2">
        <v>12.0</v>
      </c>
      <c r="AG13" s="2">
        <v>12.0</v>
      </c>
      <c r="AH13" s="2">
        <v>1.0</v>
      </c>
    </row>
    <row r="14" ht="22.5" customHeight="1">
      <c r="A14" s="2">
        <v>591.0</v>
      </c>
      <c r="B14" s="2" t="s">
        <v>99</v>
      </c>
      <c r="C14" s="2" t="s">
        <v>73</v>
      </c>
      <c r="D14" s="2" t="s">
        <v>36</v>
      </c>
      <c r="E14" s="2" t="s">
        <v>43</v>
      </c>
      <c r="F14" s="3">
        <v>0.1817013888888889</v>
      </c>
      <c r="G14" s="2">
        <v>47.0</v>
      </c>
      <c r="H14" s="2">
        <v>42.0</v>
      </c>
      <c r="I14" s="2">
        <v>2.0</v>
      </c>
      <c r="J14" s="3">
        <v>0.019780092592592592</v>
      </c>
      <c r="K14" s="2">
        <v>111.0</v>
      </c>
      <c r="L14" s="2">
        <v>82.0</v>
      </c>
      <c r="M14" s="2">
        <v>9.0</v>
      </c>
      <c r="N14" s="3">
        <v>0.09565972222222222</v>
      </c>
      <c r="O14" s="2">
        <v>35.0</v>
      </c>
      <c r="P14" s="2">
        <v>35.0</v>
      </c>
      <c r="Q14" s="2">
        <v>2.0</v>
      </c>
      <c r="R14" s="3">
        <v>0.06065972222222222</v>
      </c>
      <c r="S14" s="2">
        <v>74.0</v>
      </c>
      <c r="T14" s="2">
        <v>59.0</v>
      </c>
      <c r="U14" s="2">
        <v>9.0</v>
      </c>
      <c r="V14" s="3">
        <v>0.0028703703703703703</v>
      </c>
      <c r="W14" s="2">
        <v>150.0</v>
      </c>
      <c r="X14" s="2">
        <v>103.0</v>
      </c>
      <c r="Y14" s="2">
        <v>11.0</v>
      </c>
      <c r="Z14" s="3">
        <v>0.0027430555555555554</v>
      </c>
      <c r="AA14" s="2">
        <v>368.0</v>
      </c>
      <c r="AB14" s="2">
        <v>286.0</v>
      </c>
      <c r="AC14" s="2">
        <v>38.0</v>
      </c>
      <c r="AD14" s="2" t="s">
        <v>41</v>
      </c>
      <c r="AE14" s="3">
        <v>0.17333333333333334</v>
      </c>
      <c r="AF14" s="2">
        <v>13.0</v>
      </c>
      <c r="AG14" s="2">
        <v>13.0</v>
      </c>
      <c r="AH14" s="2">
        <v>1.0</v>
      </c>
    </row>
    <row r="15" ht="22.5" customHeight="1">
      <c r="A15" s="2">
        <v>1526.0</v>
      </c>
      <c r="B15" s="2" t="s">
        <v>66</v>
      </c>
      <c r="C15" s="2" t="s">
        <v>39</v>
      </c>
      <c r="D15" s="2" t="s">
        <v>36</v>
      </c>
      <c r="E15" s="2" t="s">
        <v>67</v>
      </c>
      <c r="F15" s="3">
        <v>0.1742013888888889</v>
      </c>
      <c r="G15" s="2">
        <v>26.0</v>
      </c>
      <c r="H15" s="2">
        <v>26.0</v>
      </c>
      <c r="I15" s="2">
        <v>1.0</v>
      </c>
      <c r="J15" s="3">
        <v>0.019398148148148147</v>
      </c>
      <c r="K15" s="2">
        <v>87.0</v>
      </c>
      <c r="L15" s="2">
        <v>61.0</v>
      </c>
      <c r="M15" s="2">
        <v>8.0</v>
      </c>
      <c r="N15" s="3">
        <v>0.09368055555555556</v>
      </c>
      <c r="O15" s="2">
        <v>28.0</v>
      </c>
      <c r="P15" s="2">
        <v>28.0</v>
      </c>
      <c r="Q15" s="2">
        <v>1.0</v>
      </c>
      <c r="R15" s="3">
        <v>0.05675925925925926</v>
      </c>
      <c r="S15" s="2">
        <v>30.0</v>
      </c>
      <c r="T15" s="2">
        <v>28.0</v>
      </c>
      <c r="U15" s="2">
        <v>4.0</v>
      </c>
      <c r="V15" s="3">
        <v>0.0024189814814814816</v>
      </c>
      <c r="W15" s="2">
        <v>80.0</v>
      </c>
      <c r="X15" s="2">
        <v>50.0</v>
      </c>
      <c r="Y15" s="2">
        <v>4.0</v>
      </c>
      <c r="Z15" s="3">
        <v>0.0019444444444444444</v>
      </c>
      <c r="AA15" s="2">
        <v>34.0</v>
      </c>
      <c r="AB15" s="2">
        <v>28.0</v>
      </c>
      <c r="AC15" s="2">
        <v>4.0</v>
      </c>
      <c r="AD15" s="2" t="s">
        <v>41</v>
      </c>
      <c r="AE15" s="3">
        <v>0.1742013888888889</v>
      </c>
      <c r="AF15" s="2">
        <v>14.0</v>
      </c>
      <c r="AG15" s="2">
        <v>14.0</v>
      </c>
      <c r="AH15" s="2">
        <v>1.0</v>
      </c>
    </row>
    <row r="16" ht="22.5" customHeight="1">
      <c r="A16" s="2">
        <v>515.0</v>
      </c>
      <c r="B16" s="2" t="s">
        <v>105</v>
      </c>
      <c r="C16" s="2" t="s">
        <v>39</v>
      </c>
      <c r="D16" s="2" t="s">
        <v>36</v>
      </c>
      <c r="E16" s="2" t="s">
        <v>67</v>
      </c>
      <c r="F16" s="3">
        <v>0.17493055555555556</v>
      </c>
      <c r="G16" s="2">
        <v>27.0</v>
      </c>
      <c r="H16" s="2">
        <v>27.0</v>
      </c>
      <c r="I16" s="2">
        <v>2.0</v>
      </c>
      <c r="J16" s="3">
        <v>0.018344907407407407</v>
      </c>
      <c r="K16" s="2">
        <v>47.0</v>
      </c>
      <c r="L16" s="2">
        <v>41.0</v>
      </c>
      <c r="M16" s="2">
        <v>6.0</v>
      </c>
      <c r="N16" s="3">
        <v>0.09641203703703703</v>
      </c>
      <c r="O16" s="2">
        <v>40.0</v>
      </c>
      <c r="P16" s="2">
        <v>40.0</v>
      </c>
      <c r="Q16" s="2">
        <v>2.0</v>
      </c>
      <c r="R16" s="3">
        <v>0.05537037037037037</v>
      </c>
      <c r="S16" s="2">
        <v>18.0</v>
      </c>
      <c r="T16" s="2">
        <v>17.0</v>
      </c>
      <c r="U16" s="2">
        <v>1.0</v>
      </c>
      <c r="V16" s="3">
        <v>0.0030092592592592593</v>
      </c>
      <c r="W16" s="2">
        <v>194.0</v>
      </c>
      <c r="X16" s="2">
        <v>141.0</v>
      </c>
      <c r="Y16" s="2">
        <v>14.0</v>
      </c>
      <c r="Z16" s="3">
        <v>0.0018055555555555555</v>
      </c>
      <c r="AA16" s="2">
        <v>17.0</v>
      </c>
      <c r="AB16" s="2">
        <v>16.0</v>
      </c>
      <c r="AC16" s="2">
        <v>1.0</v>
      </c>
      <c r="AD16" s="2" t="s">
        <v>41</v>
      </c>
      <c r="AE16" s="3">
        <v>0.17493055555555556</v>
      </c>
      <c r="AF16" s="2">
        <v>15.0</v>
      </c>
      <c r="AG16" s="2">
        <v>15.0</v>
      </c>
      <c r="AH16" s="2">
        <v>1.0</v>
      </c>
    </row>
    <row r="17" ht="22.5" customHeight="1">
      <c r="A17" s="2">
        <v>269.0</v>
      </c>
      <c r="B17" s="2" t="s">
        <v>110</v>
      </c>
      <c r="C17" s="2" t="s">
        <v>39</v>
      </c>
      <c r="D17" s="2" t="s">
        <v>36</v>
      </c>
      <c r="E17" s="2" t="s">
        <v>67</v>
      </c>
      <c r="F17" s="3">
        <v>0.17527777777777778</v>
      </c>
      <c r="G17" s="2">
        <v>29.0</v>
      </c>
      <c r="H17" s="2">
        <v>29.0</v>
      </c>
      <c r="I17" s="2">
        <v>3.0</v>
      </c>
      <c r="J17" s="3">
        <v>0.017361111111111112</v>
      </c>
      <c r="K17" s="2">
        <v>28.0</v>
      </c>
      <c r="L17" s="2">
        <v>28.0</v>
      </c>
      <c r="M17" s="2">
        <v>2.0</v>
      </c>
      <c r="N17" s="3">
        <v>0.0977662037037037</v>
      </c>
      <c r="O17" s="2">
        <v>46.0</v>
      </c>
      <c r="P17" s="2">
        <v>46.0</v>
      </c>
      <c r="Q17" s="2">
        <v>4.0</v>
      </c>
      <c r="R17" s="3">
        <v>0.05555555555555555</v>
      </c>
      <c r="S17" s="2">
        <v>21.0</v>
      </c>
      <c r="T17" s="2">
        <v>20.0</v>
      </c>
      <c r="U17" s="2">
        <v>2.0</v>
      </c>
      <c r="V17" s="3">
        <v>0.0023148148148148147</v>
      </c>
      <c r="W17" s="2">
        <v>74.0</v>
      </c>
      <c r="X17" s="2">
        <v>47.0</v>
      </c>
      <c r="Y17" s="2">
        <v>3.0</v>
      </c>
      <c r="Z17" s="3">
        <v>0.0022800925925925927</v>
      </c>
      <c r="AA17" s="2">
        <v>120.0</v>
      </c>
      <c r="AB17" s="2">
        <v>82.0</v>
      </c>
      <c r="AC17" s="2">
        <v>12.0</v>
      </c>
      <c r="AD17" s="2" t="s">
        <v>41</v>
      </c>
      <c r="AE17" s="3">
        <v>0.17527777777777778</v>
      </c>
      <c r="AF17" s="2">
        <v>16.0</v>
      </c>
      <c r="AG17" s="2">
        <v>16.0</v>
      </c>
      <c r="AH17" s="2">
        <v>1.0</v>
      </c>
    </row>
    <row r="18" ht="22.5" customHeight="1">
      <c r="A18" s="2">
        <v>1171.0</v>
      </c>
      <c r="B18" s="2" t="s">
        <v>112</v>
      </c>
      <c r="C18" s="2" t="s">
        <v>58</v>
      </c>
      <c r="D18" s="2" t="s">
        <v>36</v>
      </c>
      <c r="E18" s="2" t="s">
        <v>92</v>
      </c>
      <c r="F18" s="3">
        <v>0.18846064814814814</v>
      </c>
      <c r="G18" s="2">
        <v>72.0</v>
      </c>
      <c r="H18" s="2">
        <v>58.0</v>
      </c>
      <c r="I18" s="2">
        <v>2.0</v>
      </c>
      <c r="J18" s="3">
        <v>0.020462962962962964</v>
      </c>
      <c r="K18" s="2">
        <v>144.0</v>
      </c>
      <c r="L18" s="2">
        <v>112.0</v>
      </c>
      <c r="M18" s="2">
        <v>8.0</v>
      </c>
      <c r="N18" s="3">
        <v>0.10030092592592593</v>
      </c>
      <c r="O18" s="2">
        <v>74.0</v>
      </c>
      <c r="P18" s="2">
        <v>64.0</v>
      </c>
      <c r="Q18" s="2">
        <v>4.0</v>
      </c>
      <c r="R18" s="3">
        <v>0.06292824074074074</v>
      </c>
      <c r="S18" s="2">
        <v>106.0</v>
      </c>
      <c r="T18" s="2">
        <v>86.0</v>
      </c>
      <c r="U18" s="2">
        <v>3.0</v>
      </c>
      <c r="V18" s="3">
        <v>0.0027083333333333334</v>
      </c>
      <c r="W18" s="2">
        <v>116.0</v>
      </c>
      <c r="X18" s="2">
        <v>77.0</v>
      </c>
      <c r="Y18" s="2">
        <v>4.0</v>
      </c>
      <c r="Z18" s="3">
        <v>0.0020486111111111113</v>
      </c>
      <c r="AA18" s="2">
        <v>55.0</v>
      </c>
      <c r="AB18" s="2">
        <v>38.0</v>
      </c>
      <c r="AC18" s="2">
        <v>1.0</v>
      </c>
      <c r="AD18" s="2" t="s">
        <v>41</v>
      </c>
      <c r="AE18" s="3">
        <v>0.17542824074074073</v>
      </c>
      <c r="AF18" s="2">
        <v>17.0</v>
      </c>
      <c r="AG18" s="2">
        <v>17.0</v>
      </c>
      <c r="AH18" s="2">
        <v>1.0</v>
      </c>
    </row>
    <row r="19" ht="22.5" customHeight="1">
      <c r="A19" s="2">
        <v>565.0</v>
      </c>
      <c r="B19" s="2" t="s">
        <v>116</v>
      </c>
      <c r="C19" s="2" t="s">
        <v>39</v>
      </c>
      <c r="D19" s="2" t="s">
        <v>36</v>
      </c>
      <c r="E19" s="2" t="s">
        <v>43</v>
      </c>
      <c r="F19" s="3">
        <v>0.1840625</v>
      </c>
      <c r="G19" s="2">
        <v>57.0</v>
      </c>
      <c r="H19" s="2">
        <v>47.0</v>
      </c>
      <c r="I19" s="2">
        <v>3.0</v>
      </c>
      <c r="J19" s="3">
        <v>0.01974537037037037</v>
      </c>
      <c r="K19" s="2">
        <v>107.0</v>
      </c>
      <c r="L19" s="2">
        <v>78.0</v>
      </c>
      <c r="M19" s="2">
        <v>7.0</v>
      </c>
      <c r="N19" s="3">
        <v>0.09971064814814815</v>
      </c>
      <c r="O19" s="2">
        <v>63.0</v>
      </c>
      <c r="P19" s="2">
        <v>57.0</v>
      </c>
      <c r="Q19" s="2">
        <v>5.0</v>
      </c>
      <c r="R19" s="3">
        <v>0.059375</v>
      </c>
      <c r="S19" s="2">
        <v>55.0</v>
      </c>
      <c r="T19" s="2">
        <v>45.0</v>
      </c>
      <c r="U19" s="2">
        <v>5.0</v>
      </c>
      <c r="V19" s="3">
        <v>0.002627314814814815</v>
      </c>
      <c r="W19" s="2">
        <v>102.0</v>
      </c>
      <c r="X19" s="2">
        <v>65.0</v>
      </c>
      <c r="Y19" s="2">
        <v>5.0</v>
      </c>
      <c r="Z19" s="3">
        <v>0.0026041666666666665</v>
      </c>
      <c r="AA19" s="2">
        <v>277.0</v>
      </c>
      <c r="AB19" s="2">
        <v>209.0</v>
      </c>
      <c r="AC19" s="2">
        <v>28.0</v>
      </c>
      <c r="AD19" s="2" t="s">
        <v>41</v>
      </c>
      <c r="AE19" s="3">
        <v>0.17559027777777778</v>
      </c>
      <c r="AF19" s="2">
        <v>18.0</v>
      </c>
      <c r="AG19" s="2">
        <v>18.0</v>
      </c>
      <c r="AH19" s="2">
        <v>1.0</v>
      </c>
    </row>
    <row r="20" ht="22.5" customHeight="1">
      <c r="A20" s="2">
        <v>1562.0</v>
      </c>
      <c r="B20" s="2" t="s">
        <v>121</v>
      </c>
      <c r="C20" s="2" t="s">
        <v>122</v>
      </c>
      <c r="D20" s="2" t="s">
        <v>36</v>
      </c>
      <c r="E20" s="2" t="s">
        <v>92</v>
      </c>
      <c r="F20" s="3">
        <v>0.18866898148148148</v>
      </c>
      <c r="G20" s="2">
        <v>75.0</v>
      </c>
      <c r="H20" s="2">
        <v>61.0</v>
      </c>
      <c r="I20" s="2">
        <v>3.0</v>
      </c>
      <c r="J20" s="3">
        <v>0.019814814814814816</v>
      </c>
      <c r="K20" s="2">
        <v>112.0</v>
      </c>
      <c r="L20" s="2">
        <v>83.0</v>
      </c>
      <c r="M20" s="2">
        <v>6.0</v>
      </c>
      <c r="N20" s="3">
        <v>0.10246527777777778</v>
      </c>
      <c r="O20" s="2">
        <v>112.0</v>
      </c>
      <c r="P20" s="2">
        <v>97.0</v>
      </c>
      <c r="Q20" s="2">
        <v>8.0</v>
      </c>
      <c r="R20" s="3">
        <v>0.06129629629629629</v>
      </c>
      <c r="S20" s="2">
        <v>83.0</v>
      </c>
      <c r="T20" s="2">
        <v>67.0</v>
      </c>
      <c r="U20" s="2">
        <v>1.0</v>
      </c>
      <c r="V20" s="3">
        <v>0.0028587962962962963</v>
      </c>
      <c r="W20" s="2">
        <v>143.0</v>
      </c>
      <c r="X20" s="2">
        <v>97.0</v>
      </c>
      <c r="Y20" s="2">
        <v>7.0</v>
      </c>
      <c r="Z20" s="3">
        <v>0.0022337962962962962</v>
      </c>
      <c r="AA20" s="2">
        <v>98.0</v>
      </c>
      <c r="AB20" s="2">
        <v>67.0</v>
      </c>
      <c r="AC20" s="2">
        <v>4.0</v>
      </c>
      <c r="AD20" s="2" t="s">
        <v>41</v>
      </c>
      <c r="AE20" s="3">
        <v>0.175625</v>
      </c>
      <c r="AF20" s="2">
        <v>19.0</v>
      </c>
      <c r="AG20" s="2">
        <v>19.0</v>
      </c>
      <c r="AH20" s="2">
        <v>1.0</v>
      </c>
    </row>
    <row r="21" ht="22.5" customHeight="1">
      <c r="A21" s="2">
        <v>1367.0</v>
      </c>
      <c r="B21" s="2" t="s">
        <v>125</v>
      </c>
      <c r="C21" s="2" t="s">
        <v>71</v>
      </c>
      <c r="D21" s="2" t="s">
        <v>36</v>
      </c>
      <c r="E21" s="2" t="s">
        <v>40</v>
      </c>
      <c r="F21" s="3">
        <v>0.18105324074074075</v>
      </c>
      <c r="G21" s="2">
        <v>44.0</v>
      </c>
      <c r="H21" s="2">
        <v>41.0</v>
      </c>
      <c r="I21" s="2">
        <v>1.0</v>
      </c>
      <c r="J21" s="3">
        <v>0.019618055555555555</v>
      </c>
      <c r="K21" s="2">
        <v>100.0</v>
      </c>
      <c r="L21" s="2">
        <v>72.0</v>
      </c>
      <c r="M21" s="2">
        <v>7.0</v>
      </c>
      <c r="N21" s="3">
        <v>0.09855324074074075</v>
      </c>
      <c r="O21" s="2">
        <v>52.0</v>
      </c>
      <c r="P21" s="2">
        <v>49.0</v>
      </c>
      <c r="Q21" s="2">
        <v>3.0</v>
      </c>
      <c r="R21" s="3">
        <v>0.05825231481481481</v>
      </c>
      <c r="S21" s="2">
        <v>40.0</v>
      </c>
      <c r="T21" s="2">
        <v>38.0</v>
      </c>
      <c r="U21" s="2">
        <v>5.0</v>
      </c>
      <c r="V21" s="3">
        <v>0.002777777777777778</v>
      </c>
      <c r="W21" s="2">
        <v>124.0</v>
      </c>
      <c r="X21" s="2">
        <v>83.0</v>
      </c>
      <c r="Y21" s="2">
        <v>4.0</v>
      </c>
      <c r="Z21" s="3">
        <v>0.001851851851851852</v>
      </c>
      <c r="AA21" s="2">
        <v>25.0</v>
      </c>
      <c r="AB21" s="2">
        <v>22.0</v>
      </c>
      <c r="AC21" s="2">
        <v>4.0</v>
      </c>
      <c r="AD21" s="2" t="s">
        <v>41</v>
      </c>
      <c r="AE21" s="3">
        <v>0.1757638888888889</v>
      </c>
      <c r="AF21" s="2">
        <v>20.0</v>
      </c>
      <c r="AG21" s="2">
        <v>20.0</v>
      </c>
      <c r="AH21" s="2">
        <v>1.0</v>
      </c>
    </row>
    <row r="22" ht="22.5" customHeight="1">
      <c r="A22" s="2">
        <v>325.0</v>
      </c>
      <c r="B22" s="2" t="s">
        <v>129</v>
      </c>
      <c r="C22" s="2" t="s">
        <v>71</v>
      </c>
      <c r="D22" s="2" t="s">
        <v>36</v>
      </c>
      <c r="E22" s="2" t="s">
        <v>43</v>
      </c>
      <c r="F22" s="3">
        <v>0.18475694444444443</v>
      </c>
      <c r="G22" s="2">
        <v>58.0</v>
      </c>
      <c r="H22" s="2">
        <v>48.0</v>
      </c>
      <c r="I22" s="2">
        <v>4.0</v>
      </c>
      <c r="J22" s="3">
        <v>0.019733796296296298</v>
      </c>
      <c r="K22" s="2">
        <v>106.0</v>
      </c>
      <c r="L22" s="2">
        <v>77.0</v>
      </c>
      <c r="M22" s="2">
        <v>6.0</v>
      </c>
      <c r="N22" s="3">
        <v>0.09935185185185186</v>
      </c>
      <c r="O22" s="2">
        <v>59.0</v>
      </c>
      <c r="P22" s="2">
        <v>56.0</v>
      </c>
      <c r="Q22" s="2">
        <v>4.0</v>
      </c>
      <c r="R22" s="3">
        <v>0.06025462962962963</v>
      </c>
      <c r="S22" s="2">
        <v>64.0</v>
      </c>
      <c r="T22" s="2">
        <v>50.0</v>
      </c>
      <c r="U22" s="2">
        <v>7.0</v>
      </c>
      <c r="V22" s="3">
        <v>0.0031134259259259257</v>
      </c>
      <c r="W22" s="2">
        <v>225.0</v>
      </c>
      <c r="X22" s="2">
        <v>167.0</v>
      </c>
      <c r="Y22" s="2">
        <v>26.0</v>
      </c>
      <c r="Z22" s="3">
        <v>0.0023032407407407407</v>
      </c>
      <c r="AA22" s="2">
        <v>132.0</v>
      </c>
      <c r="AB22" s="2">
        <v>92.0</v>
      </c>
      <c r="AC22" s="2">
        <v>10.0</v>
      </c>
      <c r="AD22" s="2" t="s">
        <v>41</v>
      </c>
      <c r="AE22" s="3">
        <v>0.17625</v>
      </c>
      <c r="AF22" s="2">
        <v>21.0</v>
      </c>
      <c r="AG22" s="2">
        <v>21.0</v>
      </c>
      <c r="AH22" s="2">
        <v>1.0</v>
      </c>
    </row>
    <row r="23" ht="22.5" customHeight="1">
      <c r="A23" s="2">
        <v>275.0</v>
      </c>
      <c r="B23" s="2" t="s">
        <v>134</v>
      </c>
      <c r="C23" s="2" t="s">
        <v>39</v>
      </c>
      <c r="D23" s="2" t="s">
        <v>36</v>
      </c>
      <c r="E23" s="2" t="s">
        <v>46</v>
      </c>
      <c r="F23" s="3">
        <v>0.19549768518518518</v>
      </c>
      <c r="G23" s="2">
        <v>116.0</v>
      </c>
      <c r="H23" s="2">
        <v>92.0</v>
      </c>
      <c r="I23" s="2">
        <v>5.0</v>
      </c>
      <c r="J23" s="3">
        <v>0.02122685185185185</v>
      </c>
      <c r="K23" s="2">
        <v>196.0</v>
      </c>
      <c r="L23" s="2">
        <v>151.0</v>
      </c>
      <c r="M23" s="2">
        <v>10.0</v>
      </c>
      <c r="N23" s="3">
        <v>0.10188657407407407</v>
      </c>
      <c r="O23" s="2">
        <v>98.0</v>
      </c>
      <c r="P23" s="2">
        <v>84.0</v>
      </c>
      <c r="Q23" s="2">
        <v>4.0</v>
      </c>
      <c r="R23" s="3">
        <v>0.0674074074074074</v>
      </c>
      <c r="S23" s="2">
        <v>234.0</v>
      </c>
      <c r="T23" s="2">
        <v>189.0</v>
      </c>
      <c r="U23" s="2">
        <v>13.0</v>
      </c>
      <c r="V23" s="3">
        <v>0.002685185185185185</v>
      </c>
      <c r="W23" s="2">
        <v>108.0</v>
      </c>
      <c r="X23" s="2">
        <v>69.0</v>
      </c>
      <c r="Y23" s="2">
        <v>3.0</v>
      </c>
      <c r="Z23" s="3">
        <v>0.0023032407407407407</v>
      </c>
      <c r="AA23" s="2">
        <v>126.0</v>
      </c>
      <c r="AB23" s="2">
        <v>86.0</v>
      </c>
      <c r="AC23" s="2">
        <v>3.0</v>
      </c>
      <c r="AD23" s="2" t="s">
        <v>41</v>
      </c>
      <c r="AE23" s="3">
        <v>0.1763310185185185</v>
      </c>
      <c r="AF23" s="2">
        <v>22.0</v>
      </c>
      <c r="AG23" s="2">
        <v>22.0</v>
      </c>
    </row>
    <row r="24" ht="22.5" customHeight="1">
      <c r="A24" s="2">
        <v>1165.0</v>
      </c>
      <c r="B24" s="2" t="s">
        <v>137</v>
      </c>
      <c r="C24" s="2" t="s">
        <v>56</v>
      </c>
      <c r="D24" s="2" t="s">
        <v>36</v>
      </c>
      <c r="E24" s="2" t="s">
        <v>51</v>
      </c>
      <c r="F24" s="3">
        <v>0.21474537037037036</v>
      </c>
      <c r="G24" s="2">
        <v>373.0</v>
      </c>
      <c r="H24" s="2">
        <v>313.0</v>
      </c>
      <c r="I24" s="2">
        <v>2.0</v>
      </c>
      <c r="J24" s="3">
        <v>0.021076388888888888</v>
      </c>
      <c r="K24" s="2">
        <v>175.0</v>
      </c>
      <c r="L24" s="2">
        <v>135.0</v>
      </c>
      <c r="M24" s="2">
        <v>1.0</v>
      </c>
      <c r="N24" s="3">
        <v>0.11368055555555556</v>
      </c>
      <c r="O24" s="2">
        <v>507.0</v>
      </c>
      <c r="P24" s="2">
        <v>440.0</v>
      </c>
      <c r="Q24" s="2">
        <v>5.0</v>
      </c>
      <c r="R24" s="3">
        <v>0.07331018518518519</v>
      </c>
      <c r="S24" s="2">
        <v>482.0</v>
      </c>
      <c r="T24" s="2">
        <v>407.0</v>
      </c>
      <c r="U24" s="2">
        <v>3.0</v>
      </c>
      <c r="V24" s="3">
        <v>0.004039351851851852</v>
      </c>
      <c r="W24" s="2">
        <v>689.0</v>
      </c>
      <c r="X24" s="2">
        <v>537.0</v>
      </c>
      <c r="Y24" s="2">
        <v>4.0</v>
      </c>
      <c r="Z24" s="3">
        <v>0.002627314814814815</v>
      </c>
      <c r="AA24" s="2">
        <v>286.0</v>
      </c>
      <c r="AB24" s="2">
        <v>218.0</v>
      </c>
      <c r="AC24" s="2">
        <v>1.0</v>
      </c>
      <c r="AD24" s="2" t="s">
        <v>41</v>
      </c>
      <c r="AE24" s="3">
        <v>0.17641203703703703</v>
      </c>
      <c r="AF24" s="2">
        <v>23.0</v>
      </c>
      <c r="AG24" s="2">
        <v>23.0</v>
      </c>
    </row>
    <row r="25" ht="22.5" customHeight="1">
      <c r="A25" s="2">
        <v>455.0</v>
      </c>
      <c r="B25" s="2" t="s">
        <v>140</v>
      </c>
      <c r="C25" s="2" t="s">
        <v>58</v>
      </c>
      <c r="D25" s="2" t="s">
        <v>36</v>
      </c>
      <c r="E25" s="2" t="s">
        <v>61</v>
      </c>
      <c r="F25" s="3">
        <v>0.1779513888888889</v>
      </c>
      <c r="G25" s="2">
        <v>35.0</v>
      </c>
      <c r="H25" s="2">
        <v>35.0</v>
      </c>
      <c r="I25" s="2">
        <v>2.0</v>
      </c>
      <c r="J25" s="3">
        <v>0.019212962962962963</v>
      </c>
      <c r="K25" s="2">
        <v>76.0</v>
      </c>
      <c r="L25" s="2">
        <v>57.0</v>
      </c>
      <c r="M25" s="2">
        <v>6.0</v>
      </c>
      <c r="N25" s="3">
        <v>0.09597222222222222</v>
      </c>
      <c r="O25" s="2">
        <v>39.0</v>
      </c>
      <c r="P25" s="2">
        <v>39.0</v>
      </c>
      <c r="Q25" s="2">
        <v>2.0</v>
      </c>
      <c r="R25" s="3">
        <v>0.05792824074074074</v>
      </c>
      <c r="S25" s="2">
        <v>38.0</v>
      </c>
      <c r="T25" s="2">
        <v>36.0</v>
      </c>
      <c r="U25" s="2">
        <v>2.0</v>
      </c>
      <c r="V25" s="3">
        <v>0.002523148148148148</v>
      </c>
      <c r="W25" s="2">
        <v>88.0</v>
      </c>
      <c r="X25" s="2">
        <v>56.0</v>
      </c>
      <c r="Y25" s="2">
        <v>4.0</v>
      </c>
      <c r="Z25" s="3">
        <v>0.0023032407407407407</v>
      </c>
      <c r="AA25" s="2">
        <v>131.0</v>
      </c>
      <c r="AB25" s="2">
        <v>91.0</v>
      </c>
      <c r="AC25" s="2">
        <v>11.0</v>
      </c>
      <c r="AD25" s="2" t="s">
        <v>41</v>
      </c>
      <c r="AE25" s="3">
        <v>0.17689814814814814</v>
      </c>
      <c r="AF25" s="2">
        <v>24.0</v>
      </c>
      <c r="AG25" s="2">
        <v>24.0</v>
      </c>
      <c r="AH25" s="2">
        <v>1.0</v>
      </c>
    </row>
    <row r="26" ht="22.5" customHeight="1">
      <c r="A26" s="2">
        <v>1757.0</v>
      </c>
      <c r="B26" s="2" t="s">
        <v>144</v>
      </c>
      <c r="C26" s="2" t="s">
        <v>39</v>
      </c>
      <c r="D26" s="2" t="s">
        <v>36</v>
      </c>
      <c r="E26" s="2" t="s">
        <v>40</v>
      </c>
      <c r="F26" s="3">
        <v>0.18226851851851852</v>
      </c>
      <c r="G26" s="2">
        <v>49.0</v>
      </c>
      <c r="H26" s="2">
        <v>44.0</v>
      </c>
      <c r="I26" s="2">
        <v>2.0</v>
      </c>
      <c r="J26" s="3">
        <v>0.017314814814814814</v>
      </c>
      <c r="K26" s="2">
        <v>25.0</v>
      </c>
      <c r="L26" s="2">
        <v>25.0</v>
      </c>
      <c r="M26" s="2">
        <v>1.0</v>
      </c>
      <c r="N26" s="3">
        <v>0.10193287037037037</v>
      </c>
      <c r="O26" s="2">
        <v>100.0</v>
      </c>
      <c r="P26" s="2">
        <v>86.0</v>
      </c>
      <c r="Q26" s="2">
        <v>16.0</v>
      </c>
      <c r="R26" s="3">
        <v>0.05775462962962963</v>
      </c>
      <c r="S26" s="2">
        <v>37.0</v>
      </c>
      <c r="T26" s="2">
        <v>35.0</v>
      </c>
      <c r="U26" s="2">
        <v>3.0</v>
      </c>
      <c r="V26" s="3">
        <v>0.0030208333333333333</v>
      </c>
      <c r="W26" s="2">
        <v>197.0</v>
      </c>
      <c r="X26" s="2">
        <v>142.0</v>
      </c>
      <c r="Y26" s="2">
        <v>23.0</v>
      </c>
      <c r="Z26" s="3">
        <v>0.0022453703703703702</v>
      </c>
      <c r="AA26" s="2">
        <v>111.0</v>
      </c>
      <c r="AB26" s="2">
        <v>75.0</v>
      </c>
      <c r="AC26" s="2">
        <v>12.0</v>
      </c>
      <c r="AD26" s="2" t="s">
        <v>41</v>
      </c>
      <c r="AE26" s="3">
        <v>0.17694444444444443</v>
      </c>
      <c r="AF26" s="2">
        <v>25.0</v>
      </c>
      <c r="AG26" s="2">
        <v>25.0</v>
      </c>
      <c r="AH26" s="2">
        <v>1.0</v>
      </c>
    </row>
    <row r="27" ht="22.5" customHeight="1">
      <c r="A27" s="2">
        <v>1030.0</v>
      </c>
      <c r="B27" s="2" t="s">
        <v>146</v>
      </c>
      <c r="C27" s="2" t="s">
        <v>39</v>
      </c>
      <c r="D27" s="2" t="s">
        <v>36</v>
      </c>
      <c r="E27" s="2" t="s">
        <v>67</v>
      </c>
      <c r="F27" s="3">
        <v>0.17717592592592593</v>
      </c>
      <c r="G27" s="2">
        <v>33.0</v>
      </c>
      <c r="H27" s="2">
        <v>33.0</v>
      </c>
      <c r="I27" s="2">
        <v>4.0</v>
      </c>
      <c r="J27" s="3">
        <v>0.017604166666666667</v>
      </c>
      <c r="K27" s="2">
        <v>32.0</v>
      </c>
      <c r="L27" s="2">
        <v>32.0</v>
      </c>
      <c r="M27" s="2">
        <v>3.0</v>
      </c>
      <c r="N27" s="3">
        <v>0.09797453703703704</v>
      </c>
      <c r="O27" s="2">
        <v>47.0</v>
      </c>
      <c r="P27" s="2">
        <v>47.0</v>
      </c>
      <c r="Q27" s="2">
        <v>5.0</v>
      </c>
      <c r="R27" s="3">
        <v>0.057465277777777775</v>
      </c>
      <c r="S27" s="2">
        <v>35.0</v>
      </c>
      <c r="T27" s="2">
        <v>33.0</v>
      </c>
      <c r="U27" s="2">
        <v>5.0</v>
      </c>
      <c r="V27" s="3">
        <v>0.002210648148148148</v>
      </c>
      <c r="W27" s="2">
        <v>57.0</v>
      </c>
      <c r="X27" s="2">
        <v>40.0</v>
      </c>
      <c r="Y27" s="2">
        <v>2.0</v>
      </c>
      <c r="Z27" s="3">
        <v>0.0019328703703703704</v>
      </c>
      <c r="AA27" s="2">
        <v>33.0</v>
      </c>
      <c r="AB27" s="2">
        <v>27.0</v>
      </c>
      <c r="AC27" s="2">
        <v>3.0</v>
      </c>
      <c r="AD27" s="2" t="s">
        <v>41</v>
      </c>
      <c r="AE27" s="3">
        <v>0.17717592592592593</v>
      </c>
      <c r="AF27" s="2">
        <v>26.0</v>
      </c>
      <c r="AG27" s="2">
        <v>26.0</v>
      </c>
    </row>
    <row r="28" ht="22.5" customHeight="1">
      <c r="A28" s="2">
        <v>2339.0</v>
      </c>
      <c r="B28" s="2" t="s">
        <v>150</v>
      </c>
      <c r="C28" s="2" t="s">
        <v>39</v>
      </c>
      <c r="D28" s="2" t="s">
        <v>36</v>
      </c>
      <c r="E28" s="2" t="s">
        <v>76</v>
      </c>
      <c r="F28" s="3">
        <v>0.19983796296296297</v>
      </c>
      <c r="G28" s="2">
        <v>162.0</v>
      </c>
      <c r="H28" s="2">
        <v>129.0</v>
      </c>
      <c r="I28" s="2">
        <v>1.0</v>
      </c>
      <c r="J28" s="3">
        <v>0.02148148148148148</v>
      </c>
      <c r="K28" s="2">
        <v>220.0</v>
      </c>
      <c r="L28" s="2">
        <v>171.0</v>
      </c>
      <c r="M28" s="2">
        <v>3.0</v>
      </c>
      <c r="N28" s="3">
        <v>0.10451388888888889</v>
      </c>
      <c r="O28" s="2">
        <v>154.0</v>
      </c>
      <c r="P28" s="2">
        <v>134.0</v>
      </c>
      <c r="Q28" s="2">
        <v>5.0</v>
      </c>
      <c r="R28" s="3">
        <v>0.06832175925925926</v>
      </c>
      <c r="S28" s="2">
        <v>267.0</v>
      </c>
      <c r="T28" s="2">
        <v>217.0</v>
      </c>
      <c r="U28" s="2">
        <v>6.0</v>
      </c>
      <c r="V28" s="3">
        <v>0.0030787037037037037</v>
      </c>
      <c r="W28" s="2">
        <v>211.0</v>
      </c>
      <c r="X28" s="2">
        <v>154.0</v>
      </c>
      <c r="Y28" s="2">
        <v>2.0</v>
      </c>
      <c r="Z28" s="3">
        <v>0.0024421296296296296</v>
      </c>
      <c r="AA28" s="2">
        <v>182.0</v>
      </c>
      <c r="AB28" s="2">
        <v>129.0</v>
      </c>
      <c r="AC28" s="2">
        <v>2.0</v>
      </c>
      <c r="AD28" s="2" t="s">
        <v>41</v>
      </c>
      <c r="AE28" s="3">
        <v>0.17726851851851852</v>
      </c>
      <c r="AF28" s="2">
        <v>27.0</v>
      </c>
      <c r="AG28" s="2">
        <v>27.0</v>
      </c>
      <c r="AH28" s="2">
        <v>1.0</v>
      </c>
    </row>
    <row r="29" ht="22.5" customHeight="1">
      <c r="A29" s="2">
        <v>1577.0</v>
      </c>
      <c r="B29" s="2" t="s">
        <v>153</v>
      </c>
      <c r="C29" s="2" t="s">
        <v>35</v>
      </c>
      <c r="D29" s="2" t="s">
        <v>36</v>
      </c>
      <c r="E29" s="2" t="s">
        <v>46</v>
      </c>
      <c r="F29" s="3">
        <v>0.19679398148148147</v>
      </c>
      <c r="G29" s="2">
        <v>127.0</v>
      </c>
      <c r="H29" s="2">
        <v>100.0</v>
      </c>
      <c r="I29" s="2">
        <v>6.0</v>
      </c>
      <c r="J29" s="3">
        <v>0.01976851851851852</v>
      </c>
      <c r="K29" s="2">
        <v>109.0</v>
      </c>
      <c r="L29" s="2">
        <v>80.0</v>
      </c>
      <c r="M29" s="2">
        <v>5.0</v>
      </c>
      <c r="N29" s="3">
        <v>0.10488425925925926</v>
      </c>
      <c r="O29" s="2">
        <v>165.0</v>
      </c>
      <c r="P29" s="2">
        <v>145.0</v>
      </c>
      <c r="Q29" s="2">
        <v>8.0</v>
      </c>
      <c r="R29" s="3">
        <v>0.06594907407407408</v>
      </c>
      <c r="S29" s="2">
        <v>183.0</v>
      </c>
      <c r="T29" s="2">
        <v>145.0</v>
      </c>
      <c r="U29" s="2">
        <v>10.0</v>
      </c>
      <c r="V29" s="3">
        <v>0.0031018518518518517</v>
      </c>
      <c r="W29" s="2">
        <v>218.0</v>
      </c>
      <c r="X29" s="2">
        <v>160.0</v>
      </c>
      <c r="Y29" s="2">
        <v>10.0</v>
      </c>
      <c r="Z29" s="3">
        <v>0.0031018518518518517</v>
      </c>
      <c r="AA29" s="2">
        <v>610.0</v>
      </c>
      <c r="AB29" s="2">
        <v>479.0</v>
      </c>
      <c r="AC29" s="2">
        <v>45.0</v>
      </c>
      <c r="AD29" s="2" t="s">
        <v>41</v>
      </c>
      <c r="AE29" s="3">
        <v>0.1775</v>
      </c>
      <c r="AF29" s="2">
        <v>28.0</v>
      </c>
      <c r="AG29" s="2">
        <v>28.0</v>
      </c>
    </row>
    <row r="30" ht="22.5" customHeight="1">
      <c r="A30" s="2">
        <v>2331.0</v>
      </c>
      <c r="B30" s="2" t="s">
        <v>158</v>
      </c>
      <c r="C30" s="2" t="s">
        <v>39</v>
      </c>
      <c r="D30" s="2" t="s">
        <v>36</v>
      </c>
      <c r="E30" s="2" t="s">
        <v>76</v>
      </c>
      <c r="F30" s="3">
        <v>0.2001388888888889</v>
      </c>
      <c r="G30" s="2">
        <v>165.0</v>
      </c>
      <c r="H30" s="2">
        <v>132.0</v>
      </c>
      <c r="I30" s="2">
        <v>2.0</v>
      </c>
      <c r="J30" s="3">
        <v>0.02505787037037037</v>
      </c>
      <c r="K30" s="2">
        <v>751.0</v>
      </c>
      <c r="L30" s="2">
        <v>616.0</v>
      </c>
      <c r="M30" s="2">
        <v>44.0</v>
      </c>
      <c r="N30" s="3">
        <v>0.10247685185185185</v>
      </c>
      <c r="O30" s="2">
        <v>113.0</v>
      </c>
      <c r="P30" s="2">
        <v>98.0</v>
      </c>
      <c r="Q30" s="2">
        <v>2.0</v>
      </c>
      <c r="R30" s="3">
        <v>0.06599537037037037</v>
      </c>
      <c r="S30" s="2">
        <v>184.0</v>
      </c>
      <c r="T30" s="2">
        <v>146.0</v>
      </c>
      <c r="U30" s="2">
        <v>1.0</v>
      </c>
      <c r="V30" s="3">
        <v>0.0038888888888888888</v>
      </c>
      <c r="W30" s="2">
        <v>590.0</v>
      </c>
      <c r="X30" s="2">
        <v>469.0</v>
      </c>
      <c r="Y30" s="2">
        <v>24.0</v>
      </c>
      <c r="Z30" s="3">
        <v>0.0027199074074074074</v>
      </c>
      <c r="AA30" s="2">
        <v>342.0</v>
      </c>
      <c r="AB30" s="2">
        <v>264.0</v>
      </c>
      <c r="AC30" s="2">
        <v>7.0</v>
      </c>
      <c r="AD30" s="2" t="s">
        <v>41</v>
      </c>
      <c r="AE30" s="3">
        <v>0.17753472222222222</v>
      </c>
      <c r="AF30" s="2">
        <v>29.0</v>
      </c>
      <c r="AG30" s="2">
        <v>29.0</v>
      </c>
      <c r="AH30" s="2">
        <v>1.0</v>
      </c>
    </row>
    <row r="31" ht="22.5" customHeight="1">
      <c r="A31" s="2">
        <v>1956.0</v>
      </c>
      <c r="B31" s="2" t="s">
        <v>162</v>
      </c>
      <c r="C31" s="2" t="s">
        <v>39</v>
      </c>
      <c r="D31" s="2" t="s">
        <v>36</v>
      </c>
      <c r="E31" s="2" t="s">
        <v>40</v>
      </c>
      <c r="F31" s="3">
        <v>0.18332175925925925</v>
      </c>
      <c r="G31" s="2">
        <v>53.0</v>
      </c>
      <c r="H31" s="2">
        <v>45.0</v>
      </c>
      <c r="I31" s="2">
        <v>3.0</v>
      </c>
      <c r="J31" s="3">
        <v>0.021886574074074076</v>
      </c>
      <c r="K31" s="2">
        <v>271.0</v>
      </c>
      <c r="L31" s="2">
        <v>212.0</v>
      </c>
      <c r="M31" s="2">
        <v>31.0</v>
      </c>
      <c r="N31" s="3">
        <v>0.09711805555555555</v>
      </c>
      <c r="O31" s="2">
        <v>43.0</v>
      </c>
      <c r="P31" s="2">
        <v>43.0</v>
      </c>
      <c r="Q31" s="2">
        <v>2.0</v>
      </c>
      <c r="R31" s="3">
        <v>0.05886574074074074</v>
      </c>
      <c r="S31" s="2">
        <v>46.0</v>
      </c>
      <c r="T31" s="2">
        <v>40.0</v>
      </c>
      <c r="U31" s="2">
        <v>6.0</v>
      </c>
      <c r="V31" s="3">
        <v>0.0028935185185185184</v>
      </c>
      <c r="W31" s="2">
        <v>155.0</v>
      </c>
      <c r="X31" s="2">
        <v>108.0</v>
      </c>
      <c r="Y31" s="2">
        <v>11.0</v>
      </c>
      <c r="Z31" s="3">
        <v>0.0025578703703703705</v>
      </c>
      <c r="AA31" s="2">
        <v>249.0</v>
      </c>
      <c r="AB31" s="2">
        <v>187.0</v>
      </c>
      <c r="AC31" s="2">
        <v>41.0</v>
      </c>
      <c r="AD31" s="2" t="s">
        <v>41</v>
      </c>
      <c r="AE31" s="3">
        <v>0.17796296296296296</v>
      </c>
      <c r="AF31" s="2">
        <v>30.0</v>
      </c>
      <c r="AG31" s="2">
        <v>30.0</v>
      </c>
      <c r="AH31" s="2">
        <v>1.0</v>
      </c>
    </row>
    <row r="32" ht="22.5" customHeight="1">
      <c r="A32" s="2">
        <v>222.0</v>
      </c>
      <c r="B32" s="2" t="s">
        <v>167</v>
      </c>
      <c r="C32" s="2" t="s">
        <v>35</v>
      </c>
      <c r="D32" s="2" t="s">
        <v>36</v>
      </c>
      <c r="E32" s="2" t="s">
        <v>40</v>
      </c>
      <c r="F32" s="3">
        <v>0.18341435185185184</v>
      </c>
      <c r="G32" s="2">
        <v>54.0</v>
      </c>
      <c r="H32" s="2">
        <v>46.0</v>
      </c>
      <c r="I32" s="2">
        <v>4.0</v>
      </c>
      <c r="J32" s="3">
        <v>0.020810185185185185</v>
      </c>
      <c r="K32" s="2">
        <v>160.0</v>
      </c>
      <c r="L32" s="2">
        <v>123.0</v>
      </c>
      <c r="M32" s="2">
        <v>14.0</v>
      </c>
      <c r="N32" s="3">
        <v>0.10202546296296296</v>
      </c>
      <c r="O32" s="2">
        <v>102.0</v>
      </c>
      <c r="P32" s="2">
        <v>87.0</v>
      </c>
      <c r="Q32" s="2">
        <v>17.0</v>
      </c>
      <c r="R32" s="3">
        <v>0.05623842592592593</v>
      </c>
      <c r="S32" s="2">
        <v>24.0</v>
      </c>
      <c r="T32" s="2">
        <v>23.0</v>
      </c>
      <c r="U32" s="2">
        <v>1.0</v>
      </c>
      <c r="V32" s="3">
        <v>0.0025694444444444445</v>
      </c>
      <c r="W32" s="2">
        <v>91.0</v>
      </c>
      <c r="X32" s="2">
        <v>57.0</v>
      </c>
      <c r="Y32" s="2">
        <v>2.0</v>
      </c>
      <c r="Z32" s="3">
        <v>0.0017592592592592592</v>
      </c>
      <c r="AA32" s="2">
        <v>13.0</v>
      </c>
      <c r="AB32" s="2">
        <v>12.0</v>
      </c>
      <c r="AC32" s="2">
        <v>2.0</v>
      </c>
      <c r="AD32" s="2" t="s">
        <v>41</v>
      </c>
      <c r="AE32" s="3">
        <v>0.17805555555555555</v>
      </c>
      <c r="AF32" s="2">
        <v>31.0</v>
      </c>
      <c r="AG32" s="2">
        <v>31.0</v>
      </c>
      <c r="AH32" s="2">
        <v>1.0</v>
      </c>
    </row>
    <row r="33" ht="22.5" customHeight="1">
      <c r="A33" s="2">
        <v>323.0</v>
      </c>
      <c r="B33" s="2" t="s">
        <v>169</v>
      </c>
      <c r="C33" s="2" t="s">
        <v>35</v>
      </c>
      <c r="D33" s="2" t="s">
        <v>36</v>
      </c>
      <c r="E33" s="2" t="s">
        <v>84</v>
      </c>
      <c r="F33" s="3">
        <v>0.23219907407407409</v>
      </c>
      <c r="G33" s="2">
        <v>756.0</v>
      </c>
      <c r="H33" s="2">
        <v>641.0</v>
      </c>
      <c r="I33" s="2">
        <v>2.0</v>
      </c>
      <c r="J33" s="3">
        <v>0.02451388888888889</v>
      </c>
      <c r="K33" s="2">
        <v>645.0</v>
      </c>
      <c r="L33" s="2">
        <v>526.0</v>
      </c>
      <c r="M33" s="2">
        <v>1.0</v>
      </c>
      <c r="N33" s="3">
        <v>0.11472222222222223</v>
      </c>
      <c r="O33" s="2">
        <v>552.0</v>
      </c>
      <c r="P33" s="2">
        <v>482.0</v>
      </c>
      <c r="Q33" s="2">
        <v>3.0</v>
      </c>
      <c r="R33" s="3">
        <v>0.08664351851851852</v>
      </c>
      <c r="S33" s="2">
        <v>1311.0</v>
      </c>
      <c r="T33" s="2">
        <v>1073.0</v>
      </c>
      <c r="U33" s="2">
        <v>6.0</v>
      </c>
      <c r="V33" s="3">
        <v>0.003449074074074074</v>
      </c>
      <c r="W33" s="2">
        <v>364.0</v>
      </c>
      <c r="X33" s="2">
        <v>273.0</v>
      </c>
      <c r="Y33" s="2">
        <v>1.0</v>
      </c>
      <c r="Z33" s="3">
        <v>0.0028703703703703703</v>
      </c>
      <c r="AA33" s="2">
        <v>449.0</v>
      </c>
      <c r="AB33" s="2">
        <v>351.0</v>
      </c>
      <c r="AC33" s="2">
        <v>2.0</v>
      </c>
      <c r="AD33" s="2" t="s">
        <v>41</v>
      </c>
      <c r="AE33" s="3">
        <v>0.17806712962962962</v>
      </c>
      <c r="AF33" s="2">
        <v>32.0</v>
      </c>
      <c r="AG33" s="2">
        <v>32.0</v>
      </c>
    </row>
    <row r="34" ht="22.5" customHeight="1">
      <c r="A34" s="2">
        <v>2374.0</v>
      </c>
      <c r="B34" s="2" t="s">
        <v>176</v>
      </c>
      <c r="C34" s="2" t="s">
        <v>39</v>
      </c>
      <c r="D34" s="2" t="s">
        <v>36</v>
      </c>
      <c r="E34" s="2" t="s">
        <v>92</v>
      </c>
      <c r="F34" s="3">
        <v>0.1913888888888889</v>
      </c>
      <c r="G34" s="2">
        <v>87.0</v>
      </c>
      <c r="H34" s="2">
        <v>71.0</v>
      </c>
      <c r="I34" s="2">
        <v>4.0</v>
      </c>
      <c r="J34" s="3">
        <v>0.021296296296296296</v>
      </c>
      <c r="K34" s="2">
        <v>201.0</v>
      </c>
      <c r="L34" s="2">
        <v>155.0</v>
      </c>
      <c r="M34" s="2">
        <v>17.0</v>
      </c>
      <c r="N34" s="3">
        <v>0.0999074074074074</v>
      </c>
      <c r="O34" s="2">
        <v>69.0</v>
      </c>
      <c r="P34" s="2">
        <v>61.0</v>
      </c>
      <c r="Q34" s="2">
        <v>3.0</v>
      </c>
      <c r="R34" s="3">
        <v>0.06513888888888889</v>
      </c>
      <c r="S34" s="2">
        <v>157.0</v>
      </c>
      <c r="T34" s="2">
        <v>123.0</v>
      </c>
      <c r="U34" s="2">
        <v>10.0</v>
      </c>
      <c r="V34" s="3">
        <v>0.0028703703703703703</v>
      </c>
      <c r="W34" s="2">
        <v>148.0</v>
      </c>
      <c r="X34" s="2">
        <v>101.0</v>
      </c>
      <c r="Y34" s="2">
        <v>9.0</v>
      </c>
      <c r="Z34" s="3">
        <v>0.0021759259259259258</v>
      </c>
      <c r="AA34" s="2">
        <v>85.0</v>
      </c>
      <c r="AB34" s="2">
        <v>58.0</v>
      </c>
      <c r="AC34" s="2">
        <v>3.0</v>
      </c>
      <c r="AD34" s="2" t="s">
        <v>41</v>
      </c>
      <c r="AE34" s="3">
        <v>0.17815972222222223</v>
      </c>
      <c r="AF34" s="2">
        <v>33.0</v>
      </c>
      <c r="AG34" s="2">
        <v>33.0</v>
      </c>
      <c r="AH34" s="2">
        <v>1.0</v>
      </c>
    </row>
    <row r="35" ht="22.5" customHeight="1">
      <c r="A35" s="2">
        <v>959.0</v>
      </c>
      <c r="B35" s="2" t="s">
        <v>181</v>
      </c>
      <c r="C35" s="2" t="s">
        <v>35</v>
      </c>
      <c r="D35" s="2" t="s">
        <v>36</v>
      </c>
      <c r="E35" s="2" t="s">
        <v>43</v>
      </c>
      <c r="F35" s="3">
        <v>0.1867939814814815</v>
      </c>
      <c r="G35" s="2">
        <v>65.0</v>
      </c>
      <c r="H35" s="2">
        <v>52.0</v>
      </c>
      <c r="I35" s="2">
        <v>5.0</v>
      </c>
      <c r="J35" s="3">
        <v>0.02048611111111111</v>
      </c>
      <c r="K35" s="2">
        <v>146.0</v>
      </c>
      <c r="L35" s="2">
        <v>114.0</v>
      </c>
      <c r="M35" s="2">
        <v>13.0</v>
      </c>
      <c r="N35" s="3">
        <v>0.10412037037037038</v>
      </c>
      <c r="O35" s="2">
        <v>148.0</v>
      </c>
      <c r="P35" s="2">
        <v>128.0</v>
      </c>
      <c r="Q35" s="2">
        <v>12.0</v>
      </c>
      <c r="R35" s="3">
        <v>0.05730324074074074</v>
      </c>
      <c r="S35" s="2">
        <v>34.0</v>
      </c>
      <c r="T35" s="2">
        <v>32.0</v>
      </c>
      <c r="U35" s="2">
        <v>3.0</v>
      </c>
      <c r="V35" s="3">
        <v>0.0025694444444444445</v>
      </c>
      <c r="W35" s="2">
        <v>92.0</v>
      </c>
      <c r="X35" s="2">
        <v>58.0</v>
      </c>
      <c r="Y35" s="2">
        <v>3.0</v>
      </c>
      <c r="Z35" s="3">
        <v>0.0023148148148148147</v>
      </c>
      <c r="AA35" s="2">
        <v>136.0</v>
      </c>
      <c r="AB35" s="2">
        <v>95.0</v>
      </c>
      <c r="AC35" s="2">
        <v>11.0</v>
      </c>
      <c r="AD35" s="2" t="s">
        <v>41</v>
      </c>
      <c r="AE35" s="3">
        <v>0.17819444444444443</v>
      </c>
      <c r="AF35" s="2">
        <v>34.0</v>
      </c>
      <c r="AG35" s="2">
        <v>34.0</v>
      </c>
      <c r="AH35" s="2">
        <v>1.0</v>
      </c>
    </row>
    <row r="36" ht="22.5" customHeight="1">
      <c r="A36" s="2">
        <v>1401.0</v>
      </c>
      <c r="B36" s="2" t="s">
        <v>185</v>
      </c>
      <c r="C36" s="2" t="s">
        <v>45</v>
      </c>
      <c r="D36" s="2" t="s">
        <v>36</v>
      </c>
      <c r="E36" s="2" t="s">
        <v>43</v>
      </c>
      <c r="F36" s="3">
        <v>0.18704861111111112</v>
      </c>
      <c r="G36" s="2">
        <v>67.0</v>
      </c>
      <c r="H36" s="2">
        <v>54.0</v>
      </c>
      <c r="I36" s="2">
        <v>6.0</v>
      </c>
      <c r="J36" s="3">
        <v>0.02185185185185185</v>
      </c>
      <c r="K36" s="2">
        <v>263.0</v>
      </c>
      <c r="L36" s="2">
        <v>207.0</v>
      </c>
      <c r="M36" s="2">
        <v>28.0</v>
      </c>
      <c r="N36" s="3">
        <v>0.10137731481481481</v>
      </c>
      <c r="O36" s="2">
        <v>89.0</v>
      </c>
      <c r="P36" s="2">
        <v>77.0</v>
      </c>
      <c r="Q36" s="2">
        <v>6.0</v>
      </c>
      <c r="R36" s="3">
        <v>0.057604166666666665</v>
      </c>
      <c r="S36" s="2">
        <v>36.0</v>
      </c>
      <c r="T36" s="2">
        <v>34.0</v>
      </c>
      <c r="U36" s="2">
        <v>4.0</v>
      </c>
      <c r="V36" s="3">
        <v>0.0036805555555555554</v>
      </c>
      <c r="W36" s="2">
        <v>473.0</v>
      </c>
      <c r="X36" s="2">
        <v>366.0</v>
      </c>
      <c r="Y36" s="2">
        <v>57.0</v>
      </c>
      <c r="Z36" s="3">
        <v>0.0025462962962962965</v>
      </c>
      <c r="AA36" s="2">
        <v>240.0</v>
      </c>
      <c r="AB36" s="2">
        <v>180.0</v>
      </c>
      <c r="AC36" s="2">
        <v>24.0</v>
      </c>
      <c r="AD36" s="2" t="s">
        <v>41</v>
      </c>
      <c r="AE36" s="3">
        <v>0.1784375</v>
      </c>
      <c r="AF36" s="2">
        <v>35.0</v>
      </c>
      <c r="AG36" s="2">
        <v>35.0</v>
      </c>
    </row>
    <row r="37" ht="22.5" customHeight="1">
      <c r="A37" s="2">
        <v>1264.0</v>
      </c>
      <c r="B37" s="2" t="s">
        <v>189</v>
      </c>
      <c r="C37" s="2" t="s">
        <v>71</v>
      </c>
      <c r="D37" s="2" t="s">
        <v>36</v>
      </c>
      <c r="E37" s="2" t="s">
        <v>46</v>
      </c>
      <c r="F37" s="3">
        <v>0.19806712962962963</v>
      </c>
      <c r="G37" s="2">
        <v>136.0</v>
      </c>
      <c r="H37" s="2">
        <v>108.0</v>
      </c>
      <c r="I37" s="2">
        <v>7.0</v>
      </c>
      <c r="J37" s="3">
        <v>0.01849537037037037</v>
      </c>
      <c r="K37" s="2">
        <v>49.0</v>
      </c>
      <c r="L37" s="2">
        <v>43.0</v>
      </c>
      <c r="M37" s="2">
        <v>1.0</v>
      </c>
      <c r="N37" s="3">
        <v>0.10590277777777778</v>
      </c>
      <c r="O37" s="2">
        <v>183.0</v>
      </c>
      <c r="P37" s="2">
        <v>157.0</v>
      </c>
      <c r="Q37" s="2">
        <v>9.0</v>
      </c>
      <c r="R37" s="3">
        <v>0.06826388888888889</v>
      </c>
      <c r="S37" s="2">
        <v>265.0</v>
      </c>
      <c r="T37" s="2">
        <v>215.0</v>
      </c>
      <c r="U37" s="2">
        <v>17.0</v>
      </c>
      <c r="V37" s="3">
        <v>0.002789351851851852</v>
      </c>
      <c r="W37" s="2">
        <v>126.0</v>
      </c>
      <c r="X37" s="2">
        <v>85.0</v>
      </c>
      <c r="Y37" s="2">
        <v>6.0</v>
      </c>
      <c r="Z37" s="3">
        <v>0.0026157407407407405</v>
      </c>
      <c r="AA37" s="2">
        <v>279.0</v>
      </c>
      <c r="AB37" s="2">
        <v>211.0</v>
      </c>
      <c r="AC37" s="2">
        <v>9.0</v>
      </c>
      <c r="AD37" s="2" t="s">
        <v>41</v>
      </c>
      <c r="AE37" s="3">
        <v>0.17864583333333334</v>
      </c>
      <c r="AF37" s="2">
        <v>36.0</v>
      </c>
      <c r="AG37" s="2">
        <v>36.0</v>
      </c>
    </row>
    <row r="38" ht="22.5" customHeight="1">
      <c r="A38" s="2">
        <v>611.0</v>
      </c>
      <c r="B38" s="2" t="s">
        <v>193</v>
      </c>
      <c r="C38" s="2" t="s">
        <v>39</v>
      </c>
      <c r="D38" s="2" t="s">
        <v>36</v>
      </c>
      <c r="E38" s="2" t="s">
        <v>43</v>
      </c>
      <c r="F38" s="3">
        <v>0.1874537037037037</v>
      </c>
      <c r="G38" s="2">
        <v>69.0</v>
      </c>
      <c r="H38" s="2">
        <v>56.0</v>
      </c>
      <c r="I38" s="2">
        <v>7.0</v>
      </c>
      <c r="J38" s="3">
        <v>0.02021990740740741</v>
      </c>
      <c r="K38" s="2">
        <v>135.0</v>
      </c>
      <c r="L38" s="2">
        <v>105.0</v>
      </c>
      <c r="M38" s="2">
        <v>11.0</v>
      </c>
      <c r="N38" s="3">
        <v>0.10212962962962963</v>
      </c>
      <c r="O38" s="2">
        <v>105.0</v>
      </c>
      <c r="P38" s="2">
        <v>90.0</v>
      </c>
      <c r="Q38" s="2">
        <v>7.0</v>
      </c>
      <c r="R38" s="3">
        <v>0.05986111111111111</v>
      </c>
      <c r="S38" s="2">
        <v>60.0</v>
      </c>
      <c r="T38" s="2">
        <v>47.0</v>
      </c>
      <c r="U38" s="2">
        <v>6.0</v>
      </c>
      <c r="V38" s="3">
        <v>0.002962962962962963</v>
      </c>
      <c r="W38" s="2">
        <v>181.0</v>
      </c>
      <c r="X38" s="2">
        <v>130.0</v>
      </c>
      <c r="Y38" s="2">
        <v>19.0</v>
      </c>
      <c r="Z38" s="3">
        <v>0.0022800925925925927</v>
      </c>
      <c r="AA38" s="2">
        <v>121.0</v>
      </c>
      <c r="AB38" s="2">
        <v>83.0</v>
      </c>
      <c r="AC38" s="2">
        <v>8.0</v>
      </c>
      <c r="AD38" s="2" t="s">
        <v>41</v>
      </c>
      <c r="AE38" s="3">
        <v>0.17881944444444445</v>
      </c>
      <c r="AF38" s="2">
        <v>37.0</v>
      </c>
      <c r="AG38" s="2">
        <v>37.0</v>
      </c>
    </row>
    <row r="39" ht="22.5" customHeight="1">
      <c r="A39" s="2">
        <v>217.0</v>
      </c>
      <c r="B39" s="2" t="s">
        <v>198</v>
      </c>
      <c r="C39" s="2" t="s">
        <v>39</v>
      </c>
      <c r="D39" s="2" t="s">
        <v>36</v>
      </c>
      <c r="E39" s="2" t="s">
        <v>65</v>
      </c>
      <c r="F39" s="3">
        <v>0.20842592592592593</v>
      </c>
      <c r="G39" s="2">
        <v>282.0</v>
      </c>
      <c r="H39" s="2">
        <v>234.0</v>
      </c>
      <c r="I39" s="2">
        <v>3.0</v>
      </c>
      <c r="J39" s="3">
        <v>0.020196759259259258</v>
      </c>
      <c r="K39" s="2">
        <v>132.0</v>
      </c>
      <c r="L39" s="2">
        <v>102.0</v>
      </c>
      <c r="M39" s="2">
        <v>1.0</v>
      </c>
      <c r="N39" s="3">
        <v>0.10375</v>
      </c>
      <c r="O39" s="2">
        <v>141.0</v>
      </c>
      <c r="P39" s="2">
        <v>121.0</v>
      </c>
      <c r="Q39" s="2">
        <v>2.0</v>
      </c>
      <c r="R39" s="3">
        <v>0.07819444444444444</v>
      </c>
      <c r="S39" s="2">
        <v>775.0</v>
      </c>
      <c r="T39" s="2">
        <v>656.0</v>
      </c>
      <c r="U39" s="2">
        <v>20.0</v>
      </c>
      <c r="V39" s="3">
        <v>0.0033333333333333335</v>
      </c>
      <c r="W39" s="2">
        <v>314.0</v>
      </c>
      <c r="X39" s="2">
        <v>237.0</v>
      </c>
      <c r="Y39" s="2">
        <v>7.0</v>
      </c>
      <c r="Z39" s="3">
        <v>0.002951388888888889</v>
      </c>
      <c r="AA39" s="2">
        <v>508.0</v>
      </c>
      <c r="AB39" s="2">
        <v>397.0</v>
      </c>
      <c r="AC39" s="2">
        <v>9.0</v>
      </c>
      <c r="AD39" s="2" t="s">
        <v>41</v>
      </c>
      <c r="AE39" s="3">
        <v>0.17888888888888888</v>
      </c>
      <c r="AF39" s="2">
        <v>38.0</v>
      </c>
      <c r="AG39" s="2">
        <v>38.0</v>
      </c>
    </row>
    <row r="40" ht="22.5" customHeight="1">
      <c r="A40" s="2">
        <v>964.0</v>
      </c>
      <c r="B40" s="2" t="s">
        <v>202</v>
      </c>
      <c r="C40" s="2" t="s">
        <v>39</v>
      </c>
      <c r="D40" s="2" t="s">
        <v>36</v>
      </c>
      <c r="E40" s="2" t="s">
        <v>84</v>
      </c>
      <c r="F40" s="3">
        <v>0.23391203703703703</v>
      </c>
      <c r="G40" s="2">
        <v>799.0</v>
      </c>
      <c r="H40" s="2">
        <v>677.0</v>
      </c>
      <c r="I40" s="2">
        <v>3.0</v>
      </c>
      <c r="J40" s="3">
        <v>0.02502314814814815</v>
      </c>
      <c r="K40" s="2">
        <v>744.0</v>
      </c>
      <c r="L40" s="2">
        <v>610.0</v>
      </c>
      <c r="M40" s="2">
        <v>2.0</v>
      </c>
      <c r="N40" s="3">
        <v>0.11370370370370371</v>
      </c>
      <c r="O40" s="2">
        <v>510.0</v>
      </c>
      <c r="P40" s="2">
        <v>443.0</v>
      </c>
      <c r="Q40" s="2">
        <v>2.0</v>
      </c>
      <c r="R40" s="3">
        <v>0.08502314814814815</v>
      </c>
      <c r="S40" s="2">
        <v>1216.0</v>
      </c>
      <c r="T40" s="2">
        <v>1008.0</v>
      </c>
      <c r="U40" s="2">
        <v>4.0</v>
      </c>
      <c r="V40" s="3">
        <v>0.0038541666666666668</v>
      </c>
      <c r="W40" s="2">
        <v>569.0</v>
      </c>
      <c r="X40" s="2">
        <v>449.0</v>
      </c>
      <c r="Y40" s="2">
        <v>2.0</v>
      </c>
      <c r="Z40" s="3">
        <v>0.006307870370370371</v>
      </c>
      <c r="AA40" s="2">
        <v>2065.0</v>
      </c>
      <c r="AB40" s="2">
        <v>1623.0</v>
      </c>
      <c r="AC40" s="2">
        <v>9.0</v>
      </c>
      <c r="AD40" s="2" t="s">
        <v>41</v>
      </c>
      <c r="AE40" s="3">
        <v>0.17938657407407407</v>
      </c>
      <c r="AF40" s="2">
        <v>39.0</v>
      </c>
      <c r="AG40" s="2">
        <v>39.0</v>
      </c>
    </row>
    <row r="41" ht="22.5" customHeight="1">
      <c r="A41" s="2">
        <v>2353.0</v>
      </c>
      <c r="B41" s="2" t="s">
        <v>205</v>
      </c>
      <c r="C41" s="2" t="s">
        <v>39</v>
      </c>
      <c r="D41" s="2" t="s">
        <v>36</v>
      </c>
      <c r="E41" s="2" t="s">
        <v>46</v>
      </c>
      <c r="F41" s="3">
        <v>0.1997685185185185</v>
      </c>
      <c r="G41" s="2">
        <v>160.0</v>
      </c>
      <c r="H41" s="2">
        <v>127.0</v>
      </c>
      <c r="I41" s="2">
        <v>8.0</v>
      </c>
      <c r="J41" s="3">
        <v>0.021469907407407406</v>
      </c>
      <c r="K41" s="2">
        <v>219.0</v>
      </c>
      <c r="L41" s="2">
        <v>170.0</v>
      </c>
      <c r="M41" s="2">
        <v>13.0</v>
      </c>
      <c r="N41" s="3">
        <v>0.10744212962962962</v>
      </c>
      <c r="O41" s="2">
        <v>241.0</v>
      </c>
      <c r="P41" s="2">
        <v>207.0</v>
      </c>
      <c r="Q41" s="2">
        <v>14.0</v>
      </c>
      <c r="R41" s="3">
        <v>0.06555555555555556</v>
      </c>
      <c r="S41" s="2">
        <v>172.0</v>
      </c>
      <c r="T41" s="2">
        <v>136.0</v>
      </c>
      <c r="U41" s="2">
        <v>8.0</v>
      </c>
      <c r="V41" s="3">
        <v>0.0029861111111111113</v>
      </c>
      <c r="W41" s="2">
        <v>187.0</v>
      </c>
      <c r="X41" s="2">
        <v>136.0</v>
      </c>
      <c r="Y41" s="2">
        <v>8.0</v>
      </c>
      <c r="Z41" s="3">
        <v>0.0023032407407407407</v>
      </c>
      <c r="AA41" s="2">
        <v>128.0</v>
      </c>
      <c r="AB41" s="2">
        <v>88.0</v>
      </c>
      <c r="AC41" s="2">
        <v>4.0</v>
      </c>
      <c r="AD41" s="2" t="s">
        <v>41</v>
      </c>
      <c r="AE41" s="3">
        <v>0.1801851851851852</v>
      </c>
      <c r="AF41" s="2">
        <v>40.0</v>
      </c>
      <c r="AG41" s="2">
        <v>40.0</v>
      </c>
    </row>
    <row r="42" ht="22.5" customHeight="1">
      <c r="A42" s="2">
        <v>1224.0</v>
      </c>
      <c r="B42" s="2" t="s">
        <v>38</v>
      </c>
      <c r="C42" s="2" t="s">
        <v>39</v>
      </c>
      <c r="D42" s="2" t="s">
        <v>36</v>
      </c>
      <c r="E42" s="2" t="s">
        <v>40</v>
      </c>
      <c r="F42" s="3">
        <v>0.1857175925925926</v>
      </c>
      <c r="G42" s="2">
        <v>61.0</v>
      </c>
      <c r="H42" s="2">
        <v>49.0</v>
      </c>
      <c r="I42" s="2">
        <v>5.0</v>
      </c>
      <c r="J42" s="3">
        <v>0.018518518518518517</v>
      </c>
      <c r="K42" s="2">
        <v>51.0</v>
      </c>
      <c r="L42" s="2">
        <v>45.0</v>
      </c>
      <c r="M42" s="2">
        <v>2.0</v>
      </c>
      <c r="N42" s="3">
        <v>0.09652777777777778</v>
      </c>
      <c r="O42" s="2">
        <v>42.0</v>
      </c>
      <c r="P42" s="2">
        <v>42.0</v>
      </c>
      <c r="Q42" s="2">
        <v>1.0</v>
      </c>
      <c r="R42" s="3">
        <v>0.06631944444444444</v>
      </c>
      <c r="S42" s="2">
        <v>196.0</v>
      </c>
      <c r="T42" s="2">
        <v>156.0</v>
      </c>
      <c r="U42" s="2">
        <v>36.0</v>
      </c>
      <c r="V42" s="3">
        <v>0.0023032407407407407</v>
      </c>
      <c r="W42" s="2">
        <v>72.0</v>
      </c>
      <c r="X42" s="2">
        <v>46.0</v>
      </c>
      <c r="Y42" s="2">
        <v>1.0</v>
      </c>
      <c r="Z42" s="3">
        <v>0.0020601851851851853</v>
      </c>
      <c r="AA42" s="2">
        <v>56.0</v>
      </c>
      <c r="AB42" s="2">
        <v>39.0</v>
      </c>
      <c r="AC42" s="2">
        <v>5.0</v>
      </c>
      <c r="AD42" s="2" t="s">
        <v>41</v>
      </c>
      <c r="AE42" s="3">
        <v>0.18028935185185185</v>
      </c>
      <c r="AF42" s="2">
        <v>41.0</v>
      </c>
      <c r="AG42" s="2">
        <v>41.0</v>
      </c>
      <c r="AH42" s="2">
        <v>1.0</v>
      </c>
    </row>
    <row r="43" ht="22.5" customHeight="1">
      <c r="A43" s="2">
        <v>701.0</v>
      </c>
      <c r="B43" s="2" t="s">
        <v>211</v>
      </c>
      <c r="C43" s="2" t="s">
        <v>213</v>
      </c>
      <c r="D43" s="2" t="s">
        <v>36</v>
      </c>
      <c r="E43" s="2" t="s">
        <v>84</v>
      </c>
      <c r="F43" s="3">
        <v>0.2358912037037037</v>
      </c>
      <c r="G43" s="2">
        <v>856.0</v>
      </c>
      <c r="H43" s="2">
        <v>727.0</v>
      </c>
      <c r="I43" s="2">
        <v>4.0</v>
      </c>
      <c r="J43" s="3">
        <v>0.02505787037037037</v>
      </c>
      <c r="K43" s="2">
        <v>749.0</v>
      </c>
      <c r="L43" s="2">
        <v>614.0</v>
      </c>
      <c r="M43" s="2">
        <v>3.0</v>
      </c>
      <c r="N43" s="3">
        <v>0.12421296296296297</v>
      </c>
      <c r="O43" s="2">
        <v>1071.0</v>
      </c>
      <c r="P43" s="2">
        <v>931.0</v>
      </c>
      <c r="Q43" s="2">
        <v>5.0</v>
      </c>
      <c r="R43" s="3">
        <v>0.07730324074074074</v>
      </c>
      <c r="S43" s="2">
        <v>720.0</v>
      </c>
      <c r="T43" s="2">
        <v>609.0</v>
      </c>
      <c r="U43" s="2">
        <v>2.0</v>
      </c>
      <c r="V43" s="3">
        <v>0.005381944444444444</v>
      </c>
      <c r="W43" s="2">
        <v>1579.0</v>
      </c>
      <c r="X43" s="2">
        <v>1226.0</v>
      </c>
      <c r="Y43" s="2">
        <v>8.0</v>
      </c>
      <c r="Z43" s="3">
        <v>0.003935185185185185</v>
      </c>
      <c r="AA43" s="2">
        <v>1229.0</v>
      </c>
      <c r="AB43" s="2">
        <v>989.0</v>
      </c>
      <c r="AC43" s="2">
        <v>6.0</v>
      </c>
      <c r="AD43" s="2" t="s">
        <v>41</v>
      </c>
      <c r="AE43" s="3">
        <v>0.18090277777777777</v>
      </c>
      <c r="AF43" s="2">
        <v>42.0</v>
      </c>
      <c r="AG43" s="2">
        <v>42.0</v>
      </c>
    </row>
    <row r="44" ht="22.5" customHeight="1">
      <c r="A44" s="2">
        <v>460.0</v>
      </c>
      <c r="B44" s="2" t="s">
        <v>218</v>
      </c>
      <c r="C44" s="2" t="s">
        <v>75</v>
      </c>
      <c r="D44" s="2" t="s">
        <v>36</v>
      </c>
      <c r="E44" s="2" t="s">
        <v>46</v>
      </c>
      <c r="F44" s="3">
        <v>0.20076388888888888</v>
      </c>
      <c r="G44" s="2">
        <v>171.0</v>
      </c>
      <c r="H44" s="2">
        <v>137.0</v>
      </c>
      <c r="I44" s="2">
        <v>9.0</v>
      </c>
      <c r="J44" s="3">
        <v>0.02516203703703704</v>
      </c>
      <c r="K44" s="2">
        <v>774.0</v>
      </c>
      <c r="L44" s="2">
        <v>637.0</v>
      </c>
      <c r="M44" s="2">
        <v>59.0</v>
      </c>
      <c r="N44" s="3">
        <v>0.10400462962962963</v>
      </c>
      <c r="O44" s="2">
        <v>144.0</v>
      </c>
      <c r="P44" s="2">
        <v>124.0</v>
      </c>
      <c r="Q44" s="2">
        <v>7.0</v>
      </c>
      <c r="R44" s="3">
        <v>0.0650462962962963</v>
      </c>
      <c r="S44" s="2">
        <v>156.0</v>
      </c>
      <c r="T44" s="2">
        <v>122.0</v>
      </c>
      <c r="U44" s="2">
        <v>6.0</v>
      </c>
      <c r="V44" s="3">
        <v>0.0035416666666666665</v>
      </c>
      <c r="W44" s="2">
        <v>408.0</v>
      </c>
      <c r="X44" s="2">
        <v>308.0</v>
      </c>
      <c r="Y44" s="2">
        <v>25.0</v>
      </c>
      <c r="Z44" s="3">
        <v>0.0030324074074074073</v>
      </c>
      <c r="AA44" s="2">
        <v>559.0</v>
      </c>
      <c r="AB44" s="2">
        <v>440.0</v>
      </c>
      <c r="AC44" s="2">
        <v>41.0</v>
      </c>
      <c r="AD44" s="2" t="s">
        <v>41</v>
      </c>
      <c r="AE44" s="3">
        <v>0.18108796296296295</v>
      </c>
      <c r="AF44" s="2">
        <v>43.0</v>
      </c>
      <c r="AG44" s="2">
        <v>43.0</v>
      </c>
    </row>
    <row r="45" ht="22.5" customHeight="1">
      <c r="A45" s="2">
        <v>1445.0</v>
      </c>
      <c r="B45" s="2" t="s">
        <v>221</v>
      </c>
      <c r="C45" s="2" t="s">
        <v>45</v>
      </c>
      <c r="D45" s="2" t="s">
        <v>36</v>
      </c>
      <c r="E45" s="2" t="s">
        <v>46</v>
      </c>
      <c r="F45" s="3">
        <v>0.2008912037037037</v>
      </c>
      <c r="G45" s="2">
        <v>172.0</v>
      </c>
      <c r="H45" s="2">
        <v>138.0</v>
      </c>
      <c r="I45" s="2">
        <v>10.0</v>
      </c>
      <c r="J45" s="3">
        <v>0.019756944444444445</v>
      </c>
      <c r="K45" s="2">
        <v>108.0</v>
      </c>
      <c r="L45" s="2">
        <v>79.0</v>
      </c>
      <c r="M45" s="2">
        <v>4.0</v>
      </c>
      <c r="N45" s="3">
        <v>0.10601851851851851</v>
      </c>
      <c r="O45" s="2">
        <v>187.0</v>
      </c>
      <c r="P45" s="2">
        <v>161.0</v>
      </c>
      <c r="Q45" s="2">
        <v>10.0</v>
      </c>
      <c r="R45" s="3">
        <v>0.06916666666666667</v>
      </c>
      <c r="S45" s="2">
        <v>301.0</v>
      </c>
      <c r="T45" s="2">
        <v>247.0</v>
      </c>
      <c r="U45" s="2">
        <v>19.0</v>
      </c>
      <c r="V45" s="3">
        <v>0.0032407407407407406</v>
      </c>
      <c r="W45" s="2">
        <v>276.0</v>
      </c>
      <c r="X45" s="2">
        <v>206.0</v>
      </c>
      <c r="Y45" s="2">
        <v>15.0</v>
      </c>
      <c r="Z45" s="3">
        <v>0.0027083333333333334</v>
      </c>
      <c r="AA45" s="2">
        <v>337.0</v>
      </c>
      <c r="AB45" s="2">
        <v>259.0</v>
      </c>
      <c r="AC45" s="2">
        <v>19.0</v>
      </c>
      <c r="AD45" s="2" t="s">
        <v>41</v>
      </c>
      <c r="AE45" s="3">
        <v>0.1812037037037037</v>
      </c>
      <c r="AF45" s="2">
        <v>44.0</v>
      </c>
      <c r="AG45" s="2">
        <v>44.0</v>
      </c>
    </row>
    <row r="46" ht="22.5" customHeight="1">
      <c r="A46" s="2">
        <v>211.0</v>
      </c>
      <c r="B46" s="2" t="s">
        <v>225</v>
      </c>
      <c r="C46" s="2" t="s">
        <v>39</v>
      </c>
      <c r="D46" s="2" t="s">
        <v>36</v>
      </c>
      <c r="E46" s="2" t="s">
        <v>43</v>
      </c>
      <c r="F46" s="3">
        <v>0.19002314814814814</v>
      </c>
      <c r="G46" s="2">
        <v>79.0</v>
      </c>
      <c r="H46" s="2">
        <v>64.0</v>
      </c>
      <c r="I46" s="2">
        <v>8.0</v>
      </c>
      <c r="J46" s="3">
        <v>0.024791666666666667</v>
      </c>
      <c r="K46" s="2">
        <v>700.0</v>
      </c>
      <c r="L46" s="2">
        <v>569.0</v>
      </c>
      <c r="M46" s="2">
        <v>83.0</v>
      </c>
      <c r="N46" s="3">
        <v>0.09870370370370371</v>
      </c>
      <c r="O46" s="2">
        <v>54.0</v>
      </c>
      <c r="P46" s="2">
        <v>51.0</v>
      </c>
      <c r="Q46" s="2">
        <v>3.0</v>
      </c>
      <c r="R46" s="3">
        <v>0.06045138888888889</v>
      </c>
      <c r="S46" s="2">
        <v>69.0</v>
      </c>
      <c r="T46" s="2">
        <v>54.0</v>
      </c>
      <c r="U46" s="2">
        <v>8.0</v>
      </c>
      <c r="V46" s="3">
        <v>0.003414351851851852</v>
      </c>
      <c r="W46" s="2">
        <v>343.0</v>
      </c>
      <c r="X46" s="2">
        <v>257.0</v>
      </c>
      <c r="Y46" s="2">
        <v>42.0</v>
      </c>
      <c r="Z46" s="3">
        <v>0.002662037037037037</v>
      </c>
      <c r="AA46" s="2">
        <v>304.0</v>
      </c>
      <c r="AB46" s="2">
        <v>233.0</v>
      </c>
      <c r="AC46" s="2">
        <v>33.0</v>
      </c>
      <c r="AD46" s="2" t="s">
        <v>41</v>
      </c>
      <c r="AE46" s="3">
        <v>0.18127314814814816</v>
      </c>
      <c r="AF46" s="2">
        <v>45.0</v>
      </c>
      <c r="AG46" s="2">
        <v>45.0</v>
      </c>
    </row>
    <row r="47" ht="22.5" customHeight="1">
      <c r="A47" s="2">
        <v>240.0</v>
      </c>
      <c r="B47" s="2" t="s">
        <v>111</v>
      </c>
      <c r="C47" s="2" t="s">
        <v>45</v>
      </c>
      <c r="D47" s="2" t="s">
        <v>36</v>
      </c>
      <c r="E47" s="2" t="s">
        <v>65</v>
      </c>
      <c r="F47" s="3">
        <v>0.21138888888888888</v>
      </c>
      <c r="G47" s="2">
        <v>327.0</v>
      </c>
      <c r="H47" s="2">
        <v>273.0</v>
      </c>
      <c r="I47" s="2">
        <v>4.0</v>
      </c>
      <c r="J47" s="3">
        <v>0.025925925925925925</v>
      </c>
      <c r="K47" s="2">
        <v>939.0</v>
      </c>
      <c r="L47" s="2">
        <v>768.0</v>
      </c>
      <c r="M47" s="2">
        <v>33.0</v>
      </c>
      <c r="N47" s="3">
        <v>0.10866898148148148</v>
      </c>
      <c r="O47" s="2">
        <v>284.0</v>
      </c>
      <c r="P47" s="2">
        <v>245.0</v>
      </c>
      <c r="Q47" s="2">
        <v>5.0</v>
      </c>
      <c r="R47" s="3">
        <v>0.07180555555555555</v>
      </c>
      <c r="S47" s="2">
        <v>407.0</v>
      </c>
      <c r="T47" s="2">
        <v>345.0</v>
      </c>
      <c r="U47" s="2">
        <v>7.0</v>
      </c>
      <c r="V47" s="3">
        <v>0.0028703703703703703</v>
      </c>
      <c r="W47" s="2">
        <v>151.0</v>
      </c>
      <c r="X47" s="2">
        <v>104.0</v>
      </c>
      <c r="Y47" s="2">
        <v>1.0</v>
      </c>
      <c r="Z47" s="3">
        <v>0.0021180555555555558</v>
      </c>
      <c r="AA47" s="2">
        <v>76.0</v>
      </c>
      <c r="AB47" s="2">
        <v>53.0</v>
      </c>
      <c r="AC47" s="2">
        <v>1.0</v>
      </c>
      <c r="AD47" s="2" t="s">
        <v>41</v>
      </c>
      <c r="AE47" s="3">
        <v>0.1814236111111111</v>
      </c>
      <c r="AF47" s="2">
        <v>46.0</v>
      </c>
      <c r="AG47" s="2">
        <v>46.0</v>
      </c>
    </row>
    <row r="48" ht="22.5" customHeight="1">
      <c r="A48" s="2">
        <v>687.0</v>
      </c>
      <c r="B48" s="2" t="s">
        <v>232</v>
      </c>
      <c r="C48" s="2" t="s">
        <v>39</v>
      </c>
      <c r="D48" s="2" t="s">
        <v>36</v>
      </c>
      <c r="E48" s="2" t="s">
        <v>51</v>
      </c>
      <c r="F48" s="3">
        <v>0.22092592592592591</v>
      </c>
      <c r="G48" s="2">
        <v>484.0</v>
      </c>
      <c r="H48" s="2">
        <v>413.0</v>
      </c>
      <c r="I48" s="2">
        <v>3.0</v>
      </c>
      <c r="J48" s="3">
        <v>0.02596064814814815</v>
      </c>
      <c r="K48" s="2">
        <v>944.0</v>
      </c>
      <c r="L48" s="2">
        <v>771.0</v>
      </c>
      <c r="M48" s="2">
        <v>9.0</v>
      </c>
      <c r="N48" s="3">
        <v>0.11818287037037037</v>
      </c>
      <c r="O48" s="2">
        <v>752.0</v>
      </c>
      <c r="P48" s="2">
        <v>660.0</v>
      </c>
      <c r="Q48" s="2">
        <v>7.0</v>
      </c>
      <c r="R48" s="3">
        <v>0.069375</v>
      </c>
      <c r="S48" s="2">
        <v>315.0</v>
      </c>
      <c r="T48" s="2">
        <v>260.0</v>
      </c>
      <c r="U48" s="2">
        <v>2.0</v>
      </c>
      <c r="V48" s="3">
        <v>0.004479166666666667</v>
      </c>
      <c r="W48" s="2">
        <v>996.0</v>
      </c>
      <c r="X48" s="2">
        <v>769.0</v>
      </c>
      <c r="Y48" s="2">
        <v>8.0</v>
      </c>
      <c r="Z48" s="3">
        <v>0.002928240740740741</v>
      </c>
      <c r="AA48" s="2">
        <v>493.0</v>
      </c>
      <c r="AB48" s="2">
        <v>384.0</v>
      </c>
      <c r="AC48" s="2">
        <v>2.0</v>
      </c>
      <c r="AD48" s="2" t="s">
        <v>41</v>
      </c>
      <c r="AE48" s="3">
        <v>0.1814814814814815</v>
      </c>
      <c r="AF48" s="2">
        <v>47.0</v>
      </c>
      <c r="AG48" s="2">
        <v>47.0</v>
      </c>
    </row>
    <row r="49" ht="22.5" customHeight="1">
      <c r="A49" s="2">
        <v>1071.0</v>
      </c>
      <c r="B49" s="2" t="s">
        <v>236</v>
      </c>
      <c r="C49" s="2" t="s">
        <v>39</v>
      </c>
      <c r="D49" s="2" t="s">
        <v>36</v>
      </c>
      <c r="E49" s="2" t="s">
        <v>40</v>
      </c>
      <c r="F49" s="3">
        <v>0.1870023148148148</v>
      </c>
      <c r="G49" s="2">
        <v>66.0</v>
      </c>
      <c r="H49" s="2">
        <v>53.0</v>
      </c>
      <c r="I49" s="2">
        <v>6.0</v>
      </c>
      <c r="J49" s="3">
        <v>0.021631944444444443</v>
      </c>
      <c r="K49" s="2">
        <v>231.0</v>
      </c>
      <c r="L49" s="2">
        <v>180.0</v>
      </c>
      <c r="M49" s="2">
        <v>25.0</v>
      </c>
      <c r="N49" s="3">
        <v>0.1019212962962963</v>
      </c>
      <c r="O49" s="2">
        <v>99.0</v>
      </c>
      <c r="P49" s="2">
        <v>85.0</v>
      </c>
      <c r="Q49" s="2">
        <v>15.0</v>
      </c>
      <c r="R49" s="3">
        <v>0.0581712962962963</v>
      </c>
      <c r="S49" s="2">
        <v>39.0</v>
      </c>
      <c r="T49" s="2">
        <v>37.0</v>
      </c>
      <c r="U49" s="2">
        <v>4.0</v>
      </c>
      <c r="V49" s="3">
        <v>0.002928240740740741</v>
      </c>
      <c r="W49" s="2">
        <v>167.0</v>
      </c>
      <c r="X49" s="2">
        <v>118.0</v>
      </c>
      <c r="Y49" s="2">
        <v>16.0</v>
      </c>
      <c r="Z49" s="3">
        <v>0.002349537037037037</v>
      </c>
      <c r="AA49" s="2">
        <v>151.0</v>
      </c>
      <c r="AB49" s="2">
        <v>106.0</v>
      </c>
      <c r="AC49" s="2">
        <v>21.0</v>
      </c>
      <c r="AD49" s="2" t="s">
        <v>41</v>
      </c>
      <c r="AE49" s="3">
        <v>0.18153935185185185</v>
      </c>
      <c r="AF49" s="2">
        <v>48.0</v>
      </c>
      <c r="AG49" s="2">
        <v>48.0</v>
      </c>
      <c r="AH49" s="2">
        <v>1.0</v>
      </c>
    </row>
    <row r="50" ht="22.5" customHeight="1">
      <c r="A50" s="2">
        <v>1998.0</v>
      </c>
      <c r="B50" s="2" t="s">
        <v>241</v>
      </c>
      <c r="C50" s="2" t="s">
        <v>58</v>
      </c>
      <c r="D50" s="2" t="s">
        <v>36</v>
      </c>
      <c r="E50" s="2" t="s">
        <v>67</v>
      </c>
      <c r="F50" s="3">
        <v>0.1820138888888889</v>
      </c>
      <c r="G50" s="2">
        <v>48.0</v>
      </c>
      <c r="H50" s="2">
        <v>43.0</v>
      </c>
      <c r="I50" s="2">
        <v>5.0</v>
      </c>
      <c r="J50" s="3">
        <v>0.01766203703703704</v>
      </c>
      <c r="K50" s="2">
        <v>40.0</v>
      </c>
      <c r="L50" s="2">
        <v>37.0</v>
      </c>
      <c r="M50" s="2">
        <v>4.0</v>
      </c>
      <c r="N50" s="3">
        <v>0.09746527777777778</v>
      </c>
      <c r="O50" s="2">
        <v>44.0</v>
      </c>
      <c r="P50" s="2">
        <v>44.0</v>
      </c>
      <c r="Q50" s="2">
        <v>3.0</v>
      </c>
      <c r="R50" s="3">
        <v>0.06215277777777778</v>
      </c>
      <c r="S50" s="2">
        <v>93.0</v>
      </c>
      <c r="T50" s="2">
        <v>75.0</v>
      </c>
      <c r="U50" s="2">
        <v>11.0</v>
      </c>
      <c r="V50" s="3">
        <v>0.0026157407407407405</v>
      </c>
      <c r="W50" s="2">
        <v>99.0</v>
      </c>
      <c r="X50" s="2">
        <v>62.0</v>
      </c>
      <c r="Y50" s="2">
        <v>6.0</v>
      </c>
      <c r="Z50" s="3">
        <v>0.0021180555555555558</v>
      </c>
      <c r="AA50" s="2">
        <v>75.0</v>
      </c>
      <c r="AB50" s="2">
        <v>52.0</v>
      </c>
      <c r="AC50" s="2">
        <v>6.0</v>
      </c>
      <c r="AD50" s="2" t="s">
        <v>41</v>
      </c>
      <c r="AE50" s="3">
        <v>0.1820138888888889</v>
      </c>
      <c r="AF50" s="2">
        <v>49.0</v>
      </c>
      <c r="AG50" s="2">
        <v>49.0</v>
      </c>
    </row>
    <row r="51" ht="22.5" customHeight="1">
      <c r="A51" s="2">
        <v>233.0</v>
      </c>
      <c r="B51" s="2" t="s">
        <v>244</v>
      </c>
      <c r="C51" s="2" t="s">
        <v>245</v>
      </c>
      <c r="D51" s="2" t="s">
        <v>36</v>
      </c>
      <c r="E51" s="2" t="s">
        <v>92</v>
      </c>
      <c r="F51" s="3">
        <v>0.19556712962962963</v>
      </c>
      <c r="G51" s="2">
        <v>117.0</v>
      </c>
      <c r="H51" s="2">
        <v>93.0</v>
      </c>
      <c r="I51" s="2">
        <v>5.0</v>
      </c>
      <c r="J51" s="3">
        <v>0.02246527777777778</v>
      </c>
      <c r="K51" s="2">
        <v>344.0</v>
      </c>
      <c r="L51" s="2">
        <v>275.0</v>
      </c>
      <c r="M51" s="2">
        <v>31.0</v>
      </c>
      <c r="N51" s="3">
        <v>0.09834490740740741</v>
      </c>
      <c r="O51" s="2">
        <v>50.0</v>
      </c>
      <c r="P51" s="2">
        <v>48.0</v>
      </c>
      <c r="Q51" s="2">
        <v>2.0</v>
      </c>
      <c r="R51" s="3">
        <v>0.06887731481481481</v>
      </c>
      <c r="S51" s="2">
        <v>286.0</v>
      </c>
      <c r="T51" s="2">
        <v>235.0</v>
      </c>
      <c r="U51" s="2">
        <v>26.0</v>
      </c>
      <c r="V51" s="3">
        <v>0.0028935185185185184</v>
      </c>
      <c r="W51" s="2">
        <v>152.0</v>
      </c>
      <c r="X51" s="2">
        <v>105.0</v>
      </c>
      <c r="Y51" s="2">
        <v>10.0</v>
      </c>
      <c r="Z51" s="3">
        <v>0.0029861111111111113</v>
      </c>
      <c r="AA51" s="2">
        <v>521.0</v>
      </c>
      <c r="AB51" s="2">
        <v>407.0</v>
      </c>
      <c r="AC51" s="2">
        <v>55.0</v>
      </c>
      <c r="AD51" s="2" t="s">
        <v>41</v>
      </c>
      <c r="AE51" s="3">
        <v>0.18204861111111112</v>
      </c>
      <c r="AF51" s="2">
        <v>50.0</v>
      </c>
      <c r="AG51" s="2">
        <v>50.0</v>
      </c>
    </row>
    <row r="52" ht="22.5" customHeight="1">
      <c r="A52" s="2">
        <v>580.0</v>
      </c>
      <c r="B52" s="2" t="s">
        <v>248</v>
      </c>
      <c r="C52" s="2" t="s">
        <v>39</v>
      </c>
      <c r="D52" s="2" t="s">
        <v>36</v>
      </c>
      <c r="E52" s="2" t="s">
        <v>76</v>
      </c>
      <c r="F52" s="3">
        <v>0.20591435185185186</v>
      </c>
      <c r="G52" s="2">
        <v>236.0</v>
      </c>
      <c r="H52" s="2">
        <v>194.0</v>
      </c>
      <c r="I52" s="2">
        <v>3.0</v>
      </c>
      <c r="J52" s="3">
        <v>0.023761574074074074</v>
      </c>
      <c r="K52" s="2">
        <v>521.0</v>
      </c>
      <c r="L52" s="2">
        <v>417.0</v>
      </c>
      <c r="M52" s="2">
        <v>21.0</v>
      </c>
      <c r="N52" s="3">
        <v>0.10327546296296296</v>
      </c>
      <c r="O52" s="2">
        <v>132.0</v>
      </c>
      <c r="P52" s="2">
        <v>113.0</v>
      </c>
      <c r="Q52" s="2">
        <v>3.0</v>
      </c>
      <c r="R52" s="3">
        <v>0.07172453703703703</v>
      </c>
      <c r="S52" s="2">
        <v>404.0</v>
      </c>
      <c r="T52" s="2">
        <v>342.0</v>
      </c>
      <c r="U52" s="2">
        <v>13.0</v>
      </c>
      <c r="V52" s="3">
        <v>0.003599537037037037</v>
      </c>
      <c r="W52" s="2">
        <v>432.0</v>
      </c>
      <c r="X52" s="2">
        <v>330.0</v>
      </c>
      <c r="Y52" s="2">
        <v>11.0</v>
      </c>
      <c r="Z52" s="3">
        <v>0.0035300925925925925</v>
      </c>
      <c r="AA52" s="2">
        <v>949.0</v>
      </c>
      <c r="AB52" s="2">
        <v>758.0</v>
      </c>
      <c r="AC52" s="2">
        <v>43.0</v>
      </c>
      <c r="AD52" s="2" t="s">
        <v>41</v>
      </c>
      <c r="AE52" s="3">
        <v>0.18266203703703704</v>
      </c>
      <c r="AF52" s="2">
        <v>51.0</v>
      </c>
      <c r="AG52" s="2">
        <v>51.0</v>
      </c>
      <c r="AH52" s="2">
        <v>1.0</v>
      </c>
    </row>
    <row r="53" ht="22.5" customHeight="1">
      <c r="A53" s="2">
        <v>203.0</v>
      </c>
      <c r="B53" s="2" t="s">
        <v>171</v>
      </c>
      <c r="C53" s="2" t="s">
        <v>35</v>
      </c>
      <c r="D53" s="2" t="s">
        <v>36</v>
      </c>
      <c r="E53" s="2" t="s">
        <v>76</v>
      </c>
      <c r="F53" s="3">
        <v>0.2059375</v>
      </c>
      <c r="G53" s="2">
        <v>238.0</v>
      </c>
      <c r="H53" s="2">
        <v>196.0</v>
      </c>
      <c r="I53" s="2">
        <v>4.0</v>
      </c>
      <c r="J53" s="3">
        <v>0.02508101851851852</v>
      </c>
      <c r="K53" s="2">
        <v>761.0</v>
      </c>
      <c r="L53" s="2">
        <v>626.0</v>
      </c>
      <c r="M53" s="2">
        <v>46.0</v>
      </c>
      <c r="N53" s="3">
        <v>0.10424768518518518</v>
      </c>
      <c r="O53" s="2">
        <v>150.0</v>
      </c>
      <c r="P53" s="2">
        <v>130.0</v>
      </c>
      <c r="Q53" s="2">
        <v>4.0</v>
      </c>
      <c r="R53" s="3">
        <v>0.07041666666666667</v>
      </c>
      <c r="S53" s="2">
        <v>346.0</v>
      </c>
      <c r="T53" s="2">
        <v>288.0</v>
      </c>
      <c r="U53" s="2">
        <v>10.0</v>
      </c>
      <c r="V53" s="3">
        <v>0.0032523148148148147</v>
      </c>
      <c r="W53" s="2">
        <v>280.0</v>
      </c>
      <c r="X53" s="2">
        <v>210.0</v>
      </c>
      <c r="Y53" s="2">
        <v>6.0</v>
      </c>
      <c r="Z53" s="3">
        <v>0.002939814814814815</v>
      </c>
      <c r="AA53" s="2">
        <v>498.0</v>
      </c>
      <c r="AB53" s="2">
        <v>388.0</v>
      </c>
      <c r="AC53" s="2">
        <v>15.0</v>
      </c>
      <c r="AD53" s="2" t="s">
        <v>41</v>
      </c>
      <c r="AE53" s="3">
        <v>0.18268518518518517</v>
      </c>
      <c r="AF53" s="2">
        <v>52.0</v>
      </c>
      <c r="AG53" s="2">
        <v>52.0</v>
      </c>
    </row>
    <row r="54" ht="22.5" customHeight="1">
      <c r="A54" s="2">
        <v>997.0</v>
      </c>
      <c r="B54" s="2" t="s">
        <v>257</v>
      </c>
      <c r="C54" s="2" t="s">
        <v>73</v>
      </c>
      <c r="D54" s="2" t="s">
        <v>36</v>
      </c>
      <c r="E54" s="2" t="s">
        <v>46</v>
      </c>
      <c r="F54" s="3">
        <v>0.2025925925925926</v>
      </c>
      <c r="G54" s="2">
        <v>188.0</v>
      </c>
      <c r="H54" s="2">
        <v>153.0</v>
      </c>
      <c r="I54" s="2">
        <v>11.0</v>
      </c>
      <c r="J54" s="3">
        <v>0.020104166666666666</v>
      </c>
      <c r="K54" s="2">
        <v>127.0</v>
      </c>
      <c r="L54" s="2">
        <v>97.0</v>
      </c>
      <c r="M54" s="2">
        <v>6.0</v>
      </c>
      <c r="N54" s="3">
        <v>0.10913194444444445</v>
      </c>
      <c r="O54" s="2">
        <v>308.0</v>
      </c>
      <c r="P54" s="2">
        <v>266.0</v>
      </c>
      <c r="Q54" s="2">
        <v>22.0</v>
      </c>
      <c r="R54" s="3">
        <v>0.06782407407407408</v>
      </c>
      <c r="S54" s="2">
        <v>247.0</v>
      </c>
      <c r="T54" s="2">
        <v>201.0</v>
      </c>
      <c r="U54" s="2">
        <v>16.0</v>
      </c>
      <c r="V54" s="3">
        <v>0.002916666666666667</v>
      </c>
      <c r="W54" s="2">
        <v>164.0</v>
      </c>
      <c r="X54" s="2">
        <v>116.0</v>
      </c>
      <c r="Y54" s="2">
        <v>7.0</v>
      </c>
      <c r="Z54" s="3">
        <v>0.002627314814814815</v>
      </c>
      <c r="AA54" s="2">
        <v>290.0</v>
      </c>
      <c r="AB54" s="2">
        <v>222.0</v>
      </c>
      <c r="AC54" s="2">
        <v>12.0</v>
      </c>
      <c r="AD54" s="2" t="s">
        <v>41</v>
      </c>
      <c r="AE54" s="3">
        <v>0.1827314814814815</v>
      </c>
      <c r="AF54" s="2">
        <v>53.0</v>
      </c>
      <c r="AG54" s="2">
        <v>53.0</v>
      </c>
    </row>
    <row r="55" ht="22.5" customHeight="1">
      <c r="A55" s="2">
        <v>201.0</v>
      </c>
      <c r="B55" s="2" t="s">
        <v>262</v>
      </c>
      <c r="C55" s="2" t="s">
        <v>58</v>
      </c>
      <c r="D55" s="2" t="s">
        <v>36</v>
      </c>
      <c r="E55" s="2" t="s">
        <v>40</v>
      </c>
      <c r="F55" s="3">
        <v>0.18869212962962964</v>
      </c>
      <c r="G55" s="2">
        <v>76.0</v>
      </c>
      <c r="H55" s="2">
        <v>62.0</v>
      </c>
      <c r="I55" s="2">
        <v>7.0</v>
      </c>
      <c r="J55" s="3">
        <v>0.021342592592592594</v>
      </c>
      <c r="K55" s="2">
        <v>207.0</v>
      </c>
      <c r="L55" s="2">
        <v>160.0</v>
      </c>
      <c r="M55" s="2">
        <v>19.0</v>
      </c>
      <c r="N55" s="3">
        <v>0.10478009259259259</v>
      </c>
      <c r="O55" s="2">
        <v>162.0</v>
      </c>
      <c r="P55" s="2">
        <v>142.0</v>
      </c>
      <c r="Q55" s="2">
        <v>26.0</v>
      </c>
      <c r="R55" s="3">
        <v>0.05709490740740741</v>
      </c>
      <c r="S55" s="2">
        <v>31.0</v>
      </c>
      <c r="T55" s="2">
        <v>29.0</v>
      </c>
      <c r="U55" s="2">
        <v>2.0</v>
      </c>
      <c r="V55" s="3">
        <v>0.0030902777777777777</v>
      </c>
      <c r="W55" s="2">
        <v>215.0</v>
      </c>
      <c r="X55" s="2">
        <v>158.0</v>
      </c>
      <c r="Y55" s="2">
        <v>25.0</v>
      </c>
      <c r="Z55" s="3">
        <v>0.002372685185185185</v>
      </c>
      <c r="AA55" s="2">
        <v>154.0</v>
      </c>
      <c r="AB55" s="2">
        <v>108.0</v>
      </c>
      <c r="AC55" s="2">
        <v>23.0</v>
      </c>
      <c r="AD55" s="2" t="s">
        <v>41</v>
      </c>
      <c r="AE55" s="3">
        <v>0.1831712962962963</v>
      </c>
      <c r="AF55" s="2">
        <v>54.0</v>
      </c>
      <c r="AG55" s="2">
        <v>54.0</v>
      </c>
      <c r="AH55" s="2">
        <v>1.0</v>
      </c>
    </row>
    <row r="56" ht="22.5" customHeight="1">
      <c r="A56" s="2">
        <v>255.0</v>
      </c>
      <c r="B56" s="2" t="s">
        <v>265</v>
      </c>
      <c r="C56" s="2" t="s">
        <v>39</v>
      </c>
      <c r="D56" s="2" t="s">
        <v>36</v>
      </c>
      <c r="E56" s="2" t="s">
        <v>92</v>
      </c>
      <c r="F56" s="3">
        <v>0.19680555555555557</v>
      </c>
      <c r="G56" s="2">
        <v>128.0</v>
      </c>
      <c r="H56" s="2">
        <v>101.0</v>
      </c>
      <c r="I56" s="2">
        <v>6.0</v>
      </c>
      <c r="J56" s="3">
        <v>0.024641203703703703</v>
      </c>
      <c r="K56" s="2">
        <v>678.0</v>
      </c>
      <c r="L56" s="2">
        <v>551.0</v>
      </c>
      <c r="M56" s="2">
        <v>63.0</v>
      </c>
      <c r="N56" s="3">
        <v>0.10085648148148148</v>
      </c>
      <c r="O56" s="2">
        <v>82.0</v>
      </c>
      <c r="P56" s="2">
        <v>70.0</v>
      </c>
      <c r="Q56" s="2">
        <v>5.0</v>
      </c>
      <c r="R56" s="3">
        <v>0.0661111111111111</v>
      </c>
      <c r="S56" s="2">
        <v>191.0</v>
      </c>
      <c r="T56" s="2">
        <v>152.0</v>
      </c>
      <c r="U56" s="2">
        <v>14.0</v>
      </c>
      <c r="V56" s="3">
        <v>0.0030787037037037037</v>
      </c>
      <c r="W56" s="2">
        <v>210.0</v>
      </c>
      <c r="X56" s="2">
        <v>153.0</v>
      </c>
      <c r="Y56" s="2">
        <v>19.0</v>
      </c>
      <c r="Z56" s="3">
        <v>0.0021064814814814813</v>
      </c>
      <c r="AA56" s="2">
        <v>64.0</v>
      </c>
      <c r="AB56" s="2">
        <v>44.0</v>
      </c>
      <c r="AC56" s="2">
        <v>2.0</v>
      </c>
      <c r="AD56" s="2" t="s">
        <v>41</v>
      </c>
      <c r="AE56" s="3">
        <v>0.18320601851851853</v>
      </c>
      <c r="AF56" s="2">
        <v>55.0</v>
      </c>
      <c r="AG56" s="2">
        <v>55.0</v>
      </c>
    </row>
    <row r="57" ht="22.5" customHeight="1">
      <c r="A57" s="2">
        <v>221.0</v>
      </c>
      <c r="B57" s="2" t="s">
        <v>269</v>
      </c>
      <c r="C57" s="2" t="s">
        <v>73</v>
      </c>
      <c r="D57" s="2" t="s">
        <v>36</v>
      </c>
      <c r="E57" s="2" t="s">
        <v>76</v>
      </c>
      <c r="F57" s="3">
        <v>0.20668981481481483</v>
      </c>
      <c r="G57" s="2">
        <v>248.0</v>
      </c>
      <c r="H57" s="2">
        <v>206.0</v>
      </c>
      <c r="I57" s="2">
        <v>5.0</v>
      </c>
      <c r="J57" s="3">
        <v>0.025381944444444443</v>
      </c>
      <c r="K57" s="2">
        <v>819.0</v>
      </c>
      <c r="L57" s="2">
        <v>672.0</v>
      </c>
      <c r="M57" s="2">
        <v>50.0</v>
      </c>
      <c r="N57" s="3">
        <v>0.10585648148148148</v>
      </c>
      <c r="O57" s="2">
        <v>182.0</v>
      </c>
      <c r="P57" s="2">
        <v>156.0</v>
      </c>
      <c r="Q57" s="2">
        <v>6.0</v>
      </c>
      <c r="R57" s="3">
        <v>0.06891203703703704</v>
      </c>
      <c r="S57" s="2">
        <v>288.0</v>
      </c>
      <c r="T57" s="2">
        <v>237.0</v>
      </c>
      <c r="U57" s="2">
        <v>8.0</v>
      </c>
      <c r="V57" s="3">
        <v>0.0037731481481481483</v>
      </c>
      <c r="W57" s="2">
        <v>524.0</v>
      </c>
      <c r="X57" s="2">
        <v>408.0</v>
      </c>
      <c r="Y57" s="2">
        <v>15.0</v>
      </c>
      <c r="Z57" s="3">
        <v>0.002766203703703704</v>
      </c>
      <c r="AA57" s="2">
        <v>384.0</v>
      </c>
      <c r="AB57" s="2">
        <v>298.0</v>
      </c>
      <c r="AC57" s="2">
        <v>9.0</v>
      </c>
      <c r="AD57" s="2" t="s">
        <v>41</v>
      </c>
      <c r="AE57" s="3">
        <v>0.18334490740740741</v>
      </c>
      <c r="AF57" s="2">
        <v>56.0</v>
      </c>
      <c r="AG57" s="2">
        <v>56.0</v>
      </c>
    </row>
    <row r="58" ht="22.5" customHeight="1">
      <c r="A58" s="2">
        <v>309.0</v>
      </c>
      <c r="B58" s="2" t="s">
        <v>273</v>
      </c>
      <c r="C58" s="2" t="s">
        <v>71</v>
      </c>
      <c r="D58" s="2" t="s">
        <v>36</v>
      </c>
      <c r="E58" s="2" t="s">
        <v>92</v>
      </c>
      <c r="F58" s="3">
        <v>0.1970949074074074</v>
      </c>
      <c r="G58" s="2">
        <v>130.0</v>
      </c>
      <c r="H58" s="2">
        <v>103.0</v>
      </c>
      <c r="I58" s="2">
        <v>7.0</v>
      </c>
      <c r="J58" s="3">
        <v>0.02246527777777778</v>
      </c>
      <c r="K58" s="2">
        <v>345.0</v>
      </c>
      <c r="L58" s="2">
        <v>276.0</v>
      </c>
      <c r="M58" s="2">
        <v>32.0</v>
      </c>
      <c r="N58" s="3">
        <v>0.10484953703703703</v>
      </c>
      <c r="O58" s="2">
        <v>164.0</v>
      </c>
      <c r="P58" s="2">
        <v>144.0</v>
      </c>
      <c r="Q58" s="2">
        <v>10.0</v>
      </c>
      <c r="R58" s="3">
        <v>0.06429398148148148</v>
      </c>
      <c r="S58" s="2">
        <v>134.0</v>
      </c>
      <c r="T58" s="2">
        <v>105.0</v>
      </c>
      <c r="U58" s="2">
        <v>6.0</v>
      </c>
      <c r="V58" s="3">
        <v>0.002916666666666667</v>
      </c>
      <c r="W58" s="2">
        <v>162.0</v>
      </c>
      <c r="X58" s="2">
        <v>114.0</v>
      </c>
      <c r="Y58" s="2">
        <v>13.0</v>
      </c>
      <c r="Z58" s="3">
        <v>0.0025925925925925925</v>
      </c>
      <c r="AA58" s="2">
        <v>264.0</v>
      </c>
      <c r="AB58" s="2">
        <v>200.0</v>
      </c>
      <c r="AC58" s="2">
        <v>24.0</v>
      </c>
      <c r="AD58" s="2" t="s">
        <v>41</v>
      </c>
      <c r="AE58" s="3">
        <v>0.18347222222222223</v>
      </c>
      <c r="AF58" s="2">
        <v>57.0</v>
      </c>
      <c r="AG58" s="2">
        <v>57.0</v>
      </c>
    </row>
    <row r="59" ht="22.5" customHeight="1">
      <c r="A59" s="2">
        <v>1468.0</v>
      </c>
      <c r="B59" s="2" t="s">
        <v>277</v>
      </c>
      <c r="C59" s="2" t="s">
        <v>35</v>
      </c>
      <c r="D59" s="2" t="s">
        <v>36</v>
      </c>
      <c r="E59" s="2" t="s">
        <v>65</v>
      </c>
      <c r="F59" s="3">
        <v>0.21385416666666668</v>
      </c>
      <c r="G59" s="2">
        <v>354.0</v>
      </c>
      <c r="H59" s="2">
        <v>295.0</v>
      </c>
      <c r="I59" s="2">
        <v>5.0</v>
      </c>
      <c r="J59" s="3">
        <v>0.023622685185185184</v>
      </c>
      <c r="K59" s="2">
        <v>496.0</v>
      </c>
      <c r="L59" s="2">
        <v>395.0</v>
      </c>
      <c r="M59" s="2">
        <v>12.0</v>
      </c>
      <c r="N59" s="3">
        <v>0.10813657407407408</v>
      </c>
      <c r="O59" s="2">
        <v>265.0</v>
      </c>
      <c r="P59" s="2">
        <v>227.0</v>
      </c>
      <c r="Q59" s="2">
        <v>4.0</v>
      </c>
      <c r="R59" s="3">
        <v>0.07561342592592593</v>
      </c>
      <c r="S59" s="2">
        <v>605.0</v>
      </c>
      <c r="T59" s="2">
        <v>507.0</v>
      </c>
      <c r="U59" s="2">
        <v>14.0</v>
      </c>
      <c r="V59" s="3">
        <v>0.003969907407407407</v>
      </c>
      <c r="W59" s="2">
        <v>644.0</v>
      </c>
      <c r="X59" s="2">
        <v>506.0</v>
      </c>
      <c r="Y59" s="2">
        <v>22.0</v>
      </c>
      <c r="Z59" s="3">
        <v>0.002523148148148148</v>
      </c>
      <c r="AA59" s="2">
        <v>215.0</v>
      </c>
      <c r="AB59" s="2">
        <v>158.0</v>
      </c>
      <c r="AC59" s="2">
        <v>3.0</v>
      </c>
      <c r="AD59" s="2" t="s">
        <v>41</v>
      </c>
      <c r="AE59" s="3">
        <v>0.18354166666666666</v>
      </c>
      <c r="AF59" s="2">
        <v>58.0</v>
      </c>
      <c r="AG59" s="2">
        <v>58.0</v>
      </c>
    </row>
    <row r="60" ht="22.5" customHeight="1">
      <c r="A60" s="2">
        <v>326.0</v>
      </c>
      <c r="B60" s="2" t="s">
        <v>247</v>
      </c>
      <c r="C60" s="2" t="s">
        <v>39</v>
      </c>
      <c r="D60" s="2" t="s">
        <v>36</v>
      </c>
      <c r="E60" s="2" t="s">
        <v>46</v>
      </c>
      <c r="F60" s="3">
        <v>0.20378472222222221</v>
      </c>
      <c r="G60" s="2">
        <v>199.0</v>
      </c>
      <c r="H60" s="2">
        <v>164.0</v>
      </c>
      <c r="I60" s="2">
        <v>12.0</v>
      </c>
      <c r="J60" s="3">
        <v>0.021122685185185185</v>
      </c>
      <c r="K60" s="2">
        <v>182.0</v>
      </c>
      <c r="L60" s="2">
        <v>141.0</v>
      </c>
      <c r="M60" s="2">
        <v>8.0</v>
      </c>
      <c r="N60" s="3">
        <v>0.10699074074074075</v>
      </c>
      <c r="O60" s="2">
        <v>220.0</v>
      </c>
      <c r="P60" s="2">
        <v>187.0</v>
      </c>
      <c r="Q60" s="2">
        <v>11.0</v>
      </c>
      <c r="R60" s="3">
        <v>0.06848379629629629</v>
      </c>
      <c r="S60" s="2">
        <v>273.0</v>
      </c>
      <c r="T60" s="2">
        <v>222.0</v>
      </c>
      <c r="U60" s="2">
        <v>18.0</v>
      </c>
      <c r="V60" s="3">
        <v>0.0037847222222222223</v>
      </c>
      <c r="W60" s="2">
        <v>534.0</v>
      </c>
      <c r="X60" s="2">
        <v>418.0</v>
      </c>
      <c r="Y60" s="2">
        <v>34.0</v>
      </c>
      <c r="Z60" s="3">
        <v>0.0034027777777777776</v>
      </c>
      <c r="AA60" s="2">
        <v>837.0</v>
      </c>
      <c r="AB60" s="2">
        <v>665.0</v>
      </c>
      <c r="AC60" s="2">
        <v>61.0</v>
      </c>
      <c r="AD60" s="2" t="s">
        <v>41</v>
      </c>
      <c r="AE60" s="3">
        <v>0.18380787037037036</v>
      </c>
      <c r="AF60" s="2">
        <v>59.0</v>
      </c>
      <c r="AG60" s="2">
        <v>59.0</v>
      </c>
    </row>
    <row r="61" ht="22.5" customHeight="1">
      <c r="A61" s="2">
        <v>286.0</v>
      </c>
      <c r="B61" s="2" t="s">
        <v>284</v>
      </c>
      <c r="C61" s="2" t="s">
        <v>78</v>
      </c>
      <c r="D61" s="2" t="s">
        <v>36</v>
      </c>
      <c r="E61" s="2" t="s">
        <v>40</v>
      </c>
      <c r="F61" s="3">
        <v>0.18967592592592591</v>
      </c>
      <c r="G61" s="2">
        <v>78.0</v>
      </c>
      <c r="H61" s="2">
        <v>63.0</v>
      </c>
      <c r="I61" s="2">
        <v>8.0</v>
      </c>
      <c r="J61" s="3">
        <v>0.023599537037037037</v>
      </c>
      <c r="K61" s="2">
        <v>492.0</v>
      </c>
      <c r="L61" s="2">
        <v>392.0</v>
      </c>
      <c r="M61" s="2">
        <v>80.0</v>
      </c>
      <c r="N61" s="3">
        <v>0.09981481481481481</v>
      </c>
      <c r="O61" s="2">
        <v>64.0</v>
      </c>
      <c r="P61" s="2">
        <v>58.0</v>
      </c>
      <c r="Q61" s="2">
        <v>5.0</v>
      </c>
      <c r="R61" s="3">
        <v>0.060821759259259256</v>
      </c>
      <c r="S61" s="2">
        <v>76.0</v>
      </c>
      <c r="T61" s="2">
        <v>60.0</v>
      </c>
      <c r="U61" s="2">
        <v>7.0</v>
      </c>
      <c r="V61" s="3">
        <v>0.003321759259259259</v>
      </c>
      <c r="W61" s="2">
        <v>306.0</v>
      </c>
      <c r="X61" s="2">
        <v>230.0</v>
      </c>
      <c r="Y61" s="2">
        <v>43.0</v>
      </c>
      <c r="Z61" s="3">
        <v>0.0021180555555555558</v>
      </c>
      <c r="AA61" s="2">
        <v>69.0</v>
      </c>
      <c r="AB61" s="2">
        <v>48.0</v>
      </c>
      <c r="AC61" s="2">
        <v>7.0</v>
      </c>
      <c r="AD61" s="2" t="s">
        <v>41</v>
      </c>
      <c r="AE61" s="3">
        <v>0.18413194444444445</v>
      </c>
      <c r="AF61" s="2">
        <v>60.0</v>
      </c>
      <c r="AG61" s="2">
        <v>60.0</v>
      </c>
    </row>
    <row r="62" ht="22.5" customHeight="1">
      <c r="A62" s="2">
        <v>306.0</v>
      </c>
      <c r="B62" s="2" t="s">
        <v>289</v>
      </c>
      <c r="C62" s="2" t="s">
        <v>39</v>
      </c>
      <c r="D62" s="2" t="s">
        <v>36</v>
      </c>
      <c r="E62" s="2" t="s">
        <v>46</v>
      </c>
      <c r="F62" s="3">
        <v>0.20422453703703702</v>
      </c>
      <c r="G62" s="2">
        <v>208.0</v>
      </c>
      <c r="H62" s="2">
        <v>172.0</v>
      </c>
      <c r="I62" s="2">
        <v>13.0</v>
      </c>
      <c r="J62" s="3">
        <v>0.02185185185185185</v>
      </c>
      <c r="K62" s="2">
        <v>262.0</v>
      </c>
      <c r="L62" s="2">
        <v>206.0</v>
      </c>
      <c r="M62" s="2">
        <v>18.0</v>
      </c>
      <c r="N62" s="3">
        <v>0.10903935185185185</v>
      </c>
      <c r="O62" s="2">
        <v>303.0</v>
      </c>
      <c r="P62" s="2">
        <v>261.0</v>
      </c>
      <c r="Q62" s="2">
        <v>21.0</v>
      </c>
      <c r="R62" s="3">
        <v>0.06747685185185186</v>
      </c>
      <c r="S62" s="2">
        <v>236.0</v>
      </c>
      <c r="T62" s="2">
        <v>190.0</v>
      </c>
      <c r="U62" s="2">
        <v>14.0</v>
      </c>
      <c r="V62" s="3">
        <v>0.003171296296296296</v>
      </c>
      <c r="W62" s="2">
        <v>249.0</v>
      </c>
      <c r="X62" s="2">
        <v>186.0</v>
      </c>
      <c r="Y62" s="2">
        <v>13.0</v>
      </c>
      <c r="Z62" s="3">
        <v>0.002685185185185185</v>
      </c>
      <c r="AA62" s="2">
        <v>324.0</v>
      </c>
      <c r="AB62" s="2">
        <v>249.0</v>
      </c>
      <c r="AC62" s="2">
        <v>15.0</v>
      </c>
      <c r="AD62" s="2" t="s">
        <v>41</v>
      </c>
      <c r="AE62" s="3">
        <v>0.1842013888888889</v>
      </c>
      <c r="AF62" s="2">
        <v>61.0</v>
      </c>
      <c r="AG62" s="2">
        <v>61.0</v>
      </c>
    </row>
    <row r="63" ht="22.5" customHeight="1">
      <c r="A63" s="2">
        <v>250.0</v>
      </c>
      <c r="B63" s="2" t="s">
        <v>294</v>
      </c>
      <c r="C63" s="2" t="s">
        <v>75</v>
      </c>
      <c r="D63" s="2" t="s">
        <v>36</v>
      </c>
      <c r="E63" s="2" t="s">
        <v>84</v>
      </c>
      <c r="F63" s="3">
        <v>0.24061342592592594</v>
      </c>
      <c r="G63" s="2">
        <v>977.0</v>
      </c>
      <c r="H63" s="2">
        <v>832.0</v>
      </c>
      <c r="I63" s="2">
        <v>5.0</v>
      </c>
      <c r="J63" s="3">
        <v>0.02630787037037037</v>
      </c>
      <c r="K63" s="2">
        <v>1023.0</v>
      </c>
      <c r="L63" s="2">
        <v>833.0</v>
      </c>
      <c r="M63" s="2">
        <v>4.0</v>
      </c>
      <c r="N63" s="3">
        <v>0.12501157407407407</v>
      </c>
      <c r="O63" s="2">
        <v>1118.0</v>
      </c>
      <c r="P63" s="2">
        <v>970.0</v>
      </c>
      <c r="Q63" s="2">
        <v>6.0</v>
      </c>
      <c r="R63" s="3">
        <v>0.08277777777777778</v>
      </c>
      <c r="S63" s="2">
        <v>1092.0</v>
      </c>
      <c r="T63" s="2">
        <v>907.0</v>
      </c>
      <c r="U63" s="2">
        <v>3.0</v>
      </c>
      <c r="V63" s="3">
        <v>0.004120370370370371</v>
      </c>
      <c r="W63" s="2">
        <v>742.0</v>
      </c>
      <c r="X63" s="2">
        <v>577.0</v>
      </c>
      <c r="Y63" s="2">
        <v>3.0</v>
      </c>
      <c r="Z63" s="3">
        <v>0.002395833333333333</v>
      </c>
      <c r="AA63" s="2">
        <v>164.0</v>
      </c>
      <c r="AB63" s="2">
        <v>117.0</v>
      </c>
      <c r="AC63" s="2">
        <v>1.0</v>
      </c>
      <c r="AD63" s="2" t="s">
        <v>41</v>
      </c>
      <c r="AE63" s="3">
        <v>0.18452546296296296</v>
      </c>
      <c r="AF63" s="2">
        <v>62.0</v>
      </c>
      <c r="AG63" s="2">
        <v>62.0</v>
      </c>
    </row>
    <row r="64" ht="22.5" customHeight="1">
      <c r="A64" s="2">
        <v>734.0</v>
      </c>
      <c r="B64" s="2" t="s">
        <v>297</v>
      </c>
      <c r="C64" s="2" t="s">
        <v>39</v>
      </c>
      <c r="D64" s="2" t="s">
        <v>36</v>
      </c>
      <c r="E64" s="2" t="s">
        <v>51</v>
      </c>
      <c r="F64" s="3">
        <v>0.22469907407407408</v>
      </c>
      <c r="G64" s="2">
        <v>567.0</v>
      </c>
      <c r="H64" s="2">
        <v>486.0</v>
      </c>
      <c r="I64" s="2">
        <v>4.0</v>
      </c>
      <c r="J64" s="3">
        <v>0.021944444444444444</v>
      </c>
      <c r="K64" s="2">
        <v>281.0</v>
      </c>
      <c r="L64" s="2">
        <v>220.0</v>
      </c>
      <c r="M64" s="2">
        <v>2.0</v>
      </c>
      <c r="N64" s="3">
        <v>0.11092592592592593</v>
      </c>
      <c r="O64" s="2">
        <v>385.0</v>
      </c>
      <c r="P64" s="2">
        <v>334.0</v>
      </c>
      <c r="Q64" s="2">
        <v>3.0</v>
      </c>
      <c r="R64" s="3">
        <v>0.08372685185185186</v>
      </c>
      <c r="S64" s="2">
        <v>1151.0</v>
      </c>
      <c r="T64" s="2">
        <v>955.0</v>
      </c>
      <c r="U64" s="2">
        <v>8.0</v>
      </c>
      <c r="V64" s="3">
        <v>0.0043055555555555555</v>
      </c>
      <c r="W64" s="2">
        <v>869.0</v>
      </c>
      <c r="X64" s="2">
        <v>673.0</v>
      </c>
      <c r="Y64" s="2">
        <v>6.0</v>
      </c>
      <c r="Z64" s="3">
        <v>0.0037962962962962963</v>
      </c>
      <c r="AA64" s="2">
        <v>1148.0</v>
      </c>
      <c r="AB64" s="2">
        <v>921.0</v>
      </c>
      <c r="AC64" s="2">
        <v>10.0</v>
      </c>
      <c r="AD64" s="2" t="s">
        <v>41</v>
      </c>
      <c r="AE64" s="3">
        <v>0.18458333333333332</v>
      </c>
      <c r="AF64" s="2">
        <v>63.0</v>
      </c>
      <c r="AG64" s="2">
        <v>63.0</v>
      </c>
    </row>
    <row r="65" ht="22.5" customHeight="1">
      <c r="A65" s="2">
        <v>1294.0</v>
      </c>
      <c r="B65" s="2" t="s">
        <v>123</v>
      </c>
      <c r="C65" s="2" t="s">
        <v>39</v>
      </c>
      <c r="D65" s="2" t="s">
        <v>36</v>
      </c>
      <c r="E65" s="2" t="s">
        <v>92</v>
      </c>
      <c r="F65" s="3">
        <v>0.19833333333333333</v>
      </c>
      <c r="G65" s="2">
        <v>142.0</v>
      </c>
      <c r="H65" s="2">
        <v>112.0</v>
      </c>
      <c r="I65" s="2">
        <v>8.0</v>
      </c>
      <c r="J65" s="3">
        <v>0.01960648148148148</v>
      </c>
      <c r="K65" s="2">
        <v>98.0</v>
      </c>
      <c r="L65" s="2">
        <v>70.0</v>
      </c>
      <c r="M65" s="2">
        <v>5.0</v>
      </c>
      <c r="N65" s="3">
        <v>0.10526620370370371</v>
      </c>
      <c r="O65" s="2">
        <v>173.0</v>
      </c>
      <c r="P65" s="2">
        <v>151.0</v>
      </c>
      <c r="Q65" s="2">
        <v>11.0</v>
      </c>
      <c r="R65" s="3">
        <v>0.06829861111111112</v>
      </c>
      <c r="S65" s="2">
        <v>266.0</v>
      </c>
      <c r="T65" s="2">
        <v>216.0</v>
      </c>
      <c r="U65" s="2">
        <v>21.0</v>
      </c>
      <c r="V65" s="3">
        <v>0.002800925925925926</v>
      </c>
      <c r="W65" s="2">
        <v>128.0</v>
      </c>
      <c r="X65" s="2">
        <v>87.0</v>
      </c>
      <c r="Y65" s="2">
        <v>5.0</v>
      </c>
      <c r="Z65" s="3">
        <v>0.002349537037037037</v>
      </c>
      <c r="AA65" s="2">
        <v>145.0</v>
      </c>
      <c r="AB65" s="2">
        <v>101.0</v>
      </c>
      <c r="AC65" s="2">
        <v>6.0</v>
      </c>
      <c r="AD65" s="2" t="s">
        <v>41</v>
      </c>
      <c r="AE65" s="3">
        <v>0.18461805555555555</v>
      </c>
      <c r="AF65" s="2">
        <v>64.0</v>
      </c>
      <c r="AG65" s="2">
        <v>64.0</v>
      </c>
    </row>
    <row r="66" ht="22.5" customHeight="1">
      <c r="A66" s="2">
        <v>420.0</v>
      </c>
      <c r="B66" s="2" t="s">
        <v>303</v>
      </c>
      <c r="C66" s="2" t="s">
        <v>39</v>
      </c>
      <c r="D66" s="2" t="s">
        <v>36</v>
      </c>
      <c r="E66" s="2" t="s">
        <v>43</v>
      </c>
      <c r="F66" s="3">
        <v>0.19358796296296296</v>
      </c>
      <c r="G66" s="2">
        <v>103.0</v>
      </c>
      <c r="H66" s="2">
        <v>81.0</v>
      </c>
      <c r="I66" s="2">
        <v>9.0</v>
      </c>
      <c r="J66" s="3">
        <v>0.019710648148148147</v>
      </c>
      <c r="K66" s="2">
        <v>104.0</v>
      </c>
      <c r="L66" s="2">
        <v>75.0</v>
      </c>
      <c r="M66" s="2">
        <v>5.0</v>
      </c>
      <c r="N66" s="3">
        <v>0.10569444444444444</v>
      </c>
      <c r="O66" s="2">
        <v>178.0</v>
      </c>
      <c r="P66" s="2">
        <v>154.0</v>
      </c>
      <c r="Q66" s="2">
        <v>18.0</v>
      </c>
      <c r="R66" s="3">
        <v>0.06221064814814815</v>
      </c>
      <c r="S66" s="2">
        <v>95.0</v>
      </c>
      <c r="T66" s="2">
        <v>76.0</v>
      </c>
      <c r="U66" s="2">
        <v>10.0</v>
      </c>
      <c r="V66" s="3">
        <v>0.0035300925925925925</v>
      </c>
      <c r="W66" s="2">
        <v>403.0</v>
      </c>
      <c r="X66" s="2">
        <v>305.0</v>
      </c>
      <c r="Y66" s="2">
        <v>47.0</v>
      </c>
      <c r="Z66" s="3">
        <v>0.0024537037037037036</v>
      </c>
      <c r="AA66" s="2">
        <v>184.0</v>
      </c>
      <c r="AB66" s="2">
        <v>131.0</v>
      </c>
      <c r="AC66" s="2">
        <v>18.0</v>
      </c>
      <c r="AD66" s="2" t="s">
        <v>41</v>
      </c>
      <c r="AE66" s="3">
        <v>0.18467592592592594</v>
      </c>
      <c r="AF66" s="2">
        <v>65.0</v>
      </c>
      <c r="AG66" s="2">
        <v>65.0</v>
      </c>
    </row>
    <row r="67" ht="22.5" customHeight="1">
      <c r="A67" s="2">
        <v>2359.0</v>
      </c>
      <c r="B67" s="2" t="s">
        <v>307</v>
      </c>
      <c r="C67" s="2" t="s">
        <v>39</v>
      </c>
      <c r="D67" s="2" t="s">
        <v>36</v>
      </c>
      <c r="E67" s="2" t="s">
        <v>40</v>
      </c>
      <c r="F67" s="3">
        <v>0.19128472222222223</v>
      </c>
      <c r="G67" s="2">
        <v>86.0</v>
      </c>
      <c r="H67" s="2">
        <v>70.0</v>
      </c>
      <c r="I67" s="2">
        <v>9.0</v>
      </c>
      <c r="J67" s="3">
        <v>0.01943287037037037</v>
      </c>
      <c r="K67" s="2">
        <v>88.0</v>
      </c>
      <c r="L67" s="2">
        <v>62.0</v>
      </c>
      <c r="M67" s="2">
        <v>5.0</v>
      </c>
      <c r="N67" s="3">
        <v>0.10136574074074074</v>
      </c>
      <c r="O67" s="2">
        <v>88.0</v>
      </c>
      <c r="P67" s="2">
        <v>76.0</v>
      </c>
      <c r="Q67" s="2">
        <v>11.0</v>
      </c>
      <c r="R67" s="3">
        <v>0.0644212962962963</v>
      </c>
      <c r="S67" s="2">
        <v>136.0</v>
      </c>
      <c r="T67" s="2">
        <v>107.0</v>
      </c>
      <c r="U67" s="2">
        <v>21.0</v>
      </c>
      <c r="V67" s="3">
        <v>0.003449074074074074</v>
      </c>
      <c r="W67" s="2">
        <v>361.0</v>
      </c>
      <c r="X67" s="2">
        <v>271.0</v>
      </c>
      <c r="Y67" s="2">
        <v>50.0</v>
      </c>
      <c r="Z67" s="3">
        <v>0.002627314814814815</v>
      </c>
      <c r="AA67" s="2">
        <v>282.0</v>
      </c>
      <c r="AB67" s="2">
        <v>214.0</v>
      </c>
      <c r="AC67" s="2">
        <v>44.0</v>
      </c>
      <c r="AD67" s="2" t="s">
        <v>41</v>
      </c>
      <c r="AE67" s="3">
        <v>0.18569444444444444</v>
      </c>
      <c r="AF67" s="2">
        <v>66.0</v>
      </c>
      <c r="AG67" s="2">
        <v>66.0</v>
      </c>
    </row>
    <row r="68" ht="22.5" customHeight="1">
      <c r="A68" s="2">
        <v>856.0</v>
      </c>
      <c r="B68" s="2" t="s">
        <v>312</v>
      </c>
      <c r="C68" s="2" t="s">
        <v>39</v>
      </c>
      <c r="D68" s="2" t="s">
        <v>36</v>
      </c>
      <c r="E68" s="2" t="s">
        <v>40</v>
      </c>
      <c r="F68" s="3">
        <v>0.19143518518518518</v>
      </c>
      <c r="G68" s="2">
        <v>88.0</v>
      </c>
      <c r="H68" s="2">
        <v>72.0</v>
      </c>
      <c r="I68" s="2">
        <v>10.0</v>
      </c>
      <c r="J68" s="3">
        <v>0.022141203703703705</v>
      </c>
      <c r="K68" s="2">
        <v>306.0</v>
      </c>
      <c r="L68" s="2">
        <v>245.0</v>
      </c>
      <c r="M68" s="2">
        <v>39.0</v>
      </c>
      <c r="N68" s="3">
        <v>0.10179398148148149</v>
      </c>
      <c r="O68" s="2">
        <v>95.0</v>
      </c>
      <c r="P68" s="2">
        <v>82.0</v>
      </c>
      <c r="Q68" s="2">
        <v>13.0</v>
      </c>
      <c r="R68" s="3">
        <v>0.0625</v>
      </c>
      <c r="S68" s="2">
        <v>99.0</v>
      </c>
      <c r="T68" s="2">
        <v>80.0</v>
      </c>
      <c r="U68" s="2">
        <v>14.0</v>
      </c>
      <c r="V68" s="3">
        <v>0.003275462962962963</v>
      </c>
      <c r="W68" s="2">
        <v>284.0</v>
      </c>
      <c r="X68" s="2">
        <v>213.0</v>
      </c>
      <c r="Y68" s="2">
        <v>38.0</v>
      </c>
      <c r="Z68" s="3">
        <v>0.001712962962962963</v>
      </c>
      <c r="AA68" s="2">
        <v>7.0</v>
      </c>
      <c r="AB68" s="2">
        <v>7.0</v>
      </c>
      <c r="AC68" s="2">
        <v>1.0</v>
      </c>
      <c r="AD68" s="2" t="s">
        <v>41</v>
      </c>
      <c r="AE68" s="3">
        <v>0.18584490740740742</v>
      </c>
      <c r="AF68" s="2">
        <v>67.0</v>
      </c>
      <c r="AG68" s="2">
        <v>67.0</v>
      </c>
    </row>
    <row r="69" ht="22.5" customHeight="1">
      <c r="A69" s="2">
        <v>1797.0</v>
      </c>
      <c r="B69" s="2" t="s">
        <v>317</v>
      </c>
      <c r="C69" s="2" t="s">
        <v>318</v>
      </c>
      <c r="D69" s="2" t="s">
        <v>36</v>
      </c>
      <c r="E69" s="2" t="s">
        <v>40</v>
      </c>
      <c r="F69" s="3">
        <v>0.1915162037037037</v>
      </c>
      <c r="G69" s="2">
        <v>89.0</v>
      </c>
      <c r="H69" s="2">
        <v>73.0</v>
      </c>
      <c r="I69" s="2">
        <v>11.0</v>
      </c>
      <c r="J69" s="3">
        <v>0.022719907407407407</v>
      </c>
      <c r="K69" s="2">
        <v>372.0</v>
      </c>
      <c r="L69" s="2">
        <v>293.0</v>
      </c>
      <c r="M69" s="2">
        <v>49.0</v>
      </c>
      <c r="N69" s="3">
        <v>0.09934027777777778</v>
      </c>
      <c r="O69" s="2">
        <v>58.0</v>
      </c>
      <c r="P69" s="2">
        <v>55.0</v>
      </c>
      <c r="Q69" s="2">
        <v>4.0</v>
      </c>
      <c r="R69" s="3">
        <v>0.06296296296296296</v>
      </c>
      <c r="S69" s="2">
        <v>107.0</v>
      </c>
      <c r="T69" s="2">
        <v>87.0</v>
      </c>
      <c r="U69" s="2">
        <v>15.0</v>
      </c>
      <c r="V69" s="3">
        <v>0.0036342592592592594</v>
      </c>
      <c r="W69" s="2">
        <v>442.0</v>
      </c>
      <c r="X69" s="2">
        <v>340.0</v>
      </c>
      <c r="Y69" s="2">
        <v>65.0</v>
      </c>
      <c r="Z69" s="3">
        <v>0.0028587962962962963</v>
      </c>
      <c r="AA69" s="2">
        <v>432.0</v>
      </c>
      <c r="AB69" s="2">
        <v>340.0</v>
      </c>
      <c r="AC69" s="2">
        <v>73.0</v>
      </c>
      <c r="AD69" s="2" t="s">
        <v>41</v>
      </c>
      <c r="AE69" s="3">
        <v>0.18591435185185184</v>
      </c>
      <c r="AF69" s="2">
        <v>68.0</v>
      </c>
      <c r="AG69" s="2">
        <v>68.0</v>
      </c>
    </row>
    <row r="70" ht="22.5" customHeight="1">
      <c r="A70" s="2">
        <v>419.0</v>
      </c>
      <c r="B70" s="2" t="s">
        <v>321</v>
      </c>
      <c r="C70" s="2" t="s">
        <v>39</v>
      </c>
      <c r="D70" s="2" t="s">
        <v>36</v>
      </c>
      <c r="E70" s="2" t="s">
        <v>76</v>
      </c>
      <c r="F70" s="3">
        <v>0.2095949074074074</v>
      </c>
      <c r="G70" s="2">
        <v>298.0</v>
      </c>
      <c r="H70" s="2">
        <v>247.0</v>
      </c>
      <c r="I70" s="2">
        <v>6.0</v>
      </c>
      <c r="J70" s="3">
        <v>0.026006944444444444</v>
      </c>
      <c r="K70" s="2">
        <v>956.0</v>
      </c>
      <c r="L70" s="2">
        <v>780.0</v>
      </c>
      <c r="M70" s="2">
        <v>59.0</v>
      </c>
      <c r="N70" s="3">
        <v>0.10667824074074074</v>
      </c>
      <c r="O70" s="2">
        <v>211.0</v>
      </c>
      <c r="P70" s="2">
        <v>181.0</v>
      </c>
      <c r="Q70" s="2">
        <v>7.0</v>
      </c>
      <c r="R70" s="3">
        <v>0.07096064814814815</v>
      </c>
      <c r="S70" s="2">
        <v>369.0</v>
      </c>
      <c r="T70" s="2">
        <v>310.0</v>
      </c>
      <c r="U70" s="2">
        <v>12.0</v>
      </c>
      <c r="V70" s="3">
        <v>0.003171296296296296</v>
      </c>
      <c r="W70" s="2">
        <v>254.0</v>
      </c>
      <c r="X70" s="2">
        <v>191.0</v>
      </c>
      <c r="Y70" s="2">
        <v>5.0</v>
      </c>
      <c r="Z70" s="3">
        <v>0.002789351851851852</v>
      </c>
      <c r="AA70" s="2">
        <v>395.0</v>
      </c>
      <c r="AB70" s="2">
        <v>307.0</v>
      </c>
      <c r="AC70" s="2">
        <v>10.0</v>
      </c>
      <c r="AD70" s="2" t="s">
        <v>41</v>
      </c>
      <c r="AE70" s="3">
        <v>0.18592592592592594</v>
      </c>
      <c r="AF70" s="2">
        <v>69.0</v>
      </c>
      <c r="AG70" s="2">
        <v>69.0</v>
      </c>
    </row>
    <row r="71" ht="22.5" customHeight="1">
      <c r="A71" s="2">
        <v>443.0</v>
      </c>
      <c r="B71" s="2" t="s">
        <v>325</v>
      </c>
      <c r="C71" s="2" t="s">
        <v>71</v>
      </c>
      <c r="D71" s="2" t="s">
        <v>36</v>
      </c>
      <c r="E71" s="2" t="s">
        <v>92</v>
      </c>
      <c r="F71" s="3">
        <v>0.19998842592592592</v>
      </c>
      <c r="G71" s="2">
        <v>164.0</v>
      </c>
      <c r="H71" s="2">
        <v>131.0</v>
      </c>
      <c r="I71" s="2">
        <v>9.0</v>
      </c>
      <c r="J71" s="3">
        <v>0.024039351851851853</v>
      </c>
      <c r="K71" s="2">
        <v>561.0</v>
      </c>
      <c r="L71" s="2">
        <v>453.0</v>
      </c>
      <c r="M71" s="2">
        <v>49.0</v>
      </c>
      <c r="N71" s="3">
        <v>0.1021412037037037</v>
      </c>
      <c r="O71" s="2">
        <v>106.0</v>
      </c>
      <c r="P71" s="2">
        <v>91.0</v>
      </c>
      <c r="Q71" s="2">
        <v>6.0</v>
      </c>
      <c r="R71" s="3">
        <v>0.06719907407407408</v>
      </c>
      <c r="S71" s="2">
        <v>225.0</v>
      </c>
      <c r="T71" s="2">
        <v>182.0</v>
      </c>
      <c r="U71" s="2">
        <v>17.0</v>
      </c>
      <c r="V71" s="3">
        <v>0.0038773148148148148</v>
      </c>
      <c r="W71" s="2">
        <v>584.0</v>
      </c>
      <c r="X71" s="2">
        <v>464.0</v>
      </c>
      <c r="Y71" s="2">
        <v>57.0</v>
      </c>
      <c r="Z71" s="3">
        <v>0.0027314814814814814</v>
      </c>
      <c r="AA71" s="2">
        <v>356.0</v>
      </c>
      <c r="AB71" s="2">
        <v>276.0</v>
      </c>
      <c r="AC71" s="2">
        <v>37.0</v>
      </c>
      <c r="AD71" s="2" t="s">
        <v>41</v>
      </c>
      <c r="AE71" s="3">
        <v>0.18616898148148148</v>
      </c>
      <c r="AF71" s="2">
        <v>70.0</v>
      </c>
      <c r="AG71" s="2">
        <v>70.0</v>
      </c>
    </row>
    <row r="72" ht="22.5" customHeight="1">
      <c r="A72" s="2">
        <v>542.0</v>
      </c>
      <c r="B72" s="2" t="s">
        <v>328</v>
      </c>
      <c r="C72" s="2" t="s">
        <v>45</v>
      </c>
      <c r="D72" s="2" t="s">
        <v>36</v>
      </c>
      <c r="E72" s="2" t="s">
        <v>92</v>
      </c>
      <c r="F72" s="3">
        <v>0.2002662037037037</v>
      </c>
      <c r="G72" s="2">
        <v>167.0</v>
      </c>
      <c r="H72" s="2">
        <v>133.0</v>
      </c>
      <c r="I72" s="2">
        <v>10.0</v>
      </c>
      <c r="J72" s="3">
        <v>0.02096064814814815</v>
      </c>
      <c r="K72" s="2">
        <v>172.0</v>
      </c>
      <c r="L72" s="2">
        <v>132.0</v>
      </c>
      <c r="M72" s="2">
        <v>11.0</v>
      </c>
      <c r="N72" s="3">
        <v>0.10832175925925926</v>
      </c>
      <c r="O72" s="2">
        <v>274.0</v>
      </c>
      <c r="P72" s="2">
        <v>236.0</v>
      </c>
      <c r="Q72" s="2">
        <v>23.0</v>
      </c>
      <c r="R72" s="3">
        <v>0.06515046296296297</v>
      </c>
      <c r="S72" s="2">
        <v>158.0</v>
      </c>
      <c r="T72" s="2">
        <v>124.0</v>
      </c>
      <c r="U72" s="2">
        <v>11.0</v>
      </c>
      <c r="V72" s="3">
        <v>0.0031018518518518517</v>
      </c>
      <c r="W72" s="2">
        <v>219.0</v>
      </c>
      <c r="X72" s="2">
        <v>161.0</v>
      </c>
      <c r="Y72" s="2">
        <v>20.0</v>
      </c>
      <c r="Z72" s="3">
        <v>0.0027430555555555554</v>
      </c>
      <c r="AA72" s="2">
        <v>365.0</v>
      </c>
      <c r="AB72" s="2">
        <v>284.0</v>
      </c>
      <c r="AC72" s="2">
        <v>39.0</v>
      </c>
      <c r="AD72" s="2" t="s">
        <v>41</v>
      </c>
      <c r="AE72" s="3">
        <v>0.1864236111111111</v>
      </c>
      <c r="AF72" s="2">
        <v>71.0</v>
      </c>
      <c r="AG72" s="2">
        <v>71.0</v>
      </c>
    </row>
    <row r="73" ht="22.5" customHeight="1">
      <c r="A73" s="2">
        <v>512.0</v>
      </c>
      <c r="B73" s="2" t="s">
        <v>332</v>
      </c>
      <c r="C73" s="2" t="s">
        <v>35</v>
      </c>
      <c r="D73" s="2" t="s">
        <v>36</v>
      </c>
      <c r="E73" s="2" t="s">
        <v>65</v>
      </c>
      <c r="F73" s="3">
        <v>0.21722222222222223</v>
      </c>
      <c r="G73" s="2">
        <v>416.0</v>
      </c>
      <c r="H73" s="2">
        <v>352.0</v>
      </c>
      <c r="I73" s="2">
        <v>6.0</v>
      </c>
      <c r="J73" s="3">
        <v>0.024120370370370372</v>
      </c>
      <c r="K73" s="2">
        <v>569.0</v>
      </c>
      <c r="L73" s="2">
        <v>460.0</v>
      </c>
      <c r="M73" s="2">
        <v>15.0</v>
      </c>
      <c r="N73" s="3">
        <v>0.11853009259259259</v>
      </c>
      <c r="O73" s="2">
        <v>773.0</v>
      </c>
      <c r="P73" s="2">
        <v>680.0</v>
      </c>
      <c r="Q73" s="2">
        <v>17.0</v>
      </c>
      <c r="R73" s="3">
        <v>0.0683912037037037</v>
      </c>
      <c r="S73" s="2">
        <v>270.0</v>
      </c>
      <c r="T73" s="2">
        <v>220.0</v>
      </c>
      <c r="U73" s="2">
        <v>2.0</v>
      </c>
      <c r="V73" s="3">
        <v>0.003460648148148148</v>
      </c>
      <c r="W73" s="2">
        <v>368.0</v>
      </c>
      <c r="X73" s="2">
        <v>276.0</v>
      </c>
      <c r="Y73" s="2">
        <v>9.0</v>
      </c>
      <c r="Z73" s="3">
        <v>0.0027199074074074074</v>
      </c>
      <c r="AA73" s="2">
        <v>340.0</v>
      </c>
      <c r="AB73" s="2">
        <v>262.0</v>
      </c>
      <c r="AC73" s="2">
        <v>5.0</v>
      </c>
      <c r="AD73" s="2" t="s">
        <v>41</v>
      </c>
      <c r="AE73" s="3">
        <v>0.18643518518518518</v>
      </c>
      <c r="AF73" s="2">
        <v>72.0</v>
      </c>
      <c r="AG73" s="2">
        <v>72.0</v>
      </c>
    </row>
    <row r="74" ht="22.5" customHeight="1">
      <c r="A74" s="2">
        <v>2090.0</v>
      </c>
      <c r="B74" s="2" t="s">
        <v>337</v>
      </c>
      <c r="C74" s="2" t="s">
        <v>338</v>
      </c>
      <c r="D74" s="2" t="s">
        <v>36</v>
      </c>
      <c r="E74" s="2" t="s">
        <v>43</v>
      </c>
      <c r="F74" s="3">
        <v>0.19543981481481482</v>
      </c>
      <c r="G74" s="2">
        <v>115.0</v>
      </c>
      <c r="H74" s="2">
        <v>91.0</v>
      </c>
      <c r="I74" s="2">
        <v>10.0</v>
      </c>
      <c r="J74" s="3">
        <v>0.020543981481481483</v>
      </c>
      <c r="K74" s="2">
        <v>148.0</v>
      </c>
      <c r="L74" s="2">
        <v>115.0</v>
      </c>
      <c r="M74" s="2">
        <v>14.0</v>
      </c>
      <c r="N74" s="3">
        <v>0.10466435185185186</v>
      </c>
      <c r="O74" s="2">
        <v>157.0</v>
      </c>
      <c r="P74" s="2">
        <v>137.0</v>
      </c>
      <c r="Q74" s="2">
        <v>16.0</v>
      </c>
      <c r="R74" s="3">
        <v>0.06454861111111111</v>
      </c>
      <c r="S74" s="2">
        <v>144.0</v>
      </c>
      <c r="T74" s="2">
        <v>114.0</v>
      </c>
      <c r="U74" s="2">
        <v>16.0</v>
      </c>
      <c r="V74" s="3">
        <v>0.002939814814814815</v>
      </c>
      <c r="W74" s="2">
        <v>168.0</v>
      </c>
      <c r="X74" s="2">
        <v>119.0</v>
      </c>
      <c r="Y74" s="2">
        <v>14.0</v>
      </c>
      <c r="Z74" s="3">
        <v>0.0027546296296296294</v>
      </c>
      <c r="AA74" s="2">
        <v>371.0</v>
      </c>
      <c r="AB74" s="2">
        <v>289.0</v>
      </c>
      <c r="AC74" s="2">
        <v>39.0</v>
      </c>
      <c r="AD74" s="2" t="s">
        <v>41</v>
      </c>
      <c r="AE74" s="3">
        <v>0.18644675925925927</v>
      </c>
      <c r="AF74" s="2">
        <v>73.0</v>
      </c>
      <c r="AG74" s="2">
        <v>73.0</v>
      </c>
    </row>
    <row r="75" ht="22.5" customHeight="1">
      <c r="A75" s="2">
        <v>239.0</v>
      </c>
      <c r="B75" s="2" t="s">
        <v>200</v>
      </c>
      <c r="C75" s="2" t="s">
        <v>39</v>
      </c>
      <c r="D75" s="2" t="s">
        <v>36</v>
      </c>
      <c r="E75" s="2" t="s">
        <v>92</v>
      </c>
      <c r="F75" s="3">
        <v>0.2003125</v>
      </c>
      <c r="G75" s="2">
        <v>168.0</v>
      </c>
      <c r="H75" s="2">
        <v>134.0</v>
      </c>
      <c r="I75" s="2">
        <v>11.0</v>
      </c>
      <c r="J75" s="3">
        <v>0.021805555555555557</v>
      </c>
      <c r="K75" s="2">
        <v>247.0</v>
      </c>
      <c r="L75" s="2">
        <v>193.0</v>
      </c>
      <c r="M75" s="2">
        <v>22.0</v>
      </c>
      <c r="N75" s="3">
        <v>0.10821759259259259</v>
      </c>
      <c r="O75" s="2">
        <v>268.0</v>
      </c>
      <c r="P75" s="2">
        <v>230.0</v>
      </c>
      <c r="Q75" s="2">
        <v>21.0</v>
      </c>
      <c r="R75" s="3">
        <v>0.06417824074074074</v>
      </c>
      <c r="S75" s="2">
        <v>130.0</v>
      </c>
      <c r="T75" s="2">
        <v>101.0</v>
      </c>
      <c r="U75" s="2">
        <v>5.0</v>
      </c>
      <c r="V75" s="3">
        <v>0.0036574074074074074</v>
      </c>
      <c r="W75" s="2">
        <v>458.0</v>
      </c>
      <c r="X75" s="2">
        <v>353.0</v>
      </c>
      <c r="Y75" s="2">
        <v>44.0</v>
      </c>
      <c r="Z75" s="3">
        <v>0.0024537037037037036</v>
      </c>
      <c r="AA75" s="2">
        <v>187.0</v>
      </c>
      <c r="AB75" s="2">
        <v>133.0</v>
      </c>
      <c r="AC75" s="2">
        <v>9.0</v>
      </c>
      <c r="AD75" s="2" t="s">
        <v>41</v>
      </c>
      <c r="AE75" s="3">
        <v>0.1864699074074074</v>
      </c>
      <c r="AF75" s="2">
        <v>74.0</v>
      </c>
      <c r="AG75" s="2">
        <v>74.0</v>
      </c>
    </row>
    <row r="76" ht="22.5" customHeight="1">
      <c r="A76" s="2">
        <v>2469.0</v>
      </c>
      <c r="B76" s="2" t="s">
        <v>346</v>
      </c>
      <c r="C76" s="2" t="s">
        <v>39</v>
      </c>
      <c r="D76" s="2" t="s">
        <v>36</v>
      </c>
      <c r="E76" s="2" t="s">
        <v>46</v>
      </c>
      <c r="F76" s="3">
        <v>0.20688657407407407</v>
      </c>
      <c r="G76" s="2">
        <v>253.0</v>
      </c>
      <c r="H76" s="2">
        <v>210.0</v>
      </c>
      <c r="I76" s="2">
        <v>14.0</v>
      </c>
      <c r="J76" s="3">
        <v>0.021909722222222223</v>
      </c>
      <c r="K76" s="2">
        <v>273.0</v>
      </c>
      <c r="L76" s="2">
        <v>214.0</v>
      </c>
      <c r="M76" s="2">
        <v>20.0</v>
      </c>
      <c r="N76" s="3">
        <v>0.10891203703703704</v>
      </c>
      <c r="O76" s="2">
        <v>293.0</v>
      </c>
      <c r="P76" s="2">
        <v>253.0</v>
      </c>
      <c r="Q76" s="2">
        <v>18.0</v>
      </c>
      <c r="R76" s="3">
        <v>0.07049768518518519</v>
      </c>
      <c r="S76" s="2">
        <v>350.0</v>
      </c>
      <c r="T76" s="2">
        <v>292.0</v>
      </c>
      <c r="U76" s="2">
        <v>24.0</v>
      </c>
      <c r="V76" s="3">
        <v>0.0031134259259259257</v>
      </c>
      <c r="W76" s="2">
        <v>224.0</v>
      </c>
      <c r="X76" s="2">
        <v>166.0</v>
      </c>
      <c r="Y76" s="2">
        <v>11.0</v>
      </c>
      <c r="Z76" s="3">
        <v>0.0024537037037037036</v>
      </c>
      <c r="AA76" s="2">
        <v>189.0</v>
      </c>
      <c r="AB76" s="2">
        <v>135.0</v>
      </c>
      <c r="AC76" s="2">
        <v>5.0</v>
      </c>
      <c r="AD76" s="2" t="s">
        <v>41</v>
      </c>
      <c r="AE76" s="3">
        <v>0.1866087962962963</v>
      </c>
      <c r="AF76" s="2">
        <v>75.0</v>
      </c>
      <c r="AG76" s="2">
        <v>75.0</v>
      </c>
    </row>
    <row r="77" ht="22.5" customHeight="1">
      <c r="A77" s="2">
        <v>311.0</v>
      </c>
      <c r="B77" s="2" t="s">
        <v>351</v>
      </c>
      <c r="C77" s="2" t="s">
        <v>245</v>
      </c>
      <c r="D77" s="2" t="s">
        <v>36</v>
      </c>
      <c r="E77" s="2" t="s">
        <v>76</v>
      </c>
      <c r="F77" s="3">
        <v>0.21094907407407407</v>
      </c>
      <c r="G77" s="2">
        <v>319.0</v>
      </c>
      <c r="H77" s="2">
        <v>267.0</v>
      </c>
      <c r="I77" s="2">
        <v>7.0</v>
      </c>
      <c r="J77" s="3">
        <v>0.024953703703703704</v>
      </c>
      <c r="K77" s="2">
        <v>735.0</v>
      </c>
      <c r="L77" s="2">
        <v>601.0</v>
      </c>
      <c r="M77" s="2">
        <v>43.0</v>
      </c>
      <c r="N77" s="3">
        <v>0.1135763888888889</v>
      </c>
      <c r="O77" s="2">
        <v>500.0</v>
      </c>
      <c r="P77" s="2">
        <v>434.0</v>
      </c>
      <c r="Q77" s="2">
        <v>13.0</v>
      </c>
      <c r="R77" s="3">
        <v>0.06634259259259259</v>
      </c>
      <c r="S77" s="2">
        <v>197.0</v>
      </c>
      <c r="T77" s="2">
        <v>157.0</v>
      </c>
      <c r="U77" s="2">
        <v>2.0</v>
      </c>
      <c r="V77" s="3">
        <v>0.003553240740740741</v>
      </c>
      <c r="W77" s="2">
        <v>421.0</v>
      </c>
      <c r="X77" s="2">
        <v>320.0</v>
      </c>
      <c r="Y77" s="2">
        <v>9.0</v>
      </c>
      <c r="Z77" s="3">
        <v>0.002523148148148148</v>
      </c>
      <c r="AA77" s="2">
        <v>219.0</v>
      </c>
      <c r="AB77" s="2">
        <v>160.0</v>
      </c>
      <c r="AC77" s="2">
        <v>3.0</v>
      </c>
      <c r="AD77" s="2" t="s">
        <v>41</v>
      </c>
      <c r="AE77" s="3">
        <v>0.18712962962962962</v>
      </c>
      <c r="AF77" s="2">
        <v>76.0</v>
      </c>
      <c r="AG77" s="2">
        <v>76.0</v>
      </c>
    </row>
    <row r="78" ht="22.5" customHeight="1">
      <c r="A78" s="2">
        <v>209.0</v>
      </c>
      <c r="B78" s="2" t="s">
        <v>356</v>
      </c>
      <c r="C78" s="2" t="s">
        <v>45</v>
      </c>
      <c r="D78" s="2" t="s">
        <v>36</v>
      </c>
      <c r="E78" s="2" t="s">
        <v>46</v>
      </c>
      <c r="F78" s="3">
        <v>0.20751157407407408</v>
      </c>
      <c r="G78" s="2">
        <v>261.0</v>
      </c>
      <c r="H78" s="2">
        <v>217.0</v>
      </c>
      <c r="I78" s="2">
        <v>15.0</v>
      </c>
      <c r="J78" s="3">
        <v>0.02210648148148148</v>
      </c>
      <c r="K78" s="2">
        <v>304.0</v>
      </c>
      <c r="L78" s="2">
        <v>243.0</v>
      </c>
      <c r="M78" s="2">
        <v>23.0</v>
      </c>
      <c r="N78" s="3">
        <v>0.10891203703703704</v>
      </c>
      <c r="O78" s="2">
        <v>294.0</v>
      </c>
      <c r="P78" s="2">
        <v>254.0</v>
      </c>
      <c r="Q78" s="2">
        <v>19.0</v>
      </c>
      <c r="R78" s="3">
        <v>0.07018518518518518</v>
      </c>
      <c r="S78" s="2">
        <v>336.0</v>
      </c>
      <c r="T78" s="2">
        <v>278.0</v>
      </c>
      <c r="U78" s="2">
        <v>21.0</v>
      </c>
      <c r="V78" s="3">
        <v>0.0030555555555555557</v>
      </c>
      <c r="W78" s="2">
        <v>200.0</v>
      </c>
      <c r="X78" s="2">
        <v>145.0</v>
      </c>
      <c r="Y78" s="2">
        <v>9.0</v>
      </c>
      <c r="Z78" s="3">
        <v>0.0032407407407407406</v>
      </c>
      <c r="AA78" s="2">
        <v>710.0</v>
      </c>
      <c r="AB78" s="2">
        <v>561.0</v>
      </c>
      <c r="AC78" s="2">
        <v>50.0</v>
      </c>
      <c r="AD78" s="2" t="s">
        <v>41</v>
      </c>
      <c r="AE78" s="3">
        <v>0.18716435185185185</v>
      </c>
      <c r="AF78" s="2">
        <v>77.0</v>
      </c>
      <c r="AG78" s="2">
        <v>77.0</v>
      </c>
    </row>
    <row r="79" ht="22.5" customHeight="1">
      <c r="A79" s="2">
        <v>272.0</v>
      </c>
      <c r="B79" s="2" t="s">
        <v>360</v>
      </c>
      <c r="C79" s="2" t="s">
        <v>71</v>
      </c>
      <c r="D79" s="2" t="s">
        <v>174</v>
      </c>
      <c r="E79" s="2" t="s">
        <v>361</v>
      </c>
      <c r="F79" s="3">
        <v>0.20734953703703704</v>
      </c>
      <c r="G79" s="2">
        <v>260.0</v>
      </c>
      <c r="H79" s="2">
        <v>44.0</v>
      </c>
      <c r="I79" s="2">
        <v>1.0</v>
      </c>
      <c r="J79" s="3">
        <v>0.02241898148148148</v>
      </c>
      <c r="K79" s="2">
        <v>337.0</v>
      </c>
      <c r="L79" s="2">
        <v>66.0</v>
      </c>
      <c r="M79" s="2">
        <v>2.0</v>
      </c>
      <c r="N79" s="3">
        <v>0.1096412037037037</v>
      </c>
      <c r="O79" s="2">
        <v>329.0</v>
      </c>
      <c r="P79" s="2">
        <v>47.0</v>
      </c>
      <c r="Q79" s="2">
        <v>1.0</v>
      </c>
      <c r="R79" s="3">
        <v>0.06893518518518518</v>
      </c>
      <c r="S79" s="2">
        <v>290.0</v>
      </c>
      <c r="T79" s="2">
        <v>52.0</v>
      </c>
      <c r="U79" s="2">
        <v>2.0</v>
      </c>
      <c r="V79" s="3">
        <v>0.0036574074074074074</v>
      </c>
      <c r="W79" s="2">
        <v>462.0</v>
      </c>
      <c r="X79" s="2">
        <v>106.0</v>
      </c>
      <c r="Y79" s="2">
        <v>4.0</v>
      </c>
      <c r="Z79" s="3">
        <v>0.0026967592592592594</v>
      </c>
      <c r="AA79" s="2">
        <v>332.0</v>
      </c>
      <c r="AB79" s="2">
        <v>78.0</v>
      </c>
      <c r="AC79" s="2">
        <v>2.0</v>
      </c>
      <c r="AD79" s="2" t="s">
        <v>41</v>
      </c>
      <c r="AE79" s="3">
        <v>0.18725694444444443</v>
      </c>
      <c r="AF79" s="2">
        <v>78.0</v>
      </c>
      <c r="AG79" s="2">
        <v>1.0</v>
      </c>
      <c r="AH79" s="2">
        <v>1.0</v>
      </c>
    </row>
    <row r="80" ht="22.5" customHeight="1">
      <c r="A80" s="2">
        <v>1760.0</v>
      </c>
      <c r="B80" s="2" t="s">
        <v>365</v>
      </c>
      <c r="C80" s="2" t="s">
        <v>39</v>
      </c>
      <c r="D80" s="2" t="s">
        <v>36</v>
      </c>
      <c r="E80" s="2" t="s">
        <v>40</v>
      </c>
      <c r="F80" s="3">
        <v>0.19292824074074075</v>
      </c>
      <c r="G80" s="2">
        <v>95.0</v>
      </c>
      <c r="H80" s="2">
        <v>76.0</v>
      </c>
      <c r="I80" s="2">
        <v>12.0</v>
      </c>
      <c r="J80" s="3">
        <v>0.02246527777777778</v>
      </c>
      <c r="K80" s="2">
        <v>343.0</v>
      </c>
      <c r="L80" s="2">
        <v>274.0</v>
      </c>
      <c r="M80" s="2">
        <v>46.0</v>
      </c>
      <c r="N80" s="3">
        <v>0.10171296296296296</v>
      </c>
      <c r="O80" s="2">
        <v>93.0</v>
      </c>
      <c r="P80" s="2">
        <v>80.0</v>
      </c>
      <c r="Q80" s="2">
        <v>12.0</v>
      </c>
      <c r="R80" s="3">
        <v>0.06393518518518519</v>
      </c>
      <c r="S80" s="2">
        <v>123.0</v>
      </c>
      <c r="T80" s="2">
        <v>97.0</v>
      </c>
      <c r="U80" s="2">
        <v>19.0</v>
      </c>
      <c r="V80" s="3">
        <v>0.002962962962962963</v>
      </c>
      <c r="W80" s="2">
        <v>177.0</v>
      </c>
      <c r="X80" s="2">
        <v>127.0</v>
      </c>
      <c r="Y80" s="2">
        <v>18.0</v>
      </c>
      <c r="Z80" s="3">
        <v>0.001851851851851852</v>
      </c>
      <c r="AA80" s="2">
        <v>22.0</v>
      </c>
      <c r="AB80" s="2">
        <v>20.0</v>
      </c>
      <c r="AC80" s="2">
        <v>3.0</v>
      </c>
      <c r="AD80" s="2" t="s">
        <v>41</v>
      </c>
      <c r="AE80" s="3">
        <v>0.18729166666666666</v>
      </c>
      <c r="AF80" s="2">
        <v>79.0</v>
      </c>
      <c r="AG80" s="2">
        <v>78.0</v>
      </c>
    </row>
    <row r="81" ht="22.5" customHeight="1">
      <c r="A81" s="2">
        <v>283.0</v>
      </c>
      <c r="B81" s="2" t="s">
        <v>370</v>
      </c>
      <c r="C81" s="2" t="s">
        <v>250</v>
      </c>
      <c r="D81" s="2" t="s">
        <v>36</v>
      </c>
      <c r="E81" s="2" t="s">
        <v>40</v>
      </c>
      <c r="F81" s="3">
        <v>0.19297453703703704</v>
      </c>
      <c r="G81" s="2">
        <v>96.0</v>
      </c>
      <c r="H81" s="2">
        <v>77.0</v>
      </c>
      <c r="I81" s="2">
        <v>13.0</v>
      </c>
      <c r="J81" s="3">
        <v>0.022268518518518517</v>
      </c>
      <c r="K81" s="2">
        <v>326.0</v>
      </c>
      <c r="L81" s="2">
        <v>263.0</v>
      </c>
      <c r="M81" s="2">
        <v>44.0</v>
      </c>
      <c r="N81" s="3">
        <v>0.1000925925925926</v>
      </c>
      <c r="O81" s="2">
        <v>72.0</v>
      </c>
      <c r="P81" s="2">
        <v>62.0</v>
      </c>
      <c r="Q81" s="2">
        <v>6.0</v>
      </c>
      <c r="R81" s="3">
        <v>0.06560185185185186</v>
      </c>
      <c r="S81" s="2">
        <v>175.0</v>
      </c>
      <c r="T81" s="2">
        <v>139.0</v>
      </c>
      <c r="U81" s="2">
        <v>29.0</v>
      </c>
      <c r="V81" s="3">
        <v>0.0028472222222222223</v>
      </c>
      <c r="W81" s="2">
        <v>140.0</v>
      </c>
      <c r="X81" s="2">
        <v>95.0</v>
      </c>
      <c r="Y81" s="2">
        <v>8.0</v>
      </c>
      <c r="Z81" s="3">
        <v>0.0021643518518518518</v>
      </c>
      <c r="AA81" s="2">
        <v>82.0</v>
      </c>
      <c r="AB81" s="2">
        <v>57.0</v>
      </c>
      <c r="AC81" s="2">
        <v>8.0</v>
      </c>
      <c r="AD81" s="2" t="s">
        <v>41</v>
      </c>
      <c r="AE81" s="3">
        <v>0.18733796296296296</v>
      </c>
      <c r="AF81" s="2">
        <v>80.0</v>
      </c>
      <c r="AG81" s="2">
        <v>79.0</v>
      </c>
    </row>
    <row r="82" ht="22.5" customHeight="1">
      <c r="A82" s="2">
        <v>207.0</v>
      </c>
      <c r="B82" s="2" t="s">
        <v>374</v>
      </c>
      <c r="C82" s="2" t="s">
        <v>39</v>
      </c>
      <c r="D82" s="2" t="s">
        <v>36</v>
      </c>
      <c r="E82" s="2" t="s">
        <v>46</v>
      </c>
      <c r="F82" s="3">
        <v>0.2078935185185185</v>
      </c>
      <c r="G82" s="2">
        <v>272.0</v>
      </c>
      <c r="H82" s="2">
        <v>227.0</v>
      </c>
      <c r="I82" s="2">
        <v>16.0</v>
      </c>
      <c r="J82" s="3">
        <v>0.02221064814814815</v>
      </c>
      <c r="K82" s="2">
        <v>317.0</v>
      </c>
      <c r="L82" s="2">
        <v>256.0</v>
      </c>
      <c r="M82" s="2">
        <v>25.0</v>
      </c>
      <c r="N82" s="3">
        <v>0.11263888888888889</v>
      </c>
      <c r="O82" s="2">
        <v>459.0</v>
      </c>
      <c r="P82" s="2">
        <v>402.0</v>
      </c>
      <c r="Q82" s="2">
        <v>37.0</v>
      </c>
      <c r="R82" s="3">
        <v>0.06533564814814814</v>
      </c>
      <c r="S82" s="2">
        <v>165.0</v>
      </c>
      <c r="T82" s="2">
        <v>129.0</v>
      </c>
      <c r="U82" s="2">
        <v>7.0</v>
      </c>
      <c r="V82" s="3">
        <v>0.003726851851851852</v>
      </c>
      <c r="W82" s="2">
        <v>494.0</v>
      </c>
      <c r="X82" s="2">
        <v>385.0</v>
      </c>
      <c r="Y82" s="2">
        <v>33.0</v>
      </c>
      <c r="Z82" s="3">
        <v>0.003981481481481482</v>
      </c>
      <c r="AA82" s="2">
        <v>1261.0</v>
      </c>
      <c r="AB82" s="2">
        <v>1018.0</v>
      </c>
      <c r="AC82" s="2">
        <v>92.0</v>
      </c>
      <c r="AD82" s="2" t="s">
        <v>41</v>
      </c>
      <c r="AE82" s="3">
        <v>0.18751157407407407</v>
      </c>
      <c r="AF82" s="2">
        <v>81.0</v>
      </c>
      <c r="AG82" s="2">
        <v>80.0</v>
      </c>
    </row>
    <row r="83" ht="22.5" customHeight="1">
      <c r="A83" s="2">
        <v>452.0</v>
      </c>
      <c r="B83" s="2" t="s">
        <v>378</v>
      </c>
      <c r="C83" s="2" t="s">
        <v>58</v>
      </c>
      <c r="D83" s="2" t="s">
        <v>36</v>
      </c>
      <c r="E83" s="2" t="s">
        <v>67</v>
      </c>
      <c r="F83" s="3">
        <v>0.1879861111111111</v>
      </c>
      <c r="G83" s="2">
        <v>70.0</v>
      </c>
      <c r="H83" s="2">
        <v>57.0</v>
      </c>
      <c r="I83" s="2">
        <v>6.0</v>
      </c>
      <c r="J83" s="3">
        <v>0.01972222222222222</v>
      </c>
      <c r="K83" s="2">
        <v>105.0</v>
      </c>
      <c r="L83" s="2">
        <v>76.0</v>
      </c>
      <c r="M83" s="2">
        <v>10.0</v>
      </c>
      <c r="N83" s="3">
        <v>0.1030324074074074</v>
      </c>
      <c r="O83" s="2">
        <v>125.0</v>
      </c>
      <c r="P83" s="2">
        <v>108.0</v>
      </c>
      <c r="Q83" s="2">
        <v>12.0</v>
      </c>
      <c r="R83" s="3">
        <v>0.06056712962962963</v>
      </c>
      <c r="S83" s="2">
        <v>72.0</v>
      </c>
      <c r="T83" s="2">
        <v>57.0</v>
      </c>
      <c r="U83" s="2">
        <v>9.0</v>
      </c>
      <c r="V83" s="3">
        <v>0.002800925925925926</v>
      </c>
      <c r="W83" s="2">
        <v>133.0</v>
      </c>
      <c r="X83" s="2">
        <v>90.0</v>
      </c>
      <c r="Y83" s="2">
        <v>10.0</v>
      </c>
      <c r="Z83" s="3">
        <v>0.0018865740740740742</v>
      </c>
      <c r="AA83" s="2">
        <v>27.0</v>
      </c>
      <c r="AB83" s="2">
        <v>24.0</v>
      </c>
      <c r="AC83" s="2">
        <v>2.0</v>
      </c>
      <c r="AD83" s="2" t="s">
        <v>41</v>
      </c>
      <c r="AE83" s="3">
        <v>0.1879861111111111</v>
      </c>
      <c r="AF83" s="2">
        <v>82.0</v>
      </c>
      <c r="AG83" s="2">
        <v>81.0</v>
      </c>
    </row>
    <row r="84" ht="22.5" customHeight="1">
      <c r="A84" s="2">
        <v>1467.0</v>
      </c>
      <c r="B84" s="2" t="s">
        <v>382</v>
      </c>
      <c r="C84" s="2" t="s">
        <v>39</v>
      </c>
      <c r="D84" s="2" t="s">
        <v>36</v>
      </c>
      <c r="E84" s="2" t="s">
        <v>40</v>
      </c>
      <c r="F84" s="3">
        <v>0.19372685185185184</v>
      </c>
      <c r="G84" s="2">
        <v>106.0</v>
      </c>
      <c r="H84" s="2">
        <v>84.0</v>
      </c>
      <c r="I84" s="2">
        <v>14.0</v>
      </c>
      <c r="J84" s="3">
        <v>0.02634259259259259</v>
      </c>
      <c r="K84" s="2">
        <v>1029.0</v>
      </c>
      <c r="L84" s="2">
        <v>838.0</v>
      </c>
      <c r="M84" s="2">
        <v>162.0</v>
      </c>
      <c r="N84" s="3">
        <v>0.10090277777777777</v>
      </c>
      <c r="O84" s="2">
        <v>84.0</v>
      </c>
      <c r="P84" s="2">
        <v>72.0</v>
      </c>
      <c r="Q84" s="2">
        <v>9.0</v>
      </c>
      <c r="R84" s="3">
        <v>0.061203703703703705</v>
      </c>
      <c r="S84" s="2">
        <v>82.0</v>
      </c>
      <c r="T84" s="2">
        <v>66.0</v>
      </c>
      <c r="U84" s="2">
        <v>12.0</v>
      </c>
      <c r="V84" s="3">
        <v>0.0029861111111111113</v>
      </c>
      <c r="W84" s="2">
        <v>185.0</v>
      </c>
      <c r="X84" s="2">
        <v>134.0</v>
      </c>
      <c r="Y84" s="2">
        <v>21.0</v>
      </c>
      <c r="Z84" s="3">
        <v>0.0023032407407407407</v>
      </c>
      <c r="AA84" s="2">
        <v>125.0</v>
      </c>
      <c r="AB84" s="2">
        <v>85.0</v>
      </c>
      <c r="AC84" s="2">
        <v>15.0</v>
      </c>
      <c r="AD84" s="2" t="s">
        <v>41</v>
      </c>
      <c r="AE84" s="3">
        <v>0.18806712962962963</v>
      </c>
      <c r="AF84" s="2">
        <v>83.0</v>
      </c>
      <c r="AG84" s="2">
        <v>82.0</v>
      </c>
    </row>
    <row r="85" ht="22.5" customHeight="1">
      <c r="A85" s="2">
        <v>1444.0</v>
      </c>
      <c r="B85" s="2" t="s">
        <v>385</v>
      </c>
      <c r="C85" s="2" t="s">
        <v>39</v>
      </c>
      <c r="D85" s="2" t="s">
        <v>36</v>
      </c>
      <c r="E85" s="2" t="s">
        <v>40</v>
      </c>
      <c r="F85" s="3">
        <v>0.19381944444444443</v>
      </c>
      <c r="G85" s="2">
        <v>107.0</v>
      </c>
      <c r="H85" s="2">
        <v>85.0</v>
      </c>
      <c r="I85" s="2">
        <v>15.0</v>
      </c>
      <c r="J85" s="3">
        <v>0.019502314814814816</v>
      </c>
      <c r="K85" s="2">
        <v>92.0</v>
      </c>
      <c r="L85" s="2">
        <v>66.0</v>
      </c>
      <c r="M85" s="2">
        <v>6.0</v>
      </c>
      <c r="N85" s="3">
        <v>0.10311342592592593</v>
      </c>
      <c r="O85" s="2">
        <v>128.0</v>
      </c>
      <c r="P85" s="2">
        <v>110.0</v>
      </c>
      <c r="Q85" s="2">
        <v>19.0</v>
      </c>
      <c r="R85" s="3">
        <v>0.06575231481481482</v>
      </c>
      <c r="S85" s="2">
        <v>179.0</v>
      </c>
      <c r="T85" s="2">
        <v>143.0</v>
      </c>
      <c r="U85" s="2">
        <v>31.0</v>
      </c>
      <c r="V85" s="3">
        <v>0.002905092592592593</v>
      </c>
      <c r="W85" s="2">
        <v>157.0</v>
      </c>
      <c r="X85" s="2">
        <v>109.0</v>
      </c>
      <c r="Y85" s="2">
        <v>12.0</v>
      </c>
      <c r="Z85" s="3">
        <v>0.0025462962962962965</v>
      </c>
      <c r="AA85" s="2">
        <v>231.0</v>
      </c>
      <c r="AB85" s="2">
        <v>171.0</v>
      </c>
      <c r="AC85" s="2">
        <v>37.0</v>
      </c>
      <c r="AD85" s="2" t="s">
        <v>41</v>
      </c>
      <c r="AE85" s="3">
        <v>0.18815972222222221</v>
      </c>
      <c r="AF85" s="2">
        <v>84.0</v>
      </c>
      <c r="AG85" s="2">
        <v>83.0</v>
      </c>
    </row>
    <row r="86" ht="22.5" customHeight="1">
      <c r="A86" s="2">
        <v>356.0</v>
      </c>
      <c r="B86" s="2" t="s">
        <v>390</v>
      </c>
      <c r="C86" s="2" t="s">
        <v>45</v>
      </c>
      <c r="D86" s="2" t="s">
        <v>36</v>
      </c>
      <c r="E86" s="2" t="s">
        <v>84</v>
      </c>
      <c r="F86" s="3">
        <v>0.24535879629629628</v>
      </c>
      <c r="G86" s="2">
        <v>1105.0</v>
      </c>
      <c r="H86" s="2">
        <v>939.0</v>
      </c>
      <c r="I86" s="2">
        <v>6.0</v>
      </c>
      <c r="J86" s="3">
        <v>0.028090277777777777</v>
      </c>
      <c r="K86" s="2">
        <v>1403.0</v>
      </c>
      <c r="L86" s="2">
        <v>1123.0</v>
      </c>
      <c r="M86" s="2">
        <v>6.0</v>
      </c>
      <c r="N86" s="3">
        <v>0.12067129629629629</v>
      </c>
      <c r="O86" s="2">
        <v>895.0</v>
      </c>
      <c r="P86" s="2">
        <v>789.0</v>
      </c>
      <c r="Q86" s="2">
        <v>4.0</v>
      </c>
      <c r="R86" s="3">
        <v>0.08511574074074074</v>
      </c>
      <c r="S86" s="2">
        <v>1221.0</v>
      </c>
      <c r="T86" s="2">
        <v>1012.0</v>
      </c>
      <c r="U86" s="2">
        <v>5.0</v>
      </c>
      <c r="V86" s="3">
        <v>0.004861111111111111</v>
      </c>
      <c r="W86" s="2">
        <v>1259.0</v>
      </c>
      <c r="X86" s="2">
        <v>974.0</v>
      </c>
      <c r="Y86" s="2">
        <v>5.0</v>
      </c>
      <c r="Z86" s="3">
        <v>0.006608796296296297</v>
      </c>
      <c r="AA86" s="2">
        <v>2107.0</v>
      </c>
      <c r="AB86" s="2">
        <v>1651.0</v>
      </c>
      <c r="AC86" s="2">
        <v>10.0</v>
      </c>
      <c r="AD86" s="2" t="s">
        <v>41</v>
      </c>
      <c r="AE86" s="3">
        <v>0.18815972222222221</v>
      </c>
      <c r="AF86" s="2">
        <v>85.0</v>
      </c>
      <c r="AG86" s="2">
        <v>84.0</v>
      </c>
    </row>
    <row r="87" ht="22.5" customHeight="1">
      <c r="A87" s="2">
        <v>1534.0</v>
      </c>
      <c r="B87" s="2" t="s">
        <v>394</v>
      </c>
      <c r="C87" s="2" t="s">
        <v>45</v>
      </c>
      <c r="D87" s="2" t="s">
        <v>36</v>
      </c>
      <c r="E87" s="2" t="s">
        <v>46</v>
      </c>
      <c r="F87" s="3">
        <v>0.20884259259259258</v>
      </c>
      <c r="G87" s="2">
        <v>285.0</v>
      </c>
      <c r="H87" s="2">
        <v>236.0</v>
      </c>
      <c r="I87" s="2">
        <v>17.0</v>
      </c>
      <c r="J87" s="3">
        <v>0.023206018518518518</v>
      </c>
      <c r="K87" s="2">
        <v>440.0</v>
      </c>
      <c r="L87" s="2">
        <v>346.0</v>
      </c>
      <c r="M87" s="2">
        <v>34.0</v>
      </c>
      <c r="N87" s="3">
        <v>0.10956018518518519</v>
      </c>
      <c r="O87" s="2">
        <v>325.0</v>
      </c>
      <c r="P87" s="2">
        <v>280.0</v>
      </c>
      <c r="Q87" s="2">
        <v>23.0</v>
      </c>
      <c r="R87" s="3">
        <v>0.07005787037037037</v>
      </c>
      <c r="S87" s="2">
        <v>332.0</v>
      </c>
      <c r="T87" s="2">
        <v>275.0</v>
      </c>
      <c r="U87" s="2">
        <v>20.0</v>
      </c>
      <c r="V87" s="3">
        <v>0.0033333333333333335</v>
      </c>
      <c r="W87" s="2">
        <v>315.0</v>
      </c>
      <c r="X87" s="2">
        <v>238.0</v>
      </c>
      <c r="Y87" s="2">
        <v>19.0</v>
      </c>
      <c r="Z87" s="3">
        <v>0.002673611111111111</v>
      </c>
      <c r="AA87" s="2">
        <v>318.0</v>
      </c>
      <c r="AB87" s="2">
        <v>245.0</v>
      </c>
      <c r="AC87" s="2">
        <v>14.0</v>
      </c>
      <c r="AD87" s="2" t="s">
        <v>41</v>
      </c>
      <c r="AE87" s="3">
        <v>0.18836805555555555</v>
      </c>
      <c r="AF87" s="2">
        <v>86.0</v>
      </c>
      <c r="AG87" s="2">
        <v>85.0</v>
      </c>
    </row>
    <row r="88" ht="22.5" customHeight="1">
      <c r="A88" s="2">
        <v>1154.0</v>
      </c>
      <c r="B88" s="2" t="s">
        <v>398</v>
      </c>
      <c r="C88" s="2" t="s">
        <v>39</v>
      </c>
      <c r="D88" s="2" t="s">
        <v>36</v>
      </c>
      <c r="E88" s="2" t="s">
        <v>65</v>
      </c>
      <c r="F88" s="3">
        <v>0.2195023148148148</v>
      </c>
      <c r="G88" s="2">
        <v>457.0</v>
      </c>
      <c r="H88" s="2">
        <v>388.0</v>
      </c>
      <c r="I88" s="2">
        <v>7.0</v>
      </c>
      <c r="J88" s="3">
        <v>0.023900462962962964</v>
      </c>
      <c r="K88" s="2">
        <v>541.0</v>
      </c>
      <c r="L88" s="2">
        <v>434.0</v>
      </c>
      <c r="M88" s="2">
        <v>13.0</v>
      </c>
      <c r="N88" s="3">
        <v>0.11105324074074074</v>
      </c>
      <c r="O88" s="2">
        <v>392.0</v>
      </c>
      <c r="P88" s="2">
        <v>341.0</v>
      </c>
      <c r="Q88" s="2">
        <v>6.0</v>
      </c>
      <c r="R88" s="3">
        <v>0.07813657407407408</v>
      </c>
      <c r="S88" s="2">
        <v>771.0</v>
      </c>
      <c r="T88" s="2">
        <v>652.0</v>
      </c>
      <c r="U88" s="2">
        <v>19.0</v>
      </c>
      <c r="V88" s="3">
        <v>0.003321759259259259</v>
      </c>
      <c r="W88" s="2">
        <v>309.0</v>
      </c>
      <c r="X88" s="2">
        <v>233.0</v>
      </c>
      <c r="Y88" s="2">
        <v>6.0</v>
      </c>
      <c r="Z88" s="3">
        <v>0.0030787037037037037</v>
      </c>
      <c r="AA88" s="2">
        <v>591.0</v>
      </c>
      <c r="AB88" s="2">
        <v>466.0</v>
      </c>
      <c r="AC88" s="2">
        <v>10.0</v>
      </c>
      <c r="AD88" s="2" t="s">
        <v>41</v>
      </c>
      <c r="AE88" s="3">
        <v>0.1883912037037037</v>
      </c>
      <c r="AF88" s="2">
        <v>87.0</v>
      </c>
      <c r="AG88" s="2">
        <v>86.0</v>
      </c>
    </row>
    <row r="89" ht="22.5" customHeight="1">
      <c r="A89" s="2">
        <v>1146.0</v>
      </c>
      <c r="B89" s="2" t="s">
        <v>402</v>
      </c>
      <c r="C89" s="2" t="s">
        <v>39</v>
      </c>
      <c r="D89" s="2" t="s">
        <v>36</v>
      </c>
      <c r="E89" s="2" t="s">
        <v>67</v>
      </c>
      <c r="F89" s="3">
        <v>0.1884837962962963</v>
      </c>
      <c r="G89" s="2">
        <v>73.0</v>
      </c>
      <c r="H89" s="2">
        <v>59.0</v>
      </c>
      <c r="I89" s="2">
        <v>7.0</v>
      </c>
      <c r="J89" s="3">
        <v>0.02210648148148148</v>
      </c>
      <c r="K89" s="2">
        <v>305.0</v>
      </c>
      <c r="L89" s="2">
        <v>244.0</v>
      </c>
      <c r="M89" s="2">
        <v>26.0</v>
      </c>
      <c r="N89" s="3">
        <v>0.10476851851851852</v>
      </c>
      <c r="O89" s="2">
        <v>161.0</v>
      </c>
      <c r="P89" s="2">
        <v>141.0</v>
      </c>
      <c r="Q89" s="2">
        <v>17.0</v>
      </c>
      <c r="R89" s="3">
        <v>0.05586805555555555</v>
      </c>
      <c r="S89" s="2">
        <v>23.0</v>
      </c>
      <c r="T89" s="2">
        <v>22.0</v>
      </c>
      <c r="U89" s="2">
        <v>3.0</v>
      </c>
      <c r="V89" s="3">
        <v>0.0032175925925925926</v>
      </c>
      <c r="W89" s="2">
        <v>269.0</v>
      </c>
      <c r="X89" s="2">
        <v>202.0</v>
      </c>
      <c r="Y89" s="2">
        <v>18.0</v>
      </c>
      <c r="Z89" s="3">
        <v>0.002523148148148148</v>
      </c>
      <c r="AA89" s="2">
        <v>220.0</v>
      </c>
      <c r="AB89" s="2">
        <v>161.0</v>
      </c>
      <c r="AC89" s="2">
        <v>18.0</v>
      </c>
      <c r="AD89" s="2" t="s">
        <v>41</v>
      </c>
      <c r="AE89" s="3">
        <v>0.1884837962962963</v>
      </c>
      <c r="AF89" s="2">
        <v>88.0</v>
      </c>
      <c r="AG89" s="2">
        <v>87.0</v>
      </c>
    </row>
    <row r="90" ht="22.5" customHeight="1">
      <c r="A90" s="2">
        <v>818.0</v>
      </c>
      <c r="B90" s="2" t="s">
        <v>406</v>
      </c>
      <c r="C90" s="2" t="s">
        <v>71</v>
      </c>
      <c r="D90" s="2" t="s">
        <v>36</v>
      </c>
      <c r="E90" s="2" t="s">
        <v>67</v>
      </c>
      <c r="F90" s="3">
        <v>0.18855324074074073</v>
      </c>
      <c r="G90" s="2">
        <v>74.0</v>
      </c>
      <c r="H90" s="2">
        <v>60.0</v>
      </c>
      <c r="I90" s="2">
        <v>8.0</v>
      </c>
      <c r="J90" s="3">
        <v>0.018032407407407407</v>
      </c>
      <c r="K90" s="2">
        <v>44.0</v>
      </c>
      <c r="L90" s="2">
        <v>40.0</v>
      </c>
      <c r="M90" s="2">
        <v>5.0</v>
      </c>
      <c r="N90" s="3">
        <v>0.09866898148148148</v>
      </c>
      <c r="O90" s="2">
        <v>53.0</v>
      </c>
      <c r="P90" s="2">
        <v>50.0</v>
      </c>
      <c r="Q90" s="2">
        <v>6.0</v>
      </c>
      <c r="R90" s="3">
        <v>0.06762731481481482</v>
      </c>
      <c r="S90" s="2">
        <v>241.0</v>
      </c>
      <c r="T90" s="2">
        <v>195.0</v>
      </c>
      <c r="U90" s="2">
        <v>22.0</v>
      </c>
      <c r="V90" s="3">
        <v>0.0021412037037037038</v>
      </c>
      <c r="W90" s="2">
        <v>43.0</v>
      </c>
      <c r="X90" s="2">
        <v>35.0</v>
      </c>
      <c r="Y90" s="2">
        <v>1.0</v>
      </c>
      <c r="Z90" s="3">
        <v>0.0020833333333333333</v>
      </c>
      <c r="AA90" s="2">
        <v>59.0</v>
      </c>
      <c r="AB90" s="2">
        <v>42.0</v>
      </c>
      <c r="AC90" s="2">
        <v>5.0</v>
      </c>
      <c r="AD90" s="2" t="s">
        <v>41</v>
      </c>
      <c r="AE90" s="3">
        <v>0.18855324074074073</v>
      </c>
      <c r="AF90" s="2">
        <v>89.0</v>
      </c>
      <c r="AG90" s="2">
        <v>88.0</v>
      </c>
    </row>
    <row r="91" ht="22.5" customHeight="1">
      <c r="A91" s="2">
        <v>498.0</v>
      </c>
      <c r="B91" s="2" t="s">
        <v>411</v>
      </c>
      <c r="C91" s="2" t="s">
        <v>78</v>
      </c>
      <c r="D91" s="2" t="s">
        <v>36</v>
      </c>
      <c r="E91" s="2" t="s">
        <v>37</v>
      </c>
      <c r="F91" s="3">
        <v>0.26516203703703706</v>
      </c>
      <c r="G91" s="2">
        <v>1562.0</v>
      </c>
      <c r="H91" s="2">
        <v>1289.0</v>
      </c>
      <c r="I91" s="2">
        <v>2.0</v>
      </c>
      <c r="J91" s="3">
        <v>0.026041666666666668</v>
      </c>
      <c r="K91" s="2">
        <v>962.0</v>
      </c>
      <c r="L91" s="2">
        <v>784.0</v>
      </c>
      <c r="M91" s="2">
        <v>2.0</v>
      </c>
      <c r="N91" s="3">
        <v>0.13320601851851852</v>
      </c>
      <c r="O91" s="2">
        <v>1524.0</v>
      </c>
      <c r="P91" s="2">
        <v>1294.0</v>
      </c>
      <c r="Q91" s="2">
        <v>2.0</v>
      </c>
      <c r="R91" s="3">
        <v>0.09524305555555555</v>
      </c>
      <c r="S91" s="2">
        <v>1733.0</v>
      </c>
      <c r="T91" s="2">
        <v>1389.0</v>
      </c>
      <c r="U91" s="2">
        <v>2.0</v>
      </c>
      <c r="V91" s="3">
        <v>0.004918981481481482</v>
      </c>
      <c r="W91" s="2">
        <v>1305.0</v>
      </c>
      <c r="X91" s="2">
        <v>1010.0</v>
      </c>
      <c r="Y91" s="2">
        <v>2.0</v>
      </c>
      <c r="Z91" s="3">
        <v>0.005763888888888889</v>
      </c>
      <c r="AA91" s="2">
        <v>1964.0</v>
      </c>
      <c r="AB91" s="2">
        <v>1552.0</v>
      </c>
      <c r="AC91" s="2">
        <v>6.0</v>
      </c>
      <c r="AD91" s="2" t="s">
        <v>41</v>
      </c>
      <c r="AE91" s="3">
        <v>0.18855324074074073</v>
      </c>
      <c r="AF91" s="2">
        <v>90.0</v>
      </c>
      <c r="AG91" s="2">
        <v>89.0</v>
      </c>
    </row>
    <row r="92" ht="22.5" customHeight="1">
      <c r="A92" s="2">
        <v>533.0</v>
      </c>
      <c r="B92" s="2" t="s">
        <v>414</v>
      </c>
      <c r="C92" s="2" t="s">
        <v>39</v>
      </c>
      <c r="D92" s="2" t="s">
        <v>36</v>
      </c>
      <c r="E92" s="2" t="s">
        <v>43</v>
      </c>
      <c r="F92" s="3">
        <v>0.19765046296296296</v>
      </c>
      <c r="G92" s="2">
        <v>134.0</v>
      </c>
      <c r="H92" s="2">
        <v>106.0</v>
      </c>
      <c r="I92" s="2">
        <v>11.0</v>
      </c>
      <c r="J92" s="3">
        <v>0.021180555555555557</v>
      </c>
      <c r="K92" s="2">
        <v>189.0</v>
      </c>
      <c r="L92" s="2">
        <v>146.0</v>
      </c>
      <c r="M92" s="2">
        <v>23.0</v>
      </c>
      <c r="N92" s="3">
        <v>0.10689814814814814</v>
      </c>
      <c r="O92" s="2">
        <v>216.0</v>
      </c>
      <c r="P92" s="2">
        <v>184.0</v>
      </c>
      <c r="Q92" s="2">
        <v>24.0</v>
      </c>
      <c r="R92" s="3">
        <v>0.0640162037037037</v>
      </c>
      <c r="S92" s="2">
        <v>124.0</v>
      </c>
      <c r="T92" s="2">
        <v>98.0</v>
      </c>
      <c r="U92" s="2">
        <v>12.0</v>
      </c>
      <c r="V92" s="3">
        <v>0.002627314814814815</v>
      </c>
      <c r="W92" s="2">
        <v>100.0</v>
      </c>
      <c r="X92" s="2">
        <v>63.0</v>
      </c>
      <c r="Y92" s="2">
        <v>4.0</v>
      </c>
      <c r="Z92" s="3">
        <v>0.002928240740740741</v>
      </c>
      <c r="AA92" s="2">
        <v>489.0</v>
      </c>
      <c r="AB92" s="2">
        <v>381.0</v>
      </c>
      <c r="AC92" s="2">
        <v>53.0</v>
      </c>
      <c r="AD92" s="2" t="s">
        <v>41</v>
      </c>
      <c r="AE92" s="3">
        <v>0.18855324074074073</v>
      </c>
      <c r="AF92" s="2">
        <v>91.0</v>
      </c>
      <c r="AG92" s="2">
        <v>90.0</v>
      </c>
    </row>
    <row r="93" ht="22.5" customHeight="1">
      <c r="A93" s="2">
        <v>2163.0</v>
      </c>
      <c r="B93" s="2" t="s">
        <v>421</v>
      </c>
      <c r="C93" s="2" t="s">
        <v>39</v>
      </c>
      <c r="D93" s="2" t="s">
        <v>36</v>
      </c>
      <c r="E93" s="2" t="s">
        <v>40</v>
      </c>
      <c r="F93" s="3">
        <v>0.19439814814814815</v>
      </c>
      <c r="G93" s="2">
        <v>111.0</v>
      </c>
      <c r="H93" s="2">
        <v>88.0</v>
      </c>
      <c r="I93" s="2">
        <v>16.0</v>
      </c>
      <c r="J93" s="3">
        <v>0.022048611111111113</v>
      </c>
      <c r="K93" s="2">
        <v>296.0</v>
      </c>
      <c r="L93" s="2">
        <v>235.0</v>
      </c>
      <c r="M93" s="2">
        <v>36.0</v>
      </c>
      <c r="N93" s="3">
        <v>0.10518518518518519</v>
      </c>
      <c r="O93" s="2">
        <v>171.0</v>
      </c>
      <c r="P93" s="2">
        <v>149.0</v>
      </c>
      <c r="Q93" s="2">
        <v>28.0</v>
      </c>
      <c r="R93" s="3">
        <v>0.060925925925925925</v>
      </c>
      <c r="S93" s="2">
        <v>78.0</v>
      </c>
      <c r="T93" s="2">
        <v>62.0</v>
      </c>
      <c r="U93" s="2">
        <v>9.0</v>
      </c>
      <c r="V93" s="3">
        <v>0.0034837962962962965</v>
      </c>
      <c r="W93" s="2">
        <v>376.0</v>
      </c>
      <c r="X93" s="2">
        <v>283.0</v>
      </c>
      <c r="Y93" s="2">
        <v>52.0</v>
      </c>
      <c r="Z93" s="3">
        <v>0.0027546296296296294</v>
      </c>
      <c r="AA93" s="2">
        <v>370.0</v>
      </c>
      <c r="AB93" s="2">
        <v>288.0</v>
      </c>
      <c r="AC93" s="2">
        <v>61.0</v>
      </c>
      <c r="AD93" s="2" t="s">
        <v>41</v>
      </c>
      <c r="AE93" s="3">
        <v>0.18871527777777777</v>
      </c>
      <c r="AF93" s="2">
        <v>92.0</v>
      </c>
      <c r="AG93" s="2">
        <v>91.0</v>
      </c>
    </row>
    <row r="94" ht="22.5" customHeight="1">
      <c r="A94" s="2">
        <v>303.0</v>
      </c>
      <c r="B94" s="2" t="s">
        <v>282</v>
      </c>
      <c r="C94" s="2" t="s">
        <v>39</v>
      </c>
      <c r="D94" s="2" t="s">
        <v>36</v>
      </c>
      <c r="E94" s="2" t="s">
        <v>92</v>
      </c>
      <c r="F94" s="3">
        <v>0.2027662037037037</v>
      </c>
      <c r="G94" s="2">
        <v>190.0</v>
      </c>
      <c r="H94" s="2">
        <v>155.0</v>
      </c>
      <c r="I94" s="2">
        <v>12.0</v>
      </c>
      <c r="J94" s="3">
        <v>0.025694444444444443</v>
      </c>
      <c r="K94" s="2">
        <v>893.0</v>
      </c>
      <c r="L94" s="2">
        <v>731.0</v>
      </c>
      <c r="M94" s="2">
        <v>83.0</v>
      </c>
      <c r="N94" s="3">
        <v>0.10288194444444444</v>
      </c>
      <c r="O94" s="2">
        <v>123.0</v>
      </c>
      <c r="P94" s="2">
        <v>106.0</v>
      </c>
      <c r="Q94" s="2">
        <v>9.0</v>
      </c>
      <c r="R94" s="3">
        <v>0.06785879629629629</v>
      </c>
      <c r="S94" s="2">
        <v>248.0</v>
      </c>
      <c r="T94" s="2">
        <v>202.0</v>
      </c>
      <c r="U94" s="2">
        <v>19.0</v>
      </c>
      <c r="V94" s="3">
        <v>0.003946759259259259</v>
      </c>
      <c r="W94" s="2">
        <v>630.0</v>
      </c>
      <c r="X94" s="2">
        <v>495.0</v>
      </c>
      <c r="Y94" s="2">
        <v>64.0</v>
      </c>
      <c r="Z94" s="3">
        <v>0.002384259259259259</v>
      </c>
      <c r="AA94" s="2">
        <v>163.0</v>
      </c>
      <c r="AB94" s="2">
        <v>116.0</v>
      </c>
      <c r="AC94" s="2">
        <v>7.0</v>
      </c>
      <c r="AD94" s="2" t="s">
        <v>41</v>
      </c>
      <c r="AE94" s="3">
        <v>0.18875</v>
      </c>
      <c r="AF94" s="2">
        <v>93.0</v>
      </c>
      <c r="AG94" s="2">
        <v>92.0</v>
      </c>
    </row>
    <row r="95" ht="22.5" customHeight="1">
      <c r="A95" s="2">
        <v>1025.0</v>
      </c>
      <c r="B95" s="2" t="s">
        <v>426</v>
      </c>
      <c r="C95" s="2" t="s">
        <v>39</v>
      </c>
      <c r="D95" s="2" t="s">
        <v>36</v>
      </c>
      <c r="E95" s="2" t="s">
        <v>51</v>
      </c>
      <c r="F95" s="3">
        <v>0.2299074074074074</v>
      </c>
      <c r="G95" s="2">
        <v>691.0</v>
      </c>
      <c r="H95" s="2">
        <v>593.0</v>
      </c>
      <c r="I95" s="2">
        <v>5.0</v>
      </c>
      <c r="J95" s="3">
        <v>0.028009259259259258</v>
      </c>
      <c r="K95" s="2">
        <v>1387.0</v>
      </c>
      <c r="L95" s="2">
        <v>1107.0</v>
      </c>
      <c r="M95" s="2">
        <v>15.0</v>
      </c>
      <c r="N95" s="3">
        <v>0.11239583333333333</v>
      </c>
      <c r="O95" s="2">
        <v>448.0</v>
      </c>
      <c r="P95" s="2">
        <v>394.0</v>
      </c>
      <c r="Q95" s="2">
        <v>4.0</v>
      </c>
      <c r="R95" s="3">
        <v>0.07993055555555556</v>
      </c>
      <c r="S95" s="2">
        <v>892.0</v>
      </c>
      <c r="T95" s="2">
        <v>751.0</v>
      </c>
      <c r="U95" s="2">
        <v>6.0</v>
      </c>
      <c r="V95" s="3">
        <v>0.005543981481481481</v>
      </c>
      <c r="W95" s="2">
        <v>1664.0</v>
      </c>
      <c r="X95" s="2">
        <v>1295.0</v>
      </c>
      <c r="Y95" s="2">
        <v>15.0</v>
      </c>
      <c r="Z95" s="3">
        <v>0.004039351851851852</v>
      </c>
      <c r="AA95" s="2">
        <v>1291.0</v>
      </c>
      <c r="AB95" s="2">
        <v>1041.0</v>
      </c>
      <c r="AC95" s="2">
        <v>15.0</v>
      </c>
      <c r="AD95" s="2" t="s">
        <v>41</v>
      </c>
      <c r="AE95" s="3">
        <v>0.18886574074074075</v>
      </c>
      <c r="AF95" s="2">
        <v>94.0</v>
      </c>
      <c r="AG95" s="2">
        <v>93.0</v>
      </c>
    </row>
    <row r="96" ht="22.5" customHeight="1">
      <c r="A96" s="2">
        <v>305.0</v>
      </c>
      <c r="B96" s="2" t="s">
        <v>432</v>
      </c>
      <c r="C96" s="2" t="s">
        <v>78</v>
      </c>
      <c r="D96" s="2" t="s">
        <v>36</v>
      </c>
      <c r="E96" s="2" t="s">
        <v>46</v>
      </c>
      <c r="F96" s="3">
        <v>0.20952546296296296</v>
      </c>
      <c r="G96" s="2">
        <v>296.0</v>
      </c>
      <c r="H96" s="2">
        <v>245.0</v>
      </c>
      <c r="I96" s="2">
        <v>18.0</v>
      </c>
      <c r="J96" s="3">
        <v>0.024131944444444445</v>
      </c>
      <c r="K96" s="2">
        <v>575.0</v>
      </c>
      <c r="L96" s="2">
        <v>464.0</v>
      </c>
      <c r="M96" s="2">
        <v>43.0</v>
      </c>
      <c r="N96" s="3">
        <v>0.10271990740740741</v>
      </c>
      <c r="O96" s="2">
        <v>119.0</v>
      </c>
      <c r="P96" s="2">
        <v>104.0</v>
      </c>
      <c r="Q96" s="2">
        <v>6.0</v>
      </c>
      <c r="R96" s="3">
        <v>0.07616898148148148</v>
      </c>
      <c r="S96" s="2">
        <v>653.0</v>
      </c>
      <c r="T96" s="2">
        <v>550.0</v>
      </c>
      <c r="U96" s="2">
        <v>47.0</v>
      </c>
      <c r="V96" s="3">
        <v>0.0037847222222222223</v>
      </c>
      <c r="W96" s="2">
        <v>536.0</v>
      </c>
      <c r="X96" s="2">
        <v>419.0</v>
      </c>
      <c r="Y96" s="2">
        <v>35.0</v>
      </c>
      <c r="Z96" s="3">
        <v>0.0027199074074074074</v>
      </c>
      <c r="AA96" s="2">
        <v>350.0</v>
      </c>
      <c r="AB96" s="2">
        <v>272.0</v>
      </c>
      <c r="AC96" s="2">
        <v>21.0</v>
      </c>
      <c r="AD96" s="2" t="s">
        <v>41</v>
      </c>
      <c r="AE96" s="3">
        <v>0.18898148148148147</v>
      </c>
      <c r="AF96" s="2">
        <v>95.0</v>
      </c>
      <c r="AG96" s="2">
        <v>94.0</v>
      </c>
    </row>
    <row r="97" ht="22.5" customHeight="1">
      <c r="A97" s="2">
        <v>263.0</v>
      </c>
      <c r="B97" s="2" t="s">
        <v>435</v>
      </c>
      <c r="C97" s="2" t="s">
        <v>39</v>
      </c>
      <c r="D97" s="2" t="s">
        <v>36</v>
      </c>
      <c r="E97" s="2" t="s">
        <v>40</v>
      </c>
      <c r="F97" s="3">
        <v>0.19474537037037037</v>
      </c>
      <c r="G97" s="2">
        <v>112.0</v>
      </c>
      <c r="H97" s="2">
        <v>89.0</v>
      </c>
      <c r="I97" s="2">
        <v>17.0</v>
      </c>
      <c r="J97" s="3">
        <v>0.022094907407407407</v>
      </c>
      <c r="K97" s="2">
        <v>303.0</v>
      </c>
      <c r="L97" s="2">
        <v>242.0</v>
      </c>
      <c r="M97" s="2">
        <v>38.0</v>
      </c>
      <c r="N97" s="3">
        <v>0.10180555555555555</v>
      </c>
      <c r="O97" s="2">
        <v>96.0</v>
      </c>
      <c r="P97" s="2">
        <v>83.0</v>
      </c>
      <c r="Q97" s="2">
        <v>14.0</v>
      </c>
      <c r="R97" s="3">
        <v>0.06530092592592593</v>
      </c>
      <c r="S97" s="2">
        <v>164.0</v>
      </c>
      <c r="T97" s="2">
        <v>128.0</v>
      </c>
      <c r="U97" s="2">
        <v>26.0</v>
      </c>
      <c r="V97" s="3">
        <v>0.0030671296296296297</v>
      </c>
      <c r="W97" s="2">
        <v>201.0</v>
      </c>
      <c r="X97" s="2">
        <v>146.0</v>
      </c>
      <c r="Y97" s="2">
        <v>24.0</v>
      </c>
      <c r="Z97" s="3">
        <v>0.002488425925925926</v>
      </c>
      <c r="AA97" s="2">
        <v>201.0</v>
      </c>
      <c r="AB97" s="2">
        <v>145.0</v>
      </c>
      <c r="AC97" s="2">
        <v>31.0</v>
      </c>
      <c r="AD97" s="2" t="s">
        <v>41</v>
      </c>
      <c r="AE97" s="3">
        <v>0.18905092592592593</v>
      </c>
      <c r="AF97" s="2">
        <v>96.0</v>
      </c>
      <c r="AG97" s="2">
        <v>95.0</v>
      </c>
    </row>
    <row r="98" ht="22.5" customHeight="1">
      <c r="A98" s="2">
        <v>232.0</v>
      </c>
      <c r="B98" s="2" t="s">
        <v>442</v>
      </c>
      <c r="C98" s="2" t="s">
        <v>78</v>
      </c>
      <c r="D98" s="2" t="s">
        <v>36</v>
      </c>
      <c r="E98" s="2" t="s">
        <v>43</v>
      </c>
      <c r="F98" s="3">
        <v>0.19831018518518517</v>
      </c>
      <c r="G98" s="2">
        <v>140.0</v>
      </c>
      <c r="H98" s="2">
        <v>110.0</v>
      </c>
      <c r="I98" s="2">
        <v>12.0</v>
      </c>
      <c r="J98" s="3">
        <v>0.020543981481481483</v>
      </c>
      <c r="K98" s="2">
        <v>149.0</v>
      </c>
      <c r="L98" s="2">
        <v>116.0</v>
      </c>
      <c r="M98" s="2">
        <v>15.0</v>
      </c>
      <c r="N98" s="3">
        <v>0.10238425925925926</v>
      </c>
      <c r="O98" s="2">
        <v>110.0</v>
      </c>
      <c r="P98" s="2">
        <v>95.0</v>
      </c>
      <c r="Q98" s="2">
        <v>9.0</v>
      </c>
      <c r="R98" s="3">
        <v>0.06979166666666667</v>
      </c>
      <c r="S98" s="2">
        <v>324.0</v>
      </c>
      <c r="T98" s="2">
        <v>268.0</v>
      </c>
      <c r="U98" s="2">
        <v>41.0</v>
      </c>
      <c r="V98" s="3">
        <v>0.002951388888888889</v>
      </c>
      <c r="W98" s="2">
        <v>174.0</v>
      </c>
      <c r="X98" s="2">
        <v>124.0</v>
      </c>
      <c r="Y98" s="2">
        <v>17.0</v>
      </c>
      <c r="Z98" s="3">
        <v>0.002627314814814815</v>
      </c>
      <c r="AA98" s="2">
        <v>288.0</v>
      </c>
      <c r="AB98" s="2">
        <v>220.0</v>
      </c>
      <c r="AC98" s="2">
        <v>29.0</v>
      </c>
      <c r="AD98" s="2" t="s">
        <v>41</v>
      </c>
      <c r="AE98" s="3">
        <v>0.18917824074074074</v>
      </c>
      <c r="AF98" s="2">
        <v>97.0</v>
      </c>
      <c r="AG98" s="2">
        <v>96.0</v>
      </c>
    </row>
    <row r="99" ht="22.5" customHeight="1">
      <c r="A99" s="2">
        <v>1439.0</v>
      </c>
      <c r="B99" s="2" t="s">
        <v>446</v>
      </c>
      <c r="C99" s="2" t="s">
        <v>39</v>
      </c>
      <c r="D99" s="2" t="s">
        <v>36</v>
      </c>
      <c r="E99" s="2" t="s">
        <v>92</v>
      </c>
      <c r="F99" s="3">
        <v>0.20328703703703704</v>
      </c>
      <c r="G99" s="2">
        <v>193.0</v>
      </c>
      <c r="H99" s="2">
        <v>158.0</v>
      </c>
      <c r="I99" s="2">
        <v>13.0</v>
      </c>
      <c r="J99" s="3">
        <v>0.018472222222222223</v>
      </c>
      <c r="K99" s="2">
        <v>48.0</v>
      </c>
      <c r="L99" s="2">
        <v>42.0</v>
      </c>
      <c r="M99" s="2">
        <v>2.0</v>
      </c>
      <c r="N99" s="3">
        <v>0.11092592592592593</v>
      </c>
      <c r="O99" s="2">
        <v>384.0</v>
      </c>
      <c r="P99" s="2">
        <v>333.0</v>
      </c>
      <c r="Q99" s="2">
        <v>41.0</v>
      </c>
      <c r="R99" s="3">
        <v>0.06711805555555556</v>
      </c>
      <c r="S99" s="2">
        <v>222.0</v>
      </c>
      <c r="T99" s="2">
        <v>180.0</v>
      </c>
      <c r="U99" s="2">
        <v>16.0</v>
      </c>
      <c r="V99" s="3">
        <v>0.002905092592592593</v>
      </c>
      <c r="W99" s="2">
        <v>159.0</v>
      </c>
      <c r="X99" s="2">
        <v>111.0</v>
      </c>
      <c r="Y99" s="2">
        <v>11.0</v>
      </c>
      <c r="Z99" s="3">
        <v>0.0038657407407407408</v>
      </c>
      <c r="AA99" s="2">
        <v>1184.0</v>
      </c>
      <c r="AB99" s="2">
        <v>951.0</v>
      </c>
      <c r="AC99" s="2">
        <v>114.0</v>
      </c>
      <c r="AD99" s="2" t="s">
        <v>41</v>
      </c>
      <c r="AE99" s="3">
        <v>0.1892361111111111</v>
      </c>
      <c r="AF99" s="2">
        <v>98.0</v>
      </c>
      <c r="AG99" s="2">
        <v>97.0</v>
      </c>
    </row>
    <row r="100" ht="22.5" customHeight="1">
      <c r="A100" s="2">
        <v>1124.0</v>
      </c>
      <c r="B100" s="2" t="s">
        <v>450</v>
      </c>
      <c r="C100" s="2" t="s">
        <v>58</v>
      </c>
      <c r="D100" s="2" t="s">
        <v>36</v>
      </c>
      <c r="E100" s="2" t="s">
        <v>61</v>
      </c>
      <c r="F100" s="3">
        <v>0.19037037037037038</v>
      </c>
      <c r="G100" s="2">
        <v>82.0</v>
      </c>
      <c r="H100" s="2">
        <v>67.0</v>
      </c>
      <c r="I100" s="2">
        <v>3.0</v>
      </c>
      <c r="J100" s="3">
        <v>0.02119212962962963</v>
      </c>
      <c r="K100" s="2">
        <v>190.0</v>
      </c>
      <c r="L100" s="2">
        <v>147.0</v>
      </c>
      <c r="M100" s="2">
        <v>21.0</v>
      </c>
      <c r="N100" s="3">
        <v>0.1057175925925926</v>
      </c>
      <c r="O100" s="2">
        <v>179.0</v>
      </c>
      <c r="P100" s="2">
        <v>155.0</v>
      </c>
      <c r="Q100" s="2">
        <v>25.0</v>
      </c>
      <c r="R100" s="3">
        <v>0.0584375</v>
      </c>
      <c r="S100" s="2">
        <v>42.0</v>
      </c>
      <c r="T100" s="2">
        <v>39.0</v>
      </c>
      <c r="U100" s="2">
        <v>3.0</v>
      </c>
      <c r="V100" s="3">
        <v>0.002789351851851852</v>
      </c>
      <c r="W100" s="2">
        <v>125.0</v>
      </c>
      <c r="X100" s="2">
        <v>84.0</v>
      </c>
      <c r="Y100" s="2">
        <v>9.0</v>
      </c>
      <c r="Z100" s="3">
        <v>0.0022337962962962962</v>
      </c>
      <c r="AA100" s="2">
        <v>99.0</v>
      </c>
      <c r="AB100" s="2">
        <v>68.0</v>
      </c>
      <c r="AC100" s="2">
        <v>6.0</v>
      </c>
      <c r="AD100" s="2" t="s">
        <v>41</v>
      </c>
      <c r="AE100" s="3">
        <v>0.1892361111111111</v>
      </c>
      <c r="AF100" s="2">
        <v>99.0</v>
      </c>
      <c r="AG100" s="2">
        <v>98.0</v>
      </c>
      <c r="AH100" s="2">
        <v>1.0</v>
      </c>
    </row>
    <row r="101" ht="22.5" customHeight="1">
      <c r="A101" s="2">
        <v>398.0</v>
      </c>
      <c r="B101" s="2" t="s">
        <v>455</v>
      </c>
      <c r="C101" s="2" t="s">
        <v>39</v>
      </c>
      <c r="D101" s="2" t="s">
        <v>36</v>
      </c>
      <c r="E101" s="2" t="s">
        <v>40</v>
      </c>
      <c r="F101" s="3">
        <v>0.19502314814814814</v>
      </c>
      <c r="G101" s="2">
        <v>113.0</v>
      </c>
      <c r="H101" s="2">
        <v>90.0</v>
      </c>
      <c r="I101" s="2">
        <v>18.0</v>
      </c>
      <c r="J101" s="3">
        <v>0.023148148148148147</v>
      </c>
      <c r="K101" s="2">
        <v>426.0</v>
      </c>
      <c r="L101" s="2">
        <v>334.0</v>
      </c>
      <c r="M101" s="2">
        <v>62.0</v>
      </c>
      <c r="N101" s="3">
        <v>0.10480324074074074</v>
      </c>
      <c r="O101" s="2">
        <v>163.0</v>
      </c>
      <c r="P101" s="2">
        <v>143.0</v>
      </c>
      <c r="Q101" s="2">
        <v>27.0</v>
      </c>
      <c r="R101" s="3">
        <v>0.06204861111111111</v>
      </c>
      <c r="S101" s="2">
        <v>91.0</v>
      </c>
      <c r="T101" s="2">
        <v>73.0</v>
      </c>
      <c r="U101" s="2">
        <v>13.0</v>
      </c>
      <c r="V101" s="3">
        <v>0.0028125</v>
      </c>
      <c r="W101" s="2">
        <v>134.0</v>
      </c>
      <c r="X101" s="2">
        <v>91.0</v>
      </c>
      <c r="Y101" s="2">
        <v>6.0</v>
      </c>
      <c r="Z101" s="3">
        <v>0.002210648148148148</v>
      </c>
      <c r="AA101" s="2">
        <v>95.0</v>
      </c>
      <c r="AB101" s="2">
        <v>65.0</v>
      </c>
      <c r="AC101" s="2">
        <v>10.0</v>
      </c>
      <c r="AD101" s="2" t="s">
        <v>41</v>
      </c>
      <c r="AE101" s="3">
        <v>0.18931712962962963</v>
      </c>
      <c r="AF101" s="2">
        <v>100.0</v>
      </c>
      <c r="AG101" s="2">
        <v>99.0</v>
      </c>
    </row>
    <row r="102" ht="22.5" customHeight="1">
      <c r="A102" s="2">
        <v>874.0</v>
      </c>
      <c r="B102" s="2" t="s">
        <v>460</v>
      </c>
      <c r="C102" s="2" t="s">
        <v>39</v>
      </c>
      <c r="D102" s="2" t="s">
        <v>36</v>
      </c>
      <c r="E102" s="2" t="s">
        <v>51</v>
      </c>
      <c r="F102" s="3">
        <v>0.23050925925925925</v>
      </c>
      <c r="G102" s="2">
        <v>709.0</v>
      </c>
      <c r="H102" s="2">
        <v>605.0</v>
      </c>
      <c r="I102" s="2">
        <v>6.0</v>
      </c>
      <c r="J102" s="3">
        <v>0.02533564814814815</v>
      </c>
      <c r="K102" s="2">
        <v>811.0</v>
      </c>
      <c r="L102" s="2">
        <v>666.0</v>
      </c>
      <c r="M102" s="2">
        <v>7.0</v>
      </c>
      <c r="N102" s="3">
        <v>0.11743055555555555</v>
      </c>
      <c r="O102" s="2">
        <v>700.0</v>
      </c>
      <c r="P102" s="2">
        <v>615.0</v>
      </c>
      <c r="Q102" s="2">
        <v>6.0</v>
      </c>
      <c r="R102" s="3">
        <v>0.07980324074074074</v>
      </c>
      <c r="S102" s="2">
        <v>885.0</v>
      </c>
      <c r="T102" s="2">
        <v>744.0</v>
      </c>
      <c r="U102" s="2">
        <v>5.0</v>
      </c>
      <c r="V102" s="3">
        <v>0.004363425925925926</v>
      </c>
      <c r="W102" s="2">
        <v>908.0</v>
      </c>
      <c r="X102" s="2">
        <v>703.0</v>
      </c>
      <c r="Y102" s="2">
        <v>7.0</v>
      </c>
      <c r="Z102" s="3">
        <v>0.003587962962962963</v>
      </c>
      <c r="AA102" s="2">
        <v>990.0</v>
      </c>
      <c r="AB102" s="2">
        <v>794.0</v>
      </c>
      <c r="AC102" s="2">
        <v>6.0</v>
      </c>
      <c r="AD102" s="2" t="s">
        <v>41</v>
      </c>
      <c r="AE102" s="3">
        <v>0.18935185185185185</v>
      </c>
      <c r="AF102" s="2">
        <v>101.0</v>
      </c>
      <c r="AG102" s="2">
        <v>100.0</v>
      </c>
    </row>
    <row r="103" ht="22.5" customHeight="1">
      <c r="A103" s="2">
        <v>2482.0</v>
      </c>
      <c r="B103" s="2" t="s">
        <v>465</v>
      </c>
      <c r="C103" s="2" t="s">
        <v>39</v>
      </c>
      <c r="D103" s="2" t="s">
        <v>36</v>
      </c>
      <c r="E103" s="2" t="s">
        <v>61</v>
      </c>
      <c r="F103" s="3">
        <v>0.1905902777777778</v>
      </c>
      <c r="G103" s="2">
        <v>83.0</v>
      </c>
      <c r="H103" s="2">
        <v>68.0</v>
      </c>
      <c r="I103" s="2">
        <v>4.0</v>
      </c>
      <c r="J103" s="3">
        <v>0.022291666666666668</v>
      </c>
      <c r="K103" s="2">
        <v>329.0</v>
      </c>
      <c r="L103" s="2">
        <v>266.0</v>
      </c>
      <c r="M103" s="2">
        <v>39.0</v>
      </c>
      <c r="N103" s="3">
        <v>0.10295138888888888</v>
      </c>
      <c r="O103" s="2">
        <v>124.0</v>
      </c>
      <c r="P103" s="2">
        <v>107.0</v>
      </c>
      <c r="Q103" s="2">
        <v>11.0</v>
      </c>
      <c r="R103" s="3">
        <v>0.06045138888888889</v>
      </c>
      <c r="S103" s="2">
        <v>70.0</v>
      </c>
      <c r="T103" s="2">
        <v>55.0</v>
      </c>
      <c r="U103" s="2">
        <v>4.0</v>
      </c>
      <c r="V103" s="3">
        <v>0.002511574074074074</v>
      </c>
      <c r="W103" s="2">
        <v>86.0</v>
      </c>
      <c r="X103" s="2">
        <v>55.0</v>
      </c>
      <c r="Y103" s="2">
        <v>3.0</v>
      </c>
      <c r="Z103" s="3">
        <v>0.002384259259259259</v>
      </c>
      <c r="AA103" s="2">
        <v>161.0</v>
      </c>
      <c r="AB103" s="2">
        <v>114.0</v>
      </c>
      <c r="AC103" s="2">
        <v>16.0</v>
      </c>
      <c r="AD103" s="2" t="s">
        <v>41</v>
      </c>
      <c r="AE103" s="3">
        <v>0.1894560185185185</v>
      </c>
      <c r="AF103" s="2">
        <v>102.0</v>
      </c>
      <c r="AG103" s="2">
        <v>101.0</v>
      </c>
      <c r="AH103" s="2">
        <v>1.0</v>
      </c>
    </row>
    <row r="104" ht="22.5" customHeight="1">
      <c r="A104" s="2">
        <v>1509.0</v>
      </c>
      <c r="B104" s="2" t="s">
        <v>473</v>
      </c>
      <c r="C104" s="2" t="s">
        <v>39</v>
      </c>
      <c r="D104" s="2" t="s">
        <v>36</v>
      </c>
      <c r="E104" s="2" t="s">
        <v>46</v>
      </c>
      <c r="F104" s="3">
        <v>0.2101736111111111</v>
      </c>
      <c r="G104" s="2">
        <v>308.0</v>
      </c>
      <c r="H104" s="2">
        <v>256.0</v>
      </c>
      <c r="I104" s="2">
        <v>19.0</v>
      </c>
      <c r="J104" s="3">
        <v>0.02357638888888889</v>
      </c>
      <c r="K104" s="2">
        <v>489.0</v>
      </c>
      <c r="L104" s="2">
        <v>390.0</v>
      </c>
      <c r="M104" s="2">
        <v>38.0</v>
      </c>
      <c r="N104" s="3">
        <v>0.1095949074074074</v>
      </c>
      <c r="O104" s="2">
        <v>328.0</v>
      </c>
      <c r="P104" s="2">
        <v>282.0</v>
      </c>
      <c r="Q104" s="2">
        <v>24.0</v>
      </c>
      <c r="R104" s="3">
        <v>0.07123842592592593</v>
      </c>
      <c r="S104" s="2">
        <v>386.0</v>
      </c>
      <c r="T104" s="2">
        <v>325.0</v>
      </c>
      <c r="U104" s="2">
        <v>28.0</v>
      </c>
      <c r="V104" s="3">
        <v>0.003298611111111111</v>
      </c>
      <c r="W104" s="2">
        <v>296.0</v>
      </c>
      <c r="X104" s="2">
        <v>221.0</v>
      </c>
      <c r="Y104" s="2">
        <v>17.0</v>
      </c>
      <c r="Z104" s="3">
        <v>0.002476851851851852</v>
      </c>
      <c r="AA104" s="2">
        <v>199.0</v>
      </c>
      <c r="AB104" s="2">
        <v>143.0</v>
      </c>
      <c r="AC104" s="2">
        <v>6.0</v>
      </c>
      <c r="AD104" s="2" t="s">
        <v>41</v>
      </c>
      <c r="AE104" s="3">
        <v>0.18957175925925926</v>
      </c>
      <c r="AF104" s="2">
        <v>103.0</v>
      </c>
      <c r="AG104" s="2">
        <v>102.0</v>
      </c>
    </row>
    <row r="105" ht="22.5" customHeight="1">
      <c r="A105" s="2">
        <v>256.0</v>
      </c>
      <c r="B105" s="2" t="s">
        <v>476</v>
      </c>
      <c r="C105" s="2" t="s">
        <v>39</v>
      </c>
      <c r="D105" s="2" t="s">
        <v>174</v>
      </c>
      <c r="E105" s="2" t="s">
        <v>477</v>
      </c>
      <c r="F105" s="3">
        <v>0.19594907407407408</v>
      </c>
      <c r="G105" s="2">
        <v>121.0</v>
      </c>
      <c r="H105" s="2">
        <v>26.0</v>
      </c>
      <c r="I105" s="2">
        <v>1.0</v>
      </c>
      <c r="J105" s="3">
        <v>0.02167824074074074</v>
      </c>
      <c r="K105" s="2">
        <v>234.0</v>
      </c>
      <c r="L105" s="2">
        <v>52.0</v>
      </c>
      <c r="M105" s="2">
        <v>1.0</v>
      </c>
      <c r="N105" s="3">
        <v>0.10532407407407407</v>
      </c>
      <c r="O105" s="2">
        <v>174.0</v>
      </c>
      <c r="P105" s="2">
        <v>23.0</v>
      </c>
      <c r="Q105" s="2">
        <v>1.0</v>
      </c>
      <c r="R105" s="3">
        <v>0.06300925925925926</v>
      </c>
      <c r="S105" s="2">
        <v>108.0</v>
      </c>
      <c r="T105" s="2">
        <v>21.0</v>
      </c>
      <c r="U105" s="2">
        <v>1.0</v>
      </c>
      <c r="V105" s="3">
        <v>0.0032175925925925926</v>
      </c>
      <c r="W105" s="2">
        <v>266.0</v>
      </c>
      <c r="X105" s="2">
        <v>66.0</v>
      </c>
      <c r="Y105" s="2">
        <v>5.0</v>
      </c>
      <c r="Z105" s="3">
        <v>0.0027314814814814814</v>
      </c>
      <c r="AA105" s="2">
        <v>352.0</v>
      </c>
      <c r="AB105" s="2">
        <v>79.0</v>
      </c>
      <c r="AC105" s="2">
        <v>8.0</v>
      </c>
      <c r="AD105" s="2" t="s">
        <v>41</v>
      </c>
      <c r="AE105" s="3">
        <v>0.1896875</v>
      </c>
      <c r="AF105" s="2">
        <v>104.0</v>
      </c>
      <c r="AG105" s="2">
        <v>2.0</v>
      </c>
      <c r="AH105" s="2">
        <v>1.0</v>
      </c>
    </row>
    <row r="106" ht="22.5" customHeight="1">
      <c r="A106" s="2">
        <v>1497.0</v>
      </c>
      <c r="B106" s="2" t="s">
        <v>272</v>
      </c>
      <c r="C106" s="2" t="s">
        <v>35</v>
      </c>
      <c r="D106" s="2" t="s">
        <v>36</v>
      </c>
      <c r="E106" s="2" t="s">
        <v>92</v>
      </c>
      <c r="F106" s="3">
        <v>0.20394675925925926</v>
      </c>
      <c r="G106" s="2">
        <v>203.0</v>
      </c>
      <c r="H106" s="2">
        <v>168.0</v>
      </c>
      <c r="I106" s="2">
        <v>14.0</v>
      </c>
      <c r="J106" s="3">
        <v>0.022152777777777778</v>
      </c>
      <c r="K106" s="2">
        <v>310.0</v>
      </c>
      <c r="L106" s="2">
        <v>249.0</v>
      </c>
      <c r="M106" s="2">
        <v>29.0</v>
      </c>
      <c r="N106" s="3">
        <v>0.10885416666666667</v>
      </c>
      <c r="O106" s="2">
        <v>292.0</v>
      </c>
      <c r="P106" s="2">
        <v>252.0</v>
      </c>
      <c r="Q106" s="2">
        <v>27.0</v>
      </c>
      <c r="R106" s="3">
        <v>0.06686342592592592</v>
      </c>
      <c r="S106" s="2">
        <v>215.0</v>
      </c>
      <c r="T106" s="2">
        <v>174.0</v>
      </c>
      <c r="U106" s="2">
        <v>15.0</v>
      </c>
      <c r="V106" s="3">
        <v>0.0035185185185185185</v>
      </c>
      <c r="W106" s="2">
        <v>398.0</v>
      </c>
      <c r="X106" s="2">
        <v>300.0</v>
      </c>
      <c r="Y106" s="2">
        <v>37.0</v>
      </c>
      <c r="Z106" s="3">
        <v>0.0025578703703703705</v>
      </c>
      <c r="AA106" s="2">
        <v>243.0</v>
      </c>
      <c r="AB106" s="2">
        <v>182.0</v>
      </c>
      <c r="AC106" s="2">
        <v>19.0</v>
      </c>
      <c r="AD106" s="2" t="s">
        <v>41</v>
      </c>
      <c r="AE106" s="3">
        <v>0.18984953703703702</v>
      </c>
      <c r="AF106" s="2">
        <v>105.0</v>
      </c>
      <c r="AG106" s="2">
        <v>103.0</v>
      </c>
    </row>
    <row r="107" ht="22.5" customHeight="1">
      <c r="A107" s="2">
        <v>1251.0</v>
      </c>
      <c r="B107" s="2" t="s">
        <v>483</v>
      </c>
      <c r="C107" s="2" t="s">
        <v>39</v>
      </c>
      <c r="D107" s="2" t="s">
        <v>36</v>
      </c>
      <c r="E107" s="2" t="s">
        <v>67</v>
      </c>
      <c r="F107" s="3">
        <v>0.19005787037037036</v>
      </c>
      <c r="G107" s="2">
        <v>80.0</v>
      </c>
      <c r="H107" s="2">
        <v>65.0</v>
      </c>
      <c r="I107" s="2">
        <v>9.0</v>
      </c>
      <c r="J107" s="3">
        <v>0.02181712962962963</v>
      </c>
      <c r="K107" s="2">
        <v>251.0</v>
      </c>
      <c r="L107" s="2">
        <v>196.0</v>
      </c>
      <c r="M107" s="2">
        <v>24.0</v>
      </c>
      <c r="N107" s="3">
        <v>0.10263888888888889</v>
      </c>
      <c r="O107" s="2">
        <v>117.0</v>
      </c>
      <c r="P107" s="2">
        <v>102.0</v>
      </c>
      <c r="Q107" s="2">
        <v>10.0</v>
      </c>
      <c r="R107" s="3">
        <v>0.060474537037037035</v>
      </c>
      <c r="S107" s="2">
        <v>71.0</v>
      </c>
      <c r="T107" s="2">
        <v>56.0</v>
      </c>
      <c r="U107" s="2">
        <v>8.0</v>
      </c>
      <c r="V107" s="3">
        <v>0.0028587962962962963</v>
      </c>
      <c r="W107" s="2">
        <v>144.0</v>
      </c>
      <c r="X107" s="2">
        <v>98.0</v>
      </c>
      <c r="Y107" s="2">
        <v>12.0</v>
      </c>
      <c r="Z107" s="3">
        <v>0.0022685185185185187</v>
      </c>
      <c r="AA107" s="2">
        <v>119.0</v>
      </c>
      <c r="AB107" s="2">
        <v>81.0</v>
      </c>
      <c r="AC107" s="2">
        <v>11.0</v>
      </c>
      <c r="AD107" s="2" t="s">
        <v>41</v>
      </c>
      <c r="AE107" s="3">
        <v>0.19005787037037036</v>
      </c>
      <c r="AF107" s="2">
        <v>106.0</v>
      </c>
      <c r="AG107" s="2">
        <v>104.0</v>
      </c>
    </row>
    <row r="108" ht="22.5" customHeight="1">
      <c r="A108" s="2">
        <v>236.0</v>
      </c>
      <c r="B108" s="2" t="s">
        <v>487</v>
      </c>
      <c r="C108" s="2" t="s">
        <v>39</v>
      </c>
      <c r="D108" s="2" t="s">
        <v>36</v>
      </c>
      <c r="E108" s="2" t="s">
        <v>43</v>
      </c>
      <c r="F108" s="3">
        <v>0.19925925925925925</v>
      </c>
      <c r="G108" s="2">
        <v>153.0</v>
      </c>
      <c r="H108" s="2">
        <v>121.0</v>
      </c>
      <c r="I108" s="2">
        <v>13.0</v>
      </c>
      <c r="J108" s="3">
        <v>0.02034722222222222</v>
      </c>
      <c r="K108" s="2">
        <v>139.0</v>
      </c>
      <c r="L108" s="2">
        <v>109.0</v>
      </c>
      <c r="M108" s="2">
        <v>12.0</v>
      </c>
      <c r="N108" s="3">
        <v>0.10449074074074075</v>
      </c>
      <c r="O108" s="2">
        <v>152.0</v>
      </c>
      <c r="P108" s="2">
        <v>132.0</v>
      </c>
      <c r="Q108" s="2">
        <v>14.0</v>
      </c>
      <c r="R108" s="3">
        <v>0.0693287037037037</v>
      </c>
      <c r="S108" s="2">
        <v>314.0</v>
      </c>
      <c r="T108" s="2">
        <v>259.0</v>
      </c>
      <c r="U108" s="2">
        <v>39.0</v>
      </c>
      <c r="V108" s="3">
        <v>0.002905092592592593</v>
      </c>
      <c r="W108" s="2">
        <v>158.0</v>
      </c>
      <c r="X108" s="2">
        <v>110.0</v>
      </c>
      <c r="Y108" s="2">
        <v>13.0</v>
      </c>
      <c r="Z108" s="3">
        <v>0.0021875</v>
      </c>
      <c r="AA108" s="2">
        <v>87.0</v>
      </c>
      <c r="AB108" s="2">
        <v>60.0</v>
      </c>
      <c r="AC108" s="2">
        <v>5.0</v>
      </c>
      <c r="AD108" s="2" t="s">
        <v>41</v>
      </c>
      <c r="AE108" s="3">
        <v>0.1900925925925926</v>
      </c>
      <c r="AF108" s="2">
        <v>107.0</v>
      </c>
      <c r="AG108" s="2">
        <v>105.0</v>
      </c>
    </row>
    <row r="109" ht="22.5" customHeight="1">
      <c r="A109" s="2">
        <v>1127.0</v>
      </c>
      <c r="B109" s="2" t="s">
        <v>491</v>
      </c>
      <c r="C109" s="2" t="s">
        <v>214</v>
      </c>
      <c r="D109" s="2" t="s">
        <v>36</v>
      </c>
      <c r="E109" s="2" t="s">
        <v>46</v>
      </c>
      <c r="F109" s="3">
        <v>0.21082175925925925</v>
      </c>
      <c r="G109" s="2">
        <v>317.0</v>
      </c>
      <c r="H109" s="2">
        <v>265.0</v>
      </c>
      <c r="I109" s="2">
        <v>20.0</v>
      </c>
      <c r="J109" s="3">
        <v>0.028969907407407406</v>
      </c>
      <c r="K109" s="2">
        <v>1549.0</v>
      </c>
      <c r="L109" s="2">
        <v>1231.0</v>
      </c>
      <c r="M109" s="2">
        <v>117.0</v>
      </c>
      <c r="N109" s="3">
        <v>0.1090162037037037</v>
      </c>
      <c r="O109" s="2">
        <v>302.0</v>
      </c>
      <c r="P109" s="2">
        <v>260.0</v>
      </c>
      <c r="Q109" s="2">
        <v>20.0</v>
      </c>
      <c r="R109" s="3">
        <v>0.06557870370370371</v>
      </c>
      <c r="S109" s="2">
        <v>174.0</v>
      </c>
      <c r="T109" s="2">
        <v>138.0</v>
      </c>
      <c r="U109" s="2">
        <v>9.0</v>
      </c>
      <c r="V109" s="3">
        <v>0.004143518518518519</v>
      </c>
      <c r="W109" s="2">
        <v>755.0</v>
      </c>
      <c r="X109" s="2">
        <v>585.0</v>
      </c>
      <c r="Y109" s="2">
        <v>52.0</v>
      </c>
      <c r="Z109" s="3">
        <v>0.0031134259259259257</v>
      </c>
      <c r="AA109" s="2">
        <v>625.0</v>
      </c>
      <c r="AB109" s="2">
        <v>491.0</v>
      </c>
      <c r="AC109" s="2">
        <v>46.0</v>
      </c>
      <c r="AD109" s="2" t="s">
        <v>41</v>
      </c>
      <c r="AE109" s="3">
        <v>0.19015046296296295</v>
      </c>
      <c r="AF109" s="2">
        <v>108.0</v>
      </c>
      <c r="AG109" s="2">
        <v>106.0</v>
      </c>
    </row>
    <row r="110" ht="22.5" customHeight="1">
      <c r="A110" s="2">
        <v>714.0</v>
      </c>
      <c r="B110" s="2" t="s">
        <v>496</v>
      </c>
      <c r="C110" s="2" t="s">
        <v>78</v>
      </c>
      <c r="D110" s="2" t="s">
        <v>36</v>
      </c>
      <c r="E110" s="2" t="s">
        <v>92</v>
      </c>
      <c r="F110" s="3">
        <v>0.20471064814814816</v>
      </c>
      <c r="G110" s="2">
        <v>215.0</v>
      </c>
      <c r="H110" s="2">
        <v>176.0</v>
      </c>
      <c r="I110" s="2">
        <v>15.0</v>
      </c>
      <c r="J110" s="3">
        <v>0.02171296296296296</v>
      </c>
      <c r="K110" s="2">
        <v>240.0</v>
      </c>
      <c r="L110" s="2">
        <v>187.0</v>
      </c>
      <c r="M110" s="2">
        <v>21.0</v>
      </c>
      <c r="N110" s="3">
        <v>0.10613425925925926</v>
      </c>
      <c r="O110" s="2">
        <v>191.0</v>
      </c>
      <c r="P110" s="2">
        <v>165.0</v>
      </c>
      <c r="Q110" s="2">
        <v>14.0</v>
      </c>
      <c r="R110" s="3">
        <v>0.07130787037037037</v>
      </c>
      <c r="S110" s="2">
        <v>388.0</v>
      </c>
      <c r="T110" s="2">
        <v>327.0</v>
      </c>
      <c r="U110" s="2">
        <v>38.0</v>
      </c>
      <c r="V110" s="3">
        <v>0.0030671296296296297</v>
      </c>
      <c r="W110" s="2">
        <v>206.0</v>
      </c>
      <c r="X110" s="2">
        <v>150.0</v>
      </c>
      <c r="Y110" s="2">
        <v>18.0</v>
      </c>
      <c r="Z110" s="3">
        <v>0.002476851851851852</v>
      </c>
      <c r="AA110" s="2">
        <v>198.0</v>
      </c>
      <c r="AB110" s="2">
        <v>142.0</v>
      </c>
      <c r="AC110" s="2">
        <v>14.0</v>
      </c>
      <c r="AD110" s="2" t="s">
        <v>41</v>
      </c>
      <c r="AE110" s="3">
        <v>0.19055555555555556</v>
      </c>
      <c r="AF110" s="2">
        <v>109.0</v>
      </c>
      <c r="AG110" s="2">
        <v>107.0</v>
      </c>
    </row>
    <row r="111" ht="22.5" customHeight="1">
      <c r="A111" s="2">
        <v>618.0</v>
      </c>
      <c r="B111" s="2" t="s">
        <v>501</v>
      </c>
      <c r="C111" s="2" t="s">
        <v>75</v>
      </c>
      <c r="D111" s="2" t="s">
        <v>36</v>
      </c>
      <c r="E111" s="2" t="s">
        <v>46</v>
      </c>
      <c r="F111" s="3">
        <v>0.21133101851851852</v>
      </c>
      <c r="G111" s="2">
        <v>325.0</v>
      </c>
      <c r="H111" s="2">
        <v>271.0</v>
      </c>
      <c r="I111" s="2">
        <v>21.0</v>
      </c>
      <c r="J111" s="3">
        <v>0.03201388888888889</v>
      </c>
      <c r="K111" s="2">
        <v>1962.0</v>
      </c>
      <c r="L111" s="2">
        <v>1548.0</v>
      </c>
      <c r="M111" s="2">
        <v>142.0</v>
      </c>
      <c r="N111" s="3">
        <v>0.1070138888888889</v>
      </c>
      <c r="O111" s="2">
        <v>222.0</v>
      </c>
      <c r="P111" s="2">
        <v>189.0</v>
      </c>
      <c r="Q111" s="2">
        <v>12.0</v>
      </c>
      <c r="R111" s="3">
        <v>0.0646875</v>
      </c>
      <c r="S111" s="2">
        <v>146.0</v>
      </c>
      <c r="T111" s="2">
        <v>115.0</v>
      </c>
      <c r="U111" s="2">
        <v>4.0</v>
      </c>
      <c r="V111" s="3">
        <v>0.004918981481481482</v>
      </c>
      <c r="W111" s="2">
        <v>1307.0</v>
      </c>
      <c r="X111" s="2">
        <v>1012.0</v>
      </c>
      <c r="Y111" s="2">
        <v>96.0</v>
      </c>
      <c r="Z111" s="3">
        <v>0.0026967592592592594</v>
      </c>
      <c r="AA111" s="2">
        <v>333.0</v>
      </c>
      <c r="AB111" s="2">
        <v>255.0</v>
      </c>
      <c r="AC111" s="2">
        <v>17.0</v>
      </c>
      <c r="AD111" s="2" t="s">
        <v>41</v>
      </c>
      <c r="AE111" s="3">
        <v>0.19061342592592592</v>
      </c>
      <c r="AF111" s="2">
        <v>110.0</v>
      </c>
      <c r="AG111" s="2">
        <v>108.0</v>
      </c>
    </row>
    <row r="112" ht="22.5" customHeight="1">
      <c r="A112" s="2">
        <v>1971.0</v>
      </c>
      <c r="B112" s="2" t="s">
        <v>504</v>
      </c>
      <c r="C112" s="2" t="s">
        <v>71</v>
      </c>
      <c r="D112" s="2" t="s">
        <v>36</v>
      </c>
      <c r="E112" s="2" t="s">
        <v>92</v>
      </c>
      <c r="F112" s="3">
        <v>0.20488425925925927</v>
      </c>
      <c r="G112" s="2">
        <v>218.0</v>
      </c>
      <c r="H112" s="2">
        <v>179.0</v>
      </c>
      <c r="I112" s="2">
        <v>16.0</v>
      </c>
      <c r="J112" s="3">
        <v>0.021435185185185186</v>
      </c>
      <c r="K112" s="2">
        <v>215.0</v>
      </c>
      <c r="L112" s="2">
        <v>166.0</v>
      </c>
      <c r="M112" s="2">
        <v>19.0</v>
      </c>
      <c r="N112" s="3">
        <v>0.1059375</v>
      </c>
      <c r="O112" s="2">
        <v>185.0</v>
      </c>
      <c r="P112" s="2">
        <v>159.0</v>
      </c>
      <c r="Q112" s="2">
        <v>13.0</v>
      </c>
      <c r="R112" s="3">
        <v>0.0712037037037037</v>
      </c>
      <c r="S112" s="2">
        <v>379.0</v>
      </c>
      <c r="T112" s="2">
        <v>319.0</v>
      </c>
      <c r="U112" s="2">
        <v>37.0</v>
      </c>
      <c r="V112" s="3">
        <v>0.0033680555555555556</v>
      </c>
      <c r="W112" s="2">
        <v>324.0</v>
      </c>
      <c r="X112" s="2">
        <v>243.0</v>
      </c>
      <c r="Y112" s="2">
        <v>31.0</v>
      </c>
      <c r="Z112" s="3">
        <v>0.002928240740740741</v>
      </c>
      <c r="AA112" s="2">
        <v>492.0</v>
      </c>
      <c r="AB112" s="2">
        <v>383.0</v>
      </c>
      <c r="AC112" s="2">
        <v>52.0</v>
      </c>
      <c r="AD112" s="2" t="s">
        <v>41</v>
      </c>
      <c r="AE112" s="3">
        <v>0.1907175925925926</v>
      </c>
      <c r="AF112" s="2">
        <v>111.0</v>
      </c>
      <c r="AG112" s="2">
        <v>109.0</v>
      </c>
    </row>
    <row r="113" ht="22.5" customHeight="1">
      <c r="A113" s="2">
        <v>2178.0</v>
      </c>
      <c r="B113" s="2" t="s">
        <v>507</v>
      </c>
      <c r="C113" s="2" t="s">
        <v>45</v>
      </c>
      <c r="D113" s="2" t="s">
        <v>36</v>
      </c>
      <c r="E113" s="2" t="s">
        <v>92</v>
      </c>
      <c r="F113" s="3">
        <v>0.20515046296296297</v>
      </c>
      <c r="G113" s="2">
        <v>223.0</v>
      </c>
      <c r="H113" s="2">
        <v>184.0</v>
      </c>
      <c r="I113" s="2">
        <v>17.0</v>
      </c>
      <c r="J113" s="3">
        <v>0.021967592592592594</v>
      </c>
      <c r="K113" s="2">
        <v>283.0</v>
      </c>
      <c r="L113" s="2">
        <v>222.0</v>
      </c>
      <c r="M113" s="2">
        <v>27.0</v>
      </c>
      <c r="N113" s="3">
        <v>0.106875</v>
      </c>
      <c r="O113" s="2">
        <v>215.0</v>
      </c>
      <c r="P113" s="2">
        <v>183.0</v>
      </c>
      <c r="Q113" s="2">
        <v>16.0</v>
      </c>
      <c r="R113" s="3">
        <v>0.06859953703703704</v>
      </c>
      <c r="S113" s="2">
        <v>276.0</v>
      </c>
      <c r="T113" s="2">
        <v>225.0</v>
      </c>
      <c r="U113" s="2">
        <v>23.0</v>
      </c>
      <c r="V113" s="3">
        <v>0.004398148148148148</v>
      </c>
      <c r="W113" s="2">
        <v>941.0</v>
      </c>
      <c r="X113" s="2">
        <v>729.0</v>
      </c>
      <c r="Y113" s="2">
        <v>102.0</v>
      </c>
      <c r="Z113" s="3">
        <v>0.003310185185185185</v>
      </c>
      <c r="AA113" s="2">
        <v>762.0</v>
      </c>
      <c r="AB113" s="2">
        <v>604.0</v>
      </c>
      <c r="AC113" s="2">
        <v>78.0</v>
      </c>
      <c r="AD113" s="2" t="s">
        <v>41</v>
      </c>
      <c r="AE113" s="3">
        <v>0.1909722222222222</v>
      </c>
      <c r="AF113" s="2">
        <v>112.0</v>
      </c>
      <c r="AG113" s="2">
        <v>110.0</v>
      </c>
    </row>
    <row r="114" ht="22.5" customHeight="1">
      <c r="A114" s="2">
        <v>1228.0</v>
      </c>
      <c r="B114" s="2" t="s">
        <v>510</v>
      </c>
      <c r="C114" s="2" t="s">
        <v>78</v>
      </c>
      <c r="D114" s="2" t="s">
        <v>36</v>
      </c>
      <c r="E114" s="2" t="s">
        <v>46</v>
      </c>
      <c r="F114" s="3">
        <v>0.21175925925925926</v>
      </c>
      <c r="G114" s="2">
        <v>330.0</v>
      </c>
      <c r="H114" s="2">
        <v>275.0</v>
      </c>
      <c r="I114" s="2">
        <v>22.0</v>
      </c>
      <c r="J114" s="3">
        <v>0.028275462962962964</v>
      </c>
      <c r="K114" s="2">
        <v>1433.0</v>
      </c>
      <c r="L114" s="2">
        <v>1147.0</v>
      </c>
      <c r="M114" s="2">
        <v>108.0</v>
      </c>
      <c r="N114" s="3">
        <v>0.10884259259259259</v>
      </c>
      <c r="O114" s="2">
        <v>290.0</v>
      </c>
      <c r="P114" s="2">
        <v>251.0</v>
      </c>
      <c r="Q114" s="2">
        <v>17.0</v>
      </c>
      <c r="R114" s="3">
        <v>0.06734953703703704</v>
      </c>
      <c r="S114" s="2">
        <v>231.0</v>
      </c>
      <c r="T114" s="2">
        <v>186.0</v>
      </c>
      <c r="U114" s="2">
        <v>12.0</v>
      </c>
      <c r="V114" s="3">
        <v>0.0042361111111111115</v>
      </c>
      <c r="W114" s="2">
        <v>810.0</v>
      </c>
      <c r="X114" s="2">
        <v>630.0</v>
      </c>
      <c r="Y114" s="2">
        <v>57.0</v>
      </c>
      <c r="Z114" s="3">
        <v>0.0030555555555555557</v>
      </c>
      <c r="AA114" s="2">
        <v>570.0</v>
      </c>
      <c r="AB114" s="2">
        <v>450.0</v>
      </c>
      <c r="AC114" s="2">
        <v>43.0</v>
      </c>
      <c r="AD114" s="2" t="s">
        <v>41</v>
      </c>
      <c r="AE114" s="3">
        <v>0.19099537037037037</v>
      </c>
      <c r="AF114" s="2">
        <v>113.0</v>
      </c>
      <c r="AG114" s="2">
        <v>111.0</v>
      </c>
    </row>
    <row r="115" ht="22.5" customHeight="1">
      <c r="A115" s="2">
        <v>2369.0</v>
      </c>
      <c r="B115" s="2" t="s">
        <v>369</v>
      </c>
      <c r="C115" s="2" t="s">
        <v>35</v>
      </c>
      <c r="D115" s="2" t="s">
        <v>36</v>
      </c>
      <c r="E115" s="2" t="s">
        <v>92</v>
      </c>
      <c r="F115" s="3">
        <v>0.20528935185185185</v>
      </c>
      <c r="G115" s="2">
        <v>225.0</v>
      </c>
      <c r="H115" s="2">
        <v>185.0</v>
      </c>
      <c r="I115" s="2">
        <v>18.0</v>
      </c>
      <c r="J115" s="3">
        <v>0.027094907407407408</v>
      </c>
      <c r="K115" s="2">
        <v>1202.0</v>
      </c>
      <c r="L115" s="2">
        <v>960.0</v>
      </c>
      <c r="M115" s="2">
        <v>114.0</v>
      </c>
      <c r="N115" s="3">
        <v>0.10811342592592593</v>
      </c>
      <c r="O115" s="2">
        <v>264.0</v>
      </c>
      <c r="P115" s="2">
        <v>226.0</v>
      </c>
      <c r="Q115" s="2">
        <v>20.0</v>
      </c>
      <c r="R115" s="3">
        <v>0.06435185185185185</v>
      </c>
      <c r="S115" s="2">
        <v>135.0</v>
      </c>
      <c r="T115" s="2">
        <v>106.0</v>
      </c>
      <c r="U115" s="2">
        <v>7.0</v>
      </c>
      <c r="V115" s="3">
        <v>0.0032060185185185186</v>
      </c>
      <c r="W115" s="2">
        <v>263.0</v>
      </c>
      <c r="X115" s="2">
        <v>199.0</v>
      </c>
      <c r="Y115" s="2">
        <v>27.0</v>
      </c>
      <c r="Z115" s="3">
        <v>0.002534722222222222</v>
      </c>
      <c r="AA115" s="2">
        <v>229.0</v>
      </c>
      <c r="AB115" s="2">
        <v>170.0</v>
      </c>
      <c r="AC115" s="2">
        <v>17.0</v>
      </c>
      <c r="AD115" s="2" t="s">
        <v>41</v>
      </c>
      <c r="AE115" s="3">
        <v>0.19109953703703703</v>
      </c>
      <c r="AF115" s="2">
        <v>114.0</v>
      </c>
      <c r="AG115" s="2">
        <v>112.0</v>
      </c>
    </row>
    <row r="116" ht="22.5" customHeight="1">
      <c r="A116" s="2">
        <v>2429.0</v>
      </c>
      <c r="B116" s="2" t="s">
        <v>517</v>
      </c>
      <c r="C116" s="2" t="s">
        <v>39</v>
      </c>
      <c r="D116" s="2" t="s">
        <v>36</v>
      </c>
      <c r="E116" s="2" t="s">
        <v>43</v>
      </c>
      <c r="F116" s="3">
        <v>0.20034722222222223</v>
      </c>
      <c r="G116" s="2">
        <v>169.0</v>
      </c>
      <c r="H116" s="2">
        <v>135.0</v>
      </c>
      <c r="I116" s="2">
        <v>14.0</v>
      </c>
      <c r="J116" s="3">
        <v>0.02236111111111111</v>
      </c>
      <c r="K116" s="2">
        <v>333.0</v>
      </c>
      <c r="L116" s="2">
        <v>269.0</v>
      </c>
      <c r="M116" s="2">
        <v>38.0</v>
      </c>
      <c r="N116" s="3">
        <v>0.10703703703703704</v>
      </c>
      <c r="O116" s="2">
        <v>223.0</v>
      </c>
      <c r="P116" s="2">
        <v>190.0</v>
      </c>
      <c r="Q116" s="2">
        <v>26.0</v>
      </c>
      <c r="R116" s="3">
        <v>0.06418981481481481</v>
      </c>
      <c r="S116" s="2">
        <v>132.0</v>
      </c>
      <c r="T116" s="2">
        <v>103.0</v>
      </c>
      <c r="U116" s="2">
        <v>14.0</v>
      </c>
      <c r="V116" s="3">
        <v>0.0038541666666666668</v>
      </c>
      <c r="W116" s="2">
        <v>567.0</v>
      </c>
      <c r="X116" s="2">
        <v>447.0</v>
      </c>
      <c r="Y116" s="2">
        <v>71.0</v>
      </c>
      <c r="Z116" s="3">
        <v>0.002905092592592593</v>
      </c>
      <c r="AA116" s="2">
        <v>472.0</v>
      </c>
      <c r="AB116" s="2">
        <v>369.0</v>
      </c>
      <c r="AC116" s="2">
        <v>52.0</v>
      </c>
      <c r="AD116" s="2" t="s">
        <v>41</v>
      </c>
      <c r="AE116" s="3">
        <v>0.1911226851851852</v>
      </c>
      <c r="AF116" s="2">
        <v>115.0</v>
      </c>
      <c r="AG116" s="2">
        <v>113.0</v>
      </c>
    </row>
    <row r="117" ht="22.5" customHeight="1">
      <c r="A117" s="2">
        <v>1033.0</v>
      </c>
      <c r="B117" s="2" t="s">
        <v>520</v>
      </c>
      <c r="C117" s="2" t="s">
        <v>115</v>
      </c>
      <c r="D117" s="2" t="s">
        <v>36</v>
      </c>
      <c r="E117" s="2" t="s">
        <v>65</v>
      </c>
      <c r="F117" s="3">
        <v>0.22283564814814816</v>
      </c>
      <c r="G117" s="2">
        <v>523.0</v>
      </c>
      <c r="H117" s="2">
        <v>449.0</v>
      </c>
      <c r="I117" s="2">
        <v>8.0</v>
      </c>
      <c r="J117" s="3">
        <v>0.02414351851851852</v>
      </c>
      <c r="K117" s="2">
        <v>578.0</v>
      </c>
      <c r="L117" s="2">
        <v>466.0</v>
      </c>
      <c r="M117" s="2">
        <v>17.0</v>
      </c>
      <c r="N117" s="3">
        <v>0.12070601851851852</v>
      </c>
      <c r="O117" s="2">
        <v>899.0</v>
      </c>
      <c r="P117" s="2">
        <v>793.0</v>
      </c>
      <c r="Q117" s="2">
        <v>25.0</v>
      </c>
      <c r="R117" s="3">
        <v>0.07094907407407407</v>
      </c>
      <c r="S117" s="2">
        <v>367.0</v>
      </c>
      <c r="T117" s="2">
        <v>308.0</v>
      </c>
      <c r="U117" s="2">
        <v>5.0</v>
      </c>
      <c r="V117" s="3">
        <v>0.003599537037037037</v>
      </c>
      <c r="W117" s="2">
        <v>434.0</v>
      </c>
      <c r="X117" s="2">
        <v>332.0</v>
      </c>
      <c r="Y117" s="2">
        <v>14.0</v>
      </c>
      <c r="Z117" s="3">
        <v>0.0034375</v>
      </c>
      <c r="AA117" s="2">
        <v>858.0</v>
      </c>
      <c r="AB117" s="2">
        <v>685.0</v>
      </c>
      <c r="AC117" s="2">
        <v>22.0</v>
      </c>
      <c r="AD117" s="2" t="s">
        <v>41</v>
      </c>
      <c r="AE117" s="3">
        <v>0.19125</v>
      </c>
      <c r="AF117" s="2">
        <v>116.0</v>
      </c>
      <c r="AG117" s="2">
        <v>114.0</v>
      </c>
    </row>
    <row r="118" ht="22.5" customHeight="1">
      <c r="A118" s="2">
        <v>417.0</v>
      </c>
      <c r="B118" s="2" t="s">
        <v>439</v>
      </c>
      <c r="C118" s="2" t="s">
        <v>39</v>
      </c>
      <c r="D118" s="2" t="s">
        <v>36</v>
      </c>
      <c r="E118" s="2" t="s">
        <v>40</v>
      </c>
      <c r="F118" s="3">
        <v>0.1970949074074074</v>
      </c>
      <c r="G118" s="2">
        <v>129.0</v>
      </c>
      <c r="H118" s="2">
        <v>102.0</v>
      </c>
      <c r="I118" s="2">
        <v>19.0</v>
      </c>
      <c r="J118" s="3">
        <v>0.02326388888888889</v>
      </c>
      <c r="K118" s="2">
        <v>445.0</v>
      </c>
      <c r="L118" s="2">
        <v>350.0</v>
      </c>
      <c r="M118" s="2">
        <v>68.0</v>
      </c>
      <c r="N118" s="3">
        <v>0.10356481481481482</v>
      </c>
      <c r="O118" s="2">
        <v>138.0</v>
      </c>
      <c r="P118" s="2">
        <v>118.0</v>
      </c>
      <c r="Q118" s="2">
        <v>23.0</v>
      </c>
      <c r="R118" s="3">
        <v>0.06517361111111111</v>
      </c>
      <c r="S118" s="2">
        <v>159.0</v>
      </c>
      <c r="T118" s="2">
        <v>125.0</v>
      </c>
      <c r="U118" s="2">
        <v>24.0</v>
      </c>
      <c r="V118" s="3">
        <v>0.0028356481481481483</v>
      </c>
      <c r="W118" s="2">
        <v>139.0</v>
      </c>
      <c r="X118" s="2">
        <v>94.0</v>
      </c>
      <c r="Y118" s="2">
        <v>7.0</v>
      </c>
      <c r="Z118" s="3">
        <v>0.0022569444444444442</v>
      </c>
      <c r="AA118" s="2">
        <v>112.0</v>
      </c>
      <c r="AB118" s="2">
        <v>76.0</v>
      </c>
      <c r="AC118" s="2">
        <v>13.0</v>
      </c>
      <c r="AD118" s="2" t="s">
        <v>41</v>
      </c>
      <c r="AE118" s="3">
        <v>0.19133101851851853</v>
      </c>
      <c r="AF118" s="2">
        <v>117.0</v>
      </c>
      <c r="AG118" s="2">
        <v>115.0</v>
      </c>
    </row>
    <row r="119" ht="22.5" customHeight="1">
      <c r="A119" s="2">
        <v>281.0</v>
      </c>
      <c r="B119" s="2" t="s">
        <v>525</v>
      </c>
      <c r="C119" s="2" t="s">
        <v>527</v>
      </c>
      <c r="D119" s="2" t="s">
        <v>36</v>
      </c>
      <c r="E119" s="2" t="s">
        <v>43</v>
      </c>
      <c r="F119" s="3">
        <v>0.200625</v>
      </c>
      <c r="G119" s="2">
        <v>170.0</v>
      </c>
      <c r="H119" s="2">
        <v>136.0</v>
      </c>
      <c r="I119" s="2">
        <v>15.0</v>
      </c>
      <c r="J119" s="3">
        <v>0.022430555555555554</v>
      </c>
      <c r="K119" s="2">
        <v>340.0</v>
      </c>
      <c r="L119" s="2">
        <v>273.0</v>
      </c>
      <c r="M119" s="2">
        <v>40.0</v>
      </c>
      <c r="N119" s="3">
        <v>0.10415509259259259</v>
      </c>
      <c r="O119" s="2">
        <v>149.0</v>
      </c>
      <c r="P119" s="2">
        <v>129.0</v>
      </c>
      <c r="Q119" s="2">
        <v>13.0</v>
      </c>
      <c r="R119" s="3">
        <v>0.06773148148148148</v>
      </c>
      <c r="S119" s="2">
        <v>244.0</v>
      </c>
      <c r="T119" s="2">
        <v>198.0</v>
      </c>
      <c r="U119" s="2">
        <v>27.0</v>
      </c>
      <c r="V119" s="3">
        <v>0.0037847222222222223</v>
      </c>
      <c r="W119" s="2">
        <v>532.0</v>
      </c>
      <c r="X119" s="2">
        <v>416.0</v>
      </c>
      <c r="Y119" s="2">
        <v>65.0</v>
      </c>
      <c r="Z119" s="3">
        <v>0.002534722222222222</v>
      </c>
      <c r="AA119" s="2">
        <v>226.0</v>
      </c>
      <c r="AB119" s="2">
        <v>167.0</v>
      </c>
      <c r="AC119" s="2">
        <v>23.0</v>
      </c>
      <c r="AD119" s="2" t="s">
        <v>41</v>
      </c>
      <c r="AE119" s="3">
        <v>0.1913888888888889</v>
      </c>
      <c r="AF119" s="2">
        <v>118.0</v>
      </c>
      <c r="AG119" s="2">
        <v>116.0</v>
      </c>
    </row>
    <row r="120" ht="22.5" customHeight="1">
      <c r="A120" s="2">
        <v>1331.0</v>
      </c>
      <c r="B120" s="2" t="s">
        <v>530</v>
      </c>
      <c r="C120" s="2" t="s">
        <v>73</v>
      </c>
      <c r="D120" s="2" t="s">
        <v>36</v>
      </c>
      <c r="E120" s="2" t="s">
        <v>65</v>
      </c>
      <c r="F120" s="3">
        <v>0.2232060185185185</v>
      </c>
      <c r="G120" s="2">
        <v>534.0</v>
      </c>
      <c r="H120" s="2">
        <v>458.0</v>
      </c>
      <c r="I120" s="2">
        <v>9.0</v>
      </c>
      <c r="J120" s="3">
        <v>0.027662037037037037</v>
      </c>
      <c r="K120" s="2">
        <v>1325.0</v>
      </c>
      <c r="L120" s="2">
        <v>1058.0</v>
      </c>
      <c r="M120" s="2">
        <v>52.0</v>
      </c>
      <c r="N120" s="3">
        <v>0.11953703703703704</v>
      </c>
      <c r="O120" s="2">
        <v>844.0</v>
      </c>
      <c r="P120" s="2">
        <v>743.0</v>
      </c>
      <c r="Q120" s="2">
        <v>22.0</v>
      </c>
      <c r="R120" s="3">
        <v>0.06918981481481482</v>
      </c>
      <c r="S120" s="2">
        <v>304.0</v>
      </c>
      <c r="T120" s="2">
        <v>250.0</v>
      </c>
      <c r="U120" s="2">
        <v>3.0</v>
      </c>
      <c r="V120" s="3">
        <v>0.003703703703703704</v>
      </c>
      <c r="W120" s="2">
        <v>480.0</v>
      </c>
      <c r="X120" s="2">
        <v>373.0</v>
      </c>
      <c r="Y120" s="2">
        <v>17.0</v>
      </c>
      <c r="Z120" s="3">
        <v>0.0031134259259259257</v>
      </c>
      <c r="AA120" s="2">
        <v>622.0</v>
      </c>
      <c r="AB120" s="2">
        <v>489.0</v>
      </c>
      <c r="AC120" s="2">
        <v>12.0</v>
      </c>
      <c r="AD120" s="2" t="s">
        <v>41</v>
      </c>
      <c r="AE120" s="3">
        <v>0.19157407407407406</v>
      </c>
      <c r="AF120" s="2">
        <v>119.0</v>
      </c>
      <c r="AG120" s="2">
        <v>117.0</v>
      </c>
    </row>
    <row r="121" ht="22.5" customHeight="1">
      <c r="A121" s="2">
        <v>738.0</v>
      </c>
      <c r="B121" s="2" t="s">
        <v>535</v>
      </c>
      <c r="C121" s="2" t="s">
        <v>73</v>
      </c>
      <c r="D121" s="2" t="s">
        <v>36</v>
      </c>
      <c r="E121" s="2" t="s">
        <v>43</v>
      </c>
      <c r="F121" s="3">
        <v>0.20094907407407409</v>
      </c>
      <c r="G121" s="2">
        <v>174.0</v>
      </c>
      <c r="H121" s="2">
        <v>140.0</v>
      </c>
      <c r="I121" s="2">
        <v>16.0</v>
      </c>
      <c r="J121" s="3">
        <v>0.022037037037037036</v>
      </c>
      <c r="K121" s="2">
        <v>293.0</v>
      </c>
      <c r="L121" s="2">
        <v>232.0</v>
      </c>
      <c r="M121" s="2">
        <v>32.0</v>
      </c>
      <c r="N121" s="3">
        <v>0.10752314814814815</v>
      </c>
      <c r="O121" s="2">
        <v>243.0</v>
      </c>
      <c r="P121" s="2">
        <v>208.0</v>
      </c>
      <c r="Q121" s="2">
        <v>28.0</v>
      </c>
      <c r="R121" s="3">
        <v>0.0660300925925926</v>
      </c>
      <c r="S121" s="2">
        <v>187.0</v>
      </c>
      <c r="T121" s="2">
        <v>148.0</v>
      </c>
      <c r="U121" s="2">
        <v>20.0</v>
      </c>
      <c r="V121" s="3">
        <v>0.0027083333333333334</v>
      </c>
      <c r="W121" s="2">
        <v>114.0</v>
      </c>
      <c r="X121" s="2">
        <v>75.0</v>
      </c>
      <c r="Y121" s="2">
        <v>9.0</v>
      </c>
      <c r="Z121" s="3">
        <v>0.002650462962962963</v>
      </c>
      <c r="AA121" s="2">
        <v>299.0</v>
      </c>
      <c r="AB121" s="2">
        <v>229.0</v>
      </c>
      <c r="AC121" s="2">
        <v>31.0</v>
      </c>
      <c r="AD121" s="2" t="s">
        <v>41</v>
      </c>
      <c r="AE121" s="3">
        <v>0.19170138888888888</v>
      </c>
      <c r="AF121" s="2">
        <v>120.0</v>
      </c>
      <c r="AG121" s="2">
        <v>118.0</v>
      </c>
    </row>
    <row r="122" ht="22.5" customHeight="1">
      <c r="A122" s="2">
        <v>1790.0</v>
      </c>
      <c r="B122" s="2" t="s">
        <v>538</v>
      </c>
      <c r="C122" s="2" t="s">
        <v>73</v>
      </c>
      <c r="D122" s="2" t="s">
        <v>36</v>
      </c>
      <c r="E122" s="2" t="s">
        <v>65</v>
      </c>
      <c r="F122" s="3">
        <v>0.2233564814814815</v>
      </c>
      <c r="G122" s="2">
        <v>537.0</v>
      </c>
      <c r="H122" s="2">
        <v>461.0</v>
      </c>
      <c r="I122" s="2">
        <v>10.0</v>
      </c>
      <c r="J122" s="3">
        <v>0.02542824074074074</v>
      </c>
      <c r="K122" s="2">
        <v>828.0</v>
      </c>
      <c r="L122" s="2">
        <v>678.0</v>
      </c>
      <c r="M122" s="2">
        <v>25.0</v>
      </c>
      <c r="N122" s="3">
        <v>0.116875</v>
      </c>
      <c r="O122" s="2">
        <v>671.0</v>
      </c>
      <c r="P122" s="2">
        <v>588.0</v>
      </c>
      <c r="Q122" s="2">
        <v>11.0</v>
      </c>
      <c r="R122" s="3">
        <v>0.07428240740740741</v>
      </c>
      <c r="S122" s="2">
        <v>543.0</v>
      </c>
      <c r="T122" s="2">
        <v>457.0</v>
      </c>
      <c r="U122" s="2">
        <v>9.0</v>
      </c>
      <c r="V122" s="3">
        <v>0.00369212962962963</v>
      </c>
      <c r="W122" s="2">
        <v>475.0</v>
      </c>
      <c r="X122" s="2">
        <v>368.0</v>
      </c>
      <c r="Y122" s="2">
        <v>15.0</v>
      </c>
      <c r="Z122" s="3">
        <v>0.0030902777777777777</v>
      </c>
      <c r="AA122" s="2">
        <v>607.0</v>
      </c>
      <c r="AB122" s="2">
        <v>476.0</v>
      </c>
      <c r="AC122" s="2">
        <v>11.0</v>
      </c>
      <c r="AD122" s="2" t="s">
        <v>41</v>
      </c>
      <c r="AE122" s="3">
        <v>0.19170138888888888</v>
      </c>
      <c r="AF122" s="2">
        <v>121.0</v>
      </c>
      <c r="AG122" s="2">
        <v>119.0</v>
      </c>
    </row>
    <row r="123" ht="22.5" customHeight="1">
      <c r="A123" s="2">
        <v>2325.0</v>
      </c>
      <c r="B123" s="2" t="s">
        <v>542</v>
      </c>
      <c r="C123" s="2" t="s">
        <v>543</v>
      </c>
      <c r="D123" s="2" t="s">
        <v>36</v>
      </c>
      <c r="E123" s="2" t="s">
        <v>92</v>
      </c>
      <c r="F123" s="3">
        <v>0.20594907407407406</v>
      </c>
      <c r="G123" s="2">
        <v>239.0</v>
      </c>
      <c r="H123" s="2">
        <v>197.0</v>
      </c>
      <c r="I123" s="2">
        <v>19.0</v>
      </c>
      <c r="J123" s="3">
        <v>0.026504629629629628</v>
      </c>
      <c r="K123" s="2">
        <v>1067.0</v>
      </c>
      <c r="L123" s="2">
        <v>864.0</v>
      </c>
      <c r="M123" s="2">
        <v>104.0</v>
      </c>
      <c r="N123" s="3">
        <v>0.10829861111111111</v>
      </c>
      <c r="O123" s="2">
        <v>273.0</v>
      </c>
      <c r="P123" s="2">
        <v>235.0</v>
      </c>
      <c r="Q123" s="2">
        <v>22.0</v>
      </c>
      <c r="R123" s="3">
        <v>0.06447916666666667</v>
      </c>
      <c r="S123" s="2">
        <v>142.0</v>
      </c>
      <c r="T123" s="2">
        <v>113.0</v>
      </c>
      <c r="U123" s="2">
        <v>8.0</v>
      </c>
      <c r="V123" s="3">
        <v>0.0038888888888888888</v>
      </c>
      <c r="W123" s="2">
        <v>593.0</v>
      </c>
      <c r="X123" s="2">
        <v>471.0</v>
      </c>
      <c r="Y123" s="2">
        <v>58.0</v>
      </c>
      <c r="Z123" s="3">
        <v>0.002766203703703704</v>
      </c>
      <c r="AA123" s="2">
        <v>383.0</v>
      </c>
      <c r="AB123" s="2">
        <v>297.0</v>
      </c>
      <c r="AC123" s="2">
        <v>41.0</v>
      </c>
      <c r="AD123" s="2" t="s">
        <v>41</v>
      </c>
      <c r="AE123" s="3">
        <v>0.19171296296296297</v>
      </c>
      <c r="AF123" s="2">
        <v>122.0</v>
      </c>
      <c r="AG123" s="2">
        <v>120.0</v>
      </c>
    </row>
    <row r="124" ht="22.5" customHeight="1">
      <c r="A124" s="2">
        <v>1295.0</v>
      </c>
      <c r="B124" s="2" t="s">
        <v>547</v>
      </c>
      <c r="C124" s="2" t="s">
        <v>71</v>
      </c>
      <c r="D124" s="2" t="s">
        <v>36</v>
      </c>
      <c r="E124" s="2" t="s">
        <v>76</v>
      </c>
      <c r="F124" s="3">
        <v>0.21612268518518518</v>
      </c>
      <c r="G124" s="2">
        <v>400.0</v>
      </c>
      <c r="H124" s="2">
        <v>337.0</v>
      </c>
      <c r="I124" s="2">
        <v>8.0</v>
      </c>
      <c r="J124" s="3">
        <v>0.03199074074074074</v>
      </c>
      <c r="K124" s="2">
        <v>1959.0</v>
      </c>
      <c r="L124" s="2">
        <v>1545.0</v>
      </c>
      <c r="M124" s="2">
        <v>125.0</v>
      </c>
      <c r="N124" s="3">
        <v>0.1109375</v>
      </c>
      <c r="O124" s="2">
        <v>387.0</v>
      </c>
      <c r="P124" s="2">
        <v>336.0</v>
      </c>
      <c r="Q124" s="2">
        <v>9.0</v>
      </c>
      <c r="R124" s="3">
        <v>0.06644675925925926</v>
      </c>
      <c r="S124" s="2">
        <v>202.0</v>
      </c>
      <c r="T124" s="2">
        <v>161.0</v>
      </c>
      <c r="U124" s="2">
        <v>3.0</v>
      </c>
      <c r="V124" s="3">
        <v>0.004016203703703704</v>
      </c>
      <c r="W124" s="2">
        <v>671.0</v>
      </c>
      <c r="X124" s="2">
        <v>525.0</v>
      </c>
      <c r="Y124" s="2">
        <v>31.0</v>
      </c>
      <c r="Z124" s="3">
        <v>0.0027314814814814814</v>
      </c>
      <c r="AA124" s="2">
        <v>355.0</v>
      </c>
      <c r="AB124" s="2">
        <v>275.0</v>
      </c>
      <c r="AC124" s="2">
        <v>8.0</v>
      </c>
      <c r="AD124" s="2" t="s">
        <v>41</v>
      </c>
      <c r="AE124" s="3">
        <v>0.19171296296296297</v>
      </c>
      <c r="AF124" s="2">
        <v>123.0</v>
      </c>
      <c r="AG124" s="2">
        <v>121.0</v>
      </c>
    </row>
    <row r="125" ht="22.5" customHeight="1">
      <c r="A125" s="2">
        <v>237.0</v>
      </c>
      <c r="B125" s="2" t="s">
        <v>551</v>
      </c>
      <c r="C125" s="2" t="s">
        <v>35</v>
      </c>
      <c r="D125" s="2" t="s">
        <v>36</v>
      </c>
      <c r="E125" s="2" t="s">
        <v>43</v>
      </c>
      <c r="F125" s="3">
        <v>0.2010185185185185</v>
      </c>
      <c r="G125" s="2">
        <v>175.0</v>
      </c>
      <c r="H125" s="2">
        <v>141.0</v>
      </c>
      <c r="I125" s="2">
        <v>17.0</v>
      </c>
      <c r="J125" s="3">
        <v>0.021111111111111112</v>
      </c>
      <c r="K125" s="2">
        <v>179.0</v>
      </c>
      <c r="L125" s="2">
        <v>139.0</v>
      </c>
      <c r="M125" s="2">
        <v>22.0</v>
      </c>
      <c r="N125" s="3">
        <v>0.10927083333333333</v>
      </c>
      <c r="O125" s="2">
        <v>313.0</v>
      </c>
      <c r="P125" s="2">
        <v>270.0</v>
      </c>
      <c r="Q125" s="2">
        <v>39.0</v>
      </c>
      <c r="R125" s="3">
        <v>0.06524305555555555</v>
      </c>
      <c r="S125" s="2">
        <v>162.0</v>
      </c>
      <c r="T125" s="2">
        <v>126.0</v>
      </c>
      <c r="U125" s="2">
        <v>17.0</v>
      </c>
      <c r="V125" s="3">
        <v>0.003263888888888889</v>
      </c>
      <c r="W125" s="2">
        <v>282.0</v>
      </c>
      <c r="X125" s="2">
        <v>212.0</v>
      </c>
      <c r="Y125" s="2">
        <v>33.0</v>
      </c>
      <c r="Z125" s="3">
        <v>0.0021180555555555558</v>
      </c>
      <c r="AA125" s="2">
        <v>73.0</v>
      </c>
      <c r="AB125" s="2">
        <v>50.0</v>
      </c>
      <c r="AC125" s="2">
        <v>2.0</v>
      </c>
      <c r="AD125" s="2" t="s">
        <v>41</v>
      </c>
      <c r="AE125" s="3">
        <v>0.19177083333333333</v>
      </c>
      <c r="AF125" s="2">
        <v>124.0</v>
      </c>
      <c r="AG125" s="2">
        <v>122.0</v>
      </c>
    </row>
    <row r="126" ht="22.5" customHeight="1">
      <c r="A126" s="2">
        <v>2338.0</v>
      </c>
      <c r="B126" s="2" t="s">
        <v>554</v>
      </c>
      <c r="C126" s="2" t="s">
        <v>39</v>
      </c>
      <c r="D126" s="2" t="s">
        <v>174</v>
      </c>
      <c r="E126" s="2" t="s">
        <v>361</v>
      </c>
      <c r="F126" s="3">
        <v>0.21243055555555557</v>
      </c>
      <c r="G126" s="2">
        <v>334.0</v>
      </c>
      <c r="H126" s="2">
        <v>58.0</v>
      </c>
      <c r="I126" s="2">
        <v>2.0</v>
      </c>
      <c r="J126" s="3">
        <v>0.024328703703703703</v>
      </c>
      <c r="K126" s="2">
        <v>611.0</v>
      </c>
      <c r="L126" s="2">
        <v>117.0</v>
      </c>
      <c r="M126" s="2">
        <v>4.0</v>
      </c>
      <c r="N126" s="3">
        <v>0.11657407407407408</v>
      </c>
      <c r="O126" s="2">
        <v>656.0</v>
      </c>
      <c r="P126" s="2">
        <v>82.0</v>
      </c>
      <c r="Q126" s="2">
        <v>3.0</v>
      </c>
      <c r="R126" s="3">
        <v>0.0660300925925926</v>
      </c>
      <c r="S126" s="2">
        <v>186.0</v>
      </c>
      <c r="T126" s="2">
        <v>39.0</v>
      </c>
      <c r="U126" s="2">
        <v>1.0</v>
      </c>
      <c r="V126" s="3">
        <v>0.0032407407407407406</v>
      </c>
      <c r="W126" s="2">
        <v>275.0</v>
      </c>
      <c r="X126" s="2">
        <v>70.0</v>
      </c>
      <c r="Y126" s="2">
        <v>1.0</v>
      </c>
      <c r="Z126" s="3">
        <v>0.0022685185185185187</v>
      </c>
      <c r="AA126" s="2">
        <v>118.0</v>
      </c>
      <c r="AB126" s="2">
        <v>38.0</v>
      </c>
      <c r="AC126" s="2">
        <v>1.0</v>
      </c>
      <c r="AD126" s="2" t="s">
        <v>41</v>
      </c>
      <c r="AE126" s="3">
        <v>0.1918402777777778</v>
      </c>
      <c r="AF126" s="2">
        <v>125.0</v>
      </c>
      <c r="AG126" s="2">
        <v>3.0</v>
      </c>
    </row>
    <row r="127" ht="22.5" customHeight="1">
      <c r="A127" s="2">
        <v>999.0</v>
      </c>
      <c r="B127" s="2" t="s">
        <v>556</v>
      </c>
      <c r="C127" s="2" t="s">
        <v>39</v>
      </c>
      <c r="D127" s="2" t="s">
        <v>36</v>
      </c>
      <c r="E127" s="2" t="s">
        <v>61</v>
      </c>
      <c r="F127" s="3">
        <v>0.19306712962962963</v>
      </c>
      <c r="G127" s="2">
        <v>97.0</v>
      </c>
      <c r="H127" s="2">
        <v>78.0</v>
      </c>
      <c r="I127" s="2">
        <v>5.0</v>
      </c>
      <c r="J127" s="3">
        <v>0.01965277777777778</v>
      </c>
      <c r="K127" s="2">
        <v>102.0</v>
      </c>
      <c r="L127" s="2">
        <v>73.0</v>
      </c>
      <c r="M127" s="2">
        <v>10.0</v>
      </c>
      <c r="N127" s="3">
        <v>0.09758101851851853</v>
      </c>
      <c r="O127" s="2">
        <v>45.0</v>
      </c>
      <c r="P127" s="2">
        <v>45.0</v>
      </c>
      <c r="Q127" s="2">
        <v>3.0</v>
      </c>
      <c r="R127" s="3">
        <v>0.07123842592592593</v>
      </c>
      <c r="S127" s="2">
        <v>384.0</v>
      </c>
      <c r="T127" s="2">
        <v>323.0</v>
      </c>
      <c r="U127" s="2">
        <v>54.0</v>
      </c>
      <c r="V127" s="3">
        <v>0.002488425925925926</v>
      </c>
      <c r="W127" s="2">
        <v>85.0</v>
      </c>
      <c r="X127" s="2">
        <v>54.0</v>
      </c>
      <c r="Y127" s="2">
        <v>2.0</v>
      </c>
      <c r="Z127" s="3">
        <v>0.0021064814814814813</v>
      </c>
      <c r="AA127" s="2">
        <v>63.0</v>
      </c>
      <c r="AB127" s="2">
        <v>43.0</v>
      </c>
      <c r="AC127" s="2">
        <v>3.0</v>
      </c>
      <c r="AD127" s="2" t="s">
        <v>41</v>
      </c>
      <c r="AE127" s="3">
        <v>0.19192129629629628</v>
      </c>
      <c r="AF127" s="2">
        <v>126.0</v>
      </c>
      <c r="AG127" s="2">
        <v>123.0</v>
      </c>
      <c r="AH127" s="2">
        <v>1.0</v>
      </c>
    </row>
    <row r="128" ht="22.5" customHeight="1">
      <c r="A128" s="2">
        <v>1181.0</v>
      </c>
      <c r="B128" s="2" t="s">
        <v>561</v>
      </c>
      <c r="C128" s="2" t="s">
        <v>39</v>
      </c>
      <c r="D128" s="2" t="s">
        <v>36</v>
      </c>
      <c r="E128" s="2" t="s">
        <v>76</v>
      </c>
      <c r="F128" s="3">
        <v>0.21637731481481481</v>
      </c>
      <c r="G128" s="2">
        <v>402.0</v>
      </c>
      <c r="H128" s="2">
        <v>339.0</v>
      </c>
      <c r="I128" s="2">
        <v>9.0</v>
      </c>
      <c r="J128" s="3">
        <v>0.024212962962962964</v>
      </c>
      <c r="K128" s="2">
        <v>587.0</v>
      </c>
      <c r="L128" s="2">
        <v>474.0</v>
      </c>
      <c r="M128" s="2">
        <v>26.0</v>
      </c>
      <c r="N128" s="3">
        <v>0.10947916666666667</v>
      </c>
      <c r="O128" s="2">
        <v>320.0</v>
      </c>
      <c r="P128" s="2">
        <v>276.0</v>
      </c>
      <c r="Q128" s="2">
        <v>8.0</v>
      </c>
      <c r="R128" s="3">
        <v>0.07616898148148148</v>
      </c>
      <c r="S128" s="2">
        <v>652.0</v>
      </c>
      <c r="T128" s="2">
        <v>549.0</v>
      </c>
      <c r="U128" s="2">
        <v>27.0</v>
      </c>
      <c r="V128" s="3">
        <v>0.0035069444444444445</v>
      </c>
      <c r="W128" s="2">
        <v>388.0</v>
      </c>
      <c r="X128" s="2">
        <v>291.0</v>
      </c>
      <c r="Y128" s="2">
        <v>7.0</v>
      </c>
      <c r="Z128" s="3">
        <v>0.0029976851851851853</v>
      </c>
      <c r="AA128" s="2">
        <v>531.0</v>
      </c>
      <c r="AB128" s="2">
        <v>415.0</v>
      </c>
      <c r="AC128" s="2">
        <v>17.0</v>
      </c>
      <c r="AD128" s="2" t="s">
        <v>41</v>
      </c>
      <c r="AE128" s="3">
        <v>0.19194444444444445</v>
      </c>
      <c r="AF128" s="2">
        <v>127.0</v>
      </c>
      <c r="AG128" s="2">
        <v>124.0</v>
      </c>
    </row>
    <row r="129" ht="22.5" customHeight="1">
      <c r="A129" s="2">
        <v>1952.0</v>
      </c>
      <c r="B129" s="2" t="s">
        <v>565</v>
      </c>
      <c r="C129" s="2" t="s">
        <v>73</v>
      </c>
      <c r="D129" s="2" t="s">
        <v>36</v>
      </c>
      <c r="E129" s="2" t="s">
        <v>43</v>
      </c>
      <c r="F129" s="3">
        <v>0.20121527777777778</v>
      </c>
      <c r="G129" s="2">
        <v>177.0</v>
      </c>
      <c r="H129" s="2">
        <v>143.0</v>
      </c>
      <c r="I129" s="2">
        <v>18.0</v>
      </c>
      <c r="J129" s="3">
        <v>0.019780092592592592</v>
      </c>
      <c r="K129" s="2">
        <v>110.0</v>
      </c>
      <c r="L129" s="2">
        <v>81.0</v>
      </c>
      <c r="M129" s="2">
        <v>8.0</v>
      </c>
      <c r="N129" s="3">
        <v>0.11047453703703704</v>
      </c>
      <c r="O129" s="2">
        <v>363.0</v>
      </c>
      <c r="P129" s="2">
        <v>314.0</v>
      </c>
      <c r="Q129" s="2">
        <v>46.0</v>
      </c>
      <c r="R129" s="3">
        <v>0.06627314814814815</v>
      </c>
      <c r="S129" s="2">
        <v>195.0</v>
      </c>
      <c r="T129" s="2">
        <v>155.0</v>
      </c>
      <c r="U129" s="2">
        <v>21.0</v>
      </c>
      <c r="V129" s="3">
        <v>0.0026967592592592594</v>
      </c>
      <c r="W129" s="2">
        <v>111.0</v>
      </c>
      <c r="X129" s="2">
        <v>72.0</v>
      </c>
      <c r="Y129" s="2">
        <v>6.0</v>
      </c>
      <c r="Z129" s="3">
        <v>0.002002314814814815</v>
      </c>
      <c r="AA129" s="2">
        <v>43.0</v>
      </c>
      <c r="AB129" s="2">
        <v>33.0</v>
      </c>
      <c r="AC129" s="2">
        <v>1.0</v>
      </c>
      <c r="AD129" s="2" t="s">
        <v>41</v>
      </c>
      <c r="AE129" s="3">
        <v>0.1919560185185185</v>
      </c>
      <c r="AF129" s="2">
        <v>128.0</v>
      </c>
      <c r="AG129" s="2">
        <v>125.0</v>
      </c>
    </row>
    <row r="130" ht="22.5" customHeight="1">
      <c r="A130" s="2">
        <v>1108.0</v>
      </c>
      <c r="B130" s="2" t="s">
        <v>568</v>
      </c>
      <c r="C130" s="2" t="s">
        <v>39</v>
      </c>
      <c r="D130" s="2" t="s">
        <v>36</v>
      </c>
      <c r="E130" s="2" t="s">
        <v>61</v>
      </c>
      <c r="F130" s="3">
        <v>0.193125</v>
      </c>
      <c r="G130" s="2">
        <v>98.0</v>
      </c>
      <c r="H130" s="2">
        <v>79.0</v>
      </c>
      <c r="I130" s="2">
        <v>6.0</v>
      </c>
      <c r="J130" s="3">
        <v>0.01986111111111111</v>
      </c>
      <c r="K130" s="2">
        <v>116.0</v>
      </c>
      <c r="L130" s="2">
        <v>87.0</v>
      </c>
      <c r="M130" s="2">
        <v>13.0</v>
      </c>
      <c r="N130" s="3">
        <v>0.10400462962962963</v>
      </c>
      <c r="O130" s="2">
        <v>143.0</v>
      </c>
      <c r="P130" s="2">
        <v>123.0</v>
      </c>
      <c r="Q130" s="2">
        <v>16.0</v>
      </c>
      <c r="R130" s="3">
        <v>0.06445601851851852</v>
      </c>
      <c r="S130" s="2">
        <v>141.0</v>
      </c>
      <c r="T130" s="2">
        <v>112.0</v>
      </c>
      <c r="U130" s="2">
        <v>15.0</v>
      </c>
      <c r="V130" s="3">
        <v>0.0025810185185185185</v>
      </c>
      <c r="W130" s="2">
        <v>93.0</v>
      </c>
      <c r="X130" s="2">
        <v>59.0</v>
      </c>
      <c r="Y130" s="2">
        <v>5.0</v>
      </c>
      <c r="Z130" s="3">
        <v>0.0022337962962962962</v>
      </c>
      <c r="AA130" s="2">
        <v>101.0</v>
      </c>
      <c r="AB130" s="2">
        <v>70.0</v>
      </c>
      <c r="AC130" s="2">
        <v>7.0</v>
      </c>
      <c r="AD130" s="2" t="s">
        <v>41</v>
      </c>
      <c r="AE130" s="3">
        <v>0.19197916666666667</v>
      </c>
      <c r="AF130" s="2">
        <v>129.0</v>
      </c>
      <c r="AG130" s="2">
        <v>126.0</v>
      </c>
      <c r="AH130" s="2">
        <v>1.0</v>
      </c>
    </row>
    <row r="131" ht="22.5" customHeight="1">
      <c r="A131" s="2">
        <v>1583.0</v>
      </c>
      <c r="B131" s="2" t="s">
        <v>571</v>
      </c>
      <c r="C131" s="2" t="s">
        <v>115</v>
      </c>
      <c r="D131" s="2" t="s">
        <v>36</v>
      </c>
      <c r="E131" s="2" t="s">
        <v>46</v>
      </c>
      <c r="F131" s="3">
        <v>0.21284722222222222</v>
      </c>
      <c r="G131" s="2">
        <v>337.0</v>
      </c>
      <c r="H131" s="2">
        <v>279.0</v>
      </c>
      <c r="I131" s="2">
        <v>23.0</v>
      </c>
      <c r="J131" s="3">
        <v>0.02207175925925926</v>
      </c>
      <c r="K131" s="2">
        <v>300.0</v>
      </c>
      <c r="L131" s="2">
        <v>239.0</v>
      </c>
      <c r="M131" s="2">
        <v>22.0</v>
      </c>
      <c r="N131" s="3">
        <v>0.1108912037037037</v>
      </c>
      <c r="O131" s="2">
        <v>383.0</v>
      </c>
      <c r="P131" s="2">
        <v>332.0</v>
      </c>
      <c r="Q131" s="2">
        <v>26.0</v>
      </c>
      <c r="R131" s="3">
        <v>0.07224537037037038</v>
      </c>
      <c r="S131" s="2">
        <v>422.0</v>
      </c>
      <c r="T131" s="2">
        <v>358.0</v>
      </c>
      <c r="U131" s="2">
        <v>32.0</v>
      </c>
      <c r="V131" s="3">
        <v>0.004247685185185185</v>
      </c>
      <c r="W131" s="2">
        <v>819.0</v>
      </c>
      <c r="X131" s="2">
        <v>636.0</v>
      </c>
      <c r="Y131" s="2">
        <v>58.0</v>
      </c>
      <c r="Z131" s="3">
        <v>0.0033912037037037036</v>
      </c>
      <c r="AA131" s="2">
        <v>823.0</v>
      </c>
      <c r="AB131" s="2">
        <v>655.0</v>
      </c>
      <c r="AC131" s="2">
        <v>60.0</v>
      </c>
      <c r="AD131" s="2" t="s">
        <v>41</v>
      </c>
      <c r="AE131" s="3">
        <v>0.19197916666666667</v>
      </c>
      <c r="AF131" s="2">
        <v>130.0</v>
      </c>
      <c r="AG131" s="2">
        <v>127.0</v>
      </c>
    </row>
    <row r="132" ht="22.5" customHeight="1">
      <c r="A132" s="2">
        <v>284.0</v>
      </c>
      <c r="B132" s="2" t="s">
        <v>555</v>
      </c>
      <c r="C132" s="2" t="s">
        <v>39</v>
      </c>
      <c r="D132" s="2" t="s">
        <v>36</v>
      </c>
      <c r="E132" s="2" t="s">
        <v>46</v>
      </c>
      <c r="F132" s="3">
        <v>0.21297453703703703</v>
      </c>
      <c r="G132" s="2">
        <v>339.0</v>
      </c>
      <c r="H132" s="2">
        <v>280.0</v>
      </c>
      <c r="I132" s="2">
        <v>24.0</v>
      </c>
      <c r="J132" s="3">
        <v>0.026909722222222224</v>
      </c>
      <c r="K132" s="2">
        <v>1153.0</v>
      </c>
      <c r="L132" s="2">
        <v>925.0</v>
      </c>
      <c r="M132" s="2">
        <v>84.0</v>
      </c>
      <c r="N132" s="3">
        <v>0.11219907407407408</v>
      </c>
      <c r="O132" s="2">
        <v>440.0</v>
      </c>
      <c r="P132" s="2">
        <v>387.0</v>
      </c>
      <c r="Q132" s="2">
        <v>33.0</v>
      </c>
      <c r="R132" s="3">
        <v>0.06774305555555556</v>
      </c>
      <c r="S132" s="2">
        <v>245.0</v>
      </c>
      <c r="T132" s="2">
        <v>199.0</v>
      </c>
      <c r="U132" s="2">
        <v>15.0</v>
      </c>
      <c r="V132" s="3">
        <v>0.0034953703703703705</v>
      </c>
      <c r="W132" s="2">
        <v>381.0</v>
      </c>
      <c r="X132" s="2">
        <v>286.0</v>
      </c>
      <c r="Y132" s="2">
        <v>23.0</v>
      </c>
      <c r="Z132" s="3">
        <v>0.002627314814814815</v>
      </c>
      <c r="AA132" s="2">
        <v>281.0</v>
      </c>
      <c r="AB132" s="2">
        <v>213.0</v>
      </c>
      <c r="AC132" s="2">
        <v>10.0</v>
      </c>
      <c r="AD132" s="2" t="s">
        <v>41</v>
      </c>
      <c r="AE132" s="3">
        <v>0.1920949074074074</v>
      </c>
      <c r="AF132" s="2">
        <v>131.0</v>
      </c>
      <c r="AG132" s="2">
        <v>128.0</v>
      </c>
    </row>
    <row r="133" ht="22.5" customHeight="1">
      <c r="A133" s="2">
        <v>2500.0</v>
      </c>
      <c r="B133" s="2" t="s">
        <v>443</v>
      </c>
      <c r="C133" s="2" t="s">
        <v>45</v>
      </c>
      <c r="D133" s="2" t="s">
        <v>36</v>
      </c>
      <c r="E133" s="2" t="s">
        <v>43</v>
      </c>
      <c r="F133" s="3">
        <v>0.20146990740740742</v>
      </c>
      <c r="G133" s="2">
        <v>180.0</v>
      </c>
      <c r="H133" s="2">
        <v>146.0</v>
      </c>
      <c r="I133" s="2">
        <v>19.0</v>
      </c>
      <c r="J133" s="3">
        <v>0.020868055555555556</v>
      </c>
      <c r="K133" s="2">
        <v>164.0</v>
      </c>
      <c r="L133" s="2">
        <v>125.0</v>
      </c>
      <c r="M133" s="2">
        <v>18.0</v>
      </c>
      <c r="N133" s="3">
        <v>0.10677083333333333</v>
      </c>
      <c r="O133" s="2">
        <v>213.0</v>
      </c>
      <c r="P133" s="2">
        <v>182.0</v>
      </c>
      <c r="Q133" s="2">
        <v>23.0</v>
      </c>
      <c r="R133" s="3">
        <v>0.06888888888888889</v>
      </c>
      <c r="S133" s="2">
        <v>287.0</v>
      </c>
      <c r="T133" s="2">
        <v>236.0</v>
      </c>
      <c r="U133" s="2">
        <v>36.0</v>
      </c>
      <c r="V133" s="3">
        <v>0.0026967592592592594</v>
      </c>
      <c r="W133" s="2">
        <v>112.0</v>
      </c>
      <c r="X133" s="2">
        <v>73.0</v>
      </c>
      <c r="Y133" s="2">
        <v>7.0</v>
      </c>
      <c r="Z133" s="3">
        <v>0.0022569444444444442</v>
      </c>
      <c r="AA133" s="2">
        <v>114.0</v>
      </c>
      <c r="AB133" s="2">
        <v>78.0</v>
      </c>
      <c r="AC133" s="2">
        <v>6.0</v>
      </c>
      <c r="AD133" s="2" t="s">
        <v>41</v>
      </c>
      <c r="AE133" s="3">
        <v>0.19219907407407408</v>
      </c>
      <c r="AF133" s="2">
        <v>132.0</v>
      </c>
      <c r="AG133" s="2">
        <v>129.0</v>
      </c>
    </row>
    <row r="134" ht="22.5" customHeight="1">
      <c r="A134" s="2">
        <v>1019.0</v>
      </c>
      <c r="B134" s="2" t="s">
        <v>579</v>
      </c>
      <c r="C134" s="2" t="s">
        <v>45</v>
      </c>
      <c r="D134" s="2" t="s">
        <v>36</v>
      </c>
      <c r="E134" s="2" t="s">
        <v>43</v>
      </c>
      <c r="F134" s="3">
        <v>0.20159722222222223</v>
      </c>
      <c r="G134" s="2">
        <v>182.0</v>
      </c>
      <c r="H134" s="2">
        <v>148.0</v>
      </c>
      <c r="I134" s="2">
        <v>20.0</v>
      </c>
      <c r="J134" s="3">
        <v>0.020810185185185185</v>
      </c>
      <c r="K134" s="2">
        <v>159.0</v>
      </c>
      <c r="L134" s="2">
        <v>122.0</v>
      </c>
      <c r="M134" s="2">
        <v>16.0</v>
      </c>
      <c r="N134" s="3">
        <v>0.10630787037037037</v>
      </c>
      <c r="O134" s="2">
        <v>198.0</v>
      </c>
      <c r="P134" s="2">
        <v>170.0</v>
      </c>
      <c r="Q134" s="2">
        <v>22.0</v>
      </c>
      <c r="R134" s="3">
        <v>0.06850694444444444</v>
      </c>
      <c r="S134" s="2">
        <v>275.0</v>
      </c>
      <c r="T134" s="2">
        <v>224.0</v>
      </c>
      <c r="U134" s="2">
        <v>33.0</v>
      </c>
      <c r="V134" s="3">
        <v>0.0035416666666666665</v>
      </c>
      <c r="W134" s="2">
        <v>409.0</v>
      </c>
      <c r="X134" s="2">
        <v>309.0</v>
      </c>
      <c r="Y134" s="2">
        <v>49.0</v>
      </c>
      <c r="Z134" s="3">
        <v>0.0024305555555555556</v>
      </c>
      <c r="AA134" s="2">
        <v>179.0</v>
      </c>
      <c r="AB134" s="2">
        <v>126.0</v>
      </c>
      <c r="AC134" s="2">
        <v>17.0</v>
      </c>
      <c r="AD134" s="2" t="s">
        <v>41</v>
      </c>
      <c r="AE134" s="3">
        <v>0.19231481481481483</v>
      </c>
      <c r="AF134" s="2">
        <v>133.0</v>
      </c>
      <c r="AG134" s="2">
        <v>130.0</v>
      </c>
    </row>
    <row r="135" ht="22.5" customHeight="1">
      <c r="A135" s="2">
        <v>1317.0</v>
      </c>
      <c r="B135" s="2" t="s">
        <v>582</v>
      </c>
      <c r="C135" s="2" t="s">
        <v>78</v>
      </c>
      <c r="D135" s="2" t="s">
        <v>36</v>
      </c>
      <c r="E135" s="2" t="s">
        <v>76</v>
      </c>
      <c r="F135" s="3">
        <v>0.21685185185185185</v>
      </c>
      <c r="G135" s="2">
        <v>408.0</v>
      </c>
      <c r="H135" s="2">
        <v>344.0</v>
      </c>
      <c r="I135" s="2">
        <v>10.0</v>
      </c>
      <c r="J135" s="3">
        <v>0.02462962962962963</v>
      </c>
      <c r="K135" s="2">
        <v>673.0</v>
      </c>
      <c r="L135" s="2">
        <v>548.0</v>
      </c>
      <c r="M135" s="2">
        <v>36.0</v>
      </c>
      <c r="N135" s="3">
        <v>0.11563657407407407</v>
      </c>
      <c r="O135" s="2">
        <v>599.0</v>
      </c>
      <c r="P135" s="2">
        <v>525.0</v>
      </c>
      <c r="Q135" s="2">
        <v>20.0</v>
      </c>
      <c r="R135" s="3">
        <v>0.06771990740740741</v>
      </c>
      <c r="S135" s="2">
        <v>243.0</v>
      </c>
      <c r="T135" s="2">
        <v>197.0</v>
      </c>
      <c r="U135" s="2">
        <v>5.0</v>
      </c>
      <c r="V135" s="3">
        <v>0.004907407407407407</v>
      </c>
      <c r="W135" s="2">
        <v>1289.0</v>
      </c>
      <c r="X135" s="2">
        <v>996.0</v>
      </c>
      <c r="Y135" s="2">
        <v>77.0</v>
      </c>
      <c r="Z135" s="3">
        <v>0.003958333333333334</v>
      </c>
      <c r="AA135" s="2">
        <v>1246.0</v>
      </c>
      <c r="AB135" s="2">
        <v>1005.0</v>
      </c>
      <c r="AC135" s="2">
        <v>69.0</v>
      </c>
      <c r="AD135" s="2" t="s">
        <v>41</v>
      </c>
      <c r="AE135" s="3">
        <v>0.19236111111111112</v>
      </c>
      <c r="AF135" s="2">
        <v>134.0</v>
      </c>
      <c r="AG135" s="2">
        <v>131.0</v>
      </c>
    </row>
    <row r="136" ht="22.5" customHeight="1">
      <c r="A136" s="2">
        <v>2278.0</v>
      </c>
      <c r="B136" s="2" t="s">
        <v>256</v>
      </c>
      <c r="C136" s="2" t="s">
        <v>71</v>
      </c>
      <c r="D136" s="2" t="s">
        <v>36</v>
      </c>
      <c r="E136" s="2" t="s">
        <v>40</v>
      </c>
      <c r="F136" s="3">
        <v>0.19822916666666668</v>
      </c>
      <c r="G136" s="2">
        <v>138.0</v>
      </c>
      <c r="H136" s="2">
        <v>109.0</v>
      </c>
      <c r="I136" s="2">
        <v>20.0</v>
      </c>
      <c r="J136" s="3">
        <v>0.021828703703703704</v>
      </c>
      <c r="K136" s="2">
        <v>258.0</v>
      </c>
      <c r="L136" s="2">
        <v>202.0</v>
      </c>
      <c r="M136" s="2">
        <v>30.0</v>
      </c>
      <c r="N136" s="3">
        <v>0.10381944444444445</v>
      </c>
      <c r="O136" s="2">
        <v>142.0</v>
      </c>
      <c r="P136" s="2">
        <v>122.0</v>
      </c>
      <c r="Q136" s="2">
        <v>24.0</v>
      </c>
      <c r="R136" s="3">
        <v>0.06643518518518518</v>
      </c>
      <c r="S136" s="2">
        <v>201.0</v>
      </c>
      <c r="T136" s="2">
        <v>160.0</v>
      </c>
      <c r="U136" s="2">
        <v>38.0</v>
      </c>
      <c r="V136" s="3">
        <v>0.0035185185185185185</v>
      </c>
      <c r="W136" s="2">
        <v>395.0</v>
      </c>
      <c r="X136" s="2">
        <v>297.0</v>
      </c>
      <c r="Y136" s="2">
        <v>58.0</v>
      </c>
      <c r="Z136" s="3">
        <v>0.002627314814814815</v>
      </c>
      <c r="AA136" s="2">
        <v>287.0</v>
      </c>
      <c r="AB136" s="2">
        <v>219.0</v>
      </c>
      <c r="AC136" s="2">
        <v>46.0</v>
      </c>
      <c r="AD136" s="2" t="s">
        <v>41</v>
      </c>
      <c r="AE136" s="3">
        <v>0.19243055555555555</v>
      </c>
      <c r="AF136" s="2">
        <v>135.0</v>
      </c>
      <c r="AG136" s="2">
        <v>132.0</v>
      </c>
    </row>
    <row r="137" ht="22.5" customHeight="1">
      <c r="A137" s="2">
        <v>276.0</v>
      </c>
      <c r="B137" s="2" t="s">
        <v>586</v>
      </c>
      <c r="C137" s="2" t="s">
        <v>39</v>
      </c>
      <c r="D137" s="2" t="s">
        <v>36</v>
      </c>
      <c r="E137" s="2" t="s">
        <v>92</v>
      </c>
      <c r="F137" s="3">
        <v>0.20677083333333332</v>
      </c>
      <c r="G137" s="2">
        <v>249.0</v>
      </c>
      <c r="H137" s="2">
        <v>207.0</v>
      </c>
      <c r="I137" s="2">
        <v>20.0</v>
      </c>
      <c r="J137" s="3">
        <v>0.021076388888888888</v>
      </c>
      <c r="K137" s="2">
        <v>178.0</v>
      </c>
      <c r="L137" s="2">
        <v>138.0</v>
      </c>
      <c r="M137" s="2">
        <v>13.0</v>
      </c>
      <c r="N137" s="3">
        <v>0.10893518518518519</v>
      </c>
      <c r="O137" s="2">
        <v>296.0</v>
      </c>
      <c r="P137" s="2">
        <v>256.0</v>
      </c>
      <c r="Q137" s="2">
        <v>28.0</v>
      </c>
      <c r="R137" s="3">
        <v>0.07047453703703704</v>
      </c>
      <c r="S137" s="2">
        <v>349.0</v>
      </c>
      <c r="T137" s="2">
        <v>291.0</v>
      </c>
      <c r="U137" s="2">
        <v>35.0</v>
      </c>
      <c r="V137" s="3">
        <v>0.00318287037037037</v>
      </c>
      <c r="W137" s="2">
        <v>257.0</v>
      </c>
      <c r="X137" s="2">
        <v>193.0</v>
      </c>
      <c r="Y137" s="2">
        <v>25.0</v>
      </c>
      <c r="Z137" s="3">
        <v>0.0031018518518518517</v>
      </c>
      <c r="AA137" s="2">
        <v>614.0</v>
      </c>
      <c r="AB137" s="2">
        <v>483.0</v>
      </c>
      <c r="AC137" s="2">
        <v>64.0</v>
      </c>
      <c r="AD137" s="2" t="s">
        <v>41</v>
      </c>
      <c r="AE137" s="3">
        <v>0.19247685185185184</v>
      </c>
      <c r="AF137" s="2">
        <v>136.0</v>
      </c>
      <c r="AG137" s="2">
        <v>133.0</v>
      </c>
    </row>
    <row r="138" ht="22.5" customHeight="1">
      <c r="A138" s="2">
        <v>2348.0</v>
      </c>
      <c r="B138" s="2" t="s">
        <v>590</v>
      </c>
      <c r="C138" s="2" t="s">
        <v>45</v>
      </c>
      <c r="D138" s="2" t="s">
        <v>36</v>
      </c>
      <c r="E138" s="2" t="s">
        <v>46</v>
      </c>
      <c r="F138" s="3">
        <v>0.21340277777777777</v>
      </c>
      <c r="G138" s="2">
        <v>346.0</v>
      </c>
      <c r="H138" s="2">
        <v>287.0</v>
      </c>
      <c r="I138" s="2">
        <v>25.0</v>
      </c>
      <c r="J138" s="3">
        <v>0.021689814814814815</v>
      </c>
      <c r="K138" s="2">
        <v>235.0</v>
      </c>
      <c r="L138" s="2">
        <v>183.0</v>
      </c>
      <c r="M138" s="2">
        <v>15.0</v>
      </c>
      <c r="N138" s="3">
        <v>0.11179398148148148</v>
      </c>
      <c r="O138" s="2">
        <v>421.0</v>
      </c>
      <c r="P138" s="2">
        <v>368.0</v>
      </c>
      <c r="Q138" s="2">
        <v>30.0</v>
      </c>
      <c r="R138" s="3">
        <v>0.07159722222222223</v>
      </c>
      <c r="S138" s="2">
        <v>399.0</v>
      </c>
      <c r="T138" s="2">
        <v>337.0</v>
      </c>
      <c r="U138" s="2">
        <v>30.0</v>
      </c>
      <c r="V138" s="3">
        <v>0.004895833333333334</v>
      </c>
      <c r="W138" s="2">
        <v>1281.0</v>
      </c>
      <c r="X138" s="2">
        <v>990.0</v>
      </c>
      <c r="Y138" s="2">
        <v>93.0</v>
      </c>
      <c r="Z138" s="3">
        <v>0.0034375</v>
      </c>
      <c r="AA138" s="2">
        <v>853.0</v>
      </c>
      <c r="AB138" s="2">
        <v>680.0</v>
      </c>
      <c r="AC138" s="2">
        <v>62.0</v>
      </c>
      <c r="AD138" s="2" t="s">
        <v>41</v>
      </c>
      <c r="AE138" s="3">
        <v>0.19248842592592594</v>
      </c>
      <c r="AF138" s="2">
        <v>137.0</v>
      </c>
      <c r="AG138" s="2">
        <v>134.0</v>
      </c>
    </row>
    <row r="139" ht="22.5" customHeight="1">
      <c r="A139" s="2">
        <v>223.0</v>
      </c>
      <c r="B139" s="2" t="s">
        <v>595</v>
      </c>
      <c r="C139" s="2" t="s">
        <v>39</v>
      </c>
      <c r="D139" s="2" t="s">
        <v>36</v>
      </c>
      <c r="E139" s="2" t="s">
        <v>92</v>
      </c>
      <c r="F139" s="3">
        <v>0.2068287037037037</v>
      </c>
      <c r="G139" s="2">
        <v>251.0</v>
      </c>
      <c r="H139" s="2">
        <v>208.0</v>
      </c>
      <c r="I139" s="2">
        <v>21.0</v>
      </c>
      <c r="J139" s="3">
        <v>0.022175925925925925</v>
      </c>
      <c r="K139" s="2">
        <v>312.0</v>
      </c>
      <c r="L139" s="2">
        <v>251.0</v>
      </c>
      <c r="M139" s="2">
        <v>30.0</v>
      </c>
      <c r="N139" s="3">
        <v>0.10556712962962964</v>
      </c>
      <c r="O139" s="2">
        <v>175.0</v>
      </c>
      <c r="P139" s="2">
        <v>152.0</v>
      </c>
      <c r="Q139" s="2">
        <v>12.0</v>
      </c>
      <c r="R139" s="3">
        <v>0.07339120370370371</v>
      </c>
      <c r="S139" s="2">
        <v>491.0</v>
      </c>
      <c r="T139" s="2">
        <v>416.0</v>
      </c>
      <c r="U139" s="2">
        <v>51.0</v>
      </c>
      <c r="V139" s="3">
        <v>0.002685185185185185</v>
      </c>
      <c r="W139" s="2">
        <v>109.0</v>
      </c>
      <c r="X139" s="2">
        <v>70.0</v>
      </c>
      <c r="Y139" s="2">
        <v>3.0</v>
      </c>
      <c r="Z139" s="3">
        <v>0.0030092592592592593</v>
      </c>
      <c r="AA139" s="2">
        <v>542.0</v>
      </c>
      <c r="AB139" s="2">
        <v>426.0</v>
      </c>
      <c r="AC139" s="2">
        <v>58.0</v>
      </c>
      <c r="AD139" s="2" t="s">
        <v>41</v>
      </c>
      <c r="AE139" s="3">
        <v>0.19253472222222223</v>
      </c>
      <c r="AF139" s="2">
        <v>138.0</v>
      </c>
      <c r="AG139" s="2">
        <v>135.0</v>
      </c>
    </row>
    <row r="140" ht="22.5" customHeight="1">
      <c r="A140" s="2">
        <v>359.0</v>
      </c>
      <c r="B140" s="2" t="s">
        <v>599</v>
      </c>
      <c r="C140" s="2" t="s">
        <v>45</v>
      </c>
      <c r="D140" s="2" t="s">
        <v>36</v>
      </c>
      <c r="E140" s="2" t="s">
        <v>46</v>
      </c>
      <c r="F140" s="3">
        <v>0.21347222222222223</v>
      </c>
      <c r="G140" s="2">
        <v>347.0</v>
      </c>
      <c r="H140" s="2">
        <v>288.0</v>
      </c>
      <c r="I140" s="2">
        <v>26.0</v>
      </c>
      <c r="J140" s="3">
        <v>0.022002314814814815</v>
      </c>
      <c r="K140" s="2">
        <v>286.0</v>
      </c>
      <c r="L140" s="2">
        <v>225.0</v>
      </c>
      <c r="M140" s="2">
        <v>21.0</v>
      </c>
      <c r="N140" s="3">
        <v>0.10729166666666666</v>
      </c>
      <c r="O140" s="2">
        <v>232.0</v>
      </c>
      <c r="P140" s="2">
        <v>198.0</v>
      </c>
      <c r="Q140" s="2">
        <v>13.0</v>
      </c>
      <c r="R140" s="3">
        <v>0.07890046296296296</v>
      </c>
      <c r="S140" s="2">
        <v>820.0</v>
      </c>
      <c r="T140" s="2">
        <v>693.0</v>
      </c>
      <c r="U140" s="2">
        <v>62.0</v>
      </c>
      <c r="V140" s="3">
        <v>0.002766203703703704</v>
      </c>
      <c r="W140" s="2">
        <v>123.0</v>
      </c>
      <c r="X140" s="2">
        <v>82.0</v>
      </c>
      <c r="Y140" s="2">
        <v>5.0</v>
      </c>
      <c r="Z140" s="3">
        <v>0.002523148148148148</v>
      </c>
      <c r="AA140" s="2">
        <v>214.0</v>
      </c>
      <c r="AB140" s="2">
        <v>157.0</v>
      </c>
      <c r="AC140" s="2">
        <v>8.0</v>
      </c>
      <c r="AD140" s="2" t="s">
        <v>41</v>
      </c>
      <c r="AE140" s="3">
        <v>0.1925462962962963</v>
      </c>
      <c r="AF140" s="2">
        <v>139.0</v>
      </c>
      <c r="AG140" s="2">
        <v>136.0</v>
      </c>
    </row>
    <row r="141" ht="22.5" customHeight="1">
      <c r="A141" s="2">
        <v>657.0</v>
      </c>
      <c r="B141" s="2" t="s">
        <v>602</v>
      </c>
      <c r="C141" s="2" t="s">
        <v>39</v>
      </c>
      <c r="D141" s="2" t="s">
        <v>36</v>
      </c>
      <c r="E141" s="2" t="s">
        <v>40</v>
      </c>
      <c r="F141" s="3">
        <v>0.19841435185185186</v>
      </c>
      <c r="G141" s="2">
        <v>143.0</v>
      </c>
      <c r="H141" s="2">
        <v>113.0</v>
      </c>
      <c r="I141" s="2">
        <v>21.0</v>
      </c>
      <c r="J141" s="3">
        <v>0.02140046296296296</v>
      </c>
      <c r="K141" s="2">
        <v>212.0</v>
      </c>
      <c r="L141" s="2">
        <v>163.0</v>
      </c>
      <c r="M141" s="2">
        <v>21.0</v>
      </c>
      <c r="N141" s="3">
        <v>0.10241898148148149</v>
      </c>
      <c r="O141" s="2">
        <v>111.0</v>
      </c>
      <c r="P141" s="2">
        <v>96.0</v>
      </c>
      <c r="Q141" s="2">
        <v>18.0</v>
      </c>
      <c r="R141" s="3">
        <v>0.06929398148148148</v>
      </c>
      <c r="S141" s="2">
        <v>311.0</v>
      </c>
      <c r="T141" s="2">
        <v>257.0</v>
      </c>
      <c r="U141" s="2">
        <v>55.0</v>
      </c>
      <c r="V141" s="3">
        <v>0.0029745370370370373</v>
      </c>
      <c r="W141" s="2">
        <v>183.0</v>
      </c>
      <c r="X141" s="2">
        <v>132.0</v>
      </c>
      <c r="Y141" s="2">
        <v>20.0</v>
      </c>
      <c r="Z141" s="3">
        <v>0.0023263888888888887</v>
      </c>
      <c r="AA141" s="2">
        <v>138.0</v>
      </c>
      <c r="AB141" s="2">
        <v>96.0</v>
      </c>
      <c r="AC141" s="2">
        <v>17.0</v>
      </c>
      <c r="AD141" s="2" t="s">
        <v>41</v>
      </c>
      <c r="AE141" s="3">
        <v>0.19261574074074075</v>
      </c>
      <c r="AF141" s="2">
        <v>140.0</v>
      </c>
      <c r="AG141" s="2">
        <v>137.0</v>
      </c>
    </row>
    <row r="142" ht="22.5" customHeight="1">
      <c r="A142" s="2">
        <v>312.0</v>
      </c>
      <c r="B142" s="2" t="s">
        <v>605</v>
      </c>
      <c r="C142" s="2" t="s">
        <v>45</v>
      </c>
      <c r="D142" s="2" t="s">
        <v>36</v>
      </c>
      <c r="E142" s="2" t="s">
        <v>76</v>
      </c>
      <c r="F142" s="3">
        <v>0.21716435185185184</v>
      </c>
      <c r="G142" s="2">
        <v>415.0</v>
      </c>
      <c r="H142" s="2">
        <v>351.0</v>
      </c>
      <c r="I142" s="2">
        <v>11.0</v>
      </c>
      <c r="J142" s="3">
        <v>0.025659722222222223</v>
      </c>
      <c r="K142" s="2">
        <v>879.0</v>
      </c>
      <c r="L142" s="2">
        <v>720.0</v>
      </c>
      <c r="M142" s="2">
        <v>54.0</v>
      </c>
      <c r="N142" s="3">
        <v>0.11736111111111111</v>
      </c>
      <c r="O142" s="2">
        <v>692.0</v>
      </c>
      <c r="P142" s="2">
        <v>608.0</v>
      </c>
      <c r="Q142" s="2">
        <v>28.0</v>
      </c>
      <c r="R142" s="3">
        <v>0.06770833333333333</v>
      </c>
      <c r="S142" s="2">
        <v>242.0</v>
      </c>
      <c r="T142" s="2">
        <v>196.0</v>
      </c>
      <c r="U142" s="2">
        <v>4.0</v>
      </c>
      <c r="V142" s="3">
        <v>0.0038425925925925928</v>
      </c>
      <c r="W142" s="2">
        <v>562.0</v>
      </c>
      <c r="X142" s="2">
        <v>442.0</v>
      </c>
      <c r="Y142" s="2">
        <v>19.0</v>
      </c>
      <c r="Z142" s="3">
        <v>0.0025925925925925925</v>
      </c>
      <c r="AA142" s="2">
        <v>265.0</v>
      </c>
      <c r="AB142" s="2">
        <v>201.0</v>
      </c>
      <c r="AC142" s="2">
        <v>5.0</v>
      </c>
      <c r="AD142" s="2" t="s">
        <v>41</v>
      </c>
      <c r="AE142" s="3">
        <v>0.1926388888888889</v>
      </c>
      <c r="AF142" s="2">
        <v>141.0</v>
      </c>
      <c r="AG142" s="2">
        <v>138.0</v>
      </c>
    </row>
    <row r="143" ht="22.5" customHeight="1">
      <c r="A143" s="2">
        <v>1550.0</v>
      </c>
      <c r="B143" s="2" t="s">
        <v>608</v>
      </c>
      <c r="C143" s="2" t="s">
        <v>39</v>
      </c>
      <c r="D143" s="2" t="s">
        <v>36</v>
      </c>
      <c r="E143" s="2" t="s">
        <v>92</v>
      </c>
      <c r="F143" s="3">
        <v>0.20699074074074075</v>
      </c>
      <c r="G143" s="2">
        <v>254.0</v>
      </c>
      <c r="H143" s="2">
        <v>211.0</v>
      </c>
      <c r="I143" s="2">
        <v>22.0</v>
      </c>
      <c r="J143" s="3">
        <v>0.02440972222222222</v>
      </c>
      <c r="K143" s="2">
        <v>625.0</v>
      </c>
      <c r="L143" s="2">
        <v>507.0</v>
      </c>
      <c r="M143" s="2">
        <v>59.0</v>
      </c>
      <c r="N143" s="3">
        <v>0.11123842592592592</v>
      </c>
      <c r="O143" s="2">
        <v>399.0</v>
      </c>
      <c r="P143" s="2">
        <v>348.0</v>
      </c>
      <c r="Q143" s="2">
        <v>43.0</v>
      </c>
      <c r="R143" s="3">
        <v>0.06501157407407407</v>
      </c>
      <c r="S143" s="2">
        <v>155.0</v>
      </c>
      <c r="T143" s="2">
        <v>121.0</v>
      </c>
      <c r="U143" s="2">
        <v>9.0</v>
      </c>
      <c r="V143" s="3">
        <v>0.002905092592592593</v>
      </c>
      <c r="W143" s="2">
        <v>161.0</v>
      </c>
      <c r="X143" s="2">
        <v>113.0</v>
      </c>
      <c r="Y143" s="2">
        <v>12.0</v>
      </c>
      <c r="Z143" s="3">
        <v>0.003414351851851852</v>
      </c>
      <c r="AA143" s="2">
        <v>843.0</v>
      </c>
      <c r="AB143" s="2">
        <v>670.0</v>
      </c>
      <c r="AC143" s="2">
        <v>83.0</v>
      </c>
      <c r="AD143" s="2" t="s">
        <v>41</v>
      </c>
      <c r="AE143" s="3">
        <v>0.19268518518518518</v>
      </c>
      <c r="AF143" s="2">
        <v>142.0</v>
      </c>
      <c r="AG143" s="2">
        <v>139.0</v>
      </c>
    </row>
    <row r="144" ht="22.5" customHeight="1">
      <c r="A144" s="2">
        <v>1458.0</v>
      </c>
      <c r="B144" s="2" t="s">
        <v>612</v>
      </c>
      <c r="C144" s="2" t="s">
        <v>39</v>
      </c>
      <c r="D144" s="2" t="s">
        <v>36</v>
      </c>
      <c r="E144" s="2" t="s">
        <v>40</v>
      </c>
      <c r="F144" s="3">
        <v>0.19872685185185185</v>
      </c>
      <c r="G144" s="2">
        <v>146.0</v>
      </c>
      <c r="H144" s="2">
        <v>115.0</v>
      </c>
      <c r="I144" s="2">
        <v>22.0</v>
      </c>
      <c r="J144" s="3">
        <v>0.021979166666666668</v>
      </c>
      <c r="K144" s="2">
        <v>284.0</v>
      </c>
      <c r="L144" s="2">
        <v>223.0</v>
      </c>
      <c r="M144" s="2">
        <v>33.0</v>
      </c>
      <c r="N144" s="3">
        <v>0.10606481481481482</v>
      </c>
      <c r="O144" s="2">
        <v>189.0</v>
      </c>
      <c r="P144" s="2">
        <v>163.0</v>
      </c>
      <c r="Q144" s="2">
        <v>30.0</v>
      </c>
      <c r="R144" s="3">
        <v>0.06416666666666666</v>
      </c>
      <c r="S144" s="2">
        <v>129.0</v>
      </c>
      <c r="T144" s="2">
        <v>100.0</v>
      </c>
      <c r="U144" s="2">
        <v>20.0</v>
      </c>
      <c r="V144" s="3">
        <v>0.0032523148148148147</v>
      </c>
      <c r="W144" s="2">
        <v>279.0</v>
      </c>
      <c r="X144" s="2">
        <v>209.0</v>
      </c>
      <c r="Y144" s="2">
        <v>37.0</v>
      </c>
      <c r="Z144" s="3">
        <v>0.003263888888888889</v>
      </c>
      <c r="AA144" s="2">
        <v>728.0</v>
      </c>
      <c r="AB144" s="2">
        <v>576.0</v>
      </c>
      <c r="AC144" s="2">
        <v>129.0</v>
      </c>
      <c r="AD144" s="2" t="s">
        <v>41</v>
      </c>
      <c r="AE144" s="3">
        <v>0.19291666666666665</v>
      </c>
      <c r="AF144" s="2">
        <v>143.0</v>
      </c>
      <c r="AG144" s="2">
        <v>140.0</v>
      </c>
    </row>
    <row r="145" ht="22.5" customHeight="1">
      <c r="A145" s="2">
        <v>2101.0</v>
      </c>
      <c r="B145" s="2" t="s">
        <v>616</v>
      </c>
      <c r="C145" s="2" t="s">
        <v>39</v>
      </c>
      <c r="D145" s="2" t="s">
        <v>36</v>
      </c>
      <c r="E145" s="2" t="s">
        <v>40</v>
      </c>
      <c r="F145" s="3">
        <v>0.19877314814814814</v>
      </c>
      <c r="G145" s="2">
        <v>147.0</v>
      </c>
      <c r="H145" s="2">
        <v>116.0</v>
      </c>
      <c r="I145" s="2">
        <v>23.0</v>
      </c>
      <c r="J145" s="3">
        <v>0.022037037037037036</v>
      </c>
      <c r="K145" s="2">
        <v>292.0</v>
      </c>
      <c r="L145" s="2">
        <v>231.0</v>
      </c>
      <c r="M145" s="2">
        <v>35.0</v>
      </c>
      <c r="N145" s="3">
        <v>0.10990740740740741</v>
      </c>
      <c r="O145" s="2">
        <v>337.0</v>
      </c>
      <c r="P145" s="2">
        <v>289.0</v>
      </c>
      <c r="Q145" s="2">
        <v>61.0</v>
      </c>
      <c r="R145" s="3">
        <v>0.06108796296296296</v>
      </c>
      <c r="S145" s="2">
        <v>80.0</v>
      </c>
      <c r="T145" s="2">
        <v>64.0</v>
      </c>
      <c r="U145" s="2">
        <v>11.0</v>
      </c>
      <c r="V145" s="3">
        <v>0.0034027777777777776</v>
      </c>
      <c r="W145" s="2">
        <v>339.0</v>
      </c>
      <c r="X145" s="2">
        <v>254.0</v>
      </c>
      <c r="Y145" s="2">
        <v>47.0</v>
      </c>
      <c r="Z145" s="3">
        <v>0.002337962962962963</v>
      </c>
      <c r="AA145" s="2">
        <v>142.0</v>
      </c>
      <c r="AB145" s="2">
        <v>99.0</v>
      </c>
      <c r="AC145" s="2">
        <v>18.0</v>
      </c>
      <c r="AD145" s="2" t="s">
        <v>41</v>
      </c>
      <c r="AE145" s="3">
        <v>0.19296296296296298</v>
      </c>
      <c r="AF145" s="2">
        <v>144.0</v>
      </c>
      <c r="AG145" s="2">
        <v>141.0</v>
      </c>
    </row>
    <row r="146" ht="22.5" customHeight="1">
      <c r="A146" s="2">
        <v>253.0</v>
      </c>
      <c r="B146" s="2" t="s">
        <v>622</v>
      </c>
      <c r="C146" s="2" t="s">
        <v>39</v>
      </c>
      <c r="D146" s="2" t="s">
        <v>36</v>
      </c>
      <c r="E146" s="2" t="s">
        <v>43</v>
      </c>
      <c r="F146" s="3">
        <v>0.2023611111111111</v>
      </c>
      <c r="G146" s="2">
        <v>187.0</v>
      </c>
      <c r="H146" s="2">
        <v>152.0</v>
      </c>
      <c r="I146" s="2">
        <v>21.0</v>
      </c>
      <c r="J146" s="3">
        <v>0.02150462962962963</v>
      </c>
      <c r="K146" s="2">
        <v>225.0</v>
      </c>
      <c r="L146" s="2">
        <v>176.0</v>
      </c>
      <c r="M146" s="2">
        <v>25.0</v>
      </c>
      <c r="N146" s="3">
        <v>0.11069444444444444</v>
      </c>
      <c r="O146" s="2">
        <v>374.0</v>
      </c>
      <c r="P146" s="2">
        <v>323.0</v>
      </c>
      <c r="Q146" s="2">
        <v>47.0</v>
      </c>
      <c r="R146" s="3">
        <v>0.06443287037037038</v>
      </c>
      <c r="S146" s="2">
        <v>137.0</v>
      </c>
      <c r="T146" s="2">
        <v>108.0</v>
      </c>
      <c r="U146" s="2">
        <v>15.0</v>
      </c>
      <c r="V146" s="3">
        <v>0.003148148148148148</v>
      </c>
      <c r="W146" s="2">
        <v>236.0</v>
      </c>
      <c r="X146" s="2">
        <v>176.0</v>
      </c>
      <c r="Y146" s="2">
        <v>27.0</v>
      </c>
      <c r="Z146" s="3">
        <v>0.0025810185185185185</v>
      </c>
      <c r="AA146" s="2">
        <v>259.0</v>
      </c>
      <c r="AB146" s="2">
        <v>195.0</v>
      </c>
      <c r="AC146" s="2">
        <v>26.0</v>
      </c>
      <c r="AD146" s="2" t="s">
        <v>41</v>
      </c>
      <c r="AE146" s="3">
        <v>0.19304398148148147</v>
      </c>
      <c r="AF146" s="2">
        <v>145.0</v>
      </c>
      <c r="AG146" s="2">
        <v>142.0</v>
      </c>
    </row>
    <row r="147" ht="22.5" customHeight="1">
      <c r="A147" s="2">
        <v>358.0</v>
      </c>
      <c r="B147" s="2" t="s">
        <v>626</v>
      </c>
      <c r="C147" s="2" t="s">
        <v>45</v>
      </c>
      <c r="D147" s="2" t="s">
        <v>36</v>
      </c>
      <c r="E147" s="2" t="s">
        <v>76</v>
      </c>
      <c r="F147" s="3">
        <v>0.2178240740740741</v>
      </c>
      <c r="G147" s="2">
        <v>428.0</v>
      </c>
      <c r="H147" s="2">
        <v>362.0</v>
      </c>
      <c r="I147" s="2">
        <v>12.0</v>
      </c>
      <c r="J147" s="3">
        <v>0.02329861111111111</v>
      </c>
      <c r="K147" s="2">
        <v>451.0</v>
      </c>
      <c r="L147" s="2">
        <v>355.0</v>
      </c>
      <c r="M147" s="2">
        <v>15.0</v>
      </c>
      <c r="N147" s="3">
        <v>0.11349537037037037</v>
      </c>
      <c r="O147" s="2">
        <v>498.0</v>
      </c>
      <c r="P147" s="2">
        <v>432.0</v>
      </c>
      <c r="Q147" s="2">
        <v>12.0</v>
      </c>
      <c r="R147" s="3">
        <v>0.07372685185185185</v>
      </c>
      <c r="S147" s="2">
        <v>503.0</v>
      </c>
      <c r="T147" s="2">
        <v>425.0</v>
      </c>
      <c r="U147" s="2">
        <v>19.0</v>
      </c>
      <c r="V147" s="3">
        <v>0.0037731481481481483</v>
      </c>
      <c r="W147" s="2">
        <v>520.0</v>
      </c>
      <c r="X147" s="2">
        <v>404.0</v>
      </c>
      <c r="Y147" s="2">
        <v>13.0</v>
      </c>
      <c r="Z147" s="3">
        <v>0.0035300925925925925</v>
      </c>
      <c r="AA147" s="2">
        <v>947.0</v>
      </c>
      <c r="AB147" s="2">
        <v>756.0</v>
      </c>
      <c r="AC147" s="2">
        <v>42.0</v>
      </c>
      <c r="AD147" s="2" t="s">
        <v>41</v>
      </c>
      <c r="AE147" s="3">
        <v>0.19322916666666667</v>
      </c>
      <c r="AF147" s="2">
        <v>146.0</v>
      </c>
      <c r="AG147" s="2">
        <v>143.0</v>
      </c>
    </row>
    <row r="148" ht="22.5" customHeight="1">
      <c r="A148" s="2">
        <v>1624.0</v>
      </c>
      <c r="B148" s="2" t="s">
        <v>631</v>
      </c>
      <c r="C148" s="2" t="s">
        <v>39</v>
      </c>
      <c r="D148" s="2" t="s">
        <v>36</v>
      </c>
      <c r="E148" s="2" t="s">
        <v>40</v>
      </c>
      <c r="F148" s="3">
        <v>0.1990625</v>
      </c>
      <c r="G148" s="2">
        <v>150.0</v>
      </c>
      <c r="H148" s="2">
        <v>119.0</v>
      </c>
      <c r="I148" s="2">
        <v>24.0</v>
      </c>
      <c r="J148" s="3">
        <v>0.022916666666666665</v>
      </c>
      <c r="K148" s="2">
        <v>395.0</v>
      </c>
      <c r="L148" s="2">
        <v>309.0</v>
      </c>
      <c r="M148" s="2">
        <v>54.0</v>
      </c>
      <c r="N148" s="3">
        <v>0.10476851851851852</v>
      </c>
      <c r="O148" s="2">
        <v>160.0</v>
      </c>
      <c r="P148" s="2">
        <v>140.0</v>
      </c>
      <c r="Q148" s="2">
        <v>25.0</v>
      </c>
      <c r="R148" s="3">
        <v>0.06581018518518518</v>
      </c>
      <c r="S148" s="2">
        <v>180.0</v>
      </c>
      <c r="T148" s="2">
        <v>144.0</v>
      </c>
      <c r="U148" s="2">
        <v>32.0</v>
      </c>
      <c r="V148" s="3">
        <v>0.003310185185185185</v>
      </c>
      <c r="W148" s="2">
        <v>298.0</v>
      </c>
      <c r="X148" s="2">
        <v>223.0</v>
      </c>
      <c r="Y148" s="2">
        <v>40.0</v>
      </c>
      <c r="Z148" s="3">
        <v>0.0022569444444444442</v>
      </c>
      <c r="AA148" s="2">
        <v>113.0</v>
      </c>
      <c r="AB148" s="2">
        <v>77.0</v>
      </c>
      <c r="AC148" s="2">
        <v>14.0</v>
      </c>
      <c r="AD148" s="2" t="s">
        <v>41</v>
      </c>
      <c r="AE148" s="3">
        <v>0.19324074074074074</v>
      </c>
      <c r="AF148" s="2">
        <v>147.0</v>
      </c>
      <c r="AG148" s="2">
        <v>144.0</v>
      </c>
    </row>
    <row r="149" ht="22.5" customHeight="1">
      <c r="A149" s="2">
        <v>1201.0</v>
      </c>
      <c r="B149" s="2" t="s">
        <v>635</v>
      </c>
      <c r="C149" s="2" t="s">
        <v>39</v>
      </c>
      <c r="D149" s="2" t="s">
        <v>36</v>
      </c>
      <c r="E149" s="2" t="s">
        <v>67</v>
      </c>
      <c r="F149" s="3">
        <v>0.1933101851851852</v>
      </c>
      <c r="G149" s="2">
        <v>99.0</v>
      </c>
      <c r="H149" s="2">
        <v>80.0</v>
      </c>
      <c r="I149" s="2">
        <v>10.0</v>
      </c>
      <c r="J149" s="3">
        <v>0.02017361111111111</v>
      </c>
      <c r="K149" s="2">
        <v>130.0</v>
      </c>
      <c r="L149" s="2">
        <v>100.0</v>
      </c>
      <c r="M149" s="2">
        <v>13.0</v>
      </c>
      <c r="N149" s="3">
        <v>0.10412037037037038</v>
      </c>
      <c r="O149" s="2">
        <v>147.0</v>
      </c>
      <c r="P149" s="2">
        <v>127.0</v>
      </c>
      <c r="Q149" s="2">
        <v>14.0</v>
      </c>
      <c r="R149" s="3">
        <v>0.06371527777777777</v>
      </c>
      <c r="S149" s="2">
        <v>119.0</v>
      </c>
      <c r="T149" s="2">
        <v>94.0</v>
      </c>
      <c r="U149" s="2">
        <v>14.0</v>
      </c>
      <c r="V149" s="3">
        <v>0.0030092592592592593</v>
      </c>
      <c r="W149" s="2">
        <v>193.0</v>
      </c>
      <c r="X149" s="2">
        <v>140.0</v>
      </c>
      <c r="Y149" s="2">
        <v>13.0</v>
      </c>
      <c r="Z149" s="3">
        <v>0.0023032407407407407</v>
      </c>
      <c r="AA149" s="2">
        <v>124.0</v>
      </c>
      <c r="AB149" s="2">
        <v>84.0</v>
      </c>
      <c r="AC149" s="2">
        <v>13.0</v>
      </c>
      <c r="AD149" s="2" t="s">
        <v>41</v>
      </c>
      <c r="AE149" s="3">
        <v>0.1933101851851852</v>
      </c>
      <c r="AF149" s="2">
        <v>148.0</v>
      </c>
      <c r="AG149" s="2">
        <v>145.0</v>
      </c>
    </row>
    <row r="150" ht="22.5" customHeight="1">
      <c r="A150" s="2">
        <v>1354.0</v>
      </c>
      <c r="B150" s="2" t="s">
        <v>639</v>
      </c>
      <c r="C150" s="2" t="s">
        <v>35</v>
      </c>
      <c r="D150" s="2" t="s">
        <v>36</v>
      </c>
      <c r="E150" s="2" t="s">
        <v>92</v>
      </c>
      <c r="F150" s="3">
        <v>0.2077199074074074</v>
      </c>
      <c r="G150" s="2">
        <v>267.0</v>
      </c>
      <c r="H150" s="2">
        <v>222.0</v>
      </c>
      <c r="I150" s="2">
        <v>23.0</v>
      </c>
      <c r="J150" s="3">
        <v>0.02396990740740741</v>
      </c>
      <c r="K150" s="2">
        <v>552.0</v>
      </c>
      <c r="L150" s="2">
        <v>445.0</v>
      </c>
      <c r="M150" s="2">
        <v>47.0</v>
      </c>
      <c r="N150" s="3">
        <v>0.11120370370370371</v>
      </c>
      <c r="O150" s="2">
        <v>397.0</v>
      </c>
      <c r="P150" s="2">
        <v>346.0</v>
      </c>
      <c r="Q150" s="2">
        <v>42.0</v>
      </c>
      <c r="R150" s="3">
        <v>0.06384259259259259</v>
      </c>
      <c r="S150" s="2">
        <v>121.0</v>
      </c>
      <c r="T150" s="2">
        <v>95.0</v>
      </c>
      <c r="U150" s="2">
        <v>4.0</v>
      </c>
      <c r="V150" s="3">
        <v>0.004837962962962963</v>
      </c>
      <c r="W150" s="2">
        <v>1248.0</v>
      </c>
      <c r="X150" s="2">
        <v>964.0</v>
      </c>
      <c r="Y150" s="2">
        <v>123.0</v>
      </c>
      <c r="Z150" s="3">
        <v>0.0038657407407407408</v>
      </c>
      <c r="AA150" s="2">
        <v>1189.0</v>
      </c>
      <c r="AB150" s="2">
        <v>956.0</v>
      </c>
      <c r="AC150" s="2">
        <v>116.0</v>
      </c>
      <c r="AD150" s="2" t="s">
        <v>41</v>
      </c>
      <c r="AE150" s="3">
        <v>0.1933564814814815</v>
      </c>
      <c r="AF150" s="2">
        <v>149.0</v>
      </c>
      <c r="AG150" s="2">
        <v>146.0</v>
      </c>
    </row>
    <row r="151" ht="22.5" customHeight="1">
      <c r="A151" s="2">
        <v>1178.0</v>
      </c>
      <c r="B151" s="2" t="s">
        <v>642</v>
      </c>
      <c r="C151" s="2" t="s">
        <v>71</v>
      </c>
      <c r="D151" s="2" t="s">
        <v>36</v>
      </c>
      <c r="E151" s="2" t="s">
        <v>92</v>
      </c>
      <c r="F151" s="3">
        <v>0.20777777777777778</v>
      </c>
      <c r="G151" s="2">
        <v>268.0</v>
      </c>
      <c r="H151" s="2">
        <v>223.0</v>
      </c>
      <c r="I151" s="2">
        <v>24.0</v>
      </c>
      <c r="J151" s="3">
        <v>0.025173611111111112</v>
      </c>
      <c r="K151" s="2">
        <v>781.0</v>
      </c>
      <c r="L151" s="2">
        <v>644.0</v>
      </c>
      <c r="M151" s="2">
        <v>75.0</v>
      </c>
      <c r="N151" s="3">
        <v>0.10722222222222222</v>
      </c>
      <c r="O151" s="2">
        <v>231.0</v>
      </c>
      <c r="P151" s="2">
        <v>197.0</v>
      </c>
      <c r="Q151" s="2">
        <v>17.0</v>
      </c>
      <c r="R151" s="3">
        <v>0.0687962962962963</v>
      </c>
      <c r="S151" s="2">
        <v>281.0</v>
      </c>
      <c r="T151" s="2">
        <v>230.0</v>
      </c>
      <c r="U151" s="2">
        <v>24.0</v>
      </c>
      <c r="V151" s="3">
        <v>0.003912037037037037</v>
      </c>
      <c r="W151" s="2">
        <v>612.0</v>
      </c>
      <c r="X151" s="2">
        <v>483.0</v>
      </c>
      <c r="Y151" s="2">
        <v>62.0</v>
      </c>
      <c r="Z151" s="3">
        <v>0.002662037037037037</v>
      </c>
      <c r="AA151" s="2">
        <v>312.0</v>
      </c>
      <c r="AB151" s="2">
        <v>239.0</v>
      </c>
      <c r="AC151" s="2">
        <v>30.0</v>
      </c>
      <c r="AD151" s="2" t="s">
        <v>41</v>
      </c>
      <c r="AE151" s="3">
        <v>0.19341435185185185</v>
      </c>
      <c r="AF151" s="2">
        <v>150.0</v>
      </c>
      <c r="AG151" s="2">
        <v>147.0</v>
      </c>
    </row>
    <row r="152" ht="22.5" customHeight="1">
      <c r="A152" s="2">
        <v>1308.0</v>
      </c>
      <c r="B152" s="2" t="s">
        <v>646</v>
      </c>
      <c r="C152" s="2" t="s">
        <v>71</v>
      </c>
      <c r="D152" s="2" t="s">
        <v>174</v>
      </c>
      <c r="E152" s="2" t="s">
        <v>648</v>
      </c>
      <c r="F152" s="3">
        <v>0.2046412037037037</v>
      </c>
      <c r="G152" s="2">
        <v>214.0</v>
      </c>
      <c r="H152" s="2">
        <v>39.0</v>
      </c>
      <c r="I152" s="2">
        <v>1.0</v>
      </c>
      <c r="J152" s="3">
        <v>0.023275462962962963</v>
      </c>
      <c r="K152" s="2">
        <v>447.0</v>
      </c>
      <c r="L152" s="2">
        <v>96.0</v>
      </c>
      <c r="M152" s="2">
        <v>4.0</v>
      </c>
      <c r="N152" s="3">
        <v>0.11321759259259259</v>
      </c>
      <c r="O152" s="2">
        <v>487.0</v>
      </c>
      <c r="P152" s="2">
        <v>64.0</v>
      </c>
      <c r="Q152" s="2">
        <v>3.0</v>
      </c>
      <c r="R152" s="3">
        <v>0.06300925925925926</v>
      </c>
      <c r="S152" s="2">
        <v>110.0</v>
      </c>
      <c r="T152" s="2">
        <v>23.0</v>
      </c>
      <c r="U152" s="2">
        <v>1.0</v>
      </c>
      <c r="V152" s="3">
        <v>0.0027546296296296294</v>
      </c>
      <c r="W152" s="2">
        <v>121.0</v>
      </c>
      <c r="X152" s="2">
        <v>41.0</v>
      </c>
      <c r="Y152" s="2">
        <v>1.0</v>
      </c>
      <c r="Z152" s="3">
        <v>0.002395833333333333</v>
      </c>
      <c r="AA152" s="2">
        <v>165.0</v>
      </c>
      <c r="AB152" s="2">
        <v>48.0</v>
      </c>
      <c r="AC152" s="2">
        <v>1.0</v>
      </c>
      <c r="AD152" s="2" t="s">
        <v>41</v>
      </c>
      <c r="AE152" s="3">
        <v>0.19342592592592592</v>
      </c>
      <c r="AF152" s="2">
        <v>151.0</v>
      </c>
      <c r="AG152" s="2">
        <v>4.0</v>
      </c>
      <c r="AH152" s="2">
        <v>1.0</v>
      </c>
    </row>
    <row r="153" ht="22.5" customHeight="1">
      <c r="A153" s="2">
        <v>290.0</v>
      </c>
      <c r="B153" s="2" t="s">
        <v>652</v>
      </c>
      <c r="C153" s="2" t="s">
        <v>45</v>
      </c>
      <c r="D153" s="2" t="s">
        <v>36</v>
      </c>
      <c r="E153" s="2" t="s">
        <v>92</v>
      </c>
      <c r="F153" s="3">
        <v>0.2078125</v>
      </c>
      <c r="G153" s="2">
        <v>269.0</v>
      </c>
      <c r="H153" s="2">
        <v>224.0</v>
      </c>
      <c r="I153" s="2">
        <v>25.0</v>
      </c>
      <c r="J153" s="3">
        <v>0.023541666666666666</v>
      </c>
      <c r="K153" s="2">
        <v>484.0</v>
      </c>
      <c r="L153" s="2">
        <v>386.0</v>
      </c>
      <c r="M153" s="2">
        <v>41.0</v>
      </c>
      <c r="N153" s="3">
        <v>0.10952546296296296</v>
      </c>
      <c r="O153" s="2">
        <v>323.0</v>
      </c>
      <c r="P153" s="2">
        <v>278.0</v>
      </c>
      <c r="Q153" s="2">
        <v>32.0</v>
      </c>
      <c r="R153" s="3">
        <v>0.0690625</v>
      </c>
      <c r="S153" s="2">
        <v>296.0</v>
      </c>
      <c r="T153" s="2">
        <v>243.0</v>
      </c>
      <c r="U153" s="2">
        <v>28.0</v>
      </c>
      <c r="V153" s="3">
        <v>0.002939814814814815</v>
      </c>
      <c r="W153" s="2">
        <v>171.0</v>
      </c>
      <c r="X153" s="2">
        <v>122.0</v>
      </c>
      <c r="Y153" s="2">
        <v>14.0</v>
      </c>
      <c r="Z153" s="3">
        <v>0.0027314814814814814</v>
      </c>
      <c r="AA153" s="2">
        <v>362.0</v>
      </c>
      <c r="AB153" s="2">
        <v>281.0</v>
      </c>
      <c r="AC153" s="2">
        <v>38.0</v>
      </c>
      <c r="AD153" s="2" t="s">
        <v>41</v>
      </c>
      <c r="AE153" s="3">
        <v>0.19344907407407408</v>
      </c>
      <c r="AF153" s="2">
        <v>152.0</v>
      </c>
      <c r="AG153" s="2">
        <v>148.0</v>
      </c>
    </row>
    <row r="154" ht="22.5" customHeight="1">
      <c r="A154" s="2">
        <v>759.0</v>
      </c>
      <c r="B154" s="2" t="s">
        <v>655</v>
      </c>
      <c r="C154" s="2" t="s">
        <v>73</v>
      </c>
      <c r="D154" s="2" t="s">
        <v>36</v>
      </c>
      <c r="E154" s="2" t="s">
        <v>40</v>
      </c>
      <c r="F154" s="3">
        <v>0.19930555555555557</v>
      </c>
      <c r="G154" s="2">
        <v>154.0</v>
      </c>
      <c r="H154" s="2">
        <v>122.0</v>
      </c>
      <c r="I154" s="2">
        <v>25.0</v>
      </c>
      <c r="J154" s="3">
        <v>0.021377314814814814</v>
      </c>
      <c r="K154" s="2">
        <v>210.0</v>
      </c>
      <c r="L154" s="2">
        <v>162.0</v>
      </c>
      <c r="M154" s="2">
        <v>20.0</v>
      </c>
      <c r="N154" s="3">
        <v>0.10732638888888889</v>
      </c>
      <c r="O154" s="2">
        <v>233.0</v>
      </c>
      <c r="P154" s="2">
        <v>199.0</v>
      </c>
      <c r="Q154" s="2">
        <v>39.0</v>
      </c>
      <c r="R154" s="3">
        <v>0.06546296296296296</v>
      </c>
      <c r="S154" s="2">
        <v>169.0</v>
      </c>
      <c r="T154" s="2">
        <v>133.0</v>
      </c>
      <c r="U154" s="2">
        <v>28.0</v>
      </c>
      <c r="V154" s="3">
        <v>0.002916666666666667</v>
      </c>
      <c r="W154" s="2">
        <v>163.0</v>
      </c>
      <c r="X154" s="2">
        <v>115.0</v>
      </c>
      <c r="Y154" s="2">
        <v>14.0</v>
      </c>
      <c r="Z154" s="3">
        <v>0.0022222222222222222</v>
      </c>
      <c r="AA154" s="2">
        <v>96.0</v>
      </c>
      <c r="AB154" s="2">
        <v>66.0</v>
      </c>
      <c r="AC154" s="2">
        <v>11.0</v>
      </c>
      <c r="AD154" s="2" t="s">
        <v>41</v>
      </c>
      <c r="AE154" s="3">
        <v>0.1934837962962963</v>
      </c>
      <c r="AF154" s="2">
        <v>153.0</v>
      </c>
      <c r="AG154" s="2">
        <v>149.0</v>
      </c>
    </row>
    <row r="155" ht="22.5" customHeight="1">
      <c r="A155" s="2">
        <v>2360.0</v>
      </c>
      <c r="B155" s="2" t="s">
        <v>660</v>
      </c>
      <c r="C155" s="2" t="s">
        <v>39</v>
      </c>
      <c r="D155" s="2" t="s">
        <v>36</v>
      </c>
      <c r="E155" s="2" t="s">
        <v>92</v>
      </c>
      <c r="F155" s="3">
        <v>0.2078935185185185</v>
      </c>
      <c r="G155" s="2">
        <v>273.0</v>
      </c>
      <c r="H155" s="2">
        <v>228.0</v>
      </c>
      <c r="I155" s="2">
        <v>26.0</v>
      </c>
      <c r="J155" s="3">
        <v>0.02181712962962963</v>
      </c>
      <c r="K155" s="2">
        <v>252.0</v>
      </c>
      <c r="L155" s="2">
        <v>197.0</v>
      </c>
      <c r="M155" s="2">
        <v>23.0</v>
      </c>
      <c r="N155" s="3">
        <v>0.11060185185185185</v>
      </c>
      <c r="O155" s="2">
        <v>369.0</v>
      </c>
      <c r="P155" s="2">
        <v>320.0</v>
      </c>
      <c r="Q155" s="2">
        <v>38.0</v>
      </c>
      <c r="R155" s="3">
        <v>0.06880787037037037</v>
      </c>
      <c r="S155" s="2">
        <v>283.0</v>
      </c>
      <c r="T155" s="2">
        <v>232.0</v>
      </c>
      <c r="U155" s="2">
        <v>25.0</v>
      </c>
      <c r="V155" s="3">
        <v>0.003321759259259259</v>
      </c>
      <c r="W155" s="2">
        <v>310.0</v>
      </c>
      <c r="X155" s="2">
        <v>234.0</v>
      </c>
      <c r="Y155" s="2">
        <v>29.0</v>
      </c>
      <c r="Z155" s="3">
        <v>0.0033564814814814816</v>
      </c>
      <c r="AA155" s="2">
        <v>805.0</v>
      </c>
      <c r="AB155" s="2">
        <v>641.0</v>
      </c>
      <c r="AC155" s="2">
        <v>81.0</v>
      </c>
      <c r="AD155" s="2" t="s">
        <v>41</v>
      </c>
      <c r="AE155" s="3">
        <v>0.1935185185185185</v>
      </c>
      <c r="AF155" s="2">
        <v>154.0</v>
      </c>
      <c r="AG155" s="2">
        <v>150.0</v>
      </c>
    </row>
    <row r="156" ht="22.5" customHeight="1">
      <c r="A156" s="2">
        <v>2346.0</v>
      </c>
      <c r="B156" s="2" t="s">
        <v>664</v>
      </c>
      <c r="C156" s="2" t="s">
        <v>39</v>
      </c>
      <c r="D156" s="2" t="s">
        <v>36</v>
      </c>
      <c r="E156" s="2" t="s">
        <v>40</v>
      </c>
      <c r="F156" s="3">
        <v>0.199375</v>
      </c>
      <c r="G156" s="2">
        <v>156.0</v>
      </c>
      <c r="H156" s="2">
        <v>124.0</v>
      </c>
      <c r="I156" s="2">
        <v>26.0</v>
      </c>
      <c r="J156" s="3">
        <v>0.020891203703703703</v>
      </c>
      <c r="K156" s="2">
        <v>168.0</v>
      </c>
      <c r="L156" s="2">
        <v>129.0</v>
      </c>
      <c r="M156" s="2">
        <v>15.0</v>
      </c>
      <c r="N156" s="3">
        <v>0.10599537037037036</v>
      </c>
      <c r="O156" s="2">
        <v>186.0</v>
      </c>
      <c r="P156" s="2">
        <v>160.0</v>
      </c>
      <c r="Q156" s="2">
        <v>29.0</v>
      </c>
      <c r="R156" s="3">
        <v>0.06621527777777778</v>
      </c>
      <c r="S156" s="2">
        <v>194.0</v>
      </c>
      <c r="T156" s="2">
        <v>154.0</v>
      </c>
      <c r="U156" s="2">
        <v>35.0</v>
      </c>
      <c r="V156" s="3">
        <v>0.0035185185185185185</v>
      </c>
      <c r="W156" s="2">
        <v>396.0</v>
      </c>
      <c r="X156" s="2">
        <v>298.0</v>
      </c>
      <c r="Y156" s="2">
        <v>59.0</v>
      </c>
      <c r="Z156" s="3">
        <v>0.002766203703703704</v>
      </c>
      <c r="AA156" s="2">
        <v>376.0</v>
      </c>
      <c r="AB156" s="2">
        <v>292.0</v>
      </c>
      <c r="AC156" s="2">
        <v>62.0</v>
      </c>
      <c r="AD156" s="2" t="s">
        <v>41</v>
      </c>
      <c r="AE156" s="3">
        <v>0.19355324074074073</v>
      </c>
      <c r="AF156" s="2">
        <v>155.0</v>
      </c>
      <c r="AG156" s="2">
        <v>151.0</v>
      </c>
    </row>
    <row r="157" ht="22.5" customHeight="1">
      <c r="A157" s="2">
        <v>2273.0</v>
      </c>
      <c r="B157" s="2" t="s">
        <v>668</v>
      </c>
      <c r="C157" s="2" t="s">
        <v>39</v>
      </c>
      <c r="D157" s="2" t="s">
        <v>36</v>
      </c>
      <c r="E157" s="2" t="s">
        <v>67</v>
      </c>
      <c r="F157" s="3">
        <v>0.19359953703703703</v>
      </c>
      <c r="G157" s="2">
        <v>104.0</v>
      </c>
      <c r="H157" s="2">
        <v>82.0</v>
      </c>
      <c r="I157" s="2">
        <v>11.0</v>
      </c>
      <c r="J157" s="3">
        <v>0.0203125</v>
      </c>
      <c r="K157" s="2">
        <v>137.0</v>
      </c>
      <c r="L157" s="2">
        <v>107.0</v>
      </c>
      <c r="M157" s="2">
        <v>16.0</v>
      </c>
      <c r="N157" s="3">
        <v>0.10162037037037037</v>
      </c>
      <c r="O157" s="2">
        <v>92.0</v>
      </c>
      <c r="P157" s="2">
        <v>79.0</v>
      </c>
      <c r="Q157" s="2">
        <v>9.0</v>
      </c>
      <c r="R157" s="3">
        <v>0.06538194444444445</v>
      </c>
      <c r="S157" s="2">
        <v>166.0</v>
      </c>
      <c r="T157" s="2">
        <v>130.0</v>
      </c>
      <c r="U157" s="2">
        <v>17.0</v>
      </c>
      <c r="V157" s="3">
        <v>0.003148148148148148</v>
      </c>
      <c r="W157" s="2">
        <v>231.0</v>
      </c>
      <c r="X157" s="2">
        <v>172.0</v>
      </c>
      <c r="Y157" s="2">
        <v>16.0</v>
      </c>
      <c r="Z157" s="3">
        <v>0.003125</v>
      </c>
      <c r="AA157" s="2">
        <v>629.0</v>
      </c>
      <c r="AB157" s="2">
        <v>493.0</v>
      </c>
      <c r="AC157" s="2">
        <v>44.0</v>
      </c>
      <c r="AD157" s="2" t="s">
        <v>41</v>
      </c>
      <c r="AE157" s="3">
        <v>0.19359953703703703</v>
      </c>
      <c r="AF157" s="2">
        <v>156.0</v>
      </c>
      <c r="AG157" s="2">
        <v>152.0</v>
      </c>
    </row>
    <row r="158" ht="22.5" customHeight="1">
      <c r="A158" s="2">
        <v>342.0</v>
      </c>
      <c r="B158" s="2" t="s">
        <v>670</v>
      </c>
      <c r="C158" s="2" t="s">
        <v>39</v>
      </c>
      <c r="D158" s="2" t="s">
        <v>36</v>
      </c>
      <c r="E158" s="2" t="s">
        <v>43</v>
      </c>
      <c r="F158" s="3">
        <v>0.20311342592592593</v>
      </c>
      <c r="G158" s="2">
        <v>191.0</v>
      </c>
      <c r="H158" s="2">
        <v>156.0</v>
      </c>
      <c r="I158" s="2">
        <v>22.0</v>
      </c>
      <c r="J158" s="3">
        <v>0.02332175925925926</v>
      </c>
      <c r="K158" s="2">
        <v>457.0</v>
      </c>
      <c r="L158" s="2">
        <v>361.0</v>
      </c>
      <c r="M158" s="2">
        <v>57.0</v>
      </c>
      <c r="N158" s="3">
        <v>0.10774305555555555</v>
      </c>
      <c r="O158" s="2">
        <v>251.0</v>
      </c>
      <c r="P158" s="2">
        <v>214.0</v>
      </c>
      <c r="Q158" s="2">
        <v>29.0</v>
      </c>
      <c r="R158" s="3">
        <v>0.06599537037037037</v>
      </c>
      <c r="S158" s="2">
        <v>185.0</v>
      </c>
      <c r="T158" s="2">
        <v>147.0</v>
      </c>
      <c r="U158" s="2">
        <v>19.0</v>
      </c>
      <c r="V158" s="3">
        <v>0.0038888888888888888</v>
      </c>
      <c r="W158" s="2">
        <v>591.0</v>
      </c>
      <c r="X158" s="2">
        <v>470.0</v>
      </c>
      <c r="Y158" s="2">
        <v>77.0</v>
      </c>
      <c r="Z158" s="3">
        <v>0.0021759259259259258</v>
      </c>
      <c r="AA158" s="2">
        <v>86.0</v>
      </c>
      <c r="AB158" s="2">
        <v>59.0</v>
      </c>
      <c r="AC158" s="2">
        <v>4.0</v>
      </c>
      <c r="AD158" s="2" t="s">
        <v>41</v>
      </c>
      <c r="AE158" s="3">
        <v>0.19376157407407407</v>
      </c>
      <c r="AF158" s="2">
        <v>157.0</v>
      </c>
      <c r="AG158" s="2">
        <v>153.0</v>
      </c>
    </row>
    <row r="159" ht="22.5" customHeight="1">
      <c r="A159" s="2">
        <v>815.0</v>
      </c>
      <c r="B159" s="2" t="s">
        <v>673</v>
      </c>
      <c r="C159" s="2" t="s">
        <v>71</v>
      </c>
      <c r="D159" s="2" t="s">
        <v>36</v>
      </c>
      <c r="E159" s="2" t="s">
        <v>51</v>
      </c>
      <c r="F159" s="3">
        <v>0.23591435185185186</v>
      </c>
      <c r="G159" s="2">
        <v>859.0</v>
      </c>
      <c r="H159" s="2">
        <v>730.0</v>
      </c>
      <c r="I159" s="2">
        <v>7.0</v>
      </c>
      <c r="J159" s="3">
        <v>0.023425925925925926</v>
      </c>
      <c r="K159" s="2">
        <v>470.0</v>
      </c>
      <c r="L159" s="2">
        <v>373.0</v>
      </c>
      <c r="M159" s="2">
        <v>5.0</v>
      </c>
      <c r="N159" s="3">
        <v>0.11083333333333334</v>
      </c>
      <c r="O159" s="2">
        <v>379.0</v>
      </c>
      <c r="P159" s="2">
        <v>328.0</v>
      </c>
      <c r="Q159" s="2">
        <v>2.0</v>
      </c>
      <c r="R159" s="3">
        <v>0.0941087962962963</v>
      </c>
      <c r="S159" s="2">
        <v>1684.0</v>
      </c>
      <c r="T159" s="2">
        <v>1350.0</v>
      </c>
      <c r="U159" s="2">
        <v>23.0</v>
      </c>
      <c r="V159" s="3">
        <v>0.0036458333333333334</v>
      </c>
      <c r="W159" s="2">
        <v>449.0</v>
      </c>
      <c r="X159" s="2">
        <v>346.0</v>
      </c>
      <c r="Y159" s="2">
        <v>2.0</v>
      </c>
      <c r="Z159" s="3">
        <v>0.0039004629629629628</v>
      </c>
      <c r="AA159" s="2">
        <v>1203.0</v>
      </c>
      <c r="AB159" s="2">
        <v>966.0</v>
      </c>
      <c r="AC159" s="2">
        <v>13.0</v>
      </c>
      <c r="AD159" s="2" t="s">
        <v>41</v>
      </c>
      <c r="AE159" s="3">
        <v>0.1937962962962963</v>
      </c>
      <c r="AF159" s="2">
        <v>158.0</v>
      </c>
      <c r="AG159" s="2">
        <v>154.0</v>
      </c>
    </row>
    <row r="160" ht="22.5" customHeight="1">
      <c r="A160" s="2">
        <v>2115.0</v>
      </c>
      <c r="B160" s="2" t="s">
        <v>678</v>
      </c>
      <c r="C160" s="2" t="s">
        <v>39</v>
      </c>
      <c r="D160" s="2" t="s">
        <v>36</v>
      </c>
      <c r="E160" s="2" t="s">
        <v>43</v>
      </c>
      <c r="F160" s="3">
        <v>0.20315972222222223</v>
      </c>
      <c r="G160" s="2">
        <v>192.0</v>
      </c>
      <c r="H160" s="2">
        <v>157.0</v>
      </c>
      <c r="I160" s="2">
        <v>23.0</v>
      </c>
      <c r="J160" s="3">
        <v>0.021689814814814815</v>
      </c>
      <c r="K160" s="2">
        <v>236.0</v>
      </c>
      <c r="L160" s="2">
        <v>184.0</v>
      </c>
      <c r="M160" s="2">
        <v>26.0</v>
      </c>
      <c r="N160" s="3">
        <v>0.1028125</v>
      </c>
      <c r="O160" s="2">
        <v>121.0</v>
      </c>
      <c r="P160" s="2">
        <v>105.0</v>
      </c>
      <c r="Q160" s="2">
        <v>10.0</v>
      </c>
      <c r="R160" s="3">
        <v>0.07359953703703703</v>
      </c>
      <c r="S160" s="2">
        <v>499.0</v>
      </c>
      <c r="T160" s="2">
        <v>422.0</v>
      </c>
      <c r="U160" s="2">
        <v>65.0</v>
      </c>
      <c r="V160" s="3">
        <v>0.0026967592592592594</v>
      </c>
      <c r="W160" s="2">
        <v>113.0</v>
      </c>
      <c r="X160" s="2">
        <v>74.0</v>
      </c>
      <c r="Y160" s="2">
        <v>8.0</v>
      </c>
      <c r="Z160" s="3">
        <v>0.002372685185185185</v>
      </c>
      <c r="AA160" s="2">
        <v>159.0</v>
      </c>
      <c r="AB160" s="2">
        <v>112.0</v>
      </c>
      <c r="AC160" s="2">
        <v>13.0</v>
      </c>
      <c r="AD160" s="2" t="s">
        <v>41</v>
      </c>
      <c r="AE160" s="3">
        <v>0.19380787037037037</v>
      </c>
      <c r="AF160" s="2">
        <v>159.0</v>
      </c>
      <c r="AG160" s="2">
        <v>155.0</v>
      </c>
    </row>
    <row r="161" ht="22.5" customHeight="1">
      <c r="A161" s="2">
        <v>416.0</v>
      </c>
      <c r="B161" s="2" t="s">
        <v>681</v>
      </c>
      <c r="C161" s="2" t="s">
        <v>39</v>
      </c>
      <c r="D161" s="2" t="s">
        <v>36</v>
      </c>
      <c r="E161" s="2" t="s">
        <v>40</v>
      </c>
      <c r="F161" s="3">
        <v>0.19980324074074074</v>
      </c>
      <c r="G161" s="2">
        <v>161.0</v>
      </c>
      <c r="H161" s="2">
        <v>128.0</v>
      </c>
      <c r="I161" s="2">
        <v>27.0</v>
      </c>
      <c r="J161" s="3">
        <v>0.024618055555555556</v>
      </c>
      <c r="K161" s="2">
        <v>671.0</v>
      </c>
      <c r="L161" s="2">
        <v>546.0</v>
      </c>
      <c r="M161" s="2">
        <v>113.0</v>
      </c>
      <c r="N161" s="3">
        <v>0.10825231481481482</v>
      </c>
      <c r="O161" s="2">
        <v>270.0</v>
      </c>
      <c r="P161" s="2">
        <v>232.0</v>
      </c>
      <c r="Q161" s="2">
        <v>53.0</v>
      </c>
      <c r="R161" s="3">
        <v>0.06099537037037037</v>
      </c>
      <c r="S161" s="2">
        <v>79.0</v>
      </c>
      <c r="T161" s="2">
        <v>63.0</v>
      </c>
      <c r="U161" s="2">
        <v>10.0</v>
      </c>
      <c r="V161" s="3">
        <v>0.003275462962962963</v>
      </c>
      <c r="W161" s="2">
        <v>286.0</v>
      </c>
      <c r="X161" s="2">
        <v>214.0</v>
      </c>
      <c r="Y161" s="2">
        <v>39.0</v>
      </c>
      <c r="Z161" s="3">
        <v>0.002662037037037037</v>
      </c>
      <c r="AA161" s="2">
        <v>309.0</v>
      </c>
      <c r="AB161" s="2">
        <v>237.0</v>
      </c>
      <c r="AC161" s="2">
        <v>51.0</v>
      </c>
      <c r="AD161" s="2" t="s">
        <v>41</v>
      </c>
      <c r="AE161" s="3">
        <v>0.19395833333333334</v>
      </c>
      <c r="AF161" s="2">
        <v>160.0</v>
      </c>
      <c r="AG161" s="2">
        <v>156.0</v>
      </c>
    </row>
    <row r="162" ht="22.5" customHeight="1">
      <c r="A162" s="2">
        <v>1959.0</v>
      </c>
      <c r="B162" s="2" t="s">
        <v>683</v>
      </c>
      <c r="C162" s="2" t="s">
        <v>71</v>
      </c>
      <c r="D162" s="2" t="s">
        <v>36</v>
      </c>
      <c r="E162" s="2" t="s">
        <v>76</v>
      </c>
      <c r="F162" s="3">
        <v>0.21871527777777777</v>
      </c>
      <c r="G162" s="2">
        <v>444.0</v>
      </c>
      <c r="H162" s="2">
        <v>375.0</v>
      </c>
      <c r="I162" s="2">
        <v>13.0</v>
      </c>
      <c r="J162" s="3">
        <v>0.021921296296296296</v>
      </c>
      <c r="K162" s="2">
        <v>275.0</v>
      </c>
      <c r="L162" s="2">
        <v>216.0</v>
      </c>
      <c r="M162" s="2">
        <v>8.0</v>
      </c>
      <c r="N162" s="3">
        <v>0.11818287037037037</v>
      </c>
      <c r="O162" s="2">
        <v>751.0</v>
      </c>
      <c r="P162" s="2">
        <v>659.0</v>
      </c>
      <c r="Q162" s="2">
        <v>33.0</v>
      </c>
      <c r="R162" s="3">
        <v>0.07040509259259259</v>
      </c>
      <c r="S162" s="2">
        <v>345.0</v>
      </c>
      <c r="T162" s="2">
        <v>287.0</v>
      </c>
      <c r="U162" s="2">
        <v>9.0</v>
      </c>
      <c r="V162" s="3">
        <v>0.004675925925925926</v>
      </c>
      <c r="W162" s="2">
        <v>1119.0</v>
      </c>
      <c r="X162" s="2">
        <v>865.0</v>
      </c>
      <c r="Y162" s="2">
        <v>64.0</v>
      </c>
      <c r="Z162" s="3">
        <v>0.0035185185185185185</v>
      </c>
      <c r="AA162" s="2">
        <v>938.0</v>
      </c>
      <c r="AB162" s="2">
        <v>748.0</v>
      </c>
      <c r="AC162" s="2">
        <v>41.0</v>
      </c>
      <c r="AD162" s="2" t="s">
        <v>41</v>
      </c>
      <c r="AE162" s="3">
        <v>0.1940162037037037</v>
      </c>
      <c r="AF162" s="2">
        <v>161.0</v>
      </c>
      <c r="AG162" s="2">
        <v>157.0</v>
      </c>
    </row>
    <row r="163" ht="22.5" customHeight="1">
      <c r="A163" s="2">
        <v>756.0</v>
      </c>
      <c r="B163" s="2" t="s">
        <v>688</v>
      </c>
      <c r="C163" s="2" t="s">
        <v>39</v>
      </c>
      <c r="D163" s="2" t="s">
        <v>36</v>
      </c>
      <c r="E163" s="2" t="s">
        <v>67</v>
      </c>
      <c r="F163" s="3">
        <v>0.19416666666666665</v>
      </c>
      <c r="G163" s="2">
        <v>108.0</v>
      </c>
      <c r="H163" s="2">
        <v>86.0</v>
      </c>
      <c r="I163" s="2">
        <v>12.0</v>
      </c>
      <c r="J163" s="3">
        <v>0.018506944444444444</v>
      </c>
      <c r="K163" s="2">
        <v>50.0</v>
      </c>
      <c r="L163" s="2">
        <v>44.0</v>
      </c>
      <c r="M163" s="2">
        <v>7.0</v>
      </c>
      <c r="N163" s="3">
        <v>0.10130787037037037</v>
      </c>
      <c r="O163" s="2">
        <v>87.0</v>
      </c>
      <c r="P163" s="2">
        <v>75.0</v>
      </c>
      <c r="Q163" s="2">
        <v>8.0</v>
      </c>
      <c r="R163" s="3">
        <v>0.06903935185185185</v>
      </c>
      <c r="S163" s="2">
        <v>295.0</v>
      </c>
      <c r="T163" s="2">
        <v>242.0</v>
      </c>
      <c r="U163" s="2">
        <v>27.0</v>
      </c>
      <c r="V163" s="3">
        <v>0.002824074074074074</v>
      </c>
      <c r="W163" s="2">
        <v>138.0</v>
      </c>
      <c r="X163" s="2">
        <v>93.0</v>
      </c>
      <c r="Y163" s="2">
        <v>11.0</v>
      </c>
      <c r="Z163" s="3">
        <v>0.0025</v>
      </c>
      <c r="AA163" s="2">
        <v>205.0</v>
      </c>
      <c r="AB163" s="2">
        <v>149.0</v>
      </c>
      <c r="AC163" s="2">
        <v>17.0</v>
      </c>
      <c r="AD163" s="2" t="s">
        <v>41</v>
      </c>
      <c r="AE163" s="3">
        <v>0.19416666666666665</v>
      </c>
      <c r="AF163" s="2">
        <v>162.0</v>
      </c>
      <c r="AG163" s="2">
        <v>158.0</v>
      </c>
    </row>
    <row r="164" ht="22.5" customHeight="1">
      <c r="A164" s="2">
        <v>2460.0</v>
      </c>
      <c r="B164" s="2" t="s">
        <v>691</v>
      </c>
      <c r="C164" s="2" t="s">
        <v>35</v>
      </c>
      <c r="D164" s="2" t="s">
        <v>36</v>
      </c>
      <c r="E164" s="2" t="s">
        <v>46</v>
      </c>
      <c r="F164" s="3">
        <v>0.2153125</v>
      </c>
      <c r="G164" s="2">
        <v>384.0</v>
      </c>
      <c r="H164" s="2">
        <v>323.0</v>
      </c>
      <c r="I164" s="2">
        <v>27.0</v>
      </c>
      <c r="J164" s="3">
        <v>0.019050925925925926</v>
      </c>
      <c r="K164" s="2">
        <v>66.0</v>
      </c>
      <c r="L164" s="2">
        <v>53.0</v>
      </c>
      <c r="M164" s="2">
        <v>2.0</v>
      </c>
      <c r="N164" s="3">
        <v>0.11752314814814815</v>
      </c>
      <c r="O164" s="2">
        <v>708.0</v>
      </c>
      <c r="P164" s="2">
        <v>622.0</v>
      </c>
      <c r="Q164" s="2">
        <v>63.0</v>
      </c>
      <c r="R164" s="3">
        <v>0.07282407407407407</v>
      </c>
      <c r="S164" s="2">
        <v>452.0</v>
      </c>
      <c r="T164" s="2">
        <v>380.0</v>
      </c>
      <c r="U164" s="2">
        <v>34.0</v>
      </c>
      <c r="V164" s="3">
        <v>0.003148148148148148</v>
      </c>
      <c r="W164" s="2">
        <v>233.0</v>
      </c>
      <c r="X164" s="2">
        <v>174.0</v>
      </c>
      <c r="Y164" s="2">
        <v>12.0</v>
      </c>
      <c r="Z164" s="3">
        <v>0.002766203703703704</v>
      </c>
      <c r="AA164" s="2">
        <v>375.0</v>
      </c>
      <c r="AB164" s="2">
        <v>291.0</v>
      </c>
      <c r="AC164" s="2">
        <v>24.0</v>
      </c>
      <c r="AD164" s="2" t="s">
        <v>41</v>
      </c>
      <c r="AE164" s="3">
        <v>0.19420138888888888</v>
      </c>
      <c r="AF164" s="2">
        <v>163.0</v>
      </c>
      <c r="AG164" s="2">
        <v>159.0</v>
      </c>
    </row>
    <row r="165" ht="22.5" customHeight="1">
      <c r="A165" s="2">
        <v>1058.0</v>
      </c>
      <c r="B165" s="2" t="s">
        <v>695</v>
      </c>
      <c r="C165" s="2" t="s">
        <v>39</v>
      </c>
      <c r="D165" s="2" t="s">
        <v>36</v>
      </c>
      <c r="E165" s="2" t="s">
        <v>67</v>
      </c>
      <c r="F165" s="3">
        <v>0.19434027777777776</v>
      </c>
      <c r="G165" s="2">
        <v>110.0</v>
      </c>
      <c r="H165" s="2">
        <v>87.0</v>
      </c>
      <c r="I165" s="2">
        <v>13.0</v>
      </c>
      <c r="J165" s="3">
        <v>0.02020833333333333</v>
      </c>
      <c r="K165" s="2">
        <v>133.0</v>
      </c>
      <c r="L165" s="2">
        <v>103.0</v>
      </c>
      <c r="M165" s="2">
        <v>15.0</v>
      </c>
      <c r="N165" s="3">
        <v>0.10442129629629629</v>
      </c>
      <c r="O165" s="2">
        <v>151.0</v>
      </c>
      <c r="P165" s="2">
        <v>131.0</v>
      </c>
      <c r="Q165" s="2">
        <v>15.0</v>
      </c>
      <c r="R165" s="3">
        <v>0.06488425925925925</v>
      </c>
      <c r="S165" s="2">
        <v>152.0</v>
      </c>
      <c r="T165" s="2">
        <v>118.0</v>
      </c>
      <c r="U165" s="2">
        <v>16.0</v>
      </c>
      <c r="V165" s="3">
        <v>0.002685185185185185</v>
      </c>
      <c r="W165" s="2">
        <v>107.0</v>
      </c>
      <c r="X165" s="2">
        <v>68.0</v>
      </c>
      <c r="Y165" s="2">
        <v>7.0</v>
      </c>
      <c r="Z165" s="3">
        <v>0.0021527777777777778</v>
      </c>
      <c r="AA165" s="2">
        <v>80.0</v>
      </c>
      <c r="AB165" s="2">
        <v>55.0</v>
      </c>
      <c r="AC165" s="2">
        <v>7.0</v>
      </c>
      <c r="AD165" s="2" t="s">
        <v>41</v>
      </c>
      <c r="AE165" s="3">
        <v>0.19434027777777776</v>
      </c>
      <c r="AF165" s="2">
        <v>164.0</v>
      </c>
      <c r="AG165" s="2">
        <v>160.0</v>
      </c>
    </row>
    <row r="166" ht="22.5" customHeight="1">
      <c r="A166" s="2">
        <v>1974.0</v>
      </c>
      <c r="B166" s="2" t="s">
        <v>698</v>
      </c>
      <c r="C166" s="2" t="s">
        <v>71</v>
      </c>
      <c r="D166" s="2" t="s">
        <v>36</v>
      </c>
      <c r="E166" s="2" t="s">
        <v>65</v>
      </c>
      <c r="F166" s="3">
        <v>0.22644675925925925</v>
      </c>
      <c r="G166" s="2">
        <v>607.0</v>
      </c>
      <c r="H166" s="2">
        <v>519.0</v>
      </c>
      <c r="I166" s="2">
        <v>11.0</v>
      </c>
      <c r="J166" s="3">
        <v>0.02349537037037037</v>
      </c>
      <c r="K166" s="2">
        <v>477.0</v>
      </c>
      <c r="L166" s="2">
        <v>380.0</v>
      </c>
      <c r="M166" s="2">
        <v>11.0</v>
      </c>
      <c r="N166" s="3">
        <v>0.12069444444444444</v>
      </c>
      <c r="O166" s="2">
        <v>897.0</v>
      </c>
      <c r="P166" s="2">
        <v>791.0</v>
      </c>
      <c r="Q166" s="2">
        <v>24.0</v>
      </c>
      <c r="R166" s="3">
        <v>0.07430555555555556</v>
      </c>
      <c r="S166" s="2">
        <v>545.0</v>
      </c>
      <c r="T166" s="2">
        <v>459.0</v>
      </c>
      <c r="U166" s="2">
        <v>10.0</v>
      </c>
      <c r="V166" s="3">
        <v>0.003703703703703704</v>
      </c>
      <c r="W166" s="2">
        <v>476.0</v>
      </c>
      <c r="X166" s="2">
        <v>369.0</v>
      </c>
      <c r="Y166" s="2">
        <v>16.0</v>
      </c>
      <c r="Z166" s="3">
        <v>0.0042361111111111115</v>
      </c>
      <c r="AA166" s="2">
        <v>1403.0</v>
      </c>
      <c r="AB166" s="2">
        <v>1131.0</v>
      </c>
      <c r="AC166" s="2">
        <v>44.0</v>
      </c>
      <c r="AD166" s="2" t="s">
        <v>41</v>
      </c>
      <c r="AE166" s="3">
        <v>0.19435185185185186</v>
      </c>
      <c r="AF166" s="2">
        <v>165.0</v>
      </c>
      <c r="AG166" s="2">
        <v>161.0</v>
      </c>
    </row>
    <row r="167" ht="22.5" customHeight="1">
      <c r="A167" s="2">
        <v>266.0</v>
      </c>
      <c r="B167" s="2" t="s">
        <v>702</v>
      </c>
      <c r="C167" s="2" t="s">
        <v>119</v>
      </c>
      <c r="D167" s="2" t="s">
        <v>36</v>
      </c>
      <c r="E167" s="2" t="s">
        <v>65</v>
      </c>
      <c r="F167" s="3">
        <v>0.2264699074074074</v>
      </c>
      <c r="G167" s="2">
        <v>608.0</v>
      </c>
      <c r="H167" s="2">
        <v>520.0</v>
      </c>
      <c r="I167" s="2">
        <v>12.0</v>
      </c>
      <c r="J167" s="3">
        <v>0.02912037037037037</v>
      </c>
      <c r="K167" s="2">
        <v>1574.0</v>
      </c>
      <c r="L167" s="2">
        <v>1254.0</v>
      </c>
      <c r="M167" s="2">
        <v>63.0</v>
      </c>
      <c r="N167" s="3">
        <v>0.11479166666666667</v>
      </c>
      <c r="O167" s="2">
        <v>555.0</v>
      </c>
      <c r="P167" s="2">
        <v>485.0</v>
      </c>
      <c r="Q167" s="2">
        <v>9.0</v>
      </c>
      <c r="R167" s="3">
        <v>0.07443287037037037</v>
      </c>
      <c r="S167" s="2">
        <v>554.0</v>
      </c>
      <c r="T167" s="2">
        <v>466.0</v>
      </c>
      <c r="U167" s="2">
        <v>11.0</v>
      </c>
      <c r="V167" s="3">
        <v>0.004826388888888889</v>
      </c>
      <c r="W167" s="2">
        <v>1233.0</v>
      </c>
      <c r="X167" s="2">
        <v>953.0</v>
      </c>
      <c r="Y167" s="2">
        <v>44.0</v>
      </c>
      <c r="Z167" s="3">
        <v>0.003298611111111111</v>
      </c>
      <c r="AA167" s="2">
        <v>747.0</v>
      </c>
      <c r="AB167" s="2">
        <v>593.0</v>
      </c>
      <c r="AC167" s="2">
        <v>17.0</v>
      </c>
      <c r="AD167" s="2" t="s">
        <v>41</v>
      </c>
      <c r="AE167" s="3">
        <v>0.194375</v>
      </c>
      <c r="AF167" s="2">
        <v>166.0</v>
      </c>
      <c r="AG167" s="2">
        <v>162.0</v>
      </c>
    </row>
    <row r="168" ht="22.5" customHeight="1">
      <c r="A168" s="2">
        <v>1042.0</v>
      </c>
      <c r="B168" s="2" t="s">
        <v>526</v>
      </c>
      <c r="C168" s="2" t="s">
        <v>45</v>
      </c>
      <c r="D168" s="2" t="s">
        <v>36</v>
      </c>
      <c r="E168" s="2" t="s">
        <v>46</v>
      </c>
      <c r="F168" s="3">
        <v>0.21552083333333333</v>
      </c>
      <c r="G168" s="2">
        <v>388.0</v>
      </c>
      <c r="H168" s="2">
        <v>327.0</v>
      </c>
      <c r="I168" s="2">
        <v>28.0</v>
      </c>
      <c r="J168" s="3">
        <v>0.02287037037037037</v>
      </c>
      <c r="K168" s="2">
        <v>388.0</v>
      </c>
      <c r="L168" s="2">
        <v>303.0</v>
      </c>
      <c r="M168" s="2">
        <v>30.0</v>
      </c>
      <c r="N168" s="3">
        <v>0.11008101851851852</v>
      </c>
      <c r="O168" s="2">
        <v>344.0</v>
      </c>
      <c r="P168" s="2">
        <v>296.0</v>
      </c>
      <c r="Q168" s="2">
        <v>25.0</v>
      </c>
      <c r="R168" s="3">
        <v>0.0745949074074074</v>
      </c>
      <c r="S168" s="2">
        <v>560.0</v>
      </c>
      <c r="T168" s="2">
        <v>472.0</v>
      </c>
      <c r="U168" s="2">
        <v>36.0</v>
      </c>
      <c r="V168" s="3">
        <v>0.003923611111111111</v>
      </c>
      <c r="W168" s="2">
        <v>615.0</v>
      </c>
      <c r="X168" s="2">
        <v>485.0</v>
      </c>
      <c r="Y168" s="2">
        <v>39.0</v>
      </c>
      <c r="Z168" s="3">
        <v>0.0040625</v>
      </c>
      <c r="AA168" s="2">
        <v>1305.0</v>
      </c>
      <c r="AB168" s="2">
        <v>1050.0</v>
      </c>
      <c r="AC168" s="2">
        <v>95.0</v>
      </c>
      <c r="AD168" s="2" t="s">
        <v>41</v>
      </c>
      <c r="AE168" s="3">
        <v>0.19439814814814815</v>
      </c>
      <c r="AF168" s="2">
        <v>167.0</v>
      </c>
      <c r="AG168" s="2">
        <v>163.0</v>
      </c>
    </row>
    <row r="169" ht="22.5" customHeight="1">
      <c r="A169" s="2">
        <v>291.0</v>
      </c>
      <c r="B169" s="2" t="s">
        <v>709</v>
      </c>
      <c r="C169" s="2" t="s">
        <v>39</v>
      </c>
      <c r="D169" s="2" t="s">
        <v>36</v>
      </c>
      <c r="E169" s="2" t="s">
        <v>65</v>
      </c>
      <c r="F169" s="3">
        <v>0.2265162037037037</v>
      </c>
      <c r="G169" s="2">
        <v>610.0</v>
      </c>
      <c r="H169" s="2">
        <v>522.0</v>
      </c>
      <c r="I169" s="2">
        <v>13.0</v>
      </c>
      <c r="J169" s="3">
        <v>0.022141203703703705</v>
      </c>
      <c r="K169" s="2">
        <v>307.0</v>
      </c>
      <c r="L169" s="2">
        <v>246.0</v>
      </c>
      <c r="M169" s="2">
        <v>5.0</v>
      </c>
      <c r="N169" s="3">
        <v>0.11741898148148149</v>
      </c>
      <c r="O169" s="2">
        <v>698.0</v>
      </c>
      <c r="P169" s="2">
        <v>614.0</v>
      </c>
      <c r="Q169" s="2">
        <v>13.0</v>
      </c>
      <c r="R169" s="3">
        <v>0.0791087962962963</v>
      </c>
      <c r="S169" s="2">
        <v>832.0</v>
      </c>
      <c r="T169" s="2">
        <v>703.0</v>
      </c>
      <c r="U169" s="2">
        <v>21.0</v>
      </c>
      <c r="V169" s="3">
        <v>0.004166666666666667</v>
      </c>
      <c r="W169" s="2">
        <v>763.0</v>
      </c>
      <c r="X169" s="2">
        <v>592.0</v>
      </c>
      <c r="Y169" s="2">
        <v>26.0</v>
      </c>
      <c r="Z169" s="3">
        <v>0.0036805555555555554</v>
      </c>
      <c r="AA169" s="2">
        <v>1066.0</v>
      </c>
      <c r="AB169" s="2">
        <v>854.0</v>
      </c>
      <c r="AC169" s="2">
        <v>29.0</v>
      </c>
      <c r="AD169" s="2" t="s">
        <v>41</v>
      </c>
      <c r="AE169" s="3">
        <v>0.19440972222222222</v>
      </c>
      <c r="AF169" s="2">
        <v>168.0</v>
      </c>
      <c r="AG169" s="2">
        <v>164.0</v>
      </c>
    </row>
    <row r="170" ht="22.5" customHeight="1">
      <c r="A170" s="2">
        <v>206.0</v>
      </c>
      <c r="B170" s="2" t="s">
        <v>155</v>
      </c>
      <c r="C170" s="2" t="s">
        <v>71</v>
      </c>
      <c r="D170" s="2" t="s">
        <v>36</v>
      </c>
      <c r="E170" s="2" t="s">
        <v>43</v>
      </c>
      <c r="F170" s="3">
        <v>0.2039351851851852</v>
      </c>
      <c r="G170" s="2">
        <v>202.0</v>
      </c>
      <c r="H170" s="2">
        <v>167.0</v>
      </c>
      <c r="I170" s="2">
        <v>24.0</v>
      </c>
      <c r="J170" s="3">
        <v>0.02428240740740741</v>
      </c>
      <c r="K170" s="2">
        <v>605.0</v>
      </c>
      <c r="L170" s="2">
        <v>489.0</v>
      </c>
      <c r="M170" s="2">
        <v>73.0</v>
      </c>
      <c r="N170" s="3">
        <v>0.10375</v>
      </c>
      <c r="O170" s="2">
        <v>140.0</v>
      </c>
      <c r="P170" s="2">
        <v>120.0</v>
      </c>
      <c r="Q170" s="2">
        <v>11.0</v>
      </c>
      <c r="R170" s="3">
        <v>0.06981481481481482</v>
      </c>
      <c r="S170" s="2">
        <v>325.0</v>
      </c>
      <c r="T170" s="2">
        <v>269.0</v>
      </c>
      <c r="U170" s="2">
        <v>42.0</v>
      </c>
      <c r="V170" s="3">
        <v>0.0033912037037037036</v>
      </c>
      <c r="W170" s="2">
        <v>333.0</v>
      </c>
      <c r="X170" s="2">
        <v>249.0</v>
      </c>
      <c r="Y170" s="2">
        <v>39.0</v>
      </c>
      <c r="Z170" s="3">
        <v>0.002685185185185185</v>
      </c>
      <c r="AA170" s="2">
        <v>322.0</v>
      </c>
      <c r="AB170" s="2">
        <v>248.0</v>
      </c>
      <c r="AC170" s="2">
        <v>34.0</v>
      </c>
      <c r="AD170" s="2" t="s">
        <v>41</v>
      </c>
      <c r="AE170" s="3">
        <v>0.1945486111111111</v>
      </c>
      <c r="AF170" s="2">
        <v>169.0</v>
      </c>
      <c r="AG170" s="2">
        <v>165.0</v>
      </c>
    </row>
    <row r="171" ht="22.5" customHeight="1">
      <c r="A171" s="2">
        <v>1411.0</v>
      </c>
      <c r="B171" s="2" t="s">
        <v>715</v>
      </c>
      <c r="C171" s="2" t="s">
        <v>39</v>
      </c>
      <c r="D171" s="2" t="s">
        <v>36</v>
      </c>
      <c r="E171" s="2" t="s">
        <v>76</v>
      </c>
      <c r="F171" s="3">
        <v>0.21931712962962963</v>
      </c>
      <c r="G171" s="2">
        <v>453.0</v>
      </c>
      <c r="H171" s="2">
        <v>384.0</v>
      </c>
      <c r="I171" s="2">
        <v>14.0</v>
      </c>
      <c r="J171" s="3">
        <v>0.02454861111111111</v>
      </c>
      <c r="K171" s="2">
        <v>651.0</v>
      </c>
      <c r="L171" s="2">
        <v>531.0</v>
      </c>
      <c r="M171" s="2">
        <v>34.0</v>
      </c>
      <c r="N171" s="3">
        <v>0.11638888888888889</v>
      </c>
      <c r="O171" s="2">
        <v>645.0</v>
      </c>
      <c r="P171" s="2">
        <v>566.0</v>
      </c>
      <c r="Q171" s="2">
        <v>26.0</v>
      </c>
      <c r="R171" s="3">
        <v>0.07260416666666666</v>
      </c>
      <c r="S171" s="2">
        <v>443.0</v>
      </c>
      <c r="T171" s="2">
        <v>374.0</v>
      </c>
      <c r="U171" s="2">
        <v>16.0</v>
      </c>
      <c r="V171" s="3">
        <v>0.0035185185185185185</v>
      </c>
      <c r="W171" s="2">
        <v>397.0</v>
      </c>
      <c r="X171" s="2">
        <v>299.0</v>
      </c>
      <c r="Y171" s="2">
        <v>8.0</v>
      </c>
      <c r="Z171" s="3">
        <v>0.0022569444444444442</v>
      </c>
      <c r="AA171" s="2">
        <v>115.0</v>
      </c>
      <c r="AB171" s="2">
        <v>79.0</v>
      </c>
      <c r="AC171" s="2">
        <v>1.0</v>
      </c>
      <c r="AD171" s="2" t="s">
        <v>41</v>
      </c>
      <c r="AE171" s="3">
        <v>0.1945486111111111</v>
      </c>
      <c r="AF171" s="2">
        <v>170.0</v>
      </c>
      <c r="AG171" s="2">
        <v>166.0</v>
      </c>
    </row>
    <row r="172" ht="22.5" customHeight="1">
      <c r="A172" s="2">
        <v>319.0</v>
      </c>
      <c r="B172" s="2" t="s">
        <v>718</v>
      </c>
      <c r="C172" s="2" t="s">
        <v>71</v>
      </c>
      <c r="D172" s="2" t="s">
        <v>36</v>
      </c>
      <c r="E172" s="2" t="s">
        <v>43</v>
      </c>
      <c r="F172" s="3">
        <v>0.20402777777777778</v>
      </c>
      <c r="G172" s="2">
        <v>204.0</v>
      </c>
      <c r="H172" s="2">
        <v>169.0</v>
      </c>
      <c r="I172" s="2">
        <v>25.0</v>
      </c>
      <c r="J172" s="3">
        <v>0.024363425925925927</v>
      </c>
      <c r="K172" s="2">
        <v>622.0</v>
      </c>
      <c r="L172" s="2">
        <v>504.0</v>
      </c>
      <c r="M172" s="2">
        <v>75.0</v>
      </c>
      <c r="N172" s="3">
        <v>0.10592592592592592</v>
      </c>
      <c r="O172" s="2">
        <v>184.0</v>
      </c>
      <c r="P172" s="2">
        <v>158.0</v>
      </c>
      <c r="Q172" s="2">
        <v>19.0</v>
      </c>
      <c r="R172" s="3">
        <v>0.06799768518518519</v>
      </c>
      <c r="S172" s="2">
        <v>254.0</v>
      </c>
      <c r="T172" s="2">
        <v>206.0</v>
      </c>
      <c r="U172" s="2">
        <v>30.0</v>
      </c>
      <c r="V172" s="3">
        <v>0.0030555555555555557</v>
      </c>
      <c r="W172" s="2">
        <v>199.0</v>
      </c>
      <c r="X172" s="2">
        <v>144.0</v>
      </c>
      <c r="Y172" s="2">
        <v>21.0</v>
      </c>
      <c r="Z172" s="3">
        <v>0.0026967592592592594</v>
      </c>
      <c r="AA172" s="2">
        <v>329.0</v>
      </c>
      <c r="AB172" s="2">
        <v>253.0</v>
      </c>
      <c r="AC172" s="2">
        <v>35.0</v>
      </c>
      <c r="AD172" s="2" t="s">
        <v>41</v>
      </c>
      <c r="AE172" s="3">
        <v>0.1946412037037037</v>
      </c>
      <c r="AF172" s="2">
        <v>171.0</v>
      </c>
      <c r="AG172" s="2">
        <v>167.0</v>
      </c>
    </row>
    <row r="173" ht="22.5" customHeight="1">
      <c r="A173" s="2">
        <v>2279.0</v>
      </c>
      <c r="B173" s="2" t="s">
        <v>287</v>
      </c>
      <c r="C173" s="2" t="s">
        <v>71</v>
      </c>
      <c r="D173" s="2" t="s">
        <v>36</v>
      </c>
      <c r="E173" s="2" t="s">
        <v>61</v>
      </c>
      <c r="F173" s="3">
        <v>0.19583333333333333</v>
      </c>
      <c r="G173" s="2">
        <v>120.0</v>
      </c>
      <c r="H173" s="2">
        <v>95.0</v>
      </c>
      <c r="I173" s="2">
        <v>7.0</v>
      </c>
      <c r="J173" s="3">
        <v>0.023078703703703702</v>
      </c>
      <c r="K173" s="2">
        <v>419.0</v>
      </c>
      <c r="L173" s="2">
        <v>329.0</v>
      </c>
      <c r="M173" s="2">
        <v>47.0</v>
      </c>
      <c r="N173" s="3">
        <v>0.10506944444444444</v>
      </c>
      <c r="O173" s="2">
        <v>166.0</v>
      </c>
      <c r="P173" s="2">
        <v>146.0</v>
      </c>
      <c r="Q173" s="2">
        <v>22.0</v>
      </c>
      <c r="R173" s="3">
        <v>0.06171296296296296</v>
      </c>
      <c r="S173" s="2">
        <v>87.0</v>
      </c>
      <c r="T173" s="2">
        <v>71.0</v>
      </c>
      <c r="U173" s="2">
        <v>7.0</v>
      </c>
      <c r="V173" s="3">
        <v>0.0034027777777777776</v>
      </c>
      <c r="W173" s="2">
        <v>338.0</v>
      </c>
      <c r="X173" s="2">
        <v>253.0</v>
      </c>
      <c r="Y173" s="2">
        <v>37.0</v>
      </c>
      <c r="Z173" s="3">
        <v>0.0025694444444444445</v>
      </c>
      <c r="AA173" s="2">
        <v>252.0</v>
      </c>
      <c r="AB173" s="2">
        <v>190.0</v>
      </c>
      <c r="AC173" s="2">
        <v>27.0</v>
      </c>
      <c r="AD173" s="2" t="s">
        <v>41</v>
      </c>
      <c r="AE173" s="3">
        <v>0.19467592592592592</v>
      </c>
      <c r="AF173" s="2">
        <v>172.0</v>
      </c>
      <c r="AG173" s="2">
        <v>168.0</v>
      </c>
      <c r="AH173" s="2">
        <v>1.0</v>
      </c>
    </row>
    <row r="174" ht="22.5" customHeight="1">
      <c r="A174" s="2">
        <v>1273.0</v>
      </c>
      <c r="B174" s="2" t="s">
        <v>724</v>
      </c>
      <c r="C174" s="2" t="s">
        <v>115</v>
      </c>
      <c r="D174" s="2" t="s">
        <v>36</v>
      </c>
      <c r="E174" s="2" t="s">
        <v>65</v>
      </c>
      <c r="F174" s="3">
        <v>0.22685185185185186</v>
      </c>
      <c r="G174" s="2">
        <v>621.0</v>
      </c>
      <c r="H174" s="2">
        <v>532.0</v>
      </c>
      <c r="I174" s="2">
        <v>14.0</v>
      </c>
      <c r="J174" s="3">
        <v>0.02599537037037037</v>
      </c>
      <c r="K174" s="2">
        <v>953.0</v>
      </c>
      <c r="L174" s="2">
        <v>778.0</v>
      </c>
      <c r="M174" s="2">
        <v>34.0</v>
      </c>
      <c r="N174" s="3">
        <v>0.12158564814814815</v>
      </c>
      <c r="O174" s="2">
        <v>942.0</v>
      </c>
      <c r="P174" s="2">
        <v>831.0</v>
      </c>
      <c r="Q174" s="2">
        <v>30.0</v>
      </c>
      <c r="R174" s="3">
        <v>0.07152777777777777</v>
      </c>
      <c r="S174" s="2">
        <v>395.0</v>
      </c>
      <c r="T174" s="2">
        <v>334.0</v>
      </c>
      <c r="U174" s="2">
        <v>6.0</v>
      </c>
      <c r="V174" s="3">
        <v>0.004479166666666667</v>
      </c>
      <c r="W174" s="2">
        <v>991.0</v>
      </c>
      <c r="X174" s="2">
        <v>764.0</v>
      </c>
      <c r="Y174" s="2">
        <v>32.0</v>
      </c>
      <c r="Z174" s="3">
        <v>0.003263888888888889</v>
      </c>
      <c r="AA174" s="2">
        <v>726.0</v>
      </c>
      <c r="AB174" s="2">
        <v>574.0</v>
      </c>
      <c r="AC174" s="2">
        <v>15.0</v>
      </c>
      <c r="AD174" s="2" t="s">
        <v>41</v>
      </c>
      <c r="AE174" s="3">
        <v>0.19469907407407408</v>
      </c>
      <c r="AF174" s="2">
        <v>173.0</v>
      </c>
      <c r="AG174" s="2">
        <v>169.0</v>
      </c>
    </row>
    <row r="175" ht="22.5" customHeight="1">
      <c r="A175" s="2">
        <v>774.0</v>
      </c>
      <c r="B175" s="2" t="s">
        <v>728</v>
      </c>
      <c r="C175" s="2" t="s">
        <v>39</v>
      </c>
      <c r="D175" s="2" t="s">
        <v>174</v>
      </c>
      <c r="E175" s="2" t="s">
        <v>431</v>
      </c>
      <c r="F175" s="3">
        <v>0.19818287037037038</v>
      </c>
      <c r="G175" s="2">
        <v>137.0</v>
      </c>
      <c r="H175" s="2">
        <v>29.0</v>
      </c>
      <c r="I175" s="2">
        <v>1.0</v>
      </c>
      <c r="J175" s="3">
        <v>0.021828703703703704</v>
      </c>
      <c r="K175" s="2">
        <v>257.0</v>
      </c>
      <c r="L175" s="2">
        <v>56.0</v>
      </c>
      <c r="M175" s="2">
        <v>7.0</v>
      </c>
      <c r="N175" s="3">
        <v>0.10579861111111111</v>
      </c>
      <c r="O175" s="2">
        <v>180.0</v>
      </c>
      <c r="P175" s="2">
        <v>25.0</v>
      </c>
      <c r="Q175" s="2">
        <v>1.0</v>
      </c>
      <c r="R175" s="3">
        <v>0.0648611111111111</v>
      </c>
      <c r="S175" s="2">
        <v>150.0</v>
      </c>
      <c r="T175" s="2">
        <v>34.0</v>
      </c>
      <c r="U175" s="2">
        <v>2.0</v>
      </c>
      <c r="V175" s="3">
        <v>0.0032291666666666666</v>
      </c>
      <c r="W175" s="2">
        <v>273.0</v>
      </c>
      <c r="X175" s="2">
        <v>69.0</v>
      </c>
      <c r="Y175" s="2">
        <v>11.0</v>
      </c>
      <c r="Z175" s="3">
        <v>0.0024537037037037036</v>
      </c>
      <c r="AA175" s="2">
        <v>186.0</v>
      </c>
      <c r="AB175" s="2">
        <v>54.0</v>
      </c>
      <c r="AC175" s="2">
        <v>10.0</v>
      </c>
      <c r="AD175" s="2" t="s">
        <v>41</v>
      </c>
      <c r="AE175" s="3">
        <v>0.1947337962962963</v>
      </c>
      <c r="AF175" s="2">
        <v>174.0</v>
      </c>
      <c r="AG175" s="2">
        <v>5.0</v>
      </c>
      <c r="AH175" s="2">
        <v>1.0</v>
      </c>
    </row>
    <row r="176" ht="22.5" customHeight="1">
      <c r="A176" s="2">
        <v>320.0</v>
      </c>
      <c r="B176" s="2" t="s">
        <v>731</v>
      </c>
      <c r="C176" s="2" t="s">
        <v>45</v>
      </c>
      <c r="D176" s="2" t="s">
        <v>36</v>
      </c>
      <c r="E176" s="2" t="s">
        <v>92</v>
      </c>
      <c r="F176" s="3">
        <v>0.20934027777777778</v>
      </c>
      <c r="G176" s="2">
        <v>295.0</v>
      </c>
      <c r="H176" s="2">
        <v>244.0</v>
      </c>
      <c r="I176" s="2">
        <v>27.0</v>
      </c>
      <c r="J176" s="3">
        <v>0.02290509259259259</v>
      </c>
      <c r="K176" s="2">
        <v>393.0</v>
      </c>
      <c r="L176" s="2">
        <v>307.0</v>
      </c>
      <c r="M176" s="2">
        <v>35.0</v>
      </c>
      <c r="N176" s="3">
        <v>0.11653935185185185</v>
      </c>
      <c r="O176" s="2">
        <v>653.0</v>
      </c>
      <c r="P176" s="2">
        <v>572.0</v>
      </c>
      <c r="Q176" s="2">
        <v>69.0</v>
      </c>
      <c r="R176" s="3">
        <v>0.06247685185185185</v>
      </c>
      <c r="S176" s="2">
        <v>98.0</v>
      </c>
      <c r="T176" s="2">
        <v>79.0</v>
      </c>
      <c r="U176" s="2">
        <v>2.0</v>
      </c>
      <c r="V176" s="3">
        <v>0.0028125</v>
      </c>
      <c r="W176" s="2">
        <v>135.0</v>
      </c>
      <c r="X176" s="2">
        <v>92.0</v>
      </c>
      <c r="Y176" s="2">
        <v>6.0</v>
      </c>
      <c r="Z176" s="3">
        <v>0.004606481481481481</v>
      </c>
      <c r="AA176" s="2">
        <v>1610.0</v>
      </c>
      <c r="AB176" s="2">
        <v>1294.0</v>
      </c>
      <c r="AC176" s="2">
        <v>152.0</v>
      </c>
      <c r="AD176" s="2" t="s">
        <v>41</v>
      </c>
      <c r="AE176" s="3">
        <v>0.1948726851851852</v>
      </c>
      <c r="AF176" s="2">
        <v>175.0</v>
      </c>
      <c r="AG176" s="2">
        <v>170.0</v>
      </c>
    </row>
    <row r="177" ht="22.5" customHeight="1">
      <c r="A177" s="2">
        <v>577.0</v>
      </c>
      <c r="B177" s="2" t="s">
        <v>734</v>
      </c>
      <c r="C177" s="2" t="s">
        <v>39</v>
      </c>
      <c r="D177" s="2" t="s">
        <v>36</v>
      </c>
      <c r="E177" s="2" t="s">
        <v>43</v>
      </c>
      <c r="F177" s="3">
        <v>0.2042824074074074</v>
      </c>
      <c r="G177" s="2">
        <v>209.0</v>
      </c>
      <c r="H177" s="2">
        <v>173.0</v>
      </c>
      <c r="I177" s="2">
        <v>26.0</v>
      </c>
      <c r="J177" s="3">
        <v>0.022002314814814815</v>
      </c>
      <c r="K177" s="2">
        <v>287.0</v>
      </c>
      <c r="L177" s="2">
        <v>226.0</v>
      </c>
      <c r="M177" s="2">
        <v>30.0</v>
      </c>
      <c r="N177" s="3">
        <v>0.1116550925925926</v>
      </c>
      <c r="O177" s="2">
        <v>416.0</v>
      </c>
      <c r="P177" s="2">
        <v>364.0</v>
      </c>
      <c r="Q177" s="2">
        <v>52.0</v>
      </c>
      <c r="R177" s="3">
        <v>0.06407407407407407</v>
      </c>
      <c r="S177" s="2">
        <v>127.0</v>
      </c>
      <c r="T177" s="2">
        <v>99.0</v>
      </c>
      <c r="U177" s="2">
        <v>13.0</v>
      </c>
      <c r="V177" s="3">
        <v>0.002939814814814815</v>
      </c>
      <c r="W177" s="2">
        <v>170.0</v>
      </c>
      <c r="X177" s="2">
        <v>121.0</v>
      </c>
      <c r="Y177" s="2">
        <v>16.0</v>
      </c>
      <c r="Z177" s="3">
        <v>0.003611111111111111</v>
      </c>
      <c r="AA177" s="2">
        <v>1012.0</v>
      </c>
      <c r="AB177" s="2">
        <v>808.0</v>
      </c>
      <c r="AC177" s="2">
        <v>111.0</v>
      </c>
      <c r="AD177" s="2" t="s">
        <v>41</v>
      </c>
      <c r="AE177" s="3">
        <v>0.19488425925925926</v>
      </c>
      <c r="AF177" s="2">
        <v>176.0</v>
      </c>
      <c r="AG177" s="2">
        <v>171.0</v>
      </c>
    </row>
    <row r="178" ht="22.5" customHeight="1">
      <c r="A178" s="2">
        <v>410.0</v>
      </c>
      <c r="B178" s="2" t="s">
        <v>738</v>
      </c>
      <c r="C178" s="2" t="s">
        <v>39</v>
      </c>
      <c r="D178" s="2" t="s">
        <v>36</v>
      </c>
      <c r="E178" s="2" t="s">
        <v>40</v>
      </c>
      <c r="F178" s="3">
        <v>0.2009375</v>
      </c>
      <c r="G178" s="2">
        <v>173.0</v>
      </c>
      <c r="H178" s="2">
        <v>139.0</v>
      </c>
      <c r="I178" s="2">
        <v>28.0</v>
      </c>
      <c r="J178" s="3">
        <v>0.0253125</v>
      </c>
      <c r="K178" s="2">
        <v>804.0</v>
      </c>
      <c r="L178" s="2">
        <v>661.0</v>
      </c>
      <c r="M178" s="2">
        <v>132.0</v>
      </c>
      <c r="N178" s="3">
        <v>0.10342592592592592</v>
      </c>
      <c r="O178" s="2">
        <v>134.0</v>
      </c>
      <c r="P178" s="2">
        <v>115.0</v>
      </c>
      <c r="Q178" s="2">
        <v>21.0</v>
      </c>
      <c r="R178" s="3">
        <v>0.06609953703703704</v>
      </c>
      <c r="S178" s="2">
        <v>190.0</v>
      </c>
      <c r="T178" s="2">
        <v>151.0</v>
      </c>
      <c r="U178" s="2">
        <v>34.0</v>
      </c>
      <c r="V178" s="3">
        <v>0.003715277777777778</v>
      </c>
      <c r="W178" s="2">
        <v>482.0</v>
      </c>
      <c r="X178" s="2">
        <v>374.0</v>
      </c>
      <c r="Y178" s="2">
        <v>74.0</v>
      </c>
      <c r="Z178" s="3">
        <v>0.002384259259259259</v>
      </c>
      <c r="AA178" s="2">
        <v>162.0</v>
      </c>
      <c r="AB178" s="2">
        <v>115.0</v>
      </c>
      <c r="AC178" s="2">
        <v>25.0</v>
      </c>
      <c r="AD178" s="2" t="s">
        <v>41</v>
      </c>
      <c r="AE178" s="3">
        <v>0.19506944444444443</v>
      </c>
      <c r="AF178" s="2">
        <v>177.0</v>
      </c>
      <c r="AG178" s="2">
        <v>172.0</v>
      </c>
    </row>
    <row r="179" ht="22.5" customHeight="1">
      <c r="A179" s="2">
        <v>1016.0</v>
      </c>
      <c r="B179" s="2" t="s">
        <v>742</v>
      </c>
      <c r="C179" s="2" t="s">
        <v>39</v>
      </c>
      <c r="D179" s="2" t="s">
        <v>36</v>
      </c>
      <c r="E179" s="2" t="s">
        <v>61</v>
      </c>
      <c r="F179" s="3">
        <v>0.19625</v>
      </c>
      <c r="G179" s="2">
        <v>122.0</v>
      </c>
      <c r="H179" s="2">
        <v>96.0</v>
      </c>
      <c r="I179" s="2">
        <v>8.0</v>
      </c>
      <c r="J179" s="3">
        <v>0.02119212962962963</v>
      </c>
      <c r="K179" s="2">
        <v>191.0</v>
      </c>
      <c r="L179" s="2">
        <v>148.0</v>
      </c>
      <c r="M179" s="2">
        <v>22.0</v>
      </c>
      <c r="N179" s="3">
        <v>0.10159722222222223</v>
      </c>
      <c r="O179" s="2">
        <v>91.0</v>
      </c>
      <c r="P179" s="2">
        <v>78.0</v>
      </c>
      <c r="Q179" s="2">
        <v>6.0</v>
      </c>
      <c r="R179" s="3">
        <v>0.06728009259259259</v>
      </c>
      <c r="S179" s="2">
        <v>229.0</v>
      </c>
      <c r="T179" s="2">
        <v>185.0</v>
      </c>
      <c r="U179" s="2">
        <v>25.0</v>
      </c>
      <c r="V179" s="3">
        <v>0.003321759259259259</v>
      </c>
      <c r="W179" s="2">
        <v>307.0</v>
      </c>
      <c r="X179" s="2">
        <v>231.0</v>
      </c>
      <c r="Y179" s="2">
        <v>31.0</v>
      </c>
      <c r="Z179" s="3">
        <v>0.0028587962962962963</v>
      </c>
      <c r="AA179" s="2">
        <v>433.0</v>
      </c>
      <c r="AB179" s="2">
        <v>341.0</v>
      </c>
      <c r="AC179" s="2">
        <v>53.0</v>
      </c>
      <c r="AD179" s="2" t="s">
        <v>41</v>
      </c>
      <c r="AE179" s="3">
        <v>0.19508101851851853</v>
      </c>
      <c r="AF179" s="2">
        <v>178.0</v>
      </c>
      <c r="AG179" s="2">
        <v>173.0</v>
      </c>
    </row>
    <row r="180" ht="22.5" customHeight="1">
      <c r="A180" s="2">
        <v>208.0</v>
      </c>
      <c r="B180" s="2" t="s">
        <v>747</v>
      </c>
      <c r="C180" s="2" t="s">
        <v>39</v>
      </c>
      <c r="D180" s="2" t="s">
        <v>36</v>
      </c>
      <c r="E180" s="2" t="s">
        <v>65</v>
      </c>
      <c r="F180" s="3">
        <v>0.22741898148148149</v>
      </c>
      <c r="G180" s="2">
        <v>634.0</v>
      </c>
      <c r="H180" s="2">
        <v>543.0</v>
      </c>
      <c r="I180" s="2">
        <v>15.0</v>
      </c>
      <c r="J180" s="3">
        <v>0.026319444444444444</v>
      </c>
      <c r="K180" s="2">
        <v>1025.0</v>
      </c>
      <c r="L180" s="2">
        <v>835.0</v>
      </c>
      <c r="M180" s="2">
        <v>40.0</v>
      </c>
      <c r="N180" s="3">
        <v>0.11858796296296296</v>
      </c>
      <c r="O180" s="2">
        <v>778.0</v>
      </c>
      <c r="P180" s="2">
        <v>685.0</v>
      </c>
      <c r="Q180" s="2">
        <v>18.0</v>
      </c>
      <c r="R180" s="3">
        <v>0.07517361111111111</v>
      </c>
      <c r="S180" s="2">
        <v>582.0</v>
      </c>
      <c r="T180" s="2">
        <v>489.0</v>
      </c>
      <c r="U180" s="2">
        <v>12.0</v>
      </c>
      <c r="V180" s="3">
        <v>0.0045138888888888885</v>
      </c>
      <c r="W180" s="2">
        <v>1018.0</v>
      </c>
      <c r="X180" s="2">
        <v>784.0</v>
      </c>
      <c r="Y180" s="2">
        <v>34.0</v>
      </c>
      <c r="Z180" s="3">
        <v>0.0028472222222222223</v>
      </c>
      <c r="AA180" s="2">
        <v>422.0</v>
      </c>
      <c r="AB180" s="2">
        <v>332.0</v>
      </c>
      <c r="AC180" s="2">
        <v>7.0</v>
      </c>
      <c r="AD180" s="2" t="s">
        <v>41</v>
      </c>
      <c r="AE180" s="3">
        <v>0.19518518518518518</v>
      </c>
      <c r="AF180" s="2">
        <v>179.0</v>
      </c>
      <c r="AG180" s="2">
        <v>174.0</v>
      </c>
    </row>
    <row r="181" ht="22.5" customHeight="1">
      <c r="A181" s="2">
        <v>2468.0</v>
      </c>
      <c r="B181" s="2" t="s">
        <v>430</v>
      </c>
      <c r="C181" s="2" t="s">
        <v>45</v>
      </c>
      <c r="D181" s="2" t="s">
        <v>174</v>
      </c>
      <c r="E181" s="2" t="s">
        <v>431</v>
      </c>
      <c r="F181" s="3">
        <v>0.19870370370370372</v>
      </c>
      <c r="G181" s="2">
        <v>145.0</v>
      </c>
      <c r="H181" s="2">
        <v>31.0</v>
      </c>
      <c r="I181" s="2">
        <v>2.0</v>
      </c>
      <c r="J181" s="3">
        <v>0.021574074074074075</v>
      </c>
      <c r="K181" s="2">
        <v>229.0</v>
      </c>
      <c r="L181" s="2">
        <v>51.0</v>
      </c>
      <c r="M181" s="2">
        <v>6.0</v>
      </c>
      <c r="N181" s="3">
        <v>0.10746527777777778</v>
      </c>
      <c r="O181" s="2">
        <v>242.0</v>
      </c>
      <c r="P181" s="2">
        <v>35.0</v>
      </c>
      <c r="Q181" s="2">
        <v>3.0</v>
      </c>
      <c r="R181" s="3">
        <v>0.06483796296296296</v>
      </c>
      <c r="S181" s="2">
        <v>149.0</v>
      </c>
      <c r="T181" s="2">
        <v>33.0</v>
      </c>
      <c r="U181" s="2">
        <v>1.0</v>
      </c>
      <c r="V181" s="3">
        <v>0.002523148148148148</v>
      </c>
      <c r="W181" s="2">
        <v>87.0</v>
      </c>
      <c r="X181" s="2">
        <v>32.0</v>
      </c>
      <c r="Y181" s="2">
        <v>1.0</v>
      </c>
      <c r="Z181" s="3">
        <v>0.0023263888888888887</v>
      </c>
      <c r="AA181" s="2">
        <v>139.0</v>
      </c>
      <c r="AB181" s="2">
        <v>43.0</v>
      </c>
      <c r="AC181" s="2">
        <v>7.0</v>
      </c>
      <c r="AD181" s="2" t="s">
        <v>41</v>
      </c>
      <c r="AE181" s="3">
        <v>0.19524305555555554</v>
      </c>
      <c r="AF181" s="2">
        <v>180.0</v>
      </c>
      <c r="AG181" s="2">
        <v>6.0</v>
      </c>
      <c r="AH181" s="2">
        <v>1.0</v>
      </c>
    </row>
    <row r="182" ht="22.5" customHeight="1">
      <c r="A182" s="2">
        <v>813.0</v>
      </c>
      <c r="B182" s="2" t="s">
        <v>754</v>
      </c>
      <c r="C182" s="2" t="s">
        <v>39</v>
      </c>
      <c r="D182" s="2" t="s">
        <v>36</v>
      </c>
      <c r="E182" s="2" t="s">
        <v>61</v>
      </c>
      <c r="F182" s="3">
        <v>0.19648148148148148</v>
      </c>
      <c r="G182" s="2">
        <v>124.0</v>
      </c>
      <c r="H182" s="2">
        <v>97.0</v>
      </c>
      <c r="I182" s="2">
        <v>9.0</v>
      </c>
      <c r="J182" s="3">
        <v>0.02189814814814815</v>
      </c>
      <c r="K182" s="2">
        <v>272.0</v>
      </c>
      <c r="L182" s="2">
        <v>213.0</v>
      </c>
      <c r="M182" s="2">
        <v>29.0</v>
      </c>
      <c r="N182" s="3">
        <v>0.1062037037037037</v>
      </c>
      <c r="O182" s="2">
        <v>194.0</v>
      </c>
      <c r="P182" s="2">
        <v>167.0</v>
      </c>
      <c r="Q182" s="2">
        <v>27.0</v>
      </c>
      <c r="R182" s="3">
        <v>0.06284722222222222</v>
      </c>
      <c r="S182" s="2">
        <v>102.0</v>
      </c>
      <c r="T182" s="2">
        <v>83.0</v>
      </c>
      <c r="U182" s="2">
        <v>11.0</v>
      </c>
      <c r="V182" s="3">
        <v>0.003148148148148148</v>
      </c>
      <c r="W182" s="2">
        <v>232.0</v>
      </c>
      <c r="X182" s="2">
        <v>173.0</v>
      </c>
      <c r="Y182" s="2">
        <v>20.0</v>
      </c>
      <c r="Z182" s="3">
        <v>0.002372685185185185</v>
      </c>
      <c r="AA182" s="2">
        <v>157.0</v>
      </c>
      <c r="AB182" s="2">
        <v>110.0</v>
      </c>
      <c r="AC182" s="2">
        <v>15.0</v>
      </c>
      <c r="AD182" s="2" t="s">
        <v>41</v>
      </c>
      <c r="AE182" s="3">
        <v>0.1953125</v>
      </c>
      <c r="AF182" s="2">
        <v>181.0</v>
      </c>
      <c r="AG182" s="2">
        <v>175.0</v>
      </c>
    </row>
    <row r="183" ht="22.5" customHeight="1">
      <c r="A183" s="2">
        <v>536.0</v>
      </c>
      <c r="B183" s="2" t="s">
        <v>758</v>
      </c>
      <c r="C183" s="2" t="s">
        <v>71</v>
      </c>
      <c r="D183" s="2" t="s">
        <v>36</v>
      </c>
      <c r="E183" s="2" t="s">
        <v>43</v>
      </c>
      <c r="F183" s="3">
        <v>0.20476851851851852</v>
      </c>
      <c r="G183" s="2">
        <v>216.0</v>
      </c>
      <c r="H183" s="2">
        <v>177.0</v>
      </c>
      <c r="I183" s="2">
        <v>27.0</v>
      </c>
      <c r="J183" s="3">
        <v>0.022037037037037036</v>
      </c>
      <c r="K183" s="2">
        <v>294.0</v>
      </c>
      <c r="L183" s="2">
        <v>233.0</v>
      </c>
      <c r="M183" s="2">
        <v>33.0</v>
      </c>
      <c r="N183" s="3">
        <v>0.10938657407407408</v>
      </c>
      <c r="O183" s="2">
        <v>316.0</v>
      </c>
      <c r="P183" s="2">
        <v>272.0</v>
      </c>
      <c r="Q183" s="2">
        <v>40.0</v>
      </c>
      <c r="R183" s="3">
        <v>0.06737268518518519</v>
      </c>
      <c r="S183" s="2">
        <v>233.0</v>
      </c>
      <c r="T183" s="2">
        <v>188.0</v>
      </c>
      <c r="U183" s="2">
        <v>25.0</v>
      </c>
      <c r="V183" s="3">
        <v>0.0034953703703703705</v>
      </c>
      <c r="W183" s="2">
        <v>384.0</v>
      </c>
      <c r="X183" s="2">
        <v>288.0</v>
      </c>
      <c r="Y183" s="2">
        <v>45.0</v>
      </c>
      <c r="Z183" s="3">
        <v>0.002488425925925926</v>
      </c>
      <c r="AA183" s="2">
        <v>203.0</v>
      </c>
      <c r="AB183" s="2">
        <v>147.0</v>
      </c>
      <c r="AC183" s="2">
        <v>19.0</v>
      </c>
      <c r="AD183" s="2" t="s">
        <v>41</v>
      </c>
      <c r="AE183" s="3">
        <v>0.19534722222222223</v>
      </c>
      <c r="AF183" s="2">
        <v>182.0</v>
      </c>
      <c r="AG183" s="2">
        <v>176.0</v>
      </c>
    </row>
    <row r="184" ht="22.5" customHeight="1">
      <c r="A184" s="2">
        <v>296.0</v>
      </c>
      <c r="B184" s="2" t="s">
        <v>295</v>
      </c>
      <c r="C184" s="2" t="s">
        <v>75</v>
      </c>
      <c r="D184" s="2" t="s">
        <v>36</v>
      </c>
      <c r="E184" s="2" t="s">
        <v>61</v>
      </c>
      <c r="F184" s="3">
        <v>0.19655092592592593</v>
      </c>
      <c r="G184" s="2">
        <v>125.0</v>
      </c>
      <c r="H184" s="2">
        <v>98.0</v>
      </c>
      <c r="I184" s="2">
        <v>10.0</v>
      </c>
      <c r="J184" s="3">
        <v>0.022662037037037036</v>
      </c>
      <c r="K184" s="2">
        <v>366.0</v>
      </c>
      <c r="L184" s="2">
        <v>290.0</v>
      </c>
      <c r="M184" s="2">
        <v>43.0</v>
      </c>
      <c r="N184" s="3">
        <v>0.10358796296296297</v>
      </c>
      <c r="O184" s="2">
        <v>139.0</v>
      </c>
      <c r="P184" s="2">
        <v>119.0</v>
      </c>
      <c r="Q184" s="2">
        <v>15.0</v>
      </c>
      <c r="R184" s="3">
        <v>0.06444444444444444</v>
      </c>
      <c r="S184" s="2">
        <v>138.0</v>
      </c>
      <c r="T184" s="2">
        <v>109.0</v>
      </c>
      <c r="U184" s="2">
        <v>13.0</v>
      </c>
      <c r="V184" s="3">
        <v>0.002951388888888889</v>
      </c>
      <c r="W184" s="2">
        <v>173.0</v>
      </c>
      <c r="X184" s="2">
        <v>123.0</v>
      </c>
      <c r="Y184" s="2">
        <v>13.0</v>
      </c>
      <c r="Z184" s="3">
        <v>0.002928240740740741</v>
      </c>
      <c r="AA184" s="2">
        <v>488.0</v>
      </c>
      <c r="AB184" s="2">
        <v>380.0</v>
      </c>
      <c r="AC184" s="2">
        <v>61.0</v>
      </c>
      <c r="AD184" s="2" t="s">
        <v>41</v>
      </c>
      <c r="AE184" s="3">
        <v>0.19538194444444446</v>
      </c>
      <c r="AF184" s="2">
        <v>183.0</v>
      </c>
      <c r="AG184" s="2">
        <v>177.0</v>
      </c>
    </row>
    <row r="185" ht="22.5" customHeight="1">
      <c r="A185" s="2">
        <v>1906.0</v>
      </c>
      <c r="B185" s="2" t="s">
        <v>767</v>
      </c>
      <c r="C185" s="2" t="s">
        <v>245</v>
      </c>
      <c r="D185" s="2" t="s">
        <v>36</v>
      </c>
      <c r="E185" s="2" t="s">
        <v>46</v>
      </c>
      <c r="F185" s="3">
        <v>0.21665509259259258</v>
      </c>
      <c r="G185" s="2">
        <v>406.0</v>
      </c>
      <c r="H185" s="2">
        <v>342.0</v>
      </c>
      <c r="I185" s="2">
        <v>29.0</v>
      </c>
      <c r="J185" s="3">
        <v>0.027881944444444445</v>
      </c>
      <c r="K185" s="2">
        <v>1360.0</v>
      </c>
      <c r="L185" s="2">
        <v>1086.0</v>
      </c>
      <c r="M185" s="2">
        <v>100.0</v>
      </c>
      <c r="N185" s="3">
        <v>0.11174768518518519</v>
      </c>
      <c r="O185" s="2">
        <v>419.0</v>
      </c>
      <c r="P185" s="2">
        <v>366.0</v>
      </c>
      <c r="Q185" s="2">
        <v>29.0</v>
      </c>
      <c r="R185" s="3">
        <v>0.0703587962962963</v>
      </c>
      <c r="S185" s="2">
        <v>342.0</v>
      </c>
      <c r="T185" s="2">
        <v>284.0</v>
      </c>
      <c r="U185" s="2">
        <v>23.0</v>
      </c>
      <c r="V185" s="3">
        <v>0.003958333333333334</v>
      </c>
      <c r="W185" s="2">
        <v>639.0</v>
      </c>
      <c r="X185" s="2">
        <v>501.0</v>
      </c>
      <c r="Y185" s="2">
        <v>41.0</v>
      </c>
      <c r="Z185" s="3">
        <v>0.0027083333333333334</v>
      </c>
      <c r="AA185" s="2">
        <v>335.0</v>
      </c>
      <c r="AB185" s="2">
        <v>257.0</v>
      </c>
      <c r="AC185" s="2">
        <v>18.0</v>
      </c>
      <c r="AD185" s="2" t="s">
        <v>41</v>
      </c>
      <c r="AE185" s="3">
        <v>0.19541666666666666</v>
      </c>
      <c r="AF185" s="2">
        <v>184.0</v>
      </c>
      <c r="AG185" s="2">
        <v>178.0</v>
      </c>
    </row>
    <row r="186" ht="22.5" customHeight="1">
      <c r="A186" s="2">
        <v>2244.0</v>
      </c>
      <c r="B186" s="2" t="s">
        <v>774</v>
      </c>
      <c r="C186" s="2" t="s">
        <v>45</v>
      </c>
      <c r="D186" s="2" t="s">
        <v>36</v>
      </c>
      <c r="E186" s="2" t="s">
        <v>92</v>
      </c>
      <c r="F186" s="3">
        <v>0.20993055555555556</v>
      </c>
      <c r="G186" s="2">
        <v>301.0</v>
      </c>
      <c r="H186" s="2">
        <v>250.0</v>
      </c>
      <c r="I186" s="2">
        <v>28.0</v>
      </c>
      <c r="J186" s="3">
        <v>0.02834490740740741</v>
      </c>
      <c r="K186" s="2">
        <v>1445.0</v>
      </c>
      <c r="L186" s="2">
        <v>1156.0</v>
      </c>
      <c r="M186" s="2">
        <v>133.0</v>
      </c>
      <c r="N186" s="3">
        <v>0.10217592592592592</v>
      </c>
      <c r="O186" s="2">
        <v>107.0</v>
      </c>
      <c r="P186" s="2">
        <v>92.0</v>
      </c>
      <c r="Q186" s="2">
        <v>7.0</v>
      </c>
      <c r="R186" s="3">
        <v>0.06891203703703704</v>
      </c>
      <c r="S186" s="2">
        <v>289.0</v>
      </c>
      <c r="T186" s="2">
        <v>238.0</v>
      </c>
      <c r="U186" s="2">
        <v>27.0</v>
      </c>
      <c r="V186" s="3">
        <v>0.0059953703703703705</v>
      </c>
      <c r="W186" s="2">
        <v>1838.0</v>
      </c>
      <c r="X186" s="2">
        <v>1433.0</v>
      </c>
      <c r="Y186" s="2">
        <v>162.0</v>
      </c>
      <c r="Z186" s="3">
        <v>0.004502314814814815</v>
      </c>
      <c r="AA186" s="2">
        <v>1552.0</v>
      </c>
      <c r="AB186" s="2">
        <v>1247.0</v>
      </c>
      <c r="AC186" s="2">
        <v>146.0</v>
      </c>
      <c r="AD186" s="2" t="s">
        <v>41</v>
      </c>
      <c r="AE186" s="3">
        <v>0.19541666666666666</v>
      </c>
      <c r="AF186" s="2">
        <v>185.0</v>
      </c>
      <c r="AG186" s="2">
        <v>179.0</v>
      </c>
    </row>
    <row r="187" ht="22.5" customHeight="1">
      <c r="A187" s="2">
        <v>260.0</v>
      </c>
      <c r="B187" s="2" t="s">
        <v>777</v>
      </c>
      <c r="C187" s="2" t="s">
        <v>75</v>
      </c>
      <c r="D187" s="2" t="s">
        <v>36</v>
      </c>
      <c r="E187" s="2" t="s">
        <v>43</v>
      </c>
      <c r="F187" s="3">
        <v>0.2049652777777778</v>
      </c>
      <c r="G187" s="2">
        <v>219.0</v>
      </c>
      <c r="H187" s="2">
        <v>180.0</v>
      </c>
      <c r="I187" s="2">
        <v>28.0</v>
      </c>
      <c r="J187" s="3">
        <v>0.021076388888888888</v>
      </c>
      <c r="K187" s="2">
        <v>177.0</v>
      </c>
      <c r="L187" s="2">
        <v>137.0</v>
      </c>
      <c r="M187" s="2">
        <v>21.0</v>
      </c>
      <c r="N187" s="3">
        <v>0.1136574074074074</v>
      </c>
      <c r="O187" s="2">
        <v>504.0</v>
      </c>
      <c r="P187" s="2">
        <v>437.0</v>
      </c>
      <c r="Q187" s="2">
        <v>63.0</v>
      </c>
      <c r="R187" s="3">
        <v>0.06366898148148148</v>
      </c>
      <c r="S187" s="2">
        <v>116.0</v>
      </c>
      <c r="T187" s="2">
        <v>92.0</v>
      </c>
      <c r="U187" s="2">
        <v>11.0</v>
      </c>
      <c r="V187" s="3">
        <v>0.003715277777777778</v>
      </c>
      <c r="W187" s="2">
        <v>483.0</v>
      </c>
      <c r="X187" s="2">
        <v>375.0</v>
      </c>
      <c r="Y187" s="2">
        <v>58.0</v>
      </c>
      <c r="Z187" s="3">
        <v>0.0028472222222222223</v>
      </c>
      <c r="AA187" s="2">
        <v>426.0</v>
      </c>
      <c r="AB187" s="2">
        <v>336.0</v>
      </c>
      <c r="AC187" s="2">
        <v>46.0</v>
      </c>
      <c r="AD187" s="2" t="s">
        <v>41</v>
      </c>
      <c r="AE187" s="3">
        <v>0.1955324074074074</v>
      </c>
      <c r="AF187" s="2">
        <v>186.0</v>
      </c>
      <c r="AG187" s="2">
        <v>180.0</v>
      </c>
    </row>
    <row r="188" ht="22.5" customHeight="1">
      <c r="A188" s="2">
        <v>2274.0</v>
      </c>
      <c r="B188" s="2" t="s">
        <v>781</v>
      </c>
      <c r="C188" s="2" t="s">
        <v>45</v>
      </c>
      <c r="D188" s="2" t="s">
        <v>36</v>
      </c>
      <c r="E188" s="2" t="s">
        <v>92</v>
      </c>
      <c r="F188" s="3">
        <v>0.21006944444444445</v>
      </c>
      <c r="G188" s="2">
        <v>305.0</v>
      </c>
      <c r="H188" s="2">
        <v>253.0</v>
      </c>
      <c r="I188" s="2">
        <v>29.0</v>
      </c>
      <c r="J188" s="3">
        <v>0.021261574074074075</v>
      </c>
      <c r="K188" s="2">
        <v>200.0</v>
      </c>
      <c r="L188" s="2">
        <v>154.0</v>
      </c>
      <c r="M188" s="2">
        <v>16.0</v>
      </c>
      <c r="N188" s="3">
        <v>0.10864583333333333</v>
      </c>
      <c r="O188" s="2">
        <v>283.0</v>
      </c>
      <c r="P188" s="2">
        <v>244.0</v>
      </c>
      <c r="Q188" s="2">
        <v>25.0</v>
      </c>
      <c r="R188" s="3">
        <v>0.07452546296296296</v>
      </c>
      <c r="S188" s="2">
        <v>559.0</v>
      </c>
      <c r="T188" s="2">
        <v>471.0</v>
      </c>
      <c r="U188" s="2">
        <v>57.0</v>
      </c>
      <c r="V188" s="3">
        <v>0.0029861111111111113</v>
      </c>
      <c r="W188" s="2">
        <v>189.0</v>
      </c>
      <c r="X188" s="2">
        <v>138.0</v>
      </c>
      <c r="Y188" s="2">
        <v>16.0</v>
      </c>
      <c r="Z188" s="3">
        <v>0.002662037037037037</v>
      </c>
      <c r="AA188" s="2">
        <v>313.0</v>
      </c>
      <c r="AB188" s="2">
        <v>240.0</v>
      </c>
      <c r="AC188" s="2">
        <v>31.0</v>
      </c>
      <c r="AD188" s="2" t="s">
        <v>41</v>
      </c>
      <c r="AE188" s="3">
        <v>0.19554398148148147</v>
      </c>
      <c r="AF188" s="2">
        <v>187.0</v>
      </c>
      <c r="AG188" s="2">
        <v>181.0</v>
      </c>
    </row>
    <row r="189" ht="22.5" customHeight="1">
      <c r="A189" s="2">
        <v>279.0</v>
      </c>
      <c r="B189" s="2" t="s">
        <v>495</v>
      </c>
      <c r="C189" s="2" t="s">
        <v>39</v>
      </c>
      <c r="D189" s="2" t="s">
        <v>36</v>
      </c>
      <c r="E189" s="2" t="s">
        <v>61</v>
      </c>
      <c r="F189" s="3">
        <v>0.19674768518518518</v>
      </c>
      <c r="G189" s="2">
        <v>126.0</v>
      </c>
      <c r="H189" s="2">
        <v>99.0</v>
      </c>
      <c r="I189" s="2">
        <v>11.0</v>
      </c>
      <c r="J189" s="3">
        <v>0.02295138888888889</v>
      </c>
      <c r="K189" s="2">
        <v>405.0</v>
      </c>
      <c r="L189" s="2">
        <v>317.0</v>
      </c>
      <c r="M189" s="2">
        <v>45.0</v>
      </c>
      <c r="N189" s="3">
        <v>0.10305555555555555</v>
      </c>
      <c r="O189" s="2">
        <v>127.0</v>
      </c>
      <c r="P189" s="2">
        <v>109.0</v>
      </c>
      <c r="Q189" s="2">
        <v>12.0</v>
      </c>
      <c r="R189" s="3">
        <v>0.06387731481481482</v>
      </c>
      <c r="S189" s="2">
        <v>122.0</v>
      </c>
      <c r="T189" s="2">
        <v>96.0</v>
      </c>
      <c r="U189" s="2">
        <v>12.0</v>
      </c>
      <c r="V189" s="3">
        <v>0.003298611111111111</v>
      </c>
      <c r="W189" s="2">
        <v>292.0</v>
      </c>
      <c r="X189" s="2">
        <v>218.0</v>
      </c>
      <c r="Y189" s="2">
        <v>29.0</v>
      </c>
      <c r="Z189" s="3">
        <v>0.003564814814814815</v>
      </c>
      <c r="AA189" s="2">
        <v>970.0</v>
      </c>
      <c r="AB189" s="2">
        <v>778.0</v>
      </c>
      <c r="AC189" s="2">
        <v>148.0</v>
      </c>
      <c r="AD189" s="2" t="s">
        <v>41</v>
      </c>
      <c r="AE189" s="3">
        <v>0.1955787037037037</v>
      </c>
      <c r="AF189" s="2">
        <v>188.0</v>
      </c>
      <c r="AG189" s="2">
        <v>182.0</v>
      </c>
    </row>
    <row r="190" ht="22.5" customHeight="1">
      <c r="A190" s="2">
        <v>1246.0</v>
      </c>
      <c r="B190" s="2" t="s">
        <v>788</v>
      </c>
      <c r="C190" s="2" t="s">
        <v>78</v>
      </c>
      <c r="D190" s="2" t="s">
        <v>36</v>
      </c>
      <c r="E190" s="2" t="s">
        <v>40</v>
      </c>
      <c r="F190" s="3">
        <v>0.20146990740740742</v>
      </c>
      <c r="G190" s="2">
        <v>179.0</v>
      </c>
      <c r="H190" s="2">
        <v>145.0</v>
      </c>
      <c r="I190" s="2">
        <v>29.0</v>
      </c>
      <c r="J190" s="3">
        <v>0.022604166666666668</v>
      </c>
      <c r="K190" s="2">
        <v>360.0</v>
      </c>
      <c r="L190" s="2">
        <v>286.0</v>
      </c>
      <c r="M190" s="2">
        <v>48.0</v>
      </c>
      <c r="N190" s="3">
        <v>0.10086805555555556</v>
      </c>
      <c r="O190" s="2">
        <v>83.0</v>
      </c>
      <c r="P190" s="2">
        <v>71.0</v>
      </c>
      <c r="Q190" s="2">
        <v>8.0</v>
      </c>
      <c r="R190" s="3">
        <v>0.07234953703703703</v>
      </c>
      <c r="S190" s="2">
        <v>430.0</v>
      </c>
      <c r="T190" s="2">
        <v>363.0</v>
      </c>
      <c r="U190" s="2">
        <v>75.0</v>
      </c>
      <c r="V190" s="3">
        <v>0.0031018518518518517</v>
      </c>
      <c r="W190" s="2">
        <v>220.0</v>
      </c>
      <c r="X190" s="2">
        <v>162.0</v>
      </c>
      <c r="Y190" s="2">
        <v>26.0</v>
      </c>
      <c r="Z190" s="3">
        <v>0.0025462962962962965</v>
      </c>
      <c r="AA190" s="2">
        <v>234.0</v>
      </c>
      <c r="AB190" s="2">
        <v>174.0</v>
      </c>
      <c r="AC190" s="2">
        <v>38.0</v>
      </c>
      <c r="AD190" s="2" t="s">
        <v>41</v>
      </c>
      <c r="AE190" s="3">
        <v>0.1955787037037037</v>
      </c>
      <c r="AF190" s="2">
        <v>189.0</v>
      </c>
      <c r="AG190" s="2">
        <v>183.0</v>
      </c>
    </row>
    <row r="191" ht="22.5" customHeight="1">
      <c r="A191" s="2">
        <v>972.0</v>
      </c>
      <c r="B191" s="2" t="s">
        <v>791</v>
      </c>
      <c r="C191" s="2" t="s">
        <v>39</v>
      </c>
      <c r="D191" s="2" t="s">
        <v>36</v>
      </c>
      <c r="E191" s="2" t="s">
        <v>46</v>
      </c>
      <c r="F191" s="3">
        <v>0.21689814814814815</v>
      </c>
      <c r="G191" s="2">
        <v>409.0</v>
      </c>
      <c r="H191" s="2">
        <v>345.0</v>
      </c>
      <c r="I191" s="2">
        <v>30.0</v>
      </c>
      <c r="J191" s="3">
        <v>0.027962962962962964</v>
      </c>
      <c r="K191" s="2">
        <v>1380.0</v>
      </c>
      <c r="L191" s="2">
        <v>1102.0</v>
      </c>
      <c r="M191" s="2">
        <v>101.0</v>
      </c>
      <c r="N191" s="3">
        <v>0.11113425925925927</v>
      </c>
      <c r="O191" s="2">
        <v>395.0</v>
      </c>
      <c r="P191" s="2">
        <v>344.0</v>
      </c>
      <c r="Q191" s="2">
        <v>27.0</v>
      </c>
      <c r="R191" s="3">
        <v>0.07121527777777778</v>
      </c>
      <c r="S191" s="2">
        <v>380.0</v>
      </c>
      <c r="T191" s="2">
        <v>320.0</v>
      </c>
      <c r="U191" s="2">
        <v>27.0</v>
      </c>
      <c r="V191" s="3">
        <v>0.003958333333333334</v>
      </c>
      <c r="W191" s="2">
        <v>640.0</v>
      </c>
      <c r="X191" s="2">
        <v>502.0</v>
      </c>
      <c r="Y191" s="2">
        <v>42.0</v>
      </c>
      <c r="Z191" s="3">
        <v>0.002627314814814815</v>
      </c>
      <c r="AA191" s="2">
        <v>289.0</v>
      </c>
      <c r="AB191" s="2">
        <v>221.0</v>
      </c>
      <c r="AC191" s="2">
        <v>11.0</v>
      </c>
      <c r="AD191" s="2" t="s">
        <v>41</v>
      </c>
      <c r="AE191" s="3">
        <v>0.1956365740740741</v>
      </c>
      <c r="AF191" s="2">
        <v>190.0</v>
      </c>
      <c r="AG191" s="2">
        <v>184.0</v>
      </c>
    </row>
    <row r="192" ht="22.5" customHeight="1">
      <c r="A192" s="2">
        <v>1056.0</v>
      </c>
      <c r="B192" s="2" t="s">
        <v>210</v>
      </c>
      <c r="C192" s="2" t="s">
        <v>39</v>
      </c>
      <c r="D192" s="2" t="s">
        <v>36</v>
      </c>
      <c r="E192" s="2" t="s">
        <v>67</v>
      </c>
      <c r="F192" s="3">
        <v>0.19565972222222222</v>
      </c>
      <c r="G192" s="2">
        <v>118.0</v>
      </c>
      <c r="H192" s="2">
        <v>94.0</v>
      </c>
      <c r="I192" s="2">
        <v>14.0</v>
      </c>
      <c r="J192" s="3">
        <v>0.024247685185185185</v>
      </c>
      <c r="K192" s="2">
        <v>595.0</v>
      </c>
      <c r="L192" s="2">
        <v>480.0</v>
      </c>
      <c r="M192" s="2">
        <v>39.0</v>
      </c>
      <c r="N192" s="3">
        <v>0.10459490740740741</v>
      </c>
      <c r="O192" s="2">
        <v>155.0</v>
      </c>
      <c r="P192" s="2">
        <v>135.0</v>
      </c>
      <c r="Q192" s="2">
        <v>16.0</v>
      </c>
      <c r="R192" s="3">
        <v>0.05935185185185185</v>
      </c>
      <c r="S192" s="2">
        <v>52.0</v>
      </c>
      <c r="T192" s="2">
        <v>44.0</v>
      </c>
      <c r="U192" s="2">
        <v>6.0</v>
      </c>
      <c r="V192" s="3">
        <v>0.0038657407407407408</v>
      </c>
      <c r="W192" s="2">
        <v>572.0</v>
      </c>
      <c r="X192" s="2">
        <v>452.0</v>
      </c>
      <c r="Y192" s="2">
        <v>33.0</v>
      </c>
      <c r="Z192" s="3">
        <v>0.003611111111111111</v>
      </c>
      <c r="AA192" s="2">
        <v>1008.0</v>
      </c>
      <c r="AB192" s="2">
        <v>804.0</v>
      </c>
      <c r="AC192" s="2">
        <v>59.0</v>
      </c>
      <c r="AD192" s="2" t="s">
        <v>41</v>
      </c>
      <c r="AE192" s="3">
        <v>0.19565972222222222</v>
      </c>
      <c r="AF192" s="2">
        <v>191.0</v>
      </c>
      <c r="AG192" s="2">
        <v>185.0</v>
      </c>
    </row>
    <row r="193" ht="22.5" customHeight="1">
      <c r="A193" s="2">
        <v>2051.0</v>
      </c>
      <c r="B193" s="2" t="s">
        <v>799</v>
      </c>
      <c r="C193" s="2" t="s">
        <v>45</v>
      </c>
      <c r="D193" s="2" t="s">
        <v>36</v>
      </c>
      <c r="E193" s="2" t="s">
        <v>43</v>
      </c>
      <c r="F193" s="3">
        <v>0.20510416666666667</v>
      </c>
      <c r="G193" s="2">
        <v>222.0</v>
      </c>
      <c r="H193" s="2">
        <v>183.0</v>
      </c>
      <c r="I193" s="2">
        <v>29.0</v>
      </c>
      <c r="J193" s="3">
        <v>0.02511574074074074</v>
      </c>
      <c r="K193" s="2">
        <v>765.0</v>
      </c>
      <c r="L193" s="2">
        <v>630.0</v>
      </c>
      <c r="M193" s="2">
        <v>91.0</v>
      </c>
      <c r="N193" s="3">
        <v>0.10791666666666666</v>
      </c>
      <c r="O193" s="2">
        <v>261.0</v>
      </c>
      <c r="P193" s="2">
        <v>223.0</v>
      </c>
      <c r="Q193" s="2">
        <v>31.0</v>
      </c>
      <c r="R193" s="3">
        <v>0.06644675925925926</v>
      </c>
      <c r="S193" s="2">
        <v>203.0</v>
      </c>
      <c r="T193" s="2">
        <v>162.0</v>
      </c>
      <c r="U193" s="2">
        <v>23.0</v>
      </c>
      <c r="V193" s="3">
        <v>0.0032175925925925926</v>
      </c>
      <c r="W193" s="2">
        <v>268.0</v>
      </c>
      <c r="X193" s="2">
        <v>201.0</v>
      </c>
      <c r="Y193" s="2">
        <v>31.0</v>
      </c>
      <c r="Z193" s="3">
        <v>0.0024074074074074076</v>
      </c>
      <c r="AA193" s="2">
        <v>171.0</v>
      </c>
      <c r="AB193" s="2">
        <v>121.0</v>
      </c>
      <c r="AC193" s="2">
        <v>16.0</v>
      </c>
      <c r="AD193" s="2" t="s">
        <v>41</v>
      </c>
      <c r="AE193" s="3">
        <v>0.19565972222222222</v>
      </c>
      <c r="AF193" s="2">
        <v>192.0</v>
      </c>
      <c r="AG193" s="2">
        <v>186.0</v>
      </c>
    </row>
    <row r="194" ht="22.5" customHeight="1">
      <c r="A194" s="2">
        <v>1614.0</v>
      </c>
      <c r="B194" s="2" t="s">
        <v>804</v>
      </c>
      <c r="C194" s="2" t="s">
        <v>58</v>
      </c>
      <c r="D194" s="2" t="s">
        <v>36</v>
      </c>
      <c r="E194" s="2" t="s">
        <v>40</v>
      </c>
      <c r="F194" s="3">
        <v>0.20162037037037037</v>
      </c>
      <c r="G194" s="2">
        <v>183.0</v>
      </c>
      <c r="H194" s="2">
        <v>149.0</v>
      </c>
      <c r="I194" s="2">
        <v>30.0</v>
      </c>
      <c r="J194" s="3">
        <v>0.0221875</v>
      </c>
      <c r="K194" s="2">
        <v>315.0</v>
      </c>
      <c r="L194" s="2">
        <v>254.0</v>
      </c>
      <c r="M194" s="2">
        <v>41.0</v>
      </c>
      <c r="N194" s="3">
        <v>0.10805555555555556</v>
      </c>
      <c r="O194" s="2">
        <v>263.0</v>
      </c>
      <c r="P194" s="2">
        <v>225.0</v>
      </c>
      <c r="Q194" s="2">
        <v>51.0</v>
      </c>
      <c r="R194" s="3">
        <v>0.06640046296296297</v>
      </c>
      <c r="S194" s="2">
        <v>199.0</v>
      </c>
      <c r="T194" s="2">
        <v>159.0</v>
      </c>
      <c r="U194" s="2">
        <v>37.0</v>
      </c>
      <c r="V194" s="3">
        <v>0.0028703703703703703</v>
      </c>
      <c r="W194" s="2">
        <v>149.0</v>
      </c>
      <c r="X194" s="2">
        <v>102.0</v>
      </c>
      <c r="Y194" s="2">
        <v>10.0</v>
      </c>
      <c r="Z194" s="3">
        <v>0.0021064814814814813</v>
      </c>
      <c r="AA194" s="2">
        <v>66.0</v>
      </c>
      <c r="AB194" s="2">
        <v>46.0</v>
      </c>
      <c r="AC194" s="2">
        <v>6.0</v>
      </c>
      <c r="AD194" s="2" t="s">
        <v>41</v>
      </c>
      <c r="AE194" s="3">
        <v>0.19572916666666668</v>
      </c>
      <c r="AF194" s="2">
        <v>193.0</v>
      </c>
      <c r="AG194" s="2">
        <v>187.0</v>
      </c>
    </row>
    <row r="195" ht="22.5" customHeight="1">
      <c r="A195" s="2">
        <v>247.0</v>
      </c>
      <c r="B195" s="2" t="s">
        <v>808</v>
      </c>
      <c r="C195" s="2" t="s">
        <v>73</v>
      </c>
      <c r="D195" s="2" t="s">
        <v>174</v>
      </c>
      <c r="E195" s="2" t="s">
        <v>809</v>
      </c>
      <c r="F195" s="3">
        <v>0.2129398148148148</v>
      </c>
      <c r="G195" s="2">
        <v>338.0</v>
      </c>
      <c r="H195" s="2">
        <v>59.0</v>
      </c>
      <c r="I195" s="2">
        <v>1.0</v>
      </c>
      <c r="J195" s="3">
        <v>0.02704861111111111</v>
      </c>
      <c r="K195" s="2">
        <v>1189.0</v>
      </c>
      <c r="L195" s="2">
        <v>238.0</v>
      </c>
      <c r="M195" s="2">
        <v>16.0</v>
      </c>
      <c r="N195" s="3">
        <v>0.11417824074074075</v>
      </c>
      <c r="O195" s="2">
        <v>529.0</v>
      </c>
      <c r="P195" s="2">
        <v>68.0</v>
      </c>
      <c r="Q195" s="2">
        <v>1.0</v>
      </c>
      <c r="R195" s="3">
        <v>0.0645949074074074</v>
      </c>
      <c r="S195" s="2">
        <v>145.0</v>
      </c>
      <c r="T195" s="2">
        <v>31.0</v>
      </c>
      <c r="U195" s="2">
        <v>1.0</v>
      </c>
      <c r="V195" s="3">
        <v>0.003993055555555555</v>
      </c>
      <c r="W195" s="2">
        <v>656.0</v>
      </c>
      <c r="X195" s="2">
        <v>142.0</v>
      </c>
      <c r="Y195" s="2">
        <v>8.0</v>
      </c>
      <c r="Z195" s="3">
        <v>0.003125</v>
      </c>
      <c r="AA195" s="2">
        <v>628.0</v>
      </c>
      <c r="AB195" s="2">
        <v>136.0</v>
      </c>
      <c r="AC195" s="2">
        <v>6.0</v>
      </c>
      <c r="AD195" s="2" t="s">
        <v>41</v>
      </c>
      <c r="AE195" s="3">
        <v>0.1958564814814815</v>
      </c>
      <c r="AF195" s="2">
        <v>194.0</v>
      </c>
      <c r="AG195" s="2">
        <v>7.0</v>
      </c>
      <c r="AH195" s="2">
        <v>1.0</v>
      </c>
    </row>
    <row r="196" ht="22.5" customHeight="1">
      <c r="A196" s="2">
        <v>205.0</v>
      </c>
      <c r="B196" s="2" t="s">
        <v>463</v>
      </c>
      <c r="C196" s="2" t="s">
        <v>39</v>
      </c>
      <c r="D196" s="2" t="s">
        <v>36</v>
      </c>
      <c r="E196" s="2" t="s">
        <v>61</v>
      </c>
      <c r="F196" s="3">
        <v>0.19725694444444444</v>
      </c>
      <c r="G196" s="2">
        <v>131.0</v>
      </c>
      <c r="H196" s="2">
        <v>104.0</v>
      </c>
      <c r="I196" s="2">
        <v>12.0</v>
      </c>
      <c r="J196" s="3">
        <v>0.021342592592592594</v>
      </c>
      <c r="K196" s="2">
        <v>208.0</v>
      </c>
      <c r="L196" s="2">
        <v>161.0</v>
      </c>
      <c r="M196" s="2">
        <v>24.0</v>
      </c>
      <c r="N196" s="3">
        <v>0.10325231481481481</v>
      </c>
      <c r="O196" s="2">
        <v>131.0</v>
      </c>
      <c r="P196" s="2">
        <v>112.0</v>
      </c>
      <c r="Q196" s="2">
        <v>13.0</v>
      </c>
      <c r="R196" s="3">
        <v>0.0667013888888889</v>
      </c>
      <c r="S196" s="2">
        <v>208.0</v>
      </c>
      <c r="T196" s="2">
        <v>167.0</v>
      </c>
      <c r="U196" s="2">
        <v>21.0</v>
      </c>
      <c r="V196" s="3">
        <v>0.003414351851851852</v>
      </c>
      <c r="W196" s="2">
        <v>344.0</v>
      </c>
      <c r="X196" s="2">
        <v>258.0</v>
      </c>
      <c r="Y196" s="2">
        <v>38.0</v>
      </c>
      <c r="Z196" s="3">
        <v>0.002534722222222222</v>
      </c>
      <c r="AA196" s="2">
        <v>223.0</v>
      </c>
      <c r="AB196" s="2">
        <v>164.0</v>
      </c>
      <c r="AC196" s="2">
        <v>23.0</v>
      </c>
      <c r="AD196" s="2" t="s">
        <v>41</v>
      </c>
      <c r="AE196" s="3">
        <v>0.19608796296296296</v>
      </c>
      <c r="AF196" s="2">
        <v>195.0</v>
      </c>
      <c r="AG196" s="2">
        <v>188.0</v>
      </c>
    </row>
    <row r="197" ht="22.5" customHeight="1">
      <c r="A197" s="2">
        <v>224.0</v>
      </c>
      <c r="B197" s="2" t="s">
        <v>816</v>
      </c>
      <c r="C197" s="2" t="s">
        <v>35</v>
      </c>
      <c r="D197" s="2" t="s">
        <v>36</v>
      </c>
      <c r="E197" s="2" t="s">
        <v>61</v>
      </c>
      <c r="F197" s="3">
        <v>0.19729166666666667</v>
      </c>
      <c r="G197" s="2">
        <v>133.0</v>
      </c>
      <c r="H197" s="2">
        <v>105.0</v>
      </c>
      <c r="I197" s="2">
        <v>13.0</v>
      </c>
      <c r="J197" s="3">
        <v>0.019525462962962963</v>
      </c>
      <c r="K197" s="2">
        <v>93.0</v>
      </c>
      <c r="L197" s="2">
        <v>67.0</v>
      </c>
      <c r="M197" s="2">
        <v>8.0</v>
      </c>
      <c r="N197" s="3">
        <v>0.10743055555555556</v>
      </c>
      <c r="O197" s="2">
        <v>240.0</v>
      </c>
      <c r="P197" s="2">
        <v>206.0</v>
      </c>
      <c r="Q197" s="2">
        <v>36.0</v>
      </c>
      <c r="R197" s="3">
        <v>0.06444444444444444</v>
      </c>
      <c r="S197" s="2">
        <v>139.0</v>
      </c>
      <c r="T197" s="2">
        <v>110.0</v>
      </c>
      <c r="U197" s="2">
        <v>14.0</v>
      </c>
      <c r="V197" s="3">
        <v>0.003148148148148148</v>
      </c>
      <c r="W197" s="2">
        <v>235.0</v>
      </c>
      <c r="X197" s="2">
        <v>175.0</v>
      </c>
      <c r="Y197" s="2">
        <v>21.0</v>
      </c>
      <c r="Z197" s="3">
        <v>0.0027430555555555554</v>
      </c>
      <c r="AA197" s="2">
        <v>363.0</v>
      </c>
      <c r="AB197" s="2">
        <v>282.0</v>
      </c>
      <c r="AC197" s="2">
        <v>44.0</v>
      </c>
      <c r="AD197" s="2" t="s">
        <v>41</v>
      </c>
      <c r="AE197" s="3">
        <v>0.1961226851851852</v>
      </c>
      <c r="AF197" s="2">
        <v>196.0</v>
      </c>
      <c r="AG197" s="2">
        <v>189.0</v>
      </c>
    </row>
    <row r="198" ht="22.5" customHeight="1">
      <c r="A198" s="2">
        <v>307.0</v>
      </c>
      <c r="B198" s="2" t="s">
        <v>819</v>
      </c>
      <c r="C198" s="2" t="s">
        <v>71</v>
      </c>
      <c r="D198" s="2" t="s">
        <v>36</v>
      </c>
      <c r="E198" s="2" t="s">
        <v>43</v>
      </c>
      <c r="F198" s="3">
        <v>0.20568287037037036</v>
      </c>
      <c r="G198" s="2">
        <v>230.0</v>
      </c>
      <c r="H198" s="2">
        <v>189.0</v>
      </c>
      <c r="I198" s="2">
        <v>30.0</v>
      </c>
      <c r="J198" s="3">
        <v>0.022002314814814815</v>
      </c>
      <c r="K198" s="2">
        <v>288.0</v>
      </c>
      <c r="L198" s="2">
        <v>227.0</v>
      </c>
      <c r="M198" s="2">
        <v>31.0</v>
      </c>
      <c r="N198" s="3">
        <v>0.1052199074074074</v>
      </c>
      <c r="O198" s="2">
        <v>172.0</v>
      </c>
      <c r="P198" s="2">
        <v>150.0</v>
      </c>
      <c r="Q198" s="2">
        <v>17.0</v>
      </c>
      <c r="R198" s="3">
        <v>0.07241898148148149</v>
      </c>
      <c r="S198" s="2">
        <v>434.0</v>
      </c>
      <c r="T198" s="2">
        <v>366.0</v>
      </c>
      <c r="U198" s="2">
        <v>57.0</v>
      </c>
      <c r="V198" s="3">
        <v>0.0030787037037037037</v>
      </c>
      <c r="W198" s="2">
        <v>212.0</v>
      </c>
      <c r="X198" s="2">
        <v>155.0</v>
      </c>
      <c r="Y198" s="2">
        <v>24.0</v>
      </c>
      <c r="Z198" s="3">
        <v>0.002951388888888889</v>
      </c>
      <c r="AA198" s="2">
        <v>507.0</v>
      </c>
      <c r="AB198" s="2">
        <v>396.0</v>
      </c>
      <c r="AC198" s="2">
        <v>57.0</v>
      </c>
      <c r="AD198" s="2" t="s">
        <v>41</v>
      </c>
      <c r="AE198" s="3">
        <v>0.19621527777777778</v>
      </c>
      <c r="AF198" s="2">
        <v>197.0</v>
      </c>
      <c r="AG198" s="2">
        <v>190.0</v>
      </c>
    </row>
    <row r="199" ht="22.5" customHeight="1">
      <c r="A199" s="2">
        <v>2249.0</v>
      </c>
      <c r="B199" s="2" t="s">
        <v>823</v>
      </c>
      <c r="C199" s="2" t="s">
        <v>45</v>
      </c>
      <c r="D199" s="2" t="s">
        <v>36</v>
      </c>
      <c r="E199" s="2" t="s">
        <v>76</v>
      </c>
      <c r="F199" s="3">
        <v>0.22122685185185184</v>
      </c>
      <c r="G199" s="2">
        <v>491.0</v>
      </c>
      <c r="H199" s="2">
        <v>420.0</v>
      </c>
      <c r="I199" s="2">
        <v>15.0</v>
      </c>
      <c r="J199" s="3">
        <v>0.023148148148148147</v>
      </c>
      <c r="K199" s="2">
        <v>428.0</v>
      </c>
      <c r="L199" s="2">
        <v>336.0</v>
      </c>
      <c r="M199" s="2">
        <v>14.0</v>
      </c>
      <c r="N199" s="3">
        <v>0.11583333333333333</v>
      </c>
      <c r="O199" s="2">
        <v>617.0</v>
      </c>
      <c r="P199" s="2">
        <v>541.0</v>
      </c>
      <c r="Q199" s="2">
        <v>22.0</v>
      </c>
      <c r="R199" s="3">
        <v>0.07592592592592592</v>
      </c>
      <c r="S199" s="2">
        <v>636.0</v>
      </c>
      <c r="T199" s="2">
        <v>534.0</v>
      </c>
      <c r="U199" s="2">
        <v>25.0</v>
      </c>
      <c r="V199" s="3">
        <v>0.0030787037037037037</v>
      </c>
      <c r="W199" s="2">
        <v>213.0</v>
      </c>
      <c r="X199" s="2">
        <v>156.0</v>
      </c>
      <c r="Y199" s="2">
        <v>3.0</v>
      </c>
      <c r="Z199" s="3">
        <v>0.0032407407407407406</v>
      </c>
      <c r="AA199" s="2">
        <v>709.0</v>
      </c>
      <c r="AB199" s="2">
        <v>560.0</v>
      </c>
      <c r="AC199" s="2">
        <v>27.0</v>
      </c>
      <c r="AD199" s="2" t="s">
        <v>41</v>
      </c>
      <c r="AE199" s="3">
        <v>0.19625</v>
      </c>
      <c r="AF199" s="2">
        <v>198.0</v>
      </c>
      <c r="AG199" s="2">
        <v>191.0</v>
      </c>
    </row>
    <row r="200" ht="22.5" customHeight="1">
      <c r="A200" s="2">
        <v>2364.0</v>
      </c>
      <c r="B200" s="2" t="s">
        <v>826</v>
      </c>
      <c r="C200" s="2" t="s">
        <v>39</v>
      </c>
      <c r="D200" s="2" t="s">
        <v>36</v>
      </c>
      <c r="E200" s="2" t="s">
        <v>92</v>
      </c>
      <c r="F200" s="3">
        <v>0.21090277777777777</v>
      </c>
      <c r="G200" s="2">
        <v>318.0</v>
      </c>
      <c r="H200" s="2">
        <v>266.0</v>
      </c>
      <c r="I200" s="2">
        <v>30.0</v>
      </c>
      <c r="J200" s="3">
        <v>0.021875</v>
      </c>
      <c r="K200" s="2">
        <v>267.0</v>
      </c>
      <c r="L200" s="2">
        <v>209.0</v>
      </c>
      <c r="M200" s="2">
        <v>25.0</v>
      </c>
      <c r="N200" s="3">
        <v>0.11018518518518519</v>
      </c>
      <c r="O200" s="2">
        <v>349.0</v>
      </c>
      <c r="P200" s="2">
        <v>301.0</v>
      </c>
      <c r="Q200" s="2">
        <v>34.0</v>
      </c>
      <c r="R200" s="3">
        <v>0.073125</v>
      </c>
      <c r="S200" s="2">
        <v>469.0</v>
      </c>
      <c r="T200" s="2">
        <v>394.0</v>
      </c>
      <c r="U200" s="2">
        <v>47.0</v>
      </c>
      <c r="V200" s="3">
        <v>0.003159722222222222</v>
      </c>
      <c r="W200" s="2">
        <v>245.0</v>
      </c>
      <c r="X200" s="2">
        <v>183.0</v>
      </c>
      <c r="Y200" s="2">
        <v>24.0</v>
      </c>
      <c r="Z200" s="3">
        <v>0.0025578703703703705</v>
      </c>
      <c r="AA200" s="2">
        <v>250.0</v>
      </c>
      <c r="AB200" s="2">
        <v>188.0</v>
      </c>
      <c r="AC200" s="2">
        <v>20.0</v>
      </c>
      <c r="AD200" s="2" t="s">
        <v>41</v>
      </c>
      <c r="AE200" s="3">
        <v>0.19631944444444444</v>
      </c>
      <c r="AF200" s="2">
        <v>199.0</v>
      </c>
      <c r="AG200" s="2">
        <v>192.0</v>
      </c>
    </row>
    <row r="201" ht="22.5" customHeight="1">
      <c r="A201" s="2">
        <v>1573.0</v>
      </c>
      <c r="B201" s="2" t="s">
        <v>829</v>
      </c>
      <c r="C201" s="2" t="s">
        <v>39</v>
      </c>
      <c r="D201" s="2" t="s">
        <v>36</v>
      </c>
      <c r="E201" s="2" t="s">
        <v>43</v>
      </c>
      <c r="F201" s="3">
        <v>0.2057986111111111</v>
      </c>
      <c r="G201" s="2">
        <v>232.0</v>
      </c>
      <c r="H201" s="2">
        <v>190.0</v>
      </c>
      <c r="I201" s="2">
        <v>31.0</v>
      </c>
      <c r="J201" s="3">
        <v>0.02351851851851852</v>
      </c>
      <c r="K201" s="2">
        <v>480.0</v>
      </c>
      <c r="L201" s="2">
        <v>383.0</v>
      </c>
      <c r="M201" s="2">
        <v>59.0</v>
      </c>
      <c r="N201" s="3">
        <v>0.10233796296296296</v>
      </c>
      <c r="O201" s="2">
        <v>109.0</v>
      </c>
      <c r="P201" s="2">
        <v>94.0</v>
      </c>
      <c r="Q201" s="2">
        <v>8.0</v>
      </c>
      <c r="R201" s="3">
        <v>0.07280092592592592</v>
      </c>
      <c r="S201" s="2">
        <v>451.0</v>
      </c>
      <c r="T201" s="2">
        <v>379.0</v>
      </c>
      <c r="U201" s="2">
        <v>58.0</v>
      </c>
      <c r="V201" s="3">
        <v>0.003946759259259259</v>
      </c>
      <c r="W201" s="2">
        <v>635.0</v>
      </c>
      <c r="X201" s="2">
        <v>499.0</v>
      </c>
      <c r="Y201" s="2">
        <v>86.0</v>
      </c>
      <c r="Z201" s="3">
        <v>0.0031944444444444446</v>
      </c>
      <c r="AA201" s="2">
        <v>680.0</v>
      </c>
      <c r="AB201" s="2">
        <v>534.0</v>
      </c>
      <c r="AC201" s="2">
        <v>77.0</v>
      </c>
      <c r="AD201" s="2" t="s">
        <v>41</v>
      </c>
      <c r="AE201" s="3">
        <v>0.19633101851851853</v>
      </c>
      <c r="AF201" s="2">
        <v>200.0</v>
      </c>
      <c r="AG201" s="2">
        <v>193.0</v>
      </c>
    </row>
    <row r="202" ht="22.5" customHeight="1">
      <c r="A202" s="2">
        <v>274.0</v>
      </c>
      <c r="B202" s="2" t="s">
        <v>833</v>
      </c>
      <c r="C202" s="2" t="s">
        <v>39</v>
      </c>
      <c r="D202" s="2" t="s">
        <v>36</v>
      </c>
      <c r="E202" s="2" t="s">
        <v>92</v>
      </c>
      <c r="F202" s="3">
        <v>0.2109837962962963</v>
      </c>
      <c r="G202" s="2">
        <v>320.0</v>
      </c>
      <c r="H202" s="2">
        <v>268.0</v>
      </c>
      <c r="I202" s="2">
        <v>31.0</v>
      </c>
      <c r="J202" s="3">
        <v>0.02181712962962963</v>
      </c>
      <c r="K202" s="2">
        <v>254.0</v>
      </c>
      <c r="L202" s="2">
        <v>199.0</v>
      </c>
      <c r="M202" s="2">
        <v>24.0</v>
      </c>
      <c r="N202" s="3">
        <v>0.10856481481481481</v>
      </c>
      <c r="O202" s="2">
        <v>279.0</v>
      </c>
      <c r="P202" s="2">
        <v>241.0</v>
      </c>
      <c r="Q202" s="2">
        <v>24.0</v>
      </c>
      <c r="R202" s="3">
        <v>0.07530092592592592</v>
      </c>
      <c r="S202" s="2">
        <v>589.0</v>
      </c>
      <c r="T202" s="2">
        <v>495.0</v>
      </c>
      <c r="U202" s="2">
        <v>62.0</v>
      </c>
      <c r="V202" s="3">
        <v>0.0028587962962962963</v>
      </c>
      <c r="W202" s="2">
        <v>147.0</v>
      </c>
      <c r="X202" s="2">
        <v>100.0</v>
      </c>
      <c r="Y202" s="2">
        <v>8.0</v>
      </c>
      <c r="Z202" s="3">
        <v>0.0024305555555555556</v>
      </c>
      <c r="AA202" s="2">
        <v>181.0</v>
      </c>
      <c r="AB202" s="2">
        <v>128.0</v>
      </c>
      <c r="AC202" s="2">
        <v>8.0</v>
      </c>
      <c r="AD202" s="2" t="s">
        <v>41</v>
      </c>
      <c r="AE202" s="3">
        <v>0.19640046296296296</v>
      </c>
      <c r="AF202" s="2">
        <v>201.0</v>
      </c>
      <c r="AG202" s="2">
        <v>194.0</v>
      </c>
    </row>
    <row r="203" ht="22.5" customHeight="1">
      <c r="A203" s="2">
        <v>231.0</v>
      </c>
      <c r="B203" s="2" t="s">
        <v>837</v>
      </c>
      <c r="C203" s="2" t="s">
        <v>45</v>
      </c>
      <c r="D203" s="2" t="s">
        <v>36</v>
      </c>
      <c r="E203" s="2" t="s">
        <v>46</v>
      </c>
      <c r="F203" s="3">
        <v>0.21784722222222222</v>
      </c>
      <c r="G203" s="2">
        <v>430.0</v>
      </c>
      <c r="H203" s="2">
        <v>363.0</v>
      </c>
      <c r="I203" s="2">
        <v>31.0</v>
      </c>
      <c r="J203" s="3">
        <v>0.02724537037037037</v>
      </c>
      <c r="K203" s="2">
        <v>1238.0</v>
      </c>
      <c r="L203" s="2">
        <v>989.0</v>
      </c>
      <c r="M203" s="2">
        <v>92.0</v>
      </c>
      <c r="N203" s="3">
        <v>0.1131712962962963</v>
      </c>
      <c r="O203" s="2">
        <v>483.0</v>
      </c>
      <c r="P203" s="2">
        <v>421.0</v>
      </c>
      <c r="Q203" s="2">
        <v>40.0</v>
      </c>
      <c r="R203" s="3">
        <v>0.07096064814814815</v>
      </c>
      <c r="S203" s="2">
        <v>368.0</v>
      </c>
      <c r="T203" s="2">
        <v>309.0</v>
      </c>
      <c r="U203" s="2">
        <v>25.0</v>
      </c>
      <c r="V203" s="3">
        <v>0.003703703703703704</v>
      </c>
      <c r="W203" s="2">
        <v>478.0</v>
      </c>
      <c r="X203" s="2">
        <v>371.0</v>
      </c>
      <c r="Y203" s="2">
        <v>31.0</v>
      </c>
      <c r="Z203" s="3">
        <v>0.0027546296296296294</v>
      </c>
      <c r="AA203" s="2">
        <v>373.0</v>
      </c>
      <c r="AB203" s="2">
        <v>290.0</v>
      </c>
      <c r="AC203" s="2">
        <v>23.0</v>
      </c>
      <c r="AD203" s="2" t="s">
        <v>41</v>
      </c>
      <c r="AE203" s="3">
        <v>0.19649305555555555</v>
      </c>
      <c r="AF203" s="2">
        <v>202.0</v>
      </c>
      <c r="AG203" s="2">
        <v>195.0</v>
      </c>
    </row>
    <row r="204" ht="22.5" customHeight="1">
      <c r="A204" s="2">
        <v>261.0</v>
      </c>
      <c r="B204" s="2" t="s">
        <v>841</v>
      </c>
      <c r="C204" s="2" t="s">
        <v>318</v>
      </c>
      <c r="D204" s="2" t="s">
        <v>36</v>
      </c>
      <c r="E204" s="2" t="s">
        <v>46</v>
      </c>
      <c r="F204" s="3">
        <v>0.21787037037037038</v>
      </c>
      <c r="G204" s="2">
        <v>431.0</v>
      </c>
      <c r="H204" s="2">
        <v>364.0</v>
      </c>
      <c r="I204" s="2">
        <v>32.0</v>
      </c>
      <c r="J204" s="3">
        <v>0.02619212962962963</v>
      </c>
      <c r="K204" s="2">
        <v>995.0</v>
      </c>
      <c r="L204" s="2">
        <v>809.0</v>
      </c>
      <c r="M204" s="2">
        <v>75.0</v>
      </c>
      <c r="N204" s="3">
        <v>0.115</v>
      </c>
      <c r="O204" s="2">
        <v>567.0</v>
      </c>
      <c r="P204" s="2">
        <v>495.0</v>
      </c>
      <c r="Q204" s="2">
        <v>47.0</v>
      </c>
      <c r="R204" s="3">
        <v>0.07030092592592592</v>
      </c>
      <c r="S204" s="2">
        <v>340.0</v>
      </c>
      <c r="T204" s="2">
        <v>282.0</v>
      </c>
      <c r="U204" s="2">
        <v>22.0</v>
      </c>
      <c r="V204" s="3">
        <v>0.0036574074074074074</v>
      </c>
      <c r="W204" s="2">
        <v>459.0</v>
      </c>
      <c r="X204" s="2">
        <v>354.0</v>
      </c>
      <c r="Y204" s="2">
        <v>30.0</v>
      </c>
      <c r="Z204" s="3">
        <v>0.0027199074074074074</v>
      </c>
      <c r="AA204" s="2">
        <v>344.0</v>
      </c>
      <c r="AB204" s="2">
        <v>266.0</v>
      </c>
      <c r="AC204" s="2">
        <v>20.0</v>
      </c>
      <c r="AD204" s="2" t="s">
        <v>41</v>
      </c>
      <c r="AE204" s="3">
        <v>0.1965162037037037</v>
      </c>
      <c r="AF204" s="2">
        <v>203.0</v>
      </c>
      <c r="AG204" s="2">
        <v>196.0</v>
      </c>
    </row>
    <row r="205" ht="22.5" customHeight="1">
      <c r="A205" s="2">
        <v>962.0</v>
      </c>
      <c r="B205" s="2" t="s">
        <v>845</v>
      </c>
      <c r="C205" s="2" t="s">
        <v>39</v>
      </c>
      <c r="D205" s="2" t="s">
        <v>36</v>
      </c>
      <c r="E205" s="2" t="s">
        <v>61</v>
      </c>
      <c r="F205" s="3">
        <v>0.19773148148148148</v>
      </c>
      <c r="G205" s="2">
        <v>135.0</v>
      </c>
      <c r="H205" s="2">
        <v>107.0</v>
      </c>
      <c r="I205" s="2">
        <v>14.0</v>
      </c>
      <c r="J205" s="3">
        <v>0.021921296296296296</v>
      </c>
      <c r="K205" s="2">
        <v>274.0</v>
      </c>
      <c r="L205" s="2">
        <v>215.0</v>
      </c>
      <c r="M205" s="2">
        <v>30.0</v>
      </c>
      <c r="N205" s="3">
        <v>0.10984953703703704</v>
      </c>
      <c r="O205" s="2">
        <v>336.0</v>
      </c>
      <c r="P205" s="2">
        <v>288.0</v>
      </c>
      <c r="Q205" s="2">
        <v>50.0</v>
      </c>
      <c r="R205" s="3">
        <v>0.060625</v>
      </c>
      <c r="S205" s="2">
        <v>73.0</v>
      </c>
      <c r="T205" s="2">
        <v>58.0</v>
      </c>
      <c r="U205" s="2">
        <v>5.0</v>
      </c>
      <c r="V205" s="3">
        <v>0.0032291666666666666</v>
      </c>
      <c r="W205" s="2">
        <v>272.0</v>
      </c>
      <c r="X205" s="2">
        <v>204.0</v>
      </c>
      <c r="Y205" s="2">
        <v>25.0</v>
      </c>
      <c r="Z205" s="3">
        <v>0.0021064814814814813</v>
      </c>
      <c r="AA205" s="2">
        <v>65.0</v>
      </c>
      <c r="AB205" s="2">
        <v>45.0</v>
      </c>
      <c r="AC205" s="2">
        <v>4.0</v>
      </c>
      <c r="AD205" s="2" t="s">
        <v>41</v>
      </c>
      <c r="AE205" s="3">
        <v>0.1965625</v>
      </c>
      <c r="AF205" s="2">
        <v>204.0</v>
      </c>
      <c r="AG205" s="2">
        <v>197.0</v>
      </c>
    </row>
    <row r="206" ht="22.5" customHeight="1">
      <c r="A206" s="2">
        <v>321.0</v>
      </c>
      <c r="B206" s="2" t="s">
        <v>849</v>
      </c>
      <c r="C206" s="2" t="s">
        <v>58</v>
      </c>
      <c r="D206" s="2" t="s">
        <v>36</v>
      </c>
      <c r="E206" s="2" t="s">
        <v>40</v>
      </c>
      <c r="F206" s="3">
        <v>0.20260416666666667</v>
      </c>
      <c r="G206" s="2">
        <v>189.0</v>
      </c>
      <c r="H206" s="2">
        <v>154.0</v>
      </c>
      <c r="I206" s="2">
        <v>31.0</v>
      </c>
      <c r="J206" s="3">
        <v>0.02347222222222222</v>
      </c>
      <c r="K206" s="2">
        <v>476.0</v>
      </c>
      <c r="L206" s="2">
        <v>379.0</v>
      </c>
      <c r="M206" s="2">
        <v>76.0</v>
      </c>
      <c r="N206" s="3">
        <v>0.10782407407407407</v>
      </c>
      <c r="O206" s="2">
        <v>254.0</v>
      </c>
      <c r="P206" s="2">
        <v>217.0</v>
      </c>
      <c r="Q206" s="2">
        <v>47.0</v>
      </c>
      <c r="R206" s="3">
        <v>0.06545138888888889</v>
      </c>
      <c r="S206" s="2">
        <v>168.0</v>
      </c>
      <c r="T206" s="2">
        <v>132.0</v>
      </c>
      <c r="U206" s="2">
        <v>27.0</v>
      </c>
      <c r="V206" s="3">
        <v>0.003171296296296296</v>
      </c>
      <c r="W206" s="2">
        <v>248.0</v>
      </c>
      <c r="X206" s="2">
        <v>185.0</v>
      </c>
      <c r="Y206" s="2">
        <v>31.0</v>
      </c>
      <c r="Z206" s="3">
        <v>0.002673611111111111</v>
      </c>
      <c r="AA206" s="2">
        <v>316.0</v>
      </c>
      <c r="AB206" s="2">
        <v>243.0</v>
      </c>
      <c r="AC206" s="2">
        <v>52.0</v>
      </c>
      <c r="AD206" s="2" t="s">
        <v>41</v>
      </c>
      <c r="AE206" s="3">
        <v>0.19667824074074075</v>
      </c>
      <c r="AF206" s="2">
        <v>205.0</v>
      </c>
      <c r="AG206" s="2">
        <v>198.0</v>
      </c>
    </row>
    <row r="207" ht="22.5" customHeight="1">
      <c r="A207" s="2">
        <v>1514.0</v>
      </c>
      <c r="B207" s="2" t="s">
        <v>853</v>
      </c>
      <c r="C207" s="2" t="s">
        <v>45</v>
      </c>
      <c r="D207" s="2" t="s">
        <v>36</v>
      </c>
      <c r="E207" s="2" t="s">
        <v>92</v>
      </c>
      <c r="F207" s="3">
        <v>0.21135416666666668</v>
      </c>
      <c r="G207" s="2">
        <v>326.0</v>
      </c>
      <c r="H207" s="2">
        <v>272.0</v>
      </c>
      <c r="I207" s="2">
        <v>32.0</v>
      </c>
      <c r="J207" s="3">
        <v>0.01923611111111111</v>
      </c>
      <c r="K207" s="2">
        <v>80.0</v>
      </c>
      <c r="L207" s="2">
        <v>58.0</v>
      </c>
      <c r="M207" s="2">
        <v>3.0</v>
      </c>
      <c r="N207" s="3">
        <v>0.10913194444444445</v>
      </c>
      <c r="O207" s="2">
        <v>310.0</v>
      </c>
      <c r="P207" s="2">
        <v>268.0</v>
      </c>
      <c r="Q207" s="2">
        <v>31.0</v>
      </c>
      <c r="R207" s="3">
        <v>0.07788194444444445</v>
      </c>
      <c r="S207" s="2">
        <v>755.0</v>
      </c>
      <c r="T207" s="2">
        <v>638.0</v>
      </c>
      <c r="U207" s="2">
        <v>77.0</v>
      </c>
      <c r="V207" s="3">
        <v>0.002638888888888889</v>
      </c>
      <c r="W207" s="2">
        <v>103.0</v>
      </c>
      <c r="X207" s="2">
        <v>66.0</v>
      </c>
      <c r="Y207" s="2">
        <v>2.0</v>
      </c>
      <c r="Z207" s="3">
        <v>0.0024537037037037036</v>
      </c>
      <c r="AA207" s="2">
        <v>191.0</v>
      </c>
      <c r="AB207" s="2">
        <v>137.0</v>
      </c>
      <c r="AC207" s="2">
        <v>11.0</v>
      </c>
      <c r="AD207" s="2" t="s">
        <v>41</v>
      </c>
      <c r="AE207" s="3">
        <v>0.19674768518518518</v>
      </c>
      <c r="AF207" s="2">
        <v>206.0</v>
      </c>
      <c r="AG207" s="2">
        <v>199.0</v>
      </c>
    </row>
    <row r="208" ht="22.5" customHeight="1">
      <c r="A208" s="2">
        <v>301.0</v>
      </c>
      <c r="B208" s="2" t="s">
        <v>857</v>
      </c>
      <c r="C208" s="2" t="s">
        <v>35</v>
      </c>
      <c r="D208" s="2" t="s">
        <v>36</v>
      </c>
      <c r="E208" s="2" t="s">
        <v>46</v>
      </c>
      <c r="F208" s="3">
        <v>0.21819444444444444</v>
      </c>
      <c r="G208" s="2">
        <v>437.0</v>
      </c>
      <c r="H208" s="2">
        <v>368.0</v>
      </c>
      <c r="I208" s="2">
        <v>33.0</v>
      </c>
      <c r="J208" s="3">
        <v>0.022152777777777778</v>
      </c>
      <c r="K208" s="2">
        <v>309.0</v>
      </c>
      <c r="L208" s="2">
        <v>248.0</v>
      </c>
      <c r="M208" s="2">
        <v>24.0</v>
      </c>
      <c r="N208" s="3">
        <v>0.11226851851851852</v>
      </c>
      <c r="O208" s="2">
        <v>445.0</v>
      </c>
      <c r="P208" s="2">
        <v>391.0</v>
      </c>
      <c r="Q208" s="2">
        <v>35.0</v>
      </c>
      <c r="R208" s="3">
        <v>0.07543981481481482</v>
      </c>
      <c r="S208" s="2">
        <v>594.0</v>
      </c>
      <c r="T208" s="2">
        <v>499.0</v>
      </c>
      <c r="U208" s="2">
        <v>39.0</v>
      </c>
      <c r="V208" s="3">
        <v>0.004768518518518518</v>
      </c>
      <c r="W208" s="2">
        <v>1187.0</v>
      </c>
      <c r="X208" s="2">
        <v>916.0</v>
      </c>
      <c r="Y208" s="2">
        <v>81.0</v>
      </c>
      <c r="Z208" s="3">
        <v>0.003576388888888889</v>
      </c>
      <c r="AA208" s="2">
        <v>977.0</v>
      </c>
      <c r="AB208" s="2">
        <v>784.0</v>
      </c>
      <c r="AC208" s="2">
        <v>74.0</v>
      </c>
      <c r="AD208" s="2" t="s">
        <v>41</v>
      </c>
      <c r="AE208" s="3">
        <v>0.19680555555555557</v>
      </c>
      <c r="AF208" s="2">
        <v>207.0</v>
      </c>
      <c r="AG208" s="2">
        <v>200.0</v>
      </c>
    </row>
    <row r="209" ht="22.5" customHeight="1">
      <c r="A209" s="2">
        <v>2461.0</v>
      </c>
      <c r="B209" s="2" t="s">
        <v>861</v>
      </c>
      <c r="C209" s="2" t="s">
        <v>35</v>
      </c>
      <c r="D209" s="2" t="s">
        <v>36</v>
      </c>
      <c r="E209" s="2" t="s">
        <v>43</v>
      </c>
      <c r="F209" s="3">
        <v>0.2064351851851852</v>
      </c>
      <c r="G209" s="2">
        <v>245.0</v>
      </c>
      <c r="H209" s="2">
        <v>203.0</v>
      </c>
      <c r="I209" s="2">
        <v>32.0</v>
      </c>
      <c r="J209" s="3">
        <v>0.022546296296296297</v>
      </c>
      <c r="K209" s="2">
        <v>353.0</v>
      </c>
      <c r="L209" s="2">
        <v>281.0</v>
      </c>
      <c r="M209" s="2">
        <v>42.0</v>
      </c>
      <c r="N209" s="3">
        <v>0.11189814814814815</v>
      </c>
      <c r="O209" s="2">
        <v>425.0</v>
      </c>
      <c r="P209" s="2">
        <v>372.0</v>
      </c>
      <c r="Q209" s="2">
        <v>55.0</v>
      </c>
      <c r="R209" s="3">
        <v>0.06673611111111111</v>
      </c>
      <c r="S209" s="2">
        <v>211.0</v>
      </c>
      <c r="T209" s="2">
        <v>170.0</v>
      </c>
      <c r="U209" s="2">
        <v>24.0</v>
      </c>
      <c r="V209" s="3">
        <v>0.0027546296296296294</v>
      </c>
      <c r="W209" s="2">
        <v>122.0</v>
      </c>
      <c r="X209" s="2">
        <v>81.0</v>
      </c>
      <c r="Y209" s="2">
        <v>10.0</v>
      </c>
      <c r="Z209" s="3">
        <v>0.002523148148148148</v>
      </c>
      <c r="AA209" s="2">
        <v>218.0</v>
      </c>
      <c r="AB209" s="2">
        <v>159.0</v>
      </c>
      <c r="AC209" s="2">
        <v>22.0</v>
      </c>
      <c r="AD209" s="2" t="s">
        <v>41</v>
      </c>
      <c r="AE209" s="3">
        <v>0.19693287037037038</v>
      </c>
      <c r="AF209" s="2">
        <v>208.0</v>
      </c>
      <c r="AG209" s="2">
        <v>201.0</v>
      </c>
    </row>
    <row r="210" ht="22.5" customHeight="1">
      <c r="A210" s="2">
        <v>218.0</v>
      </c>
      <c r="B210" s="2" t="s">
        <v>669</v>
      </c>
      <c r="C210" s="2" t="s">
        <v>75</v>
      </c>
      <c r="D210" s="2" t="s">
        <v>36</v>
      </c>
      <c r="E210" s="2" t="s">
        <v>46</v>
      </c>
      <c r="F210" s="3">
        <v>0.21844907407407407</v>
      </c>
      <c r="G210" s="2">
        <v>440.0</v>
      </c>
      <c r="H210" s="2">
        <v>371.0</v>
      </c>
      <c r="I210" s="2">
        <v>34.0</v>
      </c>
      <c r="J210" s="3">
        <v>0.022222222222222223</v>
      </c>
      <c r="K210" s="2">
        <v>319.0</v>
      </c>
      <c r="L210" s="2">
        <v>258.0</v>
      </c>
      <c r="M210" s="2">
        <v>26.0</v>
      </c>
      <c r="N210" s="3">
        <v>0.10856481481481481</v>
      </c>
      <c r="O210" s="2">
        <v>278.0</v>
      </c>
      <c r="P210" s="2">
        <v>240.0</v>
      </c>
      <c r="Q210" s="2">
        <v>16.0</v>
      </c>
      <c r="R210" s="3">
        <v>0.08091435185185185</v>
      </c>
      <c r="S210" s="2">
        <v>963.0</v>
      </c>
      <c r="T210" s="2">
        <v>809.0</v>
      </c>
      <c r="U210" s="2">
        <v>76.0</v>
      </c>
      <c r="V210" s="3">
        <v>0.003287037037037037</v>
      </c>
      <c r="W210" s="2">
        <v>290.0</v>
      </c>
      <c r="X210" s="2">
        <v>217.0</v>
      </c>
      <c r="Y210" s="2">
        <v>16.0</v>
      </c>
      <c r="Z210" s="3">
        <v>0.0034375</v>
      </c>
      <c r="AA210" s="2">
        <v>856.0</v>
      </c>
      <c r="AB210" s="2">
        <v>683.0</v>
      </c>
      <c r="AC210" s="2">
        <v>64.0</v>
      </c>
      <c r="AD210" s="2" t="s">
        <v>41</v>
      </c>
      <c r="AE210" s="3">
        <v>0.19703703703703704</v>
      </c>
      <c r="AF210" s="2">
        <v>209.0</v>
      </c>
      <c r="AG210" s="2">
        <v>202.0</v>
      </c>
    </row>
    <row r="211" ht="22.5" customHeight="1">
      <c r="A211" s="2">
        <v>2037.0</v>
      </c>
      <c r="B211" s="2" t="s">
        <v>869</v>
      </c>
      <c r="C211" s="2" t="s">
        <v>437</v>
      </c>
      <c r="D211" s="2" t="s">
        <v>36</v>
      </c>
      <c r="E211" s="2" t="s">
        <v>76</v>
      </c>
      <c r="F211" s="3">
        <v>0.22212962962962962</v>
      </c>
      <c r="G211" s="2">
        <v>508.0</v>
      </c>
      <c r="H211" s="2">
        <v>437.0</v>
      </c>
      <c r="I211" s="2">
        <v>16.0</v>
      </c>
      <c r="J211" s="3">
        <v>0.023344907407407408</v>
      </c>
      <c r="K211" s="2">
        <v>464.0</v>
      </c>
      <c r="L211" s="2">
        <v>368.0</v>
      </c>
      <c r="M211" s="2">
        <v>17.0</v>
      </c>
      <c r="N211" s="3">
        <v>0.12060185185185185</v>
      </c>
      <c r="O211" s="2">
        <v>891.0</v>
      </c>
      <c r="P211" s="2">
        <v>786.0</v>
      </c>
      <c r="Q211" s="2">
        <v>43.0</v>
      </c>
      <c r="R211" s="3">
        <v>0.07063657407407407</v>
      </c>
      <c r="S211" s="2">
        <v>358.0</v>
      </c>
      <c r="T211" s="2">
        <v>299.0</v>
      </c>
      <c r="U211" s="2">
        <v>11.0</v>
      </c>
      <c r="V211" s="3">
        <v>0.003969907407407407</v>
      </c>
      <c r="W211" s="2">
        <v>648.0</v>
      </c>
      <c r="X211" s="2">
        <v>508.0</v>
      </c>
      <c r="Y211" s="2">
        <v>30.0</v>
      </c>
      <c r="Z211" s="3">
        <v>0.003576388888888889</v>
      </c>
      <c r="AA211" s="2">
        <v>982.0</v>
      </c>
      <c r="AB211" s="2">
        <v>788.0</v>
      </c>
      <c r="AC211" s="2">
        <v>48.0</v>
      </c>
      <c r="AD211" s="2" t="s">
        <v>41</v>
      </c>
      <c r="AE211" s="3">
        <v>0.1970486111111111</v>
      </c>
      <c r="AF211" s="2">
        <v>210.0</v>
      </c>
      <c r="AG211" s="2">
        <v>203.0</v>
      </c>
    </row>
    <row r="212" ht="22.5" customHeight="1">
      <c r="A212" s="2">
        <v>1918.0</v>
      </c>
      <c r="B212" s="2" t="s">
        <v>874</v>
      </c>
      <c r="C212" s="2" t="s">
        <v>245</v>
      </c>
      <c r="D212" s="2" t="s">
        <v>36</v>
      </c>
      <c r="E212" s="2" t="s">
        <v>92</v>
      </c>
      <c r="F212" s="3">
        <v>0.21172453703703703</v>
      </c>
      <c r="G212" s="2">
        <v>329.0</v>
      </c>
      <c r="H212" s="2">
        <v>274.0</v>
      </c>
      <c r="I212" s="2">
        <v>33.0</v>
      </c>
      <c r="J212" s="3">
        <v>0.021655092592592594</v>
      </c>
      <c r="K212" s="2">
        <v>232.0</v>
      </c>
      <c r="L212" s="2">
        <v>181.0</v>
      </c>
      <c r="M212" s="2">
        <v>20.0</v>
      </c>
      <c r="N212" s="3">
        <v>0.11162037037037037</v>
      </c>
      <c r="O212" s="2">
        <v>413.0</v>
      </c>
      <c r="P212" s="2">
        <v>361.0</v>
      </c>
      <c r="Q212" s="2">
        <v>45.0</v>
      </c>
      <c r="R212" s="3">
        <v>0.07207175925925927</v>
      </c>
      <c r="S212" s="2">
        <v>418.0</v>
      </c>
      <c r="T212" s="2">
        <v>355.0</v>
      </c>
      <c r="U212" s="2">
        <v>41.0</v>
      </c>
      <c r="V212" s="3">
        <v>0.003449074074074074</v>
      </c>
      <c r="W212" s="2">
        <v>366.0</v>
      </c>
      <c r="X212" s="2">
        <v>274.0</v>
      </c>
      <c r="Y212" s="2">
        <v>35.0</v>
      </c>
      <c r="Z212" s="3">
        <v>0.002928240740740741</v>
      </c>
      <c r="AA212" s="2">
        <v>494.0</v>
      </c>
      <c r="AB212" s="2">
        <v>385.0</v>
      </c>
      <c r="AC212" s="2">
        <v>53.0</v>
      </c>
      <c r="AD212" s="2" t="s">
        <v>41</v>
      </c>
      <c r="AE212" s="3">
        <v>0.19708333333333333</v>
      </c>
      <c r="AF212" s="2">
        <v>211.0</v>
      </c>
      <c r="AG212" s="2">
        <v>204.0</v>
      </c>
    </row>
    <row r="213" ht="22.5" customHeight="1">
      <c r="A213" s="2">
        <v>1231.0</v>
      </c>
      <c r="B213" s="2" t="s">
        <v>879</v>
      </c>
      <c r="C213" s="2" t="s">
        <v>73</v>
      </c>
      <c r="D213" s="2" t="s">
        <v>36</v>
      </c>
      <c r="E213" s="2" t="s">
        <v>76</v>
      </c>
      <c r="F213" s="3">
        <v>0.2222337962962963</v>
      </c>
      <c r="G213" s="2">
        <v>509.0</v>
      </c>
      <c r="H213" s="2">
        <v>438.0</v>
      </c>
      <c r="I213" s="2">
        <v>17.0</v>
      </c>
      <c r="J213" s="3">
        <v>0.024849537037037038</v>
      </c>
      <c r="K213" s="2">
        <v>712.0</v>
      </c>
      <c r="L213" s="2">
        <v>580.0</v>
      </c>
      <c r="M213" s="2">
        <v>39.0</v>
      </c>
      <c r="N213" s="3">
        <v>0.11599537037037037</v>
      </c>
      <c r="O213" s="2">
        <v>625.0</v>
      </c>
      <c r="P213" s="2">
        <v>548.0</v>
      </c>
      <c r="Q213" s="2">
        <v>23.0</v>
      </c>
      <c r="R213" s="3">
        <v>0.07372685185185185</v>
      </c>
      <c r="S213" s="2">
        <v>504.0</v>
      </c>
      <c r="T213" s="2">
        <v>426.0</v>
      </c>
      <c r="U213" s="2">
        <v>20.0</v>
      </c>
      <c r="V213" s="3">
        <v>0.004456018518518519</v>
      </c>
      <c r="W213" s="2">
        <v>986.0</v>
      </c>
      <c r="X213" s="2">
        <v>761.0</v>
      </c>
      <c r="Y213" s="2">
        <v>52.0</v>
      </c>
      <c r="Z213" s="3">
        <v>0.0032060185185185186</v>
      </c>
      <c r="AA213" s="2">
        <v>689.0</v>
      </c>
      <c r="AB213" s="2">
        <v>543.0</v>
      </c>
      <c r="AC213" s="2">
        <v>24.0</v>
      </c>
      <c r="AD213" s="2" t="s">
        <v>41</v>
      </c>
      <c r="AE213" s="3">
        <v>0.1971412037037037</v>
      </c>
      <c r="AF213" s="2">
        <v>212.0</v>
      </c>
      <c r="AG213" s="2">
        <v>205.0</v>
      </c>
    </row>
    <row r="214" ht="22.5" customHeight="1">
      <c r="A214" s="2">
        <v>2092.0</v>
      </c>
      <c r="B214" s="2" t="s">
        <v>276</v>
      </c>
      <c r="C214" s="2" t="s">
        <v>131</v>
      </c>
      <c r="D214" s="2" t="s">
        <v>36</v>
      </c>
      <c r="E214" s="2" t="s">
        <v>76</v>
      </c>
      <c r="F214" s="3">
        <v>0.22238425925925925</v>
      </c>
      <c r="G214" s="2">
        <v>514.0</v>
      </c>
      <c r="H214" s="2">
        <v>442.0</v>
      </c>
      <c r="I214" s="2">
        <v>18.0</v>
      </c>
      <c r="J214" s="3">
        <v>0.02056712962962963</v>
      </c>
      <c r="K214" s="2">
        <v>150.0</v>
      </c>
      <c r="L214" s="2">
        <v>117.0</v>
      </c>
      <c r="M214" s="2">
        <v>1.0</v>
      </c>
      <c r="N214" s="3">
        <v>0.11517361111111112</v>
      </c>
      <c r="O214" s="2">
        <v>571.0</v>
      </c>
      <c r="P214" s="2">
        <v>499.0</v>
      </c>
      <c r="Q214" s="2">
        <v>16.0</v>
      </c>
      <c r="R214" s="3">
        <v>0.08074074074074074</v>
      </c>
      <c r="S214" s="2">
        <v>947.0</v>
      </c>
      <c r="T214" s="2">
        <v>794.0</v>
      </c>
      <c r="U214" s="2">
        <v>48.0</v>
      </c>
      <c r="V214" s="3">
        <v>0.002685185185185185</v>
      </c>
      <c r="W214" s="2">
        <v>110.0</v>
      </c>
      <c r="X214" s="2">
        <v>71.0</v>
      </c>
      <c r="Y214" s="2">
        <v>1.0</v>
      </c>
      <c r="Z214" s="3">
        <v>0.0032175925925925926</v>
      </c>
      <c r="AA214" s="2">
        <v>695.0</v>
      </c>
      <c r="AB214" s="2">
        <v>548.0</v>
      </c>
      <c r="AC214" s="2">
        <v>25.0</v>
      </c>
      <c r="AD214" s="2" t="s">
        <v>41</v>
      </c>
      <c r="AE214" s="3">
        <v>0.1972685185185185</v>
      </c>
      <c r="AF214" s="2">
        <v>213.0</v>
      </c>
      <c r="AG214" s="2">
        <v>206.0</v>
      </c>
    </row>
    <row r="215" ht="22.5" customHeight="1">
      <c r="A215" s="2">
        <v>1524.0</v>
      </c>
      <c r="B215" s="2" t="s">
        <v>887</v>
      </c>
      <c r="C215" s="2" t="s">
        <v>39</v>
      </c>
      <c r="D215" s="2" t="s">
        <v>36</v>
      </c>
      <c r="E215" s="2" t="s">
        <v>65</v>
      </c>
      <c r="F215" s="3">
        <v>0.2299189814814815</v>
      </c>
      <c r="G215" s="2">
        <v>692.0</v>
      </c>
      <c r="H215" s="2">
        <v>594.0</v>
      </c>
      <c r="I215" s="2">
        <v>16.0</v>
      </c>
      <c r="J215" s="3">
        <v>0.025625</v>
      </c>
      <c r="K215" s="2">
        <v>869.0</v>
      </c>
      <c r="L215" s="2">
        <v>712.0</v>
      </c>
      <c r="M215" s="2">
        <v>28.0</v>
      </c>
      <c r="N215" s="3">
        <v>0.12106481481481482</v>
      </c>
      <c r="O215" s="2">
        <v>912.0</v>
      </c>
      <c r="P215" s="2">
        <v>804.0</v>
      </c>
      <c r="Q215" s="2">
        <v>28.0</v>
      </c>
      <c r="R215" s="3">
        <v>0.07547453703703703</v>
      </c>
      <c r="S215" s="2">
        <v>596.0</v>
      </c>
      <c r="T215" s="2">
        <v>501.0</v>
      </c>
      <c r="U215" s="2">
        <v>13.0</v>
      </c>
      <c r="V215" s="3">
        <v>0.004143518518518519</v>
      </c>
      <c r="W215" s="2">
        <v>752.0</v>
      </c>
      <c r="X215" s="2">
        <v>582.0</v>
      </c>
      <c r="Y215" s="2">
        <v>25.0</v>
      </c>
      <c r="Z215" s="3">
        <v>0.003611111111111111</v>
      </c>
      <c r="AA215" s="2">
        <v>1011.0</v>
      </c>
      <c r="AB215" s="2">
        <v>807.0</v>
      </c>
      <c r="AC215" s="2">
        <v>28.0</v>
      </c>
      <c r="AD215" s="2" t="s">
        <v>41</v>
      </c>
      <c r="AE215" s="3">
        <v>0.19733796296296297</v>
      </c>
      <c r="AF215" s="2">
        <v>214.0</v>
      </c>
      <c r="AG215" s="2">
        <v>207.0</v>
      </c>
    </row>
    <row r="216" ht="22.5" customHeight="1">
      <c r="A216" s="2">
        <v>248.0</v>
      </c>
      <c r="B216" s="2" t="s">
        <v>890</v>
      </c>
      <c r="C216" s="2" t="s">
        <v>39</v>
      </c>
      <c r="D216" s="2" t="s">
        <v>36</v>
      </c>
      <c r="E216" s="2" t="s">
        <v>40</v>
      </c>
      <c r="F216" s="3">
        <v>0.20332175925925927</v>
      </c>
      <c r="G216" s="2">
        <v>194.0</v>
      </c>
      <c r="H216" s="2">
        <v>159.0</v>
      </c>
      <c r="I216" s="2">
        <v>32.0</v>
      </c>
      <c r="J216" s="3">
        <v>0.020381944444444446</v>
      </c>
      <c r="K216" s="2">
        <v>140.0</v>
      </c>
      <c r="L216" s="2">
        <v>110.0</v>
      </c>
      <c r="M216" s="2">
        <v>11.0</v>
      </c>
      <c r="N216" s="3">
        <v>0.1065625</v>
      </c>
      <c r="O216" s="2">
        <v>210.0</v>
      </c>
      <c r="P216" s="2">
        <v>180.0</v>
      </c>
      <c r="Q216" s="2">
        <v>35.0</v>
      </c>
      <c r="R216" s="3">
        <v>0.07063657407407407</v>
      </c>
      <c r="S216" s="2">
        <v>357.0</v>
      </c>
      <c r="T216" s="2">
        <v>298.0</v>
      </c>
      <c r="U216" s="2">
        <v>61.0</v>
      </c>
      <c r="V216" s="3">
        <v>0.0032060185185185186</v>
      </c>
      <c r="W216" s="2">
        <v>262.0</v>
      </c>
      <c r="X216" s="2">
        <v>198.0</v>
      </c>
      <c r="Y216" s="2">
        <v>36.0</v>
      </c>
      <c r="Z216" s="3">
        <v>0.002534722222222222</v>
      </c>
      <c r="AA216" s="2">
        <v>228.0</v>
      </c>
      <c r="AB216" s="2">
        <v>169.0</v>
      </c>
      <c r="AC216" s="2">
        <v>36.0</v>
      </c>
      <c r="AD216" s="2" t="s">
        <v>41</v>
      </c>
      <c r="AE216" s="3">
        <v>0.19738425925925926</v>
      </c>
      <c r="AF216" s="2">
        <v>215.0</v>
      </c>
      <c r="AG216" s="2">
        <v>208.0</v>
      </c>
    </row>
    <row r="217" ht="22.5" customHeight="1">
      <c r="A217" s="2">
        <v>1232.0</v>
      </c>
      <c r="B217" s="2" t="s">
        <v>706</v>
      </c>
      <c r="C217" s="2" t="s">
        <v>39</v>
      </c>
      <c r="D217" s="2" t="s">
        <v>36</v>
      </c>
      <c r="E217" s="2" t="s">
        <v>40</v>
      </c>
      <c r="F217" s="3">
        <v>0.20340277777777777</v>
      </c>
      <c r="G217" s="2">
        <v>195.0</v>
      </c>
      <c r="H217" s="2">
        <v>160.0</v>
      </c>
      <c r="I217" s="2">
        <v>33.0</v>
      </c>
      <c r="J217" s="3">
        <v>0.02519675925925926</v>
      </c>
      <c r="K217" s="2">
        <v>785.0</v>
      </c>
      <c r="L217" s="2">
        <v>648.0</v>
      </c>
      <c r="M217" s="2">
        <v>128.0</v>
      </c>
      <c r="N217" s="3">
        <v>0.10871527777777777</v>
      </c>
      <c r="O217" s="2">
        <v>285.0</v>
      </c>
      <c r="P217" s="2">
        <v>246.0</v>
      </c>
      <c r="Q217" s="2">
        <v>55.0</v>
      </c>
      <c r="R217" s="3">
        <v>0.06366898148148148</v>
      </c>
      <c r="S217" s="2">
        <v>115.0</v>
      </c>
      <c r="T217" s="2">
        <v>91.0</v>
      </c>
      <c r="U217" s="2">
        <v>17.0</v>
      </c>
      <c r="V217" s="3">
        <v>0.0034953703703703705</v>
      </c>
      <c r="W217" s="2">
        <v>383.0</v>
      </c>
      <c r="X217" s="2">
        <v>287.0</v>
      </c>
      <c r="Y217" s="2">
        <v>54.0</v>
      </c>
      <c r="Z217" s="3">
        <v>0.002337962962962963</v>
      </c>
      <c r="AA217" s="2">
        <v>143.0</v>
      </c>
      <c r="AB217" s="2">
        <v>100.0</v>
      </c>
      <c r="AC217" s="2">
        <v>19.0</v>
      </c>
      <c r="AD217" s="2" t="s">
        <v>41</v>
      </c>
      <c r="AE217" s="3">
        <v>0.19745370370370371</v>
      </c>
      <c r="AF217" s="2">
        <v>216.0</v>
      </c>
      <c r="AG217" s="2">
        <v>209.0</v>
      </c>
    </row>
    <row r="218" ht="22.5" customHeight="1">
      <c r="A218" s="2">
        <v>2120.0</v>
      </c>
      <c r="B218" s="2" t="s">
        <v>897</v>
      </c>
      <c r="C218" s="2" t="s">
        <v>39</v>
      </c>
      <c r="D218" s="2" t="s">
        <v>36</v>
      </c>
      <c r="E218" s="2" t="s">
        <v>40</v>
      </c>
      <c r="F218" s="3">
        <v>0.20342592592592593</v>
      </c>
      <c r="G218" s="2">
        <v>196.0</v>
      </c>
      <c r="H218" s="2">
        <v>161.0</v>
      </c>
      <c r="I218" s="2">
        <v>34.0</v>
      </c>
      <c r="J218" s="3">
        <v>0.024849537037037038</v>
      </c>
      <c r="K218" s="2">
        <v>710.0</v>
      </c>
      <c r="L218" s="2">
        <v>579.0</v>
      </c>
      <c r="M218" s="2">
        <v>120.0</v>
      </c>
      <c r="N218" s="3">
        <v>0.10061342592592593</v>
      </c>
      <c r="O218" s="2">
        <v>80.0</v>
      </c>
      <c r="P218" s="2">
        <v>68.0</v>
      </c>
      <c r="Q218" s="2">
        <v>7.0</v>
      </c>
      <c r="R218" s="3">
        <v>0.07168981481481482</v>
      </c>
      <c r="S218" s="2">
        <v>402.0</v>
      </c>
      <c r="T218" s="2">
        <v>340.0</v>
      </c>
      <c r="U218" s="2">
        <v>69.0</v>
      </c>
      <c r="V218" s="3">
        <v>0.0031134259259259257</v>
      </c>
      <c r="W218" s="2">
        <v>223.0</v>
      </c>
      <c r="X218" s="2">
        <v>165.0</v>
      </c>
      <c r="Y218" s="2">
        <v>27.0</v>
      </c>
      <c r="Z218" s="3">
        <v>0.003148148148148148</v>
      </c>
      <c r="AA218" s="2">
        <v>646.0</v>
      </c>
      <c r="AB218" s="2">
        <v>509.0</v>
      </c>
      <c r="AC218" s="2">
        <v>114.0</v>
      </c>
      <c r="AD218" s="2" t="s">
        <v>41</v>
      </c>
      <c r="AE218" s="3">
        <v>0.19747685185185185</v>
      </c>
      <c r="AF218" s="2">
        <v>217.0</v>
      </c>
      <c r="AG218" s="2">
        <v>210.0</v>
      </c>
    </row>
    <row r="219" ht="22.5" customHeight="1">
      <c r="A219" s="2">
        <v>1220.0</v>
      </c>
      <c r="B219" s="2" t="s">
        <v>901</v>
      </c>
      <c r="C219" s="2" t="s">
        <v>448</v>
      </c>
      <c r="D219" s="2" t="s">
        <v>36</v>
      </c>
      <c r="E219" s="2" t="s">
        <v>43</v>
      </c>
      <c r="F219" s="3">
        <v>0.20707175925925925</v>
      </c>
      <c r="G219" s="2">
        <v>255.0</v>
      </c>
      <c r="H219" s="2">
        <v>212.0</v>
      </c>
      <c r="I219" s="2">
        <v>33.0</v>
      </c>
      <c r="J219" s="3">
        <v>0.025173611111111112</v>
      </c>
      <c r="K219" s="2">
        <v>780.0</v>
      </c>
      <c r="L219" s="2">
        <v>643.0</v>
      </c>
      <c r="M219" s="2">
        <v>92.0</v>
      </c>
      <c r="N219" s="3">
        <v>0.10690972222222223</v>
      </c>
      <c r="O219" s="2">
        <v>217.0</v>
      </c>
      <c r="P219" s="2">
        <v>185.0</v>
      </c>
      <c r="Q219" s="2">
        <v>25.0</v>
      </c>
      <c r="R219" s="3">
        <v>0.06791666666666667</v>
      </c>
      <c r="S219" s="2">
        <v>250.0</v>
      </c>
      <c r="T219" s="2">
        <v>204.0</v>
      </c>
      <c r="U219" s="2">
        <v>29.0</v>
      </c>
      <c r="V219" s="3">
        <v>0.00375</v>
      </c>
      <c r="W219" s="2">
        <v>510.0</v>
      </c>
      <c r="X219" s="2">
        <v>396.0</v>
      </c>
      <c r="Y219" s="2">
        <v>63.0</v>
      </c>
      <c r="Z219" s="3">
        <v>0.003310185185185185</v>
      </c>
      <c r="AA219" s="2">
        <v>767.0</v>
      </c>
      <c r="AB219" s="2">
        <v>608.0</v>
      </c>
      <c r="AC219" s="2">
        <v>90.0</v>
      </c>
      <c r="AD219" s="2" t="s">
        <v>41</v>
      </c>
      <c r="AE219" s="3">
        <v>0.1975462962962963</v>
      </c>
      <c r="AF219" s="2">
        <v>218.0</v>
      </c>
      <c r="AG219" s="2">
        <v>211.0</v>
      </c>
    </row>
    <row r="220" ht="22.5" customHeight="1">
      <c r="A220" s="2">
        <v>2292.0</v>
      </c>
      <c r="B220" s="2" t="s">
        <v>905</v>
      </c>
      <c r="C220" s="2" t="s">
        <v>39</v>
      </c>
      <c r="D220" s="2" t="s">
        <v>36</v>
      </c>
      <c r="E220" s="2" t="s">
        <v>76</v>
      </c>
      <c r="F220" s="3">
        <v>0.2229398148148148</v>
      </c>
      <c r="G220" s="2">
        <v>530.0</v>
      </c>
      <c r="H220" s="2">
        <v>454.0</v>
      </c>
      <c r="I220" s="2">
        <v>19.0</v>
      </c>
      <c r="J220" s="3">
        <v>0.029363425925925925</v>
      </c>
      <c r="K220" s="2">
        <v>1635.0</v>
      </c>
      <c r="L220" s="2">
        <v>1295.0</v>
      </c>
      <c r="M220" s="2">
        <v>99.0</v>
      </c>
      <c r="N220" s="3">
        <v>0.11334490740740741</v>
      </c>
      <c r="O220" s="2">
        <v>492.0</v>
      </c>
      <c r="P220" s="2">
        <v>428.0</v>
      </c>
      <c r="Q220" s="2">
        <v>11.0</v>
      </c>
      <c r="R220" s="3">
        <v>0.07290509259259259</v>
      </c>
      <c r="S220" s="2">
        <v>458.0</v>
      </c>
      <c r="T220" s="2">
        <v>385.0</v>
      </c>
      <c r="U220" s="2">
        <v>17.0</v>
      </c>
      <c r="V220" s="3">
        <v>0.0038657407407407408</v>
      </c>
      <c r="W220" s="2">
        <v>579.0</v>
      </c>
      <c r="X220" s="2">
        <v>459.0</v>
      </c>
      <c r="Y220" s="2">
        <v>22.0</v>
      </c>
      <c r="Z220" s="3">
        <v>0.003472222222222222</v>
      </c>
      <c r="AA220" s="2">
        <v>897.0</v>
      </c>
      <c r="AB220" s="2">
        <v>716.0</v>
      </c>
      <c r="AC220" s="2">
        <v>38.0</v>
      </c>
      <c r="AD220" s="2" t="s">
        <v>41</v>
      </c>
      <c r="AE220" s="3">
        <v>0.1977662037037037</v>
      </c>
      <c r="AF220" s="2">
        <v>219.0</v>
      </c>
      <c r="AG220" s="2">
        <v>212.0</v>
      </c>
    </row>
    <row r="221" ht="22.5" customHeight="1">
      <c r="A221" s="2">
        <v>1023.0</v>
      </c>
      <c r="B221" s="2" t="s">
        <v>909</v>
      </c>
      <c r="C221" s="2" t="s">
        <v>39</v>
      </c>
      <c r="D221" s="2" t="s">
        <v>36</v>
      </c>
      <c r="E221" s="2" t="s">
        <v>40</v>
      </c>
      <c r="F221" s="3">
        <v>0.20373842592592592</v>
      </c>
      <c r="G221" s="2">
        <v>198.0</v>
      </c>
      <c r="H221" s="2">
        <v>163.0</v>
      </c>
      <c r="I221" s="2">
        <v>35.0</v>
      </c>
      <c r="J221" s="3">
        <v>0.026886574074074073</v>
      </c>
      <c r="K221" s="2">
        <v>1151.0</v>
      </c>
      <c r="L221" s="2">
        <v>923.0</v>
      </c>
      <c r="M221" s="2">
        <v>180.0</v>
      </c>
      <c r="N221" s="3">
        <v>0.10611111111111111</v>
      </c>
      <c r="O221" s="2">
        <v>190.0</v>
      </c>
      <c r="P221" s="2">
        <v>164.0</v>
      </c>
      <c r="Q221" s="2">
        <v>31.0</v>
      </c>
      <c r="R221" s="3">
        <v>0.06306712962962963</v>
      </c>
      <c r="S221" s="2">
        <v>111.0</v>
      </c>
      <c r="T221" s="2">
        <v>88.0</v>
      </c>
      <c r="U221" s="2">
        <v>16.0</v>
      </c>
      <c r="V221" s="3">
        <v>0.0043287037037037035</v>
      </c>
      <c r="W221" s="2">
        <v>884.0</v>
      </c>
      <c r="X221" s="2">
        <v>686.0</v>
      </c>
      <c r="Y221" s="2">
        <v>130.0</v>
      </c>
      <c r="Z221" s="3">
        <v>0.0033449074074074076</v>
      </c>
      <c r="AA221" s="2">
        <v>794.0</v>
      </c>
      <c r="AB221" s="2">
        <v>631.0</v>
      </c>
      <c r="AC221" s="2">
        <v>141.0</v>
      </c>
      <c r="AD221" s="2" t="s">
        <v>41</v>
      </c>
      <c r="AE221" s="3">
        <v>0.19777777777777777</v>
      </c>
      <c r="AF221" s="2">
        <v>220.0</v>
      </c>
      <c r="AG221" s="2">
        <v>213.0</v>
      </c>
    </row>
    <row r="222" ht="22.5" customHeight="1">
      <c r="A222" s="2">
        <v>643.0</v>
      </c>
      <c r="B222" s="2" t="s">
        <v>912</v>
      </c>
      <c r="C222" s="2" t="s">
        <v>35</v>
      </c>
      <c r="D222" s="2" t="s">
        <v>36</v>
      </c>
      <c r="E222" s="2" t="s">
        <v>61</v>
      </c>
      <c r="F222" s="3">
        <v>0.19896990740740741</v>
      </c>
      <c r="G222" s="2">
        <v>149.0</v>
      </c>
      <c r="H222" s="2">
        <v>118.0</v>
      </c>
      <c r="I222" s="2">
        <v>15.0</v>
      </c>
      <c r="J222" s="3">
        <v>0.02304398148148148</v>
      </c>
      <c r="K222" s="2">
        <v>414.0</v>
      </c>
      <c r="L222" s="2">
        <v>324.0</v>
      </c>
      <c r="M222" s="2">
        <v>46.0</v>
      </c>
      <c r="N222" s="3">
        <v>0.10251157407407407</v>
      </c>
      <c r="O222" s="2">
        <v>114.0</v>
      </c>
      <c r="P222" s="2">
        <v>99.0</v>
      </c>
      <c r="Q222" s="2">
        <v>8.0</v>
      </c>
      <c r="R222" s="3">
        <v>0.0681712962962963</v>
      </c>
      <c r="S222" s="2">
        <v>261.0</v>
      </c>
      <c r="T222" s="2">
        <v>213.0</v>
      </c>
      <c r="U222" s="2">
        <v>29.0</v>
      </c>
      <c r="V222" s="3">
        <v>0.0028935185185185184</v>
      </c>
      <c r="W222" s="2">
        <v>153.0</v>
      </c>
      <c r="X222" s="2">
        <v>106.0</v>
      </c>
      <c r="Y222" s="2">
        <v>12.0</v>
      </c>
      <c r="Z222" s="3">
        <v>0.002349537037037037</v>
      </c>
      <c r="AA222" s="2">
        <v>146.0</v>
      </c>
      <c r="AB222" s="2">
        <v>102.0</v>
      </c>
      <c r="AC222" s="2">
        <v>12.0</v>
      </c>
      <c r="AD222" s="2" t="s">
        <v>41</v>
      </c>
      <c r="AE222" s="3">
        <v>0.19778935185185184</v>
      </c>
      <c r="AF222" s="2">
        <v>221.0</v>
      </c>
      <c r="AG222" s="2">
        <v>214.0</v>
      </c>
    </row>
    <row r="223" ht="22.5" customHeight="1">
      <c r="A223" s="2">
        <v>1131.0</v>
      </c>
      <c r="B223" s="2" t="s">
        <v>916</v>
      </c>
      <c r="C223" s="2" t="s">
        <v>39</v>
      </c>
      <c r="D223" s="2" t="s">
        <v>36</v>
      </c>
      <c r="E223" s="2" t="s">
        <v>40</v>
      </c>
      <c r="F223" s="3">
        <v>0.20390046296296296</v>
      </c>
      <c r="G223" s="2">
        <v>201.0</v>
      </c>
      <c r="H223" s="2">
        <v>166.0</v>
      </c>
      <c r="I223" s="2">
        <v>36.0</v>
      </c>
      <c r="J223" s="3">
        <v>0.022222222222222223</v>
      </c>
      <c r="K223" s="2">
        <v>320.0</v>
      </c>
      <c r="L223" s="2">
        <v>259.0</v>
      </c>
      <c r="M223" s="2">
        <v>42.0</v>
      </c>
      <c r="N223" s="3">
        <v>0.11030092592592593</v>
      </c>
      <c r="O223" s="2">
        <v>356.0</v>
      </c>
      <c r="P223" s="2">
        <v>307.0</v>
      </c>
      <c r="Q223" s="2">
        <v>65.0</v>
      </c>
      <c r="R223" s="3">
        <v>0.06527777777777778</v>
      </c>
      <c r="S223" s="2">
        <v>163.0</v>
      </c>
      <c r="T223" s="2">
        <v>127.0</v>
      </c>
      <c r="U223" s="2">
        <v>25.0</v>
      </c>
      <c r="V223" s="3">
        <v>0.0035416666666666665</v>
      </c>
      <c r="W223" s="2">
        <v>410.0</v>
      </c>
      <c r="X223" s="2">
        <v>310.0</v>
      </c>
      <c r="Y223" s="2">
        <v>61.0</v>
      </c>
      <c r="Z223" s="3">
        <v>0.0025462962962962965</v>
      </c>
      <c r="AA223" s="2">
        <v>236.0</v>
      </c>
      <c r="AB223" s="2">
        <v>176.0</v>
      </c>
      <c r="AC223" s="2">
        <v>39.0</v>
      </c>
      <c r="AD223" s="2" t="s">
        <v>41</v>
      </c>
      <c r="AE223" s="3">
        <v>0.19793981481481482</v>
      </c>
      <c r="AF223" s="2">
        <v>222.0</v>
      </c>
      <c r="AG223" s="2">
        <v>215.0</v>
      </c>
    </row>
    <row r="224" ht="22.5" customHeight="1">
      <c r="A224" s="2">
        <v>2250.0</v>
      </c>
      <c r="B224" s="2" t="s">
        <v>919</v>
      </c>
      <c r="C224" s="2" t="s">
        <v>39</v>
      </c>
      <c r="D224" s="2" t="s">
        <v>36</v>
      </c>
      <c r="E224" s="2" t="s">
        <v>43</v>
      </c>
      <c r="F224" s="3">
        <v>0.20755787037037038</v>
      </c>
      <c r="G224" s="2">
        <v>263.0</v>
      </c>
      <c r="H224" s="2">
        <v>219.0</v>
      </c>
      <c r="I224" s="2">
        <v>34.0</v>
      </c>
      <c r="J224" s="3">
        <v>0.028078703703703703</v>
      </c>
      <c r="K224" s="2">
        <v>1400.0</v>
      </c>
      <c r="L224" s="2">
        <v>1120.0</v>
      </c>
      <c r="M224" s="2">
        <v>168.0</v>
      </c>
      <c r="N224" s="3">
        <v>0.11603009259259259</v>
      </c>
      <c r="O224" s="2">
        <v>627.0</v>
      </c>
      <c r="P224" s="2">
        <v>549.0</v>
      </c>
      <c r="Q224" s="2">
        <v>76.0</v>
      </c>
      <c r="R224" s="3">
        <v>0.057118055555555554</v>
      </c>
      <c r="S224" s="2">
        <v>32.0</v>
      </c>
      <c r="T224" s="2">
        <v>30.0</v>
      </c>
      <c r="U224" s="2">
        <v>2.0</v>
      </c>
      <c r="V224" s="3">
        <v>0.003738425925925926</v>
      </c>
      <c r="W224" s="2">
        <v>504.0</v>
      </c>
      <c r="X224" s="2">
        <v>393.0</v>
      </c>
      <c r="Y224" s="2">
        <v>62.0</v>
      </c>
      <c r="Z224" s="3">
        <v>0.0025925925925925925</v>
      </c>
      <c r="AA224" s="2">
        <v>268.0</v>
      </c>
      <c r="AB224" s="2">
        <v>203.0</v>
      </c>
      <c r="AC224" s="2">
        <v>27.0</v>
      </c>
      <c r="AD224" s="2" t="s">
        <v>41</v>
      </c>
      <c r="AE224" s="3">
        <v>0.19800925925925925</v>
      </c>
      <c r="AF224" s="2">
        <v>223.0</v>
      </c>
      <c r="AG224" s="2">
        <v>216.0</v>
      </c>
    </row>
    <row r="225" ht="22.5" customHeight="1">
      <c r="A225" s="2">
        <v>219.0</v>
      </c>
      <c r="B225" s="2" t="s">
        <v>923</v>
      </c>
      <c r="C225" s="2" t="s">
        <v>45</v>
      </c>
      <c r="D225" s="2" t="s">
        <v>36</v>
      </c>
      <c r="E225" s="2" t="s">
        <v>46</v>
      </c>
      <c r="F225" s="3">
        <v>0.21954861111111112</v>
      </c>
      <c r="G225" s="2">
        <v>459.0</v>
      </c>
      <c r="H225" s="2">
        <v>390.0</v>
      </c>
      <c r="I225" s="2">
        <v>35.0</v>
      </c>
      <c r="J225" s="3">
        <v>0.025416666666666667</v>
      </c>
      <c r="K225" s="2">
        <v>823.0</v>
      </c>
      <c r="L225" s="2">
        <v>674.0</v>
      </c>
      <c r="M225" s="2">
        <v>64.0</v>
      </c>
      <c r="N225" s="3">
        <v>0.11212962962962963</v>
      </c>
      <c r="O225" s="2">
        <v>435.0</v>
      </c>
      <c r="P225" s="2">
        <v>382.0</v>
      </c>
      <c r="Q225" s="2">
        <v>32.0</v>
      </c>
      <c r="R225" s="3">
        <v>0.0752199074074074</v>
      </c>
      <c r="S225" s="2">
        <v>585.0</v>
      </c>
      <c r="T225" s="2">
        <v>491.0</v>
      </c>
      <c r="U225" s="2">
        <v>38.0</v>
      </c>
      <c r="V225" s="3">
        <v>0.003935185185185185</v>
      </c>
      <c r="W225" s="2">
        <v>625.0</v>
      </c>
      <c r="X225" s="2">
        <v>492.0</v>
      </c>
      <c r="Y225" s="2">
        <v>40.0</v>
      </c>
      <c r="Z225" s="3">
        <v>0.0028587962962962963</v>
      </c>
      <c r="AA225" s="2">
        <v>436.0</v>
      </c>
      <c r="AB225" s="2">
        <v>343.0</v>
      </c>
      <c r="AC225" s="2">
        <v>31.0</v>
      </c>
      <c r="AD225" s="2" t="s">
        <v>41</v>
      </c>
      <c r="AE225" s="3">
        <v>0.1980324074074074</v>
      </c>
      <c r="AF225" s="2">
        <v>224.0</v>
      </c>
      <c r="AG225" s="2">
        <v>217.0</v>
      </c>
    </row>
    <row r="226" ht="22.5" customHeight="1">
      <c r="A226" s="2">
        <v>924.0</v>
      </c>
      <c r="B226" s="2" t="s">
        <v>928</v>
      </c>
      <c r="C226" s="2" t="s">
        <v>39</v>
      </c>
      <c r="D226" s="2" t="s">
        <v>36</v>
      </c>
      <c r="E226" s="2" t="s">
        <v>46</v>
      </c>
      <c r="F226" s="3">
        <v>0.2195601851851852</v>
      </c>
      <c r="G226" s="2">
        <v>460.0</v>
      </c>
      <c r="H226" s="2">
        <v>391.0</v>
      </c>
      <c r="I226" s="2">
        <v>36.0</v>
      </c>
      <c r="J226" s="3">
        <v>0.025555555555555557</v>
      </c>
      <c r="K226" s="2">
        <v>855.0</v>
      </c>
      <c r="L226" s="2">
        <v>700.0</v>
      </c>
      <c r="M226" s="2">
        <v>65.0</v>
      </c>
      <c r="N226" s="3">
        <v>0.11459490740740741</v>
      </c>
      <c r="O226" s="2">
        <v>544.0</v>
      </c>
      <c r="P226" s="2">
        <v>476.0</v>
      </c>
      <c r="Q226" s="2">
        <v>45.0</v>
      </c>
      <c r="R226" s="3">
        <v>0.07106481481481482</v>
      </c>
      <c r="S226" s="2">
        <v>375.0</v>
      </c>
      <c r="T226" s="2">
        <v>315.0</v>
      </c>
      <c r="U226" s="2">
        <v>26.0</v>
      </c>
      <c r="V226" s="3">
        <v>0.004594907407407408</v>
      </c>
      <c r="W226" s="2">
        <v>1066.0</v>
      </c>
      <c r="X226" s="2">
        <v>820.0</v>
      </c>
      <c r="Y226" s="2">
        <v>76.0</v>
      </c>
      <c r="Z226" s="3">
        <v>0.003738425925925926</v>
      </c>
      <c r="AA226" s="2">
        <v>1107.0</v>
      </c>
      <c r="AB226" s="2">
        <v>887.0</v>
      </c>
      <c r="AC226" s="2">
        <v>82.0</v>
      </c>
      <c r="AD226" s="2" t="s">
        <v>41</v>
      </c>
      <c r="AE226" s="3">
        <v>0.1980324074074074</v>
      </c>
      <c r="AF226" s="2">
        <v>225.0</v>
      </c>
      <c r="AG226" s="2">
        <v>218.0</v>
      </c>
    </row>
    <row r="227" ht="22.5" customHeight="1">
      <c r="A227" s="2">
        <v>316.0</v>
      </c>
      <c r="B227" s="2" t="s">
        <v>932</v>
      </c>
      <c r="C227" s="2" t="s">
        <v>35</v>
      </c>
      <c r="D227" s="2" t="s">
        <v>36</v>
      </c>
      <c r="E227" s="2" t="s">
        <v>43</v>
      </c>
      <c r="F227" s="3">
        <v>0.20760416666666667</v>
      </c>
      <c r="G227" s="2">
        <v>264.0</v>
      </c>
      <c r="H227" s="2">
        <v>220.0</v>
      </c>
      <c r="I227" s="2">
        <v>35.0</v>
      </c>
      <c r="J227" s="3">
        <v>0.022083333333333333</v>
      </c>
      <c r="K227" s="2">
        <v>302.0</v>
      </c>
      <c r="L227" s="2">
        <v>241.0</v>
      </c>
      <c r="M227" s="2">
        <v>35.0</v>
      </c>
      <c r="N227" s="3">
        <v>0.10821759259259259</v>
      </c>
      <c r="O227" s="2">
        <v>269.0</v>
      </c>
      <c r="P227" s="2">
        <v>231.0</v>
      </c>
      <c r="Q227" s="2">
        <v>32.0</v>
      </c>
      <c r="R227" s="3">
        <v>0.07039351851851852</v>
      </c>
      <c r="S227" s="2">
        <v>344.0</v>
      </c>
      <c r="T227" s="2">
        <v>286.0</v>
      </c>
      <c r="U227" s="2">
        <v>47.0</v>
      </c>
      <c r="V227" s="3">
        <v>0.003726851851851852</v>
      </c>
      <c r="W227" s="2">
        <v>493.0</v>
      </c>
      <c r="X227" s="2">
        <v>384.0</v>
      </c>
      <c r="Y227" s="2">
        <v>60.0</v>
      </c>
      <c r="Z227" s="3">
        <v>0.00318287037037037</v>
      </c>
      <c r="AA227" s="2">
        <v>675.0</v>
      </c>
      <c r="AB227" s="2">
        <v>531.0</v>
      </c>
      <c r="AC227" s="2">
        <v>76.0</v>
      </c>
      <c r="AD227" s="2" t="s">
        <v>41</v>
      </c>
      <c r="AE227" s="3">
        <v>0.19804398148148147</v>
      </c>
      <c r="AF227" s="2">
        <v>226.0</v>
      </c>
      <c r="AG227" s="2">
        <v>219.0</v>
      </c>
    </row>
    <row r="228" ht="22.5" customHeight="1">
      <c r="A228" s="2">
        <v>2373.0</v>
      </c>
      <c r="B228" s="2" t="s">
        <v>462</v>
      </c>
      <c r="C228" s="2" t="s">
        <v>39</v>
      </c>
      <c r="D228" s="2" t="s">
        <v>36</v>
      </c>
      <c r="E228" s="2" t="s">
        <v>40</v>
      </c>
      <c r="F228" s="3">
        <v>0.2040509259259259</v>
      </c>
      <c r="G228" s="2">
        <v>205.0</v>
      </c>
      <c r="H228" s="2">
        <v>170.0</v>
      </c>
      <c r="I228" s="2">
        <v>37.0</v>
      </c>
      <c r="J228" s="3">
        <v>0.023506944444444445</v>
      </c>
      <c r="K228" s="2">
        <v>478.0</v>
      </c>
      <c r="L228" s="2">
        <v>381.0</v>
      </c>
      <c r="M228" s="2">
        <v>77.0</v>
      </c>
      <c r="N228" s="3">
        <v>0.10738425925925926</v>
      </c>
      <c r="O228" s="2">
        <v>238.0</v>
      </c>
      <c r="P228" s="2">
        <v>204.0</v>
      </c>
      <c r="Q228" s="2">
        <v>41.0</v>
      </c>
      <c r="R228" s="3">
        <v>0.06673611111111111</v>
      </c>
      <c r="S228" s="2">
        <v>210.0</v>
      </c>
      <c r="T228" s="2">
        <v>169.0</v>
      </c>
      <c r="U228" s="2">
        <v>42.0</v>
      </c>
      <c r="V228" s="3">
        <v>0.0035069444444444445</v>
      </c>
      <c r="W228" s="2">
        <v>390.0</v>
      </c>
      <c r="X228" s="2">
        <v>293.0</v>
      </c>
      <c r="Y228" s="2">
        <v>56.0</v>
      </c>
      <c r="Z228" s="3">
        <v>0.002905092592592593</v>
      </c>
      <c r="AA228" s="2">
        <v>476.0</v>
      </c>
      <c r="AB228" s="2">
        <v>370.0</v>
      </c>
      <c r="AC228" s="2">
        <v>80.0</v>
      </c>
      <c r="AD228" s="2" t="s">
        <v>41</v>
      </c>
      <c r="AE228" s="3">
        <v>0.19809027777777777</v>
      </c>
      <c r="AF228" s="2">
        <v>227.0</v>
      </c>
      <c r="AG228" s="2">
        <v>220.0</v>
      </c>
    </row>
    <row r="229" ht="22.5" customHeight="1">
      <c r="A229" s="2">
        <v>215.0</v>
      </c>
      <c r="B229" s="2" t="s">
        <v>937</v>
      </c>
      <c r="C229" s="2" t="s">
        <v>58</v>
      </c>
      <c r="D229" s="2" t="s">
        <v>36</v>
      </c>
      <c r="E229" s="2" t="s">
        <v>46</v>
      </c>
      <c r="F229" s="3">
        <v>0.21962962962962962</v>
      </c>
      <c r="G229" s="2">
        <v>462.0</v>
      </c>
      <c r="H229" s="2">
        <v>392.0</v>
      </c>
      <c r="I229" s="2">
        <v>37.0</v>
      </c>
      <c r="J229" s="3">
        <v>0.023587962962962963</v>
      </c>
      <c r="K229" s="2">
        <v>490.0</v>
      </c>
      <c r="L229" s="2">
        <v>391.0</v>
      </c>
      <c r="M229" s="2">
        <v>39.0</v>
      </c>
      <c r="N229" s="3">
        <v>0.11392361111111111</v>
      </c>
      <c r="O229" s="2">
        <v>522.0</v>
      </c>
      <c r="P229" s="2">
        <v>455.0</v>
      </c>
      <c r="Q229" s="2">
        <v>43.0</v>
      </c>
      <c r="R229" s="3">
        <v>0.07569444444444444</v>
      </c>
      <c r="S229" s="2">
        <v>615.0</v>
      </c>
      <c r="T229" s="2">
        <v>515.0</v>
      </c>
      <c r="U229" s="2">
        <v>41.0</v>
      </c>
      <c r="V229" s="3">
        <v>0.0033796296296296296</v>
      </c>
      <c r="W229" s="2">
        <v>328.0</v>
      </c>
      <c r="X229" s="2">
        <v>245.0</v>
      </c>
      <c r="Y229" s="2">
        <v>20.0</v>
      </c>
      <c r="Z229" s="3">
        <v>0.0030671296296296297</v>
      </c>
      <c r="AA229" s="2">
        <v>584.0</v>
      </c>
      <c r="AB229" s="2">
        <v>462.0</v>
      </c>
      <c r="AC229" s="2">
        <v>44.0</v>
      </c>
      <c r="AD229" s="2" t="s">
        <v>41</v>
      </c>
      <c r="AE229" s="3">
        <v>0.19810185185185186</v>
      </c>
      <c r="AF229" s="2">
        <v>228.0</v>
      </c>
      <c r="AG229" s="2">
        <v>221.0</v>
      </c>
    </row>
    <row r="230" ht="22.5" customHeight="1">
      <c r="A230" s="2">
        <v>2319.0</v>
      </c>
      <c r="B230" s="2" t="s">
        <v>940</v>
      </c>
      <c r="C230" s="2" t="s">
        <v>39</v>
      </c>
      <c r="D230" s="2" t="s">
        <v>174</v>
      </c>
      <c r="E230" s="2" t="s">
        <v>431</v>
      </c>
      <c r="F230" s="3">
        <v>0.2016550925925926</v>
      </c>
      <c r="G230" s="2">
        <v>184.0</v>
      </c>
      <c r="H230" s="2">
        <v>35.0</v>
      </c>
      <c r="I230" s="2">
        <v>3.0</v>
      </c>
      <c r="J230" s="3">
        <v>0.019641203703703702</v>
      </c>
      <c r="K230" s="2">
        <v>101.0</v>
      </c>
      <c r="L230" s="2">
        <v>29.0</v>
      </c>
      <c r="M230" s="2">
        <v>2.0</v>
      </c>
      <c r="N230" s="3">
        <v>0.10640046296296296</v>
      </c>
      <c r="O230" s="2">
        <v>203.0</v>
      </c>
      <c r="P230" s="2">
        <v>29.0</v>
      </c>
      <c r="Q230" s="2">
        <v>2.0</v>
      </c>
      <c r="R230" s="3">
        <v>0.07012731481481481</v>
      </c>
      <c r="S230" s="2">
        <v>334.0</v>
      </c>
      <c r="T230" s="2">
        <v>58.0</v>
      </c>
      <c r="U230" s="2">
        <v>8.0</v>
      </c>
      <c r="V230" s="3">
        <v>0.003159722222222222</v>
      </c>
      <c r="W230" s="2">
        <v>240.0</v>
      </c>
      <c r="X230" s="2">
        <v>62.0</v>
      </c>
      <c r="Y230" s="2">
        <v>8.0</v>
      </c>
      <c r="Z230" s="3">
        <v>0.0023148148148148147</v>
      </c>
      <c r="AA230" s="2">
        <v>133.0</v>
      </c>
      <c r="AB230" s="2">
        <v>41.0</v>
      </c>
      <c r="AC230" s="2">
        <v>6.0</v>
      </c>
      <c r="AD230" s="2" t="s">
        <v>41</v>
      </c>
      <c r="AE230" s="3">
        <v>0.19813657407407406</v>
      </c>
      <c r="AF230" s="2">
        <v>229.0</v>
      </c>
      <c r="AG230" s="2">
        <v>8.0</v>
      </c>
    </row>
    <row r="231" ht="22.5" customHeight="1">
      <c r="A231" s="2">
        <v>1031.0</v>
      </c>
      <c r="B231" s="2" t="s">
        <v>944</v>
      </c>
      <c r="C231" s="2" t="s">
        <v>115</v>
      </c>
      <c r="D231" s="2" t="s">
        <v>36</v>
      </c>
      <c r="E231" s="2" t="s">
        <v>61</v>
      </c>
      <c r="F231" s="3">
        <v>0.1993287037037037</v>
      </c>
      <c r="G231" s="2">
        <v>155.0</v>
      </c>
      <c r="H231" s="2">
        <v>123.0</v>
      </c>
      <c r="I231" s="2">
        <v>16.0</v>
      </c>
      <c r="J231" s="3">
        <v>0.018703703703703705</v>
      </c>
      <c r="K231" s="2">
        <v>54.0</v>
      </c>
      <c r="L231" s="2">
        <v>48.0</v>
      </c>
      <c r="M231" s="2">
        <v>3.0</v>
      </c>
      <c r="N231" s="3">
        <v>0.11368055555555556</v>
      </c>
      <c r="O231" s="2">
        <v>508.0</v>
      </c>
      <c r="P231" s="2">
        <v>441.0</v>
      </c>
      <c r="Q231" s="2">
        <v>86.0</v>
      </c>
      <c r="R231" s="3">
        <v>0.06221064814814815</v>
      </c>
      <c r="S231" s="2">
        <v>96.0</v>
      </c>
      <c r="T231" s="2">
        <v>77.0</v>
      </c>
      <c r="U231" s="2">
        <v>9.0</v>
      </c>
      <c r="V231" s="3">
        <v>0.0026157407407407405</v>
      </c>
      <c r="W231" s="2">
        <v>98.0</v>
      </c>
      <c r="X231" s="2">
        <v>61.0</v>
      </c>
      <c r="Y231" s="2">
        <v>6.0</v>
      </c>
      <c r="Z231" s="3">
        <v>0.0021180555555555558</v>
      </c>
      <c r="AA231" s="2">
        <v>72.0</v>
      </c>
      <c r="AB231" s="2">
        <v>49.0</v>
      </c>
      <c r="AC231" s="2">
        <v>5.0</v>
      </c>
      <c r="AD231" s="2" t="s">
        <v>41</v>
      </c>
      <c r="AE231" s="3">
        <v>0.19814814814814816</v>
      </c>
      <c r="AF231" s="2">
        <v>230.0</v>
      </c>
      <c r="AG231" s="2">
        <v>222.0</v>
      </c>
    </row>
    <row r="232" ht="22.5" customHeight="1">
      <c r="A232" s="2">
        <v>1613.0</v>
      </c>
      <c r="B232" s="2" t="s">
        <v>948</v>
      </c>
      <c r="C232" s="2" t="s">
        <v>437</v>
      </c>
      <c r="D232" s="2" t="s">
        <v>36</v>
      </c>
      <c r="E232" s="2" t="s">
        <v>92</v>
      </c>
      <c r="F232" s="3">
        <v>0.21300925925925926</v>
      </c>
      <c r="G232" s="2">
        <v>341.0</v>
      </c>
      <c r="H232" s="2">
        <v>282.0</v>
      </c>
      <c r="I232" s="2">
        <v>34.0</v>
      </c>
      <c r="J232" s="3">
        <v>0.02755787037037037</v>
      </c>
      <c r="K232" s="2">
        <v>1305.0</v>
      </c>
      <c r="L232" s="2">
        <v>1044.0</v>
      </c>
      <c r="M232" s="2">
        <v>122.0</v>
      </c>
      <c r="N232" s="3">
        <v>0.10907407407407407</v>
      </c>
      <c r="O232" s="2">
        <v>304.0</v>
      </c>
      <c r="P232" s="2">
        <v>262.0</v>
      </c>
      <c r="Q232" s="2">
        <v>30.0</v>
      </c>
      <c r="R232" s="3">
        <v>0.06930555555555555</v>
      </c>
      <c r="S232" s="2">
        <v>312.0</v>
      </c>
      <c r="T232" s="2">
        <v>258.0</v>
      </c>
      <c r="U232" s="2">
        <v>32.0</v>
      </c>
      <c r="V232" s="3">
        <v>0.0036458333333333334</v>
      </c>
      <c r="W232" s="2">
        <v>448.0</v>
      </c>
      <c r="X232" s="2">
        <v>345.0</v>
      </c>
      <c r="Y232" s="2">
        <v>42.0</v>
      </c>
      <c r="Z232" s="3">
        <v>0.0034375</v>
      </c>
      <c r="AA232" s="2">
        <v>852.0</v>
      </c>
      <c r="AB232" s="2">
        <v>679.0</v>
      </c>
      <c r="AC232" s="2">
        <v>85.0</v>
      </c>
      <c r="AD232" s="2" t="s">
        <v>41</v>
      </c>
      <c r="AE232" s="3">
        <v>0.19828703703703704</v>
      </c>
      <c r="AF232" s="2">
        <v>231.0</v>
      </c>
      <c r="AG232" s="2">
        <v>223.0</v>
      </c>
    </row>
    <row r="233" ht="22.5" customHeight="1">
      <c r="A233" s="2">
        <v>1300.0</v>
      </c>
      <c r="B233" s="2" t="s">
        <v>952</v>
      </c>
      <c r="C233" s="2" t="s">
        <v>71</v>
      </c>
      <c r="D233" s="2" t="s">
        <v>36</v>
      </c>
      <c r="E233" s="2" t="s">
        <v>46</v>
      </c>
      <c r="F233" s="3">
        <v>0.21984953703703702</v>
      </c>
      <c r="G233" s="2">
        <v>465.0</v>
      </c>
      <c r="H233" s="2">
        <v>395.0</v>
      </c>
      <c r="I233" s="2">
        <v>38.0</v>
      </c>
      <c r="J233" s="3">
        <v>0.0228125</v>
      </c>
      <c r="K233" s="2">
        <v>384.0</v>
      </c>
      <c r="L233" s="2">
        <v>300.0</v>
      </c>
      <c r="M233" s="2">
        <v>29.0</v>
      </c>
      <c r="N233" s="3">
        <v>0.11487268518518519</v>
      </c>
      <c r="O233" s="2">
        <v>558.0</v>
      </c>
      <c r="P233" s="2">
        <v>488.0</v>
      </c>
      <c r="Q233" s="2">
        <v>46.0</v>
      </c>
      <c r="R233" s="3">
        <v>0.07570601851851852</v>
      </c>
      <c r="S233" s="2">
        <v>618.0</v>
      </c>
      <c r="T233" s="2">
        <v>517.0</v>
      </c>
      <c r="U233" s="2">
        <v>43.0</v>
      </c>
      <c r="V233" s="3">
        <v>0.003726851851851852</v>
      </c>
      <c r="W233" s="2">
        <v>489.0</v>
      </c>
      <c r="X233" s="2">
        <v>381.0</v>
      </c>
      <c r="Y233" s="2">
        <v>32.0</v>
      </c>
      <c r="Z233" s="3">
        <v>0.0027314814814814814</v>
      </c>
      <c r="AA233" s="2">
        <v>358.0</v>
      </c>
      <c r="AB233" s="2">
        <v>278.0</v>
      </c>
      <c r="AC233" s="2">
        <v>22.0</v>
      </c>
      <c r="AD233" s="2" t="s">
        <v>41</v>
      </c>
      <c r="AE233" s="3">
        <v>0.1982986111111111</v>
      </c>
      <c r="AF233" s="2">
        <v>232.0</v>
      </c>
      <c r="AG233" s="2">
        <v>224.0</v>
      </c>
    </row>
    <row r="234" ht="22.5" customHeight="1">
      <c r="A234" s="2">
        <v>1426.0</v>
      </c>
      <c r="B234" s="2" t="s">
        <v>873</v>
      </c>
      <c r="C234" s="2" t="s">
        <v>45</v>
      </c>
      <c r="D234" s="2" t="s">
        <v>36</v>
      </c>
      <c r="E234" s="2" t="s">
        <v>46</v>
      </c>
      <c r="F234" s="3">
        <v>0.21988425925925925</v>
      </c>
      <c r="G234" s="2">
        <v>467.0</v>
      </c>
      <c r="H234" s="2">
        <v>397.0</v>
      </c>
      <c r="I234" s="2">
        <v>39.0</v>
      </c>
      <c r="J234" s="3">
        <v>0.02451388888888889</v>
      </c>
      <c r="K234" s="2">
        <v>644.0</v>
      </c>
      <c r="L234" s="2">
        <v>525.0</v>
      </c>
      <c r="M234" s="2">
        <v>46.0</v>
      </c>
      <c r="N234" s="3">
        <v>0.11570601851851851</v>
      </c>
      <c r="O234" s="2">
        <v>606.0</v>
      </c>
      <c r="P234" s="2">
        <v>531.0</v>
      </c>
      <c r="Q234" s="2">
        <v>51.0</v>
      </c>
      <c r="R234" s="3">
        <v>0.07258101851851852</v>
      </c>
      <c r="S234" s="2">
        <v>439.0</v>
      </c>
      <c r="T234" s="2">
        <v>370.0</v>
      </c>
      <c r="U234" s="2">
        <v>33.0</v>
      </c>
      <c r="V234" s="3">
        <v>0.004224537037037037</v>
      </c>
      <c r="W234" s="2">
        <v>802.0</v>
      </c>
      <c r="X234" s="2">
        <v>624.0</v>
      </c>
      <c r="Y234" s="2">
        <v>56.0</v>
      </c>
      <c r="Z234" s="3">
        <v>0.0028472222222222223</v>
      </c>
      <c r="AA234" s="2">
        <v>425.0</v>
      </c>
      <c r="AB234" s="2">
        <v>335.0</v>
      </c>
      <c r="AC234" s="2">
        <v>30.0</v>
      </c>
      <c r="AD234" s="2" t="s">
        <v>41</v>
      </c>
      <c r="AE234" s="3">
        <v>0.19833333333333333</v>
      </c>
      <c r="AF234" s="2">
        <v>233.0</v>
      </c>
      <c r="AG234" s="2">
        <v>225.0</v>
      </c>
    </row>
    <row r="235" ht="22.5" customHeight="1">
      <c r="A235" s="2">
        <v>2140.0</v>
      </c>
      <c r="B235" s="2" t="s">
        <v>959</v>
      </c>
      <c r="C235" s="2" t="s">
        <v>71</v>
      </c>
      <c r="D235" s="2" t="s">
        <v>36</v>
      </c>
      <c r="E235" s="2" t="s">
        <v>46</v>
      </c>
      <c r="F235" s="3">
        <v>0.22</v>
      </c>
      <c r="G235" s="2">
        <v>469.0</v>
      </c>
      <c r="H235" s="2">
        <v>399.0</v>
      </c>
      <c r="I235" s="2">
        <v>40.0</v>
      </c>
      <c r="J235" s="3">
        <v>0.021458333333333333</v>
      </c>
      <c r="K235" s="2">
        <v>217.0</v>
      </c>
      <c r="L235" s="2">
        <v>168.0</v>
      </c>
      <c r="M235" s="2">
        <v>12.0</v>
      </c>
      <c r="N235" s="3">
        <v>0.1114699074074074</v>
      </c>
      <c r="O235" s="2">
        <v>408.0</v>
      </c>
      <c r="P235" s="2">
        <v>357.0</v>
      </c>
      <c r="Q235" s="2">
        <v>28.0</v>
      </c>
      <c r="R235" s="3">
        <v>0.07974537037037037</v>
      </c>
      <c r="S235" s="2">
        <v>879.0</v>
      </c>
      <c r="T235" s="2">
        <v>740.0</v>
      </c>
      <c r="U235" s="2">
        <v>67.0</v>
      </c>
      <c r="V235" s="3">
        <v>0.003981481481481482</v>
      </c>
      <c r="W235" s="2">
        <v>655.0</v>
      </c>
      <c r="X235" s="2">
        <v>514.0</v>
      </c>
      <c r="Y235" s="2">
        <v>45.0</v>
      </c>
      <c r="Z235" s="3">
        <v>0.0033333333333333335</v>
      </c>
      <c r="AA235" s="2">
        <v>780.0</v>
      </c>
      <c r="AB235" s="2">
        <v>620.0</v>
      </c>
      <c r="AC235" s="2">
        <v>56.0</v>
      </c>
      <c r="AD235" s="2" t="s">
        <v>41</v>
      </c>
      <c r="AE235" s="3">
        <v>0.1984375</v>
      </c>
      <c r="AF235" s="2">
        <v>234.0</v>
      </c>
      <c r="AG235" s="2">
        <v>226.0</v>
      </c>
    </row>
    <row r="236" ht="22.5" customHeight="1">
      <c r="A236" s="2">
        <v>425.0</v>
      </c>
      <c r="B236" s="2" t="s">
        <v>963</v>
      </c>
      <c r="C236" s="2" t="s">
        <v>39</v>
      </c>
      <c r="D236" s="2" t="s">
        <v>36</v>
      </c>
      <c r="E236" s="2" t="s">
        <v>43</v>
      </c>
      <c r="F236" s="3">
        <v>0.20804398148148148</v>
      </c>
      <c r="G236" s="2">
        <v>275.0</v>
      </c>
      <c r="H236" s="2">
        <v>229.0</v>
      </c>
      <c r="I236" s="2">
        <v>36.0</v>
      </c>
      <c r="J236" s="3">
        <v>0.02591435185185185</v>
      </c>
      <c r="K236" s="2">
        <v>932.0</v>
      </c>
      <c r="L236" s="2">
        <v>761.0</v>
      </c>
      <c r="M236" s="2">
        <v>116.0</v>
      </c>
      <c r="N236" s="3">
        <v>0.10450231481481481</v>
      </c>
      <c r="O236" s="2">
        <v>153.0</v>
      </c>
      <c r="P236" s="2">
        <v>133.0</v>
      </c>
      <c r="Q236" s="2">
        <v>15.0</v>
      </c>
      <c r="R236" s="3">
        <v>0.07081018518518518</v>
      </c>
      <c r="S236" s="2">
        <v>364.0</v>
      </c>
      <c r="T236" s="2">
        <v>305.0</v>
      </c>
      <c r="U236" s="2">
        <v>49.0</v>
      </c>
      <c r="V236" s="3">
        <v>0.003171296296296296</v>
      </c>
      <c r="W236" s="2">
        <v>253.0</v>
      </c>
      <c r="X236" s="2">
        <v>190.0</v>
      </c>
      <c r="Y236" s="2">
        <v>30.0</v>
      </c>
      <c r="Z236" s="3">
        <v>0.0036458333333333334</v>
      </c>
      <c r="AA236" s="2">
        <v>1045.0</v>
      </c>
      <c r="AB236" s="2">
        <v>839.0</v>
      </c>
      <c r="AC236" s="2">
        <v>116.0</v>
      </c>
      <c r="AD236" s="2" t="s">
        <v>41</v>
      </c>
      <c r="AE236" s="3">
        <v>0.19847222222222222</v>
      </c>
      <c r="AF236" s="2">
        <v>235.0</v>
      </c>
      <c r="AG236" s="2">
        <v>227.0</v>
      </c>
    </row>
    <row r="237" ht="22.5" customHeight="1">
      <c r="A237" s="2">
        <v>404.0</v>
      </c>
      <c r="B237" s="2" t="s">
        <v>278</v>
      </c>
      <c r="C237" s="2" t="s">
        <v>39</v>
      </c>
      <c r="D237" s="2" t="s">
        <v>36</v>
      </c>
      <c r="E237" s="2" t="s">
        <v>61</v>
      </c>
      <c r="F237" s="3">
        <v>0.1996527777777778</v>
      </c>
      <c r="G237" s="2">
        <v>158.0</v>
      </c>
      <c r="H237" s="2">
        <v>126.0</v>
      </c>
      <c r="I237" s="2">
        <v>17.0</v>
      </c>
      <c r="J237" s="3">
        <v>0.02087962962962963</v>
      </c>
      <c r="K237" s="2">
        <v>166.0</v>
      </c>
      <c r="L237" s="2">
        <v>127.0</v>
      </c>
      <c r="M237" s="2">
        <v>18.0</v>
      </c>
      <c r="N237" s="3">
        <v>0.09987268518518519</v>
      </c>
      <c r="O237" s="2">
        <v>67.0</v>
      </c>
      <c r="P237" s="2">
        <v>60.0</v>
      </c>
      <c r="Q237" s="2">
        <v>4.0</v>
      </c>
      <c r="R237" s="3">
        <v>0.07385416666666667</v>
      </c>
      <c r="S237" s="2">
        <v>518.0</v>
      </c>
      <c r="T237" s="2">
        <v>436.0</v>
      </c>
      <c r="U237" s="2">
        <v>81.0</v>
      </c>
      <c r="V237" s="3">
        <v>0.002800925925925926</v>
      </c>
      <c r="W237" s="2">
        <v>130.0</v>
      </c>
      <c r="X237" s="2">
        <v>89.0</v>
      </c>
      <c r="Y237" s="2">
        <v>10.0</v>
      </c>
      <c r="Z237" s="3">
        <v>0.0022453703703703702</v>
      </c>
      <c r="AA237" s="2">
        <v>107.0</v>
      </c>
      <c r="AB237" s="2">
        <v>71.0</v>
      </c>
      <c r="AC237" s="2">
        <v>8.0</v>
      </c>
      <c r="AD237" s="2" t="s">
        <v>41</v>
      </c>
      <c r="AE237" s="3">
        <v>0.19847222222222222</v>
      </c>
      <c r="AF237" s="2">
        <v>236.0</v>
      </c>
      <c r="AG237" s="2">
        <v>228.0</v>
      </c>
    </row>
    <row r="238" ht="22.5" customHeight="1">
      <c r="A238" s="2">
        <v>2138.0</v>
      </c>
      <c r="B238" s="2" t="s">
        <v>970</v>
      </c>
      <c r="C238" s="2" t="s">
        <v>58</v>
      </c>
      <c r="D238" s="2" t="s">
        <v>36</v>
      </c>
      <c r="E238" s="2" t="s">
        <v>40</v>
      </c>
      <c r="F238" s="3">
        <v>0.20449074074074075</v>
      </c>
      <c r="G238" s="2">
        <v>211.0</v>
      </c>
      <c r="H238" s="2">
        <v>174.0</v>
      </c>
      <c r="I238" s="2">
        <v>38.0</v>
      </c>
      <c r="J238" s="3">
        <v>0.024155092592592593</v>
      </c>
      <c r="K238" s="2">
        <v>580.0</v>
      </c>
      <c r="L238" s="2">
        <v>468.0</v>
      </c>
      <c r="M238" s="2">
        <v>98.0</v>
      </c>
      <c r="N238" s="3">
        <v>0.1031712962962963</v>
      </c>
      <c r="O238" s="2">
        <v>129.0</v>
      </c>
      <c r="P238" s="2">
        <v>111.0</v>
      </c>
      <c r="Q238" s="2">
        <v>20.0</v>
      </c>
      <c r="R238" s="3">
        <v>0.07099537037037038</v>
      </c>
      <c r="S238" s="2">
        <v>372.0</v>
      </c>
      <c r="T238" s="2">
        <v>313.0</v>
      </c>
      <c r="U238" s="2">
        <v>64.0</v>
      </c>
      <c r="V238" s="3">
        <v>0.0036805555555555554</v>
      </c>
      <c r="W238" s="2">
        <v>471.0</v>
      </c>
      <c r="X238" s="2">
        <v>364.0</v>
      </c>
      <c r="Y238" s="2">
        <v>71.0</v>
      </c>
      <c r="Z238" s="3">
        <v>0.002488425925925926</v>
      </c>
      <c r="AA238" s="2">
        <v>202.0</v>
      </c>
      <c r="AB238" s="2">
        <v>146.0</v>
      </c>
      <c r="AC238" s="2">
        <v>32.0</v>
      </c>
      <c r="AD238" s="2" t="s">
        <v>41</v>
      </c>
      <c r="AE238" s="3">
        <v>0.1985185185185185</v>
      </c>
      <c r="AF238" s="2">
        <v>237.0</v>
      </c>
      <c r="AG238" s="2">
        <v>229.0</v>
      </c>
    </row>
    <row r="239" ht="22.5" customHeight="1">
      <c r="A239" s="2">
        <v>1213.0</v>
      </c>
      <c r="B239" s="2" t="s">
        <v>974</v>
      </c>
      <c r="C239" s="2" t="s">
        <v>131</v>
      </c>
      <c r="D239" s="2" t="s">
        <v>36</v>
      </c>
      <c r="E239" s="2" t="s">
        <v>43</v>
      </c>
      <c r="F239" s="3">
        <v>0.20813657407407407</v>
      </c>
      <c r="G239" s="2">
        <v>277.0</v>
      </c>
      <c r="H239" s="2">
        <v>230.0</v>
      </c>
      <c r="I239" s="2">
        <v>37.0</v>
      </c>
      <c r="J239" s="3">
        <v>0.022534722222222223</v>
      </c>
      <c r="K239" s="2">
        <v>352.0</v>
      </c>
      <c r="L239" s="2">
        <v>280.0</v>
      </c>
      <c r="M239" s="2">
        <v>41.0</v>
      </c>
      <c r="N239" s="3">
        <v>0.11008101851851852</v>
      </c>
      <c r="O239" s="2">
        <v>345.0</v>
      </c>
      <c r="P239" s="2">
        <v>297.0</v>
      </c>
      <c r="Q239" s="2">
        <v>44.0</v>
      </c>
      <c r="R239" s="3">
        <v>0.069375</v>
      </c>
      <c r="S239" s="2">
        <v>316.0</v>
      </c>
      <c r="T239" s="2">
        <v>261.0</v>
      </c>
      <c r="U239" s="2">
        <v>40.0</v>
      </c>
      <c r="V239" s="3">
        <v>0.003310185185185185</v>
      </c>
      <c r="W239" s="2">
        <v>303.0</v>
      </c>
      <c r="X239" s="2">
        <v>227.0</v>
      </c>
      <c r="Y239" s="2">
        <v>35.0</v>
      </c>
      <c r="Z239" s="3">
        <v>0.0028472222222222223</v>
      </c>
      <c r="AA239" s="2">
        <v>430.0</v>
      </c>
      <c r="AB239" s="2">
        <v>339.0</v>
      </c>
      <c r="AC239" s="2">
        <v>48.0</v>
      </c>
      <c r="AD239" s="2" t="s">
        <v>41</v>
      </c>
      <c r="AE239" s="3">
        <v>0.19855324074074074</v>
      </c>
      <c r="AF239" s="2">
        <v>238.0</v>
      </c>
      <c r="AG239" s="2">
        <v>230.0</v>
      </c>
    </row>
    <row r="240" ht="22.5" customHeight="1">
      <c r="A240" s="2">
        <v>313.0</v>
      </c>
      <c r="B240" s="2" t="s">
        <v>978</v>
      </c>
      <c r="C240" s="2" t="s">
        <v>39</v>
      </c>
      <c r="D240" s="2" t="s">
        <v>36</v>
      </c>
      <c r="E240" s="2" t="s">
        <v>84</v>
      </c>
      <c r="F240" s="3">
        <v>0.2589236111111111</v>
      </c>
      <c r="G240" s="2">
        <v>1417.0</v>
      </c>
      <c r="H240" s="2">
        <v>1185.0</v>
      </c>
      <c r="I240" s="2">
        <v>7.0</v>
      </c>
      <c r="J240" s="3">
        <v>0.03194444444444444</v>
      </c>
      <c r="K240" s="2">
        <v>1956.0</v>
      </c>
      <c r="L240" s="2">
        <v>1543.0</v>
      </c>
      <c r="M240" s="2">
        <v>10.0</v>
      </c>
      <c r="N240" s="3">
        <v>0.1253125</v>
      </c>
      <c r="O240" s="2">
        <v>1130.0</v>
      </c>
      <c r="P240" s="2">
        <v>981.0</v>
      </c>
      <c r="Q240" s="2">
        <v>7.0</v>
      </c>
      <c r="R240" s="3">
        <v>0.0925</v>
      </c>
      <c r="S240" s="2">
        <v>1610.0</v>
      </c>
      <c r="T240" s="2">
        <v>1294.0</v>
      </c>
      <c r="U240" s="2">
        <v>8.0</v>
      </c>
      <c r="V240" s="3">
        <v>0.005092592592592593</v>
      </c>
      <c r="W240" s="2">
        <v>1427.0</v>
      </c>
      <c r="X240" s="2">
        <v>1109.0</v>
      </c>
      <c r="Y240" s="2">
        <v>7.0</v>
      </c>
      <c r="Z240" s="3">
        <v>0.004074074074074074</v>
      </c>
      <c r="AA240" s="2">
        <v>1314.0</v>
      </c>
      <c r="AB240" s="2">
        <v>1059.0</v>
      </c>
      <c r="AC240" s="2">
        <v>7.0</v>
      </c>
      <c r="AD240" s="2" t="s">
        <v>41</v>
      </c>
      <c r="AE240" s="3">
        <v>0.1985648148148148</v>
      </c>
      <c r="AF240" s="2">
        <v>239.0</v>
      </c>
      <c r="AG240" s="2">
        <v>231.0</v>
      </c>
    </row>
    <row r="241" ht="22.5" customHeight="1">
      <c r="A241" s="2">
        <v>346.0</v>
      </c>
      <c r="B241" s="2" t="s">
        <v>444</v>
      </c>
      <c r="C241" s="2" t="s">
        <v>45</v>
      </c>
      <c r="D241" s="2" t="s">
        <v>36</v>
      </c>
      <c r="E241" s="2" t="s">
        <v>40</v>
      </c>
      <c r="F241" s="3">
        <v>0.20458333333333334</v>
      </c>
      <c r="G241" s="2">
        <v>212.0</v>
      </c>
      <c r="H241" s="2">
        <v>175.0</v>
      </c>
      <c r="I241" s="2">
        <v>39.0</v>
      </c>
      <c r="J241" s="3">
        <v>0.024120370370370372</v>
      </c>
      <c r="K241" s="2">
        <v>571.0</v>
      </c>
      <c r="L241" s="2">
        <v>461.0</v>
      </c>
      <c r="M241" s="2">
        <v>96.0</v>
      </c>
      <c r="N241" s="3">
        <v>0.10099537037037037</v>
      </c>
      <c r="O241" s="2">
        <v>86.0</v>
      </c>
      <c r="P241" s="2">
        <v>74.0</v>
      </c>
      <c r="Q241" s="2">
        <v>10.0</v>
      </c>
      <c r="R241" s="3">
        <v>0.07335648148148148</v>
      </c>
      <c r="S241" s="2">
        <v>487.0</v>
      </c>
      <c r="T241" s="2">
        <v>412.0</v>
      </c>
      <c r="U241" s="2">
        <v>90.0</v>
      </c>
      <c r="V241" s="3">
        <v>0.0031944444444444446</v>
      </c>
      <c r="W241" s="2">
        <v>260.0</v>
      </c>
      <c r="X241" s="2">
        <v>196.0</v>
      </c>
      <c r="Y241" s="2">
        <v>34.0</v>
      </c>
      <c r="Z241" s="3">
        <v>0.002905092592592593</v>
      </c>
      <c r="AA241" s="2">
        <v>478.0</v>
      </c>
      <c r="AB241" s="2">
        <v>372.0</v>
      </c>
      <c r="AC241" s="2">
        <v>81.0</v>
      </c>
      <c r="AD241" s="2" t="s">
        <v>41</v>
      </c>
      <c r="AE241" s="3">
        <v>0.19859953703703703</v>
      </c>
      <c r="AF241" s="2">
        <v>240.0</v>
      </c>
      <c r="AG241" s="2">
        <v>232.0</v>
      </c>
    </row>
    <row r="242" ht="22.5" customHeight="1">
      <c r="A242" s="2">
        <v>904.0</v>
      </c>
      <c r="B242" s="2" t="s">
        <v>984</v>
      </c>
      <c r="C242" s="2" t="s">
        <v>39</v>
      </c>
      <c r="D242" s="2" t="s">
        <v>36</v>
      </c>
      <c r="E242" s="2" t="s">
        <v>43</v>
      </c>
      <c r="F242" s="3">
        <v>0.20827546296296295</v>
      </c>
      <c r="G242" s="2">
        <v>278.0</v>
      </c>
      <c r="H242" s="2">
        <v>231.0</v>
      </c>
      <c r="I242" s="2">
        <v>38.0</v>
      </c>
      <c r="J242" s="3">
        <v>0.026979166666666665</v>
      </c>
      <c r="K242" s="2">
        <v>1176.0</v>
      </c>
      <c r="L242" s="2">
        <v>941.0</v>
      </c>
      <c r="M242" s="2">
        <v>144.0</v>
      </c>
      <c r="N242" s="3">
        <v>0.1078587962962963</v>
      </c>
      <c r="O242" s="2">
        <v>258.0</v>
      </c>
      <c r="P242" s="2">
        <v>220.0</v>
      </c>
      <c r="Q242" s="2">
        <v>30.0</v>
      </c>
      <c r="R242" s="3">
        <v>0.06785879629629629</v>
      </c>
      <c r="S242" s="2">
        <v>249.0</v>
      </c>
      <c r="T242" s="2">
        <v>203.0</v>
      </c>
      <c r="U242" s="2">
        <v>28.0</v>
      </c>
      <c r="V242" s="3">
        <v>0.0030671296296296297</v>
      </c>
      <c r="W242" s="2">
        <v>208.0</v>
      </c>
      <c r="X242" s="2">
        <v>151.0</v>
      </c>
      <c r="Y242" s="2">
        <v>23.0</v>
      </c>
      <c r="Z242" s="3">
        <v>0.002511574074074074</v>
      </c>
      <c r="AA242" s="2">
        <v>211.0</v>
      </c>
      <c r="AB242" s="2">
        <v>154.0</v>
      </c>
      <c r="AC242" s="2">
        <v>20.0</v>
      </c>
      <c r="AD242" s="2" t="s">
        <v>41</v>
      </c>
      <c r="AE242" s="3">
        <v>0.19869212962962962</v>
      </c>
      <c r="AF242" s="2">
        <v>241.0</v>
      </c>
      <c r="AG242" s="2">
        <v>233.0</v>
      </c>
    </row>
    <row r="243" ht="22.5" customHeight="1">
      <c r="A243" s="2">
        <v>2378.0</v>
      </c>
      <c r="B243" s="2" t="s">
        <v>988</v>
      </c>
      <c r="C243" s="2" t="s">
        <v>39</v>
      </c>
      <c r="D243" s="2" t="s">
        <v>36</v>
      </c>
      <c r="E243" s="2" t="s">
        <v>61</v>
      </c>
      <c r="F243" s="3">
        <v>0.19988425925925926</v>
      </c>
      <c r="G243" s="2">
        <v>163.0</v>
      </c>
      <c r="H243" s="2">
        <v>130.0</v>
      </c>
      <c r="I243" s="2">
        <v>18.0</v>
      </c>
      <c r="J243" s="3">
        <v>0.024641203703703703</v>
      </c>
      <c r="K243" s="2">
        <v>679.0</v>
      </c>
      <c r="L243" s="2">
        <v>552.0</v>
      </c>
      <c r="M243" s="2">
        <v>97.0</v>
      </c>
      <c r="N243" s="3">
        <v>0.10636574074074075</v>
      </c>
      <c r="O243" s="2">
        <v>199.0</v>
      </c>
      <c r="P243" s="2">
        <v>171.0</v>
      </c>
      <c r="Q243" s="2">
        <v>28.0</v>
      </c>
      <c r="R243" s="3">
        <v>0.06275462962962963</v>
      </c>
      <c r="S243" s="2">
        <v>101.0</v>
      </c>
      <c r="T243" s="2">
        <v>82.0</v>
      </c>
      <c r="U243" s="2">
        <v>10.0</v>
      </c>
      <c r="V243" s="3">
        <v>0.003414351851851852</v>
      </c>
      <c r="W243" s="2">
        <v>345.0</v>
      </c>
      <c r="X243" s="2">
        <v>259.0</v>
      </c>
      <c r="Y243" s="2">
        <v>39.0</v>
      </c>
      <c r="Z243" s="3">
        <v>0.0027199074074074074</v>
      </c>
      <c r="AA243" s="2">
        <v>341.0</v>
      </c>
      <c r="AB243" s="2">
        <v>263.0</v>
      </c>
      <c r="AC243" s="2">
        <v>41.0</v>
      </c>
      <c r="AD243" s="2" t="s">
        <v>41</v>
      </c>
      <c r="AE243" s="3">
        <v>0.19870370370370372</v>
      </c>
      <c r="AF243" s="2">
        <v>242.0</v>
      </c>
      <c r="AG243" s="2">
        <v>234.0</v>
      </c>
    </row>
    <row r="244" ht="22.5" customHeight="1">
      <c r="A244" s="2">
        <v>288.0</v>
      </c>
      <c r="B244" s="2" t="s">
        <v>782</v>
      </c>
      <c r="C244" s="2" t="s">
        <v>39</v>
      </c>
      <c r="D244" s="2" t="s">
        <v>36</v>
      </c>
      <c r="E244" s="2" t="s">
        <v>43</v>
      </c>
      <c r="F244" s="3">
        <v>0.20833333333333334</v>
      </c>
      <c r="G244" s="2">
        <v>280.0</v>
      </c>
      <c r="H244" s="2">
        <v>232.0</v>
      </c>
      <c r="I244" s="2">
        <v>39.0</v>
      </c>
      <c r="J244" s="3">
        <v>0.022824074074074073</v>
      </c>
      <c r="K244" s="2">
        <v>385.0</v>
      </c>
      <c r="L244" s="2">
        <v>301.0</v>
      </c>
      <c r="M244" s="2">
        <v>47.0</v>
      </c>
      <c r="N244" s="3">
        <v>0.10741898148148148</v>
      </c>
      <c r="O244" s="2">
        <v>239.0</v>
      </c>
      <c r="P244" s="2">
        <v>205.0</v>
      </c>
      <c r="Q244" s="2">
        <v>27.0</v>
      </c>
      <c r="R244" s="3">
        <v>0.07203703703703704</v>
      </c>
      <c r="S244" s="2">
        <v>416.0</v>
      </c>
      <c r="T244" s="2">
        <v>353.0</v>
      </c>
      <c r="U244" s="2">
        <v>53.0</v>
      </c>
      <c r="V244" s="3">
        <v>0.0033333333333333335</v>
      </c>
      <c r="W244" s="2">
        <v>313.0</v>
      </c>
      <c r="X244" s="2">
        <v>236.0</v>
      </c>
      <c r="Y244" s="2">
        <v>36.0</v>
      </c>
      <c r="Z244" s="3">
        <v>0.0027199074074074074</v>
      </c>
      <c r="AA244" s="2">
        <v>349.0</v>
      </c>
      <c r="AB244" s="2">
        <v>271.0</v>
      </c>
      <c r="AC244" s="2">
        <v>37.0</v>
      </c>
      <c r="AD244" s="2" t="s">
        <v>41</v>
      </c>
      <c r="AE244" s="3">
        <v>0.19875</v>
      </c>
      <c r="AF244" s="2">
        <v>243.0</v>
      </c>
      <c r="AG244" s="2">
        <v>235.0</v>
      </c>
    </row>
    <row r="245" ht="22.5" customHeight="1">
      <c r="A245" s="2">
        <v>1242.0</v>
      </c>
      <c r="B245" s="2" t="s">
        <v>993</v>
      </c>
      <c r="C245" s="2" t="s">
        <v>78</v>
      </c>
      <c r="D245" s="2" t="s">
        <v>36</v>
      </c>
      <c r="E245" s="2" t="s">
        <v>92</v>
      </c>
      <c r="F245" s="3">
        <v>0.21350694444444446</v>
      </c>
      <c r="G245" s="2">
        <v>348.0</v>
      </c>
      <c r="H245" s="2">
        <v>289.0</v>
      </c>
      <c r="I245" s="2">
        <v>35.0</v>
      </c>
      <c r="J245" s="3">
        <v>0.021956018518518517</v>
      </c>
      <c r="K245" s="2">
        <v>282.0</v>
      </c>
      <c r="L245" s="2">
        <v>221.0</v>
      </c>
      <c r="M245" s="2">
        <v>26.0</v>
      </c>
      <c r="N245" s="3">
        <v>0.10783564814814815</v>
      </c>
      <c r="O245" s="2">
        <v>255.0</v>
      </c>
      <c r="P245" s="2">
        <v>218.0</v>
      </c>
      <c r="Q245" s="2">
        <v>19.0</v>
      </c>
      <c r="R245" s="3">
        <v>0.07673611111111112</v>
      </c>
      <c r="S245" s="2">
        <v>693.0</v>
      </c>
      <c r="T245" s="2">
        <v>585.0</v>
      </c>
      <c r="U245" s="2">
        <v>73.0</v>
      </c>
      <c r="V245" s="3">
        <v>0.0035300925925925925</v>
      </c>
      <c r="W245" s="2">
        <v>402.0</v>
      </c>
      <c r="X245" s="2">
        <v>304.0</v>
      </c>
      <c r="Y245" s="2">
        <v>38.0</v>
      </c>
      <c r="Z245" s="3">
        <v>0.003449074074074074</v>
      </c>
      <c r="AA245" s="2">
        <v>860.0</v>
      </c>
      <c r="AB245" s="2">
        <v>687.0</v>
      </c>
      <c r="AC245" s="2">
        <v>87.0</v>
      </c>
      <c r="AD245" s="2" t="s">
        <v>41</v>
      </c>
      <c r="AE245" s="3">
        <v>0.19875</v>
      </c>
      <c r="AF245" s="2">
        <v>244.0</v>
      </c>
      <c r="AG245" s="2">
        <v>236.0</v>
      </c>
    </row>
    <row r="246" ht="22.5" customHeight="1">
      <c r="A246" s="2">
        <v>1705.0</v>
      </c>
      <c r="B246" s="2" t="s">
        <v>997</v>
      </c>
      <c r="C246" s="2" t="s">
        <v>39</v>
      </c>
      <c r="D246" s="2" t="s">
        <v>36</v>
      </c>
      <c r="E246" s="2" t="s">
        <v>40</v>
      </c>
      <c r="F246" s="3">
        <v>0.20482638888888888</v>
      </c>
      <c r="G246" s="2">
        <v>217.0</v>
      </c>
      <c r="H246" s="2">
        <v>178.0</v>
      </c>
      <c r="I246" s="2">
        <v>40.0</v>
      </c>
      <c r="J246" s="3">
        <v>0.019988425925925927</v>
      </c>
      <c r="K246" s="2">
        <v>124.0</v>
      </c>
      <c r="L246" s="2">
        <v>95.0</v>
      </c>
      <c r="M246" s="2">
        <v>9.0</v>
      </c>
      <c r="N246" s="3">
        <v>0.10349537037037038</v>
      </c>
      <c r="O246" s="2">
        <v>136.0</v>
      </c>
      <c r="P246" s="2">
        <v>116.0</v>
      </c>
      <c r="Q246" s="2">
        <v>22.0</v>
      </c>
      <c r="R246" s="3">
        <v>0.07483796296296297</v>
      </c>
      <c r="S246" s="2">
        <v>569.0</v>
      </c>
      <c r="T246" s="2">
        <v>479.0</v>
      </c>
      <c r="U246" s="2">
        <v>102.0</v>
      </c>
      <c r="V246" s="3">
        <v>0.0037731481481481483</v>
      </c>
      <c r="W246" s="2">
        <v>523.0</v>
      </c>
      <c r="X246" s="2">
        <v>407.0</v>
      </c>
      <c r="Y246" s="2">
        <v>84.0</v>
      </c>
      <c r="Z246" s="3">
        <v>0.0027314814814814814</v>
      </c>
      <c r="AA246" s="2">
        <v>359.0</v>
      </c>
      <c r="AB246" s="2">
        <v>279.0</v>
      </c>
      <c r="AC246" s="2">
        <v>57.0</v>
      </c>
      <c r="AD246" s="2" t="s">
        <v>41</v>
      </c>
      <c r="AE246" s="3">
        <v>0.1988425925925926</v>
      </c>
      <c r="AF246" s="2">
        <v>245.0</v>
      </c>
      <c r="AG246" s="2">
        <v>237.0</v>
      </c>
    </row>
    <row r="247" ht="22.5" customHeight="1">
      <c r="A247" s="2">
        <v>2458.0</v>
      </c>
      <c r="B247" s="2" t="s">
        <v>1001</v>
      </c>
      <c r="C247" s="2" t="s">
        <v>45</v>
      </c>
      <c r="D247" s="2" t="s">
        <v>36</v>
      </c>
      <c r="E247" s="2" t="s">
        <v>67</v>
      </c>
      <c r="F247" s="3">
        <v>0.19891203703703703</v>
      </c>
      <c r="G247" s="2">
        <v>148.0</v>
      </c>
      <c r="H247" s="2">
        <v>117.0</v>
      </c>
      <c r="I247" s="2">
        <v>15.0</v>
      </c>
      <c r="J247" s="3">
        <v>0.023680555555555555</v>
      </c>
      <c r="K247" s="2">
        <v>507.0</v>
      </c>
      <c r="L247" s="2">
        <v>404.0</v>
      </c>
      <c r="M247" s="2">
        <v>35.0</v>
      </c>
      <c r="N247" s="3">
        <v>0.10734953703703703</v>
      </c>
      <c r="O247" s="2">
        <v>235.0</v>
      </c>
      <c r="P247" s="2">
        <v>201.0</v>
      </c>
      <c r="Q247" s="2">
        <v>21.0</v>
      </c>
      <c r="R247" s="3">
        <v>0.06261574074074074</v>
      </c>
      <c r="S247" s="2">
        <v>100.0</v>
      </c>
      <c r="T247" s="2">
        <v>81.0</v>
      </c>
      <c r="U247" s="2">
        <v>12.0</v>
      </c>
      <c r="V247" s="3">
        <v>0.002800925925925926</v>
      </c>
      <c r="W247" s="2">
        <v>129.0</v>
      </c>
      <c r="X247" s="2">
        <v>88.0</v>
      </c>
      <c r="Y247" s="2">
        <v>9.0</v>
      </c>
      <c r="Z247" s="3">
        <v>0.002476851851851852</v>
      </c>
      <c r="AA247" s="2">
        <v>196.0</v>
      </c>
      <c r="AB247" s="2">
        <v>140.0</v>
      </c>
      <c r="AC247" s="2">
        <v>16.0</v>
      </c>
      <c r="AD247" s="2" t="s">
        <v>41</v>
      </c>
      <c r="AE247" s="3">
        <v>0.19891203703703703</v>
      </c>
      <c r="AF247" s="2">
        <v>246.0</v>
      </c>
      <c r="AG247" s="2">
        <v>238.0</v>
      </c>
    </row>
    <row r="248" ht="22.5" customHeight="1">
      <c r="A248" s="2">
        <v>2236.0</v>
      </c>
      <c r="B248" s="2" t="s">
        <v>1005</v>
      </c>
      <c r="C248" s="2" t="s">
        <v>1006</v>
      </c>
      <c r="D248" s="2" t="s">
        <v>36</v>
      </c>
      <c r="E248" s="2" t="s">
        <v>76</v>
      </c>
      <c r="F248" s="3">
        <v>0.22424768518518517</v>
      </c>
      <c r="G248" s="2">
        <v>558.0</v>
      </c>
      <c r="H248" s="2">
        <v>478.0</v>
      </c>
      <c r="I248" s="2">
        <v>20.0</v>
      </c>
      <c r="J248" s="3">
        <v>0.022314814814814815</v>
      </c>
      <c r="K248" s="2">
        <v>331.0</v>
      </c>
      <c r="L248" s="2">
        <v>267.0</v>
      </c>
      <c r="M248" s="2">
        <v>11.0</v>
      </c>
      <c r="N248" s="3">
        <v>0.11795138888888888</v>
      </c>
      <c r="O248" s="2">
        <v>736.0</v>
      </c>
      <c r="P248" s="2">
        <v>646.0</v>
      </c>
      <c r="Q248" s="2">
        <v>32.0</v>
      </c>
      <c r="R248" s="3">
        <v>0.07729166666666666</v>
      </c>
      <c r="S248" s="2">
        <v>719.0</v>
      </c>
      <c r="T248" s="2">
        <v>608.0</v>
      </c>
      <c r="U248" s="2">
        <v>31.0</v>
      </c>
      <c r="V248" s="3">
        <v>0.0038078703703703703</v>
      </c>
      <c r="W248" s="2">
        <v>547.0</v>
      </c>
      <c r="X248" s="2">
        <v>430.0</v>
      </c>
      <c r="Y248" s="2">
        <v>17.0</v>
      </c>
      <c r="Z248" s="3">
        <v>0.0028819444444444444</v>
      </c>
      <c r="AA248" s="2">
        <v>455.0</v>
      </c>
      <c r="AB248" s="2">
        <v>354.0</v>
      </c>
      <c r="AC248" s="2">
        <v>12.0</v>
      </c>
      <c r="AD248" s="2" t="s">
        <v>41</v>
      </c>
      <c r="AE248" s="3">
        <v>0.19892361111111112</v>
      </c>
      <c r="AF248" s="2">
        <v>247.0</v>
      </c>
      <c r="AG248" s="2">
        <v>239.0</v>
      </c>
    </row>
    <row r="249" ht="22.5" customHeight="1">
      <c r="A249" s="2">
        <v>910.0</v>
      </c>
      <c r="B249" s="2" t="s">
        <v>1010</v>
      </c>
      <c r="C249" s="2" t="s">
        <v>39</v>
      </c>
      <c r="D249" s="2" t="s">
        <v>36</v>
      </c>
      <c r="E249" s="2" t="s">
        <v>40</v>
      </c>
      <c r="F249" s="3">
        <v>0.20498842592592592</v>
      </c>
      <c r="G249" s="2">
        <v>220.0</v>
      </c>
      <c r="H249" s="2">
        <v>181.0</v>
      </c>
      <c r="I249" s="2">
        <v>41.0</v>
      </c>
      <c r="J249" s="3">
        <v>0.021238425925925924</v>
      </c>
      <c r="K249" s="2">
        <v>198.0</v>
      </c>
      <c r="L249" s="2">
        <v>152.0</v>
      </c>
      <c r="M249" s="2">
        <v>17.0</v>
      </c>
      <c r="N249" s="3">
        <v>0.10787037037037037</v>
      </c>
      <c r="O249" s="2">
        <v>259.0</v>
      </c>
      <c r="P249" s="2">
        <v>221.0</v>
      </c>
      <c r="Q249" s="2">
        <v>49.0</v>
      </c>
      <c r="R249" s="3">
        <v>0.0703587962962963</v>
      </c>
      <c r="S249" s="2">
        <v>343.0</v>
      </c>
      <c r="T249" s="2">
        <v>285.0</v>
      </c>
      <c r="U249" s="2">
        <v>60.0</v>
      </c>
      <c r="V249" s="3">
        <v>0.003159722222222222</v>
      </c>
      <c r="W249" s="2">
        <v>242.0</v>
      </c>
      <c r="X249" s="2">
        <v>180.0</v>
      </c>
      <c r="Y249" s="2">
        <v>29.0</v>
      </c>
      <c r="Z249" s="3">
        <v>0.002349537037037037</v>
      </c>
      <c r="AA249" s="2">
        <v>148.0</v>
      </c>
      <c r="AB249" s="2">
        <v>103.0</v>
      </c>
      <c r="AC249" s="2">
        <v>20.0</v>
      </c>
      <c r="AD249" s="2" t="s">
        <v>41</v>
      </c>
      <c r="AE249" s="3">
        <v>0.19899305555555555</v>
      </c>
      <c r="AF249" s="2">
        <v>248.0</v>
      </c>
      <c r="AG249" s="2">
        <v>240.0</v>
      </c>
    </row>
    <row r="250" ht="22.5" customHeight="1">
      <c r="A250" s="2">
        <v>289.0</v>
      </c>
      <c r="B250" s="2" t="s">
        <v>1014</v>
      </c>
      <c r="C250" s="2" t="s">
        <v>39</v>
      </c>
      <c r="D250" s="2" t="s">
        <v>36</v>
      </c>
      <c r="E250" s="2" t="s">
        <v>92</v>
      </c>
      <c r="F250" s="3">
        <v>0.21384259259259258</v>
      </c>
      <c r="G250" s="2">
        <v>353.0</v>
      </c>
      <c r="H250" s="2">
        <v>294.0</v>
      </c>
      <c r="I250" s="2">
        <v>36.0</v>
      </c>
      <c r="J250" s="3">
        <v>0.027060185185185184</v>
      </c>
      <c r="K250" s="2">
        <v>1193.0</v>
      </c>
      <c r="L250" s="2">
        <v>954.0</v>
      </c>
      <c r="M250" s="2">
        <v>113.0</v>
      </c>
      <c r="N250" s="3">
        <v>0.11046296296296296</v>
      </c>
      <c r="O250" s="2">
        <v>361.0</v>
      </c>
      <c r="P250" s="2">
        <v>312.0</v>
      </c>
      <c r="Q250" s="2">
        <v>37.0</v>
      </c>
      <c r="R250" s="3">
        <v>0.06913194444444444</v>
      </c>
      <c r="S250" s="2">
        <v>300.0</v>
      </c>
      <c r="T250" s="2">
        <v>246.0</v>
      </c>
      <c r="U250" s="2">
        <v>30.0</v>
      </c>
      <c r="V250" s="3">
        <v>0.004375</v>
      </c>
      <c r="W250" s="2">
        <v>915.0</v>
      </c>
      <c r="X250" s="2">
        <v>709.0</v>
      </c>
      <c r="Y250" s="2">
        <v>98.0</v>
      </c>
      <c r="Z250" s="3">
        <v>0.0028125</v>
      </c>
      <c r="AA250" s="2">
        <v>405.0</v>
      </c>
      <c r="AB250" s="2">
        <v>317.0</v>
      </c>
      <c r="AC250" s="2">
        <v>44.0</v>
      </c>
      <c r="AD250" s="2" t="s">
        <v>41</v>
      </c>
      <c r="AE250" s="3">
        <v>0.1990625</v>
      </c>
      <c r="AF250" s="2">
        <v>249.0</v>
      </c>
      <c r="AG250" s="2">
        <v>241.0</v>
      </c>
    </row>
    <row r="251" ht="22.5" customHeight="1">
      <c r="A251" s="2">
        <v>762.0</v>
      </c>
      <c r="B251" s="2" t="s">
        <v>1018</v>
      </c>
      <c r="C251" s="2" t="s">
        <v>39</v>
      </c>
      <c r="D251" s="2" t="s">
        <v>36</v>
      </c>
      <c r="E251" s="2" t="s">
        <v>67</v>
      </c>
      <c r="F251" s="3">
        <v>0.1991087962962963</v>
      </c>
      <c r="G251" s="2">
        <v>151.0</v>
      </c>
      <c r="H251" s="2">
        <v>120.0</v>
      </c>
      <c r="I251" s="2">
        <v>16.0</v>
      </c>
      <c r="J251" s="3">
        <v>0.02113425925925926</v>
      </c>
      <c r="K251" s="2">
        <v>183.0</v>
      </c>
      <c r="L251" s="2">
        <v>142.0</v>
      </c>
      <c r="M251" s="2">
        <v>18.0</v>
      </c>
      <c r="N251" s="3">
        <v>0.10271990740740741</v>
      </c>
      <c r="O251" s="2">
        <v>118.0</v>
      </c>
      <c r="P251" s="2">
        <v>103.0</v>
      </c>
      <c r="Q251" s="2">
        <v>11.0</v>
      </c>
      <c r="R251" s="3">
        <v>0.07010416666666666</v>
      </c>
      <c r="S251" s="2">
        <v>333.0</v>
      </c>
      <c r="T251" s="2">
        <v>276.0</v>
      </c>
      <c r="U251" s="2">
        <v>29.0</v>
      </c>
      <c r="V251" s="3">
        <v>0.0026041666666666665</v>
      </c>
      <c r="W251" s="2">
        <v>96.0</v>
      </c>
      <c r="X251" s="2">
        <v>60.0</v>
      </c>
      <c r="Y251" s="2">
        <v>5.0</v>
      </c>
      <c r="Z251" s="3">
        <v>0.0025462962962962965</v>
      </c>
      <c r="AA251" s="2">
        <v>232.0</v>
      </c>
      <c r="AB251" s="2">
        <v>172.0</v>
      </c>
      <c r="AC251" s="2">
        <v>19.0</v>
      </c>
      <c r="AD251" s="2" t="s">
        <v>41</v>
      </c>
      <c r="AE251" s="3">
        <v>0.1991087962962963</v>
      </c>
      <c r="AF251" s="2">
        <v>250.0</v>
      </c>
      <c r="AG251" s="2">
        <v>242.0</v>
      </c>
    </row>
    <row r="252" ht="22.5" customHeight="1">
      <c r="A252" s="2">
        <v>2379.0</v>
      </c>
      <c r="B252" s="2" t="s">
        <v>1023</v>
      </c>
      <c r="C252" s="2" t="s">
        <v>45</v>
      </c>
      <c r="D252" s="2" t="s">
        <v>174</v>
      </c>
      <c r="E252" s="2" t="s">
        <v>477</v>
      </c>
      <c r="F252" s="3">
        <v>0.20572916666666666</v>
      </c>
      <c r="G252" s="2">
        <v>231.0</v>
      </c>
      <c r="H252" s="2">
        <v>42.0</v>
      </c>
      <c r="I252" s="2">
        <v>2.0</v>
      </c>
      <c r="J252" s="3">
        <v>0.02335648148148148</v>
      </c>
      <c r="K252" s="2">
        <v>465.0</v>
      </c>
      <c r="L252" s="2">
        <v>97.0</v>
      </c>
      <c r="M252" s="2">
        <v>7.0</v>
      </c>
      <c r="N252" s="3">
        <v>0.10859953703703704</v>
      </c>
      <c r="O252" s="2">
        <v>281.0</v>
      </c>
      <c r="P252" s="2">
        <v>39.0</v>
      </c>
      <c r="Q252" s="2">
        <v>2.0</v>
      </c>
      <c r="R252" s="3">
        <v>0.06820601851851851</v>
      </c>
      <c r="S252" s="2">
        <v>263.0</v>
      </c>
      <c r="T252" s="2">
        <v>50.0</v>
      </c>
      <c r="U252" s="2">
        <v>2.0</v>
      </c>
      <c r="V252" s="3">
        <v>0.0032060185185185186</v>
      </c>
      <c r="W252" s="2">
        <v>265.0</v>
      </c>
      <c r="X252" s="2">
        <v>65.0</v>
      </c>
      <c r="Y252" s="2">
        <v>4.0</v>
      </c>
      <c r="Z252" s="3">
        <v>0.002361111111111111</v>
      </c>
      <c r="AA252" s="2">
        <v>152.0</v>
      </c>
      <c r="AB252" s="2">
        <v>46.0</v>
      </c>
      <c r="AC252" s="2">
        <v>2.0</v>
      </c>
      <c r="AD252" s="2" t="s">
        <v>41</v>
      </c>
      <c r="AE252" s="3">
        <v>0.1991550925925926</v>
      </c>
      <c r="AF252" s="2">
        <v>251.0</v>
      </c>
      <c r="AG252" s="2">
        <v>9.0</v>
      </c>
    </row>
    <row r="253" ht="22.5" customHeight="1">
      <c r="A253" s="2">
        <v>1422.0</v>
      </c>
      <c r="B253" s="2" t="s">
        <v>1026</v>
      </c>
      <c r="C253" s="2" t="s">
        <v>39</v>
      </c>
      <c r="D253" s="2" t="s">
        <v>174</v>
      </c>
      <c r="E253" s="2" t="s">
        <v>619</v>
      </c>
      <c r="F253" s="3">
        <v>0.19922453703703705</v>
      </c>
      <c r="G253" s="2">
        <v>152.0</v>
      </c>
      <c r="H253" s="2">
        <v>32.0</v>
      </c>
      <c r="I253" s="2">
        <v>1.0</v>
      </c>
      <c r="J253" s="3">
        <v>0.023113425925925926</v>
      </c>
      <c r="K253" s="2">
        <v>424.0</v>
      </c>
      <c r="L253" s="2">
        <v>92.0</v>
      </c>
      <c r="M253" s="2">
        <v>20.0</v>
      </c>
      <c r="N253" s="3">
        <v>0.10686342592592593</v>
      </c>
      <c r="O253" s="2">
        <v>214.0</v>
      </c>
      <c r="P253" s="2">
        <v>32.0</v>
      </c>
      <c r="Q253" s="2">
        <v>2.0</v>
      </c>
      <c r="R253" s="3">
        <v>0.06300925925925926</v>
      </c>
      <c r="S253" s="2">
        <v>109.0</v>
      </c>
      <c r="T253" s="2">
        <v>22.0</v>
      </c>
      <c r="U253" s="2">
        <v>1.0</v>
      </c>
      <c r="V253" s="3">
        <v>0.0034953703703703705</v>
      </c>
      <c r="W253" s="2">
        <v>382.0</v>
      </c>
      <c r="X253" s="2">
        <v>96.0</v>
      </c>
      <c r="Y253" s="2">
        <v>15.0</v>
      </c>
      <c r="Z253" s="3">
        <v>0.0027546296296296294</v>
      </c>
      <c r="AA253" s="2">
        <v>372.0</v>
      </c>
      <c r="AB253" s="2">
        <v>83.0</v>
      </c>
      <c r="AC253" s="2">
        <v>12.0</v>
      </c>
      <c r="AD253" s="2" t="s">
        <v>41</v>
      </c>
      <c r="AE253" s="3">
        <v>0.19922453703703705</v>
      </c>
      <c r="AF253" s="2">
        <v>252.0</v>
      </c>
      <c r="AG253" s="2">
        <v>10.0</v>
      </c>
      <c r="AH253" s="2">
        <v>1.0</v>
      </c>
    </row>
    <row r="254" ht="22.5" customHeight="1">
      <c r="A254" s="2">
        <v>895.0</v>
      </c>
      <c r="B254" s="2" t="s">
        <v>1030</v>
      </c>
      <c r="C254" s="2" t="s">
        <v>45</v>
      </c>
      <c r="D254" s="2" t="s">
        <v>36</v>
      </c>
      <c r="E254" s="2" t="s">
        <v>37</v>
      </c>
      <c r="F254" s="3">
        <v>0.28034722222222225</v>
      </c>
      <c r="G254" s="2">
        <v>1820.0</v>
      </c>
      <c r="H254" s="2">
        <v>1485.0</v>
      </c>
      <c r="I254" s="2">
        <v>3.0</v>
      </c>
      <c r="J254" s="3">
        <v>0.029976851851851852</v>
      </c>
      <c r="K254" s="2">
        <v>1725.0</v>
      </c>
      <c r="L254" s="2">
        <v>1365.0</v>
      </c>
      <c r="M254" s="2">
        <v>3.0</v>
      </c>
      <c r="N254" s="3">
        <v>0.1363425925925926</v>
      </c>
      <c r="O254" s="2">
        <v>1647.0</v>
      </c>
      <c r="P254" s="2">
        <v>1384.0</v>
      </c>
      <c r="Q254" s="2">
        <v>3.0</v>
      </c>
      <c r="R254" s="3">
        <v>0.10452546296296296</v>
      </c>
      <c r="S254" s="2">
        <v>2006.0</v>
      </c>
      <c r="T254" s="2">
        <v>1589.0</v>
      </c>
      <c r="U254" s="2">
        <v>3.0</v>
      </c>
      <c r="V254" s="3">
        <v>0.005335648148148148</v>
      </c>
      <c r="W254" s="2">
        <v>1560.0</v>
      </c>
      <c r="X254" s="2">
        <v>1211.0</v>
      </c>
      <c r="Y254" s="2">
        <v>3.0</v>
      </c>
      <c r="Z254" s="3">
        <v>0.004166666666666667</v>
      </c>
      <c r="AA254" s="2">
        <v>1372.0</v>
      </c>
      <c r="AB254" s="2">
        <v>1107.0</v>
      </c>
      <c r="AC254" s="2">
        <v>2.0</v>
      </c>
      <c r="AD254" s="2" t="s">
        <v>41</v>
      </c>
      <c r="AE254" s="3">
        <v>0.19935185185185186</v>
      </c>
      <c r="AF254" s="2">
        <v>253.0</v>
      </c>
      <c r="AG254" s="2">
        <v>243.0</v>
      </c>
    </row>
    <row r="255" ht="22.5" customHeight="1">
      <c r="A255" s="2">
        <v>1441.0</v>
      </c>
      <c r="B255" s="2" t="s">
        <v>1034</v>
      </c>
      <c r="C255" s="2" t="s">
        <v>45</v>
      </c>
      <c r="D255" s="2" t="s">
        <v>36</v>
      </c>
      <c r="E255" s="2" t="s">
        <v>43</v>
      </c>
      <c r="F255" s="3">
        <v>0.20908564814814815</v>
      </c>
      <c r="G255" s="2">
        <v>288.0</v>
      </c>
      <c r="H255" s="2">
        <v>238.0</v>
      </c>
      <c r="I255" s="2">
        <v>40.0</v>
      </c>
      <c r="J255" s="3">
        <v>0.024560185185185185</v>
      </c>
      <c r="K255" s="2">
        <v>657.0</v>
      </c>
      <c r="L255" s="2">
        <v>536.0</v>
      </c>
      <c r="M255" s="2">
        <v>78.0</v>
      </c>
      <c r="N255" s="3">
        <v>0.10880787037037037</v>
      </c>
      <c r="O255" s="2">
        <v>288.0</v>
      </c>
      <c r="P255" s="2">
        <v>249.0</v>
      </c>
      <c r="Q255" s="2">
        <v>34.0</v>
      </c>
      <c r="R255" s="3">
        <v>0.06752314814814815</v>
      </c>
      <c r="S255" s="2">
        <v>239.0</v>
      </c>
      <c r="T255" s="2">
        <v>193.0</v>
      </c>
      <c r="U255" s="2">
        <v>26.0</v>
      </c>
      <c r="V255" s="3">
        <v>0.004710648148148148</v>
      </c>
      <c r="W255" s="2">
        <v>1148.0</v>
      </c>
      <c r="X255" s="2">
        <v>887.0</v>
      </c>
      <c r="Y255" s="2">
        <v>134.0</v>
      </c>
      <c r="Z255" s="3">
        <v>0.003472222222222222</v>
      </c>
      <c r="AA255" s="2">
        <v>899.0</v>
      </c>
      <c r="AB255" s="2">
        <v>717.0</v>
      </c>
      <c r="AC255" s="2">
        <v>103.0</v>
      </c>
      <c r="AD255" s="2" t="s">
        <v>41</v>
      </c>
      <c r="AE255" s="3">
        <v>0.19946759259259259</v>
      </c>
      <c r="AF255" s="2">
        <v>254.0</v>
      </c>
      <c r="AG255" s="2">
        <v>244.0</v>
      </c>
    </row>
    <row r="256" ht="22.5" customHeight="1">
      <c r="A256" s="2">
        <v>2162.0</v>
      </c>
      <c r="B256" s="2" t="s">
        <v>1038</v>
      </c>
      <c r="C256" s="2" t="s">
        <v>35</v>
      </c>
      <c r="D256" s="2" t="s">
        <v>36</v>
      </c>
      <c r="E256" s="2" t="s">
        <v>40</v>
      </c>
      <c r="F256" s="3">
        <v>0.20552083333333335</v>
      </c>
      <c r="G256" s="2">
        <v>229.0</v>
      </c>
      <c r="H256" s="2">
        <v>188.0</v>
      </c>
      <c r="I256" s="2">
        <v>42.0</v>
      </c>
      <c r="J256" s="3">
        <v>0.023344907407407408</v>
      </c>
      <c r="K256" s="2">
        <v>463.0</v>
      </c>
      <c r="L256" s="2">
        <v>367.0</v>
      </c>
      <c r="M256" s="2">
        <v>72.0</v>
      </c>
      <c r="N256" s="3">
        <v>0.1121875</v>
      </c>
      <c r="O256" s="2">
        <v>439.0</v>
      </c>
      <c r="P256" s="2">
        <v>386.0</v>
      </c>
      <c r="Q256" s="2">
        <v>84.0</v>
      </c>
      <c r="R256" s="3">
        <v>0.06471064814814814</v>
      </c>
      <c r="S256" s="2">
        <v>147.0</v>
      </c>
      <c r="T256" s="2">
        <v>116.0</v>
      </c>
      <c r="U256" s="2">
        <v>22.0</v>
      </c>
      <c r="V256" s="3">
        <v>0.0028472222222222223</v>
      </c>
      <c r="W256" s="2">
        <v>142.0</v>
      </c>
      <c r="X256" s="2">
        <v>96.0</v>
      </c>
      <c r="Y256" s="2">
        <v>9.0</v>
      </c>
      <c r="Z256" s="3">
        <v>0.0024305555555555556</v>
      </c>
      <c r="AA256" s="2">
        <v>180.0</v>
      </c>
      <c r="AB256" s="2">
        <v>127.0</v>
      </c>
      <c r="AC256" s="2">
        <v>28.0</v>
      </c>
      <c r="AD256" s="2" t="s">
        <v>41</v>
      </c>
      <c r="AE256" s="3">
        <v>0.19951388888888888</v>
      </c>
      <c r="AF256" s="2">
        <v>255.0</v>
      </c>
      <c r="AG256" s="2">
        <v>245.0</v>
      </c>
    </row>
    <row r="257" ht="22.5" customHeight="1">
      <c r="A257" s="2">
        <v>951.0</v>
      </c>
      <c r="B257" s="2" t="s">
        <v>509</v>
      </c>
      <c r="C257" s="2" t="s">
        <v>39</v>
      </c>
      <c r="D257" s="2" t="s">
        <v>36</v>
      </c>
      <c r="E257" s="2" t="s">
        <v>43</v>
      </c>
      <c r="F257" s="3">
        <v>0.2091550925925926</v>
      </c>
      <c r="G257" s="2">
        <v>291.0</v>
      </c>
      <c r="H257" s="2">
        <v>241.0</v>
      </c>
      <c r="I257" s="2">
        <v>41.0</v>
      </c>
      <c r="J257" s="3">
        <v>0.02277777777777778</v>
      </c>
      <c r="K257" s="2">
        <v>382.0</v>
      </c>
      <c r="L257" s="2">
        <v>299.0</v>
      </c>
      <c r="M257" s="2">
        <v>46.0</v>
      </c>
      <c r="N257" s="3">
        <v>0.10621527777777778</v>
      </c>
      <c r="O257" s="2">
        <v>195.0</v>
      </c>
      <c r="P257" s="2">
        <v>168.0</v>
      </c>
      <c r="Q257" s="2">
        <v>20.0</v>
      </c>
      <c r="R257" s="3">
        <v>0.07440972222222222</v>
      </c>
      <c r="S257" s="2">
        <v>553.0</v>
      </c>
      <c r="T257" s="2">
        <v>465.0</v>
      </c>
      <c r="U257" s="2">
        <v>71.0</v>
      </c>
      <c r="V257" s="3">
        <v>0.0032407407407407406</v>
      </c>
      <c r="W257" s="2">
        <v>277.0</v>
      </c>
      <c r="X257" s="2">
        <v>207.0</v>
      </c>
      <c r="Y257" s="2">
        <v>32.0</v>
      </c>
      <c r="Z257" s="3">
        <v>0.002511574074074074</v>
      </c>
      <c r="AA257" s="2">
        <v>212.0</v>
      </c>
      <c r="AB257" s="2">
        <v>155.0</v>
      </c>
      <c r="AC257" s="2">
        <v>21.0</v>
      </c>
      <c r="AD257" s="2" t="s">
        <v>41</v>
      </c>
      <c r="AE257" s="3">
        <v>0.19952546296296297</v>
      </c>
      <c r="AF257" s="2">
        <v>256.0</v>
      </c>
      <c r="AG257" s="2">
        <v>246.0</v>
      </c>
    </row>
    <row r="258" ht="22.5" customHeight="1">
      <c r="A258" s="2">
        <v>1910.0</v>
      </c>
      <c r="B258" s="2" t="s">
        <v>1045</v>
      </c>
      <c r="C258" s="2" t="s">
        <v>245</v>
      </c>
      <c r="D258" s="2" t="s">
        <v>36</v>
      </c>
      <c r="E258" s="2" t="s">
        <v>92</v>
      </c>
      <c r="F258" s="3">
        <v>0.21438657407407408</v>
      </c>
      <c r="G258" s="2">
        <v>365.0</v>
      </c>
      <c r="H258" s="2">
        <v>305.0</v>
      </c>
      <c r="I258" s="2">
        <v>37.0</v>
      </c>
      <c r="J258" s="3">
        <v>0.022754629629629628</v>
      </c>
      <c r="K258" s="2">
        <v>377.0</v>
      </c>
      <c r="L258" s="2">
        <v>296.0</v>
      </c>
      <c r="M258" s="2">
        <v>34.0</v>
      </c>
      <c r="N258" s="3">
        <v>0.11203703703703703</v>
      </c>
      <c r="O258" s="2">
        <v>431.0</v>
      </c>
      <c r="P258" s="2">
        <v>378.0</v>
      </c>
      <c r="Q258" s="2">
        <v>47.0</v>
      </c>
      <c r="R258" s="3">
        <v>0.0732986111111111</v>
      </c>
      <c r="S258" s="2">
        <v>481.0</v>
      </c>
      <c r="T258" s="2">
        <v>406.0</v>
      </c>
      <c r="U258" s="2">
        <v>49.0</v>
      </c>
      <c r="V258" s="3">
        <v>0.0036689814814814814</v>
      </c>
      <c r="W258" s="2">
        <v>465.0</v>
      </c>
      <c r="X258" s="2">
        <v>358.0</v>
      </c>
      <c r="Y258" s="2">
        <v>45.0</v>
      </c>
      <c r="Z258" s="3">
        <v>0.002627314814814815</v>
      </c>
      <c r="AA258" s="2">
        <v>284.0</v>
      </c>
      <c r="AB258" s="2">
        <v>216.0</v>
      </c>
      <c r="AC258" s="2">
        <v>27.0</v>
      </c>
      <c r="AD258" s="2" t="s">
        <v>41</v>
      </c>
      <c r="AE258" s="3">
        <v>0.19957175925925927</v>
      </c>
      <c r="AF258" s="2">
        <v>257.0</v>
      </c>
      <c r="AG258" s="2">
        <v>247.0</v>
      </c>
    </row>
    <row r="259" ht="22.5" customHeight="1">
      <c r="A259" s="2">
        <v>1267.0</v>
      </c>
      <c r="B259" s="2" t="s">
        <v>1050</v>
      </c>
      <c r="C259" s="2" t="s">
        <v>39</v>
      </c>
      <c r="D259" s="2" t="s">
        <v>36</v>
      </c>
      <c r="E259" s="2" t="s">
        <v>76</v>
      </c>
      <c r="F259" s="3">
        <v>0.2250925925925926</v>
      </c>
      <c r="G259" s="2">
        <v>578.0</v>
      </c>
      <c r="H259" s="2">
        <v>495.0</v>
      </c>
      <c r="I259" s="2">
        <v>21.0</v>
      </c>
      <c r="J259" s="3">
        <v>0.031469907407407405</v>
      </c>
      <c r="K259" s="2">
        <v>1925.0</v>
      </c>
      <c r="L259" s="2">
        <v>1519.0</v>
      </c>
      <c r="M259" s="2">
        <v>122.0</v>
      </c>
      <c r="N259" s="3">
        <v>0.11314814814814815</v>
      </c>
      <c r="O259" s="2">
        <v>481.0</v>
      </c>
      <c r="P259" s="2">
        <v>419.0</v>
      </c>
      <c r="Q259" s="2">
        <v>10.0</v>
      </c>
      <c r="R259" s="3">
        <v>0.07258101851851852</v>
      </c>
      <c r="S259" s="2">
        <v>441.0</v>
      </c>
      <c r="T259" s="2">
        <v>372.0</v>
      </c>
      <c r="U259" s="2">
        <v>15.0</v>
      </c>
      <c r="V259" s="3">
        <v>0.004803240740740741</v>
      </c>
      <c r="W259" s="2">
        <v>1225.0</v>
      </c>
      <c r="X259" s="2">
        <v>948.0</v>
      </c>
      <c r="Y259" s="2">
        <v>70.0</v>
      </c>
      <c r="Z259" s="3">
        <v>0.0030902777777777777</v>
      </c>
      <c r="AA259" s="2">
        <v>608.0</v>
      </c>
      <c r="AB259" s="2">
        <v>477.0</v>
      </c>
      <c r="AC259" s="2">
        <v>20.0</v>
      </c>
      <c r="AD259" s="2" t="s">
        <v>41</v>
      </c>
      <c r="AE259" s="3">
        <v>0.19967592592592592</v>
      </c>
      <c r="AF259" s="2">
        <v>258.0</v>
      </c>
      <c r="AG259" s="2">
        <v>248.0</v>
      </c>
    </row>
    <row r="260" ht="22.5" customHeight="1">
      <c r="A260" s="2">
        <v>1008.0</v>
      </c>
      <c r="B260" s="2" t="s">
        <v>1054</v>
      </c>
      <c r="C260" s="2" t="s">
        <v>39</v>
      </c>
      <c r="D260" s="2" t="s">
        <v>36</v>
      </c>
      <c r="E260" s="2" t="s">
        <v>46</v>
      </c>
      <c r="F260" s="3">
        <v>0.2214236111111111</v>
      </c>
      <c r="G260" s="2">
        <v>496.0</v>
      </c>
      <c r="H260" s="2">
        <v>425.0</v>
      </c>
      <c r="I260" s="2">
        <v>41.0</v>
      </c>
      <c r="J260" s="3">
        <v>0.021527777777777778</v>
      </c>
      <c r="K260" s="2">
        <v>227.0</v>
      </c>
      <c r="L260" s="2">
        <v>177.0</v>
      </c>
      <c r="M260" s="2">
        <v>14.0</v>
      </c>
      <c r="N260" s="3">
        <v>0.11289351851851852</v>
      </c>
      <c r="O260" s="2">
        <v>468.0</v>
      </c>
      <c r="P260" s="2">
        <v>409.0</v>
      </c>
      <c r="Q260" s="2">
        <v>38.0</v>
      </c>
      <c r="R260" s="3">
        <v>0.08113425925925925</v>
      </c>
      <c r="S260" s="2">
        <v>980.0</v>
      </c>
      <c r="T260" s="2">
        <v>821.0</v>
      </c>
      <c r="U260" s="2">
        <v>77.0</v>
      </c>
      <c r="V260" s="3">
        <v>0.003171296296296296</v>
      </c>
      <c r="W260" s="2">
        <v>252.0</v>
      </c>
      <c r="X260" s="2">
        <v>189.0</v>
      </c>
      <c r="Y260" s="2">
        <v>14.0</v>
      </c>
      <c r="Z260" s="3">
        <v>0.002685185185185185</v>
      </c>
      <c r="AA260" s="2">
        <v>326.0</v>
      </c>
      <c r="AB260" s="2">
        <v>250.0</v>
      </c>
      <c r="AC260" s="2">
        <v>16.0</v>
      </c>
      <c r="AD260" s="2" t="s">
        <v>41</v>
      </c>
      <c r="AE260" s="3">
        <v>0.19972222222222222</v>
      </c>
      <c r="AF260" s="2">
        <v>259.0</v>
      </c>
      <c r="AG260" s="2">
        <v>249.0</v>
      </c>
    </row>
    <row r="261" ht="22.5" customHeight="1">
      <c r="A261" s="2">
        <v>2122.0</v>
      </c>
      <c r="B261" s="2" t="s">
        <v>1057</v>
      </c>
      <c r="C261" s="2" t="s">
        <v>39</v>
      </c>
      <c r="D261" s="2" t="s">
        <v>36</v>
      </c>
      <c r="E261" s="2" t="s">
        <v>40</v>
      </c>
      <c r="F261" s="3">
        <v>0.20583333333333334</v>
      </c>
      <c r="G261" s="2">
        <v>233.0</v>
      </c>
      <c r="H261" s="2">
        <v>191.0</v>
      </c>
      <c r="I261" s="2">
        <v>43.0</v>
      </c>
      <c r="J261" s="3">
        <v>0.023680555555555555</v>
      </c>
      <c r="K261" s="2">
        <v>509.0</v>
      </c>
      <c r="L261" s="2">
        <v>406.0</v>
      </c>
      <c r="M261" s="2">
        <v>84.0</v>
      </c>
      <c r="N261" s="3">
        <v>0.10716435185185186</v>
      </c>
      <c r="O261" s="2">
        <v>228.0</v>
      </c>
      <c r="P261" s="2">
        <v>194.0</v>
      </c>
      <c r="Q261" s="2">
        <v>38.0</v>
      </c>
      <c r="R261" s="3">
        <v>0.068125</v>
      </c>
      <c r="S261" s="2">
        <v>260.0</v>
      </c>
      <c r="T261" s="2">
        <v>212.0</v>
      </c>
      <c r="U261" s="2">
        <v>51.0</v>
      </c>
      <c r="V261" s="3">
        <v>0.0034837962962962965</v>
      </c>
      <c r="W261" s="2">
        <v>380.0</v>
      </c>
      <c r="X261" s="2">
        <v>285.0</v>
      </c>
      <c r="Y261" s="2">
        <v>53.0</v>
      </c>
      <c r="Z261" s="3">
        <v>0.0033912037037037036</v>
      </c>
      <c r="AA261" s="2">
        <v>830.0</v>
      </c>
      <c r="AB261" s="2">
        <v>661.0</v>
      </c>
      <c r="AC261" s="2">
        <v>147.0</v>
      </c>
      <c r="AD261" s="2" t="s">
        <v>41</v>
      </c>
      <c r="AE261" s="3">
        <v>0.1998148148148148</v>
      </c>
      <c r="AF261" s="2">
        <v>260.0</v>
      </c>
      <c r="AG261" s="2">
        <v>250.0</v>
      </c>
    </row>
    <row r="262" ht="22.5" customHeight="1">
      <c r="A262" s="2">
        <v>1700.0</v>
      </c>
      <c r="B262" s="2" t="s">
        <v>1061</v>
      </c>
      <c r="C262" s="2" t="s">
        <v>39</v>
      </c>
      <c r="D262" s="2" t="s">
        <v>36</v>
      </c>
      <c r="E262" s="2" t="s">
        <v>40</v>
      </c>
      <c r="F262" s="3">
        <v>0.20586805555555557</v>
      </c>
      <c r="G262" s="2">
        <v>235.0</v>
      </c>
      <c r="H262" s="2">
        <v>193.0</v>
      </c>
      <c r="I262" s="2">
        <v>44.0</v>
      </c>
      <c r="J262" s="3">
        <v>0.02707175925925926</v>
      </c>
      <c r="K262" s="2">
        <v>1199.0</v>
      </c>
      <c r="L262" s="2">
        <v>957.0</v>
      </c>
      <c r="M262" s="2">
        <v>185.0</v>
      </c>
      <c r="N262" s="3">
        <v>0.10761574074074073</v>
      </c>
      <c r="O262" s="2">
        <v>245.0</v>
      </c>
      <c r="P262" s="2">
        <v>210.0</v>
      </c>
      <c r="Q262" s="2">
        <v>42.0</v>
      </c>
      <c r="R262" s="3">
        <v>0.06501157407407407</v>
      </c>
      <c r="S262" s="2">
        <v>154.0</v>
      </c>
      <c r="T262" s="2">
        <v>120.0</v>
      </c>
      <c r="U262" s="2">
        <v>23.0</v>
      </c>
      <c r="V262" s="3">
        <v>0.003576388888888889</v>
      </c>
      <c r="W262" s="2">
        <v>425.0</v>
      </c>
      <c r="X262" s="2">
        <v>324.0</v>
      </c>
      <c r="Y262" s="2">
        <v>63.0</v>
      </c>
      <c r="Z262" s="3">
        <v>0.0025925925925925925</v>
      </c>
      <c r="AA262" s="2">
        <v>267.0</v>
      </c>
      <c r="AB262" s="2">
        <v>202.0</v>
      </c>
      <c r="AC262" s="2">
        <v>42.0</v>
      </c>
      <c r="AD262" s="2" t="s">
        <v>41</v>
      </c>
      <c r="AE262" s="3">
        <v>0.19984953703703703</v>
      </c>
      <c r="AF262" s="2">
        <v>261.0</v>
      </c>
      <c r="AG262" s="2">
        <v>251.0</v>
      </c>
    </row>
    <row r="263" ht="22.5" customHeight="1">
      <c r="A263" s="2">
        <v>2198.0</v>
      </c>
      <c r="B263" s="2" t="s">
        <v>1064</v>
      </c>
      <c r="C263" s="2" t="s">
        <v>45</v>
      </c>
      <c r="D263" s="2" t="s">
        <v>36</v>
      </c>
      <c r="E263" s="2" t="s">
        <v>61</v>
      </c>
      <c r="F263" s="3">
        <v>0.2010648148148148</v>
      </c>
      <c r="G263" s="2">
        <v>176.0</v>
      </c>
      <c r="H263" s="2">
        <v>142.0</v>
      </c>
      <c r="I263" s="2">
        <v>19.0</v>
      </c>
      <c r="J263" s="3">
        <v>0.022256944444444444</v>
      </c>
      <c r="K263" s="2">
        <v>325.0</v>
      </c>
      <c r="L263" s="2">
        <v>262.0</v>
      </c>
      <c r="M263" s="2">
        <v>38.0</v>
      </c>
      <c r="N263" s="3">
        <v>0.10471064814814815</v>
      </c>
      <c r="O263" s="2">
        <v>158.0</v>
      </c>
      <c r="P263" s="2">
        <v>138.0</v>
      </c>
      <c r="Q263" s="2">
        <v>20.0</v>
      </c>
      <c r="R263" s="3">
        <v>0.0691087962962963</v>
      </c>
      <c r="S263" s="2">
        <v>299.0</v>
      </c>
      <c r="T263" s="2">
        <v>245.0</v>
      </c>
      <c r="U263" s="2">
        <v>34.0</v>
      </c>
      <c r="V263" s="3">
        <v>0.0027314814814814814</v>
      </c>
      <c r="W263" s="2">
        <v>117.0</v>
      </c>
      <c r="X263" s="2">
        <v>78.0</v>
      </c>
      <c r="Y263" s="2">
        <v>8.0</v>
      </c>
      <c r="Z263" s="3">
        <v>0.0022453703703703702</v>
      </c>
      <c r="AA263" s="2">
        <v>108.0</v>
      </c>
      <c r="AB263" s="2">
        <v>72.0</v>
      </c>
      <c r="AC263" s="2">
        <v>9.0</v>
      </c>
      <c r="AD263" s="2" t="s">
        <v>41</v>
      </c>
      <c r="AE263" s="3">
        <v>0.1998726851851852</v>
      </c>
      <c r="AF263" s="2">
        <v>262.0</v>
      </c>
      <c r="AG263" s="2">
        <v>252.0</v>
      </c>
    </row>
    <row r="264" ht="22.5" customHeight="1">
      <c r="A264" s="2">
        <v>971.0</v>
      </c>
      <c r="B264" s="2" t="s">
        <v>1068</v>
      </c>
      <c r="C264" s="2" t="s">
        <v>45</v>
      </c>
      <c r="D264" s="2" t="s">
        <v>36</v>
      </c>
      <c r="E264" s="2" t="s">
        <v>92</v>
      </c>
      <c r="F264" s="3">
        <v>0.21472222222222223</v>
      </c>
      <c r="G264" s="2">
        <v>372.0</v>
      </c>
      <c r="H264" s="2">
        <v>312.0</v>
      </c>
      <c r="I264" s="2">
        <v>38.0</v>
      </c>
      <c r="J264" s="3">
        <v>0.02621527777777778</v>
      </c>
      <c r="K264" s="2">
        <v>1000.0</v>
      </c>
      <c r="L264" s="2">
        <v>814.0</v>
      </c>
      <c r="M264" s="2">
        <v>92.0</v>
      </c>
      <c r="N264" s="3">
        <v>0.11061342592592592</v>
      </c>
      <c r="O264" s="2">
        <v>370.0</v>
      </c>
      <c r="P264" s="2">
        <v>321.0</v>
      </c>
      <c r="Q264" s="2">
        <v>39.0</v>
      </c>
      <c r="R264" s="3">
        <v>0.07190972222222222</v>
      </c>
      <c r="S264" s="2">
        <v>411.0</v>
      </c>
      <c r="T264" s="2">
        <v>349.0</v>
      </c>
      <c r="U264" s="2">
        <v>40.0</v>
      </c>
      <c r="V264" s="3">
        <v>0.003136574074074074</v>
      </c>
      <c r="W264" s="2">
        <v>229.0</v>
      </c>
      <c r="X264" s="2">
        <v>170.0</v>
      </c>
      <c r="Y264" s="2">
        <v>22.0</v>
      </c>
      <c r="Z264" s="3">
        <v>0.0028472222222222223</v>
      </c>
      <c r="AA264" s="2">
        <v>421.0</v>
      </c>
      <c r="AB264" s="2">
        <v>331.0</v>
      </c>
      <c r="AC264" s="2">
        <v>45.0</v>
      </c>
      <c r="AD264" s="2" t="s">
        <v>41</v>
      </c>
      <c r="AE264" s="3">
        <v>0.19988425925925926</v>
      </c>
      <c r="AF264" s="2">
        <v>263.0</v>
      </c>
      <c r="AG264" s="2">
        <v>253.0</v>
      </c>
    </row>
    <row r="265" ht="22.5" customHeight="1">
      <c r="A265" s="2">
        <v>375.0</v>
      </c>
      <c r="B265" s="2" t="s">
        <v>1072</v>
      </c>
      <c r="C265" s="2" t="s">
        <v>39</v>
      </c>
      <c r="D265" s="2" t="s">
        <v>36</v>
      </c>
      <c r="E265" s="2" t="s">
        <v>40</v>
      </c>
      <c r="F265" s="3">
        <v>0.20591435185185186</v>
      </c>
      <c r="G265" s="2">
        <v>237.0</v>
      </c>
      <c r="H265" s="2">
        <v>195.0</v>
      </c>
      <c r="I265" s="2">
        <v>45.0</v>
      </c>
      <c r="J265" s="3">
        <v>0.01894675925925926</v>
      </c>
      <c r="K265" s="2">
        <v>62.0</v>
      </c>
      <c r="L265" s="2">
        <v>49.0</v>
      </c>
      <c r="M265" s="2">
        <v>3.0</v>
      </c>
      <c r="N265" s="3">
        <v>0.10652777777777778</v>
      </c>
      <c r="O265" s="2">
        <v>209.0</v>
      </c>
      <c r="P265" s="2">
        <v>179.0</v>
      </c>
      <c r="Q265" s="2">
        <v>34.0</v>
      </c>
      <c r="R265" s="3">
        <v>0.07420138888888889</v>
      </c>
      <c r="S265" s="2">
        <v>539.0</v>
      </c>
      <c r="T265" s="2">
        <v>453.0</v>
      </c>
      <c r="U265" s="2">
        <v>98.0</v>
      </c>
      <c r="V265" s="3">
        <v>0.003171296296296296</v>
      </c>
      <c r="W265" s="2">
        <v>251.0</v>
      </c>
      <c r="X265" s="2">
        <v>188.0</v>
      </c>
      <c r="Y265" s="2">
        <v>33.0</v>
      </c>
      <c r="Z265" s="3">
        <v>0.0030671296296296297</v>
      </c>
      <c r="AA265" s="2">
        <v>587.0</v>
      </c>
      <c r="AB265" s="2">
        <v>464.0</v>
      </c>
      <c r="AC265" s="2">
        <v>103.0</v>
      </c>
      <c r="AD265" s="2" t="s">
        <v>41</v>
      </c>
      <c r="AE265" s="3">
        <v>0.19989583333333333</v>
      </c>
      <c r="AF265" s="2">
        <v>264.0</v>
      </c>
      <c r="AG265" s="2">
        <v>254.0</v>
      </c>
    </row>
    <row r="266" ht="22.5" customHeight="1">
      <c r="A266" s="2">
        <v>1543.0</v>
      </c>
      <c r="B266" s="2" t="s">
        <v>1078</v>
      </c>
      <c r="C266" s="2" t="s">
        <v>39</v>
      </c>
      <c r="D266" s="2" t="s">
        <v>36</v>
      </c>
      <c r="E266" s="2" t="s">
        <v>46</v>
      </c>
      <c r="F266" s="3">
        <v>0.22165509259259258</v>
      </c>
      <c r="G266" s="2">
        <v>501.0</v>
      </c>
      <c r="H266" s="2">
        <v>430.0</v>
      </c>
      <c r="I266" s="2">
        <v>42.0</v>
      </c>
      <c r="J266" s="3">
        <v>0.02476851851851852</v>
      </c>
      <c r="K266" s="2">
        <v>695.0</v>
      </c>
      <c r="L266" s="2">
        <v>567.0</v>
      </c>
      <c r="M266" s="2">
        <v>51.0</v>
      </c>
      <c r="N266" s="3">
        <v>0.11590277777777777</v>
      </c>
      <c r="O266" s="2">
        <v>620.0</v>
      </c>
      <c r="P266" s="2">
        <v>544.0</v>
      </c>
      <c r="Q266" s="2">
        <v>52.0</v>
      </c>
      <c r="R266" s="3">
        <v>0.07322916666666666</v>
      </c>
      <c r="S266" s="2">
        <v>475.0</v>
      </c>
      <c r="T266" s="2">
        <v>400.0</v>
      </c>
      <c r="U266" s="2">
        <v>35.0</v>
      </c>
      <c r="V266" s="3">
        <v>0.004421296296296296</v>
      </c>
      <c r="W266" s="2">
        <v>956.0</v>
      </c>
      <c r="X266" s="2">
        <v>737.0</v>
      </c>
      <c r="Y266" s="2">
        <v>69.0</v>
      </c>
      <c r="Z266" s="3">
        <v>0.0033564814814814816</v>
      </c>
      <c r="AA266" s="2">
        <v>803.0</v>
      </c>
      <c r="AB266" s="2">
        <v>639.0</v>
      </c>
      <c r="AC266" s="2">
        <v>59.0</v>
      </c>
      <c r="AD266" s="2" t="s">
        <v>41</v>
      </c>
      <c r="AE266" s="3">
        <v>0.19993055555555556</v>
      </c>
      <c r="AF266" s="2">
        <v>265.0</v>
      </c>
      <c r="AG266" s="2">
        <v>255.0</v>
      </c>
    </row>
    <row r="267" ht="22.5" customHeight="1">
      <c r="A267" s="2">
        <v>338.0</v>
      </c>
      <c r="B267" s="2" t="s">
        <v>1082</v>
      </c>
      <c r="C267" s="2" t="s">
        <v>39</v>
      </c>
      <c r="D267" s="2" t="s">
        <v>36</v>
      </c>
      <c r="E267" s="2" t="s">
        <v>92</v>
      </c>
      <c r="F267" s="3">
        <v>0.21488425925925925</v>
      </c>
      <c r="G267" s="2">
        <v>376.0</v>
      </c>
      <c r="H267" s="2">
        <v>316.0</v>
      </c>
      <c r="I267" s="2">
        <v>39.0</v>
      </c>
      <c r="J267" s="3">
        <v>0.023148148148148147</v>
      </c>
      <c r="K267" s="2">
        <v>427.0</v>
      </c>
      <c r="L267" s="2">
        <v>335.0</v>
      </c>
      <c r="M267" s="2">
        <v>38.0</v>
      </c>
      <c r="N267" s="3">
        <v>0.1103587962962963</v>
      </c>
      <c r="O267" s="2">
        <v>357.0</v>
      </c>
      <c r="P267" s="2">
        <v>308.0</v>
      </c>
      <c r="Q267" s="2">
        <v>36.0</v>
      </c>
      <c r="R267" s="3">
        <v>0.07423611111111111</v>
      </c>
      <c r="S267" s="2">
        <v>540.0</v>
      </c>
      <c r="T267" s="2">
        <v>454.0</v>
      </c>
      <c r="U267" s="2">
        <v>53.0</v>
      </c>
      <c r="V267" s="3">
        <v>0.004375</v>
      </c>
      <c r="W267" s="2">
        <v>917.0</v>
      </c>
      <c r="X267" s="2">
        <v>710.0</v>
      </c>
      <c r="Y267" s="2">
        <v>99.0</v>
      </c>
      <c r="Z267" s="3">
        <v>0.002777777777777778</v>
      </c>
      <c r="AA267" s="2">
        <v>387.0</v>
      </c>
      <c r="AB267" s="2">
        <v>301.0</v>
      </c>
      <c r="AC267" s="2">
        <v>42.0</v>
      </c>
      <c r="AD267" s="2" t="s">
        <v>41</v>
      </c>
      <c r="AE267" s="3">
        <v>0.2000347222222222</v>
      </c>
      <c r="AF267" s="2">
        <v>266.0</v>
      </c>
      <c r="AG267" s="2">
        <v>256.0</v>
      </c>
    </row>
    <row r="268" ht="22.5" customHeight="1">
      <c r="A268" s="2">
        <v>1472.0</v>
      </c>
      <c r="B268" s="2" t="s">
        <v>1085</v>
      </c>
      <c r="C268" s="2" t="s">
        <v>75</v>
      </c>
      <c r="D268" s="2" t="s">
        <v>36</v>
      </c>
      <c r="E268" s="2" t="s">
        <v>40</v>
      </c>
      <c r="F268" s="3">
        <v>0.20609953703703704</v>
      </c>
      <c r="G268" s="2">
        <v>241.0</v>
      </c>
      <c r="H268" s="2">
        <v>199.0</v>
      </c>
      <c r="I268" s="2">
        <v>46.0</v>
      </c>
      <c r="J268" s="3">
        <v>0.023761574074074074</v>
      </c>
      <c r="K268" s="2">
        <v>522.0</v>
      </c>
      <c r="L268" s="2">
        <v>418.0</v>
      </c>
      <c r="M268" s="2">
        <v>86.0</v>
      </c>
      <c r="N268" s="3">
        <v>0.10773148148148148</v>
      </c>
      <c r="O268" s="2">
        <v>249.0</v>
      </c>
      <c r="P268" s="2">
        <v>212.0</v>
      </c>
      <c r="Q268" s="2">
        <v>44.0</v>
      </c>
      <c r="R268" s="3">
        <v>0.06778935185185185</v>
      </c>
      <c r="S268" s="2">
        <v>246.0</v>
      </c>
      <c r="T268" s="2">
        <v>200.0</v>
      </c>
      <c r="U268" s="2">
        <v>47.0</v>
      </c>
      <c r="V268" s="3">
        <v>0.004247685185185185</v>
      </c>
      <c r="W268" s="2">
        <v>825.0</v>
      </c>
      <c r="X268" s="2">
        <v>641.0</v>
      </c>
      <c r="Y268" s="2">
        <v>120.0</v>
      </c>
      <c r="Z268" s="3">
        <v>0.0025578703703703705</v>
      </c>
      <c r="AA268" s="2">
        <v>247.0</v>
      </c>
      <c r="AB268" s="2">
        <v>185.0</v>
      </c>
      <c r="AC268" s="2">
        <v>40.0</v>
      </c>
      <c r="AD268" s="2" t="s">
        <v>41</v>
      </c>
      <c r="AE268" s="3">
        <v>0.2000810185185185</v>
      </c>
      <c r="AF268" s="2">
        <v>267.0</v>
      </c>
      <c r="AG268" s="2">
        <v>257.0</v>
      </c>
    </row>
    <row r="269" ht="22.5" customHeight="1">
      <c r="A269" s="2">
        <v>1973.0</v>
      </c>
      <c r="B269" s="2" t="s">
        <v>1089</v>
      </c>
      <c r="C269" s="2" t="s">
        <v>53</v>
      </c>
      <c r="D269" s="2" t="s">
        <v>36</v>
      </c>
      <c r="E269" s="2" t="s">
        <v>92</v>
      </c>
      <c r="F269" s="3">
        <v>0.21498842592592593</v>
      </c>
      <c r="G269" s="2">
        <v>377.0</v>
      </c>
      <c r="H269" s="2">
        <v>317.0</v>
      </c>
      <c r="I269" s="2">
        <v>40.0</v>
      </c>
      <c r="J269" s="3">
        <v>0.02625</v>
      </c>
      <c r="K269" s="2">
        <v>1008.0</v>
      </c>
      <c r="L269" s="2">
        <v>822.0</v>
      </c>
      <c r="M269" s="2">
        <v>93.0</v>
      </c>
      <c r="N269" s="3">
        <v>0.11297453703703704</v>
      </c>
      <c r="O269" s="2">
        <v>473.0</v>
      </c>
      <c r="P269" s="2">
        <v>412.0</v>
      </c>
      <c r="Q269" s="2">
        <v>49.0</v>
      </c>
      <c r="R269" s="3">
        <v>0.0691087962962963</v>
      </c>
      <c r="S269" s="2">
        <v>298.0</v>
      </c>
      <c r="T269" s="2">
        <v>244.0</v>
      </c>
      <c r="U269" s="2">
        <v>29.0</v>
      </c>
      <c r="V269" s="3">
        <v>0.0037731481481481483</v>
      </c>
      <c r="W269" s="2">
        <v>518.0</v>
      </c>
      <c r="X269" s="2">
        <v>402.0</v>
      </c>
      <c r="Y269" s="2">
        <v>50.0</v>
      </c>
      <c r="Z269" s="3">
        <v>0.0028935185185185184</v>
      </c>
      <c r="AA269" s="2">
        <v>460.0</v>
      </c>
      <c r="AB269" s="2">
        <v>359.0</v>
      </c>
      <c r="AC269" s="2">
        <v>49.0</v>
      </c>
      <c r="AD269" s="2" t="s">
        <v>41</v>
      </c>
      <c r="AE269" s="3">
        <v>0.20012731481481483</v>
      </c>
      <c r="AF269" s="2">
        <v>268.0</v>
      </c>
      <c r="AG269" s="2">
        <v>258.0</v>
      </c>
    </row>
    <row r="270" ht="22.5" customHeight="1">
      <c r="A270" s="2">
        <v>1325.0</v>
      </c>
      <c r="B270" s="2" t="s">
        <v>1092</v>
      </c>
      <c r="C270" s="2" t="s">
        <v>78</v>
      </c>
      <c r="D270" s="2" t="s">
        <v>36</v>
      </c>
      <c r="E270" s="2" t="s">
        <v>76</v>
      </c>
      <c r="F270" s="3">
        <v>0.2256365740740741</v>
      </c>
      <c r="G270" s="2">
        <v>586.0</v>
      </c>
      <c r="H270" s="2">
        <v>501.0</v>
      </c>
      <c r="I270" s="2">
        <v>22.0</v>
      </c>
      <c r="J270" s="3">
        <v>0.021886574074074076</v>
      </c>
      <c r="K270" s="2">
        <v>269.0</v>
      </c>
      <c r="L270" s="2">
        <v>210.0</v>
      </c>
      <c r="M270" s="2">
        <v>7.0</v>
      </c>
      <c r="N270" s="3">
        <v>0.12059027777777778</v>
      </c>
      <c r="O270" s="2">
        <v>889.0</v>
      </c>
      <c r="P270" s="2">
        <v>785.0</v>
      </c>
      <c r="Q270" s="2">
        <v>42.0</v>
      </c>
      <c r="R270" s="3">
        <v>0.07622685185185185</v>
      </c>
      <c r="S270" s="2">
        <v>658.0</v>
      </c>
      <c r="T270" s="2">
        <v>554.0</v>
      </c>
      <c r="U270" s="2">
        <v>28.0</v>
      </c>
      <c r="V270" s="3">
        <v>0.003136574074074074</v>
      </c>
      <c r="W270" s="2">
        <v>228.0</v>
      </c>
      <c r="X270" s="2">
        <v>169.0</v>
      </c>
      <c r="Y270" s="2">
        <v>4.0</v>
      </c>
      <c r="Z270" s="3">
        <v>0.0037847222222222223</v>
      </c>
      <c r="AA270" s="2">
        <v>1136.0</v>
      </c>
      <c r="AB270" s="2">
        <v>911.0</v>
      </c>
      <c r="AC270" s="2">
        <v>56.0</v>
      </c>
      <c r="AD270" s="2" t="s">
        <v>41</v>
      </c>
      <c r="AE270" s="3">
        <v>0.20016203703703703</v>
      </c>
      <c r="AF270" s="2">
        <v>269.0</v>
      </c>
      <c r="AG270" s="2">
        <v>259.0</v>
      </c>
    </row>
    <row r="271" ht="22.5" customHeight="1">
      <c r="A271" s="2">
        <v>871.0</v>
      </c>
      <c r="B271" s="2" t="s">
        <v>1096</v>
      </c>
      <c r="C271" s="2" t="s">
        <v>39</v>
      </c>
      <c r="D271" s="2" t="s">
        <v>36</v>
      </c>
      <c r="E271" s="2" t="s">
        <v>76</v>
      </c>
      <c r="F271" s="3">
        <v>0.22564814814814815</v>
      </c>
      <c r="G271" s="2">
        <v>587.0</v>
      </c>
      <c r="H271" s="2">
        <v>502.0</v>
      </c>
      <c r="I271" s="2">
        <v>23.0</v>
      </c>
      <c r="J271" s="3">
        <v>0.026550925925925926</v>
      </c>
      <c r="K271" s="2">
        <v>1072.0</v>
      </c>
      <c r="L271" s="2">
        <v>868.0</v>
      </c>
      <c r="M271" s="2">
        <v>62.0</v>
      </c>
      <c r="N271" s="3">
        <v>0.11780092592592592</v>
      </c>
      <c r="O271" s="2">
        <v>725.0</v>
      </c>
      <c r="P271" s="2">
        <v>636.0</v>
      </c>
      <c r="Q271" s="2">
        <v>29.0</v>
      </c>
      <c r="R271" s="3">
        <v>0.07346064814814815</v>
      </c>
      <c r="S271" s="2">
        <v>494.0</v>
      </c>
      <c r="T271" s="2">
        <v>418.0</v>
      </c>
      <c r="U271" s="2">
        <v>18.0</v>
      </c>
      <c r="V271" s="3">
        <v>0.004918981481481482</v>
      </c>
      <c r="W271" s="2">
        <v>1296.0</v>
      </c>
      <c r="X271" s="2">
        <v>1003.0</v>
      </c>
      <c r="Y271" s="2">
        <v>78.0</v>
      </c>
      <c r="Z271" s="3">
        <v>0.002928240740740741</v>
      </c>
      <c r="AA271" s="2">
        <v>486.0</v>
      </c>
      <c r="AB271" s="2">
        <v>378.0</v>
      </c>
      <c r="AC271" s="2">
        <v>14.0</v>
      </c>
      <c r="AD271" s="2" t="s">
        <v>41</v>
      </c>
      <c r="AE271" s="3">
        <v>0.20016203703703703</v>
      </c>
      <c r="AF271" s="2">
        <v>270.0</v>
      </c>
      <c r="AG271" s="2">
        <v>260.0</v>
      </c>
    </row>
    <row r="272" ht="22.5" customHeight="1">
      <c r="A272" s="2">
        <v>225.0</v>
      </c>
      <c r="B272" s="2" t="s">
        <v>1100</v>
      </c>
      <c r="C272" s="2" t="s">
        <v>131</v>
      </c>
      <c r="D272" s="2" t="s">
        <v>36</v>
      </c>
      <c r="E272" s="2" t="s">
        <v>61</v>
      </c>
      <c r="F272" s="3">
        <v>0.20153935185185184</v>
      </c>
      <c r="G272" s="2">
        <v>181.0</v>
      </c>
      <c r="H272" s="2">
        <v>147.0</v>
      </c>
      <c r="I272" s="2">
        <v>20.0</v>
      </c>
      <c r="J272" s="3">
        <v>0.02201388888888889</v>
      </c>
      <c r="K272" s="2">
        <v>290.0</v>
      </c>
      <c r="L272" s="2">
        <v>229.0</v>
      </c>
      <c r="M272" s="2">
        <v>34.0</v>
      </c>
      <c r="N272" s="3">
        <v>0.10506944444444444</v>
      </c>
      <c r="O272" s="2">
        <v>168.0</v>
      </c>
      <c r="P272" s="2">
        <v>148.0</v>
      </c>
      <c r="Q272" s="2">
        <v>24.0</v>
      </c>
      <c r="R272" s="3">
        <v>0.06841435185185185</v>
      </c>
      <c r="S272" s="2">
        <v>271.0</v>
      </c>
      <c r="T272" s="2">
        <v>221.0</v>
      </c>
      <c r="U272" s="2">
        <v>30.0</v>
      </c>
      <c r="V272" s="3">
        <v>0.0034375</v>
      </c>
      <c r="W272" s="2">
        <v>356.0</v>
      </c>
      <c r="X272" s="2">
        <v>267.0</v>
      </c>
      <c r="Y272" s="2">
        <v>43.0</v>
      </c>
      <c r="Z272" s="3">
        <v>0.0026041666666666665</v>
      </c>
      <c r="AA272" s="2">
        <v>273.0</v>
      </c>
      <c r="AB272" s="2">
        <v>206.0</v>
      </c>
      <c r="AC272" s="2">
        <v>34.0</v>
      </c>
      <c r="AD272" s="2" t="s">
        <v>41</v>
      </c>
      <c r="AE272" s="3">
        <v>0.20034722222222223</v>
      </c>
      <c r="AF272" s="2">
        <v>271.0</v>
      </c>
      <c r="AG272" s="2">
        <v>261.0</v>
      </c>
    </row>
    <row r="273" ht="22.5" customHeight="1">
      <c r="A273" s="2">
        <v>1538.0</v>
      </c>
      <c r="B273" s="2" t="s">
        <v>1103</v>
      </c>
      <c r="C273" s="2" t="s">
        <v>214</v>
      </c>
      <c r="D273" s="2" t="s">
        <v>36</v>
      </c>
      <c r="E273" s="2" t="s">
        <v>92</v>
      </c>
      <c r="F273" s="3">
        <v>0.2153125</v>
      </c>
      <c r="G273" s="2">
        <v>383.0</v>
      </c>
      <c r="H273" s="2">
        <v>322.0</v>
      </c>
      <c r="I273" s="2">
        <v>41.0</v>
      </c>
      <c r="J273" s="3">
        <v>0.02396990740740741</v>
      </c>
      <c r="K273" s="2">
        <v>550.0</v>
      </c>
      <c r="L273" s="2">
        <v>443.0</v>
      </c>
      <c r="M273" s="2">
        <v>46.0</v>
      </c>
      <c r="N273" s="3">
        <v>0.11304398148148148</v>
      </c>
      <c r="O273" s="2">
        <v>476.0</v>
      </c>
      <c r="P273" s="2">
        <v>414.0</v>
      </c>
      <c r="Q273" s="2">
        <v>50.0</v>
      </c>
      <c r="R273" s="3">
        <v>0.07188657407407407</v>
      </c>
      <c r="S273" s="2">
        <v>409.0</v>
      </c>
      <c r="T273" s="2">
        <v>347.0</v>
      </c>
      <c r="U273" s="2">
        <v>39.0</v>
      </c>
      <c r="V273" s="3">
        <v>0.0039004629629629628</v>
      </c>
      <c r="W273" s="2">
        <v>598.0</v>
      </c>
      <c r="X273" s="2">
        <v>474.0</v>
      </c>
      <c r="Y273" s="2">
        <v>60.0</v>
      </c>
      <c r="Z273" s="3">
        <v>0.002511574074074074</v>
      </c>
      <c r="AA273" s="2">
        <v>209.0</v>
      </c>
      <c r="AB273" s="2">
        <v>152.0</v>
      </c>
      <c r="AC273" s="2">
        <v>16.0</v>
      </c>
      <c r="AD273" s="2" t="s">
        <v>41</v>
      </c>
      <c r="AE273" s="3">
        <v>0.20042824074074075</v>
      </c>
      <c r="AF273" s="2">
        <v>272.0</v>
      </c>
      <c r="AG273" s="2">
        <v>262.0</v>
      </c>
    </row>
    <row r="274" ht="22.5" customHeight="1">
      <c r="A274" s="2">
        <v>1239.0</v>
      </c>
      <c r="B274" s="2" t="s">
        <v>1107</v>
      </c>
      <c r="C274" s="2" t="s">
        <v>39</v>
      </c>
      <c r="D274" s="2" t="s">
        <v>36</v>
      </c>
      <c r="E274" s="2" t="s">
        <v>65</v>
      </c>
      <c r="F274" s="3">
        <v>0.23359953703703704</v>
      </c>
      <c r="G274" s="2">
        <v>791.0</v>
      </c>
      <c r="H274" s="2">
        <v>670.0</v>
      </c>
      <c r="I274" s="2">
        <v>17.0</v>
      </c>
      <c r="J274" s="3">
        <v>0.024027777777777776</v>
      </c>
      <c r="K274" s="2">
        <v>559.0</v>
      </c>
      <c r="L274" s="2">
        <v>451.0</v>
      </c>
      <c r="M274" s="2">
        <v>14.0</v>
      </c>
      <c r="N274" s="3">
        <v>0.11743055555555555</v>
      </c>
      <c r="O274" s="2">
        <v>702.0</v>
      </c>
      <c r="P274" s="2">
        <v>617.0</v>
      </c>
      <c r="Q274" s="2">
        <v>14.0</v>
      </c>
      <c r="R274" s="3">
        <v>0.08291666666666667</v>
      </c>
      <c r="S274" s="2">
        <v>1108.0</v>
      </c>
      <c r="T274" s="2">
        <v>922.0</v>
      </c>
      <c r="U274" s="2">
        <v>30.0</v>
      </c>
      <c r="V274" s="3">
        <v>0.004606481481481481</v>
      </c>
      <c r="W274" s="2">
        <v>1076.0</v>
      </c>
      <c r="X274" s="2">
        <v>830.0</v>
      </c>
      <c r="Y274" s="2">
        <v>36.0</v>
      </c>
      <c r="Z274" s="3">
        <v>0.004618055555555556</v>
      </c>
      <c r="AA274" s="2">
        <v>1618.0</v>
      </c>
      <c r="AB274" s="2">
        <v>1301.0</v>
      </c>
      <c r="AC274" s="2">
        <v>55.0</v>
      </c>
      <c r="AD274" s="2" t="s">
        <v>41</v>
      </c>
      <c r="AE274" s="3">
        <v>0.20049768518518518</v>
      </c>
      <c r="AF274" s="2">
        <v>273.0</v>
      </c>
      <c r="AG274" s="2">
        <v>263.0</v>
      </c>
    </row>
    <row r="275" ht="22.5" customHeight="1">
      <c r="A275" s="2">
        <v>2035.0</v>
      </c>
      <c r="B275" s="2" t="s">
        <v>1110</v>
      </c>
      <c r="C275" s="2" t="s">
        <v>115</v>
      </c>
      <c r="D275" s="2" t="s">
        <v>36</v>
      </c>
      <c r="E275" s="2" t="s">
        <v>40</v>
      </c>
      <c r="F275" s="3">
        <v>0.20657407407407408</v>
      </c>
      <c r="G275" s="2">
        <v>246.0</v>
      </c>
      <c r="H275" s="2">
        <v>204.0</v>
      </c>
      <c r="I275" s="2">
        <v>47.0</v>
      </c>
      <c r="J275" s="3">
        <v>0.02162037037037037</v>
      </c>
      <c r="K275" s="2">
        <v>230.0</v>
      </c>
      <c r="L275" s="2">
        <v>179.0</v>
      </c>
      <c r="M275" s="2">
        <v>24.0</v>
      </c>
      <c r="N275" s="3">
        <v>0.1119212962962963</v>
      </c>
      <c r="O275" s="2">
        <v>427.0</v>
      </c>
      <c r="P275" s="2">
        <v>374.0</v>
      </c>
      <c r="Q275" s="2">
        <v>82.0</v>
      </c>
      <c r="R275" s="3">
        <v>0.06666666666666667</v>
      </c>
      <c r="S275" s="2">
        <v>207.0</v>
      </c>
      <c r="T275" s="2">
        <v>166.0</v>
      </c>
      <c r="U275" s="2">
        <v>41.0</v>
      </c>
      <c r="V275" s="3">
        <v>0.003761574074074074</v>
      </c>
      <c r="W275" s="2">
        <v>516.0</v>
      </c>
      <c r="X275" s="2">
        <v>401.0</v>
      </c>
      <c r="Y275" s="2">
        <v>82.0</v>
      </c>
      <c r="Z275" s="3">
        <v>0.0026041666666666665</v>
      </c>
      <c r="AA275" s="2">
        <v>275.0</v>
      </c>
      <c r="AB275" s="2">
        <v>208.0</v>
      </c>
      <c r="AC275" s="2">
        <v>43.0</v>
      </c>
      <c r="AD275" s="2" t="s">
        <v>41</v>
      </c>
      <c r="AE275" s="3">
        <v>0.2005324074074074</v>
      </c>
      <c r="AF275" s="2">
        <v>274.0</v>
      </c>
      <c r="AG275" s="2">
        <v>264.0</v>
      </c>
    </row>
    <row r="276" ht="22.5" customHeight="1">
      <c r="A276" s="2">
        <v>1574.0</v>
      </c>
      <c r="B276" s="2" t="s">
        <v>1115</v>
      </c>
      <c r="C276" s="2" t="s">
        <v>39</v>
      </c>
      <c r="D276" s="2" t="s">
        <v>36</v>
      </c>
      <c r="E276" s="2" t="s">
        <v>76</v>
      </c>
      <c r="F276" s="3">
        <v>0.2260763888888889</v>
      </c>
      <c r="G276" s="2">
        <v>595.0</v>
      </c>
      <c r="H276" s="2">
        <v>510.0</v>
      </c>
      <c r="I276" s="2">
        <v>24.0</v>
      </c>
      <c r="J276" s="3">
        <v>0.024907407407407406</v>
      </c>
      <c r="K276" s="2">
        <v>724.0</v>
      </c>
      <c r="L276" s="2">
        <v>591.0</v>
      </c>
      <c r="M276" s="2">
        <v>41.0</v>
      </c>
      <c r="N276" s="3">
        <v>0.11581018518518518</v>
      </c>
      <c r="O276" s="2">
        <v>615.0</v>
      </c>
      <c r="P276" s="2">
        <v>539.0</v>
      </c>
      <c r="Q276" s="2">
        <v>21.0</v>
      </c>
      <c r="R276" s="3">
        <v>0.0784375</v>
      </c>
      <c r="S276" s="2">
        <v>789.0</v>
      </c>
      <c r="T276" s="2">
        <v>667.0</v>
      </c>
      <c r="U276" s="2">
        <v>36.0</v>
      </c>
      <c r="V276" s="3">
        <v>0.0038773148148148148</v>
      </c>
      <c r="W276" s="2">
        <v>580.0</v>
      </c>
      <c r="X276" s="2">
        <v>460.0</v>
      </c>
      <c r="Y276" s="2">
        <v>23.0</v>
      </c>
      <c r="Z276" s="3">
        <v>0.0030324074074074073</v>
      </c>
      <c r="AA276" s="2">
        <v>556.0</v>
      </c>
      <c r="AB276" s="2">
        <v>437.0</v>
      </c>
      <c r="AC276" s="2">
        <v>18.0</v>
      </c>
      <c r="AD276" s="2" t="s">
        <v>41</v>
      </c>
      <c r="AE276" s="3">
        <v>0.20054398148148148</v>
      </c>
      <c r="AF276" s="2">
        <v>275.0</v>
      </c>
      <c r="AG276" s="2">
        <v>265.0</v>
      </c>
    </row>
    <row r="277" ht="22.5" customHeight="1">
      <c r="A277" s="2">
        <v>308.0</v>
      </c>
      <c r="B277" s="2" t="s">
        <v>780</v>
      </c>
      <c r="C277" s="2" t="s">
        <v>78</v>
      </c>
      <c r="D277" s="2" t="s">
        <v>36</v>
      </c>
      <c r="E277" s="2" t="s">
        <v>43</v>
      </c>
      <c r="F277" s="3">
        <v>0.2102314814814815</v>
      </c>
      <c r="G277" s="2">
        <v>309.0</v>
      </c>
      <c r="H277" s="2">
        <v>257.0</v>
      </c>
      <c r="I277" s="2">
        <v>42.0</v>
      </c>
      <c r="J277" s="3">
        <v>0.023055555555555555</v>
      </c>
      <c r="K277" s="2">
        <v>416.0</v>
      </c>
      <c r="L277" s="2">
        <v>326.0</v>
      </c>
      <c r="M277" s="2">
        <v>50.0</v>
      </c>
      <c r="N277" s="3">
        <v>0.10894675925925926</v>
      </c>
      <c r="O277" s="2">
        <v>298.0</v>
      </c>
      <c r="P277" s="2">
        <v>258.0</v>
      </c>
      <c r="Q277" s="2">
        <v>36.0</v>
      </c>
      <c r="R277" s="3">
        <v>0.07118055555555555</v>
      </c>
      <c r="S277" s="2">
        <v>378.0</v>
      </c>
      <c r="T277" s="2">
        <v>318.0</v>
      </c>
      <c r="U277" s="2">
        <v>50.0</v>
      </c>
      <c r="V277" s="3">
        <v>0.0036805555555555554</v>
      </c>
      <c r="W277" s="2">
        <v>472.0</v>
      </c>
      <c r="X277" s="2">
        <v>365.0</v>
      </c>
      <c r="Y277" s="2">
        <v>56.0</v>
      </c>
      <c r="Z277" s="3">
        <v>0.0033680555555555556</v>
      </c>
      <c r="AA277" s="2">
        <v>810.0</v>
      </c>
      <c r="AB277" s="2">
        <v>645.0</v>
      </c>
      <c r="AC277" s="2">
        <v>93.0</v>
      </c>
      <c r="AD277" s="2" t="s">
        <v>41</v>
      </c>
      <c r="AE277" s="3">
        <v>0.20055555555555554</v>
      </c>
      <c r="AF277" s="2">
        <v>276.0</v>
      </c>
      <c r="AG277" s="2">
        <v>266.0</v>
      </c>
    </row>
    <row r="278" ht="22.5" customHeight="1">
      <c r="A278" s="2">
        <v>1400.0</v>
      </c>
      <c r="B278" s="2" t="s">
        <v>1122</v>
      </c>
      <c r="C278" s="2" t="s">
        <v>39</v>
      </c>
      <c r="D278" s="2" t="s">
        <v>36</v>
      </c>
      <c r="E278" s="2" t="s">
        <v>43</v>
      </c>
      <c r="F278" s="3">
        <v>0.2103472222222222</v>
      </c>
      <c r="G278" s="2">
        <v>312.0</v>
      </c>
      <c r="H278" s="2">
        <v>260.0</v>
      </c>
      <c r="I278" s="2">
        <v>43.0</v>
      </c>
      <c r="J278" s="3">
        <v>0.020810185185185185</v>
      </c>
      <c r="K278" s="2">
        <v>161.0</v>
      </c>
      <c r="L278" s="2">
        <v>124.0</v>
      </c>
      <c r="M278" s="2">
        <v>17.0</v>
      </c>
      <c r="N278" s="3">
        <v>0.10623842592592593</v>
      </c>
      <c r="O278" s="2">
        <v>196.0</v>
      </c>
      <c r="P278" s="2">
        <v>169.0</v>
      </c>
      <c r="Q278" s="2">
        <v>21.0</v>
      </c>
      <c r="R278" s="3">
        <v>0.076875</v>
      </c>
      <c r="S278" s="2">
        <v>698.0</v>
      </c>
      <c r="T278" s="2">
        <v>589.0</v>
      </c>
      <c r="U278" s="2">
        <v>86.0</v>
      </c>
      <c r="V278" s="3">
        <v>0.0035300925925925925</v>
      </c>
      <c r="W278" s="2">
        <v>405.0</v>
      </c>
      <c r="X278" s="2">
        <v>307.0</v>
      </c>
      <c r="Y278" s="2">
        <v>48.0</v>
      </c>
      <c r="Z278" s="3">
        <v>0.0028819444444444444</v>
      </c>
      <c r="AA278" s="2">
        <v>457.0</v>
      </c>
      <c r="AB278" s="2">
        <v>356.0</v>
      </c>
      <c r="AC278" s="2">
        <v>51.0</v>
      </c>
      <c r="AD278" s="2" t="s">
        <v>41</v>
      </c>
      <c r="AE278" s="3">
        <v>0.20065972222222223</v>
      </c>
      <c r="AF278" s="2">
        <v>277.0</v>
      </c>
      <c r="AG278" s="2">
        <v>267.0</v>
      </c>
    </row>
    <row r="279" ht="22.5" customHeight="1">
      <c r="A279" s="2">
        <v>1383.0</v>
      </c>
      <c r="B279" s="2" t="s">
        <v>1126</v>
      </c>
      <c r="C279" s="2" t="s">
        <v>58</v>
      </c>
      <c r="D279" s="2" t="s">
        <v>36</v>
      </c>
      <c r="E279" s="2" t="s">
        <v>76</v>
      </c>
      <c r="F279" s="3">
        <v>0.22621527777777778</v>
      </c>
      <c r="G279" s="2">
        <v>602.0</v>
      </c>
      <c r="H279" s="2">
        <v>516.0</v>
      </c>
      <c r="I279" s="2">
        <v>25.0</v>
      </c>
      <c r="J279" s="3">
        <v>0.025405092592592594</v>
      </c>
      <c r="K279" s="2">
        <v>820.0</v>
      </c>
      <c r="L279" s="2">
        <v>673.0</v>
      </c>
      <c r="M279" s="2">
        <v>51.0</v>
      </c>
      <c r="N279" s="3">
        <v>0.11488425925925926</v>
      </c>
      <c r="O279" s="2">
        <v>559.0</v>
      </c>
      <c r="P279" s="2">
        <v>489.0</v>
      </c>
      <c r="Q279" s="2">
        <v>15.0</v>
      </c>
      <c r="R279" s="3">
        <v>0.07657407407407407</v>
      </c>
      <c r="S279" s="2">
        <v>682.0</v>
      </c>
      <c r="T279" s="2">
        <v>576.0</v>
      </c>
      <c r="U279" s="2">
        <v>29.0</v>
      </c>
      <c r="V279" s="3">
        <v>0.004502314814814815</v>
      </c>
      <c r="W279" s="2">
        <v>1013.0</v>
      </c>
      <c r="X279" s="2">
        <v>781.0</v>
      </c>
      <c r="Y279" s="2">
        <v>53.0</v>
      </c>
      <c r="Z279" s="3">
        <v>0.004849537037037037</v>
      </c>
      <c r="AA279" s="2">
        <v>1699.0</v>
      </c>
      <c r="AB279" s="2">
        <v>1358.0</v>
      </c>
      <c r="AC279" s="2">
        <v>99.0</v>
      </c>
      <c r="AD279" s="2" t="s">
        <v>41</v>
      </c>
      <c r="AE279" s="3">
        <v>0.2006712962962963</v>
      </c>
      <c r="AF279" s="2">
        <v>278.0</v>
      </c>
      <c r="AG279" s="2">
        <v>268.0</v>
      </c>
    </row>
    <row r="280" ht="22.5" customHeight="1">
      <c r="A280" s="2">
        <v>837.0</v>
      </c>
      <c r="B280" s="2" t="s">
        <v>1129</v>
      </c>
      <c r="C280" s="2" t="s">
        <v>73</v>
      </c>
      <c r="D280" s="2" t="s">
        <v>36</v>
      </c>
      <c r="E280" s="2" t="s">
        <v>65</v>
      </c>
      <c r="F280" s="3">
        <v>0.23386574074074074</v>
      </c>
      <c r="G280" s="2">
        <v>797.0</v>
      </c>
      <c r="H280" s="2">
        <v>675.0</v>
      </c>
      <c r="I280" s="2">
        <v>18.0</v>
      </c>
      <c r="J280" s="3">
        <v>0.02648148148148148</v>
      </c>
      <c r="K280" s="2">
        <v>1063.0</v>
      </c>
      <c r="L280" s="2">
        <v>861.0</v>
      </c>
      <c r="M280" s="2">
        <v>41.0</v>
      </c>
      <c r="N280" s="3">
        <v>0.11827546296296296</v>
      </c>
      <c r="O280" s="2">
        <v>757.0</v>
      </c>
      <c r="P280" s="2">
        <v>665.0</v>
      </c>
      <c r="Q280" s="2">
        <v>16.0</v>
      </c>
      <c r="R280" s="3">
        <v>0.08092592592592593</v>
      </c>
      <c r="S280" s="2">
        <v>965.0</v>
      </c>
      <c r="T280" s="2">
        <v>811.0</v>
      </c>
      <c r="U280" s="2">
        <v>25.0</v>
      </c>
      <c r="V280" s="3">
        <v>0.004247685185185185</v>
      </c>
      <c r="W280" s="2">
        <v>828.0</v>
      </c>
      <c r="X280" s="2">
        <v>644.0</v>
      </c>
      <c r="Y280" s="2">
        <v>29.0</v>
      </c>
      <c r="Z280" s="3">
        <v>0.003935185185185185</v>
      </c>
      <c r="AA280" s="2">
        <v>1235.0</v>
      </c>
      <c r="AB280" s="2">
        <v>995.0</v>
      </c>
      <c r="AC280" s="2">
        <v>36.0</v>
      </c>
      <c r="AD280" s="2" t="s">
        <v>41</v>
      </c>
      <c r="AE280" s="3">
        <v>0.2007175925925926</v>
      </c>
      <c r="AF280" s="2">
        <v>279.0</v>
      </c>
      <c r="AG280" s="2">
        <v>269.0</v>
      </c>
    </row>
    <row r="281" ht="22.5" customHeight="1">
      <c r="A281" s="2">
        <v>1349.0</v>
      </c>
      <c r="B281" s="2" t="s">
        <v>1133</v>
      </c>
      <c r="C281" s="2" t="s">
        <v>75</v>
      </c>
      <c r="D281" s="2" t="s">
        <v>36</v>
      </c>
      <c r="E281" s="2" t="s">
        <v>65</v>
      </c>
      <c r="F281" s="3">
        <v>0.23390046296296296</v>
      </c>
      <c r="G281" s="2">
        <v>798.0</v>
      </c>
      <c r="H281" s="2">
        <v>676.0</v>
      </c>
      <c r="I281" s="2">
        <v>19.0</v>
      </c>
      <c r="J281" s="3">
        <v>0.02568287037037037</v>
      </c>
      <c r="K281" s="2">
        <v>890.0</v>
      </c>
      <c r="L281" s="2">
        <v>728.0</v>
      </c>
      <c r="M281" s="2">
        <v>31.0</v>
      </c>
      <c r="N281" s="3">
        <v>0.1181712962962963</v>
      </c>
      <c r="O281" s="2">
        <v>750.0</v>
      </c>
      <c r="P281" s="2">
        <v>658.0</v>
      </c>
      <c r="Q281" s="2">
        <v>15.0</v>
      </c>
      <c r="R281" s="3">
        <v>0.08349537037037037</v>
      </c>
      <c r="S281" s="2">
        <v>1141.0</v>
      </c>
      <c r="T281" s="2">
        <v>945.0</v>
      </c>
      <c r="U281" s="2">
        <v>33.0</v>
      </c>
      <c r="V281" s="3">
        <v>0.004108796296296296</v>
      </c>
      <c r="W281" s="2">
        <v>737.0</v>
      </c>
      <c r="X281" s="2">
        <v>573.0</v>
      </c>
      <c r="Y281" s="2">
        <v>23.0</v>
      </c>
      <c r="Z281" s="3">
        <v>0.0024537037037037036</v>
      </c>
      <c r="AA281" s="2">
        <v>190.0</v>
      </c>
      <c r="AB281" s="2">
        <v>136.0</v>
      </c>
      <c r="AC281" s="2">
        <v>2.0</v>
      </c>
      <c r="AD281" s="2" t="s">
        <v>41</v>
      </c>
      <c r="AE281" s="3">
        <v>0.20075231481481481</v>
      </c>
      <c r="AF281" s="2">
        <v>280.0</v>
      </c>
      <c r="AG281" s="2">
        <v>270.0</v>
      </c>
    </row>
    <row r="282" ht="22.5" customHeight="1">
      <c r="A282" s="2">
        <v>438.0</v>
      </c>
      <c r="B282" s="2" t="s">
        <v>1137</v>
      </c>
      <c r="C282" s="2" t="s">
        <v>39</v>
      </c>
      <c r="D282" s="2" t="s">
        <v>36</v>
      </c>
      <c r="E282" s="2" t="s">
        <v>46</v>
      </c>
      <c r="F282" s="3">
        <v>0.22256944444444443</v>
      </c>
      <c r="G282" s="2">
        <v>520.0</v>
      </c>
      <c r="H282" s="2">
        <v>446.0</v>
      </c>
      <c r="I282" s="2">
        <v>43.0</v>
      </c>
      <c r="J282" s="3">
        <v>0.030266203703703705</v>
      </c>
      <c r="K282" s="2">
        <v>1759.0</v>
      </c>
      <c r="L282" s="2">
        <v>1386.0</v>
      </c>
      <c r="M282" s="2">
        <v>130.0</v>
      </c>
      <c r="N282" s="3">
        <v>0.1077662037037037</v>
      </c>
      <c r="O282" s="2">
        <v>253.0</v>
      </c>
      <c r="P282" s="2">
        <v>216.0</v>
      </c>
      <c r="Q282" s="2">
        <v>15.0</v>
      </c>
      <c r="R282" s="3">
        <v>0.07773148148148148</v>
      </c>
      <c r="S282" s="2">
        <v>747.0</v>
      </c>
      <c r="T282" s="2">
        <v>630.0</v>
      </c>
      <c r="U282" s="2">
        <v>55.0</v>
      </c>
      <c r="V282" s="3">
        <v>0.003993055555555555</v>
      </c>
      <c r="W282" s="2">
        <v>659.0</v>
      </c>
      <c r="X282" s="2">
        <v>517.0</v>
      </c>
      <c r="Y282" s="2">
        <v>46.0</v>
      </c>
      <c r="Z282" s="3">
        <v>0.002824074074074074</v>
      </c>
      <c r="AA282" s="2">
        <v>416.0</v>
      </c>
      <c r="AB282" s="2">
        <v>326.0</v>
      </c>
      <c r="AC282" s="2">
        <v>28.0</v>
      </c>
      <c r="AD282" s="2" t="s">
        <v>41</v>
      </c>
      <c r="AE282" s="3">
        <v>0.20075231481481481</v>
      </c>
      <c r="AF282" s="2">
        <v>281.0</v>
      </c>
      <c r="AG282" s="2">
        <v>271.0</v>
      </c>
    </row>
    <row r="283" ht="22.5" customHeight="1">
      <c r="A283" s="2">
        <v>2351.0</v>
      </c>
      <c r="B283" s="2" t="s">
        <v>1141</v>
      </c>
      <c r="C283" s="2" t="s">
        <v>39</v>
      </c>
      <c r="D283" s="2" t="s">
        <v>36</v>
      </c>
      <c r="E283" s="2" t="s">
        <v>40</v>
      </c>
      <c r="F283" s="3">
        <v>0.20684027777777778</v>
      </c>
      <c r="G283" s="2">
        <v>252.0</v>
      </c>
      <c r="H283" s="2">
        <v>209.0</v>
      </c>
      <c r="I283" s="2">
        <v>48.0</v>
      </c>
      <c r="J283" s="3">
        <v>0.02318287037037037</v>
      </c>
      <c r="K283" s="2">
        <v>432.0</v>
      </c>
      <c r="L283" s="2">
        <v>339.0</v>
      </c>
      <c r="M283" s="2">
        <v>63.0</v>
      </c>
      <c r="N283" s="3">
        <v>0.10788194444444445</v>
      </c>
      <c r="O283" s="2">
        <v>260.0</v>
      </c>
      <c r="P283" s="2">
        <v>222.0</v>
      </c>
      <c r="Q283" s="2">
        <v>50.0</v>
      </c>
      <c r="R283" s="3">
        <v>0.06957175925925926</v>
      </c>
      <c r="S283" s="2">
        <v>320.0</v>
      </c>
      <c r="T283" s="2">
        <v>265.0</v>
      </c>
      <c r="U283" s="2">
        <v>57.0</v>
      </c>
      <c r="V283" s="3">
        <v>0.002905092592592593</v>
      </c>
      <c r="W283" s="2">
        <v>160.0</v>
      </c>
      <c r="X283" s="2">
        <v>112.0</v>
      </c>
      <c r="Y283" s="2">
        <v>13.0</v>
      </c>
      <c r="Z283" s="3">
        <v>0.003310185185185185</v>
      </c>
      <c r="AA283" s="2">
        <v>766.0</v>
      </c>
      <c r="AB283" s="2">
        <v>607.0</v>
      </c>
      <c r="AC283" s="2">
        <v>133.0</v>
      </c>
      <c r="AD283" s="2" t="s">
        <v>41</v>
      </c>
      <c r="AE283" s="3">
        <v>0.2007986111111111</v>
      </c>
      <c r="AF283" s="2">
        <v>282.0</v>
      </c>
      <c r="AG283" s="2">
        <v>272.0</v>
      </c>
    </row>
    <row r="284" ht="22.5" customHeight="1">
      <c r="A284" s="2">
        <v>855.0</v>
      </c>
      <c r="B284" s="2" t="s">
        <v>1145</v>
      </c>
      <c r="C284" s="2" t="s">
        <v>39</v>
      </c>
      <c r="D284" s="2" t="s">
        <v>174</v>
      </c>
      <c r="E284" s="2" t="s">
        <v>431</v>
      </c>
      <c r="F284" s="3">
        <v>0.204375</v>
      </c>
      <c r="G284" s="2">
        <v>210.0</v>
      </c>
      <c r="H284" s="2">
        <v>37.0</v>
      </c>
      <c r="I284" s="2">
        <v>4.0</v>
      </c>
      <c r="J284" s="3">
        <v>0.01923611111111111</v>
      </c>
      <c r="K284" s="2">
        <v>78.0</v>
      </c>
      <c r="L284" s="2">
        <v>21.0</v>
      </c>
      <c r="M284" s="2">
        <v>1.0</v>
      </c>
      <c r="N284" s="3">
        <v>0.11170138888888889</v>
      </c>
      <c r="O284" s="2">
        <v>418.0</v>
      </c>
      <c r="P284" s="2">
        <v>53.0</v>
      </c>
      <c r="Q284" s="2">
        <v>8.0</v>
      </c>
      <c r="R284" s="3">
        <v>0.06797453703703704</v>
      </c>
      <c r="S284" s="2">
        <v>252.0</v>
      </c>
      <c r="T284" s="2">
        <v>47.0</v>
      </c>
      <c r="U284" s="2">
        <v>5.0</v>
      </c>
      <c r="V284" s="3">
        <v>0.00318287037037037</v>
      </c>
      <c r="W284" s="2">
        <v>256.0</v>
      </c>
      <c r="X284" s="2">
        <v>64.0</v>
      </c>
      <c r="Y284" s="2">
        <v>9.0</v>
      </c>
      <c r="Z284" s="3">
        <v>0.0022916666666666667</v>
      </c>
      <c r="AA284" s="2">
        <v>123.0</v>
      </c>
      <c r="AB284" s="2">
        <v>40.0</v>
      </c>
      <c r="AC284" s="2">
        <v>5.0</v>
      </c>
      <c r="AD284" s="2" t="s">
        <v>41</v>
      </c>
      <c r="AE284" s="3">
        <v>0.20081018518518517</v>
      </c>
      <c r="AF284" s="2">
        <v>283.0</v>
      </c>
      <c r="AG284" s="2">
        <v>11.0</v>
      </c>
    </row>
    <row r="285" ht="22.5" customHeight="1">
      <c r="A285" s="2">
        <v>1648.0</v>
      </c>
      <c r="B285" s="2" t="s">
        <v>1147</v>
      </c>
      <c r="C285" s="2" t="s">
        <v>39</v>
      </c>
      <c r="D285" s="2" t="s">
        <v>36</v>
      </c>
      <c r="E285" s="2" t="s">
        <v>51</v>
      </c>
      <c r="F285" s="3">
        <v>0.2444675925925926</v>
      </c>
      <c r="G285" s="2">
        <v>1075.0</v>
      </c>
      <c r="H285" s="2">
        <v>916.0</v>
      </c>
      <c r="I285" s="2">
        <v>8.0</v>
      </c>
      <c r="J285" s="3">
        <v>0.03318287037037037</v>
      </c>
      <c r="K285" s="2">
        <v>2060.0</v>
      </c>
      <c r="L285" s="2">
        <v>1621.0</v>
      </c>
      <c r="M285" s="2">
        <v>31.0</v>
      </c>
      <c r="N285" s="3">
        <v>0.12690972222222222</v>
      </c>
      <c r="O285" s="2">
        <v>1218.0</v>
      </c>
      <c r="P285" s="2">
        <v>1052.0</v>
      </c>
      <c r="Q285" s="2">
        <v>13.0</v>
      </c>
      <c r="R285" s="3">
        <v>0.07431712962962964</v>
      </c>
      <c r="S285" s="2">
        <v>547.0</v>
      </c>
      <c r="T285" s="2">
        <v>460.0</v>
      </c>
      <c r="U285" s="2">
        <v>4.0</v>
      </c>
      <c r="V285" s="3">
        <v>0.005486111111111111</v>
      </c>
      <c r="W285" s="2">
        <v>1632.0</v>
      </c>
      <c r="X285" s="2">
        <v>1266.0</v>
      </c>
      <c r="Y285" s="2">
        <v>14.0</v>
      </c>
      <c r="Z285" s="3">
        <v>0.004571759259259259</v>
      </c>
      <c r="AA285" s="2">
        <v>1588.0</v>
      </c>
      <c r="AB285" s="2">
        <v>1278.0</v>
      </c>
      <c r="AC285" s="2">
        <v>19.0</v>
      </c>
      <c r="AD285" s="2" t="s">
        <v>41</v>
      </c>
      <c r="AE285" s="3">
        <v>0.20082175925925927</v>
      </c>
      <c r="AF285" s="2">
        <v>284.0</v>
      </c>
      <c r="AG285" s="2">
        <v>273.0</v>
      </c>
    </row>
    <row r="286" ht="22.5" customHeight="1">
      <c r="A286" s="2">
        <v>2381.0</v>
      </c>
      <c r="B286" s="2" t="s">
        <v>1152</v>
      </c>
      <c r="C286" s="2" t="s">
        <v>115</v>
      </c>
      <c r="D286" s="2" t="s">
        <v>36</v>
      </c>
      <c r="E286" s="2" t="s">
        <v>61</v>
      </c>
      <c r="F286" s="3">
        <v>0.20216435185185186</v>
      </c>
      <c r="G286" s="2">
        <v>186.0</v>
      </c>
      <c r="H286" s="2">
        <v>151.0</v>
      </c>
      <c r="I286" s="2">
        <v>21.0</v>
      </c>
      <c r="J286" s="3">
        <v>0.025555555555555557</v>
      </c>
      <c r="K286" s="2">
        <v>854.0</v>
      </c>
      <c r="L286" s="2">
        <v>699.0</v>
      </c>
      <c r="M286" s="2">
        <v>121.0</v>
      </c>
      <c r="N286" s="3">
        <v>0.1040625</v>
      </c>
      <c r="O286" s="2">
        <v>146.0</v>
      </c>
      <c r="P286" s="2">
        <v>126.0</v>
      </c>
      <c r="Q286" s="2">
        <v>18.0</v>
      </c>
      <c r="R286" s="3">
        <v>0.06604166666666667</v>
      </c>
      <c r="S286" s="2">
        <v>188.0</v>
      </c>
      <c r="T286" s="2">
        <v>149.0</v>
      </c>
      <c r="U286" s="2">
        <v>20.0</v>
      </c>
      <c r="V286" s="3">
        <v>0.0033912037037037036</v>
      </c>
      <c r="W286" s="2">
        <v>332.0</v>
      </c>
      <c r="X286" s="2">
        <v>248.0</v>
      </c>
      <c r="Y286" s="2">
        <v>36.0</v>
      </c>
      <c r="Z286" s="3">
        <v>0.0031134259259259257</v>
      </c>
      <c r="AA286" s="2">
        <v>618.0</v>
      </c>
      <c r="AB286" s="2">
        <v>486.0</v>
      </c>
      <c r="AC286" s="2">
        <v>83.0</v>
      </c>
      <c r="AD286" s="2" t="s">
        <v>41</v>
      </c>
      <c r="AE286" s="3">
        <v>0.20096064814814815</v>
      </c>
      <c r="AF286" s="2">
        <v>285.0</v>
      </c>
      <c r="AG286" s="2">
        <v>274.0</v>
      </c>
    </row>
    <row r="287" ht="22.5" customHeight="1">
      <c r="A287" s="2">
        <v>2212.0</v>
      </c>
      <c r="B287" s="2" t="s">
        <v>1156</v>
      </c>
      <c r="C287" s="2" t="s">
        <v>35</v>
      </c>
      <c r="D287" s="2" t="s">
        <v>36</v>
      </c>
      <c r="E287" s="2" t="s">
        <v>76</v>
      </c>
      <c r="F287" s="3">
        <v>0.22659722222222223</v>
      </c>
      <c r="G287" s="2">
        <v>612.0</v>
      </c>
      <c r="H287" s="2">
        <v>524.0</v>
      </c>
      <c r="I287" s="2">
        <v>26.0</v>
      </c>
      <c r="J287" s="3">
        <v>0.0278125</v>
      </c>
      <c r="K287" s="2">
        <v>1344.0</v>
      </c>
      <c r="L287" s="2">
        <v>1072.0</v>
      </c>
      <c r="M287" s="2">
        <v>77.0</v>
      </c>
      <c r="N287" s="3">
        <v>0.11540509259259259</v>
      </c>
      <c r="O287" s="2">
        <v>587.0</v>
      </c>
      <c r="P287" s="2">
        <v>513.0</v>
      </c>
      <c r="Q287" s="2">
        <v>18.0</v>
      </c>
      <c r="R287" s="3">
        <v>0.07228009259259259</v>
      </c>
      <c r="S287" s="2">
        <v>424.0</v>
      </c>
      <c r="T287" s="2">
        <v>360.0</v>
      </c>
      <c r="U287" s="2">
        <v>14.0</v>
      </c>
      <c r="V287" s="3">
        <v>0.003946759259259259</v>
      </c>
      <c r="W287" s="2">
        <v>627.0</v>
      </c>
      <c r="X287" s="2">
        <v>493.0</v>
      </c>
      <c r="Y287" s="2">
        <v>27.0</v>
      </c>
      <c r="Z287" s="3">
        <v>0.0071643518518518514</v>
      </c>
      <c r="AA287" s="2">
        <v>2147.0</v>
      </c>
      <c r="AB287" s="2">
        <v>1682.0</v>
      </c>
      <c r="AC287" s="2">
        <v>133.0</v>
      </c>
      <c r="AD287" s="2" t="s">
        <v>41</v>
      </c>
      <c r="AE287" s="3">
        <v>0.20100694444444445</v>
      </c>
      <c r="AF287" s="2">
        <v>286.0</v>
      </c>
      <c r="AG287" s="2">
        <v>275.0</v>
      </c>
    </row>
    <row r="288" ht="22.5" customHeight="1">
      <c r="A288" s="2">
        <v>1492.0</v>
      </c>
      <c r="B288" s="2" t="s">
        <v>1159</v>
      </c>
      <c r="C288" s="2" t="s">
        <v>39</v>
      </c>
      <c r="D288" s="2" t="s">
        <v>36</v>
      </c>
      <c r="E288" s="2" t="s">
        <v>76</v>
      </c>
      <c r="F288" s="3">
        <v>0.22663194444444446</v>
      </c>
      <c r="G288" s="2">
        <v>614.0</v>
      </c>
      <c r="H288" s="2">
        <v>526.0</v>
      </c>
      <c r="I288" s="2">
        <v>27.0</v>
      </c>
      <c r="J288" s="3">
        <v>0.028217592592592593</v>
      </c>
      <c r="K288" s="2">
        <v>1426.0</v>
      </c>
      <c r="L288" s="2">
        <v>1143.0</v>
      </c>
      <c r="M288" s="2">
        <v>83.0</v>
      </c>
      <c r="N288" s="3">
        <v>0.11625</v>
      </c>
      <c r="O288" s="2">
        <v>637.0</v>
      </c>
      <c r="P288" s="2">
        <v>558.0</v>
      </c>
      <c r="Q288" s="2">
        <v>25.0</v>
      </c>
      <c r="R288" s="3">
        <v>0.07524305555555555</v>
      </c>
      <c r="S288" s="2">
        <v>587.0</v>
      </c>
      <c r="T288" s="2">
        <v>493.0</v>
      </c>
      <c r="U288" s="2">
        <v>23.0</v>
      </c>
      <c r="V288" s="3">
        <v>0.0042592592592592595</v>
      </c>
      <c r="W288" s="2">
        <v>829.0</v>
      </c>
      <c r="X288" s="2">
        <v>645.0</v>
      </c>
      <c r="Y288" s="2">
        <v>41.0</v>
      </c>
      <c r="Z288" s="3">
        <v>0.002662037037037037</v>
      </c>
      <c r="AA288" s="2">
        <v>305.0</v>
      </c>
      <c r="AB288" s="2">
        <v>234.0</v>
      </c>
      <c r="AC288" s="2">
        <v>6.0</v>
      </c>
      <c r="AD288" s="2" t="s">
        <v>41</v>
      </c>
      <c r="AE288" s="3">
        <v>0.20104166666666667</v>
      </c>
      <c r="AF288" s="2">
        <v>287.0</v>
      </c>
      <c r="AG288" s="2">
        <v>276.0</v>
      </c>
    </row>
    <row r="289" ht="22.5" customHeight="1">
      <c r="A289" s="2">
        <v>293.0</v>
      </c>
      <c r="B289" s="2" t="s">
        <v>1163</v>
      </c>
      <c r="C289" s="2" t="s">
        <v>71</v>
      </c>
      <c r="D289" s="2" t="s">
        <v>174</v>
      </c>
      <c r="E289" s="2" t="s">
        <v>431</v>
      </c>
      <c r="F289" s="3">
        <v>0.20460648148148147</v>
      </c>
      <c r="G289" s="2">
        <v>213.0</v>
      </c>
      <c r="H289" s="2">
        <v>38.0</v>
      </c>
      <c r="I289" s="2">
        <v>5.0</v>
      </c>
      <c r="J289" s="3">
        <v>0.02259259259259259</v>
      </c>
      <c r="K289" s="2">
        <v>358.0</v>
      </c>
      <c r="L289" s="2">
        <v>74.0</v>
      </c>
      <c r="M289" s="2">
        <v>13.0</v>
      </c>
      <c r="N289" s="3">
        <v>0.1090162037037037</v>
      </c>
      <c r="O289" s="2">
        <v>301.0</v>
      </c>
      <c r="P289" s="2">
        <v>42.0</v>
      </c>
      <c r="Q289" s="2">
        <v>5.0</v>
      </c>
      <c r="R289" s="3">
        <v>0.06797453703703704</v>
      </c>
      <c r="S289" s="2">
        <v>253.0</v>
      </c>
      <c r="T289" s="2">
        <v>48.0</v>
      </c>
      <c r="U289" s="2">
        <v>6.0</v>
      </c>
      <c r="V289" s="3">
        <v>0.002916666666666667</v>
      </c>
      <c r="W289" s="2">
        <v>165.0</v>
      </c>
      <c r="X289" s="2">
        <v>49.0</v>
      </c>
      <c r="Y289" s="2">
        <v>5.0</v>
      </c>
      <c r="Z289" s="3">
        <v>0.0021064814814814813</v>
      </c>
      <c r="AA289" s="2">
        <v>67.0</v>
      </c>
      <c r="AB289" s="2">
        <v>21.0</v>
      </c>
      <c r="AC289" s="2">
        <v>1.0</v>
      </c>
      <c r="AD289" s="2" t="s">
        <v>41</v>
      </c>
      <c r="AE289" s="3">
        <v>0.20104166666666667</v>
      </c>
      <c r="AF289" s="2">
        <v>288.0</v>
      </c>
      <c r="AG289" s="2">
        <v>12.0</v>
      </c>
    </row>
    <row r="290" ht="22.5" customHeight="1">
      <c r="A290" s="2">
        <v>254.0</v>
      </c>
      <c r="B290" s="2" t="s">
        <v>1167</v>
      </c>
      <c r="C290" s="2" t="s">
        <v>45</v>
      </c>
      <c r="D290" s="2" t="s">
        <v>36</v>
      </c>
      <c r="E290" s="2" t="s">
        <v>40</v>
      </c>
      <c r="F290" s="3">
        <v>0.20711805555555557</v>
      </c>
      <c r="G290" s="2">
        <v>256.0</v>
      </c>
      <c r="H290" s="2">
        <v>213.0</v>
      </c>
      <c r="I290" s="2">
        <v>49.0</v>
      </c>
      <c r="J290" s="3">
        <v>0.02130787037037037</v>
      </c>
      <c r="K290" s="2">
        <v>203.0</v>
      </c>
      <c r="L290" s="2">
        <v>157.0</v>
      </c>
      <c r="M290" s="2">
        <v>18.0</v>
      </c>
      <c r="N290" s="3">
        <v>0.10820601851851852</v>
      </c>
      <c r="O290" s="2">
        <v>267.0</v>
      </c>
      <c r="P290" s="2">
        <v>229.0</v>
      </c>
      <c r="Q290" s="2">
        <v>52.0</v>
      </c>
      <c r="R290" s="3">
        <v>0.07097222222222223</v>
      </c>
      <c r="S290" s="2">
        <v>370.0</v>
      </c>
      <c r="T290" s="2">
        <v>311.0</v>
      </c>
      <c r="U290" s="2">
        <v>62.0</v>
      </c>
      <c r="V290" s="3">
        <v>0.0035185185185185185</v>
      </c>
      <c r="W290" s="2">
        <v>399.0</v>
      </c>
      <c r="X290" s="2">
        <v>301.0</v>
      </c>
      <c r="Y290" s="2">
        <v>60.0</v>
      </c>
      <c r="Z290" s="3">
        <v>0.0031134259259259257</v>
      </c>
      <c r="AA290" s="2">
        <v>621.0</v>
      </c>
      <c r="AB290" s="2">
        <v>488.0</v>
      </c>
      <c r="AC290" s="2">
        <v>109.0</v>
      </c>
      <c r="AD290" s="2" t="s">
        <v>41</v>
      </c>
      <c r="AE290" s="3">
        <v>0.2010648148148148</v>
      </c>
      <c r="AF290" s="2">
        <v>289.0</v>
      </c>
      <c r="AG290" s="2">
        <v>277.0</v>
      </c>
    </row>
    <row r="291" ht="22.5" customHeight="1">
      <c r="A291" s="2">
        <v>713.0</v>
      </c>
      <c r="B291" s="2" t="s">
        <v>1171</v>
      </c>
      <c r="C291" s="2" t="s">
        <v>35</v>
      </c>
      <c r="D291" s="2" t="s">
        <v>36</v>
      </c>
      <c r="E291" s="2" t="s">
        <v>65</v>
      </c>
      <c r="F291" s="3">
        <v>0.23434027777777777</v>
      </c>
      <c r="G291" s="2">
        <v>813.0</v>
      </c>
      <c r="H291" s="2">
        <v>691.0</v>
      </c>
      <c r="I291" s="2">
        <v>20.0</v>
      </c>
      <c r="J291" s="3">
        <v>0.02290509259259259</v>
      </c>
      <c r="K291" s="2">
        <v>394.0</v>
      </c>
      <c r="L291" s="2">
        <v>308.0</v>
      </c>
      <c r="M291" s="2">
        <v>9.0</v>
      </c>
      <c r="N291" s="3">
        <v>0.12140046296296296</v>
      </c>
      <c r="O291" s="2">
        <v>926.0</v>
      </c>
      <c r="P291" s="2">
        <v>817.0</v>
      </c>
      <c r="Q291" s="2">
        <v>29.0</v>
      </c>
      <c r="R291" s="3">
        <v>0.08305555555555555</v>
      </c>
      <c r="S291" s="2">
        <v>1116.0</v>
      </c>
      <c r="T291" s="2">
        <v>927.0</v>
      </c>
      <c r="U291" s="2">
        <v>31.0</v>
      </c>
      <c r="V291" s="3">
        <v>0.003472222222222222</v>
      </c>
      <c r="W291" s="2">
        <v>374.0</v>
      </c>
      <c r="X291" s="2">
        <v>281.0</v>
      </c>
      <c r="Y291" s="2">
        <v>10.0</v>
      </c>
      <c r="Z291" s="3">
        <v>0.0035185185185185185</v>
      </c>
      <c r="AA291" s="2">
        <v>941.0</v>
      </c>
      <c r="AB291" s="2">
        <v>751.0</v>
      </c>
      <c r="AC291" s="2">
        <v>26.0</v>
      </c>
      <c r="AD291" s="2" t="s">
        <v>41</v>
      </c>
      <c r="AE291" s="3">
        <v>0.20113425925925926</v>
      </c>
      <c r="AF291" s="2">
        <v>290.0</v>
      </c>
      <c r="AG291" s="2">
        <v>278.0</v>
      </c>
    </row>
    <row r="292" ht="22.5" customHeight="1">
      <c r="A292" s="2">
        <v>259.0</v>
      </c>
      <c r="B292" s="2" t="s">
        <v>779</v>
      </c>
      <c r="C292" s="2" t="s">
        <v>39</v>
      </c>
      <c r="D292" s="2" t="s">
        <v>36</v>
      </c>
      <c r="E292" s="2" t="s">
        <v>76</v>
      </c>
      <c r="F292" s="3">
        <v>0.226875</v>
      </c>
      <c r="G292" s="2">
        <v>625.0</v>
      </c>
      <c r="H292" s="2">
        <v>536.0</v>
      </c>
      <c r="I292" s="2">
        <v>28.0</v>
      </c>
      <c r="J292" s="3">
        <v>0.024930555555555556</v>
      </c>
      <c r="K292" s="2">
        <v>730.0</v>
      </c>
      <c r="L292" s="2">
        <v>597.0</v>
      </c>
      <c r="M292" s="2">
        <v>42.0</v>
      </c>
      <c r="N292" s="3">
        <v>0.11550925925925926</v>
      </c>
      <c r="O292" s="2">
        <v>592.0</v>
      </c>
      <c r="P292" s="2">
        <v>518.0</v>
      </c>
      <c r="Q292" s="2">
        <v>19.0</v>
      </c>
      <c r="R292" s="3">
        <v>0.0778587962962963</v>
      </c>
      <c r="S292" s="2">
        <v>754.0</v>
      </c>
      <c r="T292" s="2">
        <v>637.0</v>
      </c>
      <c r="U292" s="2">
        <v>33.0</v>
      </c>
      <c r="V292" s="3">
        <v>0.004641203703703704</v>
      </c>
      <c r="W292" s="2">
        <v>1095.0</v>
      </c>
      <c r="X292" s="2">
        <v>847.0</v>
      </c>
      <c r="Y292" s="2">
        <v>62.0</v>
      </c>
      <c r="Z292" s="3">
        <v>0.003935185185185185</v>
      </c>
      <c r="AA292" s="2">
        <v>1230.0</v>
      </c>
      <c r="AB292" s="2">
        <v>990.0</v>
      </c>
      <c r="AC292" s="2">
        <v>66.0</v>
      </c>
      <c r="AD292" s="2" t="s">
        <v>41</v>
      </c>
      <c r="AE292" s="3">
        <v>0.20125</v>
      </c>
      <c r="AF292" s="2">
        <v>291.0</v>
      </c>
      <c r="AG292" s="2">
        <v>279.0</v>
      </c>
    </row>
    <row r="293" ht="22.5" customHeight="1">
      <c r="A293" s="2">
        <v>1021.0</v>
      </c>
      <c r="B293" s="2" t="s">
        <v>1176</v>
      </c>
      <c r="C293" s="2" t="s">
        <v>115</v>
      </c>
      <c r="D293" s="2" t="s">
        <v>36</v>
      </c>
      <c r="E293" s="2" t="s">
        <v>67</v>
      </c>
      <c r="F293" s="3">
        <v>0.2012962962962963</v>
      </c>
      <c r="G293" s="2">
        <v>178.0</v>
      </c>
      <c r="H293" s="2">
        <v>144.0</v>
      </c>
      <c r="I293" s="2">
        <v>17.0</v>
      </c>
      <c r="J293" s="3">
        <v>0.02443287037037037</v>
      </c>
      <c r="K293" s="2">
        <v>629.0</v>
      </c>
      <c r="L293" s="2">
        <v>510.0</v>
      </c>
      <c r="M293" s="2">
        <v>43.0</v>
      </c>
      <c r="N293" s="3">
        <v>0.10804398148148148</v>
      </c>
      <c r="O293" s="2">
        <v>262.0</v>
      </c>
      <c r="P293" s="2">
        <v>224.0</v>
      </c>
      <c r="Q293" s="2">
        <v>22.0</v>
      </c>
      <c r="R293" s="3">
        <v>0.0629050925925926</v>
      </c>
      <c r="S293" s="2">
        <v>103.0</v>
      </c>
      <c r="T293" s="2">
        <v>84.0</v>
      </c>
      <c r="U293" s="2">
        <v>13.0</v>
      </c>
      <c r="V293" s="3">
        <v>0.0036689814814814814</v>
      </c>
      <c r="W293" s="2">
        <v>467.0</v>
      </c>
      <c r="X293" s="2">
        <v>360.0</v>
      </c>
      <c r="Y293" s="2">
        <v>29.0</v>
      </c>
      <c r="Z293" s="3">
        <v>0.0022453703703703702</v>
      </c>
      <c r="AA293" s="2">
        <v>109.0</v>
      </c>
      <c r="AB293" s="2">
        <v>73.0</v>
      </c>
      <c r="AC293" s="2">
        <v>10.0</v>
      </c>
      <c r="AD293" s="2" t="s">
        <v>41</v>
      </c>
      <c r="AE293" s="3">
        <v>0.2012962962962963</v>
      </c>
      <c r="AF293" s="2">
        <v>292.0</v>
      </c>
      <c r="AG293" s="2">
        <v>280.0</v>
      </c>
    </row>
    <row r="294" ht="22.5" customHeight="1">
      <c r="A294" s="2">
        <v>2215.0</v>
      </c>
      <c r="B294" s="2" t="s">
        <v>1181</v>
      </c>
      <c r="C294" s="2" t="s">
        <v>45</v>
      </c>
      <c r="D294" s="2" t="s">
        <v>36</v>
      </c>
      <c r="E294" s="2" t="s">
        <v>51</v>
      </c>
      <c r="F294" s="3">
        <v>0.24506944444444445</v>
      </c>
      <c r="G294" s="2">
        <v>1099.0</v>
      </c>
      <c r="H294" s="2">
        <v>934.0</v>
      </c>
      <c r="I294" s="2">
        <v>9.0</v>
      </c>
      <c r="J294" s="3">
        <v>0.02847222222222222</v>
      </c>
      <c r="K294" s="2">
        <v>1472.0</v>
      </c>
      <c r="L294" s="2">
        <v>1173.0</v>
      </c>
      <c r="M294" s="2">
        <v>20.0</v>
      </c>
      <c r="N294" s="3">
        <v>0.12049768518518518</v>
      </c>
      <c r="O294" s="2">
        <v>886.0</v>
      </c>
      <c r="P294" s="2">
        <v>782.0</v>
      </c>
      <c r="Q294" s="2">
        <v>8.0</v>
      </c>
      <c r="R294" s="3">
        <v>0.08822916666666666</v>
      </c>
      <c r="S294" s="2">
        <v>1400.0</v>
      </c>
      <c r="T294" s="2">
        <v>1143.0</v>
      </c>
      <c r="U294" s="2">
        <v>11.0</v>
      </c>
      <c r="V294" s="3">
        <v>0.004108796296296296</v>
      </c>
      <c r="W294" s="2">
        <v>727.0</v>
      </c>
      <c r="X294" s="2">
        <v>563.0</v>
      </c>
      <c r="Y294" s="2">
        <v>5.0</v>
      </c>
      <c r="Z294" s="3">
        <v>0.003761574074074074</v>
      </c>
      <c r="AA294" s="2">
        <v>1127.0</v>
      </c>
      <c r="AB294" s="2">
        <v>902.0</v>
      </c>
      <c r="AC294" s="2">
        <v>9.0</v>
      </c>
      <c r="AD294" s="2" t="s">
        <v>41</v>
      </c>
      <c r="AE294" s="3">
        <v>0.20131944444444444</v>
      </c>
      <c r="AF294" s="2">
        <v>293.0</v>
      </c>
      <c r="AG294" s="2">
        <v>281.0</v>
      </c>
    </row>
    <row r="295" ht="22.5" customHeight="1">
      <c r="A295" s="2">
        <v>230.0</v>
      </c>
      <c r="B295" s="2" t="s">
        <v>1185</v>
      </c>
      <c r="C295" s="2" t="s">
        <v>35</v>
      </c>
      <c r="D295" s="2" t="s">
        <v>174</v>
      </c>
      <c r="E295" s="2" t="s">
        <v>477</v>
      </c>
      <c r="F295" s="3">
        <v>0.20831018518518518</v>
      </c>
      <c r="G295" s="2">
        <v>279.0</v>
      </c>
      <c r="H295" s="2">
        <v>48.0</v>
      </c>
      <c r="I295" s="2">
        <v>3.0</v>
      </c>
      <c r="J295" s="3">
        <v>0.02300925925925926</v>
      </c>
      <c r="K295" s="2">
        <v>409.0</v>
      </c>
      <c r="L295" s="2">
        <v>90.0</v>
      </c>
      <c r="M295" s="2">
        <v>6.0</v>
      </c>
      <c r="N295" s="3">
        <v>0.11063657407407407</v>
      </c>
      <c r="O295" s="2">
        <v>372.0</v>
      </c>
      <c r="P295" s="2">
        <v>51.0</v>
      </c>
      <c r="Q295" s="2">
        <v>3.0</v>
      </c>
      <c r="R295" s="3">
        <v>0.06896990740740741</v>
      </c>
      <c r="S295" s="2">
        <v>292.0</v>
      </c>
      <c r="T295" s="2">
        <v>53.0</v>
      </c>
      <c r="U295" s="2">
        <v>3.0</v>
      </c>
      <c r="V295" s="3">
        <v>0.002939814814814815</v>
      </c>
      <c r="W295" s="2">
        <v>172.0</v>
      </c>
      <c r="X295" s="2">
        <v>50.0</v>
      </c>
      <c r="Y295" s="2">
        <v>1.0</v>
      </c>
      <c r="Z295" s="3">
        <v>0.0027546296296296294</v>
      </c>
      <c r="AA295" s="2">
        <v>374.0</v>
      </c>
      <c r="AB295" s="2">
        <v>84.0</v>
      </c>
      <c r="AC295" s="2">
        <v>9.0</v>
      </c>
      <c r="AD295" s="2" t="s">
        <v>41</v>
      </c>
      <c r="AE295" s="3">
        <v>0.2016550925925926</v>
      </c>
      <c r="AF295" s="2">
        <v>294.0</v>
      </c>
      <c r="AG295" s="2">
        <v>13.0</v>
      </c>
    </row>
    <row r="296" ht="22.5" customHeight="1">
      <c r="A296" s="2">
        <v>1004.0</v>
      </c>
      <c r="B296" s="2" t="s">
        <v>1188</v>
      </c>
      <c r="C296" s="2" t="s">
        <v>39</v>
      </c>
      <c r="D296" s="2" t="s">
        <v>36</v>
      </c>
      <c r="E296" s="2" t="s">
        <v>67</v>
      </c>
      <c r="F296" s="3">
        <v>0.20180555555555554</v>
      </c>
      <c r="G296" s="2">
        <v>185.0</v>
      </c>
      <c r="H296" s="2">
        <v>150.0</v>
      </c>
      <c r="I296" s="2">
        <v>18.0</v>
      </c>
      <c r="J296" s="3">
        <v>0.019953703703703703</v>
      </c>
      <c r="K296" s="2">
        <v>121.0</v>
      </c>
      <c r="L296" s="2">
        <v>92.0</v>
      </c>
      <c r="M296" s="2">
        <v>12.0</v>
      </c>
      <c r="N296" s="3">
        <v>0.09983796296296296</v>
      </c>
      <c r="O296" s="2">
        <v>65.0</v>
      </c>
      <c r="P296" s="2">
        <v>59.0</v>
      </c>
      <c r="Q296" s="2">
        <v>7.0</v>
      </c>
      <c r="R296" s="3">
        <v>0.07591435185185186</v>
      </c>
      <c r="S296" s="2">
        <v>633.0</v>
      </c>
      <c r="T296" s="2">
        <v>531.0</v>
      </c>
      <c r="U296" s="2">
        <v>50.0</v>
      </c>
      <c r="V296" s="3">
        <v>0.003553240740740741</v>
      </c>
      <c r="W296" s="2">
        <v>414.0</v>
      </c>
      <c r="X296" s="2">
        <v>314.0</v>
      </c>
      <c r="Y296" s="2">
        <v>24.0</v>
      </c>
      <c r="Z296" s="3">
        <v>0.0025462962962962965</v>
      </c>
      <c r="AA296" s="2">
        <v>235.0</v>
      </c>
      <c r="AB296" s="2">
        <v>175.0</v>
      </c>
      <c r="AC296" s="2">
        <v>20.0</v>
      </c>
      <c r="AD296" s="2" t="s">
        <v>41</v>
      </c>
      <c r="AE296" s="3">
        <v>0.20180555555555554</v>
      </c>
      <c r="AF296" s="2">
        <v>295.0</v>
      </c>
      <c r="AG296" s="2">
        <v>282.0</v>
      </c>
    </row>
    <row r="297" ht="22.5" customHeight="1">
      <c r="A297" s="2">
        <v>920.0</v>
      </c>
      <c r="B297" s="2" t="s">
        <v>1192</v>
      </c>
      <c r="C297" s="2" t="s">
        <v>39</v>
      </c>
      <c r="D297" s="2" t="s">
        <v>36</v>
      </c>
      <c r="E297" s="2" t="s">
        <v>92</v>
      </c>
      <c r="F297" s="3">
        <v>0.21699074074074073</v>
      </c>
      <c r="G297" s="2">
        <v>412.0</v>
      </c>
      <c r="H297" s="2">
        <v>348.0</v>
      </c>
      <c r="I297" s="2">
        <v>42.0</v>
      </c>
      <c r="J297" s="3">
        <v>0.024305555555555556</v>
      </c>
      <c r="K297" s="2">
        <v>609.0</v>
      </c>
      <c r="L297" s="2">
        <v>493.0</v>
      </c>
      <c r="M297" s="2">
        <v>54.0</v>
      </c>
      <c r="N297" s="3">
        <v>0.1152662037037037</v>
      </c>
      <c r="O297" s="2">
        <v>580.0</v>
      </c>
      <c r="P297" s="2">
        <v>508.0</v>
      </c>
      <c r="Q297" s="2">
        <v>62.0</v>
      </c>
      <c r="R297" s="3">
        <v>0.07046296296296296</v>
      </c>
      <c r="S297" s="2">
        <v>348.0</v>
      </c>
      <c r="T297" s="2">
        <v>290.0</v>
      </c>
      <c r="U297" s="2">
        <v>34.0</v>
      </c>
      <c r="V297" s="3">
        <v>0.0038657407407407408</v>
      </c>
      <c r="W297" s="2">
        <v>576.0</v>
      </c>
      <c r="X297" s="2">
        <v>456.0</v>
      </c>
      <c r="Y297" s="2">
        <v>56.0</v>
      </c>
      <c r="Z297" s="3">
        <v>0.0030902777777777777</v>
      </c>
      <c r="AA297" s="2">
        <v>601.0</v>
      </c>
      <c r="AB297" s="2">
        <v>470.0</v>
      </c>
      <c r="AC297" s="2">
        <v>63.0</v>
      </c>
      <c r="AD297" s="2" t="s">
        <v>41</v>
      </c>
      <c r="AE297" s="3">
        <v>0.20199074074074075</v>
      </c>
      <c r="AF297" s="2">
        <v>296.0</v>
      </c>
      <c r="AG297" s="2">
        <v>283.0</v>
      </c>
    </row>
    <row r="298" ht="22.5" customHeight="1">
      <c r="A298" s="2">
        <v>1363.0</v>
      </c>
      <c r="B298" s="2" t="s">
        <v>453</v>
      </c>
      <c r="C298" s="2" t="s">
        <v>45</v>
      </c>
      <c r="D298" s="2" t="s">
        <v>36</v>
      </c>
      <c r="E298" s="2" t="s">
        <v>61</v>
      </c>
      <c r="F298" s="3">
        <v>0.20350694444444445</v>
      </c>
      <c r="G298" s="2">
        <v>197.0</v>
      </c>
      <c r="H298" s="2">
        <v>162.0</v>
      </c>
      <c r="I298" s="2">
        <v>22.0</v>
      </c>
      <c r="J298" s="3">
        <v>0.02423611111111111</v>
      </c>
      <c r="K298" s="2">
        <v>592.0</v>
      </c>
      <c r="L298" s="2">
        <v>477.0</v>
      </c>
      <c r="M298" s="2">
        <v>82.0</v>
      </c>
      <c r="N298" s="3">
        <v>0.10262731481481481</v>
      </c>
      <c r="O298" s="2">
        <v>116.0</v>
      </c>
      <c r="P298" s="2">
        <v>101.0</v>
      </c>
      <c r="Q298" s="2">
        <v>10.0</v>
      </c>
      <c r="R298" s="3">
        <v>0.06962962962962962</v>
      </c>
      <c r="S298" s="2">
        <v>321.0</v>
      </c>
      <c r="T298" s="2">
        <v>266.0</v>
      </c>
      <c r="U298" s="2">
        <v>40.0</v>
      </c>
      <c r="V298" s="3">
        <v>0.004178240740740741</v>
      </c>
      <c r="W298" s="2">
        <v>773.0</v>
      </c>
      <c r="X298" s="2">
        <v>599.0</v>
      </c>
      <c r="Y298" s="2">
        <v>101.0</v>
      </c>
      <c r="Z298" s="3">
        <v>0.0028356481481481483</v>
      </c>
      <c r="AA298" s="2">
        <v>419.0</v>
      </c>
      <c r="AB298" s="2">
        <v>329.0</v>
      </c>
      <c r="AC298" s="2">
        <v>52.0</v>
      </c>
      <c r="AD298" s="2" t="s">
        <v>41</v>
      </c>
      <c r="AE298" s="3">
        <v>0.20230324074074074</v>
      </c>
      <c r="AF298" s="2">
        <v>297.0</v>
      </c>
      <c r="AG298" s="2">
        <v>284.0</v>
      </c>
    </row>
    <row r="299" ht="22.5" customHeight="1">
      <c r="A299" s="2">
        <v>251.0</v>
      </c>
      <c r="B299" s="2" t="s">
        <v>1200</v>
      </c>
      <c r="C299" s="2" t="s">
        <v>39</v>
      </c>
      <c r="D299" s="2" t="s">
        <v>174</v>
      </c>
      <c r="E299" s="2" t="s">
        <v>648</v>
      </c>
      <c r="F299" s="3">
        <v>0.2141435185185185</v>
      </c>
      <c r="G299" s="2">
        <v>359.0</v>
      </c>
      <c r="H299" s="2">
        <v>60.0</v>
      </c>
      <c r="I299" s="2">
        <v>2.0</v>
      </c>
      <c r="J299" s="3">
        <v>0.023564814814814816</v>
      </c>
      <c r="K299" s="2">
        <v>485.0</v>
      </c>
      <c r="L299" s="2">
        <v>99.0</v>
      </c>
      <c r="M299" s="2">
        <v>5.0</v>
      </c>
      <c r="N299" s="3">
        <v>0.10914351851851851</v>
      </c>
      <c r="O299" s="2">
        <v>311.0</v>
      </c>
      <c r="P299" s="2">
        <v>43.0</v>
      </c>
      <c r="Q299" s="2">
        <v>1.0</v>
      </c>
      <c r="R299" s="3">
        <v>0.07508101851851852</v>
      </c>
      <c r="S299" s="2">
        <v>577.0</v>
      </c>
      <c r="T299" s="2">
        <v>93.0</v>
      </c>
      <c r="U299" s="2">
        <v>6.0</v>
      </c>
      <c r="V299" s="3">
        <v>0.0030208333333333333</v>
      </c>
      <c r="W299" s="2">
        <v>196.0</v>
      </c>
      <c r="X299" s="2">
        <v>55.0</v>
      </c>
      <c r="Y299" s="2">
        <v>2.0</v>
      </c>
      <c r="Z299" s="3">
        <v>0.0033333333333333335</v>
      </c>
      <c r="AA299" s="2">
        <v>775.0</v>
      </c>
      <c r="AB299" s="2">
        <v>160.0</v>
      </c>
      <c r="AC299" s="2">
        <v>8.0</v>
      </c>
      <c r="AD299" s="2" t="s">
        <v>41</v>
      </c>
      <c r="AE299" s="3">
        <v>0.2024074074074074</v>
      </c>
      <c r="AF299" s="2">
        <v>298.0</v>
      </c>
      <c r="AG299" s="2">
        <v>14.0</v>
      </c>
    </row>
    <row r="300" ht="22.5" customHeight="1">
      <c r="A300" s="2">
        <v>2438.0</v>
      </c>
      <c r="B300" s="2" t="s">
        <v>1204</v>
      </c>
      <c r="C300" s="2" t="s">
        <v>35</v>
      </c>
      <c r="D300" s="2" t="s">
        <v>174</v>
      </c>
      <c r="E300" s="2" t="s">
        <v>770</v>
      </c>
      <c r="F300" s="3">
        <v>0.2314351851851852</v>
      </c>
      <c r="G300" s="2">
        <v>732.0</v>
      </c>
      <c r="H300" s="2">
        <v>111.0</v>
      </c>
      <c r="I300" s="2">
        <v>1.0</v>
      </c>
      <c r="J300" s="3">
        <v>0.026990740740740742</v>
      </c>
      <c r="K300" s="2">
        <v>1178.0</v>
      </c>
      <c r="L300" s="2">
        <v>236.0</v>
      </c>
      <c r="M300" s="2">
        <v>4.0</v>
      </c>
      <c r="N300" s="3">
        <v>0.12538194444444445</v>
      </c>
      <c r="O300" s="2">
        <v>1135.0</v>
      </c>
      <c r="P300" s="2">
        <v>150.0</v>
      </c>
      <c r="Q300" s="2">
        <v>2.0</v>
      </c>
      <c r="R300" s="3">
        <v>0.07195601851851852</v>
      </c>
      <c r="S300" s="2">
        <v>412.0</v>
      </c>
      <c r="T300" s="2">
        <v>63.0</v>
      </c>
      <c r="U300" s="2">
        <v>1.0</v>
      </c>
      <c r="V300" s="3">
        <v>0.0036458333333333334</v>
      </c>
      <c r="W300" s="2">
        <v>454.0</v>
      </c>
      <c r="X300" s="2">
        <v>104.0</v>
      </c>
      <c r="Y300" s="2">
        <v>2.0</v>
      </c>
      <c r="Z300" s="3">
        <v>0.003460648148148148</v>
      </c>
      <c r="AA300" s="2">
        <v>884.0</v>
      </c>
      <c r="AB300" s="2">
        <v>179.0</v>
      </c>
      <c r="AC300" s="2">
        <v>2.0</v>
      </c>
      <c r="AD300" s="2" t="s">
        <v>41</v>
      </c>
      <c r="AE300" s="3">
        <v>0.20243055555555556</v>
      </c>
      <c r="AF300" s="2">
        <v>299.0</v>
      </c>
      <c r="AG300" s="2">
        <v>15.0</v>
      </c>
      <c r="AH300" s="2">
        <v>1.0</v>
      </c>
    </row>
    <row r="301" ht="22.5" customHeight="1">
      <c r="A301" s="2">
        <v>2031.0</v>
      </c>
      <c r="B301" s="2" t="s">
        <v>511</v>
      </c>
      <c r="C301" s="2" t="s">
        <v>39</v>
      </c>
      <c r="D301" s="2" t="s">
        <v>36</v>
      </c>
      <c r="E301" s="2" t="s">
        <v>65</v>
      </c>
      <c r="F301" s="3">
        <v>0.23590277777777777</v>
      </c>
      <c r="G301" s="2">
        <v>857.0</v>
      </c>
      <c r="H301" s="2">
        <v>728.0</v>
      </c>
      <c r="I301" s="2">
        <v>21.0</v>
      </c>
      <c r="J301" s="3">
        <v>0.02568287037037037</v>
      </c>
      <c r="K301" s="2">
        <v>885.0</v>
      </c>
      <c r="L301" s="2">
        <v>724.0</v>
      </c>
      <c r="M301" s="2">
        <v>30.0</v>
      </c>
      <c r="N301" s="3">
        <v>0.12328703703703704</v>
      </c>
      <c r="O301" s="2">
        <v>1013.0</v>
      </c>
      <c r="P301" s="2">
        <v>885.0</v>
      </c>
      <c r="Q301" s="2">
        <v>31.0</v>
      </c>
      <c r="R301" s="3">
        <v>0.0778587962962963</v>
      </c>
      <c r="S301" s="2">
        <v>753.0</v>
      </c>
      <c r="T301" s="2">
        <v>636.0</v>
      </c>
      <c r="U301" s="2">
        <v>18.0</v>
      </c>
      <c r="V301" s="3">
        <v>0.004537037037037037</v>
      </c>
      <c r="W301" s="2">
        <v>1034.0</v>
      </c>
      <c r="X301" s="2">
        <v>796.0</v>
      </c>
      <c r="Y301" s="2">
        <v>35.0</v>
      </c>
      <c r="Z301" s="3">
        <v>0.004537037037037037</v>
      </c>
      <c r="AA301" s="2">
        <v>1570.0</v>
      </c>
      <c r="AB301" s="2">
        <v>1264.0</v>
      </c>
      <c r="AC301" s="2">
        <v>53.0</v>
      </c>
      <c r="AD301" s="2" t="s">
        <v>41</v>
      </c>
      <c r="AE301" s="3">
        <v>0.20246527777777779</v>
      </c>
      <c r="AF301" s="2">
        <v>300.0</v>
      </c>
      <c r="AG301" s="2">
        <v>285.0</v>
      </c>
    </row>
    <row r="302" ht="22.5" customHeight="1">
      <c r="A302" s="2">
        <v>235.0</v>
      </c>
      <c r="B302" s="2" t="s">
        <v>1211</v>
      </c>
      <c r="C302" s="2" t="s">
        <v>35</v>
      </c>
      <c r="D302" s="2" t="s">
        <v>36</v>
      </c>
      <c r="E302" s="2" t="s">
        <v>46</v>
      </c>
      <c r="F302" s="3">
        <v>0.2245486111111111</v>
      </c>
      <c r="G302" s="2">
        <v>565.0</v>
      </c>
      <c r="H302" s="2">
        <v>485.0</v>
      </c>
      <c r="I302" s="2">
        <v>44.0</v>
      </c>
      <c r="J302" s="3">
        <v>0.022604166666666668</v>
      </c>
      <c r="K302" s="2">
        <v>361.0</v>
      </c>
      <c r="L302" s="2">
        <v>287.0</v>
      </c>
      <c r="M302" s="2">
        <v>27.0</v>
      </c>
      <c r="N302" s="3">
        <v>0.11325231481481482</v>
      </c>
      <c r="O302" s="2">
        <v>491.0</v>
      </c>
      <c r="P302" s="2">
        <v>427.0</v>
      </c>
      <c r="Q302" s="2">
        <v>41.0</v>
      </c>
      <c r="R302" s="3">
        <v>0.08013888888888888</v>
      </c>
      <c r="S302" s="2">
        <v>905.0</v>
      </c>
      <c r="T302" s="2">
        <v>763.0</v>
      </c>
      <c r="U302" s="2">
        <v>68.0</v>
      </c>
      <c r="V302" s="3">
        <v>0.004780092592592593</v>
      </c>
      <c r="W302" s="2">
        <v>1205.0</v>
      </c>
      <c r="X302" s="2">
        <v>932.0</v>
      </c>
      <c r="Y302" s="2">
        <v>85.0</v>
      </c>
      <c r="Z302" s="3">
        <v>0.0037731481481481483</v>
      </c>
      <c r="AA302" s="2">
        <v>1134.0</v>
      </c>
      <c r="AB302" s="2">
        <v>909.0</v>
      </c>
      <c r="AC302" s="2">
        <v>84.0</v>
      </c>
      <c r="AD302" s="2" t="s">
        <v>41</v>
      </c>
      <c r="AE302" s="3">
        <v>0.2025347222222222</v>
      </c>
      <c r="AF302" s="2">
        <v>301.0</v>
      </c>
      <c r="AG302" s="2">
        <v>286.0</v>
      </c>
    </row>
    <row r="303" ht="22.5" customHeight="1">
      <c r="A303" s="2">
        <v>229.0</v>
      </c>
      <c r="B303" s="2" t="s">
        <v>1215</v>
      </c>
      <c r="C303" s="2" t="s">
        <v>39</v>
      </c>
      <c r="D303" s="2" t="s">
        <v>36</v>
      </c>
      <c r="E303" s="2" t="s">
        <v>92</v>
      </c>
      <c r="F303" s="3">
        <v>0.21762731481481482</v>
      </c>
      <c r="G303" s="2">
        <v>426.0</v>
      </c>
      <c r="H303" s="2">
        <v>361.0</v>
      </c>
      <c r="I303" s="2">
        <v>43.0</v>
      </c>
      <c r="J303" s="3">
        <v>0.021203703703703704</v>
      </c>
      <c r="K303" s="2">
        <v>194.0</v>
      </c>
      <c r="L303" s="2">
        <v>149.0</v>
      </c>
      <c r="M303" s="2">
        <v>14.0</v>
      </c>
      <c r="N303" s="3">
        <v>0.11488425925925926</v>
      </c>
      <c r="O303" s="2">
        <v>560.0</v>
      </c>
      <c r="P303" s="2">
        <v>490.0</v>
      </c>
      <c r="Q303" s="2">
        <v>60.0</v>
      </c>
      <c r="R303" s="3">
        <v>0.075625</v>
      </c>
      <c r="S303" s="2">
        <v>607.0</v>
      </c>
      <c r="T303" s="2">
        <v>509.0</v>
      </c>
      <c r="U303" s="2">
        <v>63.0</v>
      </c>
      <c r="V303" s="3">
        <v>0.0031944444444444446</v>
      </c>
      <c r="W303" s="2">
        <v>259.0</v>
      </c>
      <c r="X303" s="2">
        <v>195.0</v>
      </c>
      <c r="Y303" s="2">
        <v>26.0</v>
      </c>
      <c r="Z303" s="3">
        <v>0.0027199074074074074</v>
      </c>
      <c r="AA303" s="2">
        <v>343.0</v>
      </c>
      <c r="AB303" s="2">
        <v>265.0</v>
      </c>
      <c r="AC303" s="2">
        <v>36.0</v>
      </c>
      <c r="AD303" s="2" t="s">
        <v>41</v>
      </c>
      <c r="AE303" s="3">
        <v>0.2025810185185185</v>
      </c>
      <c r="AF303" s="2">
        <v>302.0</v>
      </c>
      <c r="AG303" s="2">
        <v>287.0</v>
      </c>
    </row>
    <row r="304" ht="22.5" customHeight="1">
      <c r="A304" s="2">
        <v>2195.0</v>
      </c>
      <c r="B304" s="2" t="s">
        <v>1218</v>
      </c>
      <c r="C304" s="2" t="s">
        <v>35</v>
      </c>
      <c r="D304" s="2" t="s">
        <v>36</v>
      </c>
      <c r="E304" s="2" t="s">
        <v>40</v>
      </c>
      <c r="F304" s="3">
        <v>0.20877314814814815</v>
      </c>
      <c r="G304" s="2">
        <v>284.0</v>
      </c>
      <c r="H304" s="2">
        <v>235.0</v>
      </c>
      <c r="I304" s="2">
        <v>50.0</v>
      </c>
      <c r="J304" s="3">
        <v>0.02175925925925926</v>
      </c>
      <c r="K304" s="2">
        <v>244.0</v>
      </c>
      <c r="L304" s="2">
        <v>190.0</v>
      </c>
      <c r="M304" s="2">
        <v>27.0</v>
      </c>
      <c r="N304" s="3">
        <v>0.11466435185185185</v>
      </c>
      <c r="O304" s="2">
        <v>549.0</v>
      </c>
      <c r="P304" s="2">
        <v>480.0</v>
      </c>
      <c r="Q304" s="2">
        <v>107.0</v>
      </c>
      <c r="R304" s="3">
        <v>0.06679398148148148</v>
      </c>
      <c r="S304" s="2">
        <v>212.0</v>
      </c>
      <c r="T304" s="2">
        <v>171.0</v>
      </c>
      <c r="U304" s="2">
        <v>43.0</v>
      </c>
      <c r="V304" s="3">
        <v>0.003148148148148148</v>
      </c>
      <c r="W304" s="2">
        <v>237.0</v>
      </c>
      <c r="X304" s="2">
        <v>177.0</v>
      </c>
      <c r="Y304" s="2">
        <v>28.0</v>
      </c>
      <c r="Z304" s="3">
        <v>0.0024074074074074076</v>
      </c>
      <c r="AA304" s="2">
        <v>172.0</v>
      </c>
      <c r="AB304" s="2">
        <v>122.0</v>
      </c>
      <c r="AC304" s="2">
        <v>26.0</v>
      </c>
      <c r="AD304" s="2" t="s">
        <v>41</v>
      </c>
      <c r="AE304" s="3">
        <v>0.20267361111111112</v>
      </c>
      <c r="AF304" s="2">
        <v>303.0</v>
      </c>
      <c r="AG304" s="2">
        <v>288.0</v>
      </c>
    </row>
    <row r="305" ht="22.5" customHeight="1">
      <c r="A305" s="2">
        <v>1471.0</v>
      </c>
      <c r="B305" s="2" t="s">
        <v>1131</v>
      </c>
      <c r="C305" s="2" t="s">
        <v>39</v>
      </c>
      <c r="D305" s="2" t="s">
        <v>36</v>
      </c>
      <c r="E305" s="2" t="s">
        <v>46</v>
      </c>
      <c r="F305" s="3">
        <v>0.22469907407407408</v>
      </c>
      <c r="G305" s="2">
        <v>568.0</v>
      </c>
      <c r="H305" s="2">
        <v>487.0</v>
      </c>
      <c r="I305" s="2">
        <v>45.0</v>
      </c>
      <c r="J305" s="3">
        <v>0.024953703703703704</v>
      </c>
      <c r="K305" s="2">
        <v>734.0</v>
      </c>
      <c r="L305" s="2">
        <v>600.0</v>
      </c>
      <c r="M305" s="2">
        <v>55.0</v>
      </c>
      <c r="N305" s="3">
        <v>0.11990740740740741</v>
      </c>
      <c r="O305" s="2">
        <v>857.0</v>
      </c>
      <c r="P305" s="2">
        <v>755.0</v>
      </c>
      <c r="Q305" s="2">
        <v>73.0</v>
      </c>
      <c r="R305" s="3">
        <v>0.07135416666666666</v>
      </c>
      <c r="S305" s="2">
        <v>389.0</v>
      </c>
      <c r="T305" s="2">
        <v>328.0</v>
      </c>
      <c r="U305" s="2">
        <v>29.0</v>
      </c>
      <c r="V305" s="3">
        <v>0.004803240740740741</v>
      </c>
      <c r="W305" s="2">
        <v>1223.0</v>
      </c>
      <c r="X305" s="2">
        <v>947.0</v>
      </c>
      <c r="Y305" s="2">
        <v>87.0</v>
      </c>
      <c r="Z305" s="3">
        <v>0.0036805555555555554</v>
      </c>
      <c r="AA305" s="2">
        <v>1077.0</v>
      </c>
      <c r="AB305" s="2">
        <v>863.0</v>
      </c>
      <c r="AC305" s="2">
        <v>80.0</v>
      </c>
      <c r="AD305" s="2" t="s">
        <v>41</v>
      </c>
      <c r="AE305" s="3">
        <v>0.20267361111111112</v>
      </c>
      <c r="AF305" s="2">
        <v>304.0</v>
      </c>
      <c r="AG305" s="2">
        <v>289.0</v>
      </c>
    </row>
    <row r="306" ht="22.5" customHeight="1">
      <c r="A306" s="2">
        <v>1711.0</v>
      </c>
      <c r="B306" s="2" t="s">
        <v>1224</v>
      </c>
      <c r="C306" s="2" t="s">
        <v>39</v>
      </c>
      <c r="D306" s="2" t="s">
        <v>36</v>
      </c>
      <c r="E306" s="2" t="s">
        <v>65</v>
      </c>
      <c r="F306" s="3">
        <v>0.23622685185185185</v>
      </c>
      <c r="G306" s="2">
        <v>875.0</v>
      </c>
      <c r="H306" s="2">
        <v>743.0</v>
      </c>
      <c r="I306" s="2">
        <v>22.0</v>
      </c>
      <c r="J306" s="3">
        <v>0.026238425925925925</v>
      </c>
      <c r="K306" s="2">
        <v>1006.0</v>
      </c>
      <c r="L306" s="2">
        <v>820.0</v>
      </c>
      <c r="M306" s="2">
        <v>39.0</v>
      </c>
      <c r="N306" s="3">
        <v>0.11261574074074074</v>
      </c>
      <c r="O306" s="2">
        <v>458.0</v>
      </c>
      <c r="P306" s="2">
        <v>401.0</v>
      </c>
      <c r="Q306" s="2">
        <v>7.0</v>
      </c>
      <c r="R306" s="3">
        <v>0.09015046296296296</v>
      </c>
      <c r="S306" s="2">
        <v>1507.0</v>
      </c>
      <c r="T306" s="2">
        <v>1221.0</v>
      </c>
      <c r="U306" s="2">
        <v>49.0</v>
      </c>
      <c r="V306" s="3">
        <v>0.0038773148148148148</v>
      </c>
      <c r="W306" s="2">
        <v>583.0</v>
      </c>
      <c r="X306" s="2">
        <v>463.0</v>
      </c>
      <c r="Y306" s="2">
        <v>20.0</v>
      </c>
      <c r="Z306" s="3">
        <v>0.0033449074074074076</v>
      </c>
      <c r="AA306" s="2">
        <v>791.0</v>
      </c>
      <c r="AB306" s="2">
        <v>628.0</v>
      </c>
      <c r="AC306" s="2">
        <v>18.0</v>
      </c>
      <c r="AD306" s="2" t="s">
        <v>41</v>
      </c>
      <c r="AE306" s="3">
        <v>0.20274305555555555</v>
      </c>
      <c r="AF306" s="2">
        <v>305.0</v>
      </c>
      <c r="AG306" s="2">
        <v>290.0</v>
      </c>
    </row>
    <row r="307" ht="22.5" customHeight="1">
      <c r="A307" s="2">
        <v>1214.0</v>
      </c>
      <c r="B307" s="2" t="s">
        <v>1227</v>
      </c>
      <c r="C307" s="2" t="s">
        <v>75</v>
      </c>
      <c r="D307" s="2" t="s">
        <v>36</v>
      </c>
      <c r="E307" s="2" t="s">
        <v>43</v>
      </c>
      <c r="F307" s="3">
        <v>0.21266203703703704</v>
      </c>
      <c r="G307" s="2">
        <v>336.0</v>
      </c>
      <c r="H307" s="2">
        <v>278.0</v>
      </c>
      <c r="I307" s="2">
        <v>44.0</v>
      </c>
      <c r="J307" s="3">
        <v>0.025798611111111112</v>
      </c>
      <c r="K307" s="2">
        <v>918.0</v>
      </c>
      <c r="L307" s="2">
        <v>749.0</v>
      </c>
      <c r="M307" s="2">
        <v>111.0</v>
      </c>
      <c r="N307" s="3">
        <v>0.10991898148148148</v>
      </c>
      <c r="O307" s="2">
        <v>338.0</v>
      </c>
      <c r="P307" s="2">
        <v>290.0</v>
      </c>
      <c r="Q307" s="2">
        <v>43.0</v>
      </c>
      <c r="R307" s="3">
        <v>0.06984953703703704</v>
      </c>
      <c r="S307" s="2">
        <v>327.0</v>
      </c>
      <c r="T307" s="2">
        <v>270.0</v>
      </c>
      <c r="U307" s="2">
        <v>43.0</v>
      </c>
      <c r="V307" s="3">
        <v>0.004155092592592592</v>
      </c>
      <c r="W307" s="2">
        <v>757.0</v>
      </c>
      <c r="X307" s="2">
        <v>587.0</v>
      </c>
      <c r="Y307" s="2">
        <v>96.0</v>
      </c>
      <c r="Z307" s="3">
        <v>0.002939814814814815</v>
      </c>
      <c r="AA307" s="2">
        <v>495.0</v>
      </c>
      <c r="AB307" s="2">
        <v>386.0</v>
      </c>
      <c r="AC307" s="2">
        <v>54.0</v>
      </c>
      <c r="AD307" s="2" t="s">
        <v>41</v>
      </c>
      <c r="AE307" s="3">
        <v>0.20287037037037037</v>
      </c>
      <c r="AF307" s="2">
        <v>306.0</v>
      </c>
      <c r="AG307" s="2">
        <v>291.0</v>
      </c>
    </row>
    <row r="308" ht="22.5" customHeight="1">
      <c r="A308" s="2">
        <v>579.0</v>
      </c>
      <c r="B308" s="2" t="s">
        <v>1231</v>
      </c>
      <c r="C308" s="2" t="s">
        <v>73</v>
      </c>
      <c r="D308" s="2" t="s">
        <v>36</v>
      </c>
      <c r="E308" s="2" t="s">
        <v>61</v>
      </c>
      <c r="F308" s="3">
        <v>0.20417824074074073</v>
      </c>
      <c r="G308" s="2">
        <v>207.0</v>
      </c>
      <c r="H308" s="2">
        <v>171.0</v>
      </c>
      <c r="I308" s="2">
        <v>23.0</v>
      </c>
      <c r="J308" s="3">
        <v>0.026817129629629628</v>
      </c>
      <c r="K308" s="2">
        <v>1129.0</v>
      </c>
      <c r="L308" s="2">
        <v>909.0</v>
      </c>
      <c r="M308" s="2">
        <v>162.0</v>
      </c>
      <c r="N308" s="3">
        <v>0.10405092592592592</v>
      </c>
      <c r="O308" s="2">
        <v>145.0</v>
      </c>
      <c r="P308" s="2">
        <v>125.0</v>
      </c>
      <c r="Q308" s="2">
        <v>17.0</v>
      </c>
      <c r="R308" s="3">
        <v>0.06686342592592592</v>
      </c>
      <c r="S308" s="2">
        <v>216.0</v>
      </c>
      <c r="T308" s="2">
        <v>175.0</v>
      </c>
      <c r="U308" s="2">
        <v>22.0</v>
      </c>
      <c r="V308" s="3">
        <v>0.003553240740740741</v>
      </c>
      <c r="W308" s="2">
        <v>416.0</v>
      </c>
      <c r="X308" s="2">
        <v>315.0</v>
      </c>
      <c r="Y308" s="2">
        <v>49.0</v>
      </c>
      <c r="Z308" s="3">
        <v>0.002905092592592593</v>
      </c>
      <c r="AA308" s="2">
        <v>477.0</v>
      </c>
      <c r="AB308" s="2">
        <v>371.0</v>
      </c>
      <c r="AC308" s="2">
        <v>60.0</v>
      </c>
      <c r="AD308" s="2" t="s">
        <v>41</v>
      </c>
      <c r="AE308" s="3">
        <v>0.20296296296296296</v>
      </c>
      <c r="AF308" s="2">
        <v>307.0</v>
      </c>
      <c r="AG308" s="2">
        <v>292.0</v>
      </c>
    </row>
    <row r="309" ht="22.5" customHeight="1">
      <c r="A309" s="2">
        <v>629.0</v>
      </c>
      <c r="B309" s="2" t="s">
        <v>1235</v>
      </c>
      <c r="C309" s="2" t="s">
        <v>75</v>
      </c>
      <c r="D309" s="2" t="s">
        <v>36</v>
      </c>
      <c r="E309" s="2" t="s">
        <v>40</v>
      </c>
      <c r="F309" s="3">
        <v>0.20908564814814815</v>
      </c>
      <c r="G309" s="2">
        <v>287.0</v>
      </c>
      <c r="H309" s="2">
        <v>237.0</v>
      </c>
      <c r="I309" s="2">
        <v>51.0</v>
      </c>
      <c r="J309" s="3">
        <v>0.027291666666666665</v>
      </c>
      <c r="K309" s="2">
        <v>1245.0</v>
      </c>
      <c r="L309" s="2">
        <v>994.0</v>
      </c>
      <c r="M309" s="2">
        <v>191.0</v>
      </c>
      <c r="N309" s="3">
        <v>0.10636574074074075</v>
      </c>
      <c r="O309" s="2">
        <v>200.0</v>
      </c>
      <c r="P309" s="2">
        <v>172.0</v>
      </c>
      <c r="Q309" s="2">
        <v>32.0</v>
      </c>
      <c r="R309" s="3">
        <v>0.06927083333333334</v>
      </c>
      <c r="S309" s="2">
        <v>310.0</v>
      </c>
      <c r="T309" s="2">
        <v>256.0</v>
      </c>
      <c r="U309" s="2">
        <v>54.0</v>
      </c>
      <c r="V309" s="3">
        <v>0.0038078703703703703</v>
      </c>
      <c r="W309" s="2">
        <v>544.0</v>
      </c>
      <c r="X309" s="2">
        <v>427.0</v>
      </c>
      <c r="Y309" s="2">
        <v>87.0</v>
      </c>
      <c r="Z309" s="3">
        <v>0.002361111111111111</v>
      </c>
      <c r="AA309" s="2">
        <v>153.0</v>
      </c>
      <c r="AB309" s="2">
        <v>107.0</v>
      </c>
      <c r="AC309" s="2">
        <v>22.0</v>
      </c>
      <c r="AD309" s="2" t="s">
        <v>41</v>
      </c>
      <c r="AE309" s="3">
        <v>0.20297453703703705</v>
      </c>
      <c r="AF309" s="2">
        <v>308.0</v>
      </c>
      <c r="AG309" s="2">
        <v>293.0</v>
      </c>
    </row>
    <row r="310" ht="22.5" customHeight="1">
      <c r="A310" s="2">
        <v>1965.0</v>
      </c>
      <c r="B310" s="2" t="s">
        <v>1239</v>
      </c>
      <c r="C310" s="2" t="s">
        <v>73</v>
      </c>
      <c r="D310" s="2" t="s">
        <v>36</v>
      </c>
      <c r="E310" s="2" t="s">
        <v>40</v>
      </c>
      <c r="F310" s="3">
        <v>0.2091087962962963</v>
      </c>
      <c r="G310" s="2">
        <v>289.0</v>
      </c>
      <c r="H310" s="2">
        <v>239.0</v>
      </c>
      <c r="I310" s="2">
        <v>52.0</v>
      </c>
      <c r="J310" s="3">
        <v>0.02337962962962963</v>
      </c>
      <c r="K310" s="2">
        <v>467.0</v>
      </c>
      <c r="L310" s="2">
        <v>370.0</v>
      </c>
      <c r="M310" s="2">
        <v>73.0</v>
      </c>
      <c r="N310" s="3">
        <v>0.1094212962962963</v>
      </c>
      <c r="O310" s="2">
        <v>318.0</v>
      </c>
      <c r="P310" s="2">
        <v>274.0</v>
      </c>
      <c r="Q310" s="2">
        <v>59.0</v>
      </c>
      <c r="R310" s="3">
        <v>0.06885416666666666</v>
      </c>
      <c r="S310" s="2">
        <v>285.0</v>
      </c>
      <c r="T310" s="2">
        <v>234.0</v>
      </c>
      <c r="U310" s="2">
        <v>52.0</v>
      </c>
      <c r="V310" s="3">
        <v>0.00431712962962963</v>
      </c>
      <c r="W310" s="2">
        <v>875.0</v>
      </c>
      <c r="X310" s="2">
        <v>678.0</v>
      </c>
      <c r="Y310" s="2">
        <v>127.0</v>
      </c>
      <c r="Z310" s="3">
        <v>0.003136574074074074</v>
      </c>
      <c r="AA310" s="2">
        <v>639.0</v>
      </c>
      <c r="AB310" s="2">
        <v>502.0</v>
      </c>
      <c r="AC310" s="2">
        <v>111.0</v>
      </c>
      <c r="AD310" s="2" t="s">
        <v>41</v>
      </c>
      <c r="AE310" s="3">
        <v>0.20299768518518518</v>
      </c>
      <c r="AF310" s="2">
        <v>309.0</v>
      </c>
      <c r="AG310" s="2">
        <v>294.0</v>
      </c>
    </row>
    <row r="311" ht="22.5" customHeight="1">
      <c r="A311" s="2">
        <v>884.0</v>
      </c>
      <c r="B311" s="2" t="s">
        <v>340</v>
      </c>
      <c r="C311" s="2" t="s">
        <v>45</v>
      </c>
      <c r="D311" s="2" t="s">
        <v>36</v>
      </c>
      <c r="E311" s="2" t="s">
        <v>40</v>
      </c>
      <c r="F311" s="3">
        <v>0.2091550925925926</v>
      </c>
      <c r="G311" s="2">
        <v>290.0</v>
      </c>
      <c r="H311" s="2">
        <v>240.0</v>
      </c>
      <c r="I311" s="2">
        <v>53.0</v>
      </c>
      <c r="J311" s="3">
        <v>0.024675925925925928</v>
      </c>
      <c r="K311" s="2">
        <v>685.0</v>
      </c>
      <c r="L311" s="2">
        <v>558.0</v>
      </c>
      <c r="M311" s="2">
        <v>114.0</v>
      </c>
      <c r="N311" s="3">
        <v>0.1111111111111111</v>
      </c>
      <c r="O311" s="2">
        <v>394.0</v>
      </c>
      <c r="P311" s="2">
        <v>343.0</v>
      </c>
      <c r="Q311" s="2">
        <v>75.0</v>
      </c>
      <c r="R311" s="3">
        <v>0.06725694444444444</v>
      </c>
      <c r="S311" s="2">
        <v>227.0</v>
      </c>
      <c r="T311" s="2">
        <v>184.0</v>
      </c>
      <c r="U311" s="2">
        <v>45.0</v>
      </c>
      <c r="V311" s="3">
        <v>0.003310185185185185</v>
      </c>
      <c r="W311" s="2">
        <v>304.0</v>
      </c>
      <c r="X311" s="2">
        <v>228.0</v>
      </c>
      <c r="Y311" s="2">
        <v>42.0</v>
      </c>
      <c r="Z311" s="3">
        <v>0.002800925925925926</v>
      </c>
      <c r="AA311" s="2">
        <v>403.0</v>
      </c>
      <c r="AB311" s="2">
        <v>315.0</v>
      </c>
      <c r="AC311" s="2">
        <v>68.0</v>
      </c>
      <c r="AD311" s="2" t="s">
        <v>41</v>
      </c>
      <c r="AE311" s="3">
        <v>0.20304398148148148</v>
      </c>
      <c r="AF311" s="2">
        <v>310.0</v>
      </c>
      <c r="AG311" s="2">
        <v>295.0</v>
      </c>
    </row>
    <row r="312" ht="22.5" customHeight="1">
      <c r="A312" s="2">
        <v>298.0</v>
      </c>
      <c r="B312" s="2" t="s">
        <v>1246</v>
      </c>
      <c r="C312" s="2" t="s">
        <v>214</v>
      </c>
      <c r="D312" s="2" t="s">
        <v>36</v>
      </c>
      <c r="E312" s="2" t="s">
        <v>92</v>
      </c>
      <c r="F312" s="3">
        <v>0.2181712962962963</v>
      </c>
      <c r="G312" s="2">
        <v>435.0</v>
      </c>
      <c r="H312" s="2">
        <v>367.0</v>
      </c>
      <c r="I312" s="2">
        <v>44.0</v>
      </c>
      <c r="J312" s="3">
        <v>0.021215277777777777</v>
      </c>
      <c r="K312" s="2">
        <v>195.0</v>
      </c>
      <c r="L312" s="2">
        <v>150.0</v>
      </c>
      <c r="M312" s="2">
        <v>15.0</v>
      </c>
      <c r="N312" s="3">
        <v>0.119375</v>
      </c>
      <c r="O312" s="2">
        <v>836.0</v>
      </c>
      <c r="P312" s="2">
        <v>735.0</v>
      </c>
      <c r="Q312" s="2">
        <v>88.0</v>
      </c>
      <c r="R312" s="3">
        <v>0.07034722222222223</v>
      </c>
      <c r="S312" s="2">
        <v>341.0</v>
      </c>
      <c r="T312" s="2">
        <v>283.0</v>
      </c>
      <c r="U312" s="2">
        <v>33.0</v>
      </c>
      <c r="V312" s="3">
        <v>0.004050925925925926</v>
      </c>
      <c r="W312" s="2">
        <v>697.0</v>
      </c>
      <c r="X312" s="2">
        <v>544.0</v>
      </c>
      <c r="Y312" s="2">
        <v>74.0</v>
      </c>
      <c r="Z312" s="3">
        <v>0.00318287037037037</v>
      </c>
      <c r="AA312" s="2">
        <v>671.0</v>
      </c>
      <c r="AB312" s="2">
        <v>527.0</v>
      </c>
      <c r="AC312" s="2">
        <v>70.0</v>
      </c>
      <c r="AD312" s="2" t="s">
        <v>41</v>
      </c>
      <c r="AE312" s="3">
        <v>0.20309027777777777</v>
      </c>
      <c r="AF312" s="2">
        <v>311.0</v>
      </c>
      <c r="AG312" s="2">
        <v>296.0</v>
      </c>
    </row>
    <row r="313" ht="22.5" customHeight="1">
      <c r="A313" s="2">
        <v>352.0</v>
      </c>
      <c r="B313" s="2" t="s">
        <v>1002</v>
      </c>
      <c r="C313" s="2" t="s">
        <v>45</v>
      </c>
      <c r="D313" s="2" t="s">
        <v>36</v>
      </c>
      <c r="E313" s="2" t="s">
        <v>46</v>
      </c>
      <c r="F313" s="3">
        <v>0.22518518518518518</v>
      </c>
      <c r="G313" s="2">
        <v>580.0</v>
      </c>
      <c r="H313" s="2">
        <v>496.0</v>
      </c>
      <c r="I313" s="2">
        <v>46.0</v>
      </c>
      <c r="J313" s="3">
        <v>0.021805555555555557</v>
      </c>
      <c r="K313" s="2">
        <v>249.0</v>
      </c>
      <c r="L313" s="2">
        <v>195.0</v>
      </c>
      <c r="M313" s="2">
        <v>16.0</v>
      </c>
      <c r="N313" s="3">
        <v>0.11222222222222222</v>
      </c>
      <c r="O313" s="2">
        <v>442.0</v>
      </c>
      <c r="P313" s="2">
        <v>388.0</v>
      </c>
      <c r="Q313" s="2">
        <v>34.0</v>
      </c>
      <c r="R313" s="3">
        <v>0.08461805555555556</v>
      </c>
      <c r="S313" s="2">
        <v>1195.0</v>
      </c>
      <c r="T313" s="2">
        <v>993.0</v>
      </c>
      <c r="U313" s="2">
        <v>94.0</v>
      </c>
      <c r="V313" s="3">
        <v>0.003414351851851852</v>
      </c>
      <c r="W313" s="2">
        <v>350.0</v>
      </c>
      <c r="X313" s="2">
        <v>263.0</v>
      </c>
      <c r="Y313" s="2">
        <v>21.0</v>
      </c>
      <c r="Z313" s="3">
        <v>0.0031134259259259257</v>
      </c>
      <c r="AA313" s="2">
        <v>627.0</v>
      </c>
      <c r="AB313" s="2">
        <v>492.0</v>
      </c>
      <c r="AC313" s="2">
        <v>47.0</v>
      </c>
      <c r="AD313" s="2" t="s">
        <v>41</v>
      </c>
      <c r="AE313" s="3">
        <v>0.20311342592592593</v>
      </c>
      <c r="AF313" s="2">
        <v>312.0</v>
      </c>
      <c r="AG313" s="2">
        <v>297.0</v>
      </c>
    </row>
    <row r="314" ht="22.5" customHeight="1">
      <c r="A314" s="2">
        <v>1747.0</v>
      </c>
      <c r="B314" s="2" t="s">
        <v>1253</v>
      </c>
      <c r="C314" s="2" t="s">
        <v>39</v>
      </c>
      <c r="D314" s="2" t="s">
        <v>36</v>
      </c>
      <c r="E314" s="2" t="s">
        <v>40</v>
      </c>
      <c r="F314" s="3">
        <v>0.20925925925925926</v>
      </c>
      <c r="G314" s="2">
        <v>293.0</v>
      </c>
      <c r="H314" s="2">
        <v>242.0</v>
      </c>
      <c r="I314" s="2">
        <v>54.0</v>
      </c>
      <c r="J314" s="3">
        <v>0.0234375</v>
      </c>
      <c r="K314" s="2">
        <v>473.0</v>
      </c>
      <c r="L314" s="2">
        <v>376.0</v>
      </c>
      <c r="M314" s="2">
        <v>75.0</v>
      </c>
      <c r="N314" s="3">
        <v>0.10641203703703704</v>
      </c>
      <c r="O314" s="2">
        <v>204.0</v>
      </c>
      <c r="P314" s="2">
        <v>175.0</v>
      </c>
      <c r="Q314" s="2">
        <v>33.0</v>
      </c>
      <c r="R314" s="3">
        <v>0.07315972222222222</v>
      </c>
      <c r="S314" s="2">
        <v>471.0</v>
      </c>
      <c r="T314" s="2">
        <v>396.0</v>
      </c>
      <c r="U314" s="2">
        <v>84.0</v>
      </c>
      <c r="V314" s="3">
        <v>0.0034375</v>
      </c>
      <c r="W314" s="2">
        <v>359.0</v>
      </c>
      <c r="X314" s="2">
        <v>269.0</v>
      </c>
      <c r="Y314" s="2">
        <v>49.0</v>
      </c>
      <c r="Z314" s="3">
        <v>0.002800925925925926</v>
      </c>
      <c r="AA314" s="2">
        <v>404.0</v>
      </c>
      <c r="AB314" s="2">
        <v>316.0</v>
      </c>
      <c r="AC314" s="2">
        <v>69.0</v>
      </c>
      <c r="AD314" s="2" t="s">
        <v>41</v>
      </c>
      <c r="AE314" s="3">
        <v>0.20314814814814816</v>
      </c>
      <c r="AF314" s="2">
        <v>313.0</v>
      </c>
      <c r="AG314" s="2">
        <v>298.0</v>
      </c>
    </row>
    <row r="315" ht="22.5" customHeight="1">
      <c r="A315" s="2">
        <v>607.0</v>
      </c>
      <c r="B315" s="2" t="s">
        <v>1257</v>
      </c>
      <c r="C315" s="2" t="s">
        <v>131</v>
      </c>
      <c r="D315" s="2" t="s">
        <v>36</v>
      </c>
      <c r="E315" s="2" t="s">
        <v>40</v>
      </c>
      <c r="F315" s="3">
        <v>0.20925925925925926</v>
      </c>
      <c r="G315" s="2">
        <v>294.0</v>
      </c>
      <c r="H315" s="2">
        <v>243.0</v>
      </c>
      <c r="I315" s="2">
        <v>55.0</v>
      </c>
      <c r="J315" s="3">
        <v>0.021921296296296296</v>
      </c>
      <c r="K315" s="2">
        <v>278.0</v>
      </c>
      <c r="L315" s="2">
        <v>218.0</v>
      </c>
      <c r="M315" s="2">
        <v>32.0</v>
      </c>
      <c r="N315" s="3">
        <v>0.11152777777777778</v>
      </c>
      <c r="O315" s="2">
        <v>411.0</v>
      </c>
      <c r="P315" s="2">
        <v>359.0</v>
      </c>
      <c r="Q315" s="2">
        <v>79.0</v>
      </c>
      <c r="R315" s="3">
        <v>0.06991898148148148</v>
      </c>
      <c r="S315" s="2">
        <v>328.0</v>
      </c>
      <c r="T315" s="2">
        <v>271.0</v>
      </c>
      <c r="U315" s="2">
        <v>58.0</v>
      </c>
      <c r="V315" s="3">
        <v>0.002916666666666667</v>
      </c>
      <c r="W315" s="2">
        <v>166.0</v>
      </c>
      <c r="X315" s="2">
        <v>117.0</v>
      </c>
      <c r="Y315" s="2">
        <v>15.0</v>
      </c>
      <c r="Z315" s="3">
        <v>0.0029745370370370373</v>
      </c>
      <c r="AA315" s="2">
        <v>517.0</v>
      </c>
      <c r="AB315" s="2">
        <v>404.0</v>
      </c>
      <c r="AC315" s="2">
        <v>90.0</v>
      </c>
      <c r="AD315" s="2" t="s">
        <v>41</v>
      </c>
      <c r="AE315" s="3">
        <v>0.20314814814814816</v>
      </c>
      <c r="AF315" s="2">
        <v>314.0</v>
      </c>
      <c r="AG315" s="2">
        <v>299.0</v>
      </c>
    </row>
    <row r="316" ht="22.5" customHeight="1">
      <c r="A316" s="2">
        <v>1506.0</v>
      </c>
      <c r="B316" s="2" t="s">
        <v>935</v>
      </c>
      <c r="C316" s="2" t="s">
        <v>35</v>
      </c>
      <c r="D316" s="2" t="s">
        <v>36</v>
      </c>
      <c r="E316" s="2" t="s">
        <v>92</v>
      </c>
      <c r="F316" s="3">
        <v>0.2184375</v>
      </c>
      <c r="G316" s="2">
        <v>439.0</v>
      </c>
      <c r="H316" s="2">
        <v>370.0</v>
      </c>
      <c r="I316" s="2">
        <v>45.0</v>
      </c>
      <c r="J316" s="3">
        <v>0.024189814814814813</v>
      </c>
      <c r="K316" s="2">
        <v>583.0</v>
      </c>
      <c r="L316" s="2">
        <v>470.0</v>
      </c>
      <c r="M316" s="2">
        <v>50.0</v>
      </c>
      <c r="N316" s="3">
        <v>0.11011574074074074</v>
      </c>
      <c r="O316" s="2">
        <v>347.0</v>
      </c>
      <c r="P316" s="2">
        <v>299.0</v>
      </c>
      <c r="Q316" s="2">
        <v>33.0</v>
      </c>
      <c r="R316" s="3">
        <v>0.07721064814814815</v>
      </c>
      <c r="S316" s="2">
        <v>715.0</v>
      </c>
      <c r="T316" s="2">
        <v>605.0</v>
      </c>
      <c r="U316" s="2">
        <v>76.0</v>
      </c>
      <c r="V316" s="3">
        <v>0.0036458333333333334</v>
      </c>
      <c r="W316" s="2">
        <v>453.0</v>
      </c>
      <c r="X316" s="2">
        <v>350.0</v>
      </c>
      <c r="Y316" s="2">
        <v>43.0</v>
      </c>
      <c r="Z316" s="3">
        <v>0.003275462962962963</v>
      </c>
      <c r="AA316" s="2">
        <v>737.0</v>
      </c>
      <c r="AB316" s="2">
        <v>584.0</v>
      </c>
      <c r="AC316" s="2">
        <v>75.0</v>
      </c>
      <c r="AD316" s="2" t="s">
        <v>41</v>
      </c>
      <c r="AE316" s="3">
        <v>0.20333333333333334</v>
      </c>
      <c r="AF316" s="2">
        <v>315.0</v>
      </c>
      <c r="AG316" s="2">
        <v>300.0</v>
      </c>
    </row>
    <row r="317" ht="22.5" customHeight="1">
      <c r="A317" s="2">
        <v>712.0</v>
      </c>
      <c r="B317" s="2" t="s">
        <v>1142</v>
      </c>
      <c r="C317" s="2" t="s">
        <v>45</v>
      </c>
      <c r="D317" s="2" t="s">
        <v>36</v>
      </c>
      <c r="E317" s="2" t="s">
        <v>92</v>
      </c>
      <c r="F317" s="3">
        <v>0.21859953703703705</v>
      </c>
      <c r="G317" s="2">
        <v>441.0</v>
      </c>
      <c r="H317" s="2">
        <v>372.0</v>
      </c>
      <c r="I317" s="2">
        <v>46.0</v>
      </c>
      <c r="J317" s="3">
        <v>0.022048611111111113</v>
      </c>
      <c r="K317" s="2">
        <v>297.0</v>
      </c>
      <c r="L317" s="2">
        <v>236.0</v>
      </c>
      <c r="M317" s="2">
        <v>28.0</v>
      </c>
      <c r="N317" s="3">
        <v>0.1102662037037037</v>
      </c>
      <c r="O317" s="2">
        <v>355.0</v>
      </c>
      <c r="P317" s="2">
        <v>306.0</v>
      </c>
      <c r="Q317" s="2">
        <v>35.0</v>
      </c>
      <c r="R317" s="3">
        <v>0.08038194444444445</v>
      </c>
      <c r="S317" s="2">
        <v>923.0</v>
      </c>
      <c r="T317" s="2">
        <v>775.0</v>
      </c>
      <c r="U317" s="2">
        <v>92.0</v>
      </c>
      <c r="V317" s="3">
        <v>0.0034375</v>
      </c>
      <c r="W317" s="2">
        <v>357.0</v>
      </c>
      <c r="X317" s="2">
        <v>268.0</v>
      </c>
      <c r="Y317" s="2">
        <v>34.0</v>
      </c>
      <c r="Z317" s="3">
        <v>0.002476851851851852</v>
      </c>
      <c r="AA317" s="2">
        <v>197.0</v>
      </c>
      <c r="AB317" s="2">
        <v>141.0</v>
      </c>
      <c r="AC317" s="2">
        <v>13.0</v>
      </c>
      <c r="AD317" s="2" t="s">
        <v>41</v>
      </c>
      <c r="AE317" s="3">
        <v>0.2034837962962963</v>
      </c>
      <c r="AF317" s="2">
        <v>316.0</v>
      </c>
      <c r="AG317" s="2">
        <v>301.0</v>
      </c>
    </row>
    <row r="318" ht="22.5" customHeight="1">
      <c r="A318" s="2">
        <v>1628.0</v>
      </c>
      <c r="B318" s="2" t="s">
        <v>1265</v>
      </c>
      <c r="C318" s="2" t="s">
        <v>39</v>
      </c>
      <c r="D318" s="2" t="s">
        <v>36</v>
      </c>
      <c r="E318" s="2" t="s">
        <v>40</v>
      </c>
      <c r="F318" s="3">
        <v>0.2097800925925926</v>
      </c>
      <c r="G318" s="2">
        <v>300.0</v>
      </c>
      <c r="H318" s="2">
        <v>249.0</v>
      </c>
      <c r="I318" s="2">
        <v>56.0</v>
      </c>
      <c r="J318" s="3">
        <v>0.02894675925925926</v>
      </c>
      <c r="K318" s="2">
        <v>1544.0</v>
      </c>
      <c r="L318" s="2">
        <v>1226.0</v>
      </c>
      <c r="M318" s="2">
        <v>232.0</v>
      </c>
      <c r="N318" s="3">
        <v>0.1123611111111111</v>
      </c>
      <c r="O318" s="2">
        <v>447.0</v>
      </c>
      <c r="P318" s="2">
        <v>393.0</v>
      </c>
      <c r="Q318" s="2">
        <v>85.0</v>
      </c>
      <c r="R318" s="3">
        <v>0.06091435185185185</v>
      </c>
      <c r="S318" s="2">
        <v>77.0</v>
      </c>
      <c r="T318" s="2">
        <v>61.0</v>
      </c>
      <c r="U318" s="2">
        <v>8.0</v>
      </c>
      <c r="V318" s="3">
        <v>0.004525462962962963</v>
      </c>
      <c r="W318" s="2">
        <v>1033.0</v>
      </c>
      <c r="X318" s="2">
        <v>795.0</v>
      </c>
      <c r="Y318" s="2">
        <v>152.0</v>
      </c>
      <c r="Z318" s="3">
        <v>0.0030439814814814813</v>
      </c>
      <c r="AA318" s="2">
        <v>568.0</v>
      </c>
      <c r="AB318" s="2">
        <v>448.0</v>
      </c>
      <c r="AC318" s="2">
        <v>99.0</v>
      </c>
      <c r="AD318" s="2" t="s">
        <v>41</v>
      </c>
      <c r="AE318" s="3">
        <v>0.20364583333333333</v>
      </c>
      <c r="AF318" s="2">
        <v>317.0</v>
      </c>
      <c r="AG318" s="2">
        <v>302.0</v>
      </c>
    </row>
    <row r="319" ht="22.5" customHeight="1">
      <c r="A319" s="2">
        <v>476.0</v>
      </c>
      <c r="B319" s="2" t="s">
        <v>1269</v>
      </c>
      <c r="C319" s="2" t="s">
        <v>71</v>
      </c>
      <c r="D319" s="2" t="s">
        <v>36</v>
      </c>
      <c r="E319" s="2" t="s">
        <v>46</v>
      </c>
      <c r="F319" s="3">
        <v>0.22578703703703704</v>
      </c>
      <c r="G319" s="2">
        <v>590.0</v>
      </c>
      <c r="H319" s="2">
        <v>505.0</v>
      </c>
      <c r="I319" s="2">
        <v>47.0</v>
      </c>
      <c r="J319" s="3">
        <v>0.026909722222222224</v>
      </c>
      <c r="K319" s="2">
        <v>1152.0</v>
      </c>
      <c r="L319" s="2">
        <v>924.0</v>
      </c>
      <c r="M319" s="2">
        <v>83.0</v>
      </c>
      <c r="N319" s="3">
        <v>0.11307870370370371</v>
      </c>
      <c r="O319" s="2">
        <v>478.0</v>
      </c>
      <c r="P319" s="2">
        <v>416.0</v>
      </c>
      <c r="Q319" s="2">
        <v>39.0</v>
      </c>
      <c r="R319" s="3">
        <v>0.07796296296296296</v>
      </c>
      <c r="S319" s="2">
        <v>761.0</v>
      </c>
      <c r="T319" s="2">
        <v>644.0</v>
      </c>
      <c r="U319" s="2">
        <v>56.0</v>
      </c>
      <c r="V319" s="3">
        <v>0.004340277777777778</v>
      </c>
      <c r="W319" s="2">
        <v>890.0</v>
      </c>
      <c r="X319" s="2">
        <v>691.0</v>
      </c>
      <c r="Y319" s="2">
        <v>65.0</v>
      </c>
      <c r="Z319" s="3">
        <v>0.0034953703703703705</v>
      </c>
      <c r="AA319" s="2">
        <v>913.0</v>
      </c>
      <c r="AB319" s="2">
        <v>727.0</v>
      </c>
      <c r="AC319" s="2">
        <v>67.0</v>
      </c>
      <c r="AD319" s="2" t="s">
        <v>41</v>
      </c>
      <c r="AE319" s="3">
        <v>0.2036574074074074</v>
      </c>
      <c r="AF319" s="2">
        <v>318.0</v>
      </c>
      <c r="AG319" s="2">
        <v>303.0</v>
      </c>
    </row>
    <row r="320" ht="22.5" customHeight="1">
      <c r="A320" s="2">
        <v>2219.0</v>
      </c>
      <c r="B320" s="2" t="s">
        <v>928</v>
      </c>
      <c r="C320" s="2" t="s">
        <v>39</v>
      </c>
      <c r="D320" s="2" t="s">
        <v>36</v>
      </c>
      <c r="E320" s="2" t="s">
        <v>76</v>
      </c>
      <c r="F320" s="3">
        <v>0.2296875</v>
      </c>
      <c r="G320" s="2">
        <v>685.0</v>
      </c>
      <c r="H320" s="2">
        <v>587.0</v>
      </c>
      <c r="I320" s="2">
        <v>29.0</v>
      </c>
      <c r="J320" s="3">
        <v>0.022025462962962962</v>
      </c>
      <c r="K320" s="2">
        <v>291.0</v>
      </c>
      <c r="L320" s="2">
        <v>230.0</v>
      </c>
      <c r="M320" s="2">
        <v>9.0</v>
      </c>
      <c r="N320" s="3">
        <v>0.12100694444444444</v>
      </c>
      <c r="O320" s="2">
        <v>909.0</v>
      </c>
      <c r="P320" s="2">
        <v>801.0</v>
      </c>
      <c r="Q320" s="2">
        <v>44.0</v>
      </c>
      <c r="R320" s="3">
        <v>0.07950231481481482</v>
      </c>
      <c r="S320" s="2">
        <v>859.0</v>
      </c>
      <c r="T320" s="2">
        <v>723.0</v>
      </c>
      <c r="U320" s="2">
        <v>41.0</v>
      </c>
      <c r="V320" s="3">
        <v>0.003969907407407407</v>
      </c>
      <c r="W320" s="2">
        <v>646.0</v>
      </c>
      <c r="X320" s="2">
        <v>507.0</v>
      </c>
      <c r="Y320" s="2">
        <v>29.0</v>
      </c>
      <c r="Z320" s="3">
        <v>0.00318287037037037</v>
      </c>
      <c r="AA320" s="2">
        <v>669.0</v>
      </c>
      <c r="AB320" s="2">
        <v>525.0</v>
      </c>
      <c r="AC320" s="2">
        <v>23.0</v>
      </c>
      <c r="AD320" s="2" t="s">
        <v>41</v>
      </c>
      <c r="AE320" s="3">
        <v>0.20375</v>
      </c>
      <c r="AF320" s="2">
        <v>319.0</v>
      </c>
      <c r="AG320" s="2">
        <v>304.0</v>
      </c>
    </row>
    <row r="321" ht="22.5" customHeight="1">
      <c r="A321" s="2">
        <v>1191.0</v>
      </c>
      <c r="B321" s="2" t="s">
        <v>1276</v>
      </c>
      <c r="C321" s="2" t="s">
        <v>75</v>
      </c>
      <c r="D321" s="2" t="s">
        <v>36</v>
      </c>
      <c r="E321" s="2" t="s">
        <v>61</v>
      </c>
      <c r="F321" s="3">
        <v>0.20498842592592592</v>
      </c>
      <c r="G321" s="2">
        <v>221.0</v>
      </c>
      <c r="H321" s="2">
        <v>182.0</v>
      </c>
      <c r="I321" s="2">
        <v>24.0</v>
      </c>
      <c r="J321" s="3">
        <v>0.02378472222222222</v>
      </c>
      <c r="K321" s="2">
        <v>525.0</v>
      </c>
      <c r="L321" s="2">
        <v>420.0</v>
      </c>
      <c r="M321" s="2">
        <v>65.0</v>
      </c>
      <c r="N321" s="3">
        <v>0.10033564814814815</v>
      </c>
      <c r="O321" s="2">
        <v>75.0</v>
      </c>
      <c r="P321" s="2">
        <v>65.0</v>
      </c>
      <c r="Q321" s="2">
        <v>5.0</v>
      </c>
      <c r="R321" s="3">
        <v>0.07197916666666666</v>
      </c>
      <c r="S321" s="2">
        <v>413.0</v>
      </c>
      <c r="T321" s="2">
        <v>350.0</v>
      </c>
      <c r="U321" s="2">
        <v>64.0</v>
      </c>
      <c r="V321" s="3">
        <v>0.004965277777777778</v>
      </c>
      <c r="W321" s="2">
        <v>1342.0</v>
      </c>
      <c r="X321" s="2">
        <v>1038.0</v>
      </c>
      <c r="Y321" s="2">
        <v>196.0</v>
      </c>
      <c r="Z321" s="3">
        <v>0.003923611111111111</v>
      </c>
      <c r="AA321" s="2">
        <v>1225.0</v>
      </c>
      <c r="AB321" s="2">
        <v>986.0</v>
      </c>
      <c r="AC321" s="2">
        <v>195.0</v>
      </c>
      <c r="AD321" s="2" t="s">
        <v>41</v>
      </c>
      <c r="AE321" s="3">
        <v>0.20377314814814815</v>
      </c>
      <c r="AF321" s="2">
        <v>320.0</v>
      </c>
      <c r="AG321" s="2">
        <v>305.0</v>
      </c>
    </row>
    <row r="322" ht="22.5" customHeight="1">
      <c r="A322" s="2">
        <v>803.0</v>
      </c>
      <c r="B322" s="2" t="s">
        <v>1280</v>
      </c>
      <c r="C322" s="2" t="s">
        <v>39</v>
      </c>
      <c r="D322" s="2" t="s">
        <v>36</v>
      </c>
      <c r="E322" s="2" t="s">
        <v>67</v>
      </c>
      <c r="F322" s="3">
        <v>0.2037962962962963</v>
      </c>
      <c r="G322" s="2">
        <v>200.0</v>
      </c>
      <c r="H322" s="2">
        <v>165.0</v>
      </c>
      <c r="I322" s="2">
        <v>19.0</v>
      </c>
      <c r="J322" s="3">
        <v>0.025763888888888888</v>
      </c>
      <c r="K322" s="2">
        <v>908.0</v>
      </c>
      <c r="L322" s="2">
        <v>743.0</v>
      </c>
      <c r="M322" s="2">
        <v>66.0</v>
      </c>
      <c r="N322" s="3">
        <v>0.10715277777777778</v>
      </c>
      <c r="O322" s="2">
        <v>227.0</v>
      </c>
      <c r="P322" s="2">
        <v>193.0</v>
      </c>
      <c r="Q322" s="2">
        <v>20.0</v>
      </c>
      <c r="R322" s="3">
        <v>0.06417824074074074</v>
      </c>
      <c r="S322" s="2">
        <v>131.0</v>
      </c>
      <c r="T322" s="2">
        <v>102.0</v>
      </c>
      <c r="U322" s="2">
        <v>15.0</v>
      </c>
      <c r="V322" s="3">
        <v>0.004027777777777778</v>
      </c>
      <c r="W322" s="2">
        <v>685.0</v>
      </c>
      <c r="X322" s="2">
        <v>535.0</v>
      </c>
      <c r="Y322" s="2">
        <v>38.0</v>
      </c>
      <c r="Z322" s="3">
        <v>0.002673611111111111</v>
      </c>
      <c r="AA322" s="2">
        <v>317.0</v>
      </c>
      <c r="AB322" s="2">
        <v>244.0</v>
      </c>
      <c r="AC322" s="2">
        <v>26.0</v>
      </c>
      <c r="AD322" s="2" t="s">
        <v>41</v>
      </c>
      <c r="AE322" s="3">
        <v>0.2037962962962963</v>
      </c>
      <c r="AF322" s="2">
        <v>321.0</v>
      </c>
      <c r="AG322" s="2">
        <v>306.0</v>
      </c>
    </row>
    <row r="323" ht="22.5" customHeight="1">
      <c r="A323" s="2">
        <v>228.0</v>
      </c>
      <c r="B323" s="2" t="s">
        <v>866</v>
      </c>
      <c r="C323" s="2" t="s">
        <v>45</v>
      </c>
      <c r="D323" s="2" t="s">
        <v>36</v>
      </c>
      <c r="E323" s="2" t="s">
        <v>46</v>
      </c>
      <c r="F323" s="3">
        <v>0.22594907407407408</v>
      </c>
      <c r="G323" s="2">
        <v>593.0</v>
      </c>
      <c r="H323" s="2">
        <v>508.0</v>
      </c>
      <c r="I323" s="2">
        <v>48.0</v>
      </c>
      <c r="J323" s="3">
        <v>0.024502314814814814</v>
      </c>
      <c r="K323" s="2">
        <v>642.0</v>
      </c>
      <c r="L323" s="2">
        <v>523.0</v>
      </c>
      <c r="M323" s="2">
        <v>45.0</v>
      </c>
      <c r="N323" s="3">
        <v>0.11248842592592592</v>
      </c>
      <c r="O323" s="2">
        <v>454.0</v>
      </c>
      <c r="P323" s="2">
        <v>398.0</v>
      </c>
      <c r="Q323" s="2">
        <v>36.0</v>
      </c>
      <c r="R323" s="3">
        <v>0.08119212962962963</v>
      </c>
      <c r="S323" s="2">
        <v>988.0</v>
      </c>
      <c r="T323" s="2">
        <v>828.0</v>
      </c>
      <c r="U323" s="2">
        <v>78.0</v>
      </c>
      <c r="V323" s="3">
        <v>0.004270833333333333</v>
      </c>
      <c r="W323" s="2">
        <v>839.0</v>
      </c>
      <c r="X323" s="2">
        <v>654.0</v>
      </c>
      <c r="Y323" s="2">
        <v>60.0</v>
      </c>
      <c r="Z323" s="3">
        <v>0.0035069444444444445</v>
      </c>
      <c r="AA323" s="2">
        <v>920.0</v>
      </c>
      <c r="AB323" s="2">
        <v>733.0</v>
      </c>
      <c r="AC323" s="2">
        <v>68.0</v>
      </c>
      <c r="AD323" s="2" t="s">
        <v>41</v>
      </c>
      <c r="AE323" s="3">
        <v>0.2037962962962963</v>
      </c>
      <c r="AF323" s="2">
        <v>322.0</v>
      </c>
      <c r="AG323" s="2">
        <v>307.0</v>
      </c>
    </row>
    <row r="324" ht="22.5" customHeight="1">
      <c r="A324" s="2">
        <v>928.0</v>
      </c>
      <c r="B324" s="2" t="s">
        <v>1285</v>
      </c>
      <c r="C324" s="2" t="s">
        <v>245</v>
      </c>
      <c r="D324" s="2" t="s">
        <v>36</v>
      </c>
      <c r="E324" s="2" t="s">
        <v>65</v>
      </c>
      <c r="F324" s="3">
        <v>0.23747685185185186</v>
      </c>
      <c r="G324" s="2">
        <v>902.0</v>
      </c>
      <c r="H324" s="2">
        <v>769.0</v>
      </c>
      <c r="I324" s="2">
        <v>23.0</v>
      </c>
      <c r="J324" s="3">
        <v>0.02775462962962963</v>
      </c>
      <c r="K324" s="2">
        <v>1337.0</v>
      </c>
      <c r="L324" s="2">
        <v>1067.0</v>
      </c>
      <c r="M324" s="2">
        <v>54.0</v>
      </c>
      <c r="N324" s="3">
        <v>0.12387731481481482</v>
      </c>
      <c r="O324" s="2">
        <v>1049.0</v>
      </c>
      <c r="P324" s="2">
        <v>911.0</v>
      </c>
      <c r="Q324" s="2">
        <v>34.0</v>
      </c>
      <c r="R324" s="3">
        <v>0.07726851851851851</v>
      </c>
      <c r="S324" s="2">
        <v>717.0</v>
      </c>
      <c r="T324" s="2">
        <v>607.0</v>
      </c>
      <c r="U324" s="2">
        <v>17.0</v>
      </c>
      <c r="V324" s="3">
        <v>0.004826388888888889</v>
      </c>
      <c r="W324" s="2">
        <v>1235.0</v>
      </c>
      <c r="X324" s="2">
        <v>955.0</v>
      </c>
      <c r="Y324" s="2">
        <v>46.0</v>
      </c>
      <c r="Z324" s="3">
        <v>0.00375</v>
      </c>
      <c r="AA324" s="2">
        <v>1117.0</v>
      </c>
      <c r="AB324" s="2">
        <v>894.0</v>
      </c>
      <c r="AC324" s="2">
        <v>33.0</v>
      </c>
      <c r="AD324" s="2" t="s">
        <v>41</v>
      </c>
      <c r="AE324" s="3">
        <v>0.20381944444444444</v>
      </c>
      <c r="AF324" s="2">
        <v>323.0</v>
      </c>
      <c r="AG324" s="2">
        <v>308.0</v>
      </c>
    </row>
    <row r="325" ht="22.5" customHeight="1">
      <c r="A325" s="2">
        <v>2136.0</v>
      </c>
      <c r="B325" s="2" t="s">
        <v>1289</v>
      </c>
      <c r="C325" s="2" t="s">
        <v>45</v>
      </c>
      <c r="D325" s="2" t="s">
        <v>36</v>
      </c>
      <c r="E325" s="2" t="s">
        <v>92</v>
      </c>
      <c r="F325" s="3">
        <v>0.2190625</v>
      </c>
      <c r="G325" s="2">
        <v>447.0</v>
      </c>
      <c r="H325" s="2">
        <v>378.0</v>
      </c>
      <c r="I325" s="2">
        <v>47.0</v>
      </c>
      <c r="J325" s="3">
        <v>0.028425925925925927</v>
      </c>
      <c r="K325" s="2">
        <v>1462.0</v>
      </c>
      <c r="L325" s="2">
        <v>1168.0</v>
      </c>
      <c r="M325" s="2">
        <v>134.0</v>
      </c>
      <c r="N325" s="3">
        <v>0.11538194444444444</v>
      </c>
      <c r="O325" s="2">
        <v>585.0</v>
      </c>
      <c r="P325" s="2">
        <v>511.0</v>
      </c>
      <c r="Q325" s="2">
        <v>63.0</v>
      </c>
      <c r="R325" s="3">
        <v>0.0679513888888889</v>
      </c>
      <c r="S325" s="2">
        <v>251.0</v>
      </c>
      <c r="T325" s="2">
        <v>205.0</v>
      </c>
      <c r="U325" s="2">
        <v>20.0</v>
      </c>
      <c r="V325" s="3">
        <v>0.0042824074074074075</v>
      </c>
      <c r="W325" s="2">
        <v>848.0</v>
      </c>
      <c r="X325" s="2">
        <v>658.0</v>
      </c>
      <c r="Y325" s="2">
        <v>89.0</v>
      </c>
      <c r="Z325" s="3">
        <v>0.0030208333333333333</v>
      </c>
      <c r="AA325" s="2">
        <v>551.0</v>
      </c>
      <c r="AB325" s="2">
        <v>433.0</v>
      </c>
      <c r="AC325" s="2">
        <v>59.0</v>
      </c>
      <c r="AD325" s="2" t="s">
        <v>41</v>
      </c>
      <c r="AE325" s="3">
        <v>0.20392361111111112</v>
      </c>
      <c r="AF325" s="2">
        <v>324.0</v>
      </c>
      <c r="AG325" s="2">
        <v>309.0</v>
      </c>
    </row>
    <row r="326" ht="22.5" customHeight="1">
      <c r="A326" s="2">
        <v>1500.0</v>
      </c>
      <c r="B326" s="2" t="s">
        <v>1293</v>
      </c>
      <c r="C326" s="2" t="s">
        <v>35</v>
      </c>
      <c r="D326" s="2" t="s">
        <v>36</v>
      </c>
      <c r="E326" s="2" t="s">
        <v>40</v>
      </c>
      <c r="F326" s="3">
        <v>0.21008101851851851</v>
      </c>
      <c r="G326" s="2">
        <v>306.0</v>
      </c>
      <c r="H326" s="2">
        <v>254.0</v>
      </c>
      <c r="I326" s="2">
        <v>57.0</v>
      </c>
      <c r="J326" s="3">
        <v>0.026238425925925925</v>
      </c>
      <c r="K326" s="2">
        <v>1007.0</v>
      </c>
      <c r="L326" s="2">
        <v>821.0</v>
      </c>
      <c r="M326" s="2">
        <v>158.0</v>
      </c>
      <c r="N326" s="3">
        <v>0.10783564814814815</v>
      </c>
      <c r="O326" s="2">
        <v>256.0</v>
      </c>
      <c r="P326" s="2">
        <v>219.0</v>
      </c>
      <c r="Q326" s="2">
        <v>48.0</v>
      </c>
      <c r="R326" s="3">
        <v>0.06805555555555555</v>
      </c>
      <c r="S326" s="2">
        <v>257.0</v>
      </c>
      <c r="T326" s="2">
        <v>209.0</v>
      </c>
      <c r="U326" s="2">
        <v>50.0</v>
      </c>
      <c r="V326" s="3">
        <v>0.0050347222222222225</v>
      </c>
      <c r="W326" s="2">
        <v>1398.0</v>
      </c>
      <c r="X326" s="2">
        <v>1084.0</v>
      </c>
      <c r="Y326" s="2">
        <v>223.0</v>
      </c>
      <c r="Z326" s="3">
        <v>0.002916666666666667</v>
      </c>
      <c r="AA326" s="2">
        <v>484.0</v>
      </c>
      <c r="AB326" s="2">
        <v>376.0</v>
      </c>
      <c r="AC326" s="2">
        <v>83.0</v>
      </c>
      <c r="AD326" s="2" t="s">
        <v>41</v>
      </c>
      <c r="AE326" s="3">
        <v>0.2039351851851852</v>
      </c>
      <c r="AF326" s="2">
        <v>325.0</v>
      </c>
      <c r="AG326" s="2">
        <v>310.0</v>
      </c>
    </row>
    <row r="327" ht="22.5" customHeight="1">
      <c r="A327" s="2">
        <v>2214.0</v>
      </c>
      <c r="B327" s="2" t="s">
        <v>966</v>
      </c>
      <c r="C327" s="2" t="s">
        <v>71</v>
      </c>
      <c r="D327" s="2" t="s">
        <v>36</v>
      </c>
      <c r="E327" s="2" t="s">
        <v>46</v>
      </c>
      <c r="F327" s="3">
        <v>0.22613425925925926</v>
      </c>
      <c r="G327" s="2">
        <v>597.0</v>
      </c>
      <c r="H327" s="2">
        <v>511.0</v>
      </c>
      <c r="I327" s="2">
        <v>49.0</v>
      </c>
      <c r="J327" s="3">
        <v>0.024675925925925928</v>
      </c>
      <c r="K327" s="2">
        <v>684.0</v>
      </c>
      <c r="L327" s="2">
        <v>557.0</v>
      </c>
      <c r="M327" s="2">
        <v>50.0</v>
      </c>
      <c r="N327" s="3">
        <v>0.11378472222222222</v>
      </c>
      <c r="O327" s="2">
        <v>516.0</v>
      </c>
      <c r="P327" s="2">
        <v>449.0</v>
      </c>
      <c r="Q327" s="2">
        <v>42.0</v>
      </c>
      <c r="R327" s="3">
        <v>0.08057870370370371</v>
      </c>
      <c r="S327" s="2">
        <v>934.0</v>
      </c>
      <c r="T327" s="2">
        <v>785.0</v>
      </c>
      <c r="U327" s="2">
        <v>71.0</v>
      </c>
      <c r="V327" s="3">
        <v>0.004293981481481481</v>
      </c>
      <c r="W327" s="2">
        <v>855.0</v>
      </c>
      <c r="X327" s="2">
        <v>660.0</v>
      </c>
      <c r="Y327" s="2">
        <v>61.0</v>
      </c>
      <c r="Z327" s="3">
        <v>0.002789351851851852</v>
      </c>
      <c r="AA327" s="2">
        <v>392.0</v>
      </c>
      <c r="AB327" s="2">
        <v>305.0</v>
      </c>
      <c r="AC327" s="2">
        <v>25.0</v>
      </c>
      <c r="AD327" s="2" t="s">
        <v>41</v>
      </c>
      <c r="AE327" s="3">
        <v>0.20396990740740742</v>
      </c>
      <c r="AF327" s="2">
        <v>326.0</v>
      </c>
      <c r="AG327" s="2">
        <v>311.0</v>
      </c>
    </row>
    <row r="328" ht="22.5" customHeight="1">
      <c r="A328" s="2">
        <v>555.0</v>
      </c>
      <c r="B328" s="2" t="s">
        <v>1299</v>
      </c>
      <c r="C328" s="2" t="s">
        <v>39</v>
      </c>
      <c r="D328" s="2" t="s">
        <v>36</v>
      </c>
      <c r="E328" s="2" t="s">
        <v>43</v>
      </c>
      <c r="F328" s="3">
        <v>0.21383101851851852</v>
      </c>
      <c r="G328" s="2">
        <v>352.0</v>
      </c>
      <c r="H328" s="2">
        <v>293.0</v>
      </c>
      <c r="I328" s="2">
        <v>45.0</v>
      </c>
      <c r="J328" s="3">
        <v>0.025011574074074075</v>
      </c>
      <c r="K328" s="2">
        <v>742.0</v>
      </c>
      <c r="L328" s="2">
        <v>608.0</v>
      </c>
      <c r="M328" s="2">
        <v>88.0</v>
      </c>
      <c r="N328" s="3">
        <v>0.11287037037037037</v>
      </c>
      <c r="O328" s="2">
        <v>467.0</v>
      </c>
      <c r="P328" s="2">
        <v>408.0</v>
      </c>
      <c r="Q328" s="2">
        <v>60.0</v>
      </c>
      <c r="R328" s="3">
        <v>0.06881944444444445</v>
      </c>
      <c r="S328" s="2">
        <v>284.0</v>
      </c>
      <c r="T328" s="2">
        <v>233.0</v>
      </c>
      <c r="U328" s="2">
        <v>35.0</v>
      </c>
      <c r="V328" s="3">
        <v>0.004050925925925926</v>
      </c>
      <c r="W328" s="2">
        <v>695.0</v>
      </c>
      <c r="X328" s="2">
        <v>542.0</v>
      </c>
      <c r="Y328" s="2">
        <v>92.0</v>
      </c>
      <c r="Z328" s="3">
        <v>0.0030902777777777777</v>
      </c>
      <c r="AA328" s="2">
        <v>597.0</v>
      </c>
      <c r="AB328" s="2">
        <v>468.0</v>
      </c>
      <c r="AC328" s="2">
        <v>69.0</v>
      </c>
      <c r="AD328" s="2" t="s">
        <v>41</v>
      </c>
      <c r="AE328" s="3">
        <v>0.20399305555555555</v>
      </c>
      <c r="AF328" s="2">
        <v>327.0</v>
      </c>
      <c r="AG328" s="2">
        <v>312.0</v>
      </c>
    </row>
    <row r="329" ht="22.5" customHeight="1">
      <c r="A329" s="2">
        <v>252.0</v>
      </c>
      <c r="B329" s="2" t="s">
        <v>1303</v>
      </c>
      <c r="C329" s="2" t="s">
        <v>73</v>
      </c>
      <c r="D329" s="2" t="s">
        <v>174</v>
      </c>
      <c r="E329" s="2" t="s">
        <v>648</v>
      </c>
      <c r="F329" s="3">
        <v>0.21583333333333332</v>
      </c>
      <c r="G329" s="2">
        <v>395.0</v>
      </c>
      <c r="H329" s="2">
        <v>63.0</v>
      </c>
      <c r="I329" s="2">
        <v>3.0</v>
      </c>
      <c r="J329" s="3">
        <v>0.02133101851851852</v>
      </c>
      <c r="K329" s="2">
        <v>206.0</v>
      </c>
      <c r="L329" s="2">
        <v>47.0</v>
      </c>
      <c r="M329" s="2">
        <v>1.0</v>
      </c>
      <c r="N329" s="3">
        <v>0.11240740740740741</v>
      </c>
      <c r="O329" s="2">
        <v>450.0</v>
      </c>
      <c r="P329" s="2">
        <v>55.0</v>
      </c>
      <c r="Q329" s="2">
        <v>2.0</v>
      </c>
      <c r="R329" s="3">
        <v>0.07466435185185186</v>
      </c>
      <c r="S329" s="2">
        <v>562.0</v>
      </c>
      <c r="T329" s="2">
        <v>89.0</v>
      </c>
      <c r="U329" s="2">
        <v>5.0</v>
      </c>
      <c r="V329" s="3">
        <v>0.0042361111111111115</v>
      </c>
      <c r="W329" s="2">
        <v>813.0</v>
      </c>
      <c r="X329" s="2">
        <v>181.0</v>
      </c>
      <c r="Y329" s="2">
        <v>10.0</v>
      </c>
      <c r="Z329" s="3">
        <v>0.00318287037037037</v>
      </c>
      <c r="AA329" s="2">
        <v>667.0</v>
      </c>
      <c r="AB329" s="2">
        <v>144.0</v>
      </c>
      <c r="AC329" s="2">
        <v>6.0</v>
      </c>
      <c r="AD329" s="2" t="s">
        <v>41</v>
      </c>
      <c r="AE329" s="3">
        <v>0.20400462962962962</v>
      </c>
      <c r="AF329" s="2">
        <v>328.0</v>
      </c>
      <c r="AG329" s="2">
        <v>16.0</v>
      </c>
    </row>
    <row r="330" ht="22.5" customHeight="1">
      <c r="A330" s="2">
        <v>262.0</v>
      </c>
      <c r="B330" s="2" t="s">
        <v>1307</v>
      </c>
      <c r="C330" s="2" t="s">
        <v>45</v>
      </c>
      <c r="D330" s="2" t="s">
        <v>36</v>
      </c>
      <c r="E330" s="2" t="s">
        <v>76</v>
      </c>
      <c r="F330" s="3">
        <v>0.22998842592592592</v>
      </c>
      <c r="G330" s="2">
        <v>695.0</v>
      </c>
      <c r="H330" s="2">
        <v>597.0</v>
      </c>
      <c r="I330" s="2">
        <v>30.0</v>
      </c>
      <c r="J330" s="3">
        <v>0.027037037037037037</v>
      </c>
      <c r="K330" s="2">
        <v>1187.0</v>
      </c>
      <c r="L330" s="2">
        <v>950.0</v>
      </c>
      <c r="M330" s="2">
        <v>67.0</v>
      </c>
      <c r="N330" s="3">
        <v>0.11899305555555556</v>
      </c>
      <c r="O330" s="2">
        <v>809.0</v>
      </c>
      <c r="P330" s="2">
        <v>713.0</v>
      </c>
      <c r="Q330" s="2">
        <v>37.0</v>
      </c>
      <c r="R330" s="3">
        <v>0.07668981481481481</v>
      </c>
      <c r="S330" s="2">
        <v>689.0</v>
      </c>
      <c r="T330" s="2">
        <v>582.0</v>
      </c>
      <c r="U330" s="2">
        <v>30.0</v>
      </c>
      <c r="V330" s="3">
        <v>0.004398148148148148</v>
      </c>
      <c r="W330" s="2">
        <v>939.0</v>
      </c>
      <c r="X330" s="2">
        <v>728.0</v>
      </c>
      <c r="Y330" s="2">
        <v>48.0</v>
      </c>
      <c r="Z330" s="3">
        <v>0.0028703703703703703</v>
      </c>
      <c r="AA330" s="2">
        <v>445.0</v>
      </c>
      <c r="AB330" s="2">
        <v>349.0</v>
      </c>
      <c r="AC330" s="2">
        <v>11.0</v>
      </c>
      <c r="AD330" s="2" t="s">
        <v>41</v>
      </c>
      <c r="AE330" s="3">
        <v>0.2040162037037037</v>
      </c>
      <c r="AF330" s="2">
        <v>329.0</v>
      </c>
      <c r="AG330" s="2">
        <v>313.0</v>
      </c>
    </row>
    <row r="331" ht="22.5" customHeight="1">
      <c r="A331" s="2">
        <v>985.0</v>
      </c>
      <c r="B331" s="2" t="s">
        <v>1311</v>
      </c>
      <c r="C331" s="2" t="s">
        <v>250</v>
      </c>
      <c r="D331" s="2" t="s">
        <v>174</v>
      </c>
      <c r="E331" s="2" t="s">
        <v>619</v>
      </c>
      <c r="F331" s="3">
        <v>0.2040509259259259</v>
      </c>
      <c r="G331" s="2">
        <v>206.0</v>
      </c>
      <c r="H331" s="2">
        <v>36.0</v>
      </c>
      <c r="I331" s="2">
        <v>2.0</v>
      </c>
      <c r="J331" s="3">
        <v>0.020833333333333332</v>
      </c>
      <c r="K331" s="2">
        <v>162.0</v>
      </c>
      <c r="L331" s="2">
        <v>38.0</v>
      </c>
      <c r="M331" s="2">
        <v>6.0</v>
      </c>
      <c r="N331" s="3">
        <v>0.11243055555555556</v>
      </c>
      <c r="O331" s="2">
        <v>452.0</v>
      </c>
      <c r="P331" s="2">
        <v>56.0</v>
      </c>
      <c r="Q331" s="2">
        <v>7.0</v>
      </c>
      <c r="R331" s="3">
        <v>0.0661111111111111</v>
      </c>
      <c r="S331" s="2">
        <v>192.0</v>
      </c>
      <c r="T331" s="2">
        <v>40.0</v>
      </c>
      <c r="U331" s="2">
        <v>4.0</v>
      </c>
      <c r="V331" s="3">
        <v>0.002662037037037037</v>
      </c>
      <c r="W331" s="2">
        <v>105.0</v>
      </c>
      <c r="X331" s="2">
        <v>38.0</v>
      </c>
      <c r="Y331" s="2">
        <v>2.0</v>
      </c>
      <c r="Z331" s="3">
        <v>0.002025462962962963</v>
      </c>
      <c r="AA331" s="2">
        <v>48.0</v>
      </c>
      <c r="AB331" s="2">
        <v>14.0</v>
      </c>
      <c r="AC331" s="2">
        <v>1.0</v>
      </c>
      <c r="AD331" s="2" t="s">
        <v>41</v>
      </c>
      <c r="AE331" s="3">
        <v>0.2040509259259259</v>
      </c>
      <c r="AF331" s="2">
        <v>330.0</v>
      </c>
      <c r="AG331" s="2">
        <v>17.0</v>
      </c>
      <c r="AH331" s="2">
        <v>1.0</v>
      </c>
    </row>
    <row r="332" ht="22.5" customHeight="1">
      <c r="A332" s="2">
        <v>685.0</v>
      </c>
      <c r="B332" s="2" t="s">
        <v>1315</v>
      </c>
      <c r="C332" s="2" t="s">
        <v>35</v>
      </c>
      <c r="D332" s="2" t="s">
        <v>36</v>
      </c>
      <c r="E332" s="2" t="s">
        <v>40</v>
      </c>
      <c r="F332" s="3">
        <v>0.2102314814814815</v>
      </c>
      <c r="G332" s="2">
        <v>310.0</v>
      </c>
      <c r="H332" s="2">
        <v>258.0</v>
      </c>
      <c r="I332" s="2">
        <v>58.0</v>
      </c>
      <c r="J332" s="3">
        <v>0.023877314814814816</v>
      </c>
      <c r="K332" s="2">
        <v>536.0</v>
      </c>
      <c r="L332" s="2">
        <v>430.0</v>
      </c>
      <c r="M332" s="2">
        <v>89.0</v>
      </c>
      <c r="N332" s="3">
        <v>0.10732638888888889</v>
      </c>
      <c r="O332" s="2">
        <v>234.0</v>
      </c>
      <c r="P332" s="2">
        <v>200.0</v>
      </c>
      <c r="Q332" s="2">
        <v>40.0</v>
      </c>
      <c r="R332" s="3">
        <v>0.07201388888888889</v>
      </c>
      <c r="S332" s="2">
        <v>415.0</v>
      </c>
      <c r="T332" s="2">
        <v>352.0</v>
      </c>
      <c r="U332" s="2">
        <v>72.0</v>
      </c>
      <c r="V332" s="3">
        <v>0.004571759259259259</v>
      </c>
      <c r="W332" s="2">
        <v>1055.0</v>
      </c>
      <c r="X332" s="2">
        <v>811.0</v>
      </c>
      <c r="Y332" s="2">
        <v>156.0</v>
      </c>
      <c r="Z332" s="3">
        <v>0.0024421296296296296</v>
      </c>
      <c r="AA332" s="2">
        <v>183.0</v>
      </c>
      <c r="AB332" s="2">
        <v>130.0</v>
      </c>
      <c r="AC332" s="2">
        <v>29.0</v>
      </c>
      <c r="AD332" s="2" t="s">
        <v>41</v>
      </c>
      <c r="AE332" s="3">
        <v>0.20408564814814814</v>
      </c>
      <c r="AF332" s="2">
        <v>331.0</v>
      </c>
      <c r="AG332" s="2">
        <v>314.0</v>
      </c>
    </row>
    <row r="333" ht="22.5" customHeight="1">
      <c r="A333" s="2">
        <v>212.0</v>
      </c>
      <c r="B333" s="2" t="s">
        <v>1318</v>
      </c>
      <c r="C333" s="2" t="s">
        <v>39</v>
      </c>
      <c r="D333" s="2" t="s">
        <v>36</v>
      </c>
      <c r="E333" s="2" t="s">
        <v>92</v>
      </c>
      <c r="F333" s="3">
        <v>0.21931712962962963</v>
      </c>
      <c r="G333" s="2">
        <v>452.0</v>
      </c>
      <c r="H333" s="2">
        <v>383.0</v>
      </c>
      <c r="I333" s="2">
        <v>48.0</v>
      </c>
      <c r="J333" s="3">
        <v>0.026724537037037036</v>
      </c>
      <c r="K333" s="2">
        <v>1112.0</v>
      </c>
      <c r="L333" s="2">
        <v>896.0</v>
      </c>
      <c r="M333" s="2">
        <v>107.0</v>
      </c>
      <c r="N333" s="3">
        <v>0.11068287037037038</v>
      </c>
      <c r="O333" s="2">
        <v>373.0</v>
      </c>
      <c r="P333" s="2">
        <v>322.0</v>
      </c>
      <c r="Q333" s="2">
        <v>40.0</v>
      </c>
      <c r="R333" s="3">
        <v>0.07481481481481482</v>
      </c>
      <c r="S333" s="2">
        <v>568.0</v>
      </c>
      <c r="T333" s="2">
        <v>478.0</v>
      </c>
      <c r="U333" s="2">
        <v>58.0</v>
      </c>
      <c r="V333" s="3">
        <v>0.004027777777777778</v>
      </c>
      <c r="W333" s="2">
        <v>684.0</v>
      </c>
      <c r="X333" s="2">
        <v>534.0</v>
      </c>
      <c r="Y333" s="2">
        <v>72.0</v>
      </c>
      <c r="Z333" s="3">
        <v>0.0030671296296296297</v>
      </c>
      <c r="AA333" s="2">
        <v>581.0</v>
      </c>
      <c r="AB333" s="2">
        <v>459.0</v>
      </c>
      <c r="AC333" s="2">
        <v>61.0</v>
      </c>
      <c r="AD333" s="2" t="s">
        <v>41</v>
      </c>
      <c r="AE333" s="3">
        <v>0.2041550925925926</v>
      </c>
      <c r="AF333" s="2">
        <v>332.0</v>
      </c>
      <c r="AG333" s="2">
        <v>315.0</v>
      </c>
    </row>
    <row r="334" ht="22.5" customHeight="1">
      <c r="A334" s="2">
        <v>2033.0</v>
      </c>
      <c r="B334" s="2" t="s">
        <v>1322</v>
      </c>
      <c r="C334" s="2" t="s">
        <v>45</v>
      </c>
      <c r="D334" s="2" t="s">
        <v>174</v>
      </c>
      <c r="E334" s="2" t="s">
        <v>770</v>
      </c>
      <c r="F334" s="3">
        <v>0.23341435185185186</v>
      </c>
      <c r="G334" s="2">
        <v>786.0</v>
      </c>
      <c r="H334" s="2">
        <v>121.0</v>
      </c>
      <c r="I334" s="2">
        <v>2.0</v>
      </c>
      <c r="J334" s="3">
        <v>0.026597222222222223</v>
      </c>
      <c r="K334" s="2">
        <v>1085.0</v>
      </c>
      <c r="L334" s="2">
        <v>208.0</v>
      </c>
      <c r="M334" s="2">
        <v>3.0</v>
      </c>
      <c r="N334" s="3">
        <v>0.12337962962962963</v>
      </c>
      <c r="O334" s="2">
        <v>1021.0</v>
      </c>
      <c r="P334" s="2">
        <v>130.0</v>
      </c>
      <c r="Q334" s="2">
        <v>1.0</v>
      </c>
      <c r="R334" s="3">
        <v>0.07737268518518518</v>
      </c>
      <c r="S334" s="2">
        <v>724.0</v>
      </c>
      <c r="T334" s="2">
        <v>112.0</v>
      </c>
      <c r="U334" s="2">
        <v>2.0</v>
      </c>
      <c r="V334" s="3">
        <v>0.003275462962962963</v>
      </c>
      <c r="W334" s="2">
        <v>287.0</v>
      </c>
      <c r="X334" s="2">
        <v>73.0</v>
      </c>
      <c r="Y334" s="2">
        <v>1.0</v>
      </c>
      <c r="Z334" s="3">
        <v>0.002789351851851852</v>
      </c>
      <c r="AA334" s="2">
        <v>394.0</v>
      </c>
      <c r="AB334" s="2">
        <v>88.0</v>
      </c>
      <c r="AC334" s="2">
        <v>1.0</v>
      </c>
      <c r="AD334" s="2" t="s">
        <v>41</v>
      </c>
      <c r="AE334" s="3">
        <v>0.20416666666666666</v>
      </c>
      <c r="AF334" s="2">
        <v>333.0</v>
      </c>
      <c r="AG334" s="2">
        <v>18.0</v>
      </c>
    </row>
    <row r="335" ht="22.5" customHeight="1">
      <c r="A335" s="2">
        <v>2477.0</v>
      </c>
      <c r="B335" s="2" t="s">
        <v>1325</v>
      </c>
      <c r="C335" s="2" t="s">
        <v>73</v>
      </c>
      <c r="D335" s="2" t="s">
        <v>36</v>
      </c>
      <c r="E335" s="2" t="s">
        <v>61</v>
      </c>
      <c r="F335" s="3">
        <v>0.20546296296296296</v>
      </c>
      <c r="G335" s="2">
        <v>227.0</v>
      </c>
      <c r="H335" s="2">
        <v>187.0</v>
      </c>
      <c r="I335" s="2">
        <v>25.0</v>
      </c>
      <c r="J335" s="3">
        <v>0.02332175925925926</v>
      </c>
      <c r="K335" s="2">
        <v>459.0</v>
      </c>
      <c r="L335" s="2">
        <v>363.0</v>
      </c>
      <c r="M335" s="2">
        <v>54.0</v>
      </c>
      <c r="N335" s="3">
        <v>0.10954861111111111</v>
      </c>
      <c r="O335" s="2">
        <v>324.0</v>
      </c>
      <c r="P335" s="2">
        <v>279.0</v>
      </c>
      <c r="Q335" s="2">
        <v>47.0</v>
      </c>
      <c r="R335" s="3">
        <v>0.06553240740740741</v>
      </c>
      <c r="S335" s="2">
        <v>170.0</v>
      </c>
      <c r="T335" s="2">
        <v>134.0</v>
      </c>
      <c r="U335" s="2">
        <v>17.0</v>
      </c>
      <c r="V335" s="3">
        <v>0.003738425925925926</v>
      </c>
      <c r="W335" s="2">
        <v>503.0</v>
      </c>
      <c r="X335" s="2">
        <v>392.0</v>
      </c>
      <c r="Y335" s="2">
        <v>66.0</v>
      </c>
      <c r="Z335" s="3">
        <v>0.003321759259259259</v>
      </c>
      <c r="AA335" s="2">
        <v>772.0</v>
      </c>
      <c r="AB335" s="2">
        <v>613.0</v>
      </c>
      <c r="AC335" s="2">
        <v>113.0</v>
      </c>
      <c r="AD335" s="2" t="s">
        <v>41</v>
      </c>
      <c r="AE335" s="3">
        <v>0.20424768518518518</v>
      </c>
      <c r="AF335" s="2">
        <v>334.0</v>
      </c>
      <c r="AG335" s="2">
        <v>316.0</v>
      </c>
    </row>
    <row r="336" ht="22.5" customHeight="1">
      <c r="A336" s="2">
        <v>287.0</v>
      </c>
      <c r="B336" s="2" t="s">
        <v>969</v>
      </c>
      <c r="C336" s="2" t="s">
        <v>39</v>
      </c>
      <c r="D336" s="2" t="s">
        <v>36</v>
      </c>
      <c r="E336" s="2" t="s">
        <v>65</v>
      </c>
      <c r="F336" s="3">
        <v>0.23798611111111112</v>
      </c>
      <c r="G336" s="2">
        <v>916.0</v>
      </c>
      <c r="H336" s="2">
        <v>783.0</v>
      </c>
      <c r="I336" s="2">
        <v>24.0</v>
      </c>
      <c r="J336" s="3">
        <v>0.030243055555555554</v>
      </c>
      <c r="K336" s="2">
        <v>1756.0</v>
      </c>
      <c r="L336" s="2">
        <v>1384.0</v>
      </c>
      <c r="M336" s="2">
        <v>69.0</v>
      </c>
      <c r="N336" s="3">
        <v>0.12628472222222223</v>
      </c>
      <c r="O336" s="2">
        <v>1187.0</v>
      </c>
      <c r="P336" s="2">
        <v>1024.0</v>
      </c>
      <c r="Q336" s="2">
        <v>43.0</v>
      </c>
      <c r="R336" s="3">
        <v>0.07376157407407408</v>
      </c>
      <c r="S336" s="2">
        <v>508.0</v>
      </c>
      <c r="T336" s="2">
        <v>429.0</v>
      </c>
      <c r="U336" s="2">
        <v>8.0</v>
      </c>
      <c r="V336" s="3">
        <v>0.003912037037037037</v>
      </c>
      <c r="W336" s="2">
        <v>606.0</v>
      </c>
      <c r="X336" s="2">
        <v>478.0</v>
      </c>
      <c r="Y336" s="2">
        <v>21.0</v>
      </c>
      <c r="Z336" s="3">
        <v>0.0037847222222222223</v>
      </c>
      <c r="AA336" s="2">
        <v>1140.0</v>
      </c>
      <c r="AB336" s="2">
        <v>915.0</v>
      </c>
      <c r="AC336" s="2">
        <v>34.0</v>
      </c>
      <c r="AD336" s="2" t="s">
        <v>41</v>
      </c>
      <c r="AE336" s="3">
        <v>0.20425925925925925</v>
      </c>
      <c r="AF336" s="2">
        <v>335.0</v>
      </c>
      <c r="AG336" s="2">
        <v>317.0</v>
      </c>
    </row>
    <row r="337" ht="22.5" customHeight="1">
      <c r="A337" s="2">
        <v>2254.0</v>
      </c>
      <c r="B337" s="2" t="s">
        <v>1331</v>
      </c>
      <c r="C337" s="2" t="s">
        <v>75</v>
      </c>
      <c r="D337" s="2" t="s">
        <v>36</v>
      </c>
      <c r="E337" s="2" t="s">
        <v>92</v>
      </c>
      <c r="F337" s="3">
        <v>0.21944444444444444</v>
      </c>
      <c r="G337" s="2">
        <v>454.0</v>
      </c>
      <c r="H337" s="2">
        <v>385.0</v>
      </c>
      <c r="I337" s="2">
        <v>49.0</v>
      </c>
      <c r="J337" s="3">
        <v>0.023738425925925927</v>
      </c>
      <c r="K337" s="2">
        <v>517.0</v>
      </c>
      <c r="L337" s="2">
        <v>414.0</v>
      </c>
      <c r="M337" s="2">
        <v>43.0</v>
      </c>
      <c r="N337" s="3">
        <v>0.11438657407407407</v>
      </c>
      <c r="O337" s="2">
        <v>539.0</v>
      </c>
      <c r="P337" s="2">
        <v>471.0</v>
      </c>
      <c r="Q337" s="2">
        <v>56.0</v>
      </c>
      <c r="R337" s="3">
        <v>0.07288194444444444</v>
      </c>
      <c r="S337" s="2">
        <v>456.0</v>
      </c>
      <c r="T337" s="2">
        <v>383.0</v>
      </c>
      <c r="U337" s="2">
        <v>46.0</v>
      </c>
      <c r="V337" s="3">
        <v>0.004675925925925926</v>
      </c>
      <c r="W337" s="2">
        <v>1120.0</v>
      </c>
      <c r="X337" s="2">
        <v>866.0</v>
      </c>
      <c r="Y337" s="2">
        <v>113.0</v>
      </c>
      <c r="Z337" s="3">
        <v>0.003761574074074074</v>
      </c>
      <c r="AA337" s="2">
        <v>1129.0</v>
      </c>
      <c r="AB337" s="2">
        <v>904.0</v>
      </c>
      <c r="AC337" s="2">
        <v>111.0</v>
      </c>
      <c r="AD337" s="2" t="s">
        <v>41</v>
      </c>
      <c r="AE337" s="3">
        <v>0.20427083333333335</v>
      </c>
      <c r="AF337" s="2">
        <v>336.0</v>
      </c>
      <c r="AG337" s="2">
        <v>318.0</v>
      </c>
    </row>
    <row r="338" ht="22.5" customHeight="1">
      <c r="A338" s="2">
        <v>299.0</v>
      </c>
      <c r="B338" s="2" t="s">
        <v>1335</v>
      </c>
      <c r="C338" s="2" t="s">
        <v>73</v>
      </c>
      <c r="D338" s="2" t="s">
        <v>174</v>
      </c>
      <c r="E338" s="2" t="s">
        <v>361</v>
      </c>
      <c r="F338" s="3">
        <v>0.22626157407407407</v>
      </c>
      <c r="G338" s="2">
        <v>603.0</v>
      </c>
      <c r="H338" s="2">
        <v>87.0</v>
      </c>
      <c r="I338" s="2">
        <v>3.0</v>
      </c>
      <c r="J338" s="3">
        <v>0.02556712962962963</v>
      </c>
      <c r="K338" s="2">
        <v>858.0</v>
      </c>
      <c r="L338" s="2">
        <v>156.0</v>
      </c>
      <c r="M338" s="2">
        <v>8.0</v>
      </c>
      <c r="N338" s="3">
        <v>0.1129050925925926</v>
      </c>
      <c r="O338" s="2">
        <v>470.0</v>
      </c>
      <c r="P338" s="2">
        <v>60.0</v>
      </c>
      <c r="Q338" s="2">
        <v>2.0</v>
      </c>
      <c r="R338" s="3">
        <v>0.08125</v>
      </c>
      <c r="S338" s="2">
        <v>994.0</v>
      </c>
      <c r="T338" s="2">
        <v>161.0</v>
      </c>
      <c r="U338" s="2">
        <v>11.0</v>
      </c>
      <c r="V338" s="3">
        <v>0.003275462962962963</v>
      </c>
      <c r="W338" s="2">
        <v>285.0</v>
      </c>
      <c r="X338" s="2">
        <v>72.0</v>
      </c>
      <c r="Y338" s="2">
        <v>2.0</v>
      </c>
      <c r="Z338" s="3">
        <v>0.0032523148148148147</v>
      </c>
      <c r="AA338" s="2">
        <v>713.0</v>
      </c>
      <c r="AB338" s="2">
        <v>151.0</v>
      </c>
      <c r="AC338" s="2">
        <v>8.0</v>
      </c>
      <c r="AD338" s="2" t="s">
        <v>41</v>
      </c>
      <c r="AE338" s="3">
        <v>0.2043287037037037</v>
      </c>
      <c r="AF338" s="2">
        <v>337.0</v>
      </c>
      <c r="AG338" s="2">
        <v>19.0</v>
      </c>
    </row>
    <row r="339" ht="22.5" customHeight="1">
      <c r="A339" s="2">
        <v>1762.0</v>
      </c>
      <c r="B339" s="2" t="s">
        <v>1338</v>
      </c>
      <c r="C339" s="2" t="s">
        <v>39</v>
      </c>
      <c r="D339" s="2" t="s">
        <v>174</v>
      </c>
      <c r="E339" s="2" t="s">
        <v>431</v>
      </c>
      <c r="F339" s="3">
        <v>0.20806712962962962</v>
      </c>
      <c r="G339" s="2">
        <v>276.0</v>
      </c>
      <c r="H339" s="2">
        <v>47.0</v>
      </c>
      <c r="I339" s="2">
        <v>6.0</v>
      </c>
      <c r="J339" s="3">
        <v>0.022314814814814815</v>
      </c>
      <c r="K339" s="2">
        <v>330.0</v>
      </c>
      <c r="L339" s="2">
        <v>64.0</v>
      </c>
      <c r="M339" s="2">
        <v>10.0</v>
      </c>
      <c r="N339" s="3">
        <v>0.11258101851851852</v>
      </c>
      <c r="O339" s="2">
        <v>457.0</v>
      </c>
      <c r="P339" s="2">
        <v>57.0</v>
      </c>
      <c r="Q339" s="2">
        <v>10.0</v>
      </c>
      <c r="R339" s="3">
        <v>0.06700231481481482</v>
      </c>
      <c r="S339" s="2">
        <v>220.0</v>
      </c>
      <c r="T339" s="2">
        <v>42.0</v>
      </c>
      <c r="U339" s="2">
        <v>3.0</v>
      </c>
      <c r="V339" s="3">
        <v>0.003425925925925926</v>
      </c>
      <c r="W339" s="2">
        <v>351.0</v>
      </c>
      <c r="X339" s="2">
        <v>88.0</v>
      </c>
      <c r="Y339" s="2">
        <v>17.0</v>
      </c>
      <c r="Z339" s="3">
        <v>0.0027430555555555554</v>
      </c>
      <c r="AA339" s="2">
        <v>367.0</v>
      </c>
      <c r="AB339" s="2">
        <v>82.0</v>
      </c>
      <c r="AC339" s="2">
        <v>17.0</v>
      </c>
      <c r="AD339" s="2" t="s">
        <v>41</v>
      </c>
      <c r="AE339" s="3">
        <v>0.20444444444444446</v>
      </c>
      <c r="AF339" s="2">
        <v>338.0</v>
      </c>
      <c r="AG339" s="2">
        <v>20.0</v>
      </c>
    </row>
    <row r="340" ht="22.5" customHeight="1">
      <c r="A340" s="2">
        <v>2024.0</v>
      </c>
      <c r="B340" s="2" t="s">
        <v>1343</v>
      </c>
      <c r="C340" s="2" t="s">
        <v>64</v>
      </c>
      <c r="D340" s="2" t="s">
        <v>174</v>
      </c>
      <c r="E340" s="2" t="s">
        <v>361</v>
      </c>
      <c r="F340" s="3">
        <v>0.22640046296296296</v>
      </c>
      <c r="G340" s="2">
        <v>606.0</v>
      </c>
      <c r="H340" s="2">
        <v>88.0</v>
      </c>
      <c r="I340" s="2">
        <v>4.0</v>
      </c>
      <c r="J340" s="3">
        <v>0.02171296296296296</v>
      </c>
      <c r="K340" s="2">
        <v>238.0</v>
      </c>
      <c r="L340" s="2">
        <v>53.0</v>
      </c>
      <c r="M340" s="2">
        <v>1.0</v>
      </c>
      <c r="N340" s="3">
        <v>0.12020833333333333</v>
      </c>
      <c r="O340" s="2">
        <v>868.0</v>
      </c>
      <c r="P340" s="2">
        <v>104.0</v>
      </c>
      <c r="Q340" s="2">
        <v>5.0</v>
      </c>
      <c r="R340" s="3">
        <v>0.07672453703703704</v>
      </c>
      <c r="S340" s="2">
        <v>692.0</v>
      </c>
      <c r="T340" s="2">
        <v>108.0</v>
      </c>
      <c r="U340" s="2">
        <v>6.0</v>
      </c>
      <c r="V340" s="3">
        <v>0.004409722222222222</v>
      </c>
      <c r="W340" s="2">
        <v>944.0</v>
      </c>
      <c r="X340" s="2">
        <v>214.0</v>
      </c>
      <c r="Y340" s="2">
        <v>16.0</v>
      </c>
      <c r="Z340" s="3">
        <v>0.0033449074074074076</v>
      </c>
      <c r="AA340" s="2">
        <v>789.0</v>
      </c>
      <c r="AB340" s="2">
        <v>162.0</v>
      </c>
      <c r="AC340" s="2">
        <v>10.0</v>
      </c>
      <c r="AD340" s="2" t="s">
        <v>41</v>
      </c>
      <c r="AE340" s="3">
        <v>0.20445601851851852</v>
      </c>
      <c r="AF340" s="2">
        <v>339.0</v>
      </c>
      <c r="AG340" s="2">
        <v>21.0</v>
      </c>
    </row>
    <row r="341" ht="22.5" customHeight="1">
      <c r="A341" s="2">
        <v>2289.0</v>
      </c>
      <c r="B341" s="2" t="s">
        <v>1349</v>
      </c>
      <c r="C341" s="2" t="s">
        <v>69</v>
      </c>
      <c r="D341" s="2" t="s">
        <v>36</v>
      </c>
      <c r="E341" s="2" t="s">
        <v>40</v>
      </c>
      <c r="F341" s="3">
        <v>0.2106134259259259</v>
      </c>
      <c r="G341" s="2">
        <v>316.0</v>
      </c>
      <c r="H341" s="2">
        <v>264.0</v>
      </c>
      <c r="I341" s="2">
        <v>59.0</v>
      </c>
      <c r="J341" s="3">
        <v>0.022962962962962963</v>
      </c>
      <c r="K341" s="2">
        <v>407.0</v>
      </c>
      <c r="L341" s="2">
        <v>318.0</v>
      </c>
      <c r="M341" s="2">
        <v>57.0</v>
      </c>
      <c r="N341" s="3">
        <v>0.11732638888888888</v>
      </c>
      <c r="O341" s="2">
        <v>690.0</v>
      </c>
      <c r="P341" s="2">
        <v>606.0</v>
      </c>
      <c r="Q341" s="2">
        <v>134.0</v>
      </c>
      <c r="R341" s="3">
        <v>0.06366898148148148</v>
      </c>
      <c r="S341" s="2">
        <v>117.0</v>
      </c>
      <c r="T341" s="2">
        <v>93.0</v>
      </c>
      <c r="U341" s="2">
        <v>18.0</v>
      </c>
      <c r="V341" s="3">
        <v>0.003738425925925926</v>
      </c>
      <c r="W341" s="2">
        <v>507.0</v>
      </c>
      <c r="X341" s="2">
        <v>394.0</v>
      </c>
      <c r="Y341" s="2">
        <v>80.0</v>
      </c>
      <c r="Z341" s="3">
        <v>0.002916666666666667</v>
      </c>
      <c r="AA341" s="2">
        <v>485.0</v>
      </c>
      <c r="AB341" s="2">
        <v>377.0</v>
      </c>
      <c r="AC341" s="2">
        <v>84.0</v>
      </c>
      <c r="AD341" s="2" t="s">
        <v>41</v>
      </c>
      <c r="AE341" s="3">
        <v>0.20445601851851852</v>
      </c>
      <c r="AF341" s="2">
        <v>340.0</v>
      </c>
      <c r="AG341" s="2">
        <v>319.0</v>
      </c>
    </row>
    <row r="342" ht="22.5" customHeight="1">
      <c r="A342" s="2">
        <v>2358.0</v>
      </c>
      <c r="B342" s="2" t="s">
        <v>1352</v>
      </c>
      <c r="C342" s="2" t="s">
        <v>35</v>
      </c>
      <c r="D342" s="2" t="s">
        <v>36</v>
      </c>
      <c r="E342" s="2" t="s">
        <v>65</v>
      </c>
      <c r="F342" s="3">
        <v>0.23836805555555557</v>
      </c>
      <c r="G342" s="2">
        <v>928.0</v>
      </c>
      <c r="H342" s="2">
        <v>794.0</v>
      </c>
      <c r="I342" s="2">
        <v>25.0</v>
      </c>
      <c r="J342" s="3">
        <v>0.02980324074074074</v>
      </c>
      <c r="K342" s="2">
        <v>1703.0</v>
      </c>
      <c r="L342" s="2">
        <v>1348.0</v>
      </c>
      <c r="M342" s="2">
        <v>67.0</v>
      </c>
      <c r="N342" s="3">
        <v>0.11739583333333334</v>
      </c>
      <c r="O342" s="2">
        <v>694.0</v>
      </c>
      <c r="P342" s="2">
        <v>610.0</v>
      </c>
      <c r="Q342" s="2">
        <v>12.0</v>
      </c>
      <c r="R342" s="3">
        <v>0.08239583333333333</v>
      </c>
      <c r="S342" s="2">
        <v>1065.0</v>
      </c>
      <c r="T342" s="2">
        <v>886.0</v>
      </c>
      <c r="U342" s="2">
        <v>27.0</v>
      </c>
      <c r="V342" s="3">
        <v>0.0043055555555555555</v>
      </c>
      <c r="W342" s="2">
        <v>866.0</v>
      </c>
      <c r="X342" s="2">
        <v>670.0</v>
      </c>
      <c r="Y342" s="2">
        <v>30.0</v>
      </c>
      <c r="Z342" s="3">
        <v>0.004456018518518519</v>
      </c>
      <c r="AA342" s="2">
        <v>1518.0</v>
      </c>
      <c r="AB342" s="2">
        <v>1221.0</v>
      </c>
      <c r="AC342" s="2">
        <v>49.0</v>
      </c>
      <c r="AD342" s="2" t="s">
        <v>41</v>
      </c>
      <c r="AE342" s="3">
        <v>0.20458333333333334</v>
      </c>
      <c r="AF342" s="2">
        <v>341.0</v>
      </c>
      <c r="AG342" s="2">
        <v>320.0</v>
      </c>
    </row>
    <row r="343" ht="22.5" customHeight="1">
      <c r="A343" s="2">
        <v>2443.0</v>
      </c>
      <c r="B343" s="2" t="s">
        <v>1357</v>
      </c>
      <c r="C343" s="2" t="s">
        <v>39</v>
      </c>
      <c r="D343" s="2" t="s">
        <v>36</v>
      </c>
      <c r="E343" s="2" t="s">
        <v>61</v>
      </c>
      <c r="F343" s="3">
        <v>0.2058449074074074</v>
      </c>
      <c r="G343" s="2">
        <v>234.0</v>
      </c>
      <c r="H343" s="2">
        <v>192.0</v>
      </c>
      <c r="I343" s="2">
        <v>26.0</v>
      </c>
      <c r="J343" s="3">
        <v>0.022037037037037036</v>
      </c>
      <c r="K343" s="2">
        <v>295.0</v>
      </c>
      <c r="L343" s="2">
        <v>234.0</v>
      </c>
      <c r="M343" s="2">
        <v>35.0</v>
      </c>
      <c r="N343" s="3">
        <v>0.10331018518518519</v>
      </c>
      <c r="O343" s="2">
        <v>133.0</v>
      </c>
      <c r="P343" s="2">
        <v>114.0</v>
      </c>
      <c r="Q343" s="2">
        <v>14.0</v>
      </c>
      <c r="R343" s="3">
        <v>0.07401620370370371</v>
      </c>
      <c r="S343" s="2">
        <v>528.0</v>
      </c>
      <c r="T343" s="2">
        <v>443.0</v>
      </c>
      <c r="U343" s="2">
        <v>83.0</v>
      </c>
      <c r="V343" s="3">
        <v>0.003587962962962963</v>
      </c>
      <c r="W343" s="2">
        <v>428.0</v>
      </c>
      <c r="X343" s="2">
        <v>326.0</v>
      </c>
      <c r="Y343" s="2">
        <v>53.0</v>
      </c>
      <c r="Z343" s="3">
        <v>0.0028935185185185184</v>
      </c>
      <c r="AA343" s="2">
        <v>465.0</v>
      </c>
      <c r="AB343" s="2">
        <v>363.0</v>
      </c>
      <c r="AC343" s="2">
        <v>58.0</v>
      </c>
      <c r="AD343" s="2" t="s">
        <v>41</v>
      </c>
      <c r="AE343" s="3">
        <v>0.20462962962962963</v>
      </c>
      <c r="AF343" s="2">
        <v>342.0</v>
      </c>
      <c r="AG343" s="2">
        <v>321.0</v>
      </c>
    </row>
    <row r="344" ht="22.5" customHeight="1">
      <c r="A344" s="2">
        <v>622.0</v>
      </c>
      <c r="B344" s="2" t="s">
        <v>1362</v>
      </c>
      <c r="C344" s="2" t="s">
        <v>39</v>
      </c>
      <c r="D344" s="2" t="s">
        <v>36</v>
      </c>
      <c r="E344" s="2" t="s">
        <v>46</v>
      </c>
      <c r="F344" s="3">
        <v>0.22686342592592593</v>
      </c>
      <c r="G344" s="2">
        <v>624.0</v>
      </c>
      <c r="H344" s="2">
        <v>535.0</v>
      </c>
      <c r="I344" s="2">
        <v>50.0</v>
      </c>
      <c r="J344" s="3">
        <v>0.027233796296296298</v>
      </c>
      <c r="K344" s="2">
        <v>1234.0</v>
      </c>
      <c r="L344" s="2">
        <v>985.0</v>
      </c>
      <c r="M344" s="2">
        <v>90.0</v>
      </c>
      <c r="N344" s="3">
        <v>0.11623842592592593</v>
      </c>
      <c r="O344" s="2">
        <v>633.0</v>
      </c>
      <c r="P344" s="2">
        <v>555.0</v>
      </c>
      <c r="Q344" s="2">
        <v>54.0</v>
      </c>
      <c r="R344" s="3">
        <v>0.07671296296296297</v>
      </c>
      <c r="S344" s="2">
        <v>691.0</v>
      </c>
      <c r="T344" s="2">
        <v>584.0</v>
      </c>
      <c r="U344" s="2">
        <v>50.0</v>
      </c>
      <c r="V344" s="3">
        <v>0.0036458333333333334</v>
      </c>
      <c r="W344" s="2">
        <v>451.0</v>
      </c>
      <c r="X344" s="2">
        <v>348.0</v>
      </c>
      <c r="Y344" s="2">
        <v>28.0</v>
      </c>
      <c r="Z344" s="3">
        <v>0.0030439814814814813</v>
      </c>
      <c r="AA344" s="2">
        <v>562.0</v>
      </c>
      <c r="AB344" s="2">
        <v>442.0</v>
      </c>
      <c r="AC344" s="2">
        <v>42.0</v>
      </c>
      <c r="AD344" s="2" t="s">
        <v>41</v>
      </c>
      <c r="AE344" s="3">
        <v>0.20462962962962963</v>
      </c>
      <c r="AF344" s="2">
        <v>343.0</v>
      </c>
      <c r="AG344" s="2">
        <v>322.0</v>
      </c>
    </row>
    <row r="345" ht="22.5" customHeight="1">
      <c r="A345" s="2">
        <v>2442.0</v>
      </c>
      <c r="B345" s="2" t="s">
        <v>1076</v>
      </c>
      <c r="C345" s="2" t="s">
        <v>39</v>
      </c>
      <c r="D345" s="2" t="s">
        <v>36</v>
      </c>
      <c r="E345" s="2" t="s">
        <v>43</v>
      </c>
      <c r="F345" s="3">
        <v>0.21457175925925925</v>
      </c>
      <c r="G345" s="2">
        <v>367.0</v>
      </c>
      <c r="H345" s="2">
        <v>307.0</v>
      </c>
      <c r="I345" s="2">
        <v>46.0</v>
      </c>
      <c r="J345" s="3">
        <v>0.02621527777777778</v>
      </c>
      <c r="K345" s="2">
        <v>999.0</v>
      </c>
      <c r="L345" s="2">
        <v>813.0</v>
      </c>
      <c r="M345" s="2">
        <v>123.0</v>
      </c>
      <c r="N345" s="3">
        <v>0.10920138888888889</v>
      </c>
      <c r="O345" s="2">
        <v>312.0</v>
      </c>
      <c r="P345" s="2">
        <v>269.0</v>
      </c>
      <c r="Q345" s="2">
        <v>38.0</v>
      </c>
      <c r="R345" s="3">
        <v>0.07229166666666667</v>
      </c>
      <c r="S345" s="2">
        <v>425.0</v>
      </c>
      <c r="T345" s="2">
        <v>361.0</v>
      </c>
      <c r="U345" s="2">
        <v>54.0</v>
      </c>
      <c r="V345" s="3">
        <v>0.003923611111111111</v>
      </c>
      <c r="W345" s="2">
        <v>614.0</v>
      </c>
      <c r="X345" s="2">
        <v>484.0</v>
      </c>
      <c r="Y345" s="2">
        <v>80.0</v>
      </c>
      <c r="Z345" s="3">
        <v>0.002951388888888889</v>
      </c>
      <c r="AA345" s="2">
        <v>504.0</v>
      </c>
      <c r="AB345" s="2">
        <v>393.0</v>
      </c>
      <c r="AC345" s="2">
        <v>56.0</v>
      </c>
      <c r="AD345" s="2" t="s">
        <v>41</v>
      </c>
      <c r="AE345" s="3">
        <v>0.20469907407407406</v>
      </c>
      <c r="AF345" s="2">
        <v>344.0</v>
      </c>
      <c r="AG345" s="2">
        <v>323.0</v>
      </c>
    </row>
    <row r="346" ht="22.5" customHeight="1">
      <c r="A346" s="2">
        <v>1571.0</v>
      </c>
      <c r="B346" s="2" t="s">
        <v>1367</v>
      </c>
      <c r="C346" s="2" t="s">
        <v>75</v>
      </c>
      <c r="D346" s="2" t="s">
        <v>36</v>
      </c>
      <c r="E346" s="2" t="s">
        <v>46</v>
      </c>
      <c r="F346" s="3">
        <v>0.22696759259259258</v>
      </c>
      <c r="G346" s="2">
        <v>626.0</v>
      </c>
      <c r="H346" s="2">
        <v>537.0</v>
      </c>
      <c r="I346" s="2">
        <v>51.0</v>
      </c>
      <c r="J346" s="3">
        <v>0.024606481481481483</v>
      </c>
      <c r="K346" s="2">
        <v>667.0</v>
      </c>
      <c r="L346" s="2">
        <v>542.0</v>
      </c>
      <c r="M346" s="2">
        <v>48.0</v>
      </c>
      <c r="N346" s="3">
        <v>0.11834490740740741</v>
      </c>
      <c r="O346" s="2">
        <v>762.0</v>
      </c>
      <c r="P346" s="2">
        <v>670.0</v>
      </c>
      <c r="Q346" s="2">
        <v>65.0</v>
      </c>
      <c r="R346" s="3">
        <v>0.07663194444444445</v>
      </c>
      <c r="S346" s="2">
        <v>687.0</v>
      </c>
      <c r="T346" s="2">
        <v>581.0</v>
      </c>
      <c r="U346" s="2">
        <v>49.0</v>
      </c>
      <c r="V346" s="3">
        <v>0.0038541666666666668</v>
      </c>
      <c r="W346" s="2">
        <v>565.0</v>
      </c>
      <c r="X346" s="2">
        <v>445.0</v>
      </c>
      <c r="Y346" s="2">
        <v>36.0</v>
      </c>
      <c r="Z346" s="3">
        <v>0.0035416666666666665</v>
      </c>
      <c r="AA346" s="2">
        <v>955.0</v>
      </c>
      <c r="AB346" s="2">
        <v>763.0</v>
      </c>
      <c r="AC346" s="2">
        <v>72.0</v>
      </c>
      <c r="AD346" s="2" t="s">
        <v>41</v>
      </c>
      <c r="AE346" s="3">
        <v>0.20472222222222222</v>
      </c>
      <c r="AF346" s="2">
        <v>345.0</v>
      </c>
      <c r="AG346" s="2">
        <v>324.0</v>
      </c>
    </row>
    <row r="347" ht="22.5" customHeight="1">
      <c r="A347" s="2">
        <v>1074.0</v>
      </c>
      <c r="B347" s="2" t="s">
        <v>1370</v>
      </c>
      <c r="C347" s="2" t="s">
        <v>1371</v>
      </c>
      <c r="D347" s="2" t="s">
        <v>36</v>
      </c>
      <c r="E347" s="2" t="s">
        <v>92</v>
      </c>
      <c r="F347" s="3">
        <v>0.21996527777777777</v>
      </c>
      <c r="G347" s="2">
        <v>468.0</v>
      </c>
      <c r="H347" s="2">
        <v>398.0</v>
      </c>
      <c r="I347" s="2">
        <v>50.0</v>
      </c>
      <c r="J347" s="3">
        <v>0.023032407407407408</v>
      </c>
      <c r="K347" s="2">
        <v>412.0</v>
      </c>
      <c r="L347" s="2">
        <v>322.0</v>
      </c>
      <c r="M347" s="2">
        <v>37.0</v>
      </c>
      <c r="N347" s="3">
        <v>0.11371527777777778</v>
      </c>
      <c r="O347" s="2">
        <v>511.0</v>
      </c>
      <c r="P347" s="2">
        <v>444.0</v>
      </c>
      <c r="Q347" s="2">
        <v>52.0</v>
      </c>
      <c r="R347" s="3">
        <v>0.0765625</v>
      </c>
      <c r="S347" s="2">
        <v>681.0</v>
      </c>
      <c r="T347" s="2">
        <v>575.0</v>
      </c>
      <c r="U347" s="2">
        <v>71.0</v>
      </c>
      <c r="V347" s="3">
        <v>0.003726851851851852</v>
      </c>
      <c r="W347" s="2">
        <v>490.0</v>
      </c>
      <c r="X347" s="2">
        <v>382.0</v>
      </c>
      <c r="Y347" s="2">
        <v>46.0</v>
      </c>
      <c r="Z347" s="3">
        <v>0.002928240740740741</v>
      </c>
      <c r="AA347" s="2">
        <v>491.0</v>
      </c>
      <c r="AB347" s="2">
        <v>382.0</v>
      </c>
      <c r="AC347" s="2">
        <v>51.0</v>
      </c>
      <c r="AD347" s="2" t="s">
        <v>41</v>
      </c>
      <c r="AE347" s="3">
        <v>0.20475694444444445</v>
      </c>
      <c r="AF347" s="2">
        <v>346.0</v>
      </c>
      <c r="AG347" s="2">
        <v>325.0</v>
      </c>
    </row>
    <row r="348" ht="22.5" customHeight="1">
      <c r="A348" s="2">
        <v>582.0</v>
      </c>
      <c r="B348" s="2" t="s">
        <v>1374</v>
      </c>
      <c r="C348" s="2" t="s">
        <v>45</v>
      </c>
      <c r="D348" s="2" t="s">
        <v>36</v>
      </c>
      <c r="E348" s="2" t="s">
        <v>76</v>
      </c>
      <c r="F348" s="3">
        <v>0.23085648148148147</v>
      </c>
      <c r="G348" s="2">
        <v>720.0</v>
      </c>
      <c r="H348" s="2">
        <v>613.0</v>
      </c>
      <c r="I348" s="2">
        <v>31.0</v>
      </c>
      <c r="J348" s="3">
        <v>0.0221875</v>
      </c>
      <c r="K348" s="2">
        <v>316.0</v>
      </c>
      <c r="L348" s="2">
        <v>255.0</v>
      </c>
      <c r="M348" s="2">
        <v>10.0</v>
      </c>
      <c r="N348" s="3">
        <v>0.1226388888888889</v>
      </c>
      <c r="O348" s="2">
        <v>988.0</v>
      </c>
      <c r="P348" s="2">
        <v>869.0</v>
      </c>
      <c r="Q348" s="2">
        <v>48.0</v>
      </c>
      <c r="R348" s="3">
        <v>0.07869212962962963</v>
      </c>
      <c r="S348" s="2">
        <v>811.0</v>
      </c>
      <c r="T348" s="2">
        <v>685.0</v>
      </c>
      <c r="U348" s="2">
        <v>37.0</v>
      </c>
      <c r="V348" s="3">
        <v>0.0038425925925925928</v>
      </c>
      <c r="W348" s="2">
        <v>563.0</v>
      </c>
      <c r="X348" s="2">
        <v>443.0</v>
      </c>
      <c r="Y348" s="2">
        <v>20.0</v>
      </c>
      <c r="Z348" s="3">
        <v>0.0035069444444444445</v>
      </c>
      <c r="AA348" s="2">
        <v>925.0</v>
      </c>
      <c r="AB348" s="2">
        <v>737.0</v>
      </c>
      <c r="AC348" s="2">
        <v>40.0</v>
      </c>
      <c r="AD348" s="2" t="s">
        <v>41</v>
      </c>
      <c r="AE348" s="3">
        <v>0.20479166666666668</v>
      </c>
      <c r="AF348" s="2">
        <v>347.0</v>
      </c>
      <c r="AG348" s="2">
        <v>326.0</v>
      </c>
    </row>
    <row r="349" ht="22.5" customHeight="1">
      <c r="A349" s="2">
        <v>2177.0</v>
      </c>
      <c r="B349" s="2" t="s">
        <v>1377</v>
      </c>
      <c r="C349" s="2" t="s">
        <v>39</v>
      </c>
      <c r="D349" s="2" t="s">
        <v>36</v>
      </c>
      <c r="E349" s="2" t="s">
        <v>61</v>
      </c>
      <c r="F349" s="3">
        <v>0.20607638888888888</v>
      </c>
      <c r="G349" s="2">
        <v>240.0</v>
      </c>
      <c r="H349" s="2">
        <v>198.0</v>
      </c>
      <c r="I349" s="2">
        <v>27.0</v>
      </c>
      <c r="J349" s="3">
        <v>0.025775462962962962</v>
      </c>
      <c r="K349" s="2">
        <v>911.0</v>
      </c>
      <c r="L349" s="2">
        <v>744.0</v>
      </c>
      <c r="M349" s="2">
        <v>129.0</v>
      </c>
      <c r="N349" s="3">
        <v>0.10717592592592592</v>
      </c>
      <c r="O349" s="2">
        <v>229.0</v>
      </c>
      <c r="P349" s="2">
        <v>195.0</v>
      </c>
      <c r="Q349" s="2">
        <v>33.0</v>
      </c>
      <c r="R349" s="3">
        <v>0.06688657407407407</v>
      </c>
      <c r="S349" s="2">
        <v>217.0</v>
      </c>
      <c r="T349" s="2">
        <v>176.0</v>
      </c>
      <c r="U349" s="2">
        <v>23.0</v>
      </c>
      <c r="V349" s="3">
        <v>0.0033680555555555556</v>
      </c>
      <c r="W349" s="2">
        <v>325.0</v>
      </c>
      <c r="X349" s="2">
        <v>244.0</v>
      </c>
      <c r="Y349" s="2">
        <v>33.0</v>
      </c>
      <c r="Z349" s="3">
        <v>0.0028819444444444444</v>
      </c>
      <c r="AA349" s="2">
        <v>454.0</v>
      </c>
      <c r="AB349" s="2">
        <v>353.0</v>
      </c>
      <c r="AC349" s="2">
        <v>56.0</v>
      </c>
      <c r="AD349" s="2" t="s">
        <v>41</v>
      </c>
      <c r="AE349" s="3">
        <v>0.20484953703703704</v>
      </c>
      <c r="AF349" s="2">
        <v>348.0</v>
      </c>
      <c r="AG349" s="2">
        <v>327.0</v>
      </c>
    </row>
    <row r="350" ht="22.5" customHeight="1">
      <c r="A350" s="2">
        <v>1594.0</v>
      </c>
      <c r="B350" s="2" t="s">
        <v>1381</v>
      </c>
      <c r="C350" s="2" t="s">
        <v>45</v>
      </c>
      <c r="D350" s="2" t="s">
        <v>36</v>
      </c>
      <c r="E350" s="2" t="s">
        <v>61</v>
      </c>
      <c r="F350" s="3">
        <v>0.20613425925925927</v>
      </c>
      <c r="G350" s="2">
        <v>242.0</v>
      </c>
      <c r="H350" s="2">
        <v>200.0</v>
      </c>
      <c r="I350" s="2">
        <v>28.0</v>
      </c>
      <c r="J350" s="3">
        <v>0.021805555555555557</v>
      </c>
      <c r="K350" s="2">
        <v>248.0</v>
      </c>
      <c r="L350" s="2">
        <v>194.0</v>
      </c>
      <c r="M350" s="2">
        <v>26.0</v>
      </c>
      <c r="N350" s="3">
        <v>0.10692129629629629</v>
      </c>
      <c r="O350" s="2">
        <v>218.0</v>
      </c>
      <c r="P350" s="2">
        <v>186.0</v>
      </c>
      <c r="Q350" s="2">
        <v>31.0</v>
      </c>
      <c r="R350" s="3">
        <v>0.0707175925925926</v>
      </c>
      <c r="S350" s="2">
        <v>361.0</v>
      </c>
      <c r="T350" s="2">
        <v>302.0</v>
      </c>
      <c r="U350" s="2">
        <v>49.0</v>
      </c>
      <c r="V350" s="3">
        <v>0.004097222222222223</v>
      </c>
      <c r="W350" s="2">
        <v>722.0</v>
      </c>
      <c r="X350" s="2">
        <v>560.0</v>
      </c>
      <c r="Y350" s="2">
        <v>92.0</v>
      </c>
      <c r="Z350" s="3">
        <v>0.0025810185185185185</v>
      </c>
      <c r="AA350" s="2">
        <v>262.0</v>
      </c>
      <c r="AB350" s="2">
        <v>198.0</v>
      </c>
      <c r="AC350" s="2">
        <v>32.0</v>
      </c>
      <c r="AD350" s="2" t="s">
        <v>41</v>
      </c>
      <c r="AE350" s="3">
        <v>0.2049074074074074</v>
      </c>
      <c r="AF350" s="2">
        <v>349.0</v>
      </c>
      <c r="AG350" s="2">
        <v>328.0</v>
      </c>
    </row>
    <row r="351" ht="22.5" customHeight="1">
      <c r="A351" s="2">
        <v>867.0</v>
      </c>
      <c r="B351" s="2" t="s">
        <v>1385</v>
      </c>
      <c r="C351" s="2" t="s">
        <v>119</v>
      </c>
      <c r="D351" s="2" t="s">
        <v>36</v>
      </c>
      <c r="E351" s="2" t="s">
        <v>43</v>
      </c>
      <c r="F351" s="3">
        <v>0.21480324074074075</v>
      </c>
      <c r="G351" s="2">
        <v>374.0</v>
      </c>
      <c r="H351" s="2">
        <v>314.0</v>
      </c>
      <c r="I351" s="2">
        <v>47.0</v>
      </c>
      <c r="J351" s="3">
        <v>0.025208333333333333</v>
      </c>
      <c r="K351" s="2">
        <v>790.0</v>
      </c>
      <c r="L351" s="2">
        <v>653.0</v>
      </c>
      <c r="M351" s="2">
        <v>95.0</v>
      </c>
      <c r="N351" s="3">
        <v>0.11628472222222222</v>
      </c>
      <c r="O351" s="2">
        <v>639.0</v>
      </c>
      <c r="P351" s="2">
        <v>560.0</v>
      </c>
      <c r="Q351" s="2">
        <v>78.0</v>
      </c>
      <c r="R351" s="3">
        <v>0.06824074074074074</v>
      </c>
      <c r="S351" s="2">
        <v>264.0</v>
      </c>
      <c r="T351" s="2">
        <v>214.0</v>
      </c>
      <c r="U351" s="2">
        <v>31.0</v>
      </c>
      <c r="V351" s="3">
        <v>0.002939814814814815</v>
      </c>
      <c r="W351" s="2">
        <v>169.0</v>
      </c>
      <c r="X351" s="2">
        <v>120.0</v>
      </c>
      <c r="Y351" s="2">
        <v>15.0</v>
      </c>
      <c r="Z351" s="3">
        <v>0.0021296296296296298</v>
      </c>
      <c r="AA351" s="2">
        <v>77.0</v>
      </c>
      <c r="AB351" s="2">
        <v>54.0</v>
      </c>
      <c r="AC351" s="2">
        <v>3.0</v>
      </c>
      <c r="AD351" s="2" t="s">
        <v>41</v>
      </c>
      <c r="AE351" s="3">
        <v>0.2049189814814815</v>
      </c>
      <c r="AF351" s="2">
        <v>350.0</v>
      </c>
      <c r="AG351" s="2">
        <v>329.0</v>
      </c>
    </row>
    <row r="352" ht="22.5" customHeight="1">
      <c r="A352" s="2">
        <v>1845.0</v>
      </c>
      <c r="B352" s="2" t="s">
        <v>1389</v>
      </c>
      <c r="C352" s="2" t="s">
        <v>75</v>
      </c>
      <c r="D352" s="2" t="s">
        <v>36</v>
      </c>
      <c r="E352" s="2" t="s">
        <v>40</v>
      </c>
      <c r="F352" s="3">
        <v>0.2112615740740741</v>
      </c>
      <c r="G352" s="2">
        <v>324.0</v>
      </c>
      <c r="H352" s="2">
        <v>270.0</v>
      </c>
      <c r="I352" s="2">
        <v>60.0</v>
      </c>
      <c r="J352" s="3">
        <v>0.026284722222222223</v>
      </c>
      <c r="K352" s="2">
        <v>1020.0</v>
      </c>
      <c r="L352" s="2">
        <v>830.0</v>
      </c>
      <c r="M352" s="2">
        <v>160.0</v>
      </c>
      <c r="N352" s="3">
        <v>0.11315972222222222</v>
      </c>
      <c r="O352" s="2">
        <v>482.0</v>
      </c>
      <c r="P352" s="2">
        <v>420.0</v>
      </c>
      <c r="Q352" s="2">
        <v>91.0</v>
      </c>
      <c r="R352" s="3">
        <v>0.06561342592592592</v>
      </c>
      <c r="S352" s="2">
        <v>176.0</v>
      </c>
      <c r="T352" s="2">
        <v>140.0</v>
      </c>
      <c r="U352" s="2">
        <v>30.0</v>
      </c>
      <c r="V352" s="3">
        <v>0.0033912037037037036</v>
      </c>
      <c r="W352" s="2">
        <v>335.0</v>
      </c>
      <c r="X352" s="2">
        <v>251.0</v>
      </c>
      <c r="Y352" s="2">
        <v>46.0</v>
      </c>
      <c r="Z352" s="3">
        <v>0.002824074074074074</v>
      </c>
      <c r="AA352" s="2">
        <v>417.0</v>
      </c>
      <c r="AB352" s="2">
        <v>327.0</v>
      </c>
      <c r="AC352" s="2">
        <v>71.0</v>
      </c>
      <c r="AD352" s="2" t="s">
        <v>41</v>
      </c>
      <c r="AE352" s="3">
        <v>0.2050925925925926</v>
      </c>
      <c r="AF352" s="2">
        <v>351.0</v>
      </c>
      <c r="AG352" s="2">
        <v>330.0</v>
      </c>
    </row>
    <row r="353" ht="22.5" customHeight="1">
      <c r="A353" s="2">
        <v>2205.0</v>
      </c>
      <c r="B353" s="2" t="s">
        <v>1392</v>
      </c>
      <c r="C353" s="2" t="s">
        <v>71</v>
      </c>
      <c r="D353" s="2" t="s">
        <v>36</v>
      </c>
      <c r="E353" s="2" t="s">
        <v>92</v>
      </c>
      <c r="F353" s="3">
        <v>0.22033564814814816</v>
      </c>
      <c r="G353" s="2">
        <v>474.0</v>
      </c>
      <c r="H353" s="2">
        <v>403.0</v>
      </c>
      <c r="I353" s="2">
        <v>51.0</v>
      </c>
      <c r="J353" s="3">
        <v>0.02599537037037037</v>
      </c>
      <c r="K353" s="2">
        <v>954.0</v>
      </c>
      <c r="L353" s="2">
        <v>779.0</v>
      </c>
      <c r="M353" s="2">
        <v>90.0</v>
      </c>
      <c r="N353" s="3">
        <v>0.10644675925925925</v>
      </c>
      <c r="O353" s="2">
        <v>206.0</v>
      </c>
      <c r="P353" s="2">
        <v>177.0</v>
      </c>
      <c r="Q353" s="2">
        <v>15.0</v>
      </c>
      <c r="R353" s="3">
        <v>0.08150462962962964</v>
      </c>
      <c r="S353" s="2">
        <v>1006.0</v>
      </c>
      <c r="T353" s="2">
        <v>841.0</v>
      </c>
      <c r="U353" s="2">
        <v>99.0</v>
      </c>
      <c r="V353" s="3">
        <v>0.003761574074074074</v>
      </c>
      <c r="W353" s="2">
        <v>514.0</v>
      </c>
      <c r="X353" s="2">
        <v>399.0</v>
      </c>
      <c r="Y353" s="2">
        <v>48.0</v>
      </c>
      <c r="Z353" s="3">
        <v>0.002627314814814815</v>
      </c>
      <c r="AA353" s="2">
        <v>291.0</v>
      </c>
      <c r="AB353" s="2">
        <v>223.0</v>
      </c>
      <c r="AC353" s="2">
        <v>28.0</v>
      </c>
      <c r="AD353" s="2" t="s">
        <v>41</v>
      </c>
      <c r="AE353" s="3">
        <v>0.20510416666666667</v>
      </c>
      <c r="AF353" s="2">
        <v>352.0</v>
      </c>
      <c r="AG353" s="2">
        <v>331.0</v>
      </c>
    </row>
    <row r="354" ht="22.5" customHeight="1">
      <c r="A354" s="2">
        <v>474.0</v>
      </c>
      <c r="B354" s="2" t="s">
        <v>243</v>
      </c>
      <c r="C354" s="2" t="s">
        <v>39</v>
      </c>
      <c r="D354" s="2" t="s">
        <v>36</v>
      </c>
      <c r="E354" s="2" t="s">
        <v>84</v>
      </c>
      <c r="F354" s="3">
        <v>0.2674884259259259</v>
      </c>
      <c r="G354" s="2">
        <v>1613.0</v>
      </c>
      <c r="H354" s="2">
        <v>1328.0</v>
      </c>
      <c r="I354" s="2">
        <v>8.0</v>
      </c>
      <c r="J354" s="3">
        <v>0.030810185185185184</v>
      </c>
      <c r="K354" s="2">
        <v>1840.0</v>
      </c>
      <c r="L354" s="2">
        <v>1452.0</v>
      </c>
      <c r="M354" s="2">
        <v>8.0</v>
      </c>
      <c r="N354" s="3">
        <v>0.13320601851851852</v>
      </c>
      <c r="O354" s="2">
        <v>1523.0</v>
      </c>
      <c r="P354" s="2">
        <v>1293.0</v>
      </c>
      <c r="Q354" s="2">
        <v>8.0</v>
      </c>
      <c r="R354" s="3">
        <v>0.09556712962962963</v>
      </c>
      <c r="S354" s="2">
        <v>1749.0</v>
      </c>
      <c r="T354" s="2">
        <v>1402.0</v>
      </c>
      <c r="U354" s="2">
        <v>9.0</v>
      </c>
      <c r="V354" s="3">
        <v>0.0042824074074074075</v>
      </c>
      <c r="W354" s="2">
        <v>846.0</v>
      </c>
      <c r="X354" s="2">
        <v>657.0</v>
      </c>
      <c r="Y354" s="2">
        <v>4.0</v>
      </c>
      <c r="Z354" s="3">
        <v>0.0036226851851851854</v>
      </c>
      <c r="AA354" s="2">
        <v>1020.0</v>
      </c>
      <c r="AB354" s="2">
        <v>816.0</v>
      </c>
      <c r="AC354" s="2">
        <v>4.0</v>
      </c>
      <c r="AD354" s="2" t="s">
        <v>41</v>
      </c>
      <c r="AE354" s="3">
        <v>0.2051273148148148</v>
      </c>
      <c r="AF354" s="2">
        <v>353.0</v>
      </c>
      <c r="AG354" s="2">
        <v>332.0</v>
      </c>
    </row>
    <row r="355" ht="22.5" customHeight="1">
      <c r="A355" s="2">
        <v>1011.0</v>
      </c>
      <c r="B355" s="2" t="s">
        <v>1401</v>
      </c>
      <c r="C355" s="2" t="s">
        <v>75</v>
      </c>
      <c r="D355" s="2" t="s">
        <v>174</v>
      </c>
      <c r="E355" s="2" t="s">
        <v>619</v>
      </c>
      <c r="F355" s="3">
        <v>0.20515046296296297</v>
      </c>
      <c r="G355" s="2">
        <v>224.0</v>
      </c>
      <c r="H355" s="2">
        <v>40.0</v>
      </c>
      <c r="I355" s="2">
        <v>3.0</v>
      </c>
      <c r="J355" s="3">
        <v>0.021944444444444444</v>
      </c>
      <c r="K355" s="2">
        <v>279.0</v>
      </c>
      <c r="L355" s="2">
        <v>61.0</v>
      </c>
      <c r="M355" s="2">
        <v>11.0</v>
      </c>
      <c r="N355" s="3">
        <v>0.10957175925925926</v>
      </c>
      <c r="O355" s="2">
        <v>327.0</v>
      </c>
      <c r="P355" s="2">
        <v>46.0</v>
      </c>
      <c r="Q355" s="2">
        <v>4.0</v>
      </c>
      <c r="R355" s="3">
        <v>0.06841435185185185</v>
      </c>
      <c r="S355" s="2">
        <v>272.0</v>
      </c>
      <c r="T355" s="2">
        <v>51.0</v>
      </c>
      <c r="U355" s="2">
        <v>5.0</v>
      </c>
      <c r="V355" s="3">
        <v>0.0029976851851851853</v>
      </c>
      <c r="W355" s="2">
        <v>191.0</v>
      </c>
      <c r="X355" s="2">
        <v>52.0</v>
      </c>
      <c r="Y355" s="2">
        <v>6.0</v>
      </c>
      <c r="Z355" s="3">
        <v>0.0022337962962962962</v>
      </c>
      <c r="AA355" s="2">
        <v>105.0</v>
      </c>
      <c r="AB355" s="2">
        <v>35.0</v>
      </c>
      <c r="AC355" s="2">
        <v>3.0</v>
      </c>
      <c r="AD355" s="2" t="s">
        <v>41</v>
      </c>
      <c r="AE355" s="3">
        <v>0.20515046296296297</v>
      </c>
      <c r="AF355" s="2">
        <v>354.0</v>
      </c>
      <c r="AG355" s="2">
        <v>22.0</v>
      </c>
      <c r="AH355" s="2">
        <v>1.0</v>
      </c>
    </row>
    <row r="356" ht="22.5" customHeight="1">
      <c r="A356" s="2">
        <v>608.0</v>
      </c>
      <c r="B356" s="2" t="s">
        <v>1405</v>
      </c>
      <c r="C356" s="2" t="s">
        <v>39</v>
      </c>
      <c r="D356" s="2" t="s">
        <v>36</v>
      </c>
      <c r="E356" s="2" t="s">
        <v>61</v>
      </c>
      <c r="F356" s="3">
        <v>0.20641203703703703</v>
      </c>
      <c r="G356" s="2">
        <v>244.0</v>
      </c>
      <c r="H356" s="2">
        <v>202.0</v>
      </c>
      <c r="I356" s="2">
        <v>29.0</v>
      </c>
      <c r="J356" s="3">
        <v>0.021921296296296296</v>
      </c>
      <c r="K356" s="2">
        <v>277.0</v>
      </c>
      <c r="L356" s="2">
        <v>217.0</v>
      </c>
      <c r="M356" s="2">
        <v>31.0</v>
      </c>
      <c r="N356" s="3">
        <v>0.10912037037037037</v>
      </c>
      <c r="O356" s="2">
        <v>307.0</v>
      </c>
      <c r="P356" s="2">
        <v>265.0</v>
      </c>
      <c r="Q356" s="2">
        <v>42.0</v>
      </c>
      <c r="R356" s="3">
        <v>0.06923611111111111</v>
      </c>
      <c r="S356" s="2">
        <v>307.0</v>
      </c>
      <c r="T356" s="2">
        <v>253.0</v>
      </c>
      <c r="U356" s="2">
        <v>37.0</v>
      </c>
      <c r="V356" s="3">
        <v>0.003414351851851852</v>
      </c>
      <c r="W356" s="2">
        <v>347.0</v>
      </c>
      <c r="X356" s="2">
        <v>260.0</v>
      </c>
      <c r="Y356" s="2">
        <v>40.0</v>
      </c>
      <c r="Z356" s="3">
        <v>0.0027199074074074074</v>
      </c>
      <c r="AA356" s="2">
        <v>347.0</v>
      </c>
      <c r="AB356" s="2">
        <v>269.0</v>
      </c>
      <c r="AC356" s="2">
        <v>42.0</v>
      </c>
      <c r="AD356" s="2" t="s">
        <v>41</v>
      </c>
      <c r="AE356" s="3">
        <v>0.2051851851851852</v>
      </c>
      <c r="AF356" s="2">
        <v>355.0</v>
      </c>
      <c r="AG356" s="2">
        <v>333.0</v>
      </c>
    </row>
    <row r="357" ht="22.5" customHeight="1">
      <c r="A357" s="2">
        <v>1671.0</v>
      </c>
      <c r="B357" s="2" t="s">
        <v>1410</v>
      </c>
      <c r="C357" s="2" t="s">
        <v>71</v>
      </c>
      <c r="D357" s="2" t="s">
        <v>174</v>
      </c>
      <c r="E357" s="2" t="s">
        <v>1412</v>
      </c>
      <c r="F357" s="3">
        <v>0.24491898148148147</v>
      </c>
      <c r="G357" s="2">
        <v>1092.0</v>
      </c>
      <c r="H357" s="2">
        <v>164.0</v>
      </c>
      <c r="I357" s="2">
        <v>1.0</v>
      </c>
      <c r="J357" s="3">
        <v>0.02244212962962963</v>
      </c>
      <c r="K357" s="2">
        <v>341.0</v>
      </c>
      <c r="L357" s="2">
        <v>68.0</v>
      </c>
      <c r="M357" s="2">
        <v>1.0</v>
      </c>
      <c r="N357" s="3">
        <v>0.12626157407407407</v>
      </c>
      <c r="O357" s="2">
        <v>1183.0</v>
      </c>
      <c r="P357" s="2">
        <v>162.0</v>
      </c>
      <c r="Q357" s="2">
        <v>1.0</v>
      </c>
      <c r="R357" s="3">
        <v>0.08827546296296296</v>
      </c>
      <c r="S357" s="2">
        <v>1405.0</v>
      </c>
      <c r="T357" s="2">
        <v>258.0</v>
      </c>
      <c r="U357" s="2">
        <v>2.0</v>
      </c>
      <c r="V357" s="3">
        <v>0.0042824074074074075</v>
      </c>
      <c r="W357" s="2">
        <v>852.0</v>
      </c>
      <c r="X357" s="2">
        <v>193.0</v>
      </c>
      <c r="Y357" s="2">
        <v>2.0</v>
      </c>
      <c r="Z357" s="3">
        <v>0.0036574074074074074</v>
      </c>
      <c r="AA357" s="2">
        <v>1058.0</v>
      </c>
      <c r="AB357" s="2">
        <v>211.0</v>
      </c>
      <c r="AC357" s="2">
        <v>1.0</v>
      </c>
      <c r="AD357" s="2" t="s">
        <v>41</v>
      </c>
      <c r="AE357" s="3">
        <v>0.20528935185185185</v>
      </c>
      <c r="AF357" s="2">
        <v>356.0</v>
      </c>
      <c r="AG357" s="2">
        <v>23.0</v>
      </c>
      <c r="AH357" s="2">
        <v>1.0</v>
      </c>
    </row>
    <row r="358" ht="22.5" customHeight="1">
      <c r="A358" s="2">
        <v>1172.0</v>
      </c>
      <c r="B358" s="2" t="s">
        <v>1417</v>
      </c>
      <c r="C358" s="2" t="s">
        <v>58</v>
      </c>
      <c r="D358" s="2" t="s">
        <v>36</v>
      </c>
      <c r="E358" s="2" t="s">
        <v>46</v>
      </c>
      <c r="F358" s="3">
        <v>0.22792824074074075</v>
      </c>
      <c r="G358" s="2">
        <v>643.0</v>
      </c>
      <c r="H358" s="2">
        <v>549.0</v>
      </c>
      <c r="I358" s="2">
        <v>52.0</v>
      </c>
      <c r="J358" s="3">
        <v>0.02834490740740741</v>
      </c>
      <c r="K358" s="2">
        <v>1444.0</v>
      </c>
      <c r="L358" s="2">
        <v>1155.0</v>
      </c>
      <c r="M358" s="2">
        <v>109.0</v>
      </c>
      <c r="N358" s="3">
        <v>0.11623842592592593</v>
      </c>
      <c r="O358" s="2">
        <v>634.0</v>
      </c>
      <c r="P358" s="2">
        <v>556.0</v>
      </c>
      <c r="Q358" s="2">
        <v>55.0</v>
      </c>
      <c r="R358" s="3">
        <v>0.07600694444444445</v>
      </c>
      <c r="S358" s="2">
        <v>642.0</v>
      </c>
      <c r="T358" s="2">
        <v>540.0</v>
      </c>
      <c r="U358" s="2">
        <v>46.0</v>
      </c>
      <c r="V358" s="3">
        <v>0.00443287037037037</v>
      </c>
      <c r="W358" s="2">
        <v>964.0</v>
      </c>
      <c r="X358" s="2">
        <v>744.0</v>
      </c>
      <c r="Y358" s="2">
        <v>70.0</v>
      </c>
      <c r="Z358" s="3">
        <v>0.002905092592592593</v>
      </c>
      <c r="AA358" s="2">
        <v>471.0</v>
      </c>
      <c r="AB358" s="2">
        <v>368.0</v>
      </c>
      <c r="AC358" s="2">
        <v>34.0</v>
      </c>
      <c r="AD358" s="2" t="s">
        <v>41</v>
      </c>
      <c r="AE358" s="3">
        <v>0.20559027777777777</v>
      </c>
      <c r="AF358" s="2">
        <v>357.0</v>
      </c>
      <c r="AG358" s="2">
        <v>334.0</v>
      </c>
    </row>
    <row r="359" ht="22.5" customHeight="1">
      <c r="A359" s="2">
        <v>761.0</v>
      </c>
      <c r="B359" s="2" t="s">
        <v>1423</v>
      </c>
      <c r="C359" s="2" t="s">
        <v>73</v>
      </c>
      <c r="D359" s="2" t="s">
        <v>36</v>
      </c>
      <c r="E359" s="2" t="s">
        <v>76</v>
      </c>
      <c r="F359" s="3">
        <v>0.23175925925925925</v>
      </c>
      <c r="G359" s="2">
        <v>744.0</v>
      </c>
      <c r="H359" s="2">
        <v>632.0</v>
      </c>
      <c r="I359" s="2">
        <v>32.0</v>
      </c>
      <c r="J359" s="3">
        <v>0.027488425925925927</v>
      </c>
      <c r="K359" s="2">
        <v>1294.0</v>
      </c>
      <c r="L359" s="2">
        <v>1035.0</v>
      </c>
      <c r="M359" s="2">
        <v>75.0</v>
      </c>
      <c r="N359" s="3">
        <v>0.11362268518518519</v>
      </c>
      <c r="O359" s="2">
        <v>502.0</v>
      </c>
      <c r="P359" s="2">
        <v>436.0</v>
      </c>
      <c r="Q359" s="2">
        <v>14.0</v>
      </c>
      <c r="R359" s="3">
        <v>0.08038194444444445</v>
      </c>
      <c r="S359" s="2">
        <v>924.0</v>
      </c>
      <c r="T359" s="2">
        <v>776.0</v>
      </c>
      <c r="U359" s="2">
        <v>45.0</v>
      </c>
      <c r="V359" s="3">
        <v>0.00619212962962963</v>
      </c>
      <c r="W359" s="2">
        <v>1894.0</v>
      </c>
      <c r="X359" s="2">
        <v>1472.0</v>
      </c>
      <c r="Y359" s="2">
        <v>117.0</v>
      </c>
      <c r="Z359" s="3">
        <v>0.004085648148148148</v>
      </c>
      <c r="AA359" s="2">
        <v>1323.0</v>
      </c>
      <c r="AB359" s="2">
        <v>1067.0</v>
      </c>
      <c r="AC359" s="2">
        <v>74.0</v>
      </c>
      <c r="AD359" s="2" t="s">
        <v>41</v>
      </c>
      <c r="AE359" s="3">
        <v>0.20559027777777777</v>
      </c>
      <c r="AF359" s="2">
        <v>358.0</v>
      </c>
      <c r="AG359" s="2">
        <v>335.0</v>
      </c>
    </row>
    <row r="360" ht="22.5" customHeight="1">
      <c r="A360" s="2">
        <v>314.0</v>
      </c>
      <c r="B360" s="2" t="s">
        <v>1429</v>
      </c>
      <c r="C360" s="2" t="s">
        <v>39</v>
      </c>
      <c r="D360" s="2" t="s">
        <v>36</v>
      </c>
      <c r="E360" s="2" t="s">
        <v>65</v>
      </c>
      <c r="F360" s="3">
        <v>0.23960648148148148</v>
      </c>
      <c r="G360" s="2">
        <v>949.0</v>
      </c>
      <c r="H360" s="2">
        <v>808.0</v>
      </c>
      <c r="I360" s="2">
        <v>26.0</v>
      </c>
      <c r="J360" s="3">
        <v>0.0221875</v>
      </c>
      <c r="K360" s="2">
        <v>314.0</v>
      </c>
      <c r="L360" s="2">
        <v>253.0</v>
      </c>
      <c r="M360" s="2">
        <v>6.0</v>
      </c>
      <c r="N360" s="3">
        <v>0.11523148148148148</v>
      </c>
      <c r="O360" s="2">
        <v>579.0</v>
      </c>
      <c r="P360" s="2">
        <v>507.0</v>
      </c>
      <c r="Q360" s="2">
        <v>10.0</v>
      </c>
      <c r="R360" s="3">
        <v>0.09457175925925926</v>
      </c>
      <c r="S360" s="2">
        <v>1706.0</v>
      </c>
      <c r="T360" s="2">
        <v>1369.0</v>
      </c>
      <c r="U360" s="2">
        <v>57.0</v>
      </c>
      <c r="V360" s="3">
        <v>0.0044907407407407405</v>
      </c>
      <c r="W360" s="2">
        <v>1007.0</v>
      </c>
      <c r="X360" s="2">
        <v>778.0</v>
      </c>
      <c r="Y360" s="2">
        <v>33.0</v>
      </c>
      <c r="Z360" s="3">
        <v>0.003125</v>
      </c>
      <c r="AA360" s="2">
        <v>632.0</v>
      </c>
      <c r="AB360" s="2">
        <v>496.0</v>
      </c>
      <c r="AC360" s="2">
        <v>13.0</v>
      </c>
      <c r="AD360" s="2" t="s">
        <v>41</v>
      </c>
      <c r="AE360" s="3">
        <v>0.20564814814814814</v>
      </c>
      <c r="AF360" s="2">
        <v>359.0</v>
      </c>
      <c r="AG360" s="2">
        <v>336.0</v>
      </c>
    </row>
    <row r="361" ht="22.5" customHeight="1">
      <c r="A361" s="2">
        <v>1606.0</v>
      </c>
      <c r="B361" s="2" t="s">
        <v>1435</v>
      </c>
      <c r="C361" s="2" t="s">
        <v>250</v>
      </c>
      <c r="D361" s="2" t="s">
        <v>36</v>
      </c>
      <c r="E361" s="2" t="s">
        <v>43</v>
      </c>
      <c r="F361" s="3">
        <v>0.21559027777777778</v>
      </c>
      <c r="G361" s="2">
        <v>390.0</v>
      </c>
      <c r="H361" s="2">
        <v>329.0</v>
      </c>
      <c r="I361" s="2">
        <v>48.0</v>
      </c>
      <c r="J361" s="3">
        <v>0.022372685185185186</v>
      </c>
      <c r="K361" s="2">
        <v>335.0</v>
      </c>
      <c r="L361" s="2">
        <v>270.0</v>
      </c>
      <c r="M361" s="2">
        <v>39.0</v>
      </c>
      <c r="N361" s="3">
        <v>0.11826388888888889</v>
      </c>
      <c r="O361" s="2">
        <v>755.0</v>
      </c>
      <c r="P361" s="2">
        <v>663.0</v>
      </c>
      <c r="Q361" s="2">
        <v>98.0</v>
      </c>
      <c r="R361" s="3">
        <v>0.06835648148148148</v>
      </c>
      <c r="S361" s="2">
        <v>269.0</v>
      </c>
      <c r="T361" s="2">
        <v>219.0</v>
      </c>
      <c r="U361" s="2">
        <v>32.0</v>
      </c>
      <c r="V361" s="3">
        <v>0.0030671296296296297</v>
      </c>
      <c r="W361" s="2">
        <v>202.0</v>
      </c>
      <c r="X361" s="2">
        <v>147.0</v>
      </c>
      <c r="Y361" s="2">
        <v>22.0</v>
      </c>
      <c r="Z361" s="3">
        <v>0.0035300925925925925</v>
      </c>
      <c r="AA361" s="2">
        <v>945.0</v>
      </c>
      <c r="AB361" s="2">
        <v>754.0</v>
      </c>
      <c r="AC361" s="2">
        <v>107.0</v>
      </c>
      <c r="AD361" s="2" t="s">
        <v>41</v>
      </c>
      <c r="AE361" s="3">
        <v>0.2056712962962963</v>
      </c>
      <c r="AF361" s="2">
        <v>360.0</v>
      </c>
      <c r="AG361" s="2">
        <v>337.0</v>
      </c>
    </row>
    <row r="362" ht="22.5" customHeight="1">
      <c r="A362" s="2">
        <v>2025.0</v>
      </c>
      <c r="B362" s="2" t="s">
        <v>1441</v>
      </c>
      <c r="C362" s="2" t="s">
        <v>45</v>
      </c>
      <c r="D362" s="2" t="s">
        <v>174</v>
      </c>
      <c r="E362" s="2" t="s">
        <v>648</v>
      </c>
      <c r="F362" s="3">
        <v>0.21761574074074075</v>
      </c>
      <c r="G362" s="2">
        <v>425.0</v>
      </c>
      <c r="H362" s="2">
        <v>65.0</v>
      </c>
      <c r="I362" s="2">
        <v>4.0</v>
      </c>
      <c r="J362" s="3">
        <v>0.02670138888888889</v>
      </c>
      <c r="K362" s="2">
        <v>1105.0</v>
      </c>
      <c r="L362" s="2">
        <v>216.0</v>
      </c>
      <c r="M362" s="2">
        <v>15.0</v>
      </c>
      <c r="N362" s="3">
        <v>0.11780092592592592</v>
      </c>
      <c r="O362" s="2">
        <v>726.0</v>
      </c>
      <c r="P362" s="2">
        <v>90.0</v>
      </c>
      <c r="Q362" s="2">
        <v>4.0</v>
      </c>
      <c r="R362" s="3">
        <v>0.06747685185185186</v>
      </c>
      <c r="S362" s="2">
        <v>235.0</v>
      </c>
      <c r="T362" s="2">
        <v>46.0</v>
      </c>
      <c r="U362" s="2">
        <v>3.0</v>
      </c>
      <c r="V362" s="3">
        <v>0.0032175925925925926</v>
      </c>
      <c r="W362" s="2">
        <v>267.0</v>
      </c>
      <c r="X362" s="2">
        <v>67.0</v>
      </c>
      <c r="Y362" s="2">
        <v>3.0</v>
      </c>
      <c r="Z362" s="3">
        <v>0.0024074074074074076</v>
      </c>
      <c r="AA362" s="2">
        <v>169.0</v>
      </c>
      <c r="AB362" s="2">
        <v>50.0</v>
      </c>
      <c r="AC362" s="2">
        <v>2.0</v>
      </c>
      <c r="AD362" s="2" t="s">
        <v>41</v>
      </c>
      <c r="AE362" s="3">
        <v>0.20568287037037036</v>
      </c>
      <c r="AF362" s="2">
        <v>361.0</v>
      </c>
      <c r="AG362" s="2">
        <v>24.0</v>
      </c>
    </row>
    <row r="363" ht="22.5" customHeight="1">
      <c r="A363" s="2">
        <v>1531.0</v>
      </c>
      <c r="B363" s="2" t="s">
        <v>1447</v>
      </c>
      <c r="C363" s="2" t="s">
        <v>39</v>
      </c>
      <c r="D363" s="2" t="s">
        <v>36</v>
      </c>
      <c r="E363" s="2" t="s">
        <v>65</v>
      </c>
      <c r="F363" s="3">
        <v>0.23979166666666665</v>
      </c>
      <c r="G363" s="2">
        <v>953.0</v>
      </c>
      <c r="H363" s="2">
        <v>812.0</v>
      </c>
      <c r="I363" s="2">
        <v>27.0</v>
      </c>
      <c r="J363" s="3">
        <v>0.027858796296296295</v>
      </c>
      <c r="K363" s="2">
        <v>1352.0</v>
      </c>
      <c r="L363" s="2">
        <v>1079.0</v>
      </c>
      <c r="M363" s="2">
        <v>55.0</v>
      </c>
      <c r="N363" s="3">
        <v>0.1269212962962963</v>
      </c>
      <c r="O363" s="2">
        <v>1220.0</v>
      </c>
      <c r="P363" s="2">
        <v>1054.0</v>
      </c>
      <c r="Q363" s="2">
        <v>46.0</v>
      </c>
      <c r="R363" s="3">
        <v>0.0760300925925926</v>
      </c>
      <c r="S363" s="2">
        <v>645.0</v>
      </c>
      <c r="T363" s="2">
        <v>543.0</v>
      </c>
      <c r="U363" s="2">
        <v>15.0</v>
      </c>
      <c r="V363" s="3">
        <v>0.004895833333333334</v>
      </c>
      <c r="W363" s="2">
        <v>1284.0</v>
      </c>
      <c r="X363" s="2">
        <v>992.0</v>
      </c>
      <c r="Y363" s="2">
        <v>48.0</v>
      </c>
      <c r="Z363" s="3">
        <v>0.004085648148148148</v>
      </c>
      <c r="AA363" s="2">
        <v>1321.0</v>
      </c>
      <c r="AB363" s="2">
        <v>1065.0</v>
      </c>
      <c r="AC363" s="2">
        <v>39.0</v>
      </c>
      <c r="AD363" s="2" t="s">
        <v>41</v>
      </c>
      <c r="AE363" s="3">
        <v>0.20581018518518518</v>
      </c>
      <c r="AF363" s="2">
        <v>362.0</v>
      </c>
      <c r="AG363" s="2">
        <v>338.0</v>
      </c>
    </row>
    <row r="364" ht="22.5" customHeight="1">
      <c r="A364" s="2">
        <v>662.0</v>
      </c>
      <c r="B364" s="2" t="s">
        <v>1454</v>
      </c>
      <c r="C364" s="2" t="s">
        <v>78</v>
      </c>
      <c r="D364" s="2" t="s">
        <v>174</v>
      </c>
      <c r="E364" s="2" t="s">
        <v>361</v>
      </c>
      <c r="F364" s="3">
        <v>0.2279050925925926</v>
      </c>
      <c r="G364" s="2">
        <v>641.0</v>
      </c>
      <c r="H364" s="2">
        <v>94.0</v>
      </c>
      <c r="I364" s="2">
        <v>5.0</v>
      </c>
      <c r="J364" s="3">
        <v>0.023101851851851853</v>
      </c>
      <c r="K364" s="2">
        <v>422.0</v>
      </c>
      <c r="L364" s="2">
        <v>91.0</v>
      </c>
      <c r="M364" s="2">
        <v>3.0</v>
      </c>
      <c r="N364" s="3">
        <v>0.12439814814814815</v>
      </c>
      <c r="O364" s="2">
        <v>1083.0</v>
      </c>
      <c r="P364" s="2">
        <v>143.0</v>
      </c>
      <c r="Q364" s="2">
        <v>9.0</v>
      </c>
      <c r="R364" s="3">
        <v>0.07380787037037037</v>
      </c>
      <c r="S364" s="2">
        <v>512.0</v>
      </c>
      <c r="T364" s="2">
        <v>80.0</v>
      </c>
      <c r="U364" s="2">
        <v>3.0</v>
      </c>
      <c r="V364" s="3">
        <v>0.003738425925925926</v>
      </c>
      <c r="W364" s="2">
        <v>498.0</v>
      </c>
      <c r="X364" s="2">
        <v>110.0</v>
      </c>
      <c r="Y364" s="2">
        <v>5.0</v>
      </c>
      <c r="Z364" s="3">
        <v>0.0028587962962962963</v>
      </c>
      <c r="AA364" s="2">
        <v>435.0</v>
      </c>
      <c r="AB364" s="2">
        <v>93.0</v>
      </c>
      <c r="AC364" s="2">
        <v>3.0</v>
      </c>
      <c r="AD364" s="2" t="s">
        <v>41</v>
      </c>
      <c r="AE364" s="3">
        <v>0.20581018518518518</v>
      </c>
      <c r="AF364" s="2">
        <v>363.0</v>
      </c>
      <c r="AG364" s="2">
        <v>25.0</v>
      </c>
    </row>
    <row r="365" ht="22.5" customHeight="1">
      <c r="A365" s="2">
        <v>267.0</v>
      </c>
      <c r="B365" s="2" t="s">
        <v>1460</v>
      </c>
      <c r="C365" s="2" t="s">
        <v>527</v>
      </c>
      <c r="D365" s="2" t="s">
        <v>36</v>
      </c>
      <c r="E365" s="2" t="s">
        <v>92</v>
      </c>
      <c r="F365" s="3">
        <v>0.22109953703703702</v>
      </c>
      <c r="G365" s="2">
        <v>488.0</v>
      </c>
      <c r="H365" s="2">
        <v>417.0</v>
      </c>
      <c r="I365" s="2">
        <v>52.0</v>
      </c>
      <c r="J365" s="3">
        <v>0.024837962962962964</v>
      </c>
      <c r="K365" s="2">
        <v>708.0</v>
      </c>
      <c r="L365" s="2">
        <v>577.0</v>
      </c>
      <c r="M365" s="2">
        <v>64.0</v>
      </c>
      <c r="N365" s="3">
        <v>0.1161574074074074</v>
      </c>
      <c r="O365" s="2">
        <v>630.0</v>
      </c>
      <c r="P365" s="2">
        <v>552.0</v>
      </c>
      <c r="Q365" s="2">
        <v>67.0</v>
      </c>
      <c r="R365" s="3">
        <v>0.0726736111111111</v>
      </c>
      <c r="S365" s="2">
        <v>446.0</v>
      </c>
      <c r="T365" s="2">
        <v>376.0</v>
      </c>
      <c r="U365" s="2">
        <v>44.0</v>
      </c>
      <c r="V365" s="3">
        <v>0.004363425925925926</v>
      </c>
      <c r="W365" s="2">
        <v>911.0</v>
      </c>
      <c r="X365" s="2">
        <v>705.0</v>
      </c>
      <c r="Y365" s="2">
        <v>97.0</v>
      </c>
      <c r="Z365" s="3">
        <v>0.0030671296296296297</v>
      </c>
      <c r="AA365" s="2">
        <v>586.0</v>
      </c>
      <c r="AB365" s="2">
        <v>463.0</v>
      </c>
      <c r="AC365" s="2">
        <v>62.0</v>
      </c>
      <c r="AD365" s="2" t="s">
        <v>41</v>
      </c>
      <c r="AE365" s="3">
        <v>0.20581018518518518</v>
      </c>
      <c r="AF365" s="2">
        <v>364.0</v>
      </c>
      <c r="AG365" s="2">
        <v>339.0</v>
      </c>
    </row>
    <row r="366" ht="22.5" customHeight="1">
      <c r="A366" s="2">
        <v>1415.0</v>
      </c>
      <c r="B366" s="2" t="s">
        <v>1467</v>
      </c>
      <c r="C366" s="2" t="s">
        <v>39</v>
      </c>
      <c r="D366" s="2" t="s">
        <v>36</v>
      </c>
      <c r="E366" s="2" t="s">
        <v>46</v>
      </c>
      <c r="F366" s="3">
        <v>0.22824074074074074</v>
      </c>
      <c r="G366" s="2">
        <v>654.0</v>
      </c>
      <c r="H366" s="2">
        <v>557.0</v>
      </c>
      <c r="I366" s="2">
        <v>53.0</v>
      </c>
      <c r="J366" s="3">
        <v>0.02454861111111111</v>
      </c>
      <c r="K366" s="2">
        <v>650.0</v>
      </c>
      <c r="L366" s="2">
        <v>530.0</v>
      </c>
      <c r="M366" s="2">
        <v>47.0</v>
      </c>
      <c r="N366" s="3">
        <v>0.11746527777777778</v>
      </c>
      <c r="O366" s="2">
        <v>703.0</v>
      </c>
      <c r="P366" s="2">
        <v>618.0</v>
      </c>
      <c r="Q366" s="2">
        <v>62.0</v>
      </c>
      <c r="R366" s="3">
        <v>0.07819444444444444</v>
      </c>
      <c r="S366" s="2">
        <v>774.0</v>
      </c>
      <c r="T366" s="2">
        <v>655.0</v>
      </c>
      <c r="U366" s="2">
        <v>58.0</v>
      </c>
      <c r="V366" s="3">
        <v>0.004212962962962963</v>
      </c>
      <c r="W366" s="2">
        <v>795.0</v>
      </c>
      <c r="X366" s="2">
        <v>618.0</v>
      </c>
      <c r="Y366" s="2">
        <v>55.0</v>
      </c>
      <c r="Z366" s="3">
        <v>0.0038078703703703703</v>
      </c>
      <c r="AA366" s="2">
        <v>1152.0</v>
      </c>
      <c r="AB366" s="2">
        <v>925.0</v>
      </c>
      <c r="AC366" s="2">
        <v>85.0</v>
      </c>
      <c r="AD366" s="2" t="s">
        <v>41</v>
      </c>
      <c r="AE366" s="3">
        <v>0.20586805555555557</v>
      </c>
      <c r="AF366" s="2">
        <v>365.0</v>
      </c>
      <c r="AG366" s="2">
        <v>340.0</v>
      </c>
    </row>
    <row r="367" ht="22.5" customHeight="1">
      <c r="A367" s="2">
        <v>1636.0</v>
      </c>
      <c r="B367" s="2" t="s">
        <v>1471</v>
      </c>
      <c r="C367" s="2" t="s">
        <v>45</v>
      </c>
      <c r="D367" s="2" t="s">
        <v>174</v>
      </c>
      <c r="E367" s="2" t="s">
        <v>809</v>
      </c>
      <c r="F367" s="3">
        <v>0.22393518518518518</v>
      </c>
      <c r="G367" s="2">
        <v>549.0</v>
      </c>
      <c r="H367" s="2">
        <v>80.0</v>
      </c>
      <c r="I367" s="2">
        <v>2.0</v>
      </c>
      <c r="J367" s="3">
        <v>0.02502314814814815</v>
      </c>
      <c r="K367" s="2">
        <v>745.0</v>
      </c>
      <c r="L367" s="2">
        <v>135.0</v>
      </c>
      <c r="M367" s="2">
        <v>5.0</v>
      </c>
      <c r="N367" s="3">
        <v>0.11921296296296297</v>
      </c>
      <c r="O367" s="2">
        <v>823.0</v>
      </c>
      <c r="P367" s="2">
        <v>99.0</v>
      </c>
      <c r="Q367" s="2">
        <v>3.0</v>
      </c>
      <c r="R367" s="3">
        <v>0.07269675925925925</v>
      </c>
      <c r="S367" s="2">
        <v>447.0</v>
      </c>
      <c r="T367" s="2">
        <v>71.0</v>
      </c>
      <c r="U367" s="2">
        <v>2.0</v>
      </c>
      <c r="V367" s="3">
        <v>0.003923611111111111</v>
      </c>
      <c r="W367" s="2">
        <v>619.0</v>
      </c>
      <c r="X367" s="2">
        <v>132.0</v>
      </c>
      <c r="Y367" s="2">
        <v>7.0</v>
      </c>
      <c r="Z367" s="3">
        <v>0.0030787037037037037</v>
      </c>
      <c r="AA367" s="2">
        <v>595.0</v>
      </c>
      <c r="AB367" s="2">
        <v>128.0</v>
      </c>
      <c r="AC367" s="2">
        <v>3.0</v>
      </c>
      <c r="AD367" s="2" t="s">
        <v>41</v>
      </c>
      <c r="AE367" s="3">
        <v>0.20597222222222222</v>
      </c>
      <c r="AF367" s="2">
        <v>366.0</v>
      </c>
      <c r="AG367" s="2">
        <v>26.0</v>
      </c>
    </row>
    <row r="368" ht="22.5" customHeight="1">
      <c r="A368" s="2">
        <v>2318.0</v>
      </c>
      <c r="B368" s="2" t="s">
        <v>580</v>
      </c>
      <c r="C368" s="2" t="s">
        <v>45</v>
      </c>
      <c r="D368" s="2" t="s">
        <v>36</v>
      </c>
      <c r="E368" s="2" t="s">
        <v>61</v>
      </c>
      <c r="F368" s="3">
        <v>0.20719907407407406</v>
      </c>
      <c r="G368" s="2">
        <v>258.0</v>
      </c>
      <c r="H368" s="2">
        <v>215.0</v>
      </c>
      <c r="I368" s="2">
        <v>30.0</v>
      </c>
      <c r="J368" s="3">
        <v>0.022534722222222223</v>
      </c>
      <c r="K368" s="2">
        <v>351.0</v>
      </c>
      <c r="L368" s="2">
        <v>279.0</v>
      </c>
      <c r="M368" s="2">
        <v>40.0</v>
      </c>
      <c r="N368" s="3">
        <v>0.11130787037037038</v>
      </c>
      <c r="O368" s="2">
        <v>403.0</v>
      </c>
      <c r="P368" s="2">
        <v>352.0</v>
      </c>
      <c r="Q368" s="2">
        <v>66.0</v>
      </c>
      <c r="R368" s="3">
        <v>0.06747685185185186</v>
      </c>
      <c r="S368" s="2">
        <v>237.0</v>
      </c>
      <c r="T368" s="2">
        <v>191.0</v>
      </c>
      <c r="U368" s="2">
        <v>26.0</v>
      </c>
      <c r="V368" s="3">
        <v>0.003310185185185185</v>
      </c>
      <c r="W368" s="2">
        <v>302.0</v>
      </c>
      <c r="X368" s="2">
        <v>226.0</v>
      </c>
      <c r="Y368" s="2">
        <v>30.0</v>
      </c>
      <c r="Z368" s="3">
        <v>0.0025694444444444445</v>
      </c>
      <c r="AA368" s="2">
        <v>254.0</v>
      </c>
      <c r="AB368" s="2">
        <v>192.0</v>
      </c>
      <c r="AC368" s="2">
        <v>29.0</v>
      </c>
      <c r="AD368" s="2" t="s">
        <v>41</v>
      </c>
      <c r="AE368" s="3">
        <v>0.20597222222222222</v>
      </c>
      <c r="AF368" s="2">
        <v>367.0</v>
      </c>
      <c r="AG368" s="2">
        <v>341.0</v>
      </c>
    </row>
    <row r="369" ht="22.5" customHeight="1">
      <c r="A369" s="2">
        <v>2237.0</v>
      </c>
      <c r="B369" s="2" t="s">
        <v>1479</v>
      </c>
      <c r="C369" s="2" t="s">
        <v>45</v>
      </c>
      <c r="D369" s="2" t="s">
        <v>36</v>
      </c>
      <c r="E369" s="2" t="s">
        <v>46</v>
      </c>
      <c r="F369" s="3">
        <v>0.2283912037037037</v>
      </c>
      <c r="G369" s="2">
        <v>658.0</v>
      </c>
      <c r="H369" s="2">
        <v>561.0</v>
      </c>
      <c r="I369" s="2">
        <v>54.0</v>
      </c>
      <c r="J369" s="3">
        <v>0.02837962962962963</v>
      </c>
      <c r="K369" s="2">
        <v>1455.0</v>
      </c>
      <c r="L369" s="2">
        <v>1164.0</v>
      </c>
      <c r="M369" s="2">
        <v>111.0</v>
      </c>
      <c r="N369" s="3">
        <v>0.11760416666666666</v>
      </c>
      <c r="O369" s="2">
        <v>716.0</v>
      </c>
      <c r="P369" s="2">
        <v>630.0</v>
      </c>
      <c r="Q369" s="2">
        <v>64.0</v>
      </c>
      <c r="R369" s="3">
        <v>0.07574074074074075</v>
      </c>
      <c r="S369" s="2">
        <v>622.0</v>
      </c>
      <c r="T369" s="2">
        <v>521.0</v>
      </c>
      <c r="U369" s="2">
        <v>44.0</v>
      </c>
      <c r="V369" s="3">
        <v>0.0036574074074074074</v>
      </c>
      <c r="W369" s="2">
        <v>456.0</v>
      </c>
      <c r="X369" s="2">
        <v>351.0</v>
      </c>
      <c r="Y369" s="2">
        <v>29.0</v>
      </c>
      <c r="Z369" s="3">
        <v>0.0030092592592592593</v>
      </c>
      <c r="AA369" s="2">
        <v>538.0</v>
      </c>
      <c r="AB369" s="2">
        <v>422.0</v>
      </c>
      <c r="AC369" s="2">
        <v>37.0</v>
      </c>
      <c r="AD369" s="2" t="s">
        <v>41</v>
      </c>
      <c r="AE369" s="3">
        <v>0.20600694444444445</v>
      </c>
      <c r="AF369" s="2">
        <v>368.0</v>
      </c>
      <c r="AG369" s="2">
        <v>342.0</v>
      </c>
    </row>
    <row r="370" ht="22.5" customHeight="1">
      <c r="A370" s="2">
        <v>1540.0</v>
      </c>
      <c r="B370" s="2" t="s">
        <v>1482</v>
      </c>
      <c r="C370" s="2" t="s">
        <v>45</v>
      </c>
      <c r="D370" s="2" t="s">
        <v>36</v>
      </c>
      <c r="E370" s="2" t="s">
        <v>43</v>
      </c>
      <c r="F370" s="3">
        <v>0.21597222222222223</v>
      </c>
      <c r="G370" s="2">
        <v>397.0</v>
      </c>
      <c r="H370" s="2">
        <v>334.0</v>
      </c>
      <c r="I370" s="2">
        <v>49.0</v>
      </c>
      <c r="J370" s="3">
        <v>0.02480324074074074</v>
      </c>
      <c r="K370" s="2">
        <v>701.0</v>
      </c>
      <c r="L370" s="2">
        <v>570.0</v>
      </c>
      <c r="M370" s="2">
        <v>84.0</v>
      </c>
      <c r="N370" s="3">
        <v>0.1109375</v>
      </c>
      <c r="O370" s="2">
        <v>386.0</v>
      </c>
      <c r="P370" s="2">
        <v>335.0</v>
      </c>
      <c r="Q370" s="2">
        <v>48.0</v>
      </c>
      <c r="R370" s="3">
        <v>0.07173611111111111</v>
      </c>
      <c r="S370" s="2">
        <v>405.0</v>
      </c>
      <c r="T370" s="2">
        <v>343.0</v>
      </c>
      <c r="U370" s="2">
        <v>52.0</v>
      </c>
      <c r="V370" s="3">
        <v>0.0037847222222222223</v>
      </c>
      <c r="W370" s="2">
        <v>531.0</v>
      </c>
      <c r="X370" s="2">
        <v>415.0</v>
      </c>
      <c r="Y370" s="2">
        <v>64.0</v>
      </c>
      <c r="Z370" s="3">
        <v>0.004699074074074074</v>
      </c>
      <c r="AA370" s="2">
        <v>1646.0</v>
      </c>
      <c r="AB370" s="2">
        <v>1320.0</v>
      </c>
      <c r="AC370" s="2">
        <v>187.0</v>
      </c>
      <c r="AD370" s="2" t="s">
        <v>41</v>
      </c>
      <c r="AE370" s="3">
        <v>0.20603009259259258</v>
      </c>
      <c r="AF370" s="2">
        <v>369.0</v>
      </c>
      <c r="AG370" s="2">
        <v>343.0</v>
      </c>
    </row>
    <row r="371" ht="22.5" customHeight="1">
      <c r="A371" s="2">
        <v>568.0</v>
      </c>
      <c r="B371" s="2" t="s">
        <v>1484</v>
      </c>
      <c r="C371" s="2" t="s">
        <v>58</v>
      </c>
      <c r="D371" s="2" t="s">
        <v>36</v>
      </c>
      <c r="E371" s="2" t="s">
        <v>61</v>
      </c>
      <c r="F371" s="3">
        <v>0.20730324074074075</v>
      </c>
      <c r="G371" s="2">
        <v>259.0</v>
      </c>
      <c r="H371" s="2">
        <v>216.0</v>
      </c>
      <c r="I371" s="2">
        <v>31.0</v>
      </c>
      <c r="J371" s="3">
        <v>0.027060185185185184</v>
      </c>
      <c r="K371" s="2">
        <v>1196.0</v>
      </c>
      <c r="L371" s="2">
        <v>955.0</v>
      </c>
      <c r="M371" s="2">
        <v>173.0</v>
      </c>
      <c r="N371" s="3">
        <v>0.1102199074074074</v>
      </c>
      <c r="O371" s="2">
        <v>352.0</v>
      </c>
      <c r="P371" s="2">
        <v>303.0</v>
      </c>
      <c r="Q371" s="2">
        <v>54.0</v>
      </c>
      <c r="R371" s="3">
        <v>0.06208333333333333</v>
      </c>
      <c r="S371" s="2">
        <v>92.0</v>
      </c>
      <c r="T371" s="2">
        <v>74.0</v>
      </c>
      <c r="U371" s="2">
        <v>8.0</v>
      </c>
      <c r="V371" s="3">
        <v>0.005150462962962963</v>
      </c>
      <c r="W371" s="2">
        <v>1473.0</v>
      </c>
      <c r="X371" s="2">
        <v>1141.0</v>
      </c>
      <c r="Y371" s="2">
        <v>220.0</v>
      </c>
      <c r="Z371" s="3">
        <v>0.002789351851851852</v>
      </c>
      <c r="AA371" s="2">
        <v>393.0</v>
      </c>
      <c r="AB371" s="2">
        <v>306.0</v>
      </c>
      <c r="AC371" s="2">
        <v>46.0</v>
      </c>
      <c r="AD371" s="2" t="s">
        <v>41</v>
      </c>
      <c r="AE371" s="3">
        <v>0.20607638888888888</v>
      </c>
      <c r="AF371" s="2">
        <v>370.0</v>
      </c>
      <c r="AG371" s="2">
        <v>344.0</v>
      </c>
    </row>
    <row r="372" ht="22.5" customHeight="1">
      <c r="A372" s="2">
        <v>2175.0</v>
      </c>
      <c r="B372" s="2" t="s">
        <v>1486</v>
      </c>
      <c r="C372" s="2" t="s">
        <v>35</v>
      </c>
      <c r="D372" s="2" t="s">
        <v>36</v>
      </c>
      <c r="E372" s="2" t="s">
        <v>46</v>
      </c>
      <c r="F372" s="3">
        <v>0.2284837962962963</v>
      </c>
      <c r="G372" s="2">
        <v>661.0</v>
      </c>
      <c r="H372" s="2">
        <v>564.0</v>
      </c>
      <c r="I372" s="2">
        <v>55.0</v>
      </c>
      <c r="J372" s="3">
        <v>0.023680555555555555</v>
      </c>
      <c r="K372" s="2">
        <v>508.0</v>
      </c>
      <c r="L372" s="2">
        <v>405.0</v>
      </c>
      <c r="M372" s="2">
        <v>40.0</v>
      </c>
      <c r="N372" s="3">
        <v>0.11877314814814814</v>
      </c>
      <c r="O372" s="2">
        <v>789.0</v>
      </c>
      <c r="P372" s="2">
        <v>696.0</v>
      </c>
      <c r="Q372" s="2">
        <v>68.0</v>
      </c>
      <c r="R372" s="3">
        <v>0.07697916666666667</v>
      </c>
      <c r="S372" s="2">
        <v>703.0</v>
      </c>
      <c r="T372" s="2">
        <v>593.0</v>
      </c>
      <c r="U372" s="2">
        <v>51.0</v>
      </c>
      <c r="V372" s="3">
        <v>0.00542824074074074</v>
      </c>
      <c r="W372" s="2">
        <v>1603.0</v>
      </c>
      <c r="X372" s="2">
        <v>1243.0</v>
      </c>
      <c r="Y372" s="2">
        <v>117.0</v>
      </c>
      <c r="Z372" s="3">
        <v>0.0036226851851851854</v>
      </c>
      <c r="AA372" s="2">
        <v>1023.0</v>
      </c>
      <c r="AB372" s="2">
        <v>819.0</v>
      </c>
      <c r="AC372" s="2">
        <v>76.0</v>
      </c>
      <c r="AD372" s="2" t="s">
        <v>41</v>
      </c>
      <c r="AE372" s="3">
        <v>0.20608796296296297</v>
      </c>
      <c r="AF372" s="2">
        <v>371.0</v>
      </c>
      <c r="AG372" s="2">
        <v>345.0</v>
      </c>
    </row>
    <row r="373" ht="22.5" customHeight="1">
      <c r="A373" s="2">
        <v>1581.0</v>
      </c>
      <c r="B373" s="2" t="s">
        <v>1491</v>
      </c>
      <c r="C373" s="2" t="s">
        <v>35</v>
      </c>
      <c r="D373" s="2" t="s">
        <v>36</v>
      </c>
      <c r="E373" s="2" t="s">
        <v>65</v>
      </c>
      <c r="F373" s="3">
        <v>0.2401273148148148</v>
      </c>
      <c r="G373" s="2">
        <v>961.0</v>
      </c>
      <c r="H373" s="2">
        <v>818.0</v>
      </c>
      <c r="I373" s="2">
        <v>28.0</v>
      </c>
      <c r="J373" s="3">
        <v>0.03153935185185185</v>
      </c>
      <c r="K373" s="2">
        <v>1931.0</v>
      </c>
      <c r="L373" s="2">
        <v>1524.0</v>
      </c>
      <c r="M373" s="2">
        <v>79.0</v>
      </c>
      <c r="N373" s="3">
        <v>0.11903935185185185</v>
      </c>
      <c r="O373" s="2">
        <v>815.0</v>
      </c>
      <c r="P373" s="2">
        <v>719.0</v>
      </c>
      <c r="Q373" s="2">
        <v>20.0</v>
      </c>
      <c r="R373" s="3">
        <v>0.0792361111111111</v>
      </c>
      <c r="S373" s="2">
        <v>839.0</v>
      </c>
      <c r="T373" s="2">
        <v>708.0</v>
      </c>
      <c r="U373" s="2">
        <v>22.0</v>
      </c>
      <c r="V373" s="3">
        <v>0.006782407407407407</v>
      </c>
      <c r="W373" s="2">
        <v>2036.0</v>
      </c>
      <c r="X373" s="2">
        <v>1588.0</v>
      </c>
      <c r="Y373" s="2">
        <v>79.0</v>
      </c>
      <c r="Z373" s="3">
        <v>0.0035300925925925925</v>
      </c>
      <c r="AA373" s="2">
        <v>948.0</v>
      </c>
      <c r="AB373" s="2">
        <v>757.0</v>
      </c>
      <c r="AC373" s="2">
        <v>27.0</v>
      </c>
      <c r="AD373" s="2" t="s">
        <v>41</v>
      </c>
      <c r="AE373" s="3">
        <v>0.20609953703703704</v>
      </c>
      <c r="AF373" s="2">
        <v>372.0</v>
      </c>
      <c r="AG373" s="2">
        <v>346.0</v>
      </c>
    </row>
    <row r="374" ht="22.5" customHeight="1">
      <c r="A374" s="2">
        <v>1641.0</v>
      </c>
      <c r="B374" s="2" t="s">
        <v>1495</v>
      </c>
      <c r="C374" s="2" t="s">
        <v>35</v>
      </c>
      <c r="D374" s="2" t="s">
        <v>36</v>
      </c>
      <c r="E374" s="2" t="s">
        <v>76</v>
      </c>
      <c r="F374" s="3">
        <v>0.23247685185185185</v>
      </c>
      <c r="G374" s="2">
        <v>761.0</v>
      </c>
      <c r="H374" s="2">
        <v>646.0</v>
      </c>
      <c r="I374" s="2">
        <v>33.0</v>
      </c>
      <c r="J374" s="3">
        <v>0.02670138888888889</v>
      </c>
      <c r="K374" s="2">
        <v>1107.0</v>
      </c>
      <c r="L374" s="2">
        <v>891.0</v>
      </c>
      <c r="M374" s="2">
        <v>63.0</v>
      </c>
      <c r="N374" s="3">
        <v>0.12214120370370371</v>
      </c>
      <c r="O374" s="2">
        <v>969.0</v>
      </c>
      <c r="P374" s="2">
        <v>854.0</v>
      </c>
      <c r="Q374" s="2">
        <v>47.0</v>
      </c>
      <c r="R374" s="3">
        <v>0.07572916666666667</v>
      </c>
      <c r="S374" s="2">
        <v>621.0</v>
      </c>
      <c r="T374" s="2">
        <v>520.0</v>
      </c>
      <c r="U374" s="2">
        <v>24.0</v>
      </c>
      <c r="V374" s="3">
        <v>0.004629629629629629</v>
      </c>
      <c r="W374" s="2">
        <v>1091.0</v>
      </c>
      <c r="X374" s="2">
        <v>844.0</v>
      </c>
      <c r="Y374" s="2">
        <v>61.0</v>
      </c>
      <c r="Z374" s="3">
        <v>0.003263888888888889</v>
      </c>
      <c r="AA374" s="2">
        <v>733.0</v>
      </c>
      <c r="AB374" s="2">
        <v>580.0</v>
      </c>
      <c r="AC374" s="2">
        <v>29.0</v>
      </c>
      <c r="AD374" s="2" t="s">
        <v>41</v>
      </c>
      <c r="AE374" s="3">
        <v>0.20622685185185186</v>
      </c>
      <c r="AF374" s="2">
        <v>373.0</v>
      </c>
      <c r="AG374" s="2">
        <v>347.0</v>
      </c>
    </row>
    <row r="375" ht="22.5" customHeight="1">
      <c r="A375" s="2">
        <v>757.0</v>
      </c>
      <c r="B375" s="2" t="s">
        <v>1498</v>
      </c>
      <c r="C375" s="2" t="s">
        <v>39</v>
      </c>
      <c r="D375" s="2" t="s">
        <v>36</v>
      </c>
      <c r="E375" s="2" t="s">
        <v>92</v>
      </c>
      <c r="F375" s="3">
        <v>0.22153935185185186</v>
      </c>
      <c r="G375" s="2">
        <v>498.0</v>
      </c>
      <c r="H375" s="2">
        <v>427.0</v>
      </c>
      <c r="I375" s="2">
        <v>53.0</v>
      </c>
      <c r="J375" s="3">
        <v>0.025925925925925925</v>
      </c>
      <c r="K375" s="2">
        <v>937.0</v>
      </c>
      <c r="L375" s="2">
        <v>766.0</v>
      </c>
      <c r="M375" s="2">
        <v>88.0</v>
      </c>
      <c r="N375" s="3">
        <v>0.11163194444444445</v>
      </c>
      <c r="O375" s="2">
        <v>414.0</v>
      </c>
      <c r="P375" s="2">
        <v>362.0</v>
      </c>
      <c r="Q375" s="2">
        <v>46.0</v>
      </c>
      <c r="R375" s="3">
        <v>0.0766087962962963</v>
      </c>
      <c r="S375" s="2">
        <v>685.0</v>
      </c>
      <c r="T375" s="2">
        <v>579.0</v>
      </c>
      <c r="U375" s="2">
        <v>72.0</v>
      </c>
      <c r="V375" s="3">
        <v>0.0040625</v>
      </c>
      <c r="W375" s="2">
        <v>703.0</v>
      </c>
      <c r="X375" s="2">
        <v>547.0</v>
      </c>
      <c r="Y375" s="2">
        <v>75.0</v>
      </c>
      <c r="Z375" s="3">
        <v>0.003310185185185185</v>
      </c>
      <c r="AA375" s="2">
        <v>765.0</v>
      </c>
      <c r="AB375" s="2">
        <v>606.0</v>
      </c>
      <c r="AC375" s="2">
        <v>79.0</v>
      </c>
      <c r="AD375" s="2" t="s">
        <v>41</v>
      </c>
      <c r="AE375" s="3">
        <v>0.20622685185185186</v>
      </c>
      <c r="AF375" s="2">
        <v>374.0</v>
      </c>
      <c r="AG375" s="2">
        <v>348.0</v>
      </c>
    </row>
    <row r="376" ht="22.5" customHeight="1">
      <c r="A376" s="2">
        <v>1427.0</v>
      </c>
      <c r="B376" s="2" t="s">
        <v>1502</v>
      </c>
      <c r="C376" s="2" t="s">
        <v>250</v>
      </c>
      <c r="D376" s="2" t="s">
        <v>36</v>
      </c>
      <c r="E376" s="2" t="s">
        <v>67</v>
      </c>
      <c r="F376" s="3">
        <v>0.20628472222222222</v>
      </c>
      <c r="G376" s="2">
        <v>243.0</v>
      </c>
      <c r="H376" s="2">
        <v>201.0</v>
      </c>
      <c r="I376" s="2">
        <v>20.0</v>
      </c>
      <c r="J376" s="3">
        <v>0.01982638888888889</v>
      </c>
      <c r="K376" s="2">
        <v>115.0</v>
      </c>
      <c r="L376" s="2">
        <v>86.0</v>
      </c>
      <c r="M376" s="2">
        <v>11.0</v>
      </c>
      <c r="N376" s="3">
        <v>0.10837962962962963</v>
      </c>
      <c r="O376" s="2">
        <v>276.0</v>
      </c>
      <c r="P376" s="2">
        <v>238.0</v>
      </c>
      <c r="Q376" s="2">
        <v>23.0</v>
      </c>
      <c r="R376" s="3">
        <v>0.07266203703703704</v>
      </c>
      <c r="S376" s="2">
        <v>445.0</v>
      </c>
      <c r="T376" s="2">
        <v>375.0</v>
      </c>
      <c r="U376" s="2">
        <v>35.0</v>
      </c>
      <c r="V376" s="3">
        <v>0.0027314814814814814</v>
      </c>
      <c r="W376" s="2">
        <v>118.0</v>
      </c>
      <c r="X376" s="2">
        <v>79.0</v>
      </c>
      <c r="Y376" s="2">
        <v>8.0</v>
      </c>
      <c r="Z376" s="3">
        <v>0.002685185185185185</v>
      </c>
      <c r="AA376" s="2">
        <v>327.0</v>
      </c>
      <c r="AB376" s="2">
        <v>251.0</v>
      </c>
      <c r="AC376" s="2">
        <v>27.0</v>
      </c>
      <c r="AD376" s="2" t="s">
        <v>41</v>
      </c>
      <c r="AE376" s="3">
        <v>0.20628472222222222</v>
      </c>
      <c r="AF376" s="2">
        <v>375.0</v>
      </c>
      <c r="AG376" s="2">
        <v>349.0</v>
      </c>
    </row>
    <row r="377" ht="22.5" customHeight="1">
      <c r="A377" s="2">
        <v>1351.0</v>
      </c>
      <c r="B377" s="2" t="s">
        <v>1506</v>
      </c>
      <c r="C377" s="2" t="s">
        <v>35</v>
      </c>
      <c r="D377" s="2" t="s">
        <v>36</v>
      </c>
      <c r="E377" s="2" t="s">
        <v>92</v>
      </c>
      <c r="F377" s="3">
        <v>0.22162037037037038</v>
      </c>
      <c r="G377" s="2">
        <v>499.0</v>
      </c>
      <c r="H377" s="2">
        <v>428.0</v>
      </c>
      <c r="I377" s="2">
        <v>54.0</v>
      </c>
      <c r="J377" s="3">
        <v>0.024328703703703703</v>
      </c>
      <c r="K377" s="2">
        <v>617.0</v>
      </c>
      <c r="L377" s="2">
        <v>499.0</v>
      </c>
      <c r="M377" s="2">
        <v>56.0</v>
      </c>
      <c r="N377" s="3">
        <v>0.11747685185185185</v>
      </c>
      <c r="O377" s="2">
        <v>704.0</v>
      </c>
      <c r="P377" s="2">
        <v>619.0</v>
      </c>
      <c r="Q377" s="2">
        <v>75.0</v>
      </c>
      <c r="R377" s="3">
        <v>0.07278935185185186</v>
      </c>
      <c r="S377" s="2">
        <v>450.0</v>
      </c>
      <c r="T377" s="2">
        <v>378.0</v>
      </c>
      <c r="U377" s="2">
        <v>45.0</v>
      </c>
      <c r="V377" s="3">
        <v>0.004108796296296296</v>
      </c>
      <c r="W377" s="2">
        <v>736.0</v>
      </c>
      <c r="X377" s="2">
        <v>572.0</v>
      </c>
      <c r="Y377" s="2">
        <v>81.0</v>
      </c>
      <c r="Z377" s="3">
        <v>0.002916666666666667</v>
      </c>
      <c r="AA377" s="2">
        <v>482.0</v>
      </c>
      <c r="AB377" s="2">
        <v>375.0</v>
      </c>
      <c r="AC377" s="2">
        <v>50.0</v>
      </c>
      <c r="AD377" s="2" t="s">
        <v>41</v>
      </c>
      <c r="AE377" s="3">
        <v>0.20629629629629628</v>
      </c>
      <c r="AF377" s="2">
        <v>376.0</v>
      </c>
      <c r="AG377" s="2">
        <v>350.0</v>
      </c>
    </row>
    <row r="378" ht="22.5" customHeight="1">
      <c r="A378" s="2">
        <v>586.0</v>
      </c>
      <c r="B378" s="2" t="s">
        <v>1510</v>
      </c>
      <c r="C378" s="2" t="s">
        <v>560</v>
      </c>
      <c r="D378" s="2" t="s">
        <v>36</v>
      </c>
      <c r="E378" s="2" t="s">
        <v>61</v>
      </c>
      <c r="F378" s="3">
        <v>0.20754629629629628</v>
      </c>
      <c r="G378" s="2">
        <v>262.0</v>
      </c>
      <c r="H378" s="2">
        <v>218.0</v>
      </c>
      <c r="I378" s="2">
        <v>32.0</v>
      </c>
      <c r="J378" s="3">
        <v>0.01898148148148148</v>
      </c>
      <c r="K378" s="2">
        <v>63.0</v>
      </c>
      <c r="L378" s="2">
        <v>50.0</v>
      </c>
      <c r="M378" s="2">
        <v>4.0</v>
      </c>
      <c r="N378" s="3">
        <v>0.11099537037037037</v>
      </c>
      <c r="O378" s="2">
        <v>388.0</v>
      </c>
      <c r="P378" s="2">
        <v>337.0</v>
      </c>
      <c r="Q378" s="2">
        <v>61.0</v>
      </c>
      <c r="R378" s="3">
        <v>0.07148148148148148</v>
      </c>
      <c r="S378" s="2">
        <v>394.0</v>
      </c>
      <c r="T378" s="2">
        <v>333.0</v>
      </c>
      <c r="U378" s="2">
        <v>60.0</v>
      </c>
      <c r="V378" s="3">
        <v>0.0035185185185185185</v>
      </c>
      <c r="W378" s="2">
        <v>400.0</v>
      </c>
      <c r="X378" s="2">
        <v>302.0</v>
      </c>
      <c r="Y378" s="2">
        <v>48.0</v>
      </c>
      <c r="Z378" s="3">
        <v>0.0025694444444444445</v>
      </c>
      <c r="AA378" s="2">
        <v>255.0</v>
      </c>
      <c r="AB378" s="2">
        <v>193.0</v>
      </c>
      <c r="AC378" s="2">
        <v>30.0</v>
      </c>
      <c r="AD378" s="2" t="s">
        <v>41</v>
      </c>
      <c r="AE378" s="3">
        <v>0.20631944444444444</v>
      </c>
      <c r="AF378" s="2">
        <v>377.0</v>
      </c>
      <c r="AG378" s="2">
        <v>351.0</v>
      </c>
    </row>
    <row r="379" ht="22.5" customHeight="1">
      <c r="A379" s="2">
        <v>933.0</v>
      </c>
      <c r="B379" s="2" t="s">
        <v>1199</v>
      </c>
      <c r="C379" s="2" t="s">
        <v>39</v>
      </c>
      <c r="D379" s="2" t="s">
        <v>174</v>
      </c>
      <c r="E379" s="2" t="s">
        <v>431</v>
      </c>
      <c r="F379" s="3">
        <v>0.20998842592592593</v>
      </c>
      <c r="G379" s="2">
        <v>303.0</v>
      </c>
      <c r="H379" s="2">
        <v>52.0</v>
      </c>
      <c r="I379" s="2">
        <v>7.0</v>
      </c>
      <c r="J379" s="3">
        <v>0.025763888888888888</v>
      </c>
      <c r="K379" s="2">
        <v>909.0</v>
      </c>
      <c r="L379" s="2">
        <v>166.0</v>
      </c>
      <c r="M379" s="2">
        <v>23.0</v>
      </c>
      <c r="N379" s="3">
        <v>0.1076388888888889</v>
      </c>
      <c r="O379" s="2">
        <v>247.0</v>
      </c>
      <c r="P379" s="2">
        <v>36.0</v>
      </c>
      <c r="Q379" s="2">
        <v>4.0</v>
      </c>
      <c r="R379" s="3">
        <v>0.07049768518518519</v>
      </c>
      <c r="S379" s="2">
        <v>351.0</v>
      </c>
      <c r="T379" s="2">
        <v>59.0</v>
      </c>
      <c r="U379" s="2">
        <v>9.0</v>
      </c>
      <c r="V379" s="3">
        <v>0.003449074074074074</v>
      </c>
      <c r="W379" s="2">
        <v>365.0</v>
      </c>
      <c r="X379" s="2">
        <v>92.0</v>
      </c>
      <c r="Y379" s="2">
        <v>18.0</v>
      </c>
      <c r="Z379" s="3">
        <v>0.002627314814814815</v>
      </c>
      <c r="AA379" s="2">
        <v>294.0</v>
      </c>
      <c r="AB379" s="2">
        <v>69.0</v>
      </c>
      <c r="AC379" s="2">
        <v>14.0</v>
      </c>
      <c r="AD379" s="2" t="s">
        <v>41</v>
      </c>
      <c r="AE379" s="3">
        <v>0.2063310185185185</v>
      </c>
      <c r="AF379" s="2">
        <v>378.0</v>
      </c>
      <c r="AG379" s="2">
        <v>27.0</v>
      </c>
    </row>
    <row r="380" ht="22.5" customHeight="1">
      <c r="A380" s="2">
        <v>2268.0</v>
      </c>
      <c r="B380" s="2" t="s">
        <v>1515</v>
      </c>
      <c r="C380" s="2" t="s">
        <v>39</v>
      </c>
      <c r="D380" s="2" t="s">
        <v>36</v>
      </c>
      <c r="E380" s="2" t="s">
        <v>61</v>
      </c>
      <c r="F380" s="3">
        <v>0.20760416666666667</v>
      </c>
      <c r="G380" s="2">
        <v>265.0</v>
      </c>
      <c r="H380" s="2">
        <v>221.0</v>
      </c>
      <c r="I380" s="2">
        <v>33.0</v>
      </c>
      <c r="J380" s="3">
        <v>0.026099537037037036</v>
      </c>
      <c r="K380" s="2">
        <v>975.0</v>
      </c>
      <c r="L380" s="2">
        <v>794.0</v>
      </c>
      <c r="M380" s="2">
        <v>141.0</v>
      </c>
      <c r="N380" s="3">
        <v>0.10461805555555556</v>
      </c>
      <c r="O380" s="2">
        <v>156.0</v>
      </c>
      <c r="P380" s="2">
        <v>136.0</v>
      </c>
      <c r="Q380" s="2">
        <v>19.0</v>
      </c>
      <c r="R380" s="3">
        <v>0.07146990740740741</v>
      </c>
      <c r="S380" s="2">
        <v>393.0</v>
      </c>
      <c r="T380" s="2">
        <v>332.0</v>
      </c>
      <c r="U380" s="2">
        <v>59.0</v>
      </c>
      <c r="V380" s="3">
        <v>0.0030787037037037037</v>
      </c>
      <c r="W380" s="2">
        <v>214.0</v>
      </c>
      <c r="X380" s="2">
        <v>157.0</v>
      </c>
      <c r="Y380" s="2">
        <v>18.0</v>
      </c>
      <c r="Z380" s="3">
        <v>0.002349537037037037</v>
      </c>
      <c r="AA380" s="2">
        <v>149.0</v>
      </c>
      <c r="AB380" s="2">
        <v>104.0</v>
      </c>
      <c r="AC380" s="2">
        <v>13.0</v>
      </c>
      <c r="AD380" s="2" t="s">
        <v>41</v>
      </c>
      <c r="AE380" s="3">
        <v>0.2063773148148148</v>
      </c>
      <c r="AF380" s="2">
        <v>379.0</v>
      </c>
      <c r="AG380" s="2">
        <v>352.0</v>
      </c>
    </row>
    <row r="381" ht="22.5" customHeight="1">
      <c r="A381" s="2">
        <v>1348.0</v>
      </c>
      <c r="B381" s="2" t="s">
        <v>1519</v>
      </c>
      <c r="C381" s="2" t="s">
        <v>35</v>
      </c>
      <c r="D381" s="2" t="s">
        <v>36</v>
      </c>
      <c r="E381" s="2" t="s">
        <v>76</v>
      </c>
      <c r="F381" s="3">
        <v>0.2326851851851852</v>
      </c>
      <c r="G381" s="2">
        <v>766.0</v>
      </c>
      <c r="H381" s="2">
        <v>651.0</v>
      </c>
      <c r="I381" s="2">
        <v>34.0</v>
      </c>
      <c r="J381" s="3">
        <v>0.024479166666666666</v>
      </c>
      <c r="K381" s="2">
        <v>638.0</v>
      </c>
      <c r="L381" s="2">
        <v>519.0</v>
      </c>
      <c r="M381" s="2">
        <v>33.0</v>
      </c>
      <c r="N381" s="3">
        <v>0.11898148148148148</v>
      </c>
      <c r="O381" s="2">
        <v>808.0</v>
      </c>
      <c r="P381" s="2">
        <v>712.0</v>
      </c>
      <c r="Q381" s="2">
        <v>36.0</v>
      </c>
      <c r="R381" s="3">
        <v>0.07792824074074074</v>
      </c>
      <c r="S381" s="2">
        <v>758.0</v>
      </c>
      <c r="T381" s="2">
        <v>641.0</v>
      </c>
      <c r="U381" s="2">
        <v>34.0</v>
      </c>
      <c r="V381" s="3">
        <v>0.006701388888888889</v>
      </c>
      <c r="W381" s="2">
        <v>2025.0</v>
      </c>
      <c r="X381" s="2">
        <v>1578.0</v>
      </c>
      <c r="Y381" s="2">
        <v>127.0</v>
      </c>
      <c r="Z381" s="3">
        <v>0.004583333333333333</v>
      </c>
      <c r="AA381" s="2">
        <v>1591.0</v>
      </c>
      <c r="AB381" s="2">
        <v>1280.0</v>
      </c>
      <c r="AC381" s="2">
        <v>91.0</v>
      </c>
      <c r="AD381" s="2" t="s">
        <v>41</v>
      </c>
      <c r="AE381" s="3">
        <v>0.20641203703703703</v>
      </c>
      <c r="AF381" s="2">
        <v>380.0</v>
      </c>
      <c r="AG381" s="2">
        <v>353.0</v>
      </c>
    </row>
    <row r="382" ht="22.5" customHeight="1">
      <c r="A382" s="2">
        <v>2032.0</v>
      </c>
      <c r="B382" s="2" t="s">
        <v>1523</v>
      </c>
      <c r="C382" s="2" t="s">
        <v>39</v>
      </c>
      <c r="D382" s="2" t="s">
        <v>36</v>
      </c>
      <c r="E382" s="2" t="s">
        <v>46</v>
      </c>
      <c r="F382" s="3">
        <v>0.2288888888888889</v>
      </c>
      <c r="G382" s="2">
        <v>671.0</v>
      </c>
      <c r="H382" s="2">
        <v>574.0</v>
      </c>
      <c r="I382" s="2">
        <v>56.0</v>
      </c>
      <c r="J382" s="3">
        <v>0.02486111111111111</v>
      </c>
      <c r="K382" s="2">
        <v>714.0</v>
      </c>
      <c r="L382" s="2">
        <v>582.0</v>
      </c>
      <c r="M382" s="2">
        <v>53.0</v>
      </c>
      <c r="N382" s="3">
        <v>0.11445601851851851</v>
      </c>
      <c r="O382" s="2">
        <v>541.0</v>
      </c>
      <c r="P382" s="2">
        <v>473.0</v>
      </c>
      <c r="Q382" s="2">
        <v>44.0</v>
      </c>
      <c r="R382" s="3">
        <v>0.0824074074074074</v>
      </c>
      <c r="S382" s="2">
        <v>1066.0</v>
      </c>
      <c r="T382" s="2">
        <v>887.0</v>
      </c>
      <c r="U382" s="2">
        <v>86.0</v>
      </c>
      <c r="V382" s="3">
        <v>0.00431712962962963</v>
      </c>
      <c r="W382" s="2">
        <v>871.0</v>
      </c>
      <c r="X382" s="2">
        <v>674.0</v>
      </c>
      <c r="Y382" s="2">
        <v>63.0</v>
      </c>
      <c r="Z382" s="3">
        <v>0.0028472222222222223</v>
      </c>
      <c r="AA382" s="2">
        <v>423.0</v>
      </c>
      <c r="AB382" s="2">
        <v>333.0</v>
      </c>
      <c r="AC382" s="2">
        <v>29.0</v>
      </c>
      <c r="AD382" s="2" t="s">
        <v>41</v>
      </c>
      <c r="AE382" s="3">
        <v>0.20644675925925926</v>
      </c>
      <c r="AF382" s="2">
        <v>381.0</v>
      </c>
      <c r="AG382" s="2">
        <v>354.0</v>
      </c>
    </row>
    <row r="383" ht="22.5" customHeight="1">
      <c r="A383" s="2">
        <v>1909.0</v>
      </c>
      <c r="B383" s="2" t="s">
        <v>1527</v>
      </c>
      <c r="C383" s="2" t="s">
        <v>245</v>
      </c>
      <c r="D383" s="2" t="s">
        <v>36</v>
      </c>
      <c r="E383" s="2" t="s">
        <v>76</v>
      </c>
      <c r="F383" s="3">
        <v>0.2327662037037037</v>
      </c>
      <c r="G383" s="2">
        <v>767.0</v>
      </c>
      <c r="H383" s="2">
        <v>652.0</v>
      </c>
      <c r="I383" s="2">
        <v>35.0</v>
      </c>
      <c r="J383" s="3">
        <v>0.03318287037037037</v>
      </c>
      <c r="K383" s="2">
        <v>2058.0</v>
      </c>
      <c r="L383" s="2">
        <v>1619.0</v>
      </c>
      <c r="M383" s="2">
        <v>136.0</v>
      </c>
      <c r="N383" s="3">
        <v>0.1178125</v>
      </c>
      <c r="O383" s="2">
        <v>728.0</v>
      </c>
      <c r="P383" s="2">
        <v>638.0</v>
      </c>
      <c r="Q383" s="2">
        <v>30.0</v>
      </c>
      <c r="R383" s="3">
        <v>0.07381944444444444</v>
      </c>
      <c r="S383" s="2">
        <v>513.0</v>
      </c>
      <c r="T383" s="2">
        <v>433.0</v>
      </c>
      <c r="U383" s="2">
        <v>21.0</v>
      </c>
      <c r="V383" s="3">
        <v>0.004675925925925926</v>
      </c>
      <c r="W383" s="2">
        <v>1122.0</v>
      </c>
      <c r="X383" s="2">
        <v>868.0</v>
      </c>
      <c r="Y383" s="2">
        <v>65.0</v>
      </c>
      <c r="Z383" s="3">
        <v>0.003263888888888889</v>
      </c>
      <c r="AA383" s="2">
        <v>734.0</v>
      </c>
      <c r="AB383" s="2">
        <v>581.0</v>
      </c>
      <c r="AC383" s="2">
        <v>30.0</v>
      </c>
      <c r="AD383" s="2" t="s">
        <v>41</v>
      </c>
      <c r="AE383" s="3">
        <v>0.2064814814814815</v>
      </c>
      <c r="AF383" s="2">
        <v>382.0</v>
      </c>
      <c r="AG383" s="2">
        <v>355.0</v>
      </c>
    </row>
    <row r="384" ht="22.5" customHeight="1">
      <c r="A384" s="2">
        <v>2038.0</v>
      </c>
      <c r="B384" s="2" t="s">
        <v>1531</v>
      </c>
      <c r="C384" s="2" t="s">
        <v>39</v>
      </c>
      <c r="D384" s="2" t="s">
        <v>36</v>
      </c>
      <c r="E384" s="2" t="s">
        <v>92</v>
      </c>
      <c r="F384" s="3">
        <v>0.2218287037037037</v>
      </c>
      <c r="G384" s="2">
        <v>506.0</v>
      </c>
      <c r="H384" s="2">
        <v>435.0</v>
      </c>
      <c r="I384" s="2">
        <v>55.0</v>
      </c>
      <c r="J384" s="3">
        <v>0.023634259259259258</v>
      </c>
      <c r="K384" s="2">
        <v>498.0</v>
      </c>
      <c r="L384" s="2">
        <v>397.0</v>
      </c>
      <c r="M384" s="2">
        <v>42.0</v>
      </c>
      <c r="N384" s="3">
        <v>0.12425925925925926</v>
      </c>
      <c r="O384" s="2">
        <v>1073.0</v>
      </c>
      <c r="P384" s="2">
        <v>933.0</v>
      </c>
      <c r="Q384" s="2">
        <v>109.0</v>
      </c>
      <c r="R384" s="3">
        <v>0.06721064814814814</v>
      </c>
      <c r="S384" s="2">
        <v>226.0</v>
      </c>
      <c r="T384" s="2">
        <v>183.0</v>
      </c>
      <c r="U384" s="2">
        <v>18.0</v>
      </c>
      <c r="V384" s="3">
        <v>0.004247685185185185</v>
      </c>
      <c r="W384" s="2">
        <v>826.0</v>
      </c>
      <c r="X384" s="2">
        <v>642.0</v>
      </c>
      <c r="Y384" s="2">
        <v>86.0</v>
      </c>
      <c r="Z384" s="3">
        <v>0.002488425925925926</v>
      </c>
      <c r="AA384" s="2">
        <v>204.0</v>
      </c>
      <c r="AB384" s="2">
        <v>148.0</v>
      </c>
      <c r="AC384" s="2">
        <v>15.0</v>
      </c>
      <c r="AD384" s="2" t="s">
        <v>41</v>
      </c>
      <c r="AE384" s="3">
        <v>0.20649305555555555</v>
      </c>
      <c r="AF384" s="2">
        <v>383.0</v>
      </c>
      <c r="AG384" s="2">
        <v>356.0</v>
      </c>
    </row>
    <row r="385" ht="22.5" customHeight="1">
      <c r="A385" s="2">
        <v>2246.0</v>
      </c>
      <c r="B385" s="2" t="s">
        <v>1535</v>
      </c>
      <c r="C385" s="2" t="s">
        <v>39</v>
      </c>
      <c r="D385" s="2" t="s">
        <v>36</v>
      </c>
      <c r="E385" s="2" t="s">
        <v>67</v>
      </c>
      <c r="F385" s="3">
        <v>0.20664351851851853</v>
      </c>
      <c r="G385" s="2">
        <v>247.0</v>
      </c>
      <c r="H385" s="2">
        <v>205.0</v>
      </c>
      <c r="I385" s="2">
        <v>21.0</v>
      </c>
      <c r="J385" s="3">
        <v>0.024328703703703703</v>
      </c>
      <c r="K385" s="2">
        <v>618.0</v>
      </c>
      <c r="L385" s="2">
        <v>500.0</v>
      </c>
      <c r="M385" s="2">
        <v>41.0</v>
      </c>
      <c r="N385" s="3">
        <v>0.11400462962962964</v>
      </c>
      <c r="O385" s="2">
        <v>525.0</v>
      </c>
      <c r="P385" s="2">
        <v>458.0</v>
      </c>
      <c r="Q385" s="2">
        <v>37.0</v>
      </c>
      <c r="R385" s="3">
        <v>0.06199074074074074</v>
      </c>
      <c r="S385" s="2">
        <v>90.0</v>
      </c>
      <c r="T385" s="2">
        <v>72.0</v>
      </c>
      <c r="U385" s="2">
        <v>10.0</v>
      </c>
      <c r="V385" s="3">
        <v>0.003587962962962963</v>
      </c>
      <c r="W385" s="2">
        <v>429.0</v>
      </c>
      <c r="X385" s="2">
        <v>327.0</v>
      </c>
      <c r="Y385" s="2">
        <v>26.0</v>
      </c>
      <c r="Z385" s="3">
        <v>0.0027430555555555554</v>
      </c>
      <c r="AA385" s="2">
        <v>366.0</v>
      </c>
      <c r="AB385" s="2">
        <v>285.0</v>
      </c>
      <c r="AC385" s="2">
        <v>30.0</v>
      </c>
      <c r="AD385" s="2" t="s">
        <v>41</v>
      </c>
      <c r="AE385" s="3">
        <v>0.20664351851851853</v>
      </c>
      <c r="AF385" s="2">
        <v>384.0</v>
      </c>
      <c r="AG385" s="2">
        <v>357.0</v>
      </c>
    </row>
    <row r="386" ht="22.5" customHeight="1">
      <c r="A386" s="2">
        <v>2135.0</v>
      </c>
      <c r="B386" s="2" t="s">
        <v>1539</v>
      </c>
      <c r="C386" s="2" t="s">
        <v>45</v>
      </c>
      <c r="D386" s="2" t="s">
        <v>36</v>
      </c>
      <c r="E386" s="2" t="s">
        <v>61</v>
      </c>
      <c r="F386" s="3">
        <v>0.2078935185185185</v>
      </c>
      <c r="G386" s="2">
        <v>271.0</v>
      </c>
      <c r="H386" s="2">
        <v>226.0</v>
      </c>
      <c r="I386" s="2">
        <v>34.0</v>
      </c>
      <c r="J386" s="3">
        <v>0.019814814814814816</v>
      </c>
      <c r="K386" s="2">
        <v>114.0</v>
      </c>
      <c r="L386" s="2">
        <v>85.0</v>
      </c>
      <c r="M386" s="2">
        <v>12.0</v>
      </c>
      <c r="N386" s="3">
        <v>0.10204861111111112</v>
      </c>
      <c r="O386" s="2">
        <v>103.0</v>
      </c>
      <c r="P386" s="2">
        <v>88.0</v>
      </c>
      <c r="Q386" s="2">
        <v>7.0</v>
      </c>
      <c r="R386" s="3">
        <v>0.08001157407407407</v>
      </c>
      <c r="S386" s="2">
        <v>898.0</v>
      </c>
      <c r="T386" s="2">
        <v>756.0</v>
      </c>
      <c r="U386" s="2">
        <v>151.0</v>
      </c>
      <c r="V386" s="3">
        <v>0.0029861111111111113</v>
      </c>
      <c r="W386" s="2">
        <v>188.0</v>
      </c>
      <c r="X386" s="2">
        <v>137.0</v>
      </c>
      <c r="Y386" s="2">
        <v>16.0</v>
      </c>
      <c r="Z386" s="3">
        <v>0.0030208333333333333</v>
      </c>
      <c r="AA386" s="2">
        <v>554.0</v>
      </c>
      <c r="AB386" s="2">
        <v>436.0</v>
      </c>
      <c r="AC386" s="2">
        <v>72.0</v>
      </c>
      <c r="AD386" s="2" t="s">
        <v>41</v>
      </c>
      <c r="AE386" s="3">
        <v>0.20666666666666667</v>
      </c>
      <c r="AF386" s="2">
        <v>385.0</v>
      </c>
      <c r="AG386" s="2">
        <v>358.0</v>
      </c>
    </row>
    <row r="387" ht="22.5" customHeight="1">
      <c r="A387" s="2">
        <v>2407.0</v>
      </c>
      <c r="B387" s="2" t="s">
        <v>1543</v>
      </c>
      <c r="C387" s="2" t="s">
        <v>39</v>
      </c>
      <c r="D387" s="2" t="s">
        <v>36</v>
      </c>
      <c r="E387" s="2" t="s">
        <v>43</v>
      </c>
      <c r="F387" s="3">
        <v>0.21665509259259258</v>
      </c>
      <c r="G387" s="2">
        <v>405.0</v>
      </c>
      <c r="H387" s="2">
        <v>341.0</v>
      </c>
      <c r="I387" s="2">
        <v>50.0</v>
      </c>
      <c r="J387" s="3">
        <v>0.02564814814814815</v>
      </c>
      <c r="K387" s="2">
        <v>874.0</v>
      </c>
      <c r="L387" s="2">
        <v>716.0</v>
      </c>
      <c r="M387" s="2">
        <v>106.0</v>
      </c>
      <c r="N387" s="3">
        <v>0.10892361111111111</v>
      </c>
      <c r="O387" s="2">
        <v>295.0</v>
      </c>
      <c r="P387" s="2">
        <v>255.0</v>
      </c>
      <c r="Q387" s="2">
        <v>35.0</v>
      </c>
      <c r="R387" s="3">
        <v>0.07349537037037036</v>
      </c>
      <c r="S387" s="2">
        <v>495.0</v>
      </c>
      <c r="T387" s="2">
        <v>419.0</v>
      </c>
      <c r="U387" s="2">
        <v>62.0</v>
      </c>
      <c r="V387" s="3">
        <v>0.004699074074074074</v>
      </c>
      <c r="W387" s="2">
        <v>1134.0</v>
      </c>
      <c r="X387" s="2">
        <v>876.0</v>
      </c>
      <c r="Y387" s="2">
        <v>132.0</v>
      </c>
      <c r="Z387" s="3">
        <v>0.0038773148148148148</v>
      </c>
      <c r="AA387" s="2">
        <v>1193.0</v>
      </c>
      <c r="AB387" s="2">
        <v>958.0</v>
      </c>
      <c r="AC387" s="2">
        <v>131.0</v>
      </c>
      <c r="AD387" s="2" t="s">
        <v>41</v>
      </c>
      <c r="AE387" s="3">
        <v>0.20667824074074073</v>
      </c>
      <c r="AF387" s="2">
        <v>386.0</v>
      </c>
      <c r="AG387" s="2">
        <v>359.0</v>
      </c>
    </row>
    <row r="388" ht="22.5" customHeight="1">
      <c r="A388" s="2">
        <v>589.0</v>
      </c>
      <c r="B388" s="2" t="s">
        <v>1547</v>
      </c>
      <c r="C388" s="2" t="s">
        <v>39</v>
      </c>
      <c r="D388" s="2" t="s">
        <v>36</v>
      </c>
      <c r="E388" s="2" t="s">
        <v>40</v>
      </c>
      <c r="F388" s="3">
        <v>0.21297453703703703</v>
      </c>
      <c r="G388" s="2">
        <v>340.0</v>
      </c>
      <c r="H388" s="2">
        <v>281.0</v>
      </c>
      <c r="I388" s="2">
        <v>61.0</v>
      </c>
      <c r="J388" s="3">
        <v>0.024837962962962964</v>
      </c>
      <c r="K388" s="2">
        <v>705.0</v>
      </c>
      <c r="L388" s="2">
        <v>574.0</v>
      </c>
      <c r="M388" s="2">
        <v>119.0</v>
      </c>
      <c r="N388" s="3">
        <v>0.11321759259259259</v>
      </c>
      <c r="O388" s="2">
        <v>485.0</v>
      </c>
      <c r="P388" s="2">
        <v>422.0</v>
      </c>
      <c r="Q388" s="2">
        <v>92.0</v>
      </c>
      <c r="R388" s="3">
        <v>0.06805555555555555</v>
      </c>
      <c r="S388" s="2">
        <v>256.0</v>
      </c>
      <c r="T388" s="2">
        <v>208.0</v>
      </c>
      <c r="U388" s="2">
        <v>49.0</v>
      </c>
      <c r="V388" s="3">
        <v>0.0036689814814814814</v>
      </c>
      <c r="W388" s="2">
        <v>464.0</v>
      </c>
      <c r="X388" s="2">
        <v>357.0</v>
      </c>
      <c r="Y388" s="2">
        <v>69.0</v>
      </c>
      <c r="Z388" s="3">
        <v>0.0032060185185185186</v>
      </c>
      <c r="AA388" s="2">
        <v>681.0</v>
      </c>
      <c r="AB388" s="2">
        <v>535.0</v>
      </c>
      <c r="AC388" s="2">
        <v>122.0</v>
      </c>
      <c r="AD388" s="2" t="s">
        <v>41</v>
      </c>
      <c r="AE388" s="3">
        <v>0.2067476851851852</v>
      </c>
      <c r="AF388" s="2">
        <v>387.0</v>
      </c>
      <c r="AG388" s="2">
        <v>360.0</v>
      </c>
    </row>
    <row r="389" ht="22.5" customHeight="1">
      <c r="A389" s="2">
        <v>1223.0</v>
      </c>
      <c r="B389" s="2" t="s">
        <v>1552</v>
      </c>
      <c r="C389" s="2" t="s">
        <v>39</v>
      </c>
      <c r="D389" s="2" t="s">
        <v>174</v>
      </c>
      <c r="E389" s="2" t="s">
        <v>619</v>
      </c>
      <c r="F389" s="3">
        <v>0.20680555555555555</v>
      </c>
      <c r="G389" s="2">
        <v>250.0</v>
      </c>
      <c r="H389" s="2">
        <v>43.0</v>
      </c>
      <c r="I389" s="2">
        <v>4.0</v>
      </c>
      <c r="J389" s="3">
        <v>0.021875</v>
      </c>
      <c r="K389" s="2">
        <v>265.0</v>
      </c>
      <c r="L389" s="2">
        <v>57.0</v>
      </c>
      <c r="M389" s="2">
        <v>9.0</v>
      </c>
      <c r="N389" s="3">
        <v>0.10947916666666667</v>
      </c>
      <c r="O389" s="2">
        <v>321.0</v>
      </c>
      <c r="P389" s="2">
        <v>45.0</v>
      </c>
      <c r="Q389" s="2">
        <v>3.0</v>
      </c>
      <c r="R389" s="3">
        <v>0.06975694444444444</v>
      </c>
      <c r="S389" s="2">
        <v>323.0</v>
      </c>
      <c r="T389" s="2">
        <v>56.0</v>
      </c>
      <c r="U389" s="2">
        <v>6.0</v>
      </c>
      <c r="V389" s="3">
        <v>0.0029976851851851853</v>
      </c>
      <c r="W389" s="2">
        <v>192.0</v>
      </c>
      <c r="X389" s="2">
        <v>53.0</v>
      </c>
      <c r="Y389" s="2">
        <v>7.0</v>
      </c>
      <c r="Z389" s="3">
        <v>0.0026967592592592594</v>
      </c>
      <c r="AA389" s="2">
        <v>330.0</v>
      </c>
      <c r="AB389" s="2">
        <v>77.0</v>
      </c>
      <c r="AC389" s="2">
        <v>11.0</v>
      </c>
      <c r="AD389" s="2" t="s">
        <v>41</v>
      </c>
      <c r="AE389" s="3">
        <v>0.20680555555555555</v>
      </c>
      <c r="AF389" s="2">
        <v>388.0</v>
      </c>
      <c r="AG389" s="2">
        <v>28.0</v>
      </c>
    </row>
    <row r="390" ht="22.5" customHeight="1">
      <c r="A390" s="2">
        <v>2290.0</v>
      </c>
      <c r="B390" s="2" t="s">
        <v>1556</v>
      </c>
      <c r="C390" s="2" t="s">
        <v>45</v>
      </c>
      <c r="D390" s="2" t="s">
        <v>36</v>
      </c>
      <c r="E390" s="2" t="s">
        <v>40</v>
      </c>
      <c r="F390" s="3">
        <v>0.21305555555555555</v>
      </c>
      <c r="G390" s="2">
        <v>342.0</v>
      </c>
      <c r="H390" s="2">
        <v>283.0</v>
      </c>
      <c r="I390" s="2">
        <v>62.0</v>
      </c>
      <c r="J390" s="3">
        <v>0.021805555555555557</v>
      </c>
      <c r="K390" s="2">
        <v>246.0</v>
      </c>
      <c r="L390" s="2">
        <v>192.0</v>
      </c>
      <c r="M390" s="2">
        <v>28.0</v>
      </c>
      <c r="N390" s="3">
        <v>0.10775462962962963</v>
      </c>
      <c r="O390" s="2">
        <v>252.0</v>
      </c>
      <c r="P390" s="2">
        <v>215.0</v>
      </c>
      <c r="Q390" s="2">
        <v>46.0</v>
      </c>
      <c r="R390" s="3">
        <v>0.07653935185185186</v>
      </c>
      <c r="S390" s="2">
        <v>677.0</v>
      </c>
      <c r="T390" s="2">
        <v>571.0</v>
      </c>
      <c r="U390" s="2">
        <v>125.0</v>
      </c>
      <c r="V390" s="3">
        <v>0.003726851851851852</v>
      </c>
      <c r="W390" s="2">
        <v>487.0</v>
      </c>
      <c r="X390" s="2">
        <v>379.0</v>
      </c>
      <c r="Y390" s="2">
        <v>78.0</v>
      </c>
      <c r="Z390" s="3">
        <v>0.0032291666666666666</v>
      </c>
      <c r="AA390" s="2">
        <v>698.0</v>
      </c>
      <c r="AB390" s="2">
        <v>551.0</v>
      </c>
      <c r="AC390" s="2">
        <v>126.0</v>
      </c>
      <c r="AD390" s="2" t="s">
        <v>41</v>
      </c>
      <c r="AE390" s="3">
        <v>0.2068287037037037</v>
      </c>
      <c r="AF390" s="2">
        <v>389.0</v>
      </c>
      <c r="AG390" s="2">
        <v>361.0</v>
      </c>
    </row>
    <row r="391" ht="22.5" customHeight="1">
      <c r="A391" s="2">
        <v>1302.0</v>
      </c>
      <c r="B391" s="2" t="s">
        <v>1559</v>
      </c>
      <c r="C391" s="2" t="s">
        <v>39</v>
      </c>
      <c r="D391" s="2" t="s">
        <v>36</v>
      </c>
      <c r="E391" s="2" t="s">
        <v>92</v>
      </c>
      <c r="F391" s="3">
        <v>0.2223726851851852</v>
      </c>
      <c r="G391" s="2">
        <v>513.0</v>
      </c>
      <c r="H391" s="2">
        <v>441.0</v>
      </c>
      <c r="I391" s="2">
        <v>56.0</v>
      </c>
      <c r="J391" s="3">
        <v>0.025775462962962962</v>
      </c>
      <c r="K391" s="2">
        <v>912.0</v>
      </c>
      <c r="L391" s="2">
        <v>745.0</v>
      </c>
      <c r="M391" s="2">
        <v>85.0</v>
      </c>
      <c r="N391" s="3">
        <v>0.11472222222222223</v>
      </c>
      <c r="O391" s="2">
        <v>553.0</v>
      </c>
      <c r="P391" s="2">
        <v>483.0</v>
      </c>
      <c r="Q391" s="2">
        <v>59.0</v>
      </c>
      <c r="R391" s="3">
        <v>0.07528935185185186</v>
      </c>
      <c r="S391" s="2">
        <v>588.0</v>
      </c>
      <c r="T391" s="2">
        <v>494.0</v>
      </c>
      <c r="U391" s="2">
        <v>61.0</v>
      </c>
      <c r="V391" s="3">
        <v>0.0038888888888888888</v>
      </c>
      <c r="W391" s="2">
        <v>594.0</v>
      </c>
      <c r="X391" s="2">
        <v>472.0</v>
      </c>
      <c r="Y391" s="2">
        <v>59.0</v>
      </c>
      <c r="Z391" s="3">
        <v>0.0026967592592592594</v>
      </c>
      <c r="AA391" s="2">
        <v>331.0</v>
      </c>
      <c r="AB391" s="2">
        <v>254.0</v>
      </c>
      <c r="AC391" s="2">
        <v>34.0</v>
      </c>
      <c r="AD391" s="2" t="s">
        <v>41</v>
      </c>
      <c r="AE391" s="3">
        <v>0.20700231481481482</v>
      </c>
      <c r="AF391" s="2">
        <v>390.0</v>
      </c>
      <c r="AG391" s="2">
        <v>362.0</v>
      </c>
    </row>
    <row r="392" ht="22.5" customHeight="1">
      <c r="A392" s="2">
        <v>846.0</v>
      </c>
      <c r="B392" s="2" t="s">
        <v>1563</v>
      </c>
      <c r="C392" s="2" t="s">
        <v>75</v>
      </c>
      <c r="D392" s="2" t="s">
        <v>36</v>
      </c>
      <c r="E392" s="2" t="s">
        <v>92</v>
      </c>
      <c r="F392" s="3">
        <v>0.22244212962962964</v>
      </c>
      <c r="G392" s="2">
        <v>516.0</v>
      </c>
      <c r="H392" s="2">
        <v>444.0</v>
      </c>
      <c r="I392" s="2">
        <v>57.0</v>
      </c>
      <c r="J392" s="3">
        <v>0.023981481481481482</v>
      </c>
      <c r="K392" s="2">
        <v>553.0</v>
      </c>
      <c r="L392" s="2">
        <v>446.0</v>
      </c>
      <c r="M392" s="2">
        <v>48.0</v>
      </c>
      <c r="N392" s="3">
        <v>0.11658564814814815</v>
      </c>
      <c r="O392" s="2">
        <v>658.0</v>
      </c>
      <c r="P392" s="2">
        <v>576.0</v>
      </c>
      <c r="Q392" s="2">
        <v>71.0</v>
      </c>
      <c r="R392" s="3">
        <v>0.07452546296296296</v>
      </c>
      <c r="S392" s="2">
        <v>558.0</v>
      </c>
      <c r="T392" s="2">
        <v>470.0</v>
      </c>
      <c r="U392" s="2">
        <v>56.0</v>
      </c>
      <c r="V392" s="3">
        <v>0.004039351851851852</v>
      </c>
      <c r="W392" s="2">
        <v>692.0</v>
      </c>
      <c r="X392" s="2">
        <v>540.0</v>
      </c>
      <c r="Y392" s="2">
        <v>73.0</v>
      </c>
      <c r="Z392" s="3">
        <v>0.003298611111111111</v>
      </c>
      <c r="AA392" s="2">
        <v>752.0</v>
      </c>
      <c r="AB392" s="2">
        <v>597.0</v>
      </c>
      <c r="AC392" s="2">
        <v>76.0</v>
      </c>
      <c r="AD392" s="2" t="s">
        <v>41</v>
      </c>
      <c r="AE392" s="3">
        <v>0.20706018518518518</v>
      </c>
      <c r="AF392" s="2">
        <v>391.0</v>
      </c>
      <c r="AG392" s="2">
        <v>363.0</v>
      </c>
    </row>
    <row r="393" ht="22.5" customHeight="1">
      <c r="A393" s="2">
        <v>1862.0</v>
      </c>
      <c r="B393" s="2" t="s">
        <v>1567</v>
      </c>
      <c r="C393" s="2" t="s">
        <v>45</v>
      </c>
      <c r="D393" s="2" t="s">
        <v>36</v>
      </c>
      <c r="E393" s="2" t="s">
        <v>67</v>
      </c>
      <c r="F393" s="3">
        <v>0.20715277777777777</v>
      </c>
      <c r="G393" s="2">
        <v>257.0</v>
      </c>
      <c r="H393" s="2">
        <v>214.0</v>
      </c>
      <c r="I393" s="2">
        <v>22.0</v>
      </c>
      <c r="J393" s="3">
        <v>0.024918981481481483</v>
      </c>
      <c r="K393" s="2">
        <v>729.0</v>
      </c>
      <c r="L393" s="2">
        <v>596.0</v>
      </c>
      <c r="M393" s="2">
        <v>53.0</v>
      </c>
      <c r="N393" s="3">
        <v>0.10855324074074074</v>
      </c>
      <c r="O393" s="2">
        <v>277.0</v>
      </c>
      <c r="P393" s="2">
        <v>239.0</v>
      </c>
      <c r="Q393" s="2">
        <v>24.0</v>
      </c>
      <c r="R393" s="3">
        <v>0.06832175925925926</v>
      </c>
      <c r="S393" s="2">
        <v>268.0</v>
      </c>
      <c r="T393" s="2">
        <v>218.0</v>
      </c>
      <c r="U393" s="2">
        <v>24.0</v>
      </c>
      <c r="V393" s="3">
        <v>0.00318287037037037</v>
      </c>
      <c r="W393" s="2">
        <v>258.0</v>
      </c>
      <c r="X393" s="2">
        <v>194.0</v>
      </c>
      <c r="Y393" s="2">
        <v>17.0</v>
      </c>
      <c r="Z393" s="3">
        <v>0.0021875</v>
      </c>
      <c r="AA393" s="2">
        <v>90.0</v>
      </c>
      <c r="AB393" s="2">
        <v>62.0</v>
      </c>
      <c r="AC393" s="2">
        <v>9.0</v>
      </c>
      <c r="AD393" s="2" t="s">
        <v>41</v>
      </c>
      <c r="AE393" s="3">
        <v>0.20715277777777777</v>
      </c>
      <c r="AF393" s="2">
        <v>392.0</v>
      </c>
      <c r="AG393" s="2">
        <v>364.0</v>
      </c>
    </row>
    <row r="394" ht="22.5" customHeight="1">
      <c r="A394" s="2">
        <v>1307.0</v>
      </c>
      <c r="B394" s="2" t="s">
        <v>1570</v>
      </c>
      <c r="C394" s="2" t="s">
        <v>71</v>
      </c>
      <c r="D394" s="2" t="s">
        <v>36</v>
      </c>
      <c r="E394" s="2" t="s">
        <v>61</v>
      </c>
      <c r="F394" s="3">
        <v>0.2083912037037037</v>
      </c>
      <c r="G394" s="2">
        <v>281.0</v>
      </c>
      <c r="H394" s="2">
        <v>233.0</v>
      </c>
      <c r="I394" s="2">
        <v>35.0</v>
      </c>
      <c r="J394" s="3">
        <v>0.025983796296296297</v>
      </c>
      <c r="K394" s="2">
        <v>951.0</v>
      </c>
      <c r="L394" s="2">
        <v>776.0</v>
      </c>
      <c r="M394" s="2">
        <v>135.0</v>
      </c>
      <c r="N394" s="3">
        <v>0.10260416666666666</v>
      </c>
      <c r="O394" s="2">
        <v>115.0</v>
      </c>
      <c r="P394" s="2">
        <v>100.0</v>
      </c>
      <c r="Q394" s="2">
        <v>9.0</v>
      </c>
      <c r="R394" s="3">
        <v>0.07402777777777778</v>
      </c>
      <c r="S394" s="2">
        <v>529.0</v>
      </c>
      <c r="T394" s="2">
        <v>444.0</v>
      </c>
      <c r="U394" s="2">
        <v>84.0</v>
      </c>
      <c r="V394" s="3">
        <v>0.003425925925925926</v>
      </c>
      <c r="W394" s="2">
        <v>352.0</v>
      </c>
      <c r="X394" s="2">
        <v>264.0</v>
      </c>
      <c r="Y394" s="2">
        <v>42.0</v>
      </c>
      <c r="Z394" s="3">
        <v>0.002349537037037037</v>
      </c>
      <c r="AA394" s="2">
        <v>150.0</v>
      </c>
      <c r="AB394" s="2">
        <v>105.0</v>
      </c>
      <c r="AC394" s="2">
        <v>14.0</v>
      </c>
      <c r="AD394" s="2" t="s">
        <v>41</v>
      </c>
      <c r="AE394" s="3">
        <v>0.20715277777777777</v>
      </c>
      <c r="AF394" s="2">
        <v>393.0</v>
      </c>
      <c r="AG394" s="2">
        <v>365.0</v>
      </c>
    </row>
    <row r="395" ht="22.5" customHeight="1">
      <c r="A395" s="2">
        <v>830.0</v>
      </c>
      <c r="B395" s="2" t="s">
        <v>858</v>
      </c>
      <c r="C395" s="2" t="s">
        <v>39</v>
      </c>
      <c r="D395" s="2" t="s">
        <v>36</v>
      </c>
      <c r="E395" s="2" t="s">
        <v>40</v>
      </c>
      <c r="F395" s="3">
        <v>0.21340277777777777</v>
      </c>
      <c r="G395" s="2">
        <v>345.0</v>
      </c>
      <c r="H395" s="2">
        <v>286.0</v>
      </c>
      <c r="I395" s="2">
        <v>63.0</v>
      </c>
      <c r="J395" s="3">
        <v>0.022743055555555555</v>
      </c>
      <c r="K395" s="2">
        <v>376.0</v>
      </c>
      <c r="L395" s="2">
        <v>295.0</v>
      </c>
      <c r="M395" s="2">
        <v>51.0</v>
      </c>
      <c r="N395" s="3">
        <v>0.1099537037037037</v>
      </c>
      <c r="O395" s="2">
        <v>339.0</v>
      </c>
      <c r="P395" s="2">
        <v>291.0</v>
      </c>
      <c r="Q395" s="2">
        <v>62.0</v>
      </c>
      <c r="R395" s="3">
        <v>0.07253472222222222</v>
      </c>
      <c r="S395" s="2">
        <v>437.0</v>
      </c>
      <c r="T395" s="2">
        <v>368.0</v>
      </c>
      <c r="U395" s="2">
        <v>76.0</v>
      </c>
      <c r="V395" s="3">
        <v>0.004780092592592593</v>
      </c>
      <c r="W395" s="2">
        <v>1196.0</v>
      </c>
      <c r="X395" s="2">
        <v>925.0</v>
      </c>
      <c r="Y395" s="2">
        <v>184.0</v>
      </c>
      <c r="Z395" s="3">
        <v>0.0033912037037037036</v>
      </c>
      <c r="AA395" s="2">
        <v>824.0</v>
      </c>
      <c r="AB395" s="2">
        <v>656.0</v>
      </c>
      <c r="AC395" s="2">
        <v>146.0</v>
      </c>
      <c r="AD395" s="2" t="s">
        <v>41</v>
      </c>
      <c r="AE395" s="3">
        <v>0.20716435185185186</v>
      </c>
      <c r="AF395" s="2">
        <v>394.0</v>
      </c>
      <c r="AG395" s="2">
        <v>366.0</v>
      </c>
    </row>
    <row r="396" ht="22.5" customHeight="1">
      <c r="A396" s="2">
        <v>1770.0</v>
      </c>
      <c r="B396" s="2" t="s">
        <v>1577</v>
      </c>
      <c r="C396" s="2" t="s">
        <v>39</v>
      </c>
      <c r="D396" s="2" t="s">
        <v>174</v>
      </c>
      <c r="E396" s="2" t="s">
        <v>361</v>
      </c>
      <c r="F396" s="3">
        <v>0.22946759259259258</v>
      </c>
      <c r="G396" s="2">
        <v>680.0</v>
      </c>
      <c r="H396" s="2">
        <v>98.0</v>
      </c>
      <c r="I396" s="2">
        <v>6.0</v>
      </c>
      <c r="J396" s="3">
        <v>0.02670138888888889</v>
      </c>
      <c r="K396" s="2">
        <v>1104.0</v>
      </c>
      <c r="L396" s="2">
        <v>215.0</v>
      </c>
      <c r="M396" s="2">
        <v>12.0</v>
      </c>
      <c r="N396" s="3">
        <v>0.12061342592592593</v>
      </c>
      <c r="O396" s="2">
        <v>892.0</v>
      </c>
      <c r="P396" s="2">
        <v>106.0</v>
      </c>
      <c r="Q396" s="2">
        <v>6.0</v>
      </c>
      <c r="R396" s="3">
        <v>0.07519675925925925</v>
      </c>
      <c r="S396" s="2">
        <v>583.0</v>
      </c>
      <c r="T396" s="2">
        <v>94.0</v>
      </c>
      <c r="U396" s="2">
        <v>5.0</v>
      </c>
      <c r="V396" s="3">
        <v>0.0039004629629629628</v>
      </c>
      <c r="W396" s="2">
        <v>601.0</v>
      </c>
      <c r="X396" s="2">
        <v>126.0</v>
      </c>
      <c r="Y396" s="2">
        <v>7.0</v>
      </c>
      <c r="Z396" s="3">
        <v>0.0030555555555555557</v>
      </c>
      <c r="AA396" s="2">
        <v>572.0</v>
      </c>
      <c r="AB396" s="2">
        <v>121.0</v>
      </c>
      <c r="AC396" s="2">
        <v>5.0</v>
      </c>
      <c r="AD396" s="2" t="s">
        <v>41</v>
      </c>
      <c r="AE396" s="3">
        <v>0.20722222222222222</v>
      </c>
      <c r="AF396" s="2">
        <v>395.0</v>
      </c>
      <c r="AG396" s="2">
        <v>29.0</v>
      </c>
    </row>
    <row r="397" ht="22.5" customHeight="1">
      <c r="A397" s="2">
        <v>1607.0</v>
      </c>
      <c r="B397" s="2" t="s">
        <v>1580</v>
      </c>
      <c r="C397" s="2" t="s">
        <v>35</v>
      </c>
      <c r="D397" s="2" t="s">
        <v>36</v>
      </c>
      <c r="E397" s="2" t="s">
        <v>43</v>
      </c>
      <c r="F397" s="3">
        <v>0.21726851851851853</v>
      </c>
      <c r="G397" s="2">
        <v>417.0</v>
      </c>
      <c r="H397" s="2">
        <v>353.0</v>
      </c>
      <c r="I397" s="2">
        <v>51.0</v>
      </c>
      <c r="J397" s="3">
        <v>0.02789351851851852</v>
      </c>
      <c r="K397" s="2">
        <v>1361.0</v>
      </c>
      <c r="L397" s="2">
        <v>1087.0</v>
      </c>
      <c r="M397" s="2">
        <v>163.0</v>
      </c>
      <c r="N397" s="3">
        <v>0.10974537037037037</v>
      </c>
      <c r="O397" s="2">
        <v>331.0</v>
      </c>
      <c r="P397" s="2">
        <v>283.0</v>
      </c>
      <c r="Q397" s="2">
        <v>41.0</v>
      </c>
      <c r="R397" s="3">
        <v>0.07236111111111111</v>
      </c>
      <c r="S397" s="2">
        <v>431.0</v>
      </c>
      <c r="T397" s="2">
        <v>364.0</v>
      </c>
      <c r="U397" s="2">
        <v>56.0</v>
      </c>
      <c r="V397" s="3">
        <v>0.003935185185185185</v>
      </c>
      <c r="W397" s="2">
        <v>623.0</v>
      </c>
      <c r="X397" s="2">
        <v>490.0</v>
      </c>
      <c r="Y397" s="2">
        <v>84.0</v>
      </c>
      <c r="Z397" s="3">
        <v>0.0033333333333333335</v>
      </c>
      <c r="AA397" s="2">
        <v>779.0</v>
      </c>
      <c r="AB397" s="2">
        <v>619.0</v>
      </c>
      <c r="AC397" s="2">
        <v>91.0</v>
      </c>
      <c r="AD397" s="2" t="s">
        <v>41</v>
      </c>
      <c r="AE397" s="3">
        <v>0.20726851851851852</v>
      </c>
      <c r="AF397" s="2">
        <v>396.0</v>
      </c>
      <c r="AG397" s="2">
        <v>367.0</v>
      </c>
    </row>
    <row r="398" ht="22.5" customHeight="1">
      <c r="A398" s="2">
        <v>573.0</v>
      </c>
      <c r="B398" s="2" t="s">
        <v>1583</v>
      </c>
      <c r="C398" s="2" t="s">
        <v>35</v>
      </c>
      <c r="D398" s="2" t="s">
        <v>36</v>
      </c>
      <c r="E398" s="2" t="s">
        <v>65</v>
      </c>
      <c r="F398" s="3">
        <v>0.24157407407407408</v>
      </c>
      <c r="G398" s="2">
        <v>1006.0</v>
      </c>
      <c r="H398" s="2">
        <v>857.0</v>
      </c>
      <c r="I398" s="2">
        <v>29.0</v>
      </c>
      <c r="J398" s="3">
        <v>0.02259259259259259</v>
      </c>
      <c r="K398" s="2">
        <v>359.0</v>
      </c>
      <c r="L398" s="2">
        <v>285.0</v>
      </c>
      <c r="M398" s="2">
        <v>8.0</v>
      </c>
      <c r="N398" s="3">
        <v>0.12329861111111111</v>
      </c>
      <c r="O398" s="2">
        <v>1016.0</v>
      </c>
      <c r="P398" s="2">
        <v>888.0</v>
      </c>
      <c r="Q398" s="2">
        <v>32.0</v>
      </c>
      <c r="R398" s="3">
        <v>0.08769675925925927</v>
      </c>
      <c r="S398" s="2">
        <v>1368.0</v>
      </c>
      <c r="T398" s="2">
        <v>1121.0</v>
      </c>
      <c r="U398" s="2">
        <v>40.0</v>
      </c>
      <c r="V398" s="3">
        <v>0.004178240740740741</v>
      </c>
      <c r="W398" s="2">
        <v>775.0</v>
      </c>
      <c r="X398" s="2">
        <v>601.0</v>
      </c>
      <c r="Y398" s="2">
        <v>28.0</v>
      </c>
      <c r="Z398" s="3">
        <v>0.0038194444444444443</v>
      </c>
      <c r="AA398" s="2">
        <v>1163.0</v>
      </c>
      <c r="AB398" s="2">
        <v>934.0</v>
      </c>
      <c r="AC398" s="2">
        <v>35.0</v>
      </c>
      <c r="AD398" s="2" t="s">
        <v>41</v>
      </c>
      <c r="AE398" s="3">
        <v>0.20733796296296297</v>
      </c>
      <c r="AF398" s="2">
        <v>397.0</v>
      </c>
      <c r="AG398" s="2">
        <v>368.0</v>
      </c>
    </row>
    <row r="399" ht="22.5" customHeight="1">
      <c r="A399" s="2">
        <v>475.0</v>
      </c>
      <c r="B399" s="2" t="s">
        <v>1376</v>
      </c>
      <c r="C399" s="2" t="s">
        <v>75</v>
      </c>
      <c r="D399" s="2" t="s">
        <v>36</v>
      </c>
      <c r="E399" s="2" t="s">
        <v>43</v>
      </c>
      <c r="F399" s="3">
        <v>0.2174537037037037</v>
      </c>
      <c r="G399" s="2">
        <v>422.0</v>
      </c>
      <c r="H399" s="2">
        <v>358.0</v>
      </c>
      <c r="I399" s="2">
        <v>52.0</v>
      </c>
      <c r="J399" s="3">
        <v>0.02511574074074074</v>
      </c>
      <c r="K399" s="2">
        <v>764.0</v>
      </c>
      <c r="L399" s="2">
        <v>629.0</v>
      </c>
      <c r="M399" s="2">
        <v>90.0</v>
      </c>
      <c r="N399" s="3">
        <v>0.11523148148148148</v>
      </c>
      <c r="O399" s="2">
        <v>578.0</v>
      </c>
      <c r="P399" s="2">
        <v>506.0</v>
      </c>
      <c r="Q399" s="2">
        <v>69.0</v>
      </c>
      <c r="R399" s="3">
        <v>0.06896990740740741</v>
      </c>
      <c r="S399" s="2">
        <v>291.0</v>
      </c>
      <c r="T399" s="2">
        <v>239.0</v>
      </c>
      <c r="U399" s="2">
        <v>37.0</v>
      </c>
      <c r="V399" s="3">
        <v>0.005162037037037037</v>
      </c>
      <c r="W399" s="2">
        <v>1477.0</v>
      </c>
      <c r="X399" s="2">
        <v>1145.0</v>
      </c>
      <c r="Y399" s="2">
        <v>160.0</v>
      </c>
      <c r="Z399" s="3">
        <v>0.0029745370370370373</v>
      </c>
      <c r="AA399" s="2">
        <v>515.0</v>
      </c>
      <c r="AB399" s="2">
        <v>402.0</v>
      </c>
      <c r="AC399" s="2">
        <v>58.0</v>
      </c>
      <c r="AD399" s="2" t="s">
        <v>41</v>
      </c>
      <c r="AE399" s="3">
        <v>0.20744212962962963</v>
      </c>
      <c r="AF399" s="2">
        <v>398.0</v>
      </c>
      <c r="AG399" s="2">
        <v>369.0</v>
      </c>
    </row>
    <row r="400" ht="22.5" customHeight="1">
      <c r="A400" s="2">
        <v>518.0</v>
      </c>
      <c r="B400" s="2" t="s">
        <v>1591</v>
      </c>
      <c r="C400" s="2" t="s">
        <v>39</v>
      </c>
      <c r="D400" s="2" t="s">
        <v>36</v>
      </c>
      <c r="E400" s="2" t="s">
        <v>92</v>
      </c>
      <c r="F400" s="3">
        <v>0.22292824074074075</v>
      </c>
      <c r="G400" s="2">
        <v>529.0</v>
      </c>
      <c r="H400" s="2">
        <v>453.0</v>
      </c>
      <c r="I400" s="2">
        <v>58.0</v>
      </c>
      <c r="J400" s="3">
        <v>0.02585648148148148</v>
      </c>
      <c r="K400" s="2">
        <v>923.0</v>
      </c>
      <c r="L400" s="2">
        <v>753.0</v>
      </c>
      <c r="M400" s="2">
        <v>86.0</v>
      </c>
      <c r="N400" s="3">
        <v>0.10734953703703703</v>
      </c>
      <c r="O400" s="2">
        <v>236.0</v>
      </c>
      <c r="P400" s="2">
        <v>202.0</v>
      </c>
      <c r="Q400" s="2">
        <v>18.0</v>
      </c>
      <c r="R400" s="3">
        <v>0.08417824074074073</v>
      </c>
      <c r="S400" s="2">
        <v>1175.0</v>
      </c>
      <c r="T400" s="2">
        <v>976.0</v>
      </c>
      <c r="U400" s="2">
        <v>111.0</v>
      </c>
      <c r="V400" s="3">
        <v>0.0029745370370370373</v>
      </c>
      <c r="W400" s="2">
        <v>184.0</v>
      </c>
      <c r="X400" s="2">
        <v>133.0</v>
      </c>
      <c r="Y400" s="2">
        <v>15.0</v>
      </c>
      <c r="Z400" s="3">
        <v>0.0025694444444444445</v>
      </c>
      <c r="AA400" s="2">
        <v>256.0</v>
      </c>
      <c r="AB400" s="2">
        <v>194.0</v>
      </c>
      <c r="AC400" s="2">
        <v>21.0</v>
      </c>
      <c r="AD400" s="2" t="s">
        <v>41</v>
      </c>
      <c r="AE400" s="3">
        <v>0.20752314814814815</v>
      </c>
      <c r="AF400" s="2">
        <v>399.0</v>
      </c>
      <c r="AG400" s="2">
        <v>370.0</v>
      </c>
    </row>
    <row r="401" ht="22.5" customHeight="1">
      <c r="A401" s="2">
        <v>1310.0</v>
      </c>
      <c r="B401" s="2" t="s">
        <v>1593</v>
      </c>
      <c r="C401" s="2" t="s">
        <v>45</v>
      </c>
      <c r="D401" s="2" t="s">
        <v>36</v>
      </c>
      <c r="E401" s="2" t="s">
        <v>76</v>
      </c>
      <c r="F401" s="3">
        <v>0.2340162037037037</v>
      </c>
      <c r="G401" s="2">
        <v>802.0</v>
      </c>
      <c r="H401" s="2">
        <v>680.0</v>
      </c>
      <c r="I401" s="2">
        <v>36.0</v>
      </c>
      <c r="J401" s="3">
        <v>0.02505787037037037</v>
      </c>
      <c r="K401" s="2">
        <v>753.0</v>
      </c>
      <c r="L401" s="2">
        <v>618.0</v>
      </c>
      <c r="M401" s="2">
        <v>45.0</v>
      </c>
      <c r="N401" s="3">
        <v>0.11725694444444444</v>
      </c>
      <c r="O401" s="2">
        <v>683.0</v>
      </c>
      <c r="P401" s="2">
        <v>599.0</v>
      </c>
      <c r="Q401" s="2">
        <v>27.0</v>
      </c>
      <c r="R401" s="3">
        <v>0.08120370370370371</v>
      </c>
      <c r="S401" s="2">
        <v>990.0</v>
      </c>
      <c r="T401" s="2">
        <v>830.0</v>
      </c>
      <c r="U401" s="2">
        <v>49.0</v>
      </c>
      <c r="V401" s="3">
        <v>0.00431712962962963</v>
      </c>
      <c r="W401" s="2">
        <v>876.0</v>
      </c>
      <c r="X401" s="2">
        <v>679.0</v>
      </c>
      <c r="Y401" s="2">
        <v>45.0</v>
      </c>
      <c r="Z401" s="3">
        <v>0.0061805555555555555</v>
      </c>
      <c r="AA401" s="2">
        <v>2048.0</v>
      </c>
      <c r="AB401" s="2">
        <v>1611.0</v>
      </c>
      <c r="AC401" s="2">
        <v>128.0</v>
      </c>
      <c r="AD401" s="2" t="s">
        <v>41</v>
      </c>
      <c r="AE401" s="3">
        <v>0.2075925925925926</v>
      </c>
      <c r="AF401" s="2">
        <v>400.0</v>
      </c>
      <c r="AG401" s="2">
        <v>371.0</v>
      </c>
    </row>
    <row r="402" ht="22.5" customHeight="1">
      <c r="A402" s="2">
        <v>1258.0</v>
      </c>
      <c r="B402" s="2" t="s">
        <v>1597</v>
      </c>
      <c r="C402" s="2" t="s">
        <v>73</v>
      </c>
      <c r="D402" s="2" t="s">
        <v>174</v>
      </c>
      <c r="E402" s="2" t="s">
        <v>619</v>
      </c>
      <c r="F402" s="3">
        <v>0.2076851851851852</v>
      </c>
      <c r="G402" s="2">
        <v>266.0</v>
      </c>
      <c r="H402" s="2">
        <v>45.0</v>
      </c>
      <c r="I402" s="2">
        <v>5.0</v>
      </c>
      <c r="J402" s="3">
        <v>0.022719907407407407</v>
      </c>
      <c r="K402" s="2">
        <v>374.0</v>
      </c>
      <c r="L402" s="2">
        <v>81.0</v>
      </c>
      <c r="M402" s="2">
        <v>15.0</v>
      </c>
      <c r="N402" s="3">
        <v>0.11293981481481481</v>
      </c>
      <c r="O402" s="2">
        <v>472.0</v>
      </c>
      <c r="P402" s="2">
        <v>61.0</v>
      </c>
      <c r="Q402" s="2">
        <v>8.0</v>
      </c>
      <c r="R402" s="3">
        <v>0.06585648148148149</v>
      </c>
      <c r="S402" s="2">
        <v>181.0</v>
      </c>
      <c r="T402" s="2">
        <v>37.0</v>
      </c>
      <c r="U402" s="2">
        <v>3.0</v>
      </c>
      <c r="V402" s="3">
        <v>0.003738425925925926</v>
      </c>
      <c r="W402" s="2">
        <v>505.0</v>
      </c>
      <c r="X402" s="2">
        <v>112.0</v>
      </c>
      <c r="Y402" s="2">
        <v>20.0</v>
      </c>
      <c r="Z402" s="3">
        <v>0.0024189814814814816</v>
      </c>
      <c r="AA402" s="2">
        <v>175.0</v>
      </c>
      <c r="AB402" s="2">
        <v>52.0</v>
      </c>
      <c r="AC402" s="2">
        <v>4.0</v>
      </c>
      <c r="AD402" s="2" t="s">
        <v>41</v>
      </c>
      <c r="AE402" s="3">
        <v>0.2076851851851852</v>
      </c>
      <c r="AF402" s="2">
        <v>401.0</v>
      </c>
      <c r="AG402" s="2">
        <v>30.0</v>
      </c>
    </row>
    <row r="403" ht="22.5" customHeight="1">
      <c r="A403" s="2">
        <v>431.0</v>
      </c>
      <c r="B403" s="2" t="s">
        <v>1600</v>
      </c>
      <c r="C403" s="2" t="s">
        <v>39</v>
      </c>
      <c r="D403" s="2" t="s">
        <v>36</v>
      </c>
      <c r="E403" s="2" t="s">
        <v>76</v>
      </c>
      <c r="F403" s="3">
        <v>0.23416666666666666</v>
      </c>
      <c r="G403" s="2">
        <v>805.0</v>
      </c>
      <c r="H403" s="2">
        <v>683.0</v>
      </c>
      <c r="I403" s="2">
        <v>37.0</v>
      </c>
      <c r="J403" s="3">
        <v>0.03059027777777778</v>
      </c>
      <c r="K403" s="2">
        <v>1810.0</v>
      </c>
      <c r="L403" s="2">
        <v>1428.0</v>
      </c>
      <c r="M403" s="2">
        <v>110.0</v>
      </c>
      <c r="N403" s="3">
        <v>0.1247337962962963</v>
      </c>
      <c r="O403" s="2">
        <v>1100.0</v>
      </c>
      <c r="P403" s="2">
        <v>954.0</v>
      </c>
      <c r="Q403" s="2">
        <v>58.0</v>
      </c>
      <c r="R403" s="3">
        <v>0.06873842592592593</v>
      </c>
      <c r="S403" s="2">
        <v>279.0</v>
      </c>
      <c r="T403" s="2">
        <v>228.0</v>
      </c>
      <c r="U403" s="2">
        <v>7.0</v>
      </c>
      <c r="V403" s="3">
        <v>0.005497685185185185</v>
      </c>
      <c r="W403" s="2">
        <v>1638.0</v>
      </c>
      <c r="X403" s="2">
        <v>1272.0</v>
      </c>
      <c r="Y403" s="2">
        <v>99.0</v>
      </c>
      <c r="Z403" s="3">
        <v>0.004606481481481481</v>
      </c>
      <c r="AA403" s="2">
        <v>1609.0</v>
      </c>
      <c r="AB403" s="2">
        <v>1293.0</v>
      </c>
      <c r="AC403" s="2">
        <v>93.0</v>
      </c>
      <c r="AD403" s="2" t="s">
        <v>41</v>
      </c>
      <c r="AE403" s="3">
        <v>0.2077199074074074</v>
      </c>
      <c r="AF403" s="2">
        <v>402.0</v>
      </c>
      <c r="AG403" s="2">
        <v>372.0</v>
      </c>
    </row>
    <row r="404" ht="22.5" customHeight="1">
      <c r="A404" s="2">
        <v>1140.0</v>
      </c>
      <c r="B404" s="2" t="s">
        <v>1604</v>
      </c>
      <c r="C404" s="2" t="s">
        <v>39</v>
      </c>
      <c r="D404" s="2" t="s">
        <v>36</v>
      </c>
      <c r="E404" s="2" t="s">
        <v>40</v>
      </c>
      <c r="F404" s="3">
        <v>0.21400462962962963</v>
      </c>
      <c r="G404" s="2">
        <v>355.0</v>
      </c>
      <c r="H404" s="2">
        <v>296.0</v>
      </c>
      <c r="I404" s="2">
        <v>64.0</v>
      </c>
      <c r="J404" s="3">
        <v>0.025046296296296296</v>
      </c>
      <c r="K404" s="2">
        <v>747.0</v>
      </c>
      <c r="L404" s="2">
        <v>612.0</v>
      </c>
      <c r="M404" s="2">
        <v>123.0</v>
      </c>
      <c r="N404" s="3">
        <v>0.10929398148148148</v>
      </c>
      <c r="O404" s="2">
        <v>314.0</v>
      </c>
      <c r="P404" s="2">
        <v>271.0</v>
      </c>
      <c r="Q404" s="2">
        <v>58.0</v>
      </c>
      <c r="R404" s="3">
        <v>0.07333333333333333</v>
      </c>
      <c r="S404" s="2">
        <v>483.0</v>
      </c>
      <c r="T404" s="2">
        <v>408.0</v>
      </c>
      <c r="U404" s="2">
        <v>86.0</v>
      </c>
      <c r="V404" s="3">
        <v>0.0035069444444444445</v>
      </c>
      <c r="W404" s="2">
        <v>386.0</v>
      </c>
      <c r="X404" s="2">
        <v>290.0</v>
      </c>
      <c r="Y404" s="2">
        <v>55.0</v>
      </c>
      <c r="Z404" s="3">
        <v>0.0028356481481481483</v>
      </c>
      <c r="AA404" s="2">
        <v>418.0</v>
      </c>
      <c r="AB404" s="2">
        <v>328.0</v>
      </c>
      <c r="AC404" s="2">
        <v>72.0</v>
      </c>
      <c r="AD404" s="2" t="s">
        <v>41</v>
      </c>
      <c r="AE404" s="3">
        <v>0.20775462962962962</v>
      </c>
      <c r="AF404" s="2">
        <v>403.0</v>
      </c>
      <c r="AG404" s="2">
        <v>373.0</v>
      </c>
    </row>
    <row r="405" ht="22.5" customHeight="1">
      <c r="A405" s="2">
        <v>1491.0</v>
      </c>
      <c r="B405" s="2" t="s">
        <v>1608</v>
      </c>
      <c r="C405" s="2" t="s">
        <v>35</v>
      </c>
      <c r="D405" s="2" t="s">
        <v>36</v>
      </c>
      <c r="E405" s="2" t="s">
        <v>40</v>
      </c>
      <c r="F405" s="3">
        <v>0.21405092592592592</v>
      </c>
      <c r="G405" s="2">
        <v>357.0</v>
      </c>
      <c r="H405" s="2">
        <v>298.0</v>
      </c>
      <c r="I405" s="2">
        <v>65.0</v>
      </c>
      <c r="J405" s="3">
        <v>0.023229166666666665</v>
      </c>
      <c r="K405" s="2">
        <v>441.0</v>
      </c>
      <c r="L405" s="2">
        <v>347.0</v>
      </c>
      <c r="M405" s="2">
        <v>67.0</v>
      </c>
      <c r="N405" s="3">
        <v>0.10712962962962963</v>
      </c>
      <c r="O405" s="2">
        <v>226.0</v>
      </c>
      <c r="P405" s="2">
        <v>192.0</v>
      </c>
      <c r="Q405" s="2">
        <v>37.0</v>
      </c>
      <c r="R405" s="3">
        <v>0.07599537037037037</v>
      </c>
      <c r="S405" s="2">
        <v>639.0</v>
      </c>
      <c r="T405" s="2">
        <v>537.0</v>
      </c>
      <c r="U405" s="2">
        <v>117.0</v>
      </c>
      <c r="V405" s="3">
        <v>0.004930555555555555</v>
      </c>
      <c r="W405" s="2">
        <v>1312.0</v>
      </c>
      <c r="X405" s="2">
        <v>1017.0</v>
      </c>
      <c r="Y405" s="2">
        <v>202.0</v>
      </c>
      <c r="Z405" s="3">
        <v>0.0027546296296296294</v>
      </c>
      <c r="AA405" s="2">
        <v>369.0</v>
      </c>
      <c r="AB405" s="2">
        <v>287.0</v>
      </c>
      <c r="AC405" s="2">
        <v>60.0</v>
      </c>
      <c r="AD405" s="2" t="s">
        <v>41</v>
      </c>
      <c r="AE405" s="3">
        <v>0.20778935185185185</v>
      </c>
      <c r="AF405" s="2">
        <v>404.0</v>
      </c>
      <c r="AG405" s="2">
        <v>374.0</v>
      </c>
    </row>
    <row r="406" ht="22.5" customHeight="1">
      <c r="A406" s="2">
        <v>785.0</v>
      </c>
      <c r="B406" s="2" t="s">
        <v>1611</v>
      </c>
      <c r="C406" s="2" t="s">
        <v>71</v>
      </c>
      <c r="D406" s="2" t="s">
        <v>36</v>
      </c>
      <c r="E406" s="2" t="s">
        <v>65</v>
      </c>
      <c r="F406" s="3">
        <v>0.24212962962962964</v>
      </c>
      <c r="G406" s="2">
        <v>1020.0</v>
      </c>
      <c r="H406" s="2">
        <v>871.0</v>
      </c>
      <c r="I406" s="2">
        <v>30.0</v>
      </c>
      <c r="J406" s="3">
        <v>0.024363425925925927</v>
      </c>
      <c r="K406" s="2">
        <v>623.0</v>
      </c>
      <c r="L406" s="2">
        <v>505.0</v>
      </c>
      <c r="M406" s="2">
        <v>18.0</v>
      </c>
      <c r="N406" s="3">
        <v>0.12512731481481482</v>
      </c>
      <c r="O406" s="2">
        <v>1121.0</v>
      </c>
      <c r="P406" s="2">
        <v>973.0</v>
      </c>
      <c r="Q406" s="2">
        <v>39.0</v>
      </c>
      <c r="R406" s="3">
        <v>0.08568287037037037</v>
      </c>
      <c r="S406" s="2">
        <v>1245.0</v>
      </c>
      <c r="T406" s="2">
        <v>1027.0</v>
      </c>
      <c r="U406" s="2">
        <v>36.0</v>
      </c>
      <c r="V406" s="3">
        <v>0.003599537037037037</v>
      </c>
      <c r="W406" s="2">
        <v>433.0</v>
      </c>
      <c r="X406" s="2">
        <v>331.0</v>
      </c>
      <c r="Y406" s="2">
        <v>13.0</v>
      </c>
      <c r="Z406" s="3">
        <v>0.0033564814814814816</v>
      </c>
      <c r="AA406" s="2">
        <v>804.0</v>
      </c>
      <c r="AB406" s="2">
        <v>640.0</v>
      </c>
      <c r="AC406" s="2">
        <v>19.0</v>
      </c>
      <c r="AD406" s="2" t="s">
        <v>41</v>
      </c>
      <c r="AE406" s="3">
        <v>0.2078125</v>
      </c>
      <c r="AF406" s="2">
        <v>405.0</v>
      </c>
      <c r="AG406" s="2">
        <v>375.0</v>
      </c>
    </row>
    <row r="407" ht="22.5" customHeight="1">
      <c r="A407" s="2">
        <v>703.0</v>
      </c>
      <c r="B407" s="2" t="s">
        <v>1613</v>
      </c>
      <c r="C407" s="2" t="s">
        <v>78</v>
      </c>
      <c r="D407" s="2" t="s">
        <v>36</v>
      </c>
      <c r="E407" s="2" t="s">
        <v>92</v>
      </c>
      <c r="F407" s="3">
        <v>0.2232638888888889</v>
      </c>
      <c r="G407" s="2">
        <v>536.0</v>
      </c>
      <c r="H407" s="2">
        <v>460.0</v>
      </c>
      <c r="I407" s="2">
        <v>59.0</v>
      </c>
      <c r="J407" s="3">
        <v>0.02806712962962963</v>
      </c>
      <c r="K407" s="2">
        <v>1396.0</v>
      </c>
      <c r="L407" s="2">
        <v>1116.0</v>
      </c>
      <c r="M407" s="2">
        <v>128.0</v>
      </c>
      <c r="N407" s="3">
        <v>0.1165625</v>
      </c>
      <c r="O407" s="2">
        <v>654.0</v>
      </c>
      <c r="P407" s="2">
        <v>573.0</v>
      </c>
      <c r="Q407" s="2">
        <v>70.0</v>
      </c>
      <c r="R407" s="3">
        <v>0.07238425925925926</v>
      </c>
      <c r="S407" s="2">
        <v>433.0</v>
      </c>
      <c r="T407" s="2">
        <v>365.0</v>
      </c>
      <c r="U407" s="2">
        <v>43.0</v>
      </c>
      <c r="V407" s="3">
        <v>0.003564814814814815</v>
      </c>
      <c r="W407" s="2">
        <v>424.0</v>
      </c>
      <c r="X407" s="2">
        <v>323.0</v>
      </c>
      <c r="Y407" s="2">
        <v>40.0</v>
      </c>
      <c r="Z407" s="3">
        <v>0.002685185185185185</v>
      </c>
      <c r="AA407" s="2">
        <v>328.0</v>
      </c>
      <c r="AB407" s="2">
        <v>252.0</v>
      </c>
      <c r="AC407" s="2">
        <v>33.0</v>
      </c>
      <c r="AD407" s="2" t="s">
        <v>41</v>
      </c>
      <c r="AE407" s="3">
        <v>0.20783564814814814</v>
      </c>
      <c r="AF407" s="2">
        <v>406.0</v>
      </c>
      <c r="AG407" s="2">
        <v>376.0</v>
      </c>
    </row>
    <row r="408" ht="22.5" customHeight="1">
      <c r="A408" s="2">
        <v>451.0</v>
      </c>
      <c r="B408" s="2" t="s">
        <v>1617</v>
      </c>
      <c r="C408" s="2" t="s">
        <v>35</v>
      </c>
      <c r="D408" s="2" t="s">
        <v>174</v>
      </c>
      <c r="E408" s="2" t="s">
        <v>361</v>
      </c>
      <c r="F408" s="3">
        <v>0.2301388888888889</v>
      </c>
      <c r="G408" s="2">
        <v>701.0</v>
      </c>
      <c r="H408" s="2">
        <v>99.0</v>
      </c>
      <c r="I408" s="2">
        <v>7.0</v>
      </c>
      <c r="J408" s="3">
        <v>0.02547453703703704</v>
      </c>
      <c r="K408" s="2">
        <v>844.0</v>
      </c>
      <c r="L408" s="2">
        <v>153.0</v>
      </c>
      <c r="M408" s="2">
        <v>7.0</v>
      </c>
      <c r="N408" s="3">
        <v>0.11796296296296296</v>
      </c>
      <c r="O408" s="2">
        <v>737.0</v>
      </c>
      <c r="P408" s="2">
        <v>91.0</v>
      </c>
      <c r="Q408" s="2">
        <v>4.0</v>
      </c>
      <c r="R408" s="3">
        <v>0.0796875</v>
      </c>
      <c r="S408" s="2">
        <v>875.0</v>
      </c>
      <c r="T408" s="2">
        <v>139.0</v>
      </c>
      <c r="U408" s="2">
        <v>9.0</v>
      </c>
      <c r="V408" s="3">
        <v>0.003553240740740741</v>
      </c>
      <c r="W408" s="2">
        <v>415.0</v>
      </c>
      <c r="X408" s="2">
        <v>101.0</v>
      </c>
      <c r="Y408" s="2">
        <v>3.0</v>
      </c>
      <c r="Z408" s="3">
        <v>0.003460648148148148</v>
      </c>
      <c r="AA408" s="2">
        <v>880.0</v>
      </c>
      <c r="AB408" s="2">
        <v>177.0</v>
      </c>
      <c r="AC408" s="2">
        <v>13.0</v>
      </c>
      <c r="AD408" s="2" t="s">
        <v>41</v>
      </c>
      <c r="AE408" s="3">
        <v>0.20783564814814814</v>
      </c>
      <c r="AF408" s="2">
        <v>407.0</v>
      </c>
      <c r="AG408" s="2">
        <v>31.0</v>
      </c>
    </row>
    <row r="409" ht="22.5" customHeight="1">
      <c r="A409" s="2">
        <v>691.0</v>
      </c>
      <c r="B409" s="2" t="s">
        <v>1198</v>
      </c>
      <c r="C409" s="2" t="s">
        <v>73</v>
      </c>
      <c r="D409" s="2" t="s">
        <v>36</v>
      </c>
      <c r="E409" s="2" t="s">
        <v>46</v>
      </c>
      <c r="F409" s="3">
        <v>0.23042824074074075</v>
      </c>
      <c r="G409" s="2">
        <v>707.0</v>
      </c>
      <c r="H409" s="2">
        <v>604.0</v>
      </c>
      <c r="I409" s="2">
        <v>57.0</v>
      </c>
      <c r="J409" s="3">
        <v>0.022881944444444444</v>
      </c>
      <c r="K409" s="2">
        <v>390.0</v>
      </c>
      <c r="L409" s="2">
        <v>304.0</v>
      </c>
      <c r="M409" s="2">
        <v>31.0</v>
      </c>
      <c r="N409" s="3">
        <v>0.12170138888888889</v>
      </c>
      <c r="O409" s="2">
        <v>947.0</v>
      </c>
      <c r="P409" s="2">
        <v>836.0</v>
      </c>
      <c r="Q409" s="2">
        <v>81.0</v>
      </c>
      <c r="R409" s="3">
        <v>0.0775462962962963</v>
      </c>
      <c r="S409" s="2">
        <v>734.0</v>
      </c>
      <c r="T409" s="2">
        <v>620.0</v>
      </c>
      <c r="U409" s="2">
        <v>53.0</v>
      </c>
      <c r="V409" s="3">
        <v>0.004479166666666667</v>
      </c>
      <c r="W409" s="2">
        <v>995.0</v>
      </c>
      <c r="X409" s="2">
        <v>768.0</v>
      </c>
      <c r="Y409" s="2">
        <v>71.0</v>
      </c>
      <c r="Z409" s="3">
        <v>0.0038310185185185183</v>
      </c>
      <c r="AA409" s="2">
        <v>1171.0</v>
      </c>
      <c r="AB409" s="2">
        <v>940.0</v>
      </c>
      <c r="AC409" s="2">
        <v>86.0</v>
      </c>
      <c r="AD409" s="2" t="s">
        <v>41</v>
      </c>
      <c r="AE409" s="3">
        <v>0.20783564814814814</v>
      </c>
      <c r="AF409" s="2">
        <v>408.0</v>
      </c>
      <c r="AG409" s="2">
        <v>377.0</v>
      </c>
    </row>
    <row r="410" ht="22.5" customHeight="1">
      <c r="A410" s="2">
        <v>2241.0</v>
      </c>
      <c r="B410" s="2" t="s">
        <v>766</v>
      </c>
      <c r="C410" s="2" t="s">
        <v>45</v>
      </c>
      <c r="D410" s="2" t="s">
        <v>36</v>
      </c>
      <c r="E410" s="2" t="s">
        <v>67</v>
      </c>
      <c r="F410" s="3">
        <v>0.2078935185185185</v>
      </c>
      <c r="G410" s="2">
        <v>270.0</v>
      </c>
      <c r="H410" s="2">
        <v>225.0</v>
      </c>
      <c r="I410" s="2">
        <v>23.0</v>
      </c>
      <c r="J410" s="3">
        <v>0.026643518518518518</v>
      </c>
      <c r="K410" s="2">
        <v>1096.0</v>
      </c>
      <c r="L410" s="2">
        <v>884.0</v>
      </c>
      <c r="M410" s="2">
        <v>72.0</v>
      </c>
      <c r="N410" s="3">
        <v>0.11436342592592592</v>
      </c>
      <c r="O410" s="2">
        <v>538.0</v>
      </c>
      <c r="P410" s="2">
        <v>470.0</v>
      </c>
      <c r="Q410" s="2">
        <v>40.0</v>
      </c>
      <c r="R410" s="3">
        <v>0.06024305555555556</v>
      </c>
      <c r="S410" s="2">
        <v>63.0</v>
      </c>
      <c r="T410" s="2">
        <v>49.0</v>
      </c>
      <c r="U410" s="2">
        <v>7.0</v>
      </c>
      <c r="V410" s="3">
        <v>0.004097222222222223</v>
      </c>
      <c r="W410" s="2">
        <v>724.0</v>
      </c>
      <c r="X410" s="2">
        <v>561.0</v>
      </c>
      <c r="Y410" s="2">
        <v>40.0</v>
      </c>
      <c r="Z410" s="3">
        <v>0.0025462962962962965</v>
      </c>
      <c r="AA410" s="2">
        <v>237.0</v>
      </c>
      <c r="AB410" s="2">
        <v>177.0</v>
      </c>
      <c r="AC410" s="2">
        <v>21.0</v>
      </c>
      <c r="AD410" s="2" t="s">
        <v>41</v>
      </c>
      <c r="AE410" s="3">
        <v>0.2078935185185185</v>
      </c>
      <c r="AF410" s="2">
        <v>409.0</v>
      </c>
      <c r="AG410" s="2">
        <v>378.0</v>
      </c>
    </row>
    <row r="411" ht="22.5" customHeight="1">
      <c r="A411" s="2">
        <v>546.0</v>
      </c>
      <c r="B411" s="2" t="s">
        <v>1625</v>
      </c>
      <c r="C411" s="2" t="s">
        <v>39</v>
      </c>
      <c r="D411" s="2" t="s">
        <v>36</v>
      </c>
      <c r="E411" s="2" t="s">
        <v>65</v>
      </c>
      <c r="F411" s="3">
        <v>0.24222222222222223</v>
      </c>
      <c r="G411" s="2">
        <v>1023.0</v>
      </c>
      <c r="H411" s="2">
        <v>874.0</v>
      </c>
      <c r="I411" s="2">
        <v>31.0</v>
      </c>
      <c r="J411" s="3">
        <v>0.025</v>
      </c>
      <c r="K411" s="2">
        <v>741.0</v>
      </c>
      <c r="L411" s="2">
        <v>607.0</v>
      </c>
      <c r="M411" s="2">
        <v>21.0</v>
      </c>
      <c r="N411" s="3">
        <v>0.1189236111111111</v>
      </c>
      <c r="O411" s="2">
        <v>805.0</v>
      </c>
      <c r="P411" s="2">
        <v>709.0</v>
      </c>
      <c r="Q411" s="2">
        <v>19.0</v>
      </c>
      <c r="R411" s="3">
        <v>0.09053240740740741</v>
      </c>
      <c r="S411" s="2">
        <v>1522.0</v>
      </c>
      <c r="T411" s="2">
        <v>1235.0</v>
      </c>
      <c r="U411" s="2">
        <v>51.0</v>
      </c>
      <c r="V411" s="3">
        <v>0.0037731481481481483</v>
      </c>
      <c r="W411" s="2">
        <v>525.0</v>
      </c>
      <c r="X411" s="2">
        <v>409.0</v>
      </c>
      <c r="Y411" s="2">
        <v>18.0</v>
      </c>
      <c r="Z411" s="3">
        <v>0.00400462962962963</v>
      </c>
      <c r="AA411" s="2">
        <v>1274.0</v>
      </c>
      <c r="AB411" s="2">
        <v>1029.0</v>
      </c>
      <c r="AC411" s="2">
        <v>38.0</v>
      </c>
      <c r="AD411" s="2" t="s">
        <v>41</v>
      </c>
      <c r="AE411" s="3">
        <v>0.2078935185185185</v>
      </c>
      <c r="AF411" s="2">
        <v>410.0</v>
      </c>
      <c r="AG411" s="2">
        <v>379.0</v>
      </c>
    </row>
    <row r="412" ht="22.5" customHeight="1">
      <c r="A412" s="2">
        <v>1871.0</v>
      </c>
      <c r="B412" s="2" t="s">
        <v>1628</v>
      </c>
      <c r="C412" s="2" t="s">
        <v>73</v>
      </c>
      <c r="D412" s="2" t="s">
        <v>174</v>
      </c>
      <c r="E412" s="2" t="s">
        <v>431</v>
      </c>
      <c r="F412" s="3">
        <v>0.21159722222222221</v>
      </c>
      <c r="G412" s="2">
        <v>328.0</v>
      </c>
      <c r="H412" s="2">
        <v>55.0</v>
      </c>
      <c r="I412" s="2">
        <v>8.0</v>
      </c>
      <c r="J412" s="3">
        <v>0.020856481481481483</v>
      </c>
      <c r="K412" s="2">
        <v>163.0</v>
      </c>
      <c r="L412" s="2">
        <v>39.0</v>
      </c>
      <c r="M412" s="2">
        <v>5.0</v>
      </c>
      <c r="N412" s="3">
        <v>0.11219907407407408</v>
      </c>
      <c r="O412" s="2">
        <v>441.0</v>
      </c>
      <c r="P412" s="2">
        <v>54.0</v>
      </c>
      <c r="Q412" s="2">
        <v>9.0</v>
      </c>
      <c r="R412" s="3">
        <v>0.07275462962962963</v>
      </c>
      <c r="S412" s="2">
        <v>449.0</v>
      </c>
      <c r="T412" s="2">
        <v>72.0</v>
      </c>
      <c r="U412" s="2">
        <v>16.0</v>
      </c>
      <c r="V412" s="3">
        <v>0.0033333333333333335</v>
      </c>
      <c r="W412" s="2">
        <v>316.0</v>
      </c>
      <c r="X412" s="2">
        <v>78.0</v>
      </c>
      <c r="Y412" s="2">
        <v>13.0</v>
      </c>
      <c r="Z412" s="3">
        <v>0.0024537037037037036</v>
      </c>
      <c r="AA412" s="2">
        <v>192.0</v>
      </c>
      <c r="AB412" s="2">
        <v>55.0</v>
      </c>
      <c r="AC412" s="2">
        <v>11.0</v>
      </c>
      <c r="AD412" s="2" t="s">
        <v>41</v>
      </c>
      <c r="AE412" s="3">
        <v>0.2079050925925926</v>
      </c>
      <c r="AF412" s="2">
        <v>411.0</v>
      </c>
      <c r="AG412" s="2">
        <v>32.0</v>
      </c>
    </row>
    <row r="413" ht="22.5" customHeight="1">
      <c r="A413" s="2">
        <v>569.0</v>
      </c>
      <c r="B413" s="2" t="s">
        <v>1632</v>
      </c>
      <c r="C413" s="2" t="s">
        <v>58</v>
      </c>
      <c r="D413" s="2" t="s">
        <v>36</v>
      </c>
      <c r="E413" s="2" t="s">
        <v>40</v>
      </c>
      <c r="F413" s="3">
        <v>0.2142476851851852</v>
      </c>
      <c r="G413" s="2">
        <v>362.0</v>
      </c>
      <c r="H413" s="2">
        <v>302.0</v>
      </c>
      <c r="I413" s="2">
        <v>66.0</v>
      </c>
      <c r="J413" s="3">
        <v>0.02474537037037037</v>
      </c>
      <c r="K413" s="2">
        <v>691.0</v>
      </c>
      <c r="L413" s="2">
        <v>564.0</v>
      </c>
      <c r="M413" s="2">
        <v>116.0</v>
      </c>
      <c r="N413" s="3">
        <v>0.1159375</v>
      </c>
      <c r="O413" s="2">
        <v>621.0</v>
      </c>
      <c r="P413" s="2">
        <v>545.0</v>
      </c>
      <c r="Q413" s="2">
        <v>122.0</v>
      </c>
      <c r="R413" s="3">
        <v>0.06658564814814814</v>
      </c>
      <c r="S413" s="2">
        <v>205.0</v>
      </c>
      <c r="T413" s="2">
        <v>164.0</v>
      </c>
      <c r="U413" s="2">
        <v>39.0</v>
      </c>
      <c r="V413" s="3">
        <v>0.004097222222222223</v>
      </c>
      <c r="W413" s="2">
        <v>721.0</v>
      </c>
      <c r="X413" s="2">
        <v>559.0</v>
      </c>
      <c r="Y413" s="2">
        <v>102.0</v>
      </c>
      <c r="Z413" s="3">
        <v>0.002905092592592593</v>
      </c>
      <c r="AA413" s="2">
        <v>470.0</v>
      </c>
      <c r="AB413" s="2">
        <v>367.0</v>
      </c>
      <c r="AC413" s="2">
        <v>79.0</v>
      </c>
      <c r="AD413" s="2" t="s">
        <v>41</v>
      </c>
      <c r="AE413" s="3">
        <v>0.20798611111111112</v>
      </c>
      <c r="AF413" s="2">
        <v>412.0</v>
      </c>
      <c r="AG413" s="2">
        <v>380.0</v>
      </c>
    </row>
    <row r="414" ht="22.5" customHeight="1">
      <c r="A414" s="2">
        <v>541.0</v>
      </c>
      <c r="B414" s="2" t="s">
        <v>1636</v>
      </c>
      <c r="C414" s="2" t="s">
        <v>69</v>
      </c>
      <c r="D414" s="2" t="s">
        <v>36</v>
      </c>
      <c r="E414" s="2" t="s">
        <v>76</v>
      </c>
      <c r="F414" s="3">
        <v>0.2344675925925926</v>
      </c>
      <c r="G414" s="2">
        <v>818.0</v>
      </c>
      <c r="H414" s="2">
        <v>696.0</v>
      </c>
      <c r="I414" s="2">
        <v>38.0</v>
      </c>
      <c r="J414" s="3">
        <v>0.02775462962962963</v>
      </c>
      <c r="K414" s="2">
        <v>1338.0</v>
      </c>
      <c r="L414" s="2">
        <v>1068.0</v>
      </c>
      <c r="M414" s="2">
        <v>76.0</v>
      </c>
      <c r="N414" s="3">
        <v>0.11518518518518518</v>
      </c>
      <c r="O414" s="2">
        <v>574.0</v>
      </c>
      <c r="P414" s="2">
        <v>502.0</v>
      </c>
      <c r="Q414" s="2">
        <v>17.0</v>
      </c>
      <c r="R414" s="3">
        <v>0.08488425925925926</v>
      </c>
      <c r="S414" s="2">
        <v>1211.0</v>
      </c>
      <c r="T414" s="2">
        <v>1004.0</v>
      </c>
      <c r="U414" s="2">
        <v>69.0</v>
      </c>
      <c r="V414" s="3">
        <v>0.004085648148148148</v>
      </c>
      <c r="W414" s="2">
        <v>720.0</v>
      </c>
      <c r="X414" s="2">
        <v>558.0</v>
      </c>
      <c r="Y414" s="2">
        <v>35.0</v>
      </c>
      <c r="Z414" s="3">
        <v>0.0025578703703703705</v>
      </c>
      <c r="AA414" s="2">
        <v>248.0</v>
      </c>
      <c r="AB414" s="2">
        <v>186.0</v>
      </c>
      <c r="AC414" s="2">
        <v>4.0</v>
      </c>
      <c r="AD414" s="2" t="s">
        <v>41</v>
      </c>
      <c r="AE414" s="3">
        <v>0.20798611111111112</v>
      </c>
      <c r="AF414" s="2">
        <v>413.0</v>
      </c>
      <c r="AG414" s="2">
        <v>381.0</v>
      </c>
    </row>
    <row r="415" ht="22.5" customHeight="1">
      <c r="A415" s="2">
        <v>648.0</v>
      </c>
      <c r="B415" s="2" t="s">
        <v>1640</v>
      </c>
      <c r="C415" s="2" t="s">
        <v>75</v>
      </c>
      <c r="D415" s="2" t="s">
        <v>36</v>
      </c>
      <c r="E415" s="2" t="s">
        <v>46</v>
      </c>
      <c r="F415" s="3">
        <v>0.2306712962962963</v>
      </c>
      <c r="G415" s="2">
        <v>710.0</v>
      </c>
      <c r="H415" s="2">
        <v>606.0</v>
      </c>
      <c r="I415" s="2">
        <v>58.0</v>
      </c>
      <c r="J415" s="3">
        <v>0.027800925925925927</v>
      </c>
      <c r="K415" s="2">
        <v>1342.0</v>
      </c>
      <c r="L415" s="2">
        <v>1071.0</v>
      </c>
      <c r="M415" s="2">
        <v>99.0</v>
      </c>
      <c r="N415" s="3">
        <v>0.1155324074074074</v>
      </c>
      <c r="O415" s="2">
        <v>594.0</v>
      </c>
      <c r="P415" s="2">
        <v>520.0</v>
      </c>
      <c r="Q415" s="2">
        <v>49.0</v>
      </c>
      <c r="R415" s="3">
        <v>0.078125</v>
      </c>
      <c r="S415" s="2">
        <v>769.0</v>
      </c>
      <c r="T415" s="2">
        <v>651.0</v>
      </c>
      <c r="U415" s="2">
        <v>57.0</v>
      </c>
      <c r="V415" s="3">
        <v>0.005104166666666667</v>
      </c>
      <c r="W415" s="2">
        <v>1433.0</v>
      </c>
      <c r="X415" s="2">
        <v>1113.0</v>
      </c>
      <c r="Y415" s="2">
        <v>102.0</v>
      </c>
      <c r="Z415" s="3">
        <v>0.004108796296296296</v>
      </c>
      <c r="AA415" s="2">
        <v>1340.0</v>
      </c>
      <c r="AB415" s="2">
        <v>1082.0</v>
      </c>
      <c r="AC415" s="2">
        <v>96.0</v>
      </c>
      <c r="AD415" s="2" t="s">
        <v>41</v>
      </c>
      <c r="AE415" s="3">
        <v>0.20805555555555555</v>
      </c>
      <c r="AF415" s="2">
        <v>414.0</v>
      </c>
      <c r="AG415" s="2">
        <v>382.0</v>
      </c>
    </row>
    <row r="416" ht="22.5" customHeight="1">
      <c r="A416" s="2">
        <v>597.0</v>
      </c>
      <c r="B416" s="2" t="s">
        <v>1644</v>
      </c>
      <c r="C416" s="2" t="s">
        <v>35</v>
      </c>
      <c r="D416" s="2" t="s">
        <v>36</v>
      </c>
      <c r="E416" s="2" t="s">
        <v>65</v>
      </c>
      <c r="F416" s="3">
        <v>0.24241898148148147</v>
      </c>
      <c r="G416" s="2">
        <v>1025.0</v>
      </c>
      <c r="H416" s="2">
        <v>876.0</v>
      </c>
      <c r="I416" s="2">
        <v>32.0</v>
      </c>
      <c r="J416" s="3">
        <v>0.02516203703703704</v>
      </c>
      <c r="K416" s="2">
        <v>777.0</v>
      </c>
      <c r="L416" s="2">
        <v>640.0</v>
      </c>
      <c r="M416" s="2">
        <v>23.0</v>
      </c>
      <c r="N416" s="3">
        <v>0.1249537037037037</v>
      </c>
      <c r="O416" s="2">
        <v>1116.0</v>
      </c>
      <c r="P416" s="2">
        <v>968.0</v>
      </c>
      <c r="Q416" s="2">
        <v>38.0</v>
      </c>
      <c r="R416" s="3">
        <v>0.08130787037037036</v>
      </c>
      <c r="S416" s="2">
        <v>996.0</v>
      </c>
      <c r="T416" s="2">
        <v>835.0</v>
      </c>
      <c r="U416" s="2">
        <v>26.0</v>
      </c>
      <c r="V416" s="3">
        <v>0.006759259259259259</v>
      </c>
      <c r="W416" s="2">
        <v>2033.0</v>
      </c>
      <c r="X416" s="2">
        <v>1585.0</v>
      </c>
      <c r="Y416" s="2">
        <v>78.0</v>
      </c>
      <c r="Z416" s="3">
        <v>0.004212962962962963</v>
      </c>
      <c r="AA416" s="2">
        <v>1394.0</v>
      </c>
      <c r="AB416" s="2">
        <v>1123.0</v>
      </c>
      <c r="AC416" s="2">
        <v>43.0</v>
      </c>
      <c r="AD416" s="2" t="s">
        <v>41</v>
      </c>
      <c r="AE416" s="3">
        <v>0.20806712962962962</v>
      </c>
      <c r="AF416" s="2">
        <v>415.0</v>
      </c>
      <c r="AG416" s="2">
        <v>383.0</v>
      </c>
    </row>
    <row r="417" ht="22.5" customHeight="1">
      <c r="A417" s="2">
        <v>2441.0</v>
      </c>
      <c r="B417" s="2" t="s">
        <v>1647</v>
      </c>
      <c r="C417" s="2" t="s">
        <v>73</v>
      </c>
      <c r="D417" s="2" t="s">
        <v>36</v>
      </c>
      <c r="E417" s="2" t="s">
        <v>43</v>
      </c>
      <c r="F417" s="3">
        <v>0.21834490740740742</v>
      </c>
      <c r="G417" s="2">
        <v>438.0</v>
      </c>
      <c r="H417" s="2">
        <v>369.0</v>
      </c>
      <c r="I417" s="2">
        <v>53.0</v>
      </c>
      <c r="J417" s="3">
        <v>0.023738425925925927</v>
      </c>
      <c r="K417" s="2">
        <v>516.0</v>
      </c>
      <c r="L417" s="2">
        <v>413.0</v>
      </c>
      <c r="M417" s="2">
        <v>65.0</v>
      </c>
      <c r="N417" s="3">
        <v>0.11726851851851852</v>
      </c>
      <c r="O417" s="2">
        <v>685.0</v>
      </c>
      <c r="P417" s="2">
        <v>601.0</v>
      </c>
      <c r="Q417" s="2">
        <v>88.0</v>
      </c>
      <c r="R417" s="3">
        <v>0.06998842592592593</v>
      </c>
      <c r="S417" s="2">
        <v>331.0</v>
      </c>
      <c r="T417" s="2">
        <v>274.0</v>
      </c>
      <c r="U417" s="2">
        <v>45.0</v>
      </c>
      <c r="V417" s="3">
        <v>0.004178240740740741</v>
      </c>
      <c r="W417" s="2">
        <v>772.0</v>
      </c>
      <c r="X417" s="2">
        <v>598.0</v>
      </c>
      <c r="Y417" s="2">
        <v>98.0</v>
      </c>
      <c r="Z417" s="3">
        <v>0.003159722222222222</v>
      </c>
      <c r="AA417" s="2">
        <v>653.0</v>
      </c>
      <c r="AB417" s="2">
        <v>513.0</v>
      </c>
      <c r="AC417" s="2">
        <v>73.0</v>
      </c>
      <c r="AD417" s="2" t="s">
        <v>41</v>
      </c>
      <c r="AE417" s="3">
        <v>0.20829861111111111</v>
      </c>
      <c r="AF417" s="2">
        <v>416.0</v>
      </c>
      <c r="AG417" s="2">
        <v>384.0</v>
      </c>
    </row>
    <row r="418" ht="22.5" customHeight="1">
      <c r="A418" s="2">
        <v>558.0</v>
      </c>
      <c r="B418" s="2" t="s">
        <v>1651</v>
      </c>
      <c r="C418" s="2" t="s">
        <v>73</v>
      </c>
      <c r="D418" s="2" t="s">
        <v>36</v>
      </c>
      <c r="E418" s="2" t="s">
        <v>61</v>
      </c>
      <c r="F418" s="3">
        <v>0.20958333333333334</v>
      </c>
      <c r="G418" s="2">
        <v>297.0</v>
      </c>
      <c r="H418" s="2">
        <v>246.0</v>
      </c>
      <c r="I418" s="2">
        <v>36.0</v>
      </c>
      <c r="J418" s="3">
        <v>0.025983796296296297</v>
      </c>
      <c r="K418" s="2">
        <v>952.0</v>
      </c>
      <c r="L418" s="2">
        <v>777.0</v>
      </c>
      <c r="M418" s="2">
        <v>136.0</v>
      </c>
      <c r="N418" s="3">
        <v>0.10641203703703704</v>
      </c>
      <c r="O418" s="2">
        <v>205.0</v>
      </c>
      <c r="P418" s="2">
        <v>176.0</v>
      </c>
      <c r="Q418" s="2">
        <v>30.0</v>
      </c>
      <c r="R418" s="3">
        <v>0.07087962962962963</v>
      </c>
      <c r="S418" s="2">
        <v>366.0</v>
      </c>
      <c r="T418" s="2">
        <v>307.0</v>
      </c>
      <c r="U418" s="2">
        <v>51.0</v>
      </c>
      <c r="V418" s="3">
        <v>0.002962962962962963</v>
      </c>
      <c r="W418" s="2">
        <v>180.0</v>
      </c>
      <c r="X418" s="2">
        <v>129.0</v>
      </c>
      <c r="Y418" s="2">
        <v>14.0</v>
      </c>
      <c r="Z418" s="3">
        <v>0.0033449074074074076</v>
      </c>
      <c r="AA418" s="2">
        <v>796.0</v>
      </c>
      <c r="AB418" s="2">
        <v>633.0</v>
      </c>
      <c r="AC418" s="2">
        <v>118.0</v>
      </c>
      <c r="AD418" s="2" t="s">
        <v>41</v>
      </c>
      <c r="AE418" s="3">
        <v>0.2083449074074074</v>
      </c>
      <c r="AF418" s="2">
        <v>417.0</v>
      </c>
      <c r="AG418" s="2">
        <v>385.0</v>
      </c>
    </row>
    <row r="419" ht="22.5" customHeight="1">
      <c r="A419" s="2">
        <v>435.0</v>
      </c>
      <c r="B419" s="2" t="s">
        <v>1656</v>
      </c>
      <c r="C419" s="2" t="s">
        <v>45</v>
      </c>
      <c r="D419" s="2" t="s">
        <v>36</v>
      </c>
      <c r="E419" s="2" t="s">
        <v>40</v>
      </c>
      <c r="F419" s="3">
        <v>0.21462962962962964</v>
      </c>
      <c r="G419" s="2">
        <v>369.0</v>
      </c>
      <c r="H419" s="2">
        <v>309.0</v>
      </c>
      <c r="I419" s="2">
        <v>67.0</v>
      </c>
      <c r="J419" s="3">
        <v>0.027280092592592592</v>
      </c>
      <c r="K419" s="2">
        <v>1241.0</v>
      </c>
      <c r="L419" s="2">
        <v>991.0</v>
      </c>
      <c r="M419" s="2">
        <v>190.0</v>
      </c>
      <c r="N419" s="3">
        <v>0.11368055555555556</v>
      </c>
      <c r="O419" s="2">
        <v>506.0</v>
      </c>
      <c r="P419" s="2">
        <v>439.0</v>
      </c>
      <c r="Q419" s="2">
        <v>97.0</v>
      </c>
      <c r="R419" s="3">
        <v>0.06682870370370371</v>
      </c>
      <c r="S419" s="2">
        <v>213.0</v>
      </c>
      <c r="T419" s="2">
        <v>172.0</v>
      </c>
      <c r="U419" s="2">
        <v>44.0</v>
      </c>
      <c r="V419" s="3">
        <v>0.004212962962962963</v>
      </c>
      <c r="W419" s="2">
        <v>792.0</v>
      </c>
      <c r="X419" s="2">
        <v>615.0</v>
      </c>
      <c r="Y419" s="2">
        <v>113.0</v>
      </c>
      <c r="Z419" s="3">
        <v>0.002627314814814815</v>
      </c>
      <c r="AA419" s="2">
        <v>285.0</v>
      </c>
      <c r="AB419" s="2">
        <v>217.0</v>
      </c>
      <c r="AC419" s="2">
        <v>45.0</v>
      </c>
      <c r="AD419" s="2" t="s">
        <v>41</v>
      </c>
      <c r="AE419" s="3">
        <v>0.20835648148148148</v>
      </c>
      <c r="AF419" s="2">
        <v>418.0</v>
      </c>
      <c r="AG419" s="2">
        <v>386.0</v>
      </c>
    </row>
    <row r="420" ht="22.5" customHeight="1">
      <c r="A420" s="2">
        <v>516.0</v>
      </c>
      <c r="B420" s="2" t="s">
        <v>1660</v>
      </c>
      <c r="C420" s="2" t="s">
        <v>39</v>
      </c>
      <c r="D420" s="2" t="s">
        <v>36</v>
      </c>
      <c r="E420" s="2" t="s">
        <v>92</v>
      </c>
      <c r="F420" s="3">
        <v>0.22386574074074075</v>
      </c>
      <c r="G420" s="2">
        <v>547.0</v>
      </c>
      <c r="H420" s="2">
        <v>468.0</v>
      </c>
      <c r="I420" s="2">
        <v>60.0</v>
      </c>
      <c r="J420" s="3">
        <v>0.025729166666666668</v>
      </c>
      <c r="K420" s="2">
        <v>903.0</v>
      </c>
      <c r="L420" s="2">
        <v>740.0</v>
      </c>
      <c r="M420" s="2">
        <v>84.0</v>
      </c>
      <c r="N420" s="3">
        <v>0.11450231481481482</v>
      </c>
      <c r="O420" s="2">
        <v>542.0</v>
      </c>
      <c r="P420" s="2">
        <v>474.0</v>
      </c>
      <c r="Q420" s="2">
        <v>57.0</v>
      </c>
      <c r="R420" s="3">
        <v>0.07318287037037037</v>
      </c>
      <c r="S420" s="2">
        <v>472.0</v>
      </c>
      <c r="T420" s="2">
        <v>397.0</v>
      </c>
      <c r="U420" s="2">
        <v>48.0</v>
      </c>
      <c r="V420" s="3">
        <v>0.006388888888888889</v>
      </c>
      <c r="W420" s="2">
        <v>1967.0</v>
      </c>
      <c r="X420" s="2">
        <v>1526.0</v>
      </c>
      <c r="Y420" s="2">
        <v>168.0</v>
      </c>
      <c r="Z420" s="3">
        <v>0.004050925925925926</v>
      </c>
      <c r="AA420" s="2">
        <v>1299.0</v>
      </c>
      <c r="AB420" s="2">
        <v>1047.0</v>
      </c>
      <c r="AC420" s="2">
        <v>122.0</v>
      </c>
      <c r="AD420" s="2" t="s">
        <v>41</v>
      </c>
      <c r="AE420" s="3">
        <v>0.2083912037037037</v>
      </c>
      <c r="AF420" s="2">
        <v>419.0</v>
      </c>
      <c r="AG420" s="2">
        <v>387.0</v>
      </c>
    </row>
    <row r="421" ht="22.5" customHeight="1">
      <c r="A421" s="2">
        <v>2267.0</v>
      </c>
      <c r="B421" s="2" t="s">
        <v>1488</v>
      </c>
      <c r="C421" s="2" t="s">
        <v>45</v>
      </c>
      <c r="D421" s="2" t="s">
        <v>36</v>
      </c>
      <c r="E421" s="2" t="s">
        <v>40</v>
      </c>
      <c r="F421" s="3">
        <v>0.21467592592592594</v>
      </c>
      <c r="G421" s="2">
        <v>370.0</v>
      </c>
      <c r="H421" s="2">
        <v>310.0</v>
      </c>
      <c r="I421" s="2">
        <v>68.0</v>
      </c>
      <c r="J421" s="3">
        <v>0.024618055555555556</v>
      </c>
      <c r="K421" s="2">
        <v>670.0</v>
      </c>
      <c r="L421" s="2">
        <v>545.0</v>
      </c>
      <c r="M421" s="2">
        <v>112.0</v>
      </c>
      <c r="N421" s="3">
        <v>0.10997685185185185</v>
      </c>
      <c r="O421" s="2">
        <v>341.0</v>
      </c>
      <c r="P421" s="2">
        <v>293.0</v>
      </c>
      <c r="Q421" s="2">
        <v>63.0</v>
      </c>
      <c r="R421" s="3">
        <v>0.07186342592592593</v>
      </c>
      <c r="S421" s="2">
        <v>408.0</v>
      </c>
      <c r="T421" s="2">
        <v>346.0</v>
      </c>
      <c r="U421" s="2">
        <v>70.0</v>
      </c>
      <c r="V421" s="3">
        <v>0.004710648148148148</v>
      </c>
      <c r="W421" s="2">
        <v>1140.0</v>
      </c>
      <c r="X421" s="2">
        <v>881.0</v>
      </c>
      <c r="Y421" s="2">
        <v>171.0</v>
      </c>
      <c r="Z421" s="3">
        <v>0.0035069444444444445</v>
      </c>
      <c r="AA421" s="2">
        <v>922.0</v>
      </c>
      <c r="AB421" s="2">
        <v>734.0</v>
      </c>
      <c r="AC421" s="2">
        <v>167.0</v>
      </c>
      <c r="AD421" s="2" t="s">
        <v>41</v>
      </c>
      <c r="AE421" s="3">
        <v>0.20840277777777777</v>
      </c>
      <c r="AF421" s="2">
        <v>420.0</v>
      </c>
      <c r="AG421" s="2">
        <v>388.0</v>
      </c>
    </row>
    <row r="422" ht="22.5" customHeight="1">
      <c r="A422" s="2">
        <v>1877.0</v>
      </c>
      <c r="B422" s="2" t="s">
        <v>1666</v>
      </c>
      <c r="C422" s="2" t="s">
        <v>73</v>
      </c>
      <c r="D422" s="2" t="s">
        <v>36</v>
      </c>
      <c r="E422" s="2" t="s">
        <v>61</v>
      </c>
      <c r="F422" s="3">
        <v>0.20966435185185187</v>
      </c>
      <c r="G422" s="2">
        <v>299.0</v>
      </c>
      <c r="H422" s="2">
        <v>248.0</v>
      </c>
      <c r="I422" s="2">
        <v>37.0</v>
      </c>
      <c r="J422" s="3">
        <v>0.028541666666666667</v>
      </c>
      <c r="K422" s="2">
        <v>1485.0</v>
      </c>
      <c r="L422" s="2">
        <v>1182.0</v>
      </c>
      <c r="M422" s="2">
        <v>228.0</v>
      </c>
      <c r="N422" s="3">
        <v>0.1091087962962963</v>
      </c>
      <c r="O422" s="2">
        <v>306.0</v>
      </c>
      <c r="P422" s="2">
        <v>264.0</v>
      </c>
      <c r="Q422" s="2">
        <v>41.0</v>
      </c>
      <c r="R422" s="3">
        <v>0.06554398148148148</v>
      </c>
      <c r="S422" s="2">
        <v>171.0</v>
      </c>
      <c r="T422" s="2">
        <v>135.0</v>
      </c>
      <c r="U422" s="2">
        <v>18.0</v>
      </c>
      <c r="V422" s="3">
        <v>0.0038541666666666668</v>
      </c>
      <c r="W422" s="2">
        <v>570.0</v>
      </c>
      <c r="X422" s="2">
        <v>450.0</v>
      </c>
      <c r="Y422" s="2">
        <v>77.0</v>
      </c>
      <c r="Z422" s="3">
        <v>0.0026157407407407405</v>
      </c>
      <c r="AA422" s="2">
        <v>280.0</v>
      </c>
      <c r="AB422" s="2">
        <v>212.0</v>
      </c>
      <c r="AC422" s="2">
        <v>35.0</v>
      </c>
      <c r="AD422" s="2" t="s">
        <v>41</v>
      </c>
      <c r="AE422" s="3">
        <v>0.20842592592592593</v>
      </c>
      <c r="AF422" s="2">
        <v>421.0</v>
      </c>
      <c r="AG422" s="2">
        <v>389.0</v>
      </c>
    </row>
    <row r="423" ht="22.5" customHeight="1">
      <c r="A423" s="2">
        <v>340.0</v>
      </c>
      <c r="B423" s="2" t="s">
        <v>1669</v>
      </c>
      <c r="C423" s="2" t="s">
        <v>39</v>
      </c>
      <c r="D423" s="2" t="s">
        <v>36</v>
      </c>
      <c r="E423" s="2" t="s">
        <v>43</v>
      </c>
      <c r="F423" s="3">
        <v>0.21861111111111112</v>
      </c>
      <c r="G423" s="2">
        <v>442.0</v>
      </c>
      <c r="H423" s="2">
        <v>373.0</v>
      </c>
      <c r="I423" s="2">
        <v>54.0</v>
      </c>
      <c r="J423" s="3">
        <v>0.02457175925925926</v>
      </c>
      <c r="K423" s="2">
        <v>659.0</v>
      </c>
      <c r="L423" s="2">
        <v>538.0</v>
      </c>
      <c r="M423" s="2">
        <v>79.0</v>
      </c>
      <c r="N423" s="3">
        <v>0.11128472222222222</v>
      </c>
      <c r="O423" s="2">
        <v>401.0</v>
      </c>
      <c r="P423" s="2">
        <v>350.0</v>
      </c>
      <c r="Q423" s="2">
        <v>51.0</v>
      </c>
      <c r="R423" s="3">
        <v>0.0763888888888889</v>
      </c>
      <c r="S423" s="2">
        <v>668.0</v>
      </c>
      <c r="T423" s="2">
        <v>563.0</v>
      </c>
      <c r="U423" s="2">
        <v>80.0</v>
      </c>
      <c r="V423" s="3">
        <v>0.003993055555555555</v>
      </c>
      <c r="W423" s="2">
        <v>658.0</v>
      </c>
      <c r="X423" s="2">
        <v>516.0</v>
      </c>
      <c r="Y423" s="2">
        <v>89.0</v>
      </c>
      <c r="Z423" s="3">
        <v>0.002372685185185185</v>
      </c>
      <c r="AA423" s="2">
        <v>158.0</v>
      </c>
      <c r="AB423" s="2">
        <v>111.0</v>
      </c>
      <c r="AC423" s="2">
        <v>12.0</v>
      </c>
      <c r="AD423" s="2" t="s">
        <v>41</v>
      </c>
      <c r="AE423" s="3">
        <v>0.20855324074074075</v>
      </c>
      <c r="AF423" s="2">
        <v>422.0</v>
      </c>
      <c r="AG423" s="2">
        <v>390.0</v>
      </c>
    </row>
    <row r="424" ht="22.5" customHeight="1">
      <c r="A424" s="2">
        <v>1374.0</v>
      </c>
      <c r="B424" s="2" t="s">
        <v>1672</v>
      </c>
      <c r="C424" s="2" t="s">
        <v>71</v>
      </c>
      <c r="D424" s="2" t="s">
        <v>36</v>
      </c>
      <c r="E424" s="2" t="s">
        <v>40</v>
      </c>
      <c r="F424" s="3">
        <v>0.21483796296296295</v>
      </c>
      <c r="G424" s="2">
        <v>375.0</v>
      </c>
      <c r="H424" s="2">
        <v>315.0</v>
      </c>
      <c r="I424" s="2">
        <v>69.0</v>
      </c>
      <c r="J424" s="3">
        <v>0.022164351851851852</v>
      </c>
      <c r="K424" s="2">
        <v>311.0</v>
      </c>
      <c r="L424" s="2">
        <v>250.0</v>
      </c>
      <c r="M424" s="2">
        <v>40.0</v>
      </c>
      <c r="N424" s="3">
        <v>0.10827546296296296</v>
      </c>
      <c r="O424" s="2">
        <v>272.0</v>
      </c>
      <c r="P424" s="2">
        <v>234.0</v>
      </c>
      <c r="Q424" s="2">
        <v>54.0</v>
      </c>
      <c r="R424" s="3">
        <v>0.0783912037037037</v>
      </c>
      <c r="S424" s="2">
        <v>786.0</v>
      </c>
      <c r="T424" s="2">
        <v>665.0</v>
      </c>
      <c r="U424" s="2">
        <v>142.0</v>
      </c>
      <c r="V424" s="3">
        <v>0.002962962962962963</v>
      </c>
      <c r="W424" s="2">
        <v>178.0</v>
      </c>
      <c r="X424" s="2">
        <v>128.0</v>
      </c>
      <c r="Y424" s="2">
        <v>19.0</v>
      </c>
      <c r="Z424" s="3">
        <v>0.0030324074074074073</v>
      </c>
      <c r="AA424" s="2">
        <v>557.0</v>
      </c>
      <c r="AB424" s="2">
        <v>438.0</v>
      </c>
      <c r="AC424" s="2">
        <v>96.0</v>
      </c>
      <c r="AD424" s="2" t="s">
        <v>41</v>
      </c>
      <c r="AE424" s="3">
        <v>0.20855324074074075</v>
      </c>
      <c r="AF424" s="2">
        <v>423.0</v>
      </c>
      <c r="AG424" s="2">
        <v>391.0</v>
      </c>
    </row>
    <row r="425" ht="22.5" customHeight="1">
      <c r="A425" s="2">
        <v>2164.0</v>
      </c>
      <c r="B425" s="2" t="s">
        <v>1676</v>
      </c>
      <c r="C425" s="2" t="s">
        <v>39</v>
      </c>
      <c r="D425" s="2" t="s">
        <v>174</v>
      </c>
      <c r="E425" s="2" t="s">
        <v>431</v>
      </c>
      <c r="F425" s="3">
        <v>0.21232638888888888</v>
      </c>
      <c r="G425" s="2">
        <v>333.0</v>
      </c>
      <c r="H425" s="2">
        <v>57.0</v>
      </c>
      <c r="I425" s="2">
        <v>9.0</v>
      </c>
      <c r="J425" s="3">
        <v>0.02255787037037037</v>
      </c>
      <c r="K425" s="2">
        <v>354.0</v>
      </c>
      <c r="L425" s="2">
        <v>73.0</v>
      </c>
      <c r="M425" s="2">
        <v>12.0</v>
      </c>
      <c r="N425" s="3">
        <v>0.11650462962962962</v>
      </c>
      <c r="O425" s="2">
        <v>650.0</v>
      </c>
      <c r="P425" s="2">
        <v>80.0</v>
      </c>
      <c r="Q425" s="2">
        <v>18.0</v>
      </c>
      <c r="R425" s="3">
        <v>0.06819444444444445</v>
      </c>
      <c r="S425" s="2">
        <v>262.0</v>
      </c>
      <c r="T425" s="2">
        <v>49.0</v>
      </c>
      <c r="U425" s="2">
        <v>7.0</v>
      </c>
      <c r="V425" s="3">
        <v>0.002824074074074074</v>
      </c>
      <c r="W425" s="2">
        <v>136.0</v>
      </c>
      <c r="X425" s="2">
        <v>44.0</v>
      </c>
      <c r="Y425" s="2">
        <v>3.0</v>
      </c>
      <c r="Z425" s="3">
        <v>0.0022453703703703702</v>
      </c>
      <c r="AA425" s="2">
        <v>106.0</v>
      </c>
      <c r="AB425" s="2">
        <v>36.0</v>
      </c>
      <c r="AC425" s="2">
        <v>4.0</v>
      </c>
      <c r="AD425" s="2" t="s">
        <v>41</v>
      </c>
      <c r="AE425" s="3">
        <v>0.20862268518518517</v>
      </c>
      <c r="AF425" s="2">
        <v>424.0</v>
      </c>
      <c r="AG425" s="2">
        <v>33.0</v>
      </c>
    </row>
    <row r="426" ht="22.5" customHeight="1">
      <c r="A426" s="2">
        <v>547.0</v>
      </c>
      <c r="B426" s="2" t="s">
        <v>1304</v>
      </c>
      <c r="C426" s="2" t="s">
        <v>437</v>
      </c>
      <c r="D426" s="2" t="s">
        <v>36</v>
      </c>
      <c r="E426" s="2" t="s">
        <v>92</v>
      </c>
      <c r="F426" s="3">
        <v>0.22412037037037036</v>
      </c>
      <c r="G426" s="2">
        <v>553.0</v>
      </c>
      <c r="H426" s="2">
        <v>473.0</v>
      </c>
      <c r="I426" s="2">
        <v>61.0</v>
      </c>
      <c r="J426" s="3">
        <v>0.024606481481481483</v>
      </c>
      <c r="K426" s="2">
        <v>669.0</v>
      </c>
      <c r="L426" s="2">
        <v>544.0</v>
      </c>
      <c r="M426" s="2">
        <v>62.0</v>
      </c>
      <c r="N426" s="3">
        <v>0.11802083333333334</v>
      </c>
      <c r="O426" s="2">
        <v>740.0</v>
      </c>
      <c r="P426" s="2">
        <v>649.0</v>
      </c>
      <c r="Q426" s="2">
        <v>79.0</v>
      </c>
      <c r="R426" s="3">
        <v>0.07391203703703704</v>
      </c>
      <c r="S426" s="2">
        <v>524.0</v>
      </c>
      <c r="T426" s="2">
        <v>440.0</v>
      </c>
      <c r="U426" s="2">
        <v>52.0</v>
      </c>
      <c r="V426" s="3">
        <v>0.004606481481481481</v>
      </c>
      <c r="W426" s="2">
        <v>1077.0</v>
      </c>
      <c r="X426" s="2">
        <v>831.0</v>
      </c>
      <c r="Y426" s="2">
        <v>110.0</v>
      </c>
      <c r="Z426" s="3">
        <v>0.0029745370370370373</v>
      </c>
      <c r="AA426" s="2">
        <v>518.0</v>
      </c>
      <c r="AB426" s="2">
        <v>405.0</v>
      </c>
      <c r="AC426" s="2">
        <v>54.0</v>
      </c>
      <c r="AD426" s="2" t="s">
        <v>41</v>
      </c>
      <c r="AE426" s="3">
        <v>0.20862268518518517</v>
      </c>
      <c r="AF426" s="2">
        <v>425.0</v>
      </c>
      <c r="AG426" s="2">
        <v>392.0</v>
      </c>
    </row>
    <row r="427" ht="22.5" customHeight="1">
      <c r="A427" s="2">
        <v>1670.0</v>
      </c>
      <c r="B427" s="2" t="s">
        <v>1682</v>
      </c>
      <c r="C427" s="2" t="s">
        <v>58</v>
      </c>
      <c r="D427" s="2" t="s">
        <v>36</v>
      </c>
      <c r="E427" s="2" t="s">
        <v>46</v>
      </c>
      <c r="F427" s="3">
        <v>0.2313310185185185</v>
      </c>
      <c r="G427" s="2">
        <v>729.0</v>
      </c>
      <c r="H427" s="2">
        <v>619.0</v>
      </c>
      <c r="I427" s="2">
        <v>59.0</v>
      </c>
      <c r="J427" s="3">
        <v>0.025173611111111112</v>
      </c>
      <c r="K427" s="2">
        <v>779.0</v>
      </c>
      <c r="L427" s="2">
        <v>642.0</v>
      </c>
      <c r="M427" s="2">
        <v>60.0</v>
      </c>
      <c r="N427" s="3">
        <v>0.12026620370370371</v>
      </c>
      <c r="O427" s="2">
        <v>872.0</v>
      </c>
      <c r="P427" s="2">
        <v>768.0</v>
      </c>
      <c r="Q427" s="2">
        <v>75.0</v>
      </c>
      <c r="R427" s="3">
        <v>0.07899305555555555</v>
      </c>
      <c r="S427" s="2">
        <v>825.0</v>
      </c>
      <c r="T427" s="2">
        <v>697.0</v>
      </c>
      <c r="U427" s="2">
        <v>64.0</v>
      </c>
      <c r="V427" s="3">
        <v>0.004085648148148148</v>
      </c>
      <c r="W427" s="2">
        <v>716.0</v>
      </c>
      <c r="X427" s="2">
        <v>555.0</v>
      </c>
      <c r="Y427" s="2">
        <v>50.0</v>
      </c>
      <c r="Z427" s="3">
        <v>0.0028125</v>
      </c>
      <c r="AA427" s="2">
        <v>407.0</v>
      </c>
      <c r="AB427" s="2">
        <v>319.0</v>
      </c>
      <c r="AC427" s="2">
        <v>26.0</v>
      </c>
      <c r="AD427" s="2" t="s">
        <v>41</v>
      </c>
      <c r="AE427" s="3">
        <v>0.2086574074074074</v>
      </c>
      <c r="AF427" s="2">
        <v>426.0</v>
      </c>
      <c r="AG427" s="2">
        <v>393.0</v>
      </c>
    </row>
    <row r="428" ht="22.5" customHeight="1">
      <c r="A428" s="2">
        <v>1696.0</v>
      </c>
      <c r="B428" s="2" t="s">
        <v>1684</v>
      </c>
      <c r="C428" s="2" t="s">
        <v>71</v>
      </c>
      <c r="D428" s="2" t="s">
        <v>36</v>
      </c>
      <c r="E428" s="2" t="s">
        <v>51</v>
      </c>
      <c r="F428" s="3">
        <v>0.2540277777777778</v>
      </c>
      <c r="G428" s="2">
        <v>1312.0</v>
      </c>
      <c r="H428" s="2">
        <v>1106.0</v>
      </c>
      <c r="I428" s="2">
        <v>10.0</v>
      </c>
      <c r="J428" s="3">
        <v>0.022847222222222224</v>
      </c>
      <c r="K428" s="2">
        <v>387.0</v>
      </c>
      <c r="L428" s="2">
        <v>302.0</v>
      </c>
      <c r="M428" s="2">
        <v>4.0</v>
      </c>
      <c r="N428" s="3">
        <v>0.12827546296296297</v>
      </c>
      <c r="O428" s="2">
        <v>1291.0</v>
      </c>
      <c r="P428" s="2">
        <v>1108.0</v>
      </c>
      <c r="Q428" s="2">
        <v>14.0</v>
      </c>
      <c r="R428" s="3">
        <v>0.09123842592592593</v>
      </c>
      <c r="S428" s="2">
        <v>1551.0</v>
      </c>
      <c r="T428" s="2">
        <v>1253.0</v>
      </c>
      <c r="U428" s="2">
        <v>15.0</v>
      </c>
      <c r="V428" s="3">
        <v>0.005046296296296296</v>
      </c>
      <c r="W428" s="2">
        <v>1405.0</v>
      </c>
      <c r="X428" s="2">
        <v>1091.0</v>
      </c>
      <c r="Y428" s="2">
        <v>11.0</v>
      </c>
      <c r="Z428" s="3">
        <v>0.006631944444444445</v>
      </c>
      <c r="AA428" s="2">
        <v>2110.0</v>
      </c>
      <c r="AB428" s="2">
        <v>1654.0</v>
      </c>
      <c r="AC428" s="2">
        <v>40.0</v>
      </c>
      <c r="AD428" s="2" t="s">
        <v>41</v>
      </c>
      <c r="AE428" s="3">
        <v>0.20868055555555556</v>
      </c>
      <c r="AF428" s="2">
        <v>427.0</v>
      </c>
      <c r="AG428" s="2">
        <v>394.0</v>
      </c>
    </row>
    <row r="429" ht="22.5" customHeight="1">
      <c r="A429" s="2">
        <v>682.0</v>
      </c>
      <c r="B429" s="2" t="s">
        <v>1688</v>
      </c>
      <c r="C429" s="2" t="s">
        <v>250</v>
      </c>
      <c r="D429" s="2" t="s">
        <v>36</v>
      </c>
      <c r="E429" s="2" t="s">
        <v>40</v>
      </c>
      <c r="F429" s="3">
        <v>0.21502314814814816</v>
      </c>
      <c r="G429" s="2">
        <v>379.0</v>
      </c>
      <c r="H429" s="2">
        <v>319.0</v>
      </c>
      <c r="I429" s="2">
        <v>70.0</v>
      </c>
      <c r="J429" s="3">
        <v>0.023946759259259258</v>
      </c>
      <c r="K429" s="2">
        <v>546.0</v>
      </c>
      <c r="L429" s="2">
        <v>439.0</v>
      </c>
      <c r="M429" s="2">
        <v>92.0</v>
      </c>
      <c r="N429" s="3">
        <v>0.1135763888888889</v>
      </c>
      <c r="O429" s="2">
        <v>499.0</v>
      </c>
      <c r="P429" s="2">
        <v>433.0</v>
      </c>
      <c r="Q429" s="2">
        <v>96.0</v>
      </c>
      <c r="R429" s="3">
        <v>0.07113425925925926</v>
      </c>
      <c r="S429" s="2">
        <v>376.0</v>
      </c>
      <c r="T429" s="2">
        <v>316.0</v>
      </c>
      <c r="U429" s="2">
        <v>65.0</v>
      </c>
      <c r="V429" s="3">
        <v>0.0038657407407407408</v>
      </c>
      <c r="W429" s="2">
        <v>573.0</v>
      </c>
      <c r="X429" s="2">
        <v>453.0</v>
      </c>
      <c r="Y429" s="2">
        <v>91.0</v>
      </c>
      <c r="Z429" s="3">
        <v>0.0025</v>
      </c>
      <c r="AA429" s="2">
        <v>206.0</v>
      </c>
      <c r="AB429" s="2">
        <v>150.0</v>
      </c>
      <c r="AC429" s="2">
        <v>33.0</v>
      </c>
      <c r="AD429" s="2" t="s">
        <v>41</v>
      </c>
      <c r="AE429" s="3">
        <v>0.20873842592592592</v>
      </c>
      <c r="AF429" s="2">
        <v>428.0</v>
      </c>
      <c r="AG429" s="2">
        <v>395.0</v>
      </c>
    </row>
    <row r="430" ht="22.5" customHeight="1">
      <c r="A430" s="2">
        <v>1496.0</v>
      </c>
      <c r="B430" s="2" t="s">
        <v>1692</v>
      </c>
      <c r="C430" s="2" t="s">
        <v>58</v>
      </c>
      <c r="D430" s="2" t="s">
        <v>36</v>
      </c>
      <c r="E430" s="2" t="s">
        <v>61</v>
      </c>
      <c r="F430" s="3">
        <v>0.21002314814814815</v>
      </c>
      <c r="G430" s="2">
        <v>304.0</v>
      </c>
      <c r="H430" s="2">
        <v>252.0</v>
      </c>
      <c r="I430" s="2">
        <v>38.0</v>
      </c>
      <c r="J430" s="3">
        <v>0.02332175925925926</v>
      </c>
      <c r="K430" s="2">
        <v>461.0</v>
      </c>
      <c r="L430" s="2">
        <v>365.0</v>
      </c>
      <c r="M430" s="2">
        <v>55.0</v>
      </c>
      <c r="N430" s="3">
        <v>0.11116898148148148</v>
      </c>
      <c r="O430" s="2">
        <v>396.0</v>
      </c>
      <c r="P430" s="2">
        <v>345.0</v>
      </c>
      <c r="Q430" s="2">
        <v>64.0</v>
      </c>
      <c r="R430" s="3">
        <v>0.06810185185185186</v>
      </c>
      <c r="S430" s="2">
        <v>259.0</v>
      </c>
      <c r="T430" s="2">
        <v>211.0</v>
      </c>
      <c r="U430" s="2">
        <v>28.0</v>
      </c>
      <c r="V430" s="3">
        <v>0.004641203703703704</v>
      </c>
      <c r="W430" s="2">
        <v>1100.0</v>
      </c>
      <c r="X430" s="2">
        <v>851.0</v>
      </c>
      <c r="Y430" s="2">
        <v>156.0</v>
      </c>
      <c r="Z430" s="3">
        <v>0.002777777777777778</v>
      </c>
      <c r="AA430" s="2">
        <v>390.0</v>
      </c>
      <c r="AB430" s="2">
        <v>303.0</v>
      </c>
      <c r="AC430" s="2">
        <v>45.0</v>
      </c>
      <c r="AD430" s="2" t="s">
        <v>41</v>
      </c>
      <c r="AE430" s="3">
        <v>0.20877314814814815</v>
      </c>
      <c r="AF430" s="2">
        <v>429.0</v>
      </c>
      <c r="AG430" s="2">
        <v>396.0</v>
      </c>
    </row>
    <row r="431" ht="22.5" customHeight="1">
      <c r="A431" s="2">
        <v>1981.0</v>
      </c>
      <c r="B431" s="2" t="s">
        <v>1696</v>
      </c>
      <c r="C431" s="2" t="s">
        <v>35</v>
      </c>
      <c r="D431" s="2" t="s">
        <v>36</v>
      </c>
      <c r="E431" s="2" t="s">
        <v>43</v>
      </c>
      <c r="F431" s="3">
        <v>0.21887731481481482</v>
      </c>
      <c r="G431" s="2">
        <v>446.0</v>
      </c>
      <c r="H431" s="2">
        <v>377.0</v>
      </c>
      <c r="I431" s="2">
        <v>55.0</v>
      </c>
      <c r="J431" s="3">
        <v>0.02670138888888889</v>
      </c>
      <c r="K431" s="2">
        <v>1106.0</v>
      </c>
      <c r="L431" s="2">
        <v>890.0</v>
      </c>
      <c r="M431" s="2">
        <v>137.0</v>
      </c>
      <c r="N431" s="3">
        <v>0.11819444444444445</v>
      </c>
      <c r="O431" s="2">
        <v>753.0</v>
      </c>
      <c r="P431" s="2">
        <v>661.0</v>
      </c>
      <c r="Q431" s="2">
        <v>97.0</v>
      </c>
      <c r="R431" s="3">
        <v>0.06638888888888889</v>
      </c>
      <c r="S431" s="2">
        <v>198.0</v>
      </c>
      <c r="T431" s="2">
        <v>158.0</v>
      </c>
      <c r="U431" s="2">
        <v>22.0</v>
      </c>
      <c r="V431" s="3">
        <v>0.0037847222222222223</v>
      </c>
      <c r="W431" s="2">
        <v>533.0</v>
      </c>
      <c r="X431" s="2">
        <v>417.0</v>
      </c>
      <c r="Y431" s="2">
        <v>66.0</v>
      </c>
      <c r="Z431" s="3">
        <v>0.0037962962962962963</v>
      </c>
      <c r="AA431" s="2">
        <v>1147.0</v>
      </c>
      <c r="AB431" s="2">
        <v>920.0</v>
      </c>
      <c r="AC431" s="2">
        <v>127.0</v>
      </c>
      <c r="AD431" s="2" t="s">
        <v>41</v>
      </c>
      <c r="AE431" s="3">
        <v>0.20880787037037038</v>
      </c>
      <c r="AF431" s="2">
        <v>430.0</v>
      </c>
      <c r="AG431" s="2">
        <v>397.0</v>
      </c>
    </row>
    <row r="432" ht="22.5" customHeight="1">
      <c r="A432" s="2">
        <v>317.0</v>
      </c>
      <c r="B432" s="2" t="s">
        <v>1699</v>
      </c>
      <c r="C432" s="2" t="s">
        <v>71</v>
      </c>
      <c r="D432" s="2" t="s">
        <v>36</v>
      </c>
      <c r="E432" s="2" t="s">
        <v>61</v>
      </c>
      <c r="F432" s="3">
        <v>0.21009259259259258</v>
      </c>
      <c r="G432" s="2">
        <v>307.0</v>
      </c>
      <c r="H432" s="2">
        <v>255.0</v>
      </c>
      <c r="I432" s="2">
        <v>39.0</v>
      </c>
      <c r="J432" s="3">
        <v>0.01990740740740741</v>
      </c>
      <c r="K432" s="2">
        <v>119.0</v>
      </c>
      <c r="L432" s="2">
        <v>90.0</v>
      </c>
      <c r="M432" s="2">
        <v>14.0</v>
      </c>
      <c r="N432" s="3">
        <v>0.1102199074074074</v>
      </c>
      <c r="O432" s="2">
        <v>353.0</v>
      </c>
      <c r="P432" s="2">
        <v>304.0</v>
      </c>
      <c r="Q432" s="2">
        <v>55.0</v>
      </c>
      <c r="R432" s="3">
        <v>0.07042824074074074</v>
      </c>
      <c r="S432" s="2">
        <v>347.0</v>
      </c>
      <c r="T432" s="2">
        <v>289.0</v>
      </c>
      <c r="U432" s="2">
        <v>43.0</v>
      </c>
      <c r="V432" s="3">
        <v>0.0030671296296296297</v>
      </c>
      <c r="W432" s="2">
        <v>209.0</v>
      </c>
      <c r="X432" s="2">
        <v>152.0</v>
      </c>
      <c r="Y432" s="2">
        <v>17.0</v>
      </c>
      <c r="Z432" s="3">
        <v>0.006469907407407408</v>
      </c>
      <c r="AA432" s="2">
        <v>2090.0</v>
      </c>
      <c r="AB432" s="2">
        <v>1639.0</v>
      </c>
      <c r="AC432" s="2">
        <v>315.0</v>
      </c>
      <c r="AD432" s="2" t="s">
        <v>41</v>
      </c>
      <c r="AE432" s="3">
        <v>0.20884259259259258</v>
      </c>
      <c r="AF432" s="2">
        <v>431.0</v>
      </c>
      <c r="AG432" s="2">
        <v>398.0</v>
      </c>
    </row>
    <row r="433" ht="22.5" customHeight="1">
      <c r="A433" s="2">
        <v>2170.0</v>
      </c>
      <c r="B433" s="2" t="s">
        <v>1702</v>
      </c>
      <c r="C433" s="2" t="s">
        <v>39</v>
      </c>
      <c r="D433" s="2" t="s">
        <v>36</v>
      </c>
      <c r="E433" s="2" t="s">
        <v>76</v>
      </c>
      <c r="F433" s="3">
        <v>0.23548611111111112</v>
      </c>
      <c r="G433" s="2">
        <v>843.0</v>
      </c>
      <c r="H433" s="2">
        <v>717.0</v>
      </c>
      <c r="I433" s="2">
        <v>39.0</v>
      </c>
      <c r="J433" s="3">
        <v>0.024733796296296295</v>
      </c>
      <c r="K433" s="2">
        <v>688.0</v>
      </c>
      <c r="L433" s="2">
        <v>561.0</v>
      </c>
      <c r="M433" s="2">
        <v>38.0</v>
      </c>
      <c r="N433" s="3">
        <v>0.11894675925925927</v>
      </c>
      <c r="O433" s="2">
        <v>806.0</v>
      </c>
      <c r="P433" s="2">
        <v>710.0</v>
      </c>
      <c r="Q433" s="2">
        <v>35.0</v>
      </c>
      <c r="R433" s="3">
        <v>0.08313657407407407</v>
      </c>
      <c r="S433" s="2">
        <v>1122.0</v>
      </c>
      <c r="T433" s="2">
        <v>930.0</v>
      </c>
      <c r="U433" s="2">
        <v>58.0</v>
      </c>
      <c r="V433" s="3">
        <v>0.00494212962962963</v>
      </c>
      <c r="W433" s="2">
        <v>1325.0</v>
      </c>
      <c r="X433" s="2">
        <v>1027.0</v>
      </c>
      <c r="Y433" s="2">
        <v>81.0</v>
      </c>
      <c r="Z433" s="3">
        <v>0.003726851851851852</v>
      </c>
      <c r="AA433" s="2">
        <v>1097.0</v>
      </c>
      <c r="AB433" s="2">
        <v>880.0</v>
      </c>
      <c r="AC433" s="2">
        <v>52.0</v>
      </c>
      <c r="AD433" s="2" t="s">
        <v>41</v>
      </c>
      <c r="AE433" s="3">
        <v>0.2088888888888889</v>
      </c>
      <c r="AF433" s="2">
        <v>432.0</v>
      </c>
      <c r="AG433" s="2">
        <v>399.0</v>
      </c>
    </row>
    <row r="434" ht="22.5" customHeight="1">
      <c r="A434" s="2">
        <v>1297.0</v>
      </c>
      <c r="B434" s="2" t="s">
        <v>1706</v>
      </c>
      <c r="C434" s="2" t="s">
        <v>39</v>
      </c>
      <c r="D434" s="2" t="s">
        <v>174</v>
      </c>
      <c r="E434" s="2" t="s">
        <v>477</v>
      </c>
      <c r="F434" s="3">
        <v>0.21579861111111112</v>
      </c>
      <c r="G434" s="2">
        <v>393.0</v>
      </c>
      <c r="H434" s="2">
        <v>62.0</v>
      </c>
      <c r="I434" s="2">
        <v>4.0</v>
      </c>
      <c r="J434" s="3">
        <v>0.024328703703703703</v>
      </c>
      <c r="K434" s="2">
        <v>614.0</v>
      </c>
      <c r="L434" s="2">
        <v>118.0</v>
      </c>
      <c r="M434" s="2">
        <v>11.0</v>
      </c>
      <c r="N434" s="3">
        <v>0.11320601851851853</v>
      </c>
      <c r="O434" s="2">
        <v>484.0</v>
      </c>
      <c r="P434" s="2">
        <v>63.0</v>
      </c>
      <c r="Q434" s="2">
        <v>5.0</v>
      </c>
      <c r="R434" s="3">
        <v>0.07247685185185185</v>
      </c>
      <c r="S434" s="2">
        <v>436.0</v>
      </c>
      <c r="T434" s="2">
        <v>69.0</v>
      </c>
      <c r="U434" s="2">
        <v>7.0</v>
      </c>
      <c r="V434" s="3">
        <v>0.0034375</v>
      </c>
      <c r="W434" s="2">
        <v>354.0</v>
      </c>
      <c r="X434" s="2">
        <v>89.0</v>
      </c>
      <c r="Y434" s="2">
        <v>8.0</v>
      </c>
      <c r="Z434" s="3">
        <v>0.002349537037037037</v>
      </c>
      <c r="AA434" s="2">
        <v>144.0</v>
      </c>
      <c r="AB434" s="2">
        <v>44.0</v>
      </c>
      <c r="AC434" s="2">
        <v>1.0</v>
      </c>
      <c r="AD434" s="2" t="s">
        <v>41</v>
      </c>
      <c r="AE434" s="3">
        <v>0.20891203703703703</v>
      </c>
      <c r="AF434" s="2">
        <v>433.0</v>
      </c>
      <c r="AG434" s="2">
        <v>34.0</v>
      </c>
    </row>
    <row r="435" ht="22.5" customHeight="1">
      <c r="A435" s="2">
        <v>1145.0</v>
      </c>
      <c r="B435" s="2" t="s">
        <v>1407</v>
      </c>
      <c r="C435" s="2" t="s">
        <v>213</v>
      </c>
      <c r="D435" s="2" t="s">
        <v>36</v>
      </c>
      <c r="E435" s="2" t="s">
        <v>40</v>
      </c>
      <c r="F435" s="3">
        <v>0.21523148148148147</v>
      </c>
      <c r="G435" s="2">
        <v>381.0</v>
      </c>
      <c r="H435" s="2">
        <v>320.0</v>
      </c>
      <c r="I435" s="2">
        <v>71.0</v>
      </c>
      <c r="J435" s="3">
        <v>0.023773148148148147</v>
      </c>
      <c r="K435" s="2">
        <v>523.0</v>
      </c>
      <c r="L435" s="2">
        <v>419.0</v>
      </c>
      <c r="M435" s="2">
        <v>87.0</v>
      </c>
      <c r="N435" s="3">
        <v>0.1119212962962963</v>
      </c>
      <c r="O435" s="2">
        <v>426.0</v>
      </c>
      <c r="P435" s="2">
        <v>373.0</v>
      </c>
      <c r="Q435" s="2">
        <v>81.0</v>
      </c>
      <c r="R435" s="3">
        <v>0.07298611111111111</v>
      </c>
      <c r="S435" s="2">
        <v>462.0</v>
      </c>
      <c r="T435" s="2">
        <v>388.0</v>
      </c>
      <c r="U435" s="2">
        <v>82.0</v>
      </c>
      <c r="V435" s="3">
        <v>0.0036805555555555554</v>
      </c>
      <c r="W435" s="2">
        <v>468.0</v>
      </c>
      <c r="X435" s="2">
        <v>361.0</v>
      </c>
      <c r="Y435" s="2">
        <v>70.0</v>
      </c>
      <c r="Z435" s="3">
        <v>0.0028587962962962963</v>
      </c>
      <c r="AA435" s="2">
        <v>434.0</v>
      </c>
      <c r="AB435" s="2">
        <v>342.0</v>
      </c>
      <c r="AC435" s="2">
        <v>74.0</v>
      </c>
      <c r="AD435" s="2" t="s">
        <v>41</v>
      </c>
      <c r="AE435" s="3">
        <v>0.2089351851851852</v>
      </c>
      <c r="AF435" s="2">
        <v>434.0</v>
      </c>
      <c r="AG435" s="2">
        <v>400.0</v>
      </c>
    </row>
    <row r="436" ht="22.5" customHeight="1">
      <c r="A436" s="2">
        <v>676.0</v>
      </c>
      <c r="B436" s="2" t="s">
        <v>1712</v>
      </c>
      <c r="C436" s="2" t="s">
        <v>73</v>
      </c>
      <c r="D436" s="2" t="s">
        <v>36</v>
      </c>
      <c r="E436" s="2" t="s">
        <v>51</v>
      </c>
      <c r="F436" s="3">
        <v>0.25440972222222225</v>
      </c>
      <c r="G436" s="2">
        <v>1320.0</v>
      </c>
      <c r="H436" s="2">
        <v>1112.0</v>
      </c>
      <c r="I436" s="2">
        <v>11.0</v>
      </c>
      <c r="J436" s="3">
        <v>0.02648148148148148</v>
      </c>
      <c r="K436" s="2">
        <v>1064.0</v>
      </c>
      <c r="L436" s="2">
        <v>862.0</v>
      </c>
      <c r="M436" s="2">
        <v>10.0</v>
      </c>
      <c r="N436" s="3">
        <v>0.12677083333333333</v>
      </c>
      <c r="O436" s="2">
        <v>1211.0</v>
      </c>
      <c r="P436" s="2">
        <v>1046.0</v>
      </c>
      <c r="Q436" s="2">
        <v>11.0</v>
      </c>
      <c r="R436" s="3">
        <v>0.08928240740740741</v>
      </c>
      <c r="S436" s="2">
        <v>1466.0</v>
      </c>
      <c r="T436" s="2">
        <v>1191.0</v>
      </c>
      <c r="U436" s="2">
        <v>13.0</v>
      </c>
      <c r="V436" s="3">
        <v>0.006296296296296296</v>
      </c>
      <c r="W436" s="2">
        <v>1935.0</v>
      </c>
      <c r="X436" s="2">
        <v>1500.0</v>
      </c>
      <c r="Y436" s="2">
        <v>28.0</v>
      </c>
      <c r="Z436" s="3">
        <v>0.005567129629629629</v>
      </c>
      <c r="AA436" s="2">
        <v>1926.0</v>
      </c>
      <c r="AB436" s="2">
        <v>1525.0</v>
      </c>
      <c r="AC436" s="2">
        <v>30.0</v>
      </c>
      <c r="AD436" s="2" t="s">
        <v>41</v>
      </c>
      <c r="AE436" s="3">
        <v>0.20899305555555556</v>
      </c>
      <c r="AF436" s="2">
        <v>435.0</v>
      </c>
      <c r="AG436" s="2">
        <v>401.0</v>
      </c>
    </row>
    <row r="437" ht="22.5" customHeight="1">
      <c r="A437" s="2">
        <v>257.0</v>
      </c>
      <c r="B437" s="2" t="s">
        <v>1607</v>
      </c>
      <c r="C437" s="2" t="s">
        <v>39</v>
      </c>
      <c r="D437" s="2" t="s">
        <v>174</v>
      </c>
      <c r="E437" s="2" t="s">
        <v>1047</v>
      </c>
      <c r="F437" s="3">
        <v>0.21118055555555557</v>
      </c>
      <c r="G437" s="2">
        <v>322.0</v>
      </c>
      <c r="H437" s="2">
        <v>54.0</v>
      </c>
      <c r="I437" s="2">
        <v>1.0</v>
      </c>
      <c r="J437" s="3">
        <v>0.02136574074074074</v>
      </c>
      <c r="K437" s="2">
        <v>209.0</v>
      </c>
      <c r="L437" s="2">
        <v>48.0</v>
      </c>
      <c r="M437" s="2">
        <v>5.0</v>
      </c>
      <c r="N437" s="3">
        <v>0.11533564814814815</v>
      </c>
      <c r="O437" s="2">
        <v>584.0</v>
      </c>
      <c r="P437" s="2">
        <v>74.0</v>
      </c>
      <c r="Q437" s="2">
        <v>3.0</v>
      </c>
      <c r="R437" s="3">
        <v>0.06590277777777778</v>
      </c>
      <c r="S437" s="2">
        <v>182.0</v>
      </c>
      <c r="T437" s="2">
        <v>38.0</v>
      </c>
      <c r="U437" s="2">
        <v>1.0</v>
      </c>
      <c r="V437" s="3">
        <v>0.0028935185185185184</v>
      </c>
      <c r="W437" s="2">
        <v>156.0</v>
      </c>
      <c r="X437" s="2">
        <v>48.0</v>
      </c>
      <c r="Y437" s="2">
        <v>1.0</v>
      </c>
      <c r="Z437" s="3">
        <v>0.005671296296296297</v>
      </c>
      <c r="AA437" s="2">
        <v>1948.0</v>
      </c>
      <c r="AB437" s="2">
        <v>408.0</v>
      </c>
      <c r="AC437" s="2">
        <v>34.0</v>
      </c>
      <c r="AD437" s="2" t="s">
        <v>41</v>
      </c>
      <c r="AE437" s="3">
        <v>0.20903935185185185</v>
      </c>
      <c r="AF437" s="2">
        <v>436.0</v>
      </c>
      <c r="AG437" s="2">
        <v>35.0</v>
      </c>
      <c r="AH437" s="2">
        <v>1.0</v>
      </c>
    </row>
    <row r="438" ht="22.5" customHeight="1">
      <c r="A438" s="2">
        <v>1532.0</v>
      </c>
      <c r="B438" s="2" t="s">
        <v>1719</v>
      </c>
      <c r="C438" s="2" t="s">
        <v>39</v>
      </c>
      <c r="D438" s="2" t="s">
        <v>36</v>
      </c>
      <c r="E438" s="2" t="s">
        <v>43</v>
      </c>
      <c r="F438" s="3">
        <v>0.21917824074074074</v>
      </c>
      <c r="G438" s="2">
        <v>451.0</v>
      </c>
      <c r="H438" s="2">
        <v>382.0</v>
      </c>
      <c r="I438" s="2">
        <v>56.0</v>
      </c>
      <c r="J438" s="3">
        <v>0.024155092592592593</v>
      </c>
      <c r="K438" s="2">
        <v>579.0</v>
      </c>
      <c r="L438" s="2">
        <v>467.0</v>
      </c>
      <c r="M438" s="2">
        <v>70.0</v>
      </c>
      <c r="N438" s="3">
        <v>0.1097800925925926</v>
      </c>
      <c r="O438" s="2">
        <v>334.0</v>
      </c>
      <c r="P438" s="2">
        <v>286.0</v>
      </c>
      <c r="Q438" s="2">
        <v>42.0</v>
      </c>
      <c r="R438" s="3">
        <v>0.07809027777777777</v>
      </c>
      <c r="S438" s="2">
        <v>767.0</v>
      </c>
      <c r="T438" s="2">
        <v>649.0</v>
      </c>
      <c r="U438" s="2">
        <v>98.0</v>
      </c>
      <c r="V438" s="3">
        <v>0.004108796296296296</v>
      </c>
      <c r="W438" s="2">
        <v>734.0</v>
      </c>
      <c r="X438" s="2">
        <v>570.0</v>
      </c>
      <c r="Y438" s="2">
        <v>94.0</v>
      </c>
      <c r="Z438" s="3">
        <v>0.0030439814814814813</v>
      </c>
      <c r="AA438" s="2">
        <v>565.0</v>
      </c>
      <c r="AB438" s="2">
        <v>445.0</v>
      </c>
      <c r="AC438" s="2">
        <v>66.0</v>
      </c>
      <c r="AD438" s="2" t="s">
        <v>41</v>
      </c>
      <c r="AE438" s="3">
        <v>0.20908564814814815</v>
      </c>
      <c r="AF438" s="2">
        <v>437.0</v>
      </c>
      <c r="AG438" s="2">
        <v>402.0</v>
      </c>
    </row>
    <row r="439" ht="22.5" customHeight="1">
      <c r="A439" s="2">
        <v>1714.0</v>
      </c>
      <c r="B439" s="2" t="s">
        <v>1723</v>
      </c>
      <c r="C439" s="2" t="s">
        <v>58</v>
      </c>
      <c r="D439" s="2" t="s">
        <v>36</v>
      </c>
      <c r="E439" s="2" t="s">
        <v>40</v>
      </c>
      <c r="F439" s="3">
        <v>0.2154050925925926</v>
      </c>
      <c r="G439" s="2">
        <v>385.0</v>
      </c>
      <c r="H439" s="2">
        <v>324.0</v>
      </c>
      <c r="I439" s="2">
        <v>72.0</v>
      </c>
      <c r="J439" s="3">
        <v>0.025439814814814814</v>
      </c>
      <c r="K439" s="2">
        <v>830.0</v>
      </c>
      <c r="L439" s="2">
        <v>680.0</v>
      </c>
      <c r="M439" s="2">
        <v>136.0</v>
      </c>
      <c r="N439" s="3">
        <v>0.11046296296296296</v>
      </c>
      <c r="O439" s="2">
        <v>362.0</v>
      </c>
      <c r="P439" s="2">
        <v>313.0</v>
      </c>
      <c r="Q439" s="2">
        <v>66.0</v>
      </c>
      <c r="R439" s="3">
        <v>0.07168981481481482</v>
      </c>
      <c r="S439" s="2">
        <v>401.0</v>
      </c>
      <c r="T439" s="2">
        <v>339.0</v>
      </c>
      <c r="U439" s="2">
        <v>68.0</v>
      </c>
      <c r="V439" s="3">
        <v>0.004791666666666666</v>
      </c>
      <c r="W439" s="2">
        <v>1208.0</v>
      </c>
      <c r="X439" s="2">
        <v>934.0</v>
      </c>
      <c r="Y439" s="2">
        <v>188.0</v>
      </c>
      <c r="Z439" s="3">
        <v>0.0030092592592592593</v>
      </c>
      <c r="AA439" s="2">
        <v>536.0</v>
      </c>
      <c r="AB439" s="2">
        <v>420.0</v>
      </c>
      <c r="AC439" s="2">
        <v>93.0</v>
      </c>
      <c r="AD439" s="2" t="s">
        <v>41</v>
      </c>
      <c r="AE439" s="3">
        <v>0.2091087962962963</v>
      </c>
      <c r="AF439" s="2">
        <v>438.0</v>
      </c>
      <c r="AG439" s="2">
        <v>403.0</v>
      </c>
    </row>
    <row r="440" ht="22.5" customHeight="1">
      <c r="A440" s="2">
        <v>2494.0</v>
      </c>
      <c r="B440" s="2" t="s">
        <v>1727</v>
      </c>
      <c r="C440" s="2" t="s">
        <v>39</v>
      </c>
      <c r="D440" s="2" t="s">
        <v>36</v>
      </c>
      <c r="E440" s="2" t="s">
        <v>61</v>
      </c>
      <c r="F440" s="3">
        <v>0.21037037037037037</v>
      </c>
      <c r="G440" s="2">
        <v>313.0</v>
      </c>
      <c r="H440" s="2">
        <v>261.0</v>
      </c>
      <c r="I440" s="2">
        <v>40.0</v>
      </c>
      <c r="J440" s="3">
        <v>0.026041666666666668</v>
      </c>
      <c r="K440" s="2">
        <v>963.0</v>
      </c>
      <c r="L440" s="2">
        <v>785.0</v>
      </c>
      <c r="M440" s="2">
        <v>139.0</v>
      </c>
      <c r="N440" s="3">
        <v>0.1047337962962963</v>
      </c>
      <c r="O440" s="2">
        <v>159.0</v>
      </c>
      <c r="P440" s="2">
        <v>139.0</v>
      </c>
      <c r="Q440" s="2">
        <v>21.0</v>
      </c>
      <c r="R440" s="3">
        <v>0.07135416666666666</v>
      </c>
      <c r="S440" s="2">
        <v>390.0</v>
      </c>
      <c r="T440" s="2">
        <v>329.0</v>
      </c>
      <c r="U440" s="2">
        <v>57.0</v>
      </c>
      <c r="V440" s="3">
        <v>0.004907407407407407</v>
      </c>
      <c r="W440" s="2">
        <v>1295.0</v>
      </c>
      <c r="X440" s="2">
        <v>1002.0</v>
      </c>
      <c r="Y440" s="2">
        <v>186.0</v>
      </c>
      <c r="Z440" s="3">
        <v>0.0033333333333333335</v>
      </c>
      <c r="AA440" s="2">
        <v>786.0</v>
      </c>
      <c r="AB440" s="2">
        <v>626.0</v>
      </c>
      <c r="AC440" s="2">
        <v>116.0</v>
      </c>
      <c r="AD440" s="2" t="s">
        <v>41</v>
      </c>
      <c r="AE440" s="3">
        <v>0.20912037037037037</v>
      </c>
      <c r="AF440" s="2">
        <v>439.0</v>
      </c>
      <c r="AG440" s="2">
        <v>404.0</v>
      </c>
    </row>
    <row r="441" ht="22.5" customHeight="1">
      <c r="A441" s="2">
        <v>825.0</v>
      </c>
      <c r="B441" s="2" t="s">
        <v>1731</v>
      </c>
      <c r="C441" s="2" t="s">
        <v>45</v>
      </c>
      <c r="D441" s="2" t="s">
        <v>36</v>
      </c>
      <c r="E441" s="2" t="s">
        <v>61</v>
      </c>
      <c r="F441" s="3">
        <v>0.21041666666666667</v>
      </c>
      <c r="G441" s="2">
        <v>314.0</v>
      </c>
      <c r="H441" s="2">
        <v>262.0</v>
      </c>
      <c r="I441" s="2">
        <v>41.0</v>
      </c>
      <c r="J441" s="3">
        <v>0.027291666666666665</v>
      </c>
      <c r="K441" s="2">
        <v>1246.0</v>
      </c>
      <c r="L441" s="2">
        <v>995.0</v>
      </c>
      <c r="M441" s="2">
        <v>181.0</v>
      </c>
      <c r="N441" s="3">
        <v>0.10605324074074074</v>
      </c>
      <c r="O441" s="2">
        <v>188.0</v>
      </c>
      <c r="P441" s="2">
        <v>162.0</v>
      </c>
      <c r="Q441" s="2">
        <v>26.0</v>
      </c>
      <c r="R441" s="3">
        <v>0.07140046296296296</v>
      </c>
      <c r="S441" s="2">
        <v>391.0</v>
      </c>
      <c r="T441" s="2">
        <v>330.0</v>
      </c>
      <c r="U441" s="2">
        <v>58.0</v>
      </c>
      <c r="V441" s="3">
        <v>0.0032523148148148147</v>
      </c>
      <c r="W441" s="2">
        <v>281.0</v>
      </c>
      <c r="X441" s="2">
        <v>211.0</v>
      </c>
      <c r="Y441" s="2">
        <v>28.0</v>
      </c>
      <c r="Z441" s="3">
        <v>0.0024189814814814816</v>
      </c>
      <c r="AA441" s="2">
        <v>176.0</v>
      </c>
      <c r="AB441" s="2">
        <v>124.0</v>
      </c>
      <c r="AC441" s="2">
        <v>17.0</v>
      </c>
      <c r="AD441" s="2" t="s">
        <v>41</v>
      </c>
      <c r="AE441" s="3">
        <v>0.20916666666666667</v>
      </c>
      <c r="AF441" s="2">
        <v>440.0</v>
      </c>
      <c r="AG441" s="2">
        <v>405.0</v>
      </c>
    </row>
    <row r="442" ht="22.5" customHeight="1">
      <c r="A442" s="2">
        <v>1366.0</v>
      </c>
      <c r="B442" s="2" t="s">
        <v>618</v>
      </c>
      <c r="C442" s="2" t="s">
        <v>45</v>
      </c>
      <c r="D442" s="2" t="s">
        <v>174</v>
      </c>
      <c r="E442" s="2" t="s">
        <v>619</v>
      </c>
      <c r="F442" s="3">
        <v>0.20918981481481483</v>
      </c>
      <c r="G442" s="2">
        <v>292.0</v>
      </c>
      <c r="H442" s="2">
        <v>51.0</v>
      </c>
      <c r="I442" s="2">
        <v>6.0</v>
      </c>
      <c r="J442" s="3">
        <v>0.021875</v>
      </c>
      <c r="K442" s="2">
        <v>266.0</v>
      </c>
      <c r="L442" s="2">
        <v>58.0</v>
      </c>
      <c r="M442" s="2">
        <v>10.0</v>
      </c>
      <c r="N442" s="3">
        <v>0.10512731481481481</v>
      </c>
      <c r="O442" s="2">
        <v>169.0</v>
      </c>
      <c r="P442" s="2">
        <v>21.0</v>
      </c>
      <c r="Q442" s="2">
        <v>1.0</v>
      </c>
      <c r="R442" s="3">
        <v>0.075625</v>
      </c>
      <c r="S442" s="2">
        <v>608.0</v>
      </c>
      <c r="T442" s="2">
        <v>99.0</v>
      </c>
      <c r="U442" s="2">
        <v>12.0</v>
      </c>
      <c r="V442" s="3">
        <v>0.002962962962962963</v>
      </c>
      <c r="W442" s="2">
        <v>179.0</v>
      </c>
      <c r="X442" s="2">
        <v>51.0</v>
      </c>
      <c r="Y442" s="2">
        <v>5.0</v>
      </c>
      <c r="Z442" s="3">
        <v>0.003587962962962963</v>
      </c>
      <c r="AA442" s="2">
        <v>995.0</v>
      </c>
      <c r="AB442" s="2">
        <v>199.0</v>
      </c>
      <c r="AC442" s="2">
        <v>44.0</v>
      </c>
      <c r="AD442" s="2" t="s">
        <v>41</v>
      </c>
      <c r="AE442" s="3">
        <v>0.20918981481481483</v>
      </c>
      <c r="AF442" s="2">
        <v>441.0</v>
      </c>
      <c r="AG442" s="2">
        <v>36.0</v>
      </c>
    </row>
    <row r="443" ht="22.5" customHeight="1">
      <c r="A443" s="2">
        <v>755.0</v>
      </c>
      <c r="B443" s="2" t="s">
        <v>1738</v>
      </c>
      <c r="C443" s="2" t="s">
        <v>39</v>
      </c>
      <c r="D443" s="2" t="s">
        <v>36</v>
      </c>
      <c r="E443" s="2" t="s">
        <v>61</v>
      </c>
      <c r="F443" s="3">
        <v>0.2104398148148148</v>
      </c>
      <c r="G443" s="2">
        <v>315.0</v>
      </c>
      <c r="H443" s="2">
        <v>263.0</v>
      </c>
      <c r="I443" s="2">
        <v>42.0</v>
      </c>
      <c r="J443" s="3">
        <v>0.029027777777777777</v>
      </c>
      <c r="K443" s="2">
        <v>1564.0</v>
      </c>
      <c r="L443" s="2">
        <v>1244.0</v>
      </c>
      <c r="M443" s="2">
        <v>241.0</v>
      </c>
      <c r="N443" s="3">
        <v>0.1082638888888889</v>
      </c>
      <c r="O443" s="2">
        <v>271.0</v>
      </c>
      <c r="P443" s="2">
        <v>233.0</v>
      </c>
      <c r="Q443" s="2">
        <v>39.0</v>
      </c>
      <c r="R443" s="3">
        <v>0.06487268518518519</v>
      </c>
      <c r="S443" s="2">
        <v>151.0</v>
      </c>
      <c r="T443" s="2">
        <v>117.0</v>
      </c>
      <c r="U443" s="2">
        <v>16.0</v>
      </c>
      <c r="V443" s="3">
        <v>0.004143518518518519</v>
      </c>
      <c r="W443" s="2">
        <v>754.0</v>
      </c>
      <c r="X443" s="2">
        <v>584.0</v>
      </c>
      <c r="Y443" s="2">
        <v>98.0</v>
      </c>
      <c r="Z443" s="3">
        <v>0.004131944444444444</v>
      </c>
      <c r="AA443" s="2">
        <v>1358.0</v>
      </c>
      <c r="AB443" s="2">
        <v>1095.0</v>
      </c>
      <c r="AC443" s="2">
        <v>218.0</v>
      </c>
      <c r="AD443" s="2" t="s">
        <v>41</v>
      </c>
      <c r="AE443" s="3">
        <v>0.20918981481481483</v>
      </c>
      <c r="AF443" s="2">
        <v>442.0</v>
      </c>
      <c r="AG443" s="2">
        <v>406.0</v>
      </c>
    </row>
    <row r="444" ht="22.5" customHeight="1">
      <c r="A444" s="2">
        <v>2158.0</v>
      </c>
      <c r="B444" s="2" t="s">
        <v>1742</v>
      </c>
      <c r="C444" s="2" t="s">
        <v>39</v>
      </c>
      <c r="D444" s="2" t="s">
        <v>36</v>
      </c>
      <c r="E444" s="2" t="s">
        <v>46</v>
      </c>
      <c r="F444" s="3">
        <v>0.2319675925925926</v>
      </c>
      <c r="G444" s="2">
        <v>750.0</v>
      </c>
      <c r="H444" s="2">
        <v>636.0</v>
      </c>
      <c r="I444" s="2">
        <v>60.0</v>
      </c>
      <c r="J444" s="3">
        <v>0.02758101851851852</v>
      </c>
      <c r="K444" s="2">
        <v>1312.0</v>
      </c>
      <c r="L444" s="2">
        <v>1049.0</v>
      </c>
      <c r="M444" s="2">
        <v>95.0</v>
      </c>
      <c r="N444" s="3">
        <v>0.11619212962962963</v>
      </c>
      <c r="O444" s="2">
        <v>631.0</v>
      </c>
      <c r="P444" s="2">
        <v>553.0</v>
      </c>
      <c r="Q444" s="2">
        <v>53.0</v>
      </c>
      <c r="R444" s="3">
        <v>0.0806712962962963</v>
      </c>
      <c r="S444" s="2">
        <v>942.0</v>
      </c>
      <c r="T444" s="2">
        <v>790.0</v>
      </c>
      <c r="U444" s="2">
        <v>73.0</v>
      </c>
      <c r="V444" s="3">
        <v>0.004201388888888889</v>
      </c>
      <c r="W444" s="2">
        <v>783.0</v>
      </c>
      <c r="X444" s="2">
        <v>608.0</v>
      </c>
      <c r="Y444" s="2">
        <v>54.0</v>
      </c>
      <c r="Z444" s="3">
        <v>0.003321759259259259</v>
      </c>
      <c r="AA444" s="2">
        <v>773.0</v>
      </c>
      <c r="AB444" s="2">
        <v>614.0</v>
      </c>
      <c r="AC444" s="2">
        <v>54.0</v>
      </c>
      <c r="AD444" s="2" t="s">
        <v>41</v>
      </c>
      <c r="AE444" s="3">
        <v>0.20922453703703703</v>
      </c>
      <c r="AF444" s="2">
        <v>443.0</v>
      </c>
      <c r="AG444" s="2">
        <v>407.0</v>
      </c>
    </row>
    <row r="445" ht="22.5" customHeight="1">
      <c r="A445" s="2">
        <v>1635.0</v>
      </c>
      <c r="B445" s="2" t="s">
        <v>1746</v>
      </c>
      <c r="C445" s="2" t="s">
        <v>119</v>
      </c>
      <c r="D445" s="2" t="s">
        <v>36</v>
      </c>
      <c r="E445" s="2" t="s">
        <v>92</v>
      </c>
      <c r="F445" s="3">
        <v>0.2247685185185185</v>
      </c>
      <c r="G445" s="2">
        <v>571.0</v>
      </c>
      <c r="H445" s="2">
        <v>490.0</v>
      </c>
      <c r="I445" s="2">
        <v>62.0</v>
      </c>
      <c r="J445" s="3">
        <v>0.025451388888888888</v>
      </c>
      <c r="K445" s="2">
        <v>838.0</v>
      </c>
      <c r="L445" s="2">
        <v>687.0</v>
      </c>
      <c r="M445" s="2">
        <v>78.0</v>
      </c>
      <c r="N445" s="3">
        <v>0.11137731481481482</v>
      </c>
      <c r="O445" s="2">
        <v>406.0</v>
      </c>
      <c r="P445" s="2">
        <v>355.0</v>
      </c>
      <c r="Q445" s="2">
        <v>44.0</v>
      </c>
      <c r="R445" s="3">
        <v>0.07957175925925926</v>
      </c>
      <c r="S445" s="2">
        <v>865.0</v>
      </c>
      <c r="T445" s="2">
        <v>729.0</v>
      </c>
      <c r="U445" s="2">
        <v>85.0</v>
      </c>
      <c r="V445" s="3">
        <v>0.004456018518518519</v>
      </c>
      <c r="W445" s="2">
        <v>987.0</v>
      </c>
      <c r="X445" s="2">
        <v>762.0</v>
      </c>
      <c r="Y445" s="2">
        <v>104.0</v>
      </c>
      <c r="Z445" s="3">
        <v>0.003912037037037037</v>
      </c>
      <c r="AA445" s="2">
        <v>1220.0</v>
      </c>
      <c r="AB445" s="2">
        <v>982.0</v>
      </c>
      <c r="AC445" s="2">
        <v>119.0</v>
      </c>
      <c r="AD445" s="2" t="s">
        <v>41</v>
      </c>
      <c r="AE445" s="3">
        <v>0.20923611111111112</v>
      </c>
      <c r="AF445" s="2">
        <v>444.0</v>
      </c>
      <c r="AG445" s="2">
        <v>408.0</v>
      </c>
    </row>
    <row r="446" ht="22.5" customHeight="1">
      <c r="A446" s="2">
        <v>1616.0</v>
      </c>
      <c r="B446" s="2" t="s">
        <v>1750</v>
      </c>
      <c r="C446" s="2" t="s">
        <v>35</v>
      </c>
      <c r="D446" s="2" t="s">
        <v>36</v>
      </c>
      <c r="E446" s="2" t="s">
        <v>46</v>
      </c>
      <c r="F446" s="3">
        <v>0.23203703703703704</v>
      </c>
      <c r="G446" s="2">
        <v>752.0</v>
      </c>
      <c r="H446" s="2">
        <v>638.0</v>
      </c>
      <c r="I446" s="2">
        <v>61.0</v>
      </c>
      <c r="J446" s="3">
        <v>0.02357638888888889</v>
      </c>
      <c r="K446" s="2">
        <v>487.0</v>
      </c>
      <c r="L446" s="2">
        <v>388.0</v>
      </c>
      <c r="M446" s="2">
        <v>37.0</v>
      </c>
      <c r="N446" s="3">
        <v>0.11944444444444445</v>
      </c>
      <c r="O446" s="2">
        <v>839.0</v>
      </c>
      <c r="P446" s="2">
        <v>738.0</v>
      </c>
      <c r="Q446" s="2">
        <v>70.0</v>
      </c>
      <c r="R446" s="3">
        <v>0.08171296296296296</v>
      </c>
      <c r="S446" s="2">
        <v>1018.0</v>
      </c>
      <c r="T446" s="2">
        <v>852.0</v>
      </c>
      <c r="U446" s="2">
        <v>82.0</v>
      </c>
      <c r="V446" s="3">
        <v>0.004074074074074074</v>
      </c>
      <c r="W446" s="2">
        <v>713.0</v>
      </c>
      <c r="X446" s="2">
        <v>554.0</v>
      </c>
      <c r="Y446" s="2">
        <v>49.0</v>
      </c>
      <c r="Z446" s="3">
        <v>0.0032291666666666666</v>
      </c>
      <c r="AA446" s="2">
        <v>700.0</v>
      </c>
      <c r="AB446" s="2">
        <v>553.0</v>
      </c>
      <c r="AC446" s="2">
        <v>49.0</v>
      </c>
      <c r="AD446" s="2" t="s">
        <v>41</v>
      </c>
      <c r="AE446" s="3">
        <v>0.20929398148148148</v>
      </c>
      <c r="AF446" s="2">
        <v>445.0</v>
      </c>
      <c r="AG446" s="2">
        <v>409.0</v>
      </c>
    </row>
    <row r="447" ht="22.5" customHeight="1">
      <c r="A447" s="2">
        <v>2220.0</v>
      </c>
      <c r="B447" s="2" t="s">
        <v>1753</v>
      </c>
      <c r="C447" s="2" t="s">
        <v>39</v>
      </c>
      <c r="D447" s="2" t="s">
        <v>36</v>
      </c>
      <c r="E447" s="2" t="s">
        <v>40</v>
      </c>
      <c r="F447" s="3">
        <v>0.21561342592592592</v>
      </c>
      <c r="G447" s="2">
        <v>391.0</v>
      </c>
      <c r="H447" s="2">
        <v>330.0</v>
      </c>
      <c r="I447" s="2">
        <v>73.0</v>
      </c>
      <c r="J447" s="3">
        <v>0.020694444444444446</v>
      </c>
      <c r="K447" s="2">
        <v>158.0</v>
      </c>
      <c r="L447" s="2">
        <v>121.0</v>
      </c>
      <c r="M447" s="2">
        <v>13.0</v>
      </c>
      <c r="N447" s="3">
        <v>0.10762731481481481</v>
      </c>
      <c r="O447" s="2">
        <v>246.0</v>
      </c>
      <c r="P447" s="2">
        <v>211.0</v>
      </c>
      <c r="Q447" s="2">
        <v>43.0</v>
      </c>
      <c r="R447" s="3">
        <v>0.0797800925925926</v>
      </c>
      <c r="S447" s="2">
        <v>882.0</v>
      </c>
      <c r="T447" s="2">
        <v>743.0</v>
      </c>
      <c r="U447" s="2">
        <v>154.0</v>
      </c>
      <c r="V447" s="3">
        <v>0.004039351851851852</v>
      </c>
      <c r="W447" s="2">
        <v>690.0</v>
      </c>
      <c r="X447" s="2">
        <v>538.0</v>
      </c>
      <c r="Y447" s="2">
        <v>98.0</v>
      </c>
      <c r="Z447" s="3">
        <v>0.003472222222222222</v>
      </c>
      <c r="AA447" s="2">
        <v>890.0</v>
      </c>
      <c r="AB447" s="2">
        <v>710.0</v>
      </c>
      <c r="AC447" s="2">
        <v>157.0</v>
      </c>
      <c r="AD447" s="2" t="s">
        <v>41</v>
      </c>
      <c r="AE447" s="3">
        <v>0.20931712962962962</v>
      </c>
      <c r="AF447" s="2">
        <v>446.0</v>
      </c>
      <c r="AG447" s="2">
        <v>410.0</v>
      </c>
    </row>
    <row r="448" ht="22.5" customHeight="1">
      <c r="A448" s="2">
        <v>885.0</v>
      </c>
      <c r="B448" s="2" t="s">
        <v>1756</v>
      </c>
      <c r="C448" s="2" t="s">
        <v>73</v>
      </c>
      <c r="D448" s="2" t="s">
        <v>36</v>
      </c>
      <c r="E448" s="2" t="s">
        <v>65</v>
      </c>
      <c r="F448" s="3">
        <v>0.24395833333333333</v>
      </c>
      <c r="G448" s="2">
        <v>1062.0</v>
      </c>
      <c r="H448" s="2">
        <v>905.0</v>
      </c>
      <c r="I448" s="2">
        <v>33.0</v>
      </c>
      <c r="J448" s="3">
        <v>0.027476851851851853</v>
      </c>
      <c r="K448" s="2">
        <v>1291.0</v>
      </c>
      <c r="L448" s="2">
        <v>1032.0</v>
      </c>
      <c r="M448" s="2">
        <v>50.0</v>
      </c>
      <c r="N448" s="3">
        <v>0.1294560185185185</v>
      </c>
      <c r="O448" s="2">
        <v>1346.0</v>
      </c>
      <c r="P448" s="2">
        <v>1152.0</v>
      </c>
      <c r="Q448" s="2">
        <v>50.0</v>
      </c>
      <c r="R448" s="3">
        <v>0.08028935185185185</v>
      </c>
      <c r="S448" s="2">
        <v>913.0</v>
      </c>
      <c r="T448" s="2">
        <v>769.0</v>
      </c>
      <c r="U448" s="2">
        <v>23.0</v>
      </c>
      <c r="V448" s="3">
        <v>0.003310185185185185</v>
      </c>
      <c r="W448" s="2">
        <v>305.0</v>
      </c>
      <c r="X448" s="2">
        <v>229.0</v>
      </c>
      <c r="Y448" s="2">
        <v>5.0</v>
      </c>
      <c r="Z448" s="3">
        <v>0.003425925925925926</v>
      </c>
      <c r="AA448" s="2">
        <v>847.0</v>
      </c>
      <c r="AB448" s="2">
        <v>674.0</v>
      </c>
      <c r="AC448" s="2">
        <v>21.0</v>
      </c>
      <c r="AD448" s="2" t="s">
        <v>41</v>
      </c>
      <c r="AE448" s="3">
        <v>0.20938657407407407</v>
      </c>
      <c r="AF448" s="2">
        <v>447.0</v>
      </c>
      <c r="AG448" s="2">
        <v>411.0</v>
      </c>
    </row>
    <row r="449" ht="22.5" customHeight="1">
      <c r="A449" s="2">
        <v>2209.0</v>
      </c>
      <c r="B449" s="2" t="s">
        <v>1759</v>
      </c>
      <c r="C449" s="2" t="s">
        <v>71</v>
      </c>
      <c r="D449" s="2" t="s">
        <v>174</v>
      </c>
      <c r="E449" s="2" t="s">
        <v>361</v>
      </c>
      <c r="F449" s="3">
        <v>0.23194444444444445</v>
      </c>
      <c r="G449" s="2">
        <v>749.0</v>
      </c>
      <c r="H449" s="2">
        <v>114.0</v>
      </c>
      <c r="I449" s="2">
        <v>8.0</v>
      </c>
      <c r="J449" s="3">
        <v>0.02454861111111111</v>
      </c>
      <c r="K449" s="2">
        <v>652.0</v>
      </c>
      <c r="L449" s="2">
        <v>121.0</v>
      </c>
      <c r="M449" s="2">
        <v>6.0</v>
      </c>
      <c r="N449" s="3">
        <v>0.12262731481481481</v>
      </c>
      <c r="O449" s="2">
        <v>985.0</v>
      </c>
      <c r="P449" s="2">
        <v>119.0</v>
      </c>
      <c r="Q449" s="2">
        <v>7.0</v>
      </c>
      <c r="R449" s="3">
        <v>0.07740740740740741</v>
      </c>
      <c r="S449" s="2">
        <v>726.0</v>
      </c>
      <c r="T449" s="2">
        <v>113.0</v>
      </c>
      <c r="U449" s="2">
        <v>7.0</v>
      </c>
      <c r="V449" s="3">
        <v>0.004085648148148148</v>
      </c>
      <c r="W449" s="2">
        <v>717.0</v>
      </c>
      <c r="X449" s="2">
        <v>162.0</v>
      </c>
      <c r="Y449" s="2">
        <v>10.0</v>
      </c>
      <c r="Z449" s="3">
        <v>0.003275462962962963</v>
      </c>
      <c r="AA449" s="2">
        <v>739.0</v>
      </c>
      <c r="AB449" s="2">
        <v>154.0</v>
      </c>
      <c r="AC449" s="2">
        <v>9.0</v>
      </c>
      <c r="AD449" s="2" t="s">
        <v>41</v>
      </c>
      <c r="AE449" s="3">
        <v>0.2094675925925926</v>
      </c>
      <c r="AF449" s="2">
        <v>448.0</v>
      </c>
      <c r="AG449" s="2">
        <v>37.0</v>
      </c>
    </row>
    <row r="450" ht="22.5" customHeight="1">
      <c r="A450" s="2">
        <v>369.0</v>
      </c>
      <c r="B450" s="2" t="s">
        <v>1763</v>
      </c>
      <c r="C450" s="2" t="s">
        <v>35</v>
      </c>
      <c r="D450" s="2" t="s">
        <v>36</v>
      </c>
      <c r="E450" s="2" t="s">
        <v>40</v>
      </c>
      <c r="F450" s="3">
        <v>0.21579861111111112</v>
      </c>
      <c r="G450" s="2">
        <v>392.0</v>
      </c>
      <c r="H450" s="2">
        <v>331.0</v>
      </c>
      <c r="I450" s="2">
        <v>74.0</v>
      </c>
      <c r="J450" s="3">
        <v>0.025138888888888888</v>
      </c>
      <c r="K450" s="2">
        <v>768.0</v>
      </c>
      <c r="L450" s="2">
        <v>633.0</v>
      </c>
      <c r="M450" s="2">
        <v>126.0</v>
      </c>
      <c r="N450" s="3">
        <v>0.10774305555555555</v>
      </c>
      <c r="O450" s="2">
        <v>250.0</v>
      </c>
      <c r="P450" s="2">
        <v>213.0</v>
      </c>
      <c r="Q450" s="2">
        <v>45.0</v>
      </c>
      <c r="R450" s="3">
        <v>0.07599537037037037</v>
      </c>
      <c r="S450" s="2">
        <v>640.0</v>
      </c>
      <c r="T450" s="2">
        <v>538.0</v>
      </c>
      <c r="U450" s="2">
        <v>118.0</v>
      </c>
      <c r="V450" s="3">
        <v>0.003611111111111111</v>
      </c>
      <c r="W450" s="2">
        <v>436.0</v>
      </c>
      <c r="X450" s="2">
        <v>334.0</v>
      </c>
      <c r="Y450" s="2">
        <v>64.0</v>
      </c>
      <c r="Z450" s="3">
        <v>0.003321759259259259</v>
      </c>
      <c r="AA450" s="2">
        <v>770.0</v>
      </c>
      <c r="AB450" s="2">
        <v>611.0</v>
      </c>
      <c r="AC450" s="2">
        <v>135.0</v>
      </c>
      <c r="AD450" s="2" t="s">
        <v>41</v>
      </c>
      <c r="AE450" s="3">
        <v>0.20949074074074073</v>
      </c>
      <c r="AF450" s="2">
        <v>449.0</v>
      </c>
      <c r="AG450" s="2">
        <v>412.0</v>
      </c>
    </row>
    <row r="451" ht="22.5" customHeight="1">
      <c r="A451" s="2">
        <v>983.0</v>
      </c>
      <c r="B451" s="2" t="s">
        <v>1766</v>
      </c>
      <c r="C451" s="2" t="s">
        <v>39</v>
      </c>
      <c r="D451" s="2" t="s">
        <v>174</v>
      </c>
      <c r="E451" s="2" t="s">
        <v>477</v>
      </c>
      <c r="F451" s="3">
        <v>0.2165162037037037</v>
      </c>
      <c r="G451" s="2">
        <v>403.0</v>
      </c>
      <c r="H451" s="2">
        <v>64.0</v>
      </c>
      <c r="I451" s="2">
        <v>5.0</v>
      </c>
      <c r="J451" s="3">
        <v>0.023773148148148147</v>
      </c>
      <c r="K451" s="2">
        <v>524.0</v>
      </c>
      <c r="L451" s="2">
        <v>105.0</v>
      </c>
      <c r="M451" s="2">
        <v>8.0</v>
      </c>
      <c r="N451" s="3">
        <v>0.11741898148148149</v>
      </c>
      <c r="O451" s="2">
        <v>699.0</v>
      </c>
      <c r="P451" s="2">
        <v>85.0</v>
      </c>
      <c r="Q451" s="2">
        <v>8.0</v>
      </c>
      <c r="R451" s="3">
        <v>0.06907407407407408</v>
      </c>
      <c r="S451" s="2">
        <v>297.0</v>
      </c>
      <c r="T451" s="2">
        <v>54.0</v>
      </c>
      <c r="U451" s="2">
        <v>4.0</v>
      </c>
      <c r="V451" s="3">
        <v>0.003587962962962963</v>
      </c>
      <c r="W451" s="2">
        <v>427.0</v>
      </c>
      <c r="X451" s="2">
        <v>102.0</v>
      </c>
      <c r="Y451" s="2">
        <v>10.0</v>
      </c>
      <c r="Z451" s="3">
        <v>0.002662037037037037</v>
      </c>
      <c r="AA451" s="2">
        <v>307.0</v>
      </c>
      <c r="AB451" s="2">
        <v>72.0</v>
      </c>
      <c r="AC451" s="2">
        <v>6.0</v>
      </c>
      <c r="AD451" s="2" t="s">
        <v>41</v>
      </c>
      <c r="AE451" s="3">
        <v>0.20960648148148148</v>
      </c>
      <c r="AF451" s="2">
        <v>450.0</v>
      </c>
      <c r="AG451" s="2">
        <v>38.0</v>
      </c>
    </row>
    <row r="452" ht="22.5" customHeight="1">
      <c r="A452" s="2">
        <v>249.0</v>
      </c>
      <c r="B452" s="2" t="s">
        <v>1770</v>
      </c>
      <c r="C452" s="2" t="s">
        <v>39</v>
      </c>
      <c r="D452" s="2" t="s">
        <v>36</v>
      </c>
      <c r="E452" s="2" t="s">
        <v>65</v>
      </c>
      <c r="F452" s="3">
        <v>0.24436342592592591</v>
      </c>
      <c r="G452" s="2">
        <v>1071.0</v>
      </c>
      <c r="H452" s="2">
        <v>912.0</v>
      </c>
      <c r="I452" s="2">
        <v>34.0</v>
      </c>
      <c r="J452" s="3">
        <v>0.026006944444444444</v>
      </c>
      <c r="K452" s="2">
        <v>957.0</v>
      </c>
      <c r="L452" s="2">
        <v>781.0</v>
      </c>
      <c r="M452" s="2">
        <v>35.0</v>
      </c>
      <c r="N452" s="3">
        <v>0.12649305555555557</v>
      </c>
      <c r="O452" s="2">
        <v>1196.0</v>
      </c>
      <c r="P452" s="2">
        <v>1032.0</v>
      </c>
      <c r="Q452" s="2">
        <v>45.0</v>
      </c>
      <c r="R452" s="3">
        <v>0.08518518518518518</v>
      </c>
      <c r="S452" s="2">
        <v>1224.0</v>
      </c>
      <c r="T452" s="2">
        <v>1015.0</v>
      </c>
      <c r="U452" s="2">
        <v>35.0</v>
      </c>
      <c r="V452" s="3">
        <v>0.0035069444444444445</v>
      </c>
      <c r="W452" s="2">
        <v>392.0</v>
      </c>
      <c r="X452" s="2">
        <v>295.0</v>
      </c>
      <c r="Y452" s="2">
        <v>11.0</v>
      </c>
      <c r="Z452" s="3">
        <v>0.003171296296296296</v>
      </c>
      <c r="AA452" s="2">
        <v>662.0</v>
      </c>
      <c r="AB452" s="2">
        <v>521.0</v>
      </c>
      <c r="AC452" s="2">
        <v>14.0</v>
      </c>
      <c r="AD452" s="2" t="s">
        <v>41</v>
      </c>
      <c r="AE452" s="3">
        <v>0.2097337962962963</v>
      </c>
      <c r="AF452" s="2">
        <v>451.0</v>
      </c>
      <c r="AG452" s="2">
        <v>413.0</v>
      </c>
    </row>
    <row r="453" ht="22.5" customHeight="1">
      <c r="A453" s="2">
        <v>1067.0</v>
      </c>
      <c r="B453" s="2" t="s">
        <v>1773</v>
      </c>
      <c r="C453" s="2" t="s">
        <v>35</v>
      </c>
      <c r="D453" s="2" t="s">
        <v>36</v>
      </c>
      <c r="E453" s="2" t="s">
        <v>76</v>
      </c>
      <c r="F453" s="3">
        <v>0.23645833333333333</v>
      </c>
      <c r="G453" s="2">
        <v>880.0</v>
      </c>
      <c r="H453" s="2">
        <v>748.0</v>
      </c>
      <c r="I453" s="2">
        <v>40.0</v>
      </c>
      <c r="J453" s="3">
        <v>0.02738425925925926</v>
      </c>
      <c r="K453" s="2">
        <v>1273.0</v>
      </c>
      <c r="L453" s="2">
        <v>1017.0</v>
      </c>
      <c r="M453" s="2">
        <v>73.0</v>
      </c>
      <c r="N453" s="3">
        <v>0.12212962962962963</v>
      </c>
      <c r="O453" s="2">
        <v>967.0</v>
      </c>
      <c r="P453" s="2">
        <v>853.0</v>
      </c>
      <c r="Q453" s="2">
        <v>46.0</v>
      </c>
      <c r="R453" s="3">
        <v>0.0794212962962963</v>
      </c>
      <c r="S453" s="2">
        <v>850.0</v>
      </c>
      <c r="T453" s="2">
        <v>714.0</v>
      </c>
      <c r="U453" s="2">
        <v>40.0</v>
      </c>
      <c r="V453" s="3">
        <v>0.004525462962962963</v>
      </c>
      <c r="W453" s="2">
        <v>1024.0</v>
      </c>
      <c r="X453" s="2">
        <v>788.0</v>
      </c>
      <c r="Y453" s="2">
        <v>55.0</v>
      </c>
      <c r="Z453" s="3">
        <v>0.0029976851851851853</v>
      </c>
      <c r="AA453" s="2">
        <v>529.0</v>
      </c>
      <c r="AB453" s="2">
        <v>413.0</v>
      </c>
      <c r="AC453" s="2">
        <v>16.0</v>
      </c>
      <c r="AD453" s="2" t="s">
        <v>41</v>
      </c>
      <c r="AE453" s="3">
        <v>0.20975694444444445</v>
      </c>
      <c r="AF453" s="2">
        <v>452.0</v>
      </c>
      <c r="AG453" s="2">
        <v>414.0</v>
      </c>
    </row>
    <row r="454" ht="22.5" customHeight="1">
      <c r="A454" s="2">
        <v>1608.0</v>
      </c>
      <c r="B454" s="2" t="s">
        <v>1777</v>
      </c>
      <c r="C454" s="2" t="s">
        <v>58</v>
      </c>
      <c r="D454" s="2" t="s">
        <v>174</v>
      </c>
      <c r="E454" s="2" t="s">
        <v>809</v>
      </c>
      <c r="F454" s="3">
        <v>0.22820601851851852</v>
      </c>
      <c r="G454" s="2">
        <v>653.0</v>
      </c>
      <c r="H454" s="2">
        <v>97.0</v>
      </c>
      <c r="I454" s="2">
        <v>3.0</v>
      </c>
      <c r="J454" s="3">
        <v>0.026111111111111113</v>
      </c>
      <c r="K454" s="2">
        <v>977.0</v>
      </c>
      <c r="L454" s="2">
        <v>182.0</v>
      </c>
      <c r="M454" s="2">
        <v>11.0</v>
      </c>
      <c r="N454" s="3">
        <v>0.11623842592592593</v>
      </c>
      <c r="O454" s="2">
        <v>635.0</v>
      </c>
      <c r="P454" s="2">
        <v>79.0</v>
      </c>
      <c r="Q454" s="2">
        <v>2.0</v>
      </c>
      <c r="R454" s="3">
        <v>0.07767361111111111</v>
      </c>
      <c r="S454" s="2">
        <v>744.0</v>
      </c>
      <c r="T454" s="2">
        <v>116.0</v>
      </c>
      <c r="U454" s="2">
        <v>5.0</v>
      </c>
      <c r="V454" s="3">
        <v>0.005104166666666667</v>
      </c>
      <c r="W454" s="2">
        <v>1432.0</v>
      </c>
      <c r="X454" s="2">
        <v>320.0</v>
      </c>
      <c r="Y454" s="2">
        <v>23.0</v>
      </c>
      <c r="Z454" s="3">
        <v>0.0030902777777777777</v>
      </c>
      <c r="AA454" s="2">
        <v>600.0</v>
      </c>
      <c r="AB454" s="2">
        <v>131.0</v>
      </c>
      <c r="AC454" s="2">
        <v>4.0</v>
      </c>
      <c r="AD454" s="2" t="s">
        <v>41</v>
      </c>
      <c r="AE454" s="3">
        <v>0.20989583333333334</v>
      </c>
      <c r="AF454" s="2">
        <v>453.0</v>
      </c>
      <c r="AG454" s="2">
        <v>39.0</v>
      </c>
    </row>
    <row r="455" ht="22.5" customHeight="1">
      <c r="A455" s="2">
        <v>394.0</v>
      </c>
      <c r="B455" s="2" t="s">
        <v>1780</v>
      </c>
      <c r="C455" s="2" t="s">
        <v>39</v>
      </c>
      <c r="D455" s="2" t="s">
        <v>174</v>
      </c>
      <c r="E455" s="2" t="s">
        <v>1047</v>
      </c>
      <c r="F455" s="3">
        <v>0.21204861111111112</v>
      </c>
      <c r="G455" s="2">
        <v>331.0</v>
      </c>
      <c r="H455" s="2">
        <v>56.0</v>
      </c>
      <c r="I455" s="2">
        <v>2.0</v>
      </c>
      <c r="J455" s="3">
        <v>0.020520833333333332</v>
      </c>
      <c r="K455" s="2">
        <v>147.0</v>
      </c>
      <c r="L455" s="2">
        <v>33.0</v>
      </c>
      <c r="M455" s="2">
        <v>2.0</v>
      </c>
      <c r="N455" s="3">
        <v>0.1078587962962963</v>
      </c>
      <c r="O455" s="2">
        <v>257.0</v>
      </c>
      <c r="P455" s="2">
        <v>38.0</v>
      </c>
      <c r="Q455" s="2">
        <v>1.0</v>
      </c>
      <c r="R455" s="3">
        <v>0.07847222222222222</v>
      </c>
      <c r="S455" s="2">
        <v>795.0</v>
      </c>
      <c r="T455" s="2">
        <v>124.0</v>
      </c>
      <c r="U455" s="2">
        <v>8.0</v>
      </c>
      <c r="V455" s="3">
        <v>0.0030208333333333333</v>
      </c>
      <c r="W455" s="2">
        <v>195.0</v>
      </c>
      <c r="X455" s="2">
        <v>54.0</v>
      </c>
      <c r="Y455" s="2">
        <v>2.0</v>
      </c>
      <c r="Z455" s="3">
        <v>0.0021759259259259258</v>
      </c>
      <c r="AA455" s="2">
        <v>84.0</v>
      </c>
      <c r="AB455" s="2">
        <v>27.0</v>
      </c>
      <c r="AC455" s="2">
        <v>1.0</v>
      </c>
      <c r="AD455" s="2" t="s">
        <v>41</v>
      </c>
      <c r="AE455" s="3">
        <v>0.20989583333333334</v>
      </c>
      <c r="AF455" s="2">
        <v>454.0</v>
      </c>
      <c r="AG455" s="2">
        <v>40.0</v>
      </c>
    </row>
    <row r="456" ht="22.5" customHeight="1">
      <c r="A456" s="2">
        <v>1558.0</v>
      </c>
      <c r="B456" s="2" t="s">
        <v>1784</v>
      </c>
      <c r="C456" s="2" t="s">
        <v>39</v>
      </c>
      <c r="D456" s="2" t="s">
        <v>36</v>
      </c>
      <c r="E456" s="2" t="s">
        <v>67</v>
      </c>
      <c r="F456" s="3">
        <v>0.2099537037037037</v>
      </c>
      <c r="G456" s="2">
        <v>302.0</v>
      </c>
      <c r="H456" s="2">
        <v>251.0</v>
      </c>
      <c r="I456" s="2">
        <v>24.0</v>
      </c>
      <c r="J456" s="3">
        <v>0.025439814814814814</v>
      </c>
      <c r="K456" s="2">
        <v>832.0</v>
      </c>
      <c r="L456" s="2">
        <v>682.0</v>
      </c>
      <c r="M456" s="2">
        <v>60.0</v>
      </c>
      <c r="N456" s="3">
        <v>0.10877314814814815</v>
      </c>
      <c r="O456" s="2">
        <v>287.0</v>
      </c>
      <c r="P456" s="2">
        <v>248.0</v>
      </c>
      <c r="Q456" s="2">
        <v>26.0</v>
      </c>
      <c r="R456" s="3">
        <v>0.06938657407407407</v>
      </c>
      <c r="S456" s="2">
        <v>317.0</v>
      </c>
      <c r="T456" s="2">
        <v>262.0</v>
      </c>
      <c r="U456" s="2">
        <v>28.0</v>
      </c>
      <c r="V456" s="3">
        <v>0.00375</v>
      </c>
      <c r="W456" s="2">
        <v>512.0</v>
      </c>
      <c r="X456" s="2">
        <v>398.0</v>
      </c>
      <c r="Y456" s="2">
        <v>30.0</v>
      </c>
      <c r="Z456" s="3">
        <v>0.0025925925925925925</v>
      </c>
      <c r="AA456" s="2">
        <v>270.0</v>
      </c>
      <c r="AB456" s="2">
        <v>205.0</v>
      </c>
      <c r="AC456" s="2">
        <v>24.0</v>
      </c>
      <c r="AD456" s="2" t="s">
        <v>41</v>
      </c>
      <c r="AE456" s="3">
        <v>0.2099537037037037</v>
      </c>
      <c r="AF456" s="2">
        <v>455.0</v>
      </c>
      <c r="AG456" s="2">
        <v>415.0</v>
      </c>
    </row>
    <row r="457" ht="22.5" customHeight="1">
      <c r="A457" s="2">
        <v>265.0</v>
      </c>
      <c r="B457" s="2" t="s">
        <v>1788</v>
      </c>
      <c r="C457" s="2" t="s">
        <v>73</v>
      </c>
      <c r="D457" s="2" t="s">
        <v>36</v>
      </c>
      <c r="E457" s="2" t="s">
        <v>61</v>
      </c>
      <c r="F457" s="3">
        <v>0.2112037037037037</v>
      </c>
      <c r="G457" s="2">
        <v>323.0</v>
      </c>
      <c r="H457" s="2">
        <v>269.0</v>
      </c>
      <c r="I457" s="2">
        <v>43.0</v>
      </c>
      <c r="J457" s="3">
        <v>0.024259259259259258</v>
      </c>
      <c r="K457" s="2">
        <v>599.0</v>
      </c>
      <c r="L457" s="2">
        <v>483.0</v>
      </c>
      <c r="M457" s="2">
        <v>84.0</v>
      </c>
      <c r="N457" s="3">
        <v>0.10938657407407408</v>
      </c>
      <c r="O457" s="2">
        <v>317.0</v>
      </c>
      <c r="P457" s="2">
        <v>273.0</v>
      </c>
      <c r="Q457" s="2">
        <v>44.0</v>
      </c>
      <c r="R457" s="3">
        <v>0.07122685185185185</v>
      </c>
      <c r="S457" s="2">
        <v>383.0</v>
      </c>
      <c r="T457" s="2">
        <v>322.0</v>
      </c>
      <c r="U457" s="2">
        <v>53.0</v>
      </c>
      <c r="V457" s="3">
        <v>0.0037731481481481483</v>
      </c>
      <c r="W457" s="2">
        <v>528.0</v>
      </c>
      <c r="X457" s="2">
        <v>412.0</v>
      </c>
      <c r="Y457" s="2">
        <v>68.0</v>
      </c>
      <c r="Z457" s="3">
        <v>0.0025578703703703705</v>
      </c>
      <c r="AA457" s="2">
        <v>251.0</v>
      </c>
      <c r="AB457" s="2">
        <v>189.0</v>
      </c>
      <c r="AC457" s="2">
        <v>26.0</v>
      </c>
      <c r="AD457" s="2" t="s">
        <v>41</v>
      </c>
      <c r="AE457" s="3">
        <v>0.2099537037037037</v>
      </c>
      <c r="AF457" s="2">
        <v>456.0</v>
      </c>
      <c r="AG457" s="2">
        <v>416.0</v>
      </c>
    </row>
    <row r="458" ht="22.5" customHeight="1">
      <c r="A458" s="2">
        <v>806.0</v>
      </c>
      <c r="B458" s="2" t="s">
        <v>1792</v>
      </c>
      <c r="C458" s="2" t="s">
        <v>73</v>
      </c>
      <c r="D458" s="2" t="s">
        <v>36</v>
      </c>
      <c r="E458" s="2" t="s">
        <v>92</v>
      </c>
      <c r="F458" s="3">
        <v>0.22556712962962963</v>
      </c>
      <c r="G458" s="2">
        <v>585.0</v>
      </c>
      <c r="H458" s="2">
        <v>500.0</v>
      </c>
      <c r="I458" s="2">
        <v>63.0</v>
      </c>
      <c r="J458" s="3">
        <v>0.02451388888888889</v>
      </c>
      <c r="K458" s="2">
        <v>646.0</v>
      </c>
      <c r="L458" s="2">
        <v>527.0</v>
      </c>
      <c r="M458" s="2">
        <v>60.0</v>
      </c>
      <c r="N458" s="3">
        <v>0.12027777777777778</v>
      </c>
      <c r="O458" s="2">
        <v>874.0</v>
      </c>
      <c r="P458" s="2">
        <v>770.0</v>
      </c>
      <c r="Q458" s="2">
        <v>90.0</v>
      </c>
      <c r="R458" s="3">
        <v>0.0744675925925926</v>
      </c>
      <c r="S458" s="2">
        <v>556.0</v>
      </c>
      <c r="T458" s="2">
        <v>468.0</v>
      </c>
      <c r="U458" s="2">
        <v>55.0</v>
      </c>
      <c r="V458" s="3">
        <v>0.003425925925925926</v>
      </c>
      <c r="W458" s="2">
        <v>353.0</v>
      </c>
      <c r="X458" s="2">
        <v>265.0</v>
      </c>
      <c r="Y458" s="2">
        <v>33.0</v>
      </c>
      <c r="Z458" s="3">
        <v>0.0028819444444444444</v>
      </c>
      <c r="AA458" s="2">
        <v>459.0</v>
      </c>
      <c r="AB458" s="2">
        <v>358.0</v>
      </c>
      <c r="AC458" s="2">
        <v>48.0</v>
      </c>
      <c r="AD458" s="2" t="s">
        <v>41</v>
      </c>
      <c r="AE458" s="3">
        <v>0.20997685185185186</v>
      </c>
      <c r="AF458" s="2">
        <v>457.0</v>
      </c>
      <c r="AG458" s="2">
        <v>417.0</v>
      </c>
    </row>
    <row r="459" ht="22.5" customHeight="1">
      <c r="A459" s="2">
        <v>1600.0</v>
      </c>
      <c r="B459" s="2" t="s">
        <v>1796</v>
      </c>
      <c r="C459" s="2" t="s">
        <v>58</v>
      </c>
      <c r="D459" s="2" t="s">
        <v>36</v>
      </c>
      <c r="E459" s="2" t="s">
        <v>76</v>
      </c>
      <c r="F459" s="3">
        <v>0.23686342592592594</v>
      </c>
      <c r="G459" s="2">
        <v>886.0</v>
      </c>
      <c r="H459" s="2">
        <v>753.0</v>
      </c>
      <c r="I459" s="2">
        <v>41.0</v>
      </c>
      <c r="J459" s="3">
        <v>0.02386574074074074</v>
      </c>
      <c r="K459" s="2">
        <v>534.0</v>
      </c>
      <c r="L459" s="2">
        <v>428.0</v>
      </c>
      <c r="M459" s="2">
        <v>23.0</v>
      </c>
      <c r="N459" s="3">
        <v>0.11902777777777777</v>
      </c>
      <c r="O459" s="2">
        <v>813.0</v>
      </c>
      <c r="P459" s="2">
        <v>717.0</v>
      </c>
      <c r="Q459" s="2">
        <v>38.0</v>
      </c>
      <c r="R459" s="3">
        <v>0.08666666666666667</v>
      </c>
      <c r="S459" s="2">
        <v>1312.0</v>
      </c>
      <c r="T459" s="2">
        <v>1074.0</v>
      </c>
      <c r="U459" s="2">
        <v>72.0</v>
      </c>
      <c r="V459" s="3">
        <v>0.0038078703703703703</v>
      </c>
      <c r="W459" s="2">
        <v>541.0</v>
      </c>
      <c r="X459" s="2">
        <v>424.0</v>
      </c>
      <c r="Y459" s="2">
        <v>16.0</v>
      </c>
      <c r="Z459" s="3">
        <v>0.0034837962962962965</v>
      </c>
      <c r="AA459" s="2">
        <v>903.0</v>
      </c>
      <c r="AB459" s="2">
        <v>721.0</v>
      </c>
      <c r="AC459" s="2">
        <v>39.0</v>
      </c>
      <c r="AD459" s="2" t="s">
        <v>41</v>
      </c>
      <c r="AE459" s="3">
        <v>0.21011574074074074</v>
      </c>
      <c r="AF459" s="2">
        <v>458.0</v>
      </c>
      <c r="AG459" s="2">
        <v>418.0</v>
      </c>
    </row>
    <row r="460" ht="22.5" customHeight="1">
      <c r="A460" s="2">
        <v>1291.0</v>
      </c>
      <c r="B460" s="2" t="s">
        <v>1800</v>
      </c>
      <c r="C460" s="2" t="s">
        <v>75</v>
      </c>
      <c r="D460" s="2" t="s">
        <v>36</v>
      </c>
      <c r="E460" s="2" t="s">
        <v>46</v>
      </c>
      <c r="F460" s="3">
        <v>0.2329513888888889</v>
      </c>
      <c r="G460" s="2">
        <v>772.0</v>
      </c>
      <c r="H460" s="2">
        <v>653.0</v>
      </c>
      <c r="I460" s="2">
        <v>62.0</v>
      </c>
      <c r="J460" s="3">
        <v>0.028043981481481482</v>
      </c>
      <c r="K460" s="2">
        <v>1391.0</v>
      </c>
      <c r="L460" s="2">
        <v>1111.0</v>
      </c>
      <c r="M460" s="2">
        <v>103.0</v>
      </c>
      <c r="N460" s="3">
        <v>0.11699074074074074</v>
      </c>
      <c r="O460" s="2">
        <v>673.0</v>
      </c>
      <c r="P460" s="2">
        <v>590.0</v>
      </c>
      <c r="Q460" s="2">
        <v>59.0</v>
      </c>
      <c r="R460" s="3">
        <v>0.08059027777777777</v>
      </c>
      <c r="S460" s="2">
        <v>935.0</v>
      </c>
      <c r="T460" s="2">
        <v>786.0</v>
      </c>
      <c r="U460" s="2">
        <v>72.0</v>
      </c>
      <c r="V460" s="3">
        <v>0.0043287037037037035</v>
      </c>
      <c r="W460" s="2">
        <v>887.0</v>
      </c>
      <c r="X460" s="2">
        <v>688.0</v>
      </c>
      <c r="Y460" s="2">
        <v>64.0</v>
      </c>
      <c r="Z460" s="3">
        <v>0.0030092592592592593</v>
      </c>
      <c r="AA460" s="2">
        <v>544.0</v>
      </c>
      <c r="AB460" s="2">
        <v>427.0</v>
      </c>
      <c r="AC460" s="2">
        <v>38.0</v>
      </c>
      <c r="AD460" s="2" t="s">
        <v>41</v>
      </c>
      <c r="AE460" s="3">
        <v>0.21011574074074074</v>
      </c>
      <c r="AF460" s="2">
        <v>459.0</v>
      </c>
      <c r="AG460" s="2">
        <v>419.0</v>
      </c>
    </row>
    <row r="461" ht="22.5" customHeight="1">
      <c r="A461" s="2">
        <v>2491.0</v>
      </c>
      <c r="B461" s="2" t="s">
        <v>1804</v>
      </c>
      <c r="C461" s="2" t="s">
        <v>39</v>
      </c>
      <c r="D461" s="2" t="s">
        <v>36</v>
      </c>
      <c r="E461" s="2" t="s">
        <v>37</v>
      </c>
      <c r="F461" s="3">
        <v>0.2955787037037037</v>
      </c>
      <c r="G461" s="2">
        <v>1983.0</v>
      </c>
      <c r="H461" s="2">
        <v>1591.0</v>
      </c>
      <c r="I461" s="2">
        <v>4.0</v>
      </c>
      <c r="J461" s="3">
        <v>0.030601851851851852</v>
      </c>
      <c r="K461" s="2">
        <v>1812.0</v>
      </c>
      <c r="L461" s="2">
        <v>1430.0</v>
      </c>
      <c r="M461" s="2">
        <v>4.0</v>
      </c>
      <c r="N461" s="3">
        <v>0.14724537037037036</v>
      </c>
      <c r="O461" s="2">
        <v>1940.0</v>
      </c>
      <c r="P461" s="2">
        <v>1588.0</v>
      </c>
      <c r="Q461" s="2">
        <v>5.0</v>
      </c>
      <c r="R461" s="3">
        <v>0.10577546296296296</v>
      </c>
      <c r="S461" s="2">
        <v>2025.0</v>
      </c>
      <c r="T461" s="2">
        <v>1604.0</v>
      </c>
      <c r="U461" s="2">
        <v>4.0</v>
      </c>
      <c r="V461" s="3">
        <v>0.006863425925925926</v>
      </c>
      <c r="W461" s="2">
        <v>2054.0</v>
      </c>
      <c r="X461" s="2">
        <v>1602.0</v>
      </c>
      <c r="Y461" s="2">
        <v>5.0</v>
      </c>
      <c r="Z461" s="3">
        <v>0.0050810185185185186</v>
      </c>
      <c r="AA461" s="2">
        <v>1770.0</v>
      </c>
      <c r="AB461" s="2">
        <v>1414.0</v>
      </c>
      <c r="AC461" s="2">
        <v>4.0</v>
      </c>
      <c r="AD461" s="2" t="s">
        <v>41</v>
      </c>
      <c r="AE461" s="3">
        <v>0.2101851851851852</v>
      </c>
      <c r="AF461" s="2">
        <v>460.0</v>
      </c>
      <c r="AG461" s="2">
        <v>420.0</v>
      </c>
    </row>
    <row r="462" ht="22.5" customHeight="1">
      <c r="A462" s="2">
        <v>627.0</v>
      </c>
      <c r="B462" s="2" t="s">
        <v>1807</v>
      </c>
      <c r="C462" s="2" t="s">
        <v>39</v>
      </c>
      <c r="D462" s="2" t="s">
        <v>36</v>
      </c>
      <c r="E462" s="2" t="s">
        <v>43</v>
      </c>
      <c r="F462" s="3">
        <v>0.22040509259259258</v>
      </c>
      <c r="G462" s="2">
        <v>477.0</v>
      </c>
      <c r="H462" s="2">
        <v>406.0</v>
      </c>
      <c r="I462" s="2">
        <v>57.0</v>
      </c>
      <c r="J462" s="3">
        <v>0.02605324074074074</v>
      </c>
      <c r="K462" s="2">
        <v>965.0</v>
      </c>
      <c r="L462" s="2">
        <v>786.0</v>
      </c>
      <c r="M462" s="2">
        <v>117.0</v>
      </c>
      <c r="N462" s="3">
        <v>0.11561342592592593</v>
      </c>
      <c r="O462" s="2">
        <v>598.0</v>
      </c>
      <c r="P462" s="2">
        <v>524.0</v>
      </c>
      <c r="Q462" s="2">
        <v>71.0</v>
      </c>
      <c r="R462" s="3">
        <v>0.07283564814814815</v>
      </c>
      <c r="S462" s="2">
        <v>454.0</v>
      </c>
      <c r="T462" s="2">
        <v>382.0</v>
      </c>
      <c r="U462" s="2">
        <v>59.0</v>
      </c>
      <c r="V462" s="3">
        <v>0.0033449074074074076</v>
      </c>
      <c r="W462" s="2">
        <v>319.0</v>
      </c>
      <c r="X462" s="2">
        <v>239.0</v>
      </c>
      <c r="Y462" s="2">
        <v>37.0</v>
      </c>
      <c r="Z462" s="3">
        <v>0.0025578703703703705</v>
      </c>
      <c r="AA462" s="2">
        <v>245.0</v>
      </c>
      <c r="AB462" s="2">
        <v>183.0</v>
      </c>
      <c r="AC462" s="2">
        <v>25.0</v>
      </c>
      <c r="AD462" s="2" t="s">
        <v>41</v>
      </c>
      <c r="AE462" s="3">
        <v>0.2102662037037037</v>
      </c>
      <c r="AF462" s="2">
        <v>461.0</v>
      </c>
      <c r="AG462" s="2">
        <v>421.0</v>
      </c>
    </row>
    <row r="463" ht="22.5" customHeight="1">
      <c r="A463" s="2">
        <v>1924.0</v>
      </c>
      <c r="B463" s="2" t="s">
        <v>1811</v>
      </c>
      <c r="C463" s="2" t="s">
        <v>39</v>
      </c>
      <c r="D463" s="2" t="s">
        <v>36</v>
      </c>
      <c r="E463" s="2" t="s">
        <v>65</v>
      </c>
      <c r="F463" s="3">
        <v>0.24502314814814816</v>
      </c>
      <c r="G463" s="2">
        <v>1096.0</v>
      </c>
      <c r="H463" s="2">
        <v>932.0</v>
      </c>
      <c r="I463" s="2">
        <v>35.0</v>
      </c>
      <c r="J463" s="3">
        <v>0.025706018518518517</v>
      </c>
      <c r="K463" s="2">
        <v>897.0</v>
      </c>
      <c r="L463" s="2">
        <v>735.0</v>
      </c>
      <c r="M463" s="2">
        <v>32.0</v>
      </c>
      <c r="N463" s="3">
        <v>0.12085648148148148</v>
      </c>
      <c r="O463" s="2">
        <v>905.0</v>
      </c>
      <c r="P463" s="2">
        <v>797.0</v>
      </c>
      <c r="Q463" s="2">
        <v>26.0</v>
      </c>
      <c r="R463" s="3">
        <v>0.08769675925925927</v>
      </c>
      <c r="S463" s="2">
        <v>1369.0</v>
      </c>
      <c r="T463" s="2">
        <v>1122.0</v>
      </c>
      <c r="U463" s="2">
        <v>41.0</v>
      </c>
      <c r="V463" s="3">
        <v>0.004976851851851852</v>
      </c>
      <c r="W463" s="2">
        <v>1351.0</v>
      </c>
      <c r="X463" s="2">
        <v>1045.0</v>
      </c>
      <c r="Y463" s="2">
        <v>50.0</v>
      </c>
      <c r="Z463" s="3">
        <v>0.005775462962962963</v>
      </c>
      <c r="AA463" s="2">
        <v>1970.0</v>
      </c>
      <c r="AB463" s="2">
        <v>1557.0</v>
      </c>
      <c r="AC463" s="2">
        <v>77.0</v>
      </c>
      <c r="AD463" s="2" t="s">
        <v>41</v>
      </c>
      <c r="AE463" s="3">
        <v>0.21030092592592592</v>
      </c>
      <c r="AF463" s="2">
        <v>462.0</v>
      </c>
      <c r="AG463" s="2">
        <v>422.0</v>
      </c>
    </row>
    <row r="464" ht="22.5" customHeight="1">
      <c r="A464" s="2">
        <v>1779.0</v>
      </c>
      <c r="B464" s="2" t="s">
        <v>1813</v>
      </c>
      <c r="C464" s="2" t="s">
        <v>71</v>
      </c>
      <c r="D464" s="2" t="s">
        <v>36</v>
      </c>
      <c r="E464" s="2" t="s">
        <v>67</v>
      </c>
      <c r="F464" s="3">
        <v>0.21033564814814815</v>
      </c>
      <c r="G464" s="2">
        <v>311.0</v>
      </c>
      <c r="H464" s="2">
        <v>259.0</v>
      </c>
      <c r="I464" s="2">
        <v>25.0</v>
      </c>
      <c r="J464" s="3">
        <v>0.02332175925925926</v>
      </c>
      <c r="K464" s="2">
        <v>462.0</v>
      </c>
      <c r="L464" s="2">
        <v>366.0</v>
      </c>
      <c r="M464" s="2">
        <v>33.0</v>
      </c>
      <c r="N464" s="3">
        <v>0.10636574074074075</v>
      </c>
      <c r="O464" s="2">
        <v>201.0</v>
      </c>
      <c r="P464" s="2">
        <v>173.0</v>
      </c>
      <c r="Q464" s="2">
        <v>19.0</v>
      </c>
      <c r="R464" s="3">
        <v>0.07407407407407407</v>
      </c>
      <c r="S464" s="2">
        <v>531.0</v>
      </c>
      <c r="T464" s="2">
        <v>446.0</v>
      </c>
      <c r="U464" s="2">
        <v>40.0</v>
      </c>
      <c r="V464" s="3">
        <v>0.0037731481481481483</v>
      </c>
      <c r="W464" s="2">
        <v>527.0</v>
      </c>
      <c r="X464" s="2">
        <v>411.0</v>
      </c>
      <c r="Y464" s="2">
        <v>31.0</v>
      </c>
      <c r="Z464" s="3">
        <v>0.0028125</v>
      </c>
      <c r="AA464" s="2">
        <v>413.0</v>
      </c>
      <c r="AB464" s="2">
        <v>323.0</v>
      </c>
      <c r="AC464" s="2">
        <v>31.0</v>
      </c>
      <c r="AD464" s="2" t="s">
        <v>41</v>
      </c>
      <c r="AE464" s="3">
        <v>0.21033564814814815</v>
      </c>
      <c r="AF464" s="2">
        <v>463.0</v>
      </c>
      <c r="AG464" s="2">
        <v>423.0</v>
      </c>
    </row>
    <row r="465" ht="22.5" customHeight="1">
      <c r="A465" s="2">
        <v>355.0</v>
      </c>
      <c r="B465" s="2" t="s">
        <v>1817</v>
      </c>
      <c r="C465" s="2" t="s">
        <v>45</v>
      </c>
      <c r="D465" s="2" t="s">
        <v>36</v>
      </c>
      <c r="E465" s="2" t="s">
        <v>46</v>
      </c>
      <c r="F465" s="3">
        <v>0.23328703703703704</v>
      </c>
      <c r="G465" s="2">
        <v>785.0</v>
      </c>
      <c r="H465" s="2">
        <v>665.0</v>
      </c>
      <c r="I465" s="2">
        <v>63.0</v>
      </c>
      <c r="J465" s="3">
        <v>0.026400462962962962</v>
      </c>
      <c r="K465" s="2">
        <v>1049.0</v>
      </c>
      <c r="L465" s="2">
        <v>849.0</v>
      </c>
      <c r="M465" s="2">
        <v>79.0</v>
      </c>
      <c r="N465" s="3">
        <v>0.11717592592592592</v>
      </c>
      <c r="O465" s="2">
        <v>680.0</v>
      </c>
      <c r="P465" s="2">
        <v>596.0</v>
      </c>
      <c r="Q465" s="2">
        <v>60.0</v>
      </c>
      <c r="R465" s="3">
        <v>0.08159722222222222</v>
      </c>
      <c r="S465" s="2">
        <v>1012.0</v>
      </c>
      <c r="T465" s="2">
        <v>846.0</v>
      </c>
      <c r="U465" s="2">
        <v>81.0</v>
      </c>
      <c r="V465" s="3">
        <v>0.004594907407407408</v>
      </c>
      <c r="W465" s="2">
        <v>1068.0</v>
      </c>
      <c r="X465" s="2">
        <v>822.0</v>
      </c>
      <c r="Y465" s="2">
        <v>77.0</v>
      </c>
      <c r="Z465" s="3">
        <v>0.0035069444444444445</v>
      </c>
      <c r="AA465" s="2">
        <v>928.0</v>
      </c>
      <c r="AB465" s="2">
        <v>739.0</v>
      </c>
      <c r="AC465" s="2">
        <v>69.0</v>
      </c>
      <c r="AD465" s="2" t="s">
        <v>41</v>
      </c>
      <c r="AE465" s="3">
        <v>0.21041666666666667</v>
      </c>
      <c r="AF465" s="2">
        <v>464.0</v>
      </c>
      <c r="AG465" s="2">
        <v>424.0</v>
      </c>
    </row>
    <row r="466" ht="22.5" customHeight="1">
      <c r="A466" s="2">
        <v>998.0</v>
      </c>
      <c r="B466" s="2" t="s">
        <v>1146</v>
      </c>
      <c r="C466" s="2" t="s">
        <v>39</v>
      </c>
      <c r="D466" s="2" t="s">
        <v>36</v>
      </c>
      <c r="E466" s="2" t="s">
        <v>43</v>
      </c>
      <c r="F466" s="3">
        <v>0.2205902777777778</v>
      </c>
      <c r="G466" s="2">
        <v>480.0</v>
      </c>
      <c r="H466" s="2">
        <v>409.0</v>
      </c>
      <c r="I466" s="2">
        <v>58.0</v>
      </c>
      <c r="J466" s="3">
        <v>0.02474537037037037</v>
      </c>
      <c r="K466" s="2">
        <v>692.0</v>
      </c>
      <c r="L466" s="2">
        <v>565.0</v>
      </c>
      <c r="M466" s="2">
        <v>82.0</v>
      </c>
      <c r="N466" s="3">
        <v>0.11180555555555556</v>
      </c>
      <c r="O466" s="2">
        <v>422.0</v>
      </c>
      <c r="P466" s="2">
        <v>369.0</v>
      </c>
      <c r="Q466" s="2">
        <v>53.0</v>
      </c>
      <c r="R466" s="3">
        <v>0.07740740740740741</v>
      </c>
      <c r="S466" s="2">
        <v>725.0</v>
      </c>
      <c r="T466" s="2">
        <v>613.0</v>
      </c>
      <c r="U466" s="2">
        <v>90.0</v>
      </c>
      <c r="V466" s="3">
        <v>0.0037962962962962963</v>
      </c>
      <c r="W466" s="2">
        <v>537.0</v>
      </c>
      <c r="X466" s="2">
        <v>420.0</v>
      </c>
      <c r="Y466" s="2">
        <v>67.0</v>
      </c>
      <c r="Z466" s="3">
        <v>0.0028472222222222223</v>
      </c>
      <c r="AA466" s="2">
        <v>427.0</v>
      </c>
      <c r="AB466" s="2">
        <v>337.0</v>
      </c>
      <c r="AC466" s="2">
        <v>47.0</v>
      </c>
      <c r="AD466" s="2" t="s">
        <v>41</v>
      </c>
      <c r="AE466" s="3">
        <v>0.2104398148148148</v>
      </c>
      <c r="AF466" s="2">
        <v>465.0</v>
      </c>
      <c r="AG466" s="2">
        <v>425.0</v>
      </c>
    </row>
    <row r="467" ht="22.5" customHeight="1">
      <c r="A467" s="2">
        <v>1769.0</v>
      </c>
      <c r="B467" s="2" t="s">
        <v>1824</v>
      </c>
      <c r="C467" s="2" t="s">
        <v>45</v>
      </c>
      <c r="D467" s="2" t="s">
        <v>36</v>
      </c>
      <c r="E467" s="2" t="s">
        <v>40</v>
      </c>
      <c r="F467" s="3">
        <v>0.2167939814814815</v>
      </c>
      <c r="G467" s="2">
        <v>407.0</v>
      </c>
      <c r="H467" s="2">
        <v>343.0</v>
      </c>
      <c r="I467" s="2">
        <v>75.0</v>
      </c>
      <c r="J467" s="3">
        <v>0.02684027777777778</v>
      </c>
      <c r="K467" s="2">
        <v>1135.0</v>
      </c>
      <c r="L467" s="2">
        <v>914.0</v>
      </c>
      <c r="M467" s="2">
        <v>178.0</v>
      </c>
      <c r="N467" s="3">
        <v>0.10883101851851852</v>
      </c>
      <c r="O467" s="2">
        <v>289.0</v>
      </c>
      <c r="P467" s="2">
        <v>250.0</v>
      </c>
      <c r="Q467" s="2">
        <v>56.0</v>
      </c>
      <c r="R467" s="3">
        <v>0.0751388888888889</v>
      </c>
      <c r="S467" s="2">
        <v>580.0</v>
      </c>
      <c r="T467" s="2">
        <v>487.0</v>
      </c>
      <c r="U467" s="2">
        <v>104.0</v>
      </c>
      <c r="V467" s="3">
        <v>0.003321759259259259</v>
      </c>
      <c r="W467" s="2">
        <v>308.0</v>
      </c>
      <c r="X467" s="2">
        <v>232.0</v>
      </c>
      <c r="Y467" s="2">
        <v>44.0</v>
      </c>
      <c r="Z467" s="3">
        <v>0.002662037037037037</v>
      </c>
      <c r="AA467" s="2">
        <v>308.0</v>
      </c>
      <c r="AB467" s="2">
        <v>236.0</v>
      </c>
      <c r="AC467" s="2">
        <v>50.0</v>
      </c>
      <c r="AD467" s="2" t="s">
        <v>41</v>
      </c>
      <c r="AE467" s="3">
        <v>0.21046296296296296</v>
      </c>
      <c r="AF467" s="2">
        <v>466.0</v>
      </c>
      <c r="AG467" s="2">
        <v>426.0</v>
      </c>
    </row>
    <row r="468" ht="22.5" customHeight="1">
      <c r="A468" s="2">
        <v>1728.0</v>
      </c>
      <c r="B468" s="2" t="s">
        <v>1827</v>
      </c>
      <c r="C468" s="2" t="s">
        <v>45</v>
      </c>
      <c r="D468" s="2" t="s">
        <v>36</v>
      </c>
      <c r="E468" s="2" t="s">
        <v>40</v>
      </c>
      <c r="F468" s="3">
        <v>0.2169212962962963</v>
      </c>
      <c r="G468" s="2">
        <v>410.0</v>
      </c>
      <c r="H468" s="2">
        <v>346.0</v>
      </c>
      <c r="I468" s="2">
        <v>76.0</v>
      </c>
      <c r="J468" s="3">
        <v>0.02564814814814815</v>
      </c>
      <c r="K468" s="2">
        <v>875.0</v>
      </c>
      <c r="L468" s="2">
        <v>717.0</v>
      </c>
      <c r="M468" s="2">
        <v>140.0</v>
      </c>
      <c r="N468" s="3">
        <v>0.1163425925925926</v>
      </c>
      <c r="O468" s="2">
        <v>640.0</v>
      </c>
      <c r="P468" s="2">
        <v>561.0</v>
      </c>
      <c r="Q468" s="2">
        <v>124.0</v>
      </c>
      <c r="R468" s="3">
        <v>0.06802083333333334</v>
      </c>
      <c r="S468" s="2">
        <v>255.0</v>
      </c>
      <c r="T468" s="2">
        <v>207.0</v>
      </c>
      <c r="U468" s="2">
        <v>48.0</v>
      </c>
      <c r="V468" s="3">
        <v>0.0038078703703703703</v>
      </c>
      <c r="W468" s="2">
        <v>542.0</v>
      </c>
      <c r="X468" s="2">
        <v>425.0</v>
      </c>
      <c r="Y468" s="2">
        <v>85.0</v>
      </c>
      <c r="Z468" s="3">
        <v>0.0031134259259259257</v>
      </c>
      <c r="AA468" s="2">
        <v>617.0</v>
      </c>
      <c r="AB468" s="2">
        <v>485.0</v>
      </c>
      <c r="AC468" s="2">
        <v>108.0</v>
      </c>
      <c r="AD468" s="2" t="s">
        <v>41</v>
      </c>
      <c r="AE468" s="3">
        <v>0.2105787037037037</v>
      </c>
      <c r="AF468" s="2">
        <v>467.0</v>
      </c>
      <c r="AG468" s="2">
        <v>427.0</v>
      </c>
    </row>
    <row r="469" ht="22.5" customHeight="1">
      <c r="A469" s="2">
        <v>832.0</v>
      </c>
      <c r="B469" s="2" t="s">
        <v>1411</v>
      </c>
      <c r="C469" s="2" t="s">
        <v>58</v>
      </c>
      <c r="D469" s="2" t="s">
        <v>36</v>
      </c>
      <c r="E469" s="2" t="s">
        <v>40</v>
      </c>
      <c r="F469" s="3">
        <v>0.2169560185185185</v>
      </c>
      <c r="G469" s="2">
        <v>411.0</v>
      </c>
      <c r="H469" s="2">
        <v>347.0</v>
      </c>
      <c r="I469" s="2">
        <v>77.0</v>
      </c>
      <c r="J469" s="3">
        <v>0.02332175925925926</v>
      </c>
      <c r="K469" s="2">
        <v>456.0</v>
      </c>
      <c r="L469" s="2">
        <v>360.0</v>
      </c>
      <c r="M469" s="2">
        <v>71.0</v>
      </c>
      <c r="N469" s="3">
        <v>0.11313657407407407</v>
      </c>
      <c r="O469" s="2">
        <v>480.0</v>
      </c>
      <c r="P469" s="2">
        <v>418.0</v>
      </c>
      <c r="Q469" s="2">
        <v>90.0</v>
      </c>
      <c r="R469" s="3">
        <v>0.07207175925925927</v>
      </c>
      <c r="S469" s="2">
        <v>417.0</v>
      </c>
      <c r="T469" s="2">
        <v>354.0</v>
      </c>
      <c r="U469" s="2">
        <v>73.0</v>
      </c>
      <c r="V469" s="3">
        <v>0.004189814814814815</v>
      </c>
      <c r="W469" s="2">
        <v>779.0</v>
      </c>
      <c r="X469" s="2">
        <v>604.0</v>
      </c>
      <c r="Y469" s="2">
        <v>110.0</v>
      </c>
      <c r="Z469" s="3">
        <v>0.0042361111111111115</v>
      </c>
      <c r="AA469" s="2">
        <v>1406.0</v>
      </c>
      <c r="AB469" s="2">
        <v>1133.0</v>
      </c>
      <c r="AC469" s="2">
        <v>243.0</v>
      </c>
      <c r="AD469" s="2" t="s">
        <v>41</v>
      </c>
      <c r="AE469" s="3">
        <v>0.2106134259259259</v>
      </c>
      <c r="AF469" s="2">
        <v>468.0</v>
      </c>
      <c r="AG469" s="2">
        <v>428.0</v>
      </c>
    </row>
    <row r="470" ht="22.5" customHeight="1">
      <c r="A470" s="2">
        <v>1163.0</v>
      </c>
      <c r="B470" s="2" t="s">
        <v>1833</v>
      </c>
      <c r="C470" s="2" t="s">
        <v>39</v>
      </c>
      <c r="D470" s="2" t="s">
        <v>36</v>
      </c>
      <c r="E470" s="2" t="s">
        <v>40</v>
      </c>
      <c r="F470" s="3">
        <v>0.21707175925925926</v>
      </c>
      <c r="G470" s="2">
        <v>413.0</v>
      </c>
      <c r="H470" s="2">
        <v>349.0</v>
      </c>
      <c r="I470" s="2">
        <v>78.0</v>
      </c>
      <c r="J470" s="3">
        <v>0.027488425925925927</v>
      </c>
      <c r="K470" s="2">
        <v>1292.0</v>
      </c>
      <c r="L470" s="2">
        <v>1033.0</v>
      </c>
      <c r="M470" s="2">
        <v>199.0</v>
      </c>
      <c r="N470" s="3">
        <v>0.11424768518518519</v>
      </c>
      <c r="O470" s="2">
        <v>532.0</v>
      </c>
      <c r="P470" s="2">
        <v>464.0</v>
      </c>
      <c r="Q470" s="2">
        <v>104.0</v>
      </c>
      <c r="R470" s="3">
        <v>0.0675</v>
      </c>
      <c r="S470" s="2">
        <v>238.0</v>
      </c>
      <c r="T470" s="2">
        <v>192.0</v>
      </c>
      <c r="U470" s="2">
        <v>46.0</v>
      </c>
      <c r="V470" s="3">
        <v>0.004479166666666667</v>
      </c>
      <c r="W470" s="2">
        <v>992.0</v>
      </c>
      <c r="X470" s="2">
        <v>765.0</v>
      </c>
      <c r="Y470" s="2">
        <v>148.0</v>
      </c>
      <c r="Z470" s="3">
        <v>0.0033333333333333335</v>
      </c>
      <c r="AA470" s="2">
        <v>778.0</v>
      </c>
      <c r="AB470" s="2">
        <v>618.0</v>
      </c>
      <c r="AC470" s="2">
        <v>138.0</v>
      </c>
      <c r="AD470" s="2" t="s">
        <v>41</v>
      </c>
      <c r="AE470" s="3">
        <v>0.21072916666666666</v>
      </c>
      <c r="AF470" s="2">
        <v>469.0</v>
      </c>
      <c r="AG470" s="2">
        <v>429.0</v>
      </c>
    </row>
    <row r="471" ht="22.5" customHeight="1">
      <c r="A471" s="2">
        <v>1789.0</v>
      </c>
      <c r="B471" s="2" t="s">
        <v>1838</v>
      </c>
      <c r="C471" s="2" t="s">
        <v>214</v>
      </c>
      <c r="D471" s="2" t="s">
        <v>36</v>
      </c>
      <c r="E471" s="2" t="s">
        <v>76</v>
      </c>
      <c r="F471" s="3">
        <v>0.2377314814814815</v>
      </c>
      <c r="G471" s="2">
        <v>912.0</v>
      </c>
      <c r="H471" s="2">
        <v>779.0</v>
      </c>
      <c r="I471" s="2">
        <v>42.0</v>
      </c>
      <c r="J471" s="3">
        <v>0.029965277777777778</v>
      </c>
      <c r="K471" s="2">
        <v>1722.0</v>
      </c>
      <c r="L471" s="2">
        <v>1362.0</v>
      </c>
      <c r="M471" s="2">
        <v>106.0</v>
      </c>
      <c r="N471" s="3">
        <v>0.1161574074074074</v>
      </c>
      <c r="O471" s="2">
        <v>629.0</v>
      </c>
      <c r="P471" s="2">
        <v>551.0</v>
      </c>
      <c r="Q471" s="2">
        <v>24.0</v>
      </c>
      <c r="R471" s="3">
        <v>0.08237268518518519</v>
      </c>
      <c r="S471" s="2">
        <v>1062.0</v>
      </c>
      <c r="T471" s="2">
        <v>884.0</v>
      </c>
      <c r="U471" s="2">
        <v>55.0</v>
      </c>
      <c r="V471" s="3">
        <v>0.004733796296296297</v>
      </c>
      <c r="W471" s="2">
        <v>1160.0</v>
      </c>
      <c r="X471" s="2">
        <v>898.0</v>
      </c>
      <c r="Y471" s="2">
        <v>67.0</v>
      </c>
      <c r="Z471" s="3">
        <v>0.004502314814814815</v>
      </c>
      <c r="AA471" s="2">
        <v>1547.0</v>
      </c>
      <c r="AB471" s="2">
        <v>1243.0</v>
      </c>
      <c r="AC471" s="2">
        <v>86.0</v>
      </c>
      <c r="AD471" s="2" t="s">
        <v>41</v>
      </c>
      <c r="AE471" s="3">
        <v>0.2108912037037037</v>
      </c>
      <c r="AF471" s="2">
        <v>470.0</v>
      </c>
      <c r="AG471" s="2">
        <v>430.0</v>
      </c>
    </row>
    <row r="472" ht="22.5" customHeight="1">
      <c r="A472" s="2">
        <v>304.0</v>
      </c>
      <c r="B472" s="2" t="s">
        <v>1842</v>
      </c>
      <c r="C472" s="2" t="s">
        <v>35</v>
      </c>
      <c r="D472" s="2" t="s">
        <v>36</v>
      </c>
      <c r="E472" s="2" t="s">
        <v>76</v>
      </c>
      <c r="F472" s="3">
        <v>0.23778935185185185</v>
      </c>
      <c r="G472" s="2">
        <v>914.0</v>
      </c>
      <c r="H472" s="2">
        <v>781.0</v>
      </c>
      <c r="I472" s="2">
        <v>43.0</v>
      </c>
      <c r="J472" s="3">
        <v>0.023391203703703702</v>
      </c>
      <c r="K472" s="2">
        <v>469.0</v>
      </c>
      <c r="L472" s="2">
        <v>372.0</v>
      </c>
      <c r="M472" s="2">
        <v>18.0</v>
      </c>
      <c r="N472" s="3">
        <v>0.12413194444444445</v>
      </c>
      <c r="O472" s="2">
        <v>1067.0</v>
      </c>
      <c r="P472" s="2">
        <v>927.0</v>
      </c>
      <c r="Q472" s="2">
        <v>55.0</v>
      </c>
      <c r="R472" s="3">
        <v>0.08284722222222222</v>
      </c>
      <c r="S472" s="2">
        <v>1100.0</v>
      </c>
      <c r="T472" s="2">
        <v>915.0</v>
      </c>
      <c r="U472" s="2">
        <v>56.0</v>
      </c>
      <c r="V472" s="3">
        <v>0.0038541666666666668</v>
      </c>
      <c r="W472" s="2">
        <v>566.0</v>
      </c>
      <c r="X472" s="2">
        <v>446.0</v>
      </c>
      <c r="Y472" s="2">
        <v>21.0</v>
      </c>
      <c r="Z472" s="3">
        <v>0.003564814814814815</v>
      </c>
      <c r="AA472" s="2">
        <v>972.0</v>
      </c>
      <c r="AB472" s="2">
        <v>780.0</v>
      </c>
      <c r="AC472" s="2">
        <v>46.0</v>
      </c>
      <c r="AD472" s="2" t="s">
        <v>41</v>
      </c>
      <c r="AE472" s="3">
        <v>0.2109375</v>
      </c>
      <c r="AF472" s="2">
        <v>471.0</v>
      </c>
      <c r="AG472" s="2">
        <v>431.0</v>
      </c>
    </row>
    <row r="473" ht="22.5" customHeight="1">
      <c r="A473" s="2">
        <v>2201.0</v>
      </c>
      <c r="B473" s="2" t="s">
        <v>1846</v>
      </c>
      <c r="C473" s="2" t="s">
        <v>35</v>
      </c>
      <c r="D473" s="2" t="s">
        <v>36</v>
      </c>
      <c r="E473" s="2" t="s">
        <v>43</v>
      </c>
      <c r="F473" s="3">
        <v>0.22112268518518519</v>
      </c>
      <c r="G473" s="2">
        <v>489.0</v>
      </c>
      <c r="H473" s="2">
        <v>418.0</v>
      </c>
      <c r="I473" s="2">
        <v>59.0</v>
      </c>
      <c r="J473" s="3">
        <v>0.02091435185185185</v>
      </c>
      <c r="K473" s="2">
        <v>171.0</v>
      </c>
      <c r="L473" s="2">
        <v>131.0</v>
      </c>
      <c r="M473" s="2">
        <v>20.0</v>
      </c>
      <c r="N473" s="3">
        <v>0.113125</v>
      </c>
      <c r="O473" s="2">
        <v>479.0</v>
      </c>
      <c r="P473" s="2">
        <v>417.0</v>
      </c>
      <c r="Q473" s="2">
        <v>61.0</v>
      </c>
      <c r="R473" s="3">
        <v>0.0808912037037037</v>
      </c>
      <c r="S473" s="2">
        <v>962.0</v>
      </c>
      <c r="T473" s="2">
        <v>808.0</v>
      </c>
      <c r="U473" s="2">
        <v>121.0</v>
      </c>
      <c r="V473" s="3">
        <v>0.002951388888888889</v>
      </c>
      <c r="W473" s="2">
        <v>176.0</v>
      </c>
      <c r="X473" s="2">
        <v>126.0</v>
      </c>
      <c r="Y473" s="2">
        <v>18.0</v>
      </c>
      <c r="Z473" s="3">
        <v>0.0032523148148148147</v>
      </c>
      <c r="AA473" s="2">
        <v>717.0</v>
      </c>
      <c r="AB473" s="2">
        <v>566.0</v>
      </c>
      <c r="AC473" s="2">
        <v>81.0</v>
      </c>
      <c r="AD473" s="2" t="s">
        <v>41</v>
      </c>
      <c r="AE473" s="3">
        <v>0.21094907407407407</v>
      </c>
      <c r="AF473" s="2">
        <v>472.0</v>
      </c>
      <c r="AG473" s="2">
        <v>432.0</v>
      </c>
    </row>
    <row r="474" ht="22.5" customHeight="1">
      <c r="A474" s="2">
        <v>1470.0</v>
      </c>
      <c r="B474" s="2" t="s">
        <v>1850</v>
      </c>
      <c r="C474" s="2" t="s">
        <v>39</v>
      </c>
      <c r="D474" s="2" t="s">
        <v>36</v>
      </c>
      <c r="E474" s="2" t="s">
        <v>43</v>
      </c>
      <c r="F474" s="3">
        <v>0.22113425925925925</v>
      </c>
      <c r="G474" s="2">
        <v>490.0</v>
      </c>
      <c r="H474" s="2">
        <v>419.0</v>
      </c>
      <c r="I474" s="2">
        <v>60.0</v>
      </c>
      <c r="J474" s="3">
        <v>0.027210648148148147</v>
      </c>
      <c r="K474" s="2">
        <v>1229.0</v>
      </c>
      <c r="L474" s="2">
        <v>981.0</v>
      </c>
      <c r="M474" s="2">
        <v>151.0</v>
      </c>
      <c r="N474" s="3">
        <v>0.11800925925925926</v>
      </c>
      <c r="O474" s="2">
        <v>739.0</v>
      </c>
      <c r="P474" s="2">
        <v>648.0</v>
      </c>
      <c r="Q474" s="2">
        <v>95.0</v>
      </c>
      <c r="R474" s="3">
        <v>0.0687037037037037</v>
      </c>
      <c r="S474" s="2">
        <v>278.0</v>
      </c>
      <c r="T474" s="2">
        <v>227.0</v>
      </c>
      <c r="U474" s="2">
        <v>34.0</v>
      </c>
      <c r="V474" s="3">
        <v>0.0044444444444444444</v>
      </c>
      <c r="W474" s="2">
        <v>975.0</v>
      </c>
      <c r="X474" s="2">
        <v>754.0</v>
      </c>
      <c r="Y474" s="2">
        <v>114.0</v>
      </c>
      <c r="Z474" s="3">
        <v>0.002766203703703704</v>
      </c>
      <c r="AA474" s="2">
        <v>382.0</v>
      </c>
      <c r="AB474" s="2">
        <v>296.0</v>
      </c>
      <c r="AC474" s="2">
        <v>41.0</v>
      </c>
      <c r="AD474" s="2" t="s">
        <v>41</v>
      </c>
      <c r="AE474" s="3">
        <v>0.21096064814814816</v>
      </c>
      <c r="AF474" s="2">
        <v>473.0</v>
      </c>
      <c r="AG474" s="2">
        <v>433.0</v>
      </c>
    </row>
    <row r="475" ht="22.5" customHeight="1">
      <c r="A475" s="2">
        <v>782.0</v>
      </c>
      <c r="B475" s="2" t="s">
        <v>1852</v>
      </c>
      <c r="C475" s="2" t="s">
        <v>78</v>
      </c>
      <c r="D475" s="2" t="s">
        <v>36</v>
      </c>
      <c r="E475" s="2" t="s">
        <v>40</v>
      </c>
      <c r="F475" s="3">
        <v>0.21731481481481482</v>
      </c>
      <c r="G475" s="2">
        <v>418.0</v>
      </c>
      <c r="H475" s="2">
        <v>354.0</v>
      </c>
      <c r="I475" s="2">
        <v>79.0</v>
      </c>
      <c r="J475" s="3">
        <v>0.03207175925925926</v>
      </c>
      <c r="K475" s="2">
        <v>1965.0</v>
      </c>
      <c r="L475" s="2">
        <v>1550.0</v>
      </c>
      <c r="M475" s="2">
        <v>307.0</v>
      </c>
      <c r="N475" s="3">
        <v>0.11060185185185185</v>
      </c>
      <c r="O475" s="2">
        <v>368.0</v>
      </c>
      <c r="P475" s="2">
        <v>319.0</v>
      </c>
      <c r="Q475" s="2">
        <v>69.0</v>
      </c>
      <c r="R475" s="3">
        <v>0.06662037037037037</v>
      </c>
      <c r="S475" s="2">
        <v>206.0</v>
      </c>
      <c r="T475" s="2">
        <v>165.0</v>
      </c>
      <c r="U475" s="2">
        <v>40.0</v>
      </c>
      <c r="V475" s="3">
        <v>0.004930555555555555</v>
      </c>
      <c r="W475" s="2">
        <v>1316.0</v>
      </c>
      <c r="X475" s="2">
        <v>1020.0</v>
      </c>
      <c r="Y475" s="2">
        <v>203.0</v>
      </c>
      <c r="Z475" s="3">
        <v>0.0031018518518518517</v>
      </c>
      <c r="AA475" s="2">
        <v>611.0</v>
      </c>
      <c r="AB475" s="2">
        <v>480.0</v>
      </c>
      <c r="AC475" s="2">
        <v>107.0</v>
      </c>
      <c r="AD475" s="2" t="s">
        <v>41</v>
      </c>
      <c r="AE475" s="3">
        <v>0.21096064814814816</v>
      </c>
      <c r="AF475" s="2">
        <v>474.0</v>
      </c>
      <c r="AG475" s="2">
        <v>434.0</v>
      </c>
    </row>
    <row r="476" ht="22.5" customHeight="1">
      <c r="A476" s="2">
        <v>2187.0</v>
      </c>
      <c r="B476" s="2" t="s">
        <v>1855</v>
      </c>
      <c r="C476" s="2" t="s">
        <v>58</v>
      </c>
      <c r="D476" s="2" t="s">
        <v>36</v>
      </c>
      <c r="E476" s="2" t="s">
        <v>40</v>
      </c>
      <c r="F476" s="3">
        <v>0.21734953703703705</v>
      </c>
      <c r="G476" s="2">
        <v>419.0</v>
      </c>
      <c r="H476" s="2">
        <v>355.0</v>
      </c>
      <c r="I476" s="2">
        <v>80.0</v>
      </c>
      <c r="J476" s="3">
        <v>0.023287037037037037</v>
      </c>
      <c r="K476" s="2">
        <v>448.0</v>
      </c>
      <c r="L476" s="2">
        <v>352.0</v>
      </c>
      <c r="M476" s="2">
        <v>69.0</v>
      </c>
      <c r="N476" s="3">
        <v>0.1128125</v>
      </c>
      <c r="O476" s="2">
        <v>465.0</v>
      </c>
      <c r="P476" s="2">
        <v>407.0</v>
      </c>
      <c r="Q476" s="2">
        <v>87.0</v>
      </c>
      <c r="R476" s="3">
        <v>0.07393518518518519</v>
      </c>
      <c r="S476" s="2">
        <v>525.0</v>
      </c>
      <c r="T476" s="2">
        <v>441.0</v>
      </c>
      <c r="U476" s="2">
        <v>95.0</v>
      </c>
      <c r="V476" s="3">
        <v>0.004560185185185185</v>
      </c>
      <c r="W476" s="2">
        <v>1044.0</v>
      </c>
      <c r="X476" s="2">
        <v>803.0</v>
      </c>
      <c r="Y476" s="2">
        <v>155.0</v>
      </c>
      <c r="Z476" s="3">
        <v>0.0027430555555555554</v>
      </c>
      <c r="AA476" s="2">
        <v>364.0</v>
      </c>
      <c r="AB476" s="2">
        <v>283.0</v>
      </c>
      <c r="AC476" s="2">
        <v>59.0</v>
      </c>
      <c r="AD476" s="2" t="s">
        <v>41</v>
      </c>
      <c r="AE476" s="3">
        <v>0.21099537037037036</v>
      </c>
      <c r="AF476" s="2">
        <v>475.0</v>
      </c>
      <c r="AG476" s="2">
        <v>435.0</v>
      </c>
    </row>
    <row r="477" ht="22.5" customHeight="1">
      <c r="A477" s="2">
        <v>1556.0</v>
      </c>
      <c r="B477" s="2" t="s">
        <v>472</v>
      </c>
      <c r="C477" s="2" t="s">
        <v>39</v>
      </c>
      <c r="D477" s="2" t="s">
        <v>36</v>
      </c>
      <c r="E477" s="2" t="s">
        <v>61</v>
      </c>
      <c r="F477" s="3">
        <v>0.21226851851851852</v>
      </c>
      <c r="G477" s="2">
        <v>332.0</v>
      </c>
      <c r="H477" s="2">
        <v>276.0</v>
      </c>
      <c r="I477" s="2">
        <v>44.0</v>
      </c>
      <c r="J477" s="3">
        <v>0.02125</v>
      </c>
      <c r="K477" s="2">
        <v>199.0</v>
      </c>
      <c r="L477" s="2">
        <v>153.0</v>
      </c>
      <c r="M477" s="2">
        <v>23.0</v>
      </c>
      <c r="N477" s="3">
        <v>0.11458333333333333</v>
      </c>
      <c r="O477" s="2">
        <v>543.0</v>
      </c>
      <c r="P477" s="2">
        <v>475.0</v>
      </c>
      <c r="Q477" s="2">
        <v>95.0</v>
      </c>
      <c r="R477" s="3">
        <v>0.0705324074074074</v>
      </c>
      <c r="S477" s="2">
        <v>352.0</v>
      </c>
      <c r="T477" s="2">
        <v>293.0</v>
      </c>
      <c r="U477" s="2">
        <v>44.0</v>
      </c>
      <c r="V477" s="3">
        <v>0.0032407407407407406</v>
      </c>
      <c r="W477" s="2">
        <v>274.0</v>
      </c>
      <c r="X477" s="2">
        <v>205.0</v>
      </c>
      <c r="Y477" s="2">
        <v>26.0</v>
      </c>
      <c r="Z477" s="3">
        <v>0.002662037037037037</v>
      </c>
      <c r="AA477" s="2">
        <v>303.0</v>
      </c>
      <c r="AB477" s="2">
        <v>232.0</v>
      </c>
      <c r="AC477" s="2">
        <v>37.0</v>
      </c>
      <c r="AD477" s="2" t="s">
        <v>41</v>
      </c>
      <c r="AE477" s="3">
        <v>0.21100694444444446</v>
      </c>
      <c r="AF477" s="2">
        <v>476.0</v>
      </c>
      <c r="AG477" s="2">
        <v>436.0</v>
      </c>
    </row>
    <row r="478" ht="22.5" customHeight="1">
      <c r="A478" s="2">
        <v>2067.0</v>
      </c>
      <c r="B478" s="2" t="s">
        <v>1862</v>
      </c>
      <c r="C478" s="2" t="s">
        <v>39</v>
      </c>
      <c r="D478" s="2" t="s">
        <v>36</v>
      </c>
      <c r="E478" s="2" t="s">
        <v>40</v>
      </c>
      <c r="F478" s="3">
        <v>0.21741898148148148</v>
      </c>
      <c r="G478" s="2">
        <v>421.0</v>
      </c>
      <c r="H478" s="2">
        <v>357.0</v>
      </c>
      <c r="I478" s="2">
        <v>81.0</v>
      </c>
      <c r="J478" s="3">
        <v>0.025717592592592594</v>
      </c>
      <c r="K478" s="2">
        <v>899.0</v>
      </c>
      <c r="L478" s="2">
        <v>737.0</v>
      </c>
      <c r="M478" s="2">
        <v>143.0</v>
      </c>
      <c r="N478" s="3">
        <v>0.10983796296296296</v>
      </c>
      <c r="O478" s="2">
        <v>335.0</v>
      </c>
      <c r="P478" s="2">
        <v>287.0</v>
      </c>
      <c r="Q478" s="2">
        <v>60.0</v>
      </c>
      <c r="R478" s="3">
        <v>0.07523148148148148</v>
      </c>
      <c r="S478" s="2">
        <v>586.0</v>
      </c>
      <c r="T478" s="2">
        <v>492.0</v>
      </c>
      <c r="U478" s="2">
        <v>106.0</v>
      </c>
      <c r="V478" s="3">
        <v>0.0036458333333333334</v>
      </c>
      <c r="W478" s="2">
        <v>452.0</v>
      </c>
      <c r="X478" s="2">
        <v>349.0</v>
      </c>
      <c r="Y478" s="2">
        <v>67.0</v>
      </c>
      <c r="Z478" s="3">
        <v>0.0029745370370370373</v>
      </c>
      <c r="AA478" s="2">
        <v>514.0</v>
      </c>
      <c r="AB478" s="2">
        <v>401.0</v>
      </c>
      <c r="AC478" s="2">
        <v>89.0</v>
      </c>
      <c r="AD478" s="2" t="s">
        <v>41</v>
      </c>
      <c r="AE478" s="3">
        <v>0.21106481481481482</v>
      </c>
      <c r="AF478" s="2">
        <v>477.0</v>
      </c>
      <c r="AG478" s="2">
        <v>437.0</v>
      </c>
    </row>
    <row r="479" ht="22.5" customHeight="1">
      <c r="A479" s="2">
        <v>1645.0</v>
      </c>
      <c r="B479" s="2" t="s">
        <v>1865</v>
      </c>
      <c r="C479" s="2" t="s">
        <v>39</v>
      </c>
      <c r="D479" s="2" t="s">
        <v>174</v>
      </c>
      <c r="E479" s="2" t="s">
        <v>619</v>
      </c>
      <c r="F479" s="3">
        <v>0.21107638888888888</v>
      </c>
      <c r="G479" s="2">
        <v>321.0</v>
      </c>
      <c r="H479" s="2">
        <v>53.0</v>
      </c>
      <c r="I479" s="2">
        <v>7.0</v>
      </c>
      <c r="J479" s="3">
        <v>0.019594907407407408</v>
      </c>
      <c r="K479" s="2">
        <v>97.0</v>
      </c>
      <c r="L479" s="2">
        <v>28.0</v>
      </c>
      <c r="M479" s="2">
        <v>2.0</v>
      </c>
      <c r="N479" s="3">
        <v>0.10972222222222222</v>
      </c>
      <c r="O479" s="2">
        <v>330.0</v>
      </c>
      <c r="P479" s="2">
        <v>48.0</v>
      </c>
      <c r="Q479" s="2">
        <v>5.0</v>
      </c>
      <c r="R479" s="3">
        <v>0.07607638888888889</v>
      </c>
      <c r="S479" s="2">
        <v>649.0</v>
      </c>
      <c r="T479" s="2">
        <v>103.0</v>
      </c>
      <c r="U479" s="2">
        <v>13.0</v>
      </c>
      <c r="V479" s="3">
        <v>0.0030902777777777777</v>
      </c>
      <c r="W479" s="2">
        <v>216.0</v>
      </c>
      <c r="X479" s="2">
        <v>58.0</v>
      </c>
      <c r="Y479" s="2">
        <v>8.0</v>
      </c>
      <c r="Z479" s="3">
        <v>0.0025925925925925925</v>
      </c>
      <c r="AA479" s="2">
        <v>271.0</v>
      </c>
      <c r="AB479" s="2">
        <v>66.0</v>
      </c>
      <c r="AC479" s="2">
        <v>8.0</v>
      </c>
      <c r="AD479" s="2" t="s">
        <v>41</v>
      </c>
      <c r="AE479" s="3">
        <v>0.21107638888888888</v>
      </c>
      <c r="AF479" s="2">
        <v>478.0</v>
      </c>
      <c r="AG479" s="2">
        <v>41.0</v>
      </c>
    </row>
    <row r="480" ht="22.5" customHeight="1">
      <c r="A480" s="2">
        <v>1978.0</v>
      </c>
      <c r="B480" s="2" t="s">
        <v>1869</v>
      </c>
      <c r="C480" s="2" t="s">
        <v>39</v>
      </c>
      <c r="D480" s="2" t="s">
        <v>174</v>
      </c>
      <c r="E480" s="2" t="s">
        <v>477</v>
      </c>
      <c r="F480" s="3">
        <v>0.2180787037037037</v>
      </c>
      <c r="G480" s="2">
        <v>434.0</v>
      </c>
      <c r="H480" s="2">
        <v>68.0</v>
      </c>
      <c r="I480" s="2">
        <v>6.0</v>
      </c>
      <c r="J480" s="3">
        <v>0.024120370370370372</v>
      </c>
      <c r="K480" s="2">
        <v>570.0</v>
      </c>
      <c r="L480" s="2">
        <v>110.0</v>
      </c>
      <c r="M480" s="2">
        <v>10.0</v>
      </c>
      <c r="N480" s="3">
        <v>0.11497685185185186</v>
      </c>
      <c r="O480" s="2">
        <v>566.0</v>
      </c>
      <c r="P480" s="2">
        <v>72.0</v>
      </c>
      <c r="Q480" s="2">
        <v>6.0</v>
      </c>
      <c r="R480" s="3">
        <v>0.07233796296296297</v>
      </c>
      <c r="S480" s="2">
        <v>429.0</v>
      </c>
      <c r="T480" s="2">
        <v>67.0</v>
      </c>
      <c r="U480" s="2">
        <v>6.0</v>
      </c>
      <c r="V480" s="3">
        <v>0.003738425925925926</v>
      </c>
      <c r="W480" s="2">
        <v>501.0</v>
      </c>
      <c r="X480" s="2">
        <v>111.0</v>
      </c>
      <c r="Y480" s="2">
        <v>12.0</v>
      </c>
      <c r="Z480" s="3">
        <v>0.002905092592592593</v>
      </c>
      <c r="AA480" s="2">
        <v>473.0</v>
      </c>
      <c r="AB480" s="2">
        <v>104.0</v>
      </c>
      <c r="AC480" s="2">
        <v>12.0</v>
      </c>
      <c r="AD480" s="2" t="s">
        <v>41</v>
      </c>
      <c r="AE480" s="3">
        <v>0.2111111111111111</v>
      </c>
      <c r="AF480" s="2">
        <v>479.0</v>
      </c>
      <c r="AG480" s="2">
        <v>42.0</v>
      </c>
    </row>
    <row r="481" ht="22.5" customHeight="1">
      <c r="A481" s="2">
        <v>707.0</v>
      </c>
      <c r="B481" s="2" t="s">
        <v>1873</v>
      </c>
      <c r="C481" s="2" t="s">
        <v>35</v>
      </c>
      <c r="D481" s="2" t="s">
        <v>36</v>
      </c>
      <c r="E481" s="2" t="s">
        <v>65</v>
      </c>
      <c r="F481" s="3">
        <v>0.24600694444444443</v>
      </c>
      <c r="G481" s="2">
        <v>1125.0</v>
      </c>
      <c r="H481" s="2">
        <v>957.0</v>
      </c>
      <c r="I481" s="2">
        <v>36.0</v>
      </c>
      <c r="J481" s="3">
        <v>0.031469907407407405</v>
      </c>
      <c r="K481" s="2">
        <v>1923.0</v>
      </c>
      <c r="L481" s="2">
        <v>1517.0</v>
      </c>
      <c r="M481" s="2">
        <v>78.0</v>
      </c>
      <c r="N481" s="3">
        <v>0.11990740740740741</v>
      </c>
      <c r="O481" s="2">
        <v>856.0</v>
      </c>
      <c r="P481" s="2">
        <v>754.0</v>
      </c>
      <c r="Q481" s="2">
        <v>23.0</v>
      </c>
      <c r="R481" s="3">
        <v>0.08592592592592592</v>
      </c>
      <c r="S481" s="2">
        <v>1263.0</v>
      </c>
      <c r="T481" s="2">
        <v>1039.0</v>
      </c>
      <c r="U481" s="2">
        <v>38.0</v>
      </c>
      <c r="V481" s="3">
        <v>0.004988425925925926</v>
      </c>
      <c r="W481" s="2">
        <v>1352.0</v>
      </c>
      <c r="X481" s="2">
        <v>1046.0</v>
      </c>
      <c r="Y481" s="2">
        <v>51.0</v>
      </c>
      <c r="Z481" s="3">
        <v>0.003726851851851852</v>
      </c>
      <c r="AA481" s="2">
        <v>1099.0</v>
      </c>
      <c r="AB481" s="2">
        <v>882.0</v>
      </c>
      <c r="AC481" s="2">
        <v>31.0</v>
      </c>
      <c r="AD481" s="2" t="s">
        <v>41</v>
      </c>
      <c r="AE481" s="3">
        <v>0.21114583333333334</v>
      </c>
      <c r="AF481" s="2">
        <v>480.0</v>
      </c>
      <c r="AG481" s="2">
        <v>438.0</v>
      </c>
    </row>
    <row r="482" ht="22.5" customHeight="1">
      <c r="A482" s="2">
        <v>594.0</v>
      </c>
      <c r="B482" s="2" t="s">
        <v>1876</v>
      </c>
      <c r="C482" s="2" t="s">
        <v>39</v>
      </c>
      <c r="D482" s="2" t="s">
        <v>36</v>
      </c>
      <c r="E482" s="2" t="s">
        <v>43</v>
      </c>
      <c r="F482" s="3">
        <v>0.22149305555555557</v>
      </c>
      <c r="G482" s="2">
        <v>497.0</v>
      </c>
      <c r="H482" s="2">
        <v>426.0</v>
      </c>
      <c r="I482" s="2">
        <v>61.0</v>
      </c>
      <c r="J482" s="3">
        <v>0.02148148148148148</v>
      </c>
      <c r="K482" s="2">
        <v>221.0</v>
      </c>
      <c r="L482" s="2">
        <v>172.0</v>
      </c>
      <c r="M482" s="2">
        <v>24.0</v>
      </c>
      <c r="N482" s="3">
        <v>0.11960648148148148</v>
      </c>
      <c r="O482" s="2">
        <v>846.0</v>
      </c>
      <c r="P482" s="2">
        <v>745.0</v>
      </c>
      <c r="Q482" s="2">
        <v>116.0</v>
      </c>
      <c r="R482" s="3">
        <v>0.07355324074074074</v>
      </c>
      <c r="S482" s="2">
        <v>498.0</v>
      </c>
      <c r="T482" s="2">
        <v>421.0</v>
      </c>
      <c r="U482" s="2">
        <v>64.0</v>
      </c>
      <c r="V482" s="3">
        <v>0.003460648148148148</v>
      </c>
      <c r="W482" s="2">
        <v>369.0</v>
      </c>
      <c r="X482" s="2">
        <v>277.0</v>
      </c>
      <c r="Y482" s="2">
        <v>44.0</v>
      </c>
      <c r="Z482" s="3">
        <v>0.0033796296296296296</v>
      </c>
      <c r="AA482" s="2">
        <v>819.0</v>
      </c>
      <c r="AB482" s="2">
        <v>651.0</v>
      </c>
      <c r="AC482" s="2">
        <v>94.0</v>
      </c>
      <c r="AD482" s="2" t="s">
        <v>41</v>
      </c>
      <c r="AE482" s="3">
        <v>0.2112962962962963</v>
      </c>
      <c r="AF482" s="2">
        <v>481.0</v>
      </c>
      <c r="AG482" s="2">
        <v>439.0</v>
      </c>
    </row>
    <row r="483" ht="22.5" customHeight="1">
      <c r="A483" s="2">
        <v>1702.0</v>
      </c>
      <c r="B483" s="2" t="s">
        <v>1880</v>
      </c>
      <c r="C483" s="2" t="s">
        <v>39</v>
      </c>
      <c r="D483" s="2" t="s">
        <v>36</v>
      </c>
      <c r="E483" s="2" t="s">
        <v>61</v>
      </c>
      <c r="F483" s="3">
        <v>0.21256944444444445</v>
      </c>
      <c r="G483" s="2">
        <v>335.0</v>
      </c>
      <c r="H483" s="2">
        <v>277.0</v>
      </c>
      <c r="I483" s="2">
        <v>45.0</v>
      </c>
      <c r="J483" s="3">
        <v>0.02730324074074074</v>
      </c>
      <c r="K483" s="2">
        <v>1247.0</v>
      </c>
      <c r="L483" s="2">
        <v>996.0</v>
      </c>
      <c r="M483" s="2">
        <v>182.0</v>
      </c>
      <c r="N483" s="3">
        <v>0.11189814814814815</v>
      </c>
      <c r="O483" s="2">
        <v>424.0</v>
      </c>
      <c r="P483" s="2">
        <v>371.0</v>
      </c>
      <c r="Q483" s="2">
        <v>71.0</v>
      </c>
      <c r="R483" s="3">
        <v>0.06758101851851851</v>
      </c>
      <c r="S483" s="2">
        <v>240.0</v>
      </c>
      <c r="T483" s="2">
        <v>194.0</v>
      </c>
      <c r="U483" s="2">
        <v>27.0</v>
      </c>
      <c r="V483" s="3">
        <v>0.0032523148148148147</v>
      </c>
      <c r="W483" s="2">
        <v>278.0</v>
      </c>
      <c r="X483" s="2">
        <v>208.0</v>
      </c>
      <c r="Y483" s="2">
        <v>27.0</v>
      </c>
      <c r="Z483" s="3">
        <v>0.002534722222222222</v>
      </c>
      <c r="AA483" s="2">
        <v>221.0</v>
      </c>
      <c r="AB483" s="2">
        <v>162.0</v>
      </c>
      <c r="AC483" s="2">
        <v>21.0</v>
      </c>
      <c r="AD483" s="2" t="s">
        <v>41</v>
      </c>
      <c r="AE483" s="3">
        <v>0.21130787037037038</v>
      </c>
      <c r="AF483" s="2">
        <v>482.0</v>
      </c>
      <c r="AG483" s="2">
        <v>440.0</v>
      </c>
    </row>
    <row r="484" ht="22.5" customHeight="1">
      <c r="A484" s="2">
        <v>357.0</v>
      </c>
      <c r="B484" s="2" t="s">
        <v>1427</v>
      </c>
      <c r="C484" s="2" t="s">
        <v>45</v>
      </c>
      <c r="D484" s="2" t="s">
        <v>36</v>
      </c>
      <c r="E484" s="2" t="s">
        <v>46</v>
      </c>
      <c r="F484" s="3">
        <v>0.23439814814814816</v>
      </c>
      <c r="G484" s="2">
        <v>815.0</v>
      </c>
      <c r="H484" s="2">
        <v>693.0</v>
      </c>
      <c r="I484" s="2">
        <v>64.0</v>
      </c>
      <c r="J484" s="3">
        <v>0.026087962962962962</v>
      </c>
      <c r="K484" s="2">
        <v>971.0</v>
      </c>
      <c r="L484" s="2">
        <v>790.0</v>
      </c>
      <c r="M484" s="2">
        <v>72.0</v>
      </c>
      <c r="N484" s="3">
        <v>0.12145833333333333</v>
      </c>
      <c r="O484" s="2">
        <v>935.0</v>
      </c>
      <c r="P484" s="2">
        <v>824.0</v>
      </c>
      <c r="Q484" s="2">
        <v>80.0</v>
      </c>
      <c r="R484" s="3">
        <v>0.0804861111111111</v>
      </c>
      <c r="S484" s="2">
        <v>928.0</v>
      </c>
      <c r="T484" s="2">
        <v>779.0</v>
      </c>
      <c r="U484" s="2">
        <v>70.0</v>
      </c>
      <c r="V484" s="3">
        <v>0.003553240740740741</v>
      </c>
      <c r="W484" s="2">
        <v>420.0</v>
      </c>
      <c r="X484" s="2">
        <v>319.0</v>
      </c>
      <c r="Y484" s="2">
        <v>27.0</v>
      </c>
      <c r="Z484" s="3">
        <v>0.0028125</v>
      </c>
      <c r="AA484" s="2">
        <v>412.0</v>
      </c>
      <c r="AB484" s="2">
        <v>322.0</v>
      </c>
      <c r="AC484" s="2">
        <v>27.0</v>
      </c>
      <c r="AD484" s="2" t="s">
        <v>41</v>
      </c>
      <c r="AE484" s="3">
        <v>0.2114236111111111</v>
      </c>
      <c r="AF484" s="2">
        <v>483.0</v>
      </c>
      <c r="AG484" s="2">
        <v>441.0</v>
      </c>
    </row>
    <row r="485" ht="22.5" customHeight="1">
      <c r="A485" s="2">
        <v>1831.0</v>
      </c>
      <c r="B485" s="2" t="s">
        <v>1887</v>
      </c>
      <c r="C485" s="2" t="s">
        <v>35</v>
      </c>
      <c r="D485" s="2" t="s">
        <v>36</v>
      </c>
      <c r="E485" s="2" t="s">
        <v>76</v>
      </c>
      <c r="F485" s="3">
        <v>0.23842592592592593</v>
      </c>
      <c r="G485" s="2">
        <v>931.0</v>
      </c>
      <c r="H485" s="2">
        <v>796.0</v>
      </c>
      <c r="I485" s="2">
        <v>44.0</v>
      </c>
      <c r="J485" s="3">
        <v>0.024479166666666666</v>
      </c>
      <c r="K485" s="2">
        <v>637.0</v>
      </c>
      <c r="L485" s="2">
        <v>518.0</v>
      </c>
      <c r="M485" s="2">
        <v>32.0</v>
      </c>
      <c r="N485" s="3">
        <v>0.12765046296296295</v>
      </c>
      <c r="O485" s="2">
        <v>1261.0</v>
      </c>
      <c r="P485" s="2">
        <v>1087.0</v>
      </c>
      <c r="Q485" s="2">
        <v>71.0</v>
      </c>
      <c r="R485" s="3">
        <v>0.07832175925925926</v>
      </c>
      <c r="S485" s="2">
        <v>779.0</v>
      </c>
      <c r="T485" s="2">
        <v>659.0</v>
      </c>
      <c r="U485" s="2">
        <v>35.0</v>
      </c>
      <c r="V485" s="3">
        <v>0.004594907407407408</v>
      </c>
      <c r="W485" s="2">
        <v>1063.0</v>
      </c>
      <c r="X485" s="2">
        <v>817.0</v>
      </c>
      <c r="Y485" s="2">
        <v>59.0</v>
      </c>
      <c r="Z485" s="3">
        <v>0.0033912037037037036</v>
      </c>
      <c r="AA485" s="2">
        <v>828.0</v>
      </c>
      <c r="AB485" s="2">
        <v>660.0</v>
      </c>
      <c r="AC485" s="2">
        <v>35.0</v>
      </c>
      <c r="AD485" s="2" t="s">
        <v>41</v>
      </c>
      <c r="AE485" s="3">
        <v>0.21150462962962963</v>
      </c>
      <c r="AF485" s="2">
        <v>484.0</v>
      </c>
      <c r="AG485" s="2">
        <v>442.0</v>
      </c>
    </row>
    <row r="486" ht="22.5" customHeight="1">
      <c r="A486" s="2">
        <v>1403.0</v>
      </c>
      <c r="B486" s="2" t="s">
        <v>1891</v>
      </c>
      <c r="C486" s="2" t="s">
        <v>1892</v>
      </c>
      <c r="D486" s="2" t="s">
        <v>36</v>
      </c>
      <c r="E486" s="2" t="s">
        <v>92</v>
      </c>
      <c r="F486" s="3">
        <v>0.2272800925925926</v>
      </c>
      <c r="G486" s="2">
        <v>631.0</v>
      </c>
      <c r="H486" s="2">
        <v>540.0</v>
      </c>
      <c r="I486" s="2">
        <v>64.0</v>
      </c>
      <c r="J486" s="3">
        <v>0.027164351851851853</v>
      </c>
      <c r="K486" s="2">
        <v>1215.0</v>
      </c>
      <c r="L486" s="2">
        <v>969.0</v>
      </c>
      <c r="M486" s="2">
        <v>116.0</v>
      </c>
      <c r="N486" s="3">
        <v>0.11467592592592593</v>
      </c>
      <c r="O486" s="2">
        <v>550.0</v>
      </c>
      <c r="P486" s="2">
        <v>481.0</v>
      </c>
      <c r="Q486" s="2">
        <v>58.0</v>
      </c>
      <c r="R486" s="3">
        <v>0.07844907407407407</v>
      </c>
      <c r="S486" s="2">
        <v>792.0</v>
      </c>
      <c r="T486" s="2">
        <v>670.0</v>
      </c>
      <c r="U486" s="2">
        <v>81.0</v>
      </c>
      <c r="V486" s="3">
        <v>0.003981481481481482</v>
      </c>
      <c r="W486" s="2">
        <v>652.0</v>
      </c>
      <c r="X486" s="2">
        <v>511.0</v>
      </c>
      <c r="Y486" s="2">
        <v>69.0</v>
      </c>
      <c r="Z486" s="3">
        <v>0.0029976851851851853</v>
      </c>
      <c r="AA486" s="2">
        <v>530.0</v>
      </c>
      <c r="AB486" s="2">
        <v>414.0</v>
      </c>
      <c r="AC486" s="2">
        <v>56.0</v>
      </c>
      <c r="AD486" s="2" t="s">
        <v>41</v>
      </c>
      <c r="AE486" s="3">
        <v>0.21157407407407408</v>
      </c>
      <c r="AF486" s="2">
        <v>485.0</v>
      </c>
      <c r="AG486" s="2">
        <v>443.0</v>
      </c>
    </row>
    <row r="487" ht="22.5" customHeight="1">
      <c r="A487" s="2">
        <v>946.0</v>
      </c>
      <c r="B487" s="2" t="s">
        <v>1894</v>
      </c>
      <c r="C487" s="2" t="s">
        <v>39</v>
      </c>
      <c r="D487" s="2" t="s">
        <v>36</v>
      </c>
      <c r="E487" s="2" t="s">
        <v>46</v>
      </c>
      <c r="F487" s="3">
        <v>0.23458333333333334</v>
      </c>
      <c r="G487" s="2">
        <v>823.0</v>
      </c>
      <c r="H487" s="2">
        <v>699.0</v>
      </c>
      <c r="I487" s="2">
        <v>65.0</v>
      </c>
      <c r="J487" s="3">
        <v>0.02806712962962963</v>
      </c>
      <c r="K487" s="2">
        <v>1397.0</v>
      </c>
      <c r="L487" s="2">
        <v>1117.0</v>
      </c>
      <c r="M487" s="2">
        <v>105.0</v>
      </c>
      <c r="N487" s="3">
        <v>0.1199537037037037</v>
      </c>
      <c r="O487" s="2">
        <v>860.0</v>
      </c>
      <c r="P487" s="2">
        <v>758.0</v>
      </c>
      <c r="Q487" s="2">
        <v>74.0</v>
      </c>
      <c r="R487" s="3">
        <v>0.07855324074074074</v>
      </c>
      <c r="S487" s="2">
        <v>801.0</v>
      </c>
      <c r="T487" s="2">
        <v>676.0</v>
      </c>
      <c r="U487" s="2">
        <v>61.0</v>
      </c>
      <c r="V487" s="3">
        <v>0.005127314814814815</v>
      </c>
      <c r="W487" s="2">
        <v>1460.0</v>
      </c>
      <c r="X487" s="2">
        <v>1134.0</v>
      </c>
      <c r="Y487" s="2">
        <v>105.0</v>
      </c>
      <c r="Z487" s="3">
        <v>0.0028819444444444444</v>
      </c>
      <c r="AA487" s="2">
        <v>456.0</v>
      </c>
      <c r="AB487" s="2">
        <v>355.0</v>
      </c>
      <c r="AC487" s="2">
        <v>32.0</v>
      </c>
      <c r="AD487" s="2" t="s">
        <v>41</v>
      </c>
      <c r="AE487" s="3">
        <v>0.21158564814814815</v>
      </c>
      <c r="AF487" s="2">
        <v>486.0</v>
      </c>
      <c r="AG487" s="2">
        <v>444.0</v>
      </c>
    </row>
    <row r="488" ht="22.5" customHeight="1">
      <c r="A488" s="2">
        <v>1371.0</v>
      </c>
      <c r="B488" s="2" t="s">
        <v>1898</v>
      </c>
      <c r="C488" s="2" t="s">
        <v>39</v>
      </c>
      <c r="D488" s="2" t="s">
        <v>36</v>
      </c>
      <c r="E488" s="2" t="s">
        <v>43</v>
      </c>
      <c r="F488" s="3">
        <v>0.22181712962962963</v>
      </c>
      <c r="G488" s="2">
        <v>505.0</v>
      </c>
      <c r="H488" s="2">
        <v>434.0</v>
      </c>
      <c r="I488" s="2">
        <v>62.0</v>
      </c>
      <c r="J488" s="3">
        <v>0.01960648148148148</v>
      </c>
      <c r="K488" s="2">
        <v>99.0</v>
      </c>
      <c r="L488" s="2">
        <v>71.0</v>
      </c>
      <c r="M488" s="2">
        <v>4.0</v>
      </c>
      <c r="N488" s="3">
        <v>0.11569444444444445</v>
      </c>
      <c r="O488" s="2">
        <v>605.0</v>
      </c>
      <c r="P488" s="2">
        <v>530.0</v>
      </c>
      <c r="Q488" s="2">
        <v>73.0</v>
      </c>
      <c r="R488" s="3">
        <v>0.07800925925925926</v>
      </c>
      <c r="S488" s="2">
        <v>762.0</v>
      </c>
      <c r="T488" s="2">
        <v>645.0</v>
      </c>
      <c r="U488" s="2">
        <v>96.0</v>
      </c>
      <c r="V488" s="3">
        <v>0.004386574074074074</v>
      </c>
      <c r="W488" s="2">
        <v>933.0</v>
      </c>
      <c r="X488" s="2">
        <v>723.0</v>
      </c>
      <c r="Y488" s="2">
        <v>111.0</v>
      </c>
      <c r="Z488" s="3">
        <v>0.004131944444444444</v>
      </c>
      <c r="AA488" s="2">
        <v>1356.0</v>
      </c>
      <c r="AB488" s="2">
        <v>1093.0</v>
      </c>
      <c r="AC488" s="2">
        <v>157.0</v>
      </c>
      <c r="AD488" s="2" t="s">
        <v>41</v>
      </c>
      <c r="AE488" s="3">
        <v>0.2116087962962963</v>
      </c>
      <c r="AF488" s="2">
        <v>487.0</v>
      </c>
      <c r="AG488" s="2">
        <v>445.0</v>
      </c>
    </row>
    <row r="489" ht="22.5" customHeight="1">
      <c r="A489" s="2">
        <v>2368.0</v>
      </c>
      <c r="B489" s="2" t="s">
        <v>1902</v>
      </c>
      <c r="C489" s="2" t="s">
        <v>39</v>
      </c>
      <c r="D489" s="2" t="s">
        <v>36</v>
      </c>
      <c r="E489" s="2" t="s">
        <v>40</v>
      </c>
      <c r="F489" s="3">
        <v>0.2179976851851852</v>
      </c>
      <c r="G489" s="2">
        <v>433.0</v>
      </c>
      <c r="H489" s="2">
        <v>366.0</v>
      </c>
      <c r="I489" s="2">
        <v>82.0</v>
      </c>
      <c r="J489" s="3">
        <v>0.023935185185185184</v>
      </c>
      <c r="K489" s="2">
        <v>545.0</v>
      </c>
      <c r="L489" s="2">
        <v>438.0</v>
      </c>
      <c r="M489" s="2">
        <v>91.0</v>
      </c>
      <c r="N489" s="3">
        <v>0.10908564814814815</v>
      </c>
      <c r="O489" s="2">
        <v>305.0</v>
      </c>
      <c r="P489" s="2">
        <v>263.0</v>
      </c>
      <c r="Q489" s="2">
        <v>57.0</v>
      </c>
      <c r="R489" s="3">
        <v>0.07854166666666666</v>
      </c>
      <c r="S489" s="2">
        <v>800.0</v>
      </c>
      <c r="T489" s="2">
        <v>675.0</v>
      </c>
      <c r="U489" s="2">
        <v>144.0</v>
      </c>
      <c r="V489" s="3">
        <v>0.003912037037037037</v>
      </c>
      <c r="W489" s="2">
        <v>607.0</v>
      </c>
      <c r="X489" s="2">
        <v>479.0</v>
      </c>
      <c r="Y489" s="2">
        <v>94.0</v>
      </c>
      <c r="Z489" s="3">
        <v>0.002534722222222222</v>
      </c>
      <c r="AA489" s="2">
        <v>227.0</v>
      </c>
      <c r="AB489" s="2">
        <v>168.0</v>
      </c>
      <c r="AC489" s="2">
        <v>35.0</v>
      </c>
      <c r="AD489" s="2" t="s">
        <v>41</v>
      </c>
      <c r="AE489" s="3">
        <v>0.21163194444444444</v>
      </c>
      <c r="AF489" s="2">
        <v>488.0</v>
      </c>
      <c r="AG489" s="2">
        <v>446.0</v>
      </c>
    </row>
    <row r="490" ht="22.5" customHeight="1">
      <c r="A490" s="2">
        <v>1738.0</v>
      </c>
      <c r="B490" s="2" t="s">
        <v>1905</v>
      </c>
      <c r="C490" s="2" t="s">
        <v>39</v>
      </c>
      <c r="D490" s="2" t="s">
        <v>36</v>
      </c>
      <c r="E490" s="2" t="s">
        <v>92</v>
      </c>
      <c r="F490" s="3">
        <v>0.22740740740740742</v>
      </c>
      <c r="G490" s="2">
        <v>633.0</v>
      </c>
      <c r="H490" s="2">
        <v>542.0</v>
      </c>
      <c r="I490" s="2">
        <v>65.0</v>
      </c>
      <c r="J490" s="3">
        <v>0.029131944444444443</v>
      </c>
      <c r="K490" s="2">
        <v>1577.0</v>
      </c>
      <c r="L490" s="2">
        <v>1257.0</v>
      </c>
      <c r="M490" s="2">
        <v>142.0</v>
      </c>
      <c r="N490" s="3">
        <v>0.12118055555555556</v>
      </c>
      <c r="O490" s="2">
        <v>914.0</v>
      </c>
      <c r="P490" s="2">
        <v>806.0</v>
      </c>
      <c r="Q490" s="2">
        <v>93.0</v>
      </c>
      <c r="R490" s="3">
        <v>0.06849537037037037</v>
      </c>
      <c r="S490" s="2">
        <v>274.0</v>
      </c>
      <c r="T490" s="2">
        <v>223.0</v>
      </c>
      <c r="U490" s="2">
        <v>22.0</v>
      </c>
      <c r="V490" s="3">
        <v>0.004409722222222222</v>
      </c>
      <c r="W490" s="2">
        <v>945.0</v>
      </c>
      <c r="X490" s="2">
        <v>731.0</v>
      </c>
      <c r="Y490" s="2">
        <v>103.0</v>
      </c>
      <c r="Z490" s="3">
        <v>0.004189814814814815</v>
      </c>
      <c r="AA490" s="2">
        <v>1380.0</v>
      </c>
      <c r="AB490" s="2">
        <v>1112.0</v>
      </c>
      <c r="AC490" s="2">
        <v>130.0</v>
      </c>
      <c r="AD490" s="2" t="s">
        <v>41</v>
      </c>
      <c r="AE490" s="3">
        <v>0.2116898148148148</v>
      </c>
      <c r="AF490" s="2">
        <v>489.0</v>
      </c>
      <c r="AG490" s="2">
        <v>447.0</v>
      </c>
    </row>
    <row r="491" ht="22.5" customHeight="1">
      <c r="A491" s="2">
        <v>214.0</v>
      </c>
      <c r="B491" s="2" t="s">
        <v>1351</v>
      </c>
      <c r="C491" s="2" t="s">
        <v>39</v>
      </c>
      <c r="D491" s="2" t="s">
        <v>174</v>
      </c>
      <c r="E491" s="2" t="s">
        <v>809</v>
      </c>
      <c r="F491" s="3">
        <v>0.23030092592592594</v>
      </c>
      <c r="G491" s="2">
        <v>704.0</v>
      </c>
      <c r="H491" s="2">
        <v>101.0</v>
      </c>
      <c r="I491" s="2">
        <v>4.0</v>
      </c>
      <c r="J491" s="3">
        <v>0.022708333333333334</v>
      </c>
      <c r="K491" s="2">
        <v>370.0</v>
      </c>
      <c r="L491" s="2">
        <v>79.0</v>
      </c>
      <c r="M491" s="2">
        <v>1.0</v>
      </c>
      <c r="N491" s="3">
        <v>0.12228009259259259</v>
      </c>
      <c r="O491" s="2">
        <v>973.0</v>
      </c>
      <c r="P491" s="2">
        <v>116.0</v>
      </c>
      <c r="Q491" s="2">
        <v>4.0</v>
      </c>
      <c r="R491" s="3">
        <v>0.07813657407407408</v>
      </c>
      <c r="S491" s="2">
        <v>770.0</v>
      </c>
      <c r="T491" s="2">
        <v>119.0</v>
      </c>
      <c r="U491" s="2">
        <v>6.0</v>
      </c>
      <c r="V491" s="3">
        <v>0.003449074074074074</v>
      </c>
      <c r="W491" s="2">
        <v>363.0</v>
      </c>
      <c r="X491" s="2">
        <v>91.0</v>
      </c>
      <c r="Y491" s="2">
        <v>2.0</v>
      </c>
      <c r="Z491" s="3">
        <v>0.003726851851851852</v>
      </c>
      <c r="AA491" s="2">
        <v>1100.0</v>
      </c>
      <c r="AB491" s="2">
        <v>218.0</v>
      </c>
      <c r="AC491" s="2">
        <v>10.0</v>
      </c>
      <c r="AD491" s="2" t="s">
        <v>41</v>
      </c>
      <c r="AE491" s="3">
        <v>0.2118287037037037</v>
      </c>
      <c r="AF491" s="2">
        <v>490.0</v>
      </c>
      <c r="AG491" s="2">
        <v>43.0</v>
      </c>
    </row>
    <row r="492" ht="22.5" customHeight="1">
      <c r="A492" s="2">
        <v>989.0</v>
      </c>
      <c r="B492" s="2" t="s">
        <v>1182</v>
      </c>
      <c r="C492" s="2" t="s">
        <v>39</v>
      </c>
      <c r="D492" s="2" t="s">
        <v>174</v>
      </c>
      <c r="E492" s="2" t="s">
        <v>361</v>
      </c>
      <c r="F492" s="3">
        <v>0.23456018518518518</v>
      </c>
      <c r="G492" s="2">
        <v>822.0</v>
      </c>
      <c r="H492" s="2">
        <v>124.0</v>
      </c>
      <c r="I492" s="2">
        <v>9.0</v>
      </c>
      <c r="J492" s="3">
        <v>0.028703703703703703</v>
      </c>
      <c r="K492" s="2">
        <v>1506.0</v>
      </c>
      <c r="L492" s="2">
        <v>310.0</v>
      </c>
      <c r="M492" s="2">
        <v>22.0</v>
      </c>
      <c r="N492" s="3">
        <v>0.12358796296296297</v>
      </c>
      <c r="O492" s="2">
        <v>1033.0</v>
      </c>
      <c r="P492" s="2">
        <v>135.0</v>
      </c>
      <c r="Q492" s="2">
        <v>8.0</v>
      </c>
      <c r="R492" s="3">
        <v>0.07505787037037037</v>
      </c>
      <c r="S492" s="2">
        <v>575.0</v>
      </c>
      <c r="T492" s="2">
        <v>92.0</v>
      </c>
      <c r="U492" s="2">
        <v>4.0</v>
      </c>
      <c r="V492" s="3">
        <v>0.004166666666666667</v>
      </c>
      <c r="W492" s="2">
        <v>769.0</v>
      </c>
      <c r="X492" s="2">
        <v>173.0</v>
      </c>
      <c r="Y492" s="2">
        <v>11.0</v>
      </c>
      <c r="Z492" s="3">
        <v>0.0030555555555555557</v>
      </c>
      <c r="AA492" s="2">
        <v>576.0</v>
      </c>
      <c r="AB492" s="2">
        <v>122.0</v>
      </c>
      <c r="AC492" s="2">
        <v>6.0</v>
      </c>
      <c r="AD492" s="2" t="s">
        <v>41</v>
      </c>
      <c r="AE492" s="3">
        <v>0.2118287037037037</v>
      </c>
      <c r="AF492" s="2">
        <v>491.0</v>
      </c>
      <c r="AG492" s="2">
        <v>44.0</v>
      </c>
    </row>
    <row r="493" ht="22.5" customHeight="1">
      <c r="A493" s="2">
        <v>930.0</v>
      </c>
      <c r="B493" s="2" t="s">
        <v>1915</v>
      </c>
      <c r="C493" s="2" t="s">
        <v>115</v>
      </c>
      <c r="D493" s="2" t="s">
        <v>36</v>
      </c>
      <c r="E493" s="2" t="s">
        <v>37</v>
      </c>
      <c r="F493" s="3">
        <v>0.297974537037037</v>
      </c>
      <c r="G493" s="2">
        <v>1991.0</v>
      </c>
      <c r="H493" s="2">
        <v>1598.0</v>
      </c>
      <c r="I493" s="2">
        <v>5.0</v>
      </c>
      <c r="J493" s="3">
        <v>0.03568287037037037</v>
      </c>
      <c r="K493" s="2">
        <v>2175.0</v>
      </c>
      <c r="L493" s="2">
        <v>1708.0</v>
      </c>
      <c r="M493" s="2">
        <v>6.0</v>
      </c>
      <c r="N493" s="3">
        <v>0.14353009259259258</v>
      </c>
      <c r="O493" s="2">
        <v>1867.0</v>
      </c>
      <c r="P493" s="2">
        <v>1537.0</v>
      </c>
      <c r="Q493" s="2">
        <v>4.0</v>
      </c>
      <c r="R493" s="3">
        <v>0.1068287037037037</v>
      </c>
      <c r="S493" s="2">
        <v>2044.0</v>
      </c>
      <c r="T493" s="2">
        <v>1616.0</v>
      </c>
      <c r="U493" s="2">
        <v>5.0</v>
      </c>
      <c r="V493" s="3">
        <v>0.006875</v>
      </c>
      <c r="W493" s="2">
        <v>2058.0</v>
      </c>
      <c r="X493" s="2">
        <v>1605.0</v>
      </c>
      <c r="Y493" s="2">
        <v>6.0</v>
      </c>
      <c r="Z493" s="3">
        <v>0.005069444444444444</v>
      </c>
      <c r="AA493" s="2">
        <v>1767.0</v>
      </c>
      <c r="AB493" s="2">
        <v>1411.0</v>
      </c>
      <c r="AC493" s="2">
        <v>3.0</v>
      </c>
      <c r="AD493" s="2" t="s">
        <v>41</v>
      </c>
      <c r="AE493" s="3">
        <v>0.21188657407407407</v>
      </c>
      <c r="AF493" s="2">
        <v>492.0</v>
      </c>
      <c r="AG493" s="2">
        <v>448.0</v>
      </c>
    </row>
    <row r="494" ht="22.5" customHeight="1">
      <c r="A494" s="2">
        <v>1122.0</v>
      </c>
      <c r="B494" s="2" t="s">
        <v>1918</v>
      </c>
      <c r="C494" s="2" t="s">
        <v>39</v>
      </c>
      <c r="D494" s="2" t="s">
        <v>36</v>
      </c>
      <c r="E494" s="2" t="s">
        <v>65</v>
      </c>
      <c r="F494" s="3">
        <v>0.246875</v>
      </c>
      <c r="G494" s="2">
        <v>1149.0</v>
      </c>
      <c r="H494" s="2">
        <v>976.0</v>
      </c>
      <c r="I494" s="2">
        <v>37.0</v>
      </c>
      <c r="J494" s="3">
        <v>0.025451388888888888</v>
      </c>
      <c r="K494" s="2">
        <v>835.0</v>
      </c>
      <c r="L494" s="2">
        <v>685.0</v>
      </c>
      <c r="M494" s="2">
        <v>26.0</v>
      </c>
      <c r="N494" s="3">
        <v>0.12383101851851852</v>
      </c>
      <c r="O494" s="2">
        <v>1045.0</v>
      </c>
      <c r="P494" s="2">
        <v>908.0</v>
      </c>
      <c r="Q494" s="2">
        <v>33.0</v>
      </c>
      <c r="R494" s="3">
        <v>0.08917824074074074</v>
      </c>
      <c r="S494" s="2">
        <v>1454.0</v>
      </c>
      <c r="T494" s="2">
        <v>1181.0</v>
      </c>
      <c r="U494" s="2">
        <v>44.0</v>
      </c>
      <c r="V494" s="3">
        <v>0.004733796296296297</v>
      </c>
      <c r="W494" s="2">
        <v>1159.0</v>
      </c>
      <c r="X494" s="2">
        <v>897.0</v>
      </c>
      <c r="Y494" s="2">
        <v>42.0</v>
      </c>
      <c r="Z494" s="3">
        <v>0.0036805555555555554</v>
      </c>
      <c r="AA494" s="2">
        <v>1070.0</v>
      </c>
      <c r="AB494" s="2">
        <v>857.0</v>
      </c>
      <c r="AC494" s="2">
        <v>30.0</v>
      </c>
      <c r="AD494" s="2" t="s">
        <v>41</v>
      </c>
      <c r="AE494" s="3">
        <v>0.21188657407407407</v>
      </c>
      <c r="AF494" s="2">
        <v>493.0</v>
      </c>
      <c r="AG494" s="2">
        <v>449.0</v>
      </c>
    </row>
    <row r="495" ht="22.5" customHeight="1">
      <c r="A495" s="2">
        <v>366.0</v>
      </c>
      <c r="B495" s="2" t="s">
        <v>1920</v>
      </c>
      <c r="C495" s="2" t="s">
        <v>39</v>
      </c>
      <c r="D495" s="2" t="s">
        <v>174</v>
      </c>
      <c r="E495" s="2" t="s">
        <v>809</v>
      </c>
      <c r="F495" s="3">
        <v>0.23039351851851853</v>
      </c>
      <c r="G495" s="2">
        <v>706.0</v>
      </c>
      <c r="H495" s="2">
        <v>103.0</v>
      </c>
      <c r="I495" s="2">
        <v>5.0</v>
      </c>
      <c r="J495" s="3">
        <v>0.02287037037037037</v>
      </c>
      <c r="K495" s="2">
        <v>389.0</v>
      </c>
      <c r="L495" s="2">
        <v>86.0</v>
      </c>
      <c r="M495" s="2">
        <v>3.0</v>
      </c>
      <c r="N495" s="3">
        <v>0.12565972222222221</v>
      </c>
      <c r="O495" s="2">
        <v>1149.0</v>
      </c>
      <c r="P495" s="2">
        <v>155.0</v>
      </c>
      <c r="Q495" s="2">
        <v>7.0</v>
      </c>
      <c r="R495" s="3">
        <v>0.07569444444444444</v>
      </c>
      <c r="S495" s="2">
        <v>614.0</v>
      </c>
      <c r="T495" s="2">
        <v>100.0</v>
      </c>
      <c r="U495" s="2">
        <v>3.0</v>
      </c>
      <c r="V495" s="3">
        <v>0.003472222222222222</v>
      </c>
      <c r="W495" s="2">
        <v>372.0</v>
      </c>
      <c r="X495" s="2">
        <v>93.0</v>
      </c>
      <c r="Y495" s="2">
        <v>3.0</v>
      </c>
      <c r="Z495" s="3">
        <v>0.002685185185185185</v>
      </c>
      <c r="AA495" s="2">
        <v>321.0</v>
      </c>
      <c r="AB495" s="2">
        <v>74.0</v>
      </c>
      <c r="AC495" s="2">
        <v>1.0</v>
      </c>
      <c r="AD495" s="2" t="s">
        <v>41</v>
      </c>
      <c r="AE495" s="3">
        <v>0.21190972222222224</v>
      </c>
      <c r="AF495" s="2">
        <v>494.0</v>
      </c>
      <c r="AG495" s="2">
        <v>45.0</v>
      </c>
    </row>
    <row r="496" ht="22.5" customHeight="1">
      <c r="A496" s="2">
        <v>339.0</v>
      </c>
      <c r="B496" s="2" t="s">
        <v>1924</v>
      </c>
      <c r="C496" s="2" t="s">
        <v>39</v>
      </c>
      <c r="D496" s="2" t="s">
        <v>36</v>
      </c>
      <c r="E496" s="2" t="s">
        <v>43</v>
      </c>
      <c r="F496" s="3">
        <v>0.22224537037037037</v>
      </c>
      <c r="G496" s="2">
        <v>510.0</v>
      </c>
      <c r="H496" s="2">
        <v>439.0</v>
      </c>
      <c r="I496" s="2">
        <v>63.0</v>
      </c>
      <c r="J496" s="3">
        <v>0.02400462962962963</v>
      </c>
      <c r="K496" s="2">
        <v>556.0</v>
      </c>
      <c r="L496" s="2">
        <v>449.0</v>
      </c>
      <c r="M496" s="2">
        <v>68.0</v>
      </c>
      <c r="N496" s="3">
        <v>0.11246527777777778</v>
      </c>
      <c r="O496" s="2">
        <v>453.0</v>
      </c>
      <c r="P496" s="2">
        <v>397.0</v>
      </c>
      <c r="Q496" s="2">
        <v>59.0</v>
      </c>
      <c r="R496" s="3">
        <v>0.07872685185185185</v>
      </c>
      <c r="S496" s="2">
        <v>813.0</v>
      </c>
      <c r="T496" s="2">
        <v>687.0</v>
      </c>
      <c r="U496" s="2">
        <v>104.0</v>
      </c>
      <c r="V496" s="3">
        <v>0.003310185185185185</v>
      </c>
      <c r="W496" s="2">
        <v>301.0</v>
      </c>
      <c r="X496" s="2">
        <v>225.0</v>
      </c>
      <c r="Y496" s="2">
        <v>34.0</v>
      </c>
      <c r="Z496" s="3">
        <v>0.00375</v>
      </c>
      <c r="AA496" s="2">
        <v>1122.0</v>
      </c>
      <c r="AB496" s="2">
        <v>898.0</v>
      </c>
      <c r="AC496" s="2">
        <v>123.0</v>
      </c>
      <c r="AD496" s="2" t="s">
        <v>41</v>
      </c>
      <c r="AE496" s="3">
        <v>0.2120138888888889</v>
      </c>
      <c r="AF496" s="2">
        <v>495.0</v>
      </c>
      <c r="AG496" s="2">
        <v>450.0</v>
      </c>
    </row>
    <row r="497" ht="22.5" customHeight="1">
      <c r="A497" s="2">
        <v>523.0</v>
      </c>
      <c r="B497" s="2" t="s">
        <v>1928</v>
      </c>
      <c r="C497" s="2" t="s">
        <v>73</v>
      </c>
      <c r="D497" s="2" t="s">
        <v>36</v>
      </c>
      <c r="E497" s="2" t="s">
        <v>61</v>
      </c>
      <c r="F497" s="3">
        <v>0.21333333333333335</v>
      </c>
      <c r="G497" s="2">
        <v>344.0</v>
      </c>
      <c r="H497" s="2">
        <v>285.0</v>
      </c>
      <c r="I497" s="2">
        <v>46.0</v>
      </c>
      <c r="J497" s="3">
        <v>0.022939814814814816</v>
      </c>
      <c r="K497" s="2">
        <v>403.0</v>
      </c>
      <c r="L497" s="2">
        <v>315.0</v>
      </c>
      <c r="M497" s="2">
        <v>44.0</v>
      </c>
      <c r="N497" s="3">
        <v>0.10949074074074074</v>
      </c>
      <c r="O497" s="2">
        <v>322.0</v>
      </c>
      <c r="P497" s="2">
        <v>277.0</v>
      </c>
      <c r="Q497" s="2">
        <v>46.0</v>
      </c>
      <c r="R497" s="3">
        <v>0.07377314814814814</v>
      </c>
      <c r="S497" s="2">
        <v>510.0</v>
      </c>
      <c r="T497" s="2">
        <v>431.0</v>
      </c>
      <c r="U497" s="2">
        <v>80.0</v>
      </c>
      <c r="V497" s="3">
        <v>0.004224537037037037</v>
      </c>
      <c r="W497" s="2">
        <v>799.0</v>
      </c>
      <c r="X497" s="2">
        <v>622.0</v>
      </c>
      <c r="Y497" s="2">
        <v>106.0</v>
      </c>
      <c r="Z497" s="3">
        <v>0.002905092592592593</v>
      </c>
      <c r="AA497" s="2">
        <v>469.0</v>
      </c>
      <c r="AB497" s="2">
        <v>366.0</v>
      </c>
      <c r="AC497" s="2">
        <v>59.0</v>
      </c>
      <c r="AD497" s="2" t="s">
        <v>41</v>
      </c>
      <c r="AE497" s="3">
        <v>0.21207175925925925</v>
      </c>
      <c r="AF497" s="2">
        <v>496.0</v>
      </c>
      <c r="AG497" s="2">
        <v>451.0</v>
      </c>
    </row>
    <row r="498" ht="22.5" customHeight="1">
      <c r="A498" s="2">
        <v>788.0</v>
      </c>
      <c r="B498" s="2" t="s">
        <v>1931</v>
      </c>
      <c r="C498" s="2" t="s">
        <v>35</v>
      </c>
      <c r="D498" s="2" t="s">
        <v>36</v>
      </c>
      <c r="E498" s="2" t="s">
        <v>43</v>
      </c>
      <c r="F498" s="3">
        <v>0.2223726851851852</v>
      </c>
      <c r="G498" s="2">
        <v>512.0</v>
      </c>
      <c r="H498" s="2">
        <v>440.0</v>
      </c>
      <c r="I498" s="2">
        <v>64.0</v>
      </c>
      <c r="J498" s="3">
        <v>0.025555555555555557</v>
      </c>
      <c r="K498" s="2">
        <v>856.0</v>
      </c>
      <c r="L498" s="2">
        <v>701.0</v>
      </c>
      <c r="M498" s="2">
        <v>103.0</v>
      </c>
      <c r="N498" s="3">
        <v>0.11637731481481481</v>
      </c>
      <c r="O498" s="2">
        <v>644.0</v>
      </c>
      <c r="P498" s="2">
        <v>565.0</v>
      </c>
      <c r="Q498" s="2">
        <v>80.0</v>
      </c>
      <c r="R498" s="3">
        <v>0.07379629629629629</v>
      </c>
      <c r="S498" s="2">
        <v>511.0</v>
      </c>
      <c r="T498" s="2">
        <v>432.0</v>
      </c>
      <c r="U498" s="2">
        <v>68.0</v>
      </c>
      <c r="V498" s="3">
        <v>0.003923611111111111</v>
      </c>
      <c r="W498" s="2">
        <v>616.0</v>
      </c>
      <c r="X498" s="2">
        <v>486.0</v>
      </c>
      <c r="Y498" s="2">
        <v>81.0</v>
      </c>
      <c r="Z498" s="3">
        <v>0.0027199074074074074</v>
      </c>
      <c r="AA498" s="2">
        <v>348.0</v>
      </c>
      <c r="AB498" s="2">
        <v>270.0</v>
      </c>
      <c r="AC498" s="2">
        <v>36.0</v>
      </c>
      <c r="AD498" s="2" t="s">
        <v>41</v>
      </c>
      <c r="AE498" s="3">
        <v>0.2121412037037037</v>
      </c>
      <c r="AF498" s="2">
        <v>497.0</v>
      </c>
      <c r="AG498" s="2">
        <v>452.0</v>
      </c>
    </row>
    <row r="499" ht="22.5" customHeight="1">
      <c r="A499" s="2">
        <v>1152.0</v>
      </c>
      <c r="B499" s="2" t="s">
        <v>1935</v>
      </c>
      <c r="C499" s="2" t="s">
        <v>39</v>
      </c>
      <c r="D499" s="2" t="s">
        <v>36</v>
      </c>
      <c r="E499" s="2" t="s">
        <v>40</v>
      </c>
      <c r="F499" s="3">
        <v>0.2186574074074074</v>
      </c>
      <c r="G499" s="2">
        <v>443.0</v>
      </c>
      <c r="H499" s="2">
        <v>374.0</v>
      </c>
      <c r="I499" s="2">
        <v>83.0</v>
      </c>
      <c r="J499" s="3">
        <v>0.024259259259259258</v>
      </c>
      <c r="K499" s="2">
        <v>597.0</v>
      </c>
      <c r="L499" s="2">
        <v>482.0</v>
      </c>
      <c r="M499" s="2">
        <v>100.0</v>
      </c>
      <c r="N499" s="3">
        <v>0.11123842592592592</v>
      </c>
      <c r="O499" s="2">
        <v>398.0</v>
      </c>
      <c r="P499" s="2">
        <v>347.0</v>
      </c>
      <c r="Q499" s="2">
        <v>76.0</v>
      </c>
      <c r="R499" s="3">
        <v>0.0751388888888889</v>
      </c>
      <c r="S499" s="2">
        <v>581.0</v>
      </c>
      <c r="T499" s="2">
        <v>488.0</v>
      </c>
      <c r="U499" s="2">
        <v>105.0</v>
      </c>
      <c r="V499" s="3">
        <v>0.004722222222222222</v>
      </c>
      <c r="W499" s="2">
        <v>1152.0</v>
      </c>
      <c r="X499" s="2">
        <v>891.0</v>
      </c>
      <c r="Y499" s="2">
        <v>177.0</v>
      </c>
      <c r="Z499" s="3">
        <v>0.003298611111111111</v>
      </c>
      <c r="AA499" s="2">
        <v>751.0</v>
      </c>
      <c r="AB499" s="2">
        <v>596.0</v>
      </c>
      <c r="AC499" s="2">
        <v>131.0</v>
      </c>
      <c r="AD499" s="2" t="s">
        <v>41</v>
      </c>
      <c r="AE499" s="3">
        <v>0.21226851851851852</v>
      </c>
      <c r="AF499" s="2">
        <v>498.0</v>
      </c>
      <c r="AG499" s="2">
        <v>453.0</v>
      </c>
    </row>
    <row r="500" ht="22.5" customHeight="1">
      <c r="A500" s="2">
        <v>273.0</v>
      </c>
      <c r="B500" s="2" t="s">
        <v>1939</v>
      </c>
      <c r="C500" s="2" t="s">
        <v>39</v>
      </c>
      <c r="D500" s="2" t="s">
        <v>36</v>
      </c>
      <c r="E500" s="2" t="s">
        <v>61</v>
      </c>
      <c r="F500" s="3">
        <v>0.21359953703703705</v>
      </c>
      <c r="G500" s="2">
        <v>349.0</v>
      </c>
      <c r="H500" s="2">
        <v>290.0</v>
      </c>
      <c r="I500" s="2">
        <v>47.0</v>
      </c>
      <c r="J500" s="3">
        <v>0.02505787037037037</v>
      </c>
      <c r="K500" s="2">
        <v>750.0</v>
      </c>
      <c r="L500" s="2">
        <v>615.0</v>
      </c>
      <c r="M500" s="2">
        <v>105.0</v>
      </c>
      <c r="N500" s="3">
        <v>0.11223379629629629</v>
      </c>
      <c r="O500" s="2">
        <v>443.0</v>
      </c>
      <c r="P500" s="2">
        <v>389.0</v>
      </c>
      <c r="Q500" s="2">
        <v>74.0</v>
      </c>
      <c r="R500" s="3">
        <v>0.06875</v>
      </c>
      <c r="S500" s="2">
        <v>280.0</v>
      </c>
      <c r="T500" s="2">
        <v>229.0</v>
      </c>
      <c r="U500" s="2">
        <v>31.0</v>
      </c>
      <c r="V500" s="3">
        <v>0.0032291666666666666</v>
      </c>
      <c r="W500" s="2">
        <v>271.0</v>
      </c>
      <c r="X500" s="2">
        <v>203.0</v>
      </c>
      <c r="Y500" s="2">
        <v>24.0</v>
      </c>
      <c r="Z500" s="3">
        <v>0.00431712962962963</v>
      </c>
      <c r="AA500" s="2">
        <v>1458.0</v>
      </c>
      <c r="AB500" s="2">
        <v>1178.0</v>
      </c>
      <c r="AC500" s="2">
        <v>233.0</v>
      </c>
      <c r="AD500" s="2" t="s">
        <v>41</v>
      </c>
      <c r="AE500" s="3">
        <v>0.21233796296296295</v>
      </c>
      <c r="AF500" s="2">
        <v>499.0</v>
      </c>
      <c r="AG500" s="2">
        <v>454.0</v>
      </c>
    </row>
    <row r="501" ht="22.5" customHeight="1">
      <c r="A501" s="2">
        <v>1792.0</v>
      </c>
      <c r="B501" s="2" t="s">
        <v>1942</v>
      </c>
      <c r="C501" s="2" t="s">
        <v>73</v>
      </c>
      <c r="D501" s="2" t="s">
        <v>36</v>
      </c>
      <c r="E501" s="2" t="s">
        <v>61</v>
      </c>
      <c r="F501" s="3">
        <v>0.21366898148148147</v>
      </c>
      <c r="G501" s="2">
        <v>350.0</v>
      </c>
      <c r="H501" s="2">
        <v>291.0</v>
      </c>
      <c r="I501" s="2">
        <v>48.0</v>
      </c>
      <c r="J501" s="3">
        <v>0.02392361111111111</v>
      </c>
      <c r="K501" s="2">
        <v>543.0</v>
      </c>
      <c r="L501" s="2">
        <v>436.0</v>
      </c>
      <c r="M501" s="2">
        <v>70.0</v>
      </c>
      <c r="N501" s="3">
        <v>0.11078703703703703</v>
      </c>
      <c r="O501" s="2">
        <v>376.0</v>
      </c>
      <c r="P501" s="2">
        <v>325.0</v>
      </c>
      <c r="Q501" s="2">
        <v>59.0</v>
      </c>
      <c r="R501" s="3">
        <v>0.07128472222222222</v>
      </c>
      <c r="S501" s="2">
        <v>387.0</v>
      </c>
      <c r="T501" s="2">
        <v>326.0</v>
      </c>
      <c r="U501" s="2">
        <v>56.0</v>
      </c>
      <c r="V501" s="3">
        <v>0.004861111111111111</v>
      </c>
      <c r="W501" s="2">
        <v>1260.0</v>
      </c>
      <c r="X501" s="2">
        <v>975.0</v>
      </c>
      <c r="Y501" s="2">
        <v>179.0</v>
      </c>
      <c r="Z501" s="3">
        <v>0.002800925925925926</v>
      </c>
      <c r="AA501" s="2">
        <v>396.0</v>
      </c>
      <c r="AB501" s="2">
        <v>308.0</v>
      </c>
      <c r="AC501" s="2">
        <v>47.0</v>
      </c>
      <c r="AD501" s="2" t="s">
        <v>41</v>
      </c>
      <c r="AE501" s="3">
        <v>0.2124074074074074</v>
      </c>
      <c r="AF501" s="2">
        <v>500.0</v>
      </c>
      <c r="AG501" s="2">
        <v>455.0</v>
      </c>
    </row>
    <row r="502" ht="22.5" customHeight="1">
      <c r="A502" s="2">
        <v>403.0</v>
      </c>
      <c r="B502" s="2" t="s">
        <v>1945</v>
      </c>
      <c r="C502" s="2" t="s">
        <v>214</v>
      </c>
      <c r="D502" s="2" t="s">
        <v>36</v>
      </c>
      <c r="E502" s="2" t="s">
        <v>92</v>
      </c>
      <c r="F502" s="3">
        <v>0.22820601851851852</v>
      </c>
      <c r="G502" s="2">
        <v>652.0</v>
      </c>
      <c r="H502" s="2">
        <v>556.0</v>
      </c>
      <c r="I502" s="2">
        <v>66.0</v>
      </c>
      <c r="J502" s="3">
        <v>0.028090277777777777</v>
      </c>
      <c r="K502" s="2">
        <v>1404.0</v>
      </c>
      <c r="L502" s="2">
        <v>1124.0</v>
      </c>
      <c r="M502" s="2">
        <v>129.0</v>
      </c>
      <c r="N502" s="3">
        <v>0.11729166666666667</v>
      </c>
      <c r="O502" s="2">
        <v>687.0</v>
      </c>
      <c r="P502" s="2">
        <v>603.0</v>
      </c>
      <c r="Q502" s="2">
        <v>73.0</v>
      </c>
      <c r="R502" s="3">
        <v>0.07491898148148148</v>
      </c>
      <c r="S502" s="2">
        <v>570.0</v>
      </c>
      <c r="T502" s="2">
        <v>480.0</v>
      </c>
      <c r="U502" s="2">
        <v>59.0</v>
      </c>
      <c r="V502" s="3">
        <v>0.004120370370370371</v>
      </c>
      <c r="W502" s="2">
        <v>740.0</v>
      </c>
      <c r="X502" s="2">
        <v>575.0</v>
      </c>
      <c r="Y502" s="2">
        <v>82.0</v>
      </c>
      <c r="Z502" s="3">
        <v>0.0037847222222222223</v>
      </c>
      <c r="AA502" s="2">
        <v>1139.0</v>
      </c>
      <c r="AB502" s="2">
        <v>914.0</v>
      </c>
      <c r="AC502" s="2">
        <v>112.0</v>
      </c>
      <c r="AD502" s="2" t="s">
        <v>41</v>
      </c>
      <c r="AE502" s="3">
        <v>0.21243055555555557</v>
      </c>
      <c r="AF502" s="2">
        <v>501.0</v>
      </c>
      <c r="AG502" s="2">
        <v>456.0</v>
      </c>
    </row>
    <row r="503" ht="22.5" customHeight="1">
      <c r="A503" s="2">
        <v>689.0</v>
      </c>
      <c r="B503" s="2" t="s">
        <v>1948</v>
      </c>
      <c r="C503" s="2" t="s">
        <v>39</v>
      </c>
      <c r="D503" s="2" t="s">
        <v>36</v>
      </c>
      <c r="E503" s="2" t="s">
        <v>65</v>
      </c>
      <c r="F503" s="3">
        <v>0.24751157407407406</v>
      </c>
      <c r="G503" s="2">
        <v>1164.0</v>
      </c>
      <c r="H503" s="2">
        <v>987.0</v>
      </c>
      <c r="I503" s="2">
        <v>38.0</v>
      </c>
      <c r="J503" s="3">
        <v>0.024131944444444445</v>
      </c>
      <c r="K503" s="2">
        <v>573.0</v>
      </c>
      <c r="L503" s="2">
        <v>463.0</v>
      </c>
      <c r="M503" s="2">
        <v>16.0</v>
      </c>
      <c r="N503" s="3">
        <v>0.12090277777777778</v>
      </c>
      <c r="O503" s="2">
        <v>906.0</v>
      </c>
      <c r="P503" s="2">
        <v>798.0</v>
      </c>
      <c r="Q503" s="2">
        <v>27.0</v>
      </c>
      <c r="R503" s="3">
        <v>0.09601851851851852</v>
      </c>
      <c r="S503" s="2">
        <v>1762.0</v>
      </c>
      <c r="T503" s="2">
        <v>1413.0</v>
      </c>
      <c r="U503" s="2">
        <v>62.0</v>
      </c>
      <c r="V503" s="3">
        <v>0.003553240740740741</v>
      </c>
      <c r="W503" s="2">
        <v>412.0</v>
      </c>
      <c r="X503" s="2">
        <v>312.0</v>
      </c>
      <c r="Y503" s="2">
        <v>12.0</v>
      </c>
      <c r="Z503" s="3">
        <v>0.0028935185185185184</v>
      </c>
      <c r="AA503" s="2">
        <v>461.0</v>
      </c>
      <c r="AB503" s="2">
        <v>360.0</v>
      </c>
      <c r="AC503" s="2">
        <v>8.0</v>
      </c>
      <c r="AD503" s="2" t="s">
        <v>41</v>
      </c>
      <c r="AE503" s="3">
        <v>0.21243055555555557</v>
      </c>
      <c r="AF503" s="2">
        <v>502.0</v>
      </c>
      <c r="AG503" s="2">
        <v>457.0</v>
      </c>
    </row>
    <row r="504" ht="22.5" customHeight="1">
      <c r="A504" s="2">
        <v>2269.0</v>
      </c>
      <c r="B504" s="2" t="s">
        <v>1952</v>
      </c>
      <c r="C504" s="2" t="s">
        <v>39</v>
      </c>
      <c r="D504" s="2" t="s">
        <v>36</v>
      </c>
      <c r="E504" s="2" t="s">
        <v>51</v>
      </c>
      <c r="F504" s="3">
        <v>0.2586689814814815</v>
      </c>
      <c r="G504" s="2">
        <v>1412.0</v>
      </c>
      <c r="H504" s="2">
        <v>1181.0</v>
      </c>
      <c r="I504" s="2">
        <v>12.0</v>
      </c>
      <c r="J504" s="3">
        <v>0.02277777777777778</v>
      </c>
      <c r="K504" s="2">
        <v>381.0</v>
      </c>
      <c r="L504" s="2">
        <v>298.0</v>
      </c>
      <c r="M504" s="2">
        <v>3.0</v>
      </c>
      <c r="N504" s="3">
        <v>0.0</v>
      </c>
      <c r="R504" s="3">
        <v>0.10796296296296297</v>
      </c>
      <c r="S504" s="2">
        <v>2064.0</v>
      </c>
      <c r="T504" s="2">
        <v>1632.0</v>
      </c>
      <c r="U504" s="2">
        <v>40.0</v>
      </c>
      <c r="V504" s="3">
        <v>0.0</v>
      </c>
      <c r="Z504" s="3">
        <v>0.0</v>
      </c>
      <c r="AD504" s="2" t="s">
        <v>41</v>
      </c>
      <c r="AE504" s="3">
        <v>0.21248842592592593</v>
      </c>
      <c r="AF504" s="2">
        <v>503.0</v>
      </c>
      <c r="AG504" s="2">
        <v>458.0</v>
      </c>
    </row>
    <row r="505" ht="22.5" customHeight="1">
      <c r="A505" s="2">
        <v>335.0</v>
      </c>
      <c r="B505" s="2" t="s">
        <v>1956</v>
      </c>
      <c r="C505" s="2" t="s">
        <v>39</v>
      </c>
      <c r="D505" s="2" t="s">
        <v>36</v>
      </c>
      <c r="E505" s="2" t="s">
        <v>61</v>
      </c>
      <c r="F505" s="3">
        <v>0.21377314814814816</v>
      </c>
      <c r="G505" s="2">
        <v>351.0</v>
      </c>
      <c r="H505" s="2">
        <v>292.0</v>
      </c>
      <c r="I505" s="2">
        <v>49.0</v>
      </c>
      <c r="J505" s="3">
        <v>0.02309027777777778</v>
      </c>
      <c r="K505" s="2">
        <v>420.0</v>
      </c>
      <c r="L505" s="2">
        <v>330.0</v>
      </c>
      <c r="M505" s="2">
        <v>48.0</v>
      </c>
      <c r="N505" s="3">
        <v>0.11175925925925925</v>
      </c>
      <c r="O505" s="2">
        <v>420.0</v>
      </c>
      <c r="P505" s="2">
        <v>367.0</v>
      </c>
      <c r="Q505" s="2">
        <v>70.0</v>
      </c>
      <c r="R505" s="3">
        <v>0.07167824074074074</v>
      </c>
      <c r="S505" s="2">
        <v>400.0</v>
      </c>
      <c r="T505" s="2">
        <v>338.0</v>
      </c>
      <c r="U505" s="2">
        <v>62.0</v>
      </c>
      <c r="V505" s="3">
        <v>0.0042361111111111115</v>
      </c>
      <c r="W505" s="2">
        <v>812.0</v>
      </c>
      <c r="X505" s="2">
        <v>632.0</v>
      </c>
      <c r="Y505" s="2">
        <v>108.0</v>
      </c>
      <c r="Z505" s="3">
        <v>0.0030208333333333333</v>
      </c>
      <c r="AA505" s="2">
        <v>547.0</v>
      </c>
      <c r="AB505" s="2">
        <v>429.0</v>
      </c>
      <c r="AC505" s="2">
        <v>71.0</v>
      </c>
      <c r="AD505" s="2" t="s">
        <v>41</v>
      </c>
      <c r="AE505" s="3">
        <v>0.21251157407407406</v>
      </c>
      <c r="AF505" s="2">
        <v>504.0</v>
      </c>
      <c r="AG505" s="2">
        <v>459.0</v>
      </c>
    </row>
    <row r="506" ht="22.5" customHeight="1">
      <c r="A506" s="2">
        <v>1387.0</v>
      </c>
      <c r="B506" s="2" t="s">
        <v>1961</v>
      </c>
      <c r="C506" s="2" t="s">
        <v>39</v>
      </c>
      <c r="D506" s="2" t="s">
        <v>36</v>
      </c>
      <c r="E506" s="2" t="s">
        <v>51</v>
      </c>
      <c r="F506" s="3">
        <v>0.2586921296296296</v>
      </c>
      <c r="G506" s="2">
        <v>1414.0</v>
      </c>
      <c r="H506" s="2">
        <v>1183.0</v>
      </c>
      <c r="I506" s="2">
        <v>13.0</v>
      </c>
      <c r="J506" s="3">
        <v>0.026921296296296297</v>
      </c>
      <c r="K506" s="2">
        <v>1158.0</v>
      </c>
      <c r="L506" s="2">
        <v>928.0</v>
      </c>
      <c r="M506" s="2">
        <v>12.0</v>
      </c>
      <c r="N506" s="3">
        <v>0.12435185185185185</v>
      </c>
      <c r="O506" s="2">
        <v>1079.0</v>
      </c>
      <c r="P506" s="2">
        <v>937.0</v>
      </c>
      <c r="Q506" s="2">
        <v>9.0</v>
      </c>
      <c r="R506" s="3">
        <v>0.09565972222222222</v>
      </c>
      <c r="S506" s="2">
        <v>1753.0</v>
      </c>
      <c r="T506" s="2">
        <v>1405.0</v>
      </c>
      <c r="U506" s="2">
        <v>25.0</v>
      </c>
      <c r="V506" s="3">
        <v>0.005648148148148148</v>
      </c>
      <c r="W506" s="2">
        <v>1704.0</v>
      </c>
      <c r="X506" s="2">
        <v>1326.0</v>
      </c>
      <c r="Y506" s="2">
        <v>18.0</v>
      </c>
      <c r="Z506" s="3">
        <v>0.006099537037037037</v>
      </c>
      <c r="AA506" s="2">
        <v>2031.0</v>
      </c>
      <c r="AB506" s="2">
        <v>1599.0</v>
      </c>
      <c r="AC506" s="2">
        <v>34.0</v>
      </c>
      <c r="AD506" s="2" t="s">
        <v>41</v>
      </c>
      <c r="AE506" s="3">
        <v>0.21251157407407406</v>
      </c>
      <c r="AF506" s="2">
        <v>505.0</v>
      </c>
      <c r="AG506" s="2">
        <v>460.0</v>
      </c>
    </row>
    <row r="507" ht="22.5" customHeight="1">
      <c r="A507" s="2">
        <v>1934.0</v>
      </c>
      <c r="B507" s="2" t="s">
        <v>1964</v>
      </c>
      <c r="C507" s="2" t="s">
        <v>45</v>
      </c>
      <c r="D507" s="2" t="s">
        <v>36</v>
      </c>
      <c r="E507" s="2" t="s">
        <v>43</v>
      </c>
      <c r="F507" s="3">
        <v>0.22277777777777777</v>
      </c>
      <c r="G507" s="2">
        <v>522.0</v>
      </c>
      <c r="H507" s="2">
        <v>448.0</v>
      </c>
      <c r="I507" s="2">
        <v>65.0</v>
      </c>
      <c r="J507" s="3">
        <v>0.023541666666666666</v>
      </c>
      <c r="K507" s="2">
        <v>483.0</v>
      </c>
      <c r="L507" s="2">
        <v>385.0</v>
      </c>
      <c r="M507" s="2">
        <v>60.0</v>
      </c>
      <c r="N507" s="3">
        <v>0.11574074074074074</v>
      </c>
      <c r="O507" s="2">
        <v>610.0</v>
      </c>
      <c r="P507" s="2">
        <v>535.0</v>
      </c>
      <c r="Q507" s="2">
        <v>75.0</v>
      </c>
      <c r="R507" s="3">
        <v>0.07629629629629629</v>
      </c>
      <c r="S507" s="2">
        <v>662.0</v>
      </c>
      <c r="T507" s="2">
        <v>557.0</v>
      </c>
      <c r="U507" s="2">
        <v>78.0</v>
      </c>
      <c r="V507" s="3">
        <v>0.004155092592592592</v>
      </c>
      <c r="W507" s="2">
        <v>760.0</v>
      </c>
      <c r="X507" s="2">
        <v>590.0</v>
      </c>
      <c r="Y507" s="2">
        <v>97.0</v>
      </c>
      <c r="Z507" s="3">
        <v>0.0030439814814814813</v>
      </c>
      <c r="AA507" s="2">
        <v>567.0</v>
      </c>
      <c r="AB507" s="2">
        <v>447.0</v>
      </c>
      <c r="AC507" s="2">
        <v>67.0</v>
      </c>
      <c r="AD507" s="2" t="s">
        <v>41</v>
      </c>
      <c r="AE507" s="3">
        <v>0.21252314814814816</v>
      </c>
      <c r="AF507" s="2">
        <v>506.0</v>
      </c>
      <c r="AG507" s="2">
        <v>461.0</v>
      </c>
    </row>
    <row r="508" ht="22.5" customHeight="1">
      <c r="A508" s="2">
        <v>1164.0</v>
      </c>
      <c r="B508" s="2" t="s">
        <v>1967</v>
      </c>
      <c r="C508" s="2" t="s">
        <v>58</v>
      </c>
      <c r="D508" s="2" t="s">
        <v>36</v>
      </c>
      <c r="E508" s="2" t="s">
        <v>46</v>
      </c>
      <c r="F508" s="3">
        <v>0.23564814814814813</v>
      </c>
      <c r="G508" s="2">
        <v>851.0</v>
      </c>
      <c r="H508" s="2">
        <v>723.0</v>
      </c>
      <c r="I508" s="2">
        <v>66.0</v>
      </c>
      <c r="J508" s="3">
        <v>0.02332175925925926</v>
      </c>
      <c r="K508" s="2">
        <v>453.0</v>
      </c>
      <c r="L508" s="2">
        <v>357.0</v>
      </c>
      <c r="M508" s="2">
        <v>35.0</v>
      </c>
      <c r="N508" s="3">
        <v>0.11854166666666667</v>
      </c>
      <c r="O508" s="2">
        <v>776.0</v>
      </c>
      <c r="P508" s="2">
        <v>683.0</v>
      </c>
      <c r="Q508" s="2">
        <v>67.0</v>
      </c>
      <c r="R508" s="3">
        <v>0.08459490740740741</v>
      </c>
      <c r="S508" s="2">
        <v>1189.0</v>
      </c>
      <c r="T508" s="2">
        <v>988.0</v>
      </c>
      <c r="U508" s="2">
        <v>93.0</v>
      </c>
      <c r="V508" s="3">
        <v>0.004618055555555556</v>
      </c>
      <c r="W508" s="2">
        <v>1079.0</v>
      </c>
      <c r="X508" s="2">
        <v>833.0</v>
      </c>
      <c r="Y508" s="2">
        <v>78.0</v>
      </c>
      <c r="Z508" s="3">
        <v>0.004560185185185185</v>
      </c>
      <c r="AA508" s="2">
        <v>1579.0</v>
      </c>
      <c r="AB508" s="2">
        <v>1270.0</v>
      </c>
      <c r="AC508" s="2">
        <v>118.0</v>
      </c>
      <c r="AD508" s="2" t="s">
        <v>41</v>
      </c>
      <c r="AE508" s="3">
        <v>0.2125462962962963</v>
      </c>
      <c r="AF508" s="2">
        <v>507.0</v>
      </c>
      <c r="AG508" s="2">
        <v>462.0</v>
      </c>
    </row>
    <row r="509" ht="22.5" customHeight="1">
      <c r="A509" s="2">
        <v>268.0</v>
      </c>
      <c r="B509" s="2" t="s">
        <v>775</v>
      </c>
      <c r="C509" s="2" t="s">
        <v>39</v>
      </c>
      <c r="D509" s="2" t="s">
        <v>36</v>
      </c>
      <c r="E509" s="2" t="s">
        <v>92</v>
      </c>
      <c r="F509" s="3">
        <v>0.22837962962962963</v>
      </c>
      <c r="G509" s="2">
        <v>657.0</v>
      </c>
      <c r="H509" s="2">
        <v>560.0</v>
      </c>
      <c r="I509" s="2">
        <v>67.0</v>
      </c>
      <c r="J509" s="3">
        <v>0.023854166666666666</v>
      </c>
      <c r="K509" s="2">
        <v>532.0</v>
      </c>
      <c r="L509" s="2">
        <v>426.0</v>
      </c>
      <c r="M509" s="2">
        <v>44.0</v>
      </c>
      <c r="N509" s="3">
        <v>0.11203703703703703</v>
      </c>
      <c r="O509" s="2">
        <v>432.0</v>
      </c>
      <c r="P509" s="2">
        <v>379.0</v>
      </c>
      <c r="Q509" s="2">
        <v>48.0</v>
      </c>
      <c r="R509" s="3">
        <v>0.08439814814814815</v>
      </c>
      <c r="S509" s="2">
        <v>1183.0</v>
      </c>
      <c r="T509" s="2">
        <v>983.0</v>
      </c>
      <c r="U509" s="2">
        <v>114.0</v>
      </c>
      <c r="V509" s="3">
        <v>0.004016203703703704</v>
      </c>
      <c r="W509" s="2">
        <v>672.0</v>
      </c>
      <c r="X509" s="2">
        <v>526.0</v>
      </c>
      <c r="Y509" s="2">
        <v>71.0</v>
      </c>
      <c r="Z509" s="3">
        <v>0.004074074074074074</v>
      </c>
      <c r="AA509" s="2">
        <v>1315.0</v>
      </c>
      <c r="AB509" s="2">
        <v>1060.0</v>
      </c>
      <c r="AC509" s="2">
        <v>123.0</v>
      </c>
      <c r="AD509" s="2" t="s">
        <v>41</v>
      </c>
      <c r="AE509" s="3">
        <v>0.21259259259259258</v>
      </c>
      <c r="AF509" s="2">
        <v>508.0</v>
      </c>
      <c r="AG509" s="2">
        <v>463.0</v>
      </c>
    </row>
    <row r="510" ht="22.5" customHeight="1">
      <c r="A510" s="2">
        <v>1275.0</v>
      </c>
      <c r="B510" s="2" t="s">
        <v>1974</v>
      </c>
      <c r="C510" s="2" t="s">
        <v>75</v>
      </c>
      <c r="D510" s="2" t="s">
        <v>36</v>
      </c>
      <c r="E510" s="2" t="s">
        <v>40</v>
      </c>
      <c r="F510" s="3">
        <v>0.2190740740740741</v>
      </c>
      <c r="G510" s="2">
        <v>448.0</v>
      </c>
      <c r="H510" s="2">
        <v>379.0</v>
      </c>
      <c r="I510" s="2">
        <v>84.0</v>
      </c>
      <c r="J510" s="3">
        <v>0.02792824074074074</v>
      </c>
      <c r="K510" s="2">
        <v>1372.0</v>
      </c>
      <c r="L510" s="2">
        <v>1096.0</v>
      </c>
      <c r="M510" s="2">
        <v>207.0</v>
      </c>
      <c r="N510" s="3">
        <v>0.11079861111111111</v>
      </c>
      <c r="O510" s="2">
        <v>377.0</v>
      </c>
      <c r="P510" s="2">
        <v>326.0</v>
      </c>
      <c r="Q510" s="2">
        <v>70.0</v>
      </c>
      <c r="R510" s="3">
        <v>0.07291666666666667</v>
      </c>
      <c r="S510" s="2">
        <v>459.0</v>
      </c>
      <c r="T510" s="2">
        <v>386.0</v>
      </c>
      <c r="U510" s="2">
        <v>80.0</v>
      </c>
      <c r="V510" s="3">
        <v>0.004212962962962963</v>
      </c>
      <c r="W510" s="2">
        <v>797.0</v>
      </c>
      <c r="X510" s="2">
        <v>620.0</v>
      </c>
      <c r="Y510" s="2">
        <v>114.0</v>
      </c>
      <c r="Z510" s="3">
        <v>0.0031944444444444446</v>
      </c>
      <c r="AA510" s="2">
        <v>678.0</v>
      </c>
      <c r="AB510" s="2">
        <v>533.0</v>
      </c>
      <c r="AC510" s="2">
        <v>121.0</v>
      </c>
      <c r="AD510" s="2" t="s">
        <v>41</v>
      </c>
      <c r="AE510" s="3">
        <v>0.2126736111111111</v>
      </c>
      <c r="AF510" s="2">
        <v>509.0</v>
      </c>
      <c r="AG510" s="2">
        <v>464.0</v>
      </c>
    </row>
    <row r="511" ht="22.5" customHeight="1">
      <c r="A511" s="2">
        <v>1483.0</v>
      </c>
      <c r="B511" s="2" t="s">
        <v>1978</v>
      </c>
      <c r="C511" s="2" t="s">
        <v>35</v>
      </c>
      <c r="D511" s="2" t="s">
        <v>36</v>
      </c>
      <c r="E511" s="2" t="s">
        <v>43</v>
      </c>
      <c r="F511" s="3">
        <v>0.2229398148148148</v>
      </c>
      <c r="G511" s="2">
        <v>531.0</v>
      </c>
      <c r="H511" s="2">
        <v>455.0</v>
      </c>
      <c r="I511" s="2">
        <v>66.0</v>
      </c>
      <c r="J511" s="3">
        <v>0.02221064814814815</v>
      </c>
      <c r="K511" s="2">
        <v>318.0</v>
      </c>
      <c r="L511" s="2">
        <v>257.0</v>
      </c>
      <c r="M511" s="2">
        <v>36.0</v>
      </c>
      <c r="N511" s="3">
        <v>0.11200231481481482</v>
      </c>
      <c r="O511" s="2">
        <v>429.0</v>
      </c>
      <c r="P511" s="2">
        <v>376.0</v>
      </c>
      <c r="Q511" s="2">
        <v>56.0</v>
      </c>
      <c r="R511" s="3">
        <v>0.08115740740740741</v>
      </c>
      <c r="S511" s="2">
        <v>985.0</v>
      </c>
      <c r="T511" s="2">
        <v>826.0</v>
      </c>
      <c r="U511" s="2">
        <v>123.0</v>
      </c>
      <c r="V511" s="3">
        <v>0.003923611111111111</v>
      </c>
      <c r="W511" s="2">
        <v>617.0</v>
      </c>
      <c r="X511" s="2">
        <v>487.0</v>
      </c>
      <c r="Y511" s="2">
        <v>82.0</v>
      </c>
      <c r="Z511" s="3">
        <v>0.0036574074074074074</v>
      </c>
      <c r="AA511" s="2">
        <v>1056.0</v>
      </c>
      <c r="AB511" s="2">
        <v>847.0</v>
      </c>
      <c r="AC511" s="2">
        <v>117.0</v>
      </c>
      <c r="AD511" s="2" t="s">
        <v>41</v>
      </c>
      <c r="AE511" s="3">
        <v>0.2126736111111111</v>
      </c>
      <c r="AF511" s="2">
        <v>510.0</v>
      </c>
      <c r="AG511" s="2">
        <v>465.0</v>
      </c>
    </row>
    <row r="512" ht="22.5" customHeight="1">
      <c r="A512" s="2">
        <v>2088.0</v>
      </c>
      <c r="B512" s="2" t="s">
        <v>1982</v>
      </c>
      <c r="C512" s="2" t="s">
        <v>39</v>
      </c>
      <c r="D512" s="2" t="s">
        <v>36</v>
      </c>
      <c r="E512" s="2" t="s">
        <v>40</v>
      </c>
      <c r="F512" s="3">
        <v>0.21908564814814815</v>
      </c>
      <c r="G512" s="2">
        <v>449.0</v>
      </c>
      <c r="H512" s="2">
        <v>380.0</v>
      </c>
      <c r="I512" s="2">
        <v>85.0</v>
      </c>
      <c r="J512" s="3">
        <v>0.023703703703703703</v>
      </c>
      <c r="K512" s="2">
        <v>512.0</v>
      </c>
      <c r="L512" s="2">
        <v>409.0</v>
      </c>
      <c r="M512" s="2">
        <v>85.0</v>
      </c>
      <c r="N512" s="3">
        <v>0.1152662037037037</v>
      </c>
      <c r="O512" s="2">
        <v>581.0</v>
      </c>
      <c r="P512" s="2">
        <v>509.0</v>
      </c>
      <c r="Q512" s="2">
        <v>114.0</v>
      </c>
      <c r="R512" s="3">
        <v>0.07408564814814815</v>
      </c>
      <c r="S512" s="2">
        <v>532.0</v>
      </c>
      <c r="T512" s="2">
        <v>447.0</v>
      </c>
      <c r="U512" s="2">
        <v>97.0</v>
      </c>
      <c r="V512" s="3">
        <v>0.0036574074074074074</v>
      </c>
      <c r="W512" s="2">
        <v>460.0</v>
      </c>
      <c r="X512" s="2">
        <v>355.0</v>
      </c>
      <c r="Y512" s="2">
        <v>68.0</v>
      </c>
      <c r="Z512" s="3">
        <v>0.002372685185185185</v>
      </c>
      <c r="AA512" s="2">
        <v>160.0</v>
      </c>
      <c r="AB512" s="2">
        <v>113.0</v>
      </c>
      <c r="AC512" s="2">
        <v>24.0</v>
      </c>
      <c r="AD512" s="2" t="s">
        <v>41</v>
      </c>
      <c r="AE512" s="3">
        <v>0.21268518518518517</v>
      </c>
      <c r="AF512" s="2">
        <v>511.0</v>
      </c>
      <c r="AG512" s="2">
        <v>466.0</v>
      </c>
    </row>
    <row r="513" ht="22.5" customHeight="1">
      <c r="A513" s="2">
        <v>1429.0</v>
      </c>
      <c r="B513" s="2" t="s">
        <v>1985</v>
      </c>
      <c r="C513" s="2" t="s">
        <v>45</v>
      </c>
      <c r="D513" s="2" t="s">
        <v>36</v>
      </c>
      <c r="E513" s="2" t="s">
        <v>40</v>
      </c>
      <c r="F513" s="3">
        <v>0.21909722222222222</v>
      </c>
      <c r="G513" s="2">
        <v>450.0</v>
      </c>
      <c r="H513" s="2">
        <v>381.0</v>
      </c>
      <c r="I513" s="2">
        <v>86.0</v>
      </c>
      <c r="J513" s="3">
        <v>0.027337962962962963</v>
      </c>
      <c r="K513" s="2">
        <v>1259.0</v>
      </c>
      <c r="L513" s="2">
        <v>1003.0</v>
      </c>
      <c r="M513" s="2">
        <v>195.0</v>
      </c>
      <c r="N513" s="3">
        <v>0.1116087962962963</v>
      </c>
      <c r="O513" s="2">
        <v>412.0</v>
      </c>
      <c r="P513" s="2">
        <v>360.0</v>
      </c>
      <c r="Q513" s="2">
        <v>80.0</v>
      </c>
      <c r="R513" s="3">
        <v>0.07302083333333333</v>
      </c>
      <c r="S513" s="2">
        <v>464.0</v>
      </c>
      <c r="T513" s="2">
        <v>389.0</v>
      </c>
      <c r="U513" s="2">
        <v>83.0</v>
      </c>
      <c r="V513" s="3">
        <v>0.003912037037037037</v>
      </c>
      <c r="W513" s="2">
        <v>609.0</v>
      </c>
      <c r="X513" s="2">
        <v>481.0</v>
      </c>
      <c r="Y513" s="2">
        <v>95.0</v>
      </c>
      <c r="Z513" s="3">
        <v>0.0032175925925925926</v>
      </c>
      <c r="AA513" s="2">
        <v>693.0</v>
      </c>
      <c r="AB513" s="2">
        <v>546.0</v>
      </c>
      <c r="AC513" s="2">
        <v>125.0</v>
      </c>
      <c r="AD513" s="2" t="s">
        <v>41</v>
      </c>
      <c r="AE513" s="3">
        <v>0.21269675925925927</v>
      </c>
      <c r="AF513" s="2">
        <v>512.0</v>
      </c>
      <c r="AG513" s="2">
        <v>467.0</v>
      </c>
    </row>
    <row r="514" ht="22.5" customHeight="1">
      <c r="A514" s="2">
        <v>2130.0</v>
      </c>
      <c r="B514" s="2" t="s">
        <v>1989</v>
      </c>
      <c r="C514" s="2" t="s">
        <v>35</v>
      </c>
      <c r="D514" s="2" t="s">
        <v>36</v>
      </c>
      <c r="E514" s="2" t="s">
        <v>46</v>
      </c>
      <c r="F514" s="3">
        <v>0.23581018518518518</v>
      </c>
      <c r="G514" s="2">
        <v>855.0</v>
      </c>
      <c r="H514" s="2">
        <v>726.0</v>
      </c>
      <c r="I514" s="2">
        <v>67.0</v>
      </c>
      <c r="J514" s="3">
        <v>0.025972222222222223</v>
      </c>
      <c r="K514" s="2">
        <v>945.0</v>
      </c>
      <c r="L514" s="2">
        <v>772.0</v>
      </c>
      <c r="M514" s="2">
        <v>71.0</v>
      </c>
      <c r="N514" s="3">
        <v>0.1253587962962963</v>
      </c>
      <c r="O514" s="2">
        <v>1132.0</v>
      </c>
      <c r="P514" s="2">
        <v>983.0</v>
      </c>
      <c r="Q514" s="2">
        <v>91.0</v>
      </c>
      <c r="R514" s="3">
        <v>0.07649305555555555</v>
      </c>
      <c r="S514" s="2">
        <v>674.0</v>
      </c>
      <c r="T514" s="2">
        <v>568.0</v>
      </c>
      <c r="U514" s="2">
        <v>48.0</v>
      </c>
      <c r="V514" s="3">
        <v>0.004027777777777778</v>
      </c>
      <c r="W514" s="2">
        <v>680.0</v>
      </c>
      <c r="X514" s="2">
        <v>531.0</v>
      </c>
      <c r="Y514" s="2">
        <v>47.0</v>
      </c>
      <c r="Z514" s="3">
        <v>0.003958333333333334</v>
      </c>
      <c r="AA514" s="2">
        <v>1245.0</v>
      </c>
      <c r="AB514" s="2">
        <v>1004.0</v>
      </c>
      <c r="AC514" s="2">
        <v>91.0</v>
      </c>
      <c r="AD514" s="2" t="s">
        <v>41</v>
      </c>
      <c r="AE514" s="3">
        <v>0.21269675925925927</v>
      </c>
      <c r="AF514" s="2">
        <v>513.0</v>
      </c>
      <c r="AG514" s="2">
        <v>468.0</v>
      </c>
    </row>
    <row r="515" ht="22.5" customHeight="1">
      <c r="A515" s="2">
        <v>1418.0</v>
      </c>
      <c r="B515" s="2" t="s">
        <v>1991</v>
      </c>
      <c r="C515" s="2" t="s">
        <v>1892</v>
      </c>
      <c r="D515" s="2" t="s">
        <v>36</v>
      </c>
      <c r="E515" s="2" t="s">
        <v>43</v>
      </c>
      <c r="F515" s="3">
        <v>0.22299768518518517</v>
      </c>
      <c r="G515" s="2">
        <v>532.0</v>
      </c>
      <c r="H515" s="2">
        <v>456.0</v>
      </c>
      <c r="I515" s="2">
        <v>67.0</v>
      </c>
      <c r="J515" s="3">
        <v>0.029409722222222223</v>
      </c>
      <c r="K515" s="2">
        <v>1642.0</v>
      </c>
      <c r="L515" s="2">
        <v>1302.0</v>
      </c>
      <c r="M515" s="2">
        <v>186.0</v>
      </c>
      <c r="N515" s="3">
        <v>0.1149537037037037</v>
      </c>
      <c r="O515" s="2">
        <v>565.0</v>
      </c>
      <c r="P515" s="2">
        <v>494.0</v>
      </c>
      <c r="Q515" s="2">
        <v>67.0</v>
      </c>
      <c r="R515" s="3">
        <v>0.06996527777777778</v>
      </c>
      <c r="S515" s="2">
        <v>329.0</v>
      </c>
      <c r="T515" s="2">
        <v>272.0</v>
      </c>
      <c r="U515" s="2">
        <v>44.0</v>
      </c>
      <c r="V515" s="3">
        <v>0.005439814814814815</v>
      </c>
      <c r="W515" s="2">
        <v>1609.0</v>
      </c>
      <c r="X515" s="2">
        <v>1249.0</v>
      </c>
      <c r="Y515" s="2">
        <v>176.0</v>
      </c>
      <c r="Z515" s="3">
        <v>0.0032407407407407406</v>
      </c>
      <c r="AA515" s="2">
        <v>711.0</v>
      </c>
      <c r="AB515" s="2">
        <v>562.0</v>
      </c>
      <c r="AC515" s="2">
        <v>80.0</v>
      </c>
      <c r="AD515" s="2" t="s">
        <v>41</v>
      </c>
      <c r="AE515" s="3">
        <v>0.2127314814814815</v>
      </c>
      <c r="AF515" s="2">
        <v>514.0</v>
      </c>
      <c r="AG515" s="2">
        <v>469.0</v>
      </c>
    </row>
    <row r="516" ht="22.5" customHeight="1">
      <c r="A516" s="2">
        <v>1293.0</v>
      </c>
      <c r="B516" s="2" t="s">
        <v>1995</v>
      </c>
      <c r="C516" s="2" t="s">
        <v>39</v>
      </c>
      <c r="D516" s="2" t="s">
        <v>36</v>
      </c>
      <c r="E516" s="2" t="s">
        <v>61</v>
      </c>
      <c r="F516" s="3">
        <v>0.2140277777777778</v>
      </c>
      <c r="G516" s="2">
        <v>356.0</v>
      </c>
      <c r="H516" s="2">
        <v>297.0</v>
      </c>
      <c r="I516" s="2">
        <v>50.0</v>
      </c>
      <c r="J516" s="3">
        <v>0.024641203703703703</v>
      </c>
      <c r="K516" s="2">
        <v>675.0</v>
      </c>
      <c r="L516" s="2">
        <v>550.0</v>
      </c>
      <c r="M516" s="2">
        <v>96.0</v>
      </c>
      <c r="N516" s="3">
        <v>0.11023148148148149</v>
      </c>
      <c r="O516" s="2">
        <v>354.0</v>
      </c>
      <c r="P516" s="2">
        <v>305.0</v>
      </c>
      <c r="Q516" s="2">
        <v>56.0</v>
      </c>
      <c r="R516" s="3">
        <v>0.07104166666666667</v>
      </c>
      <c r="S516" s="2">
        <v>373.0</v>
      </c>
      <c r="T516" s="2">
        <v>314.0</v>
      </c>
      <c r="U516" s="2">
        <v>52.0</v>
      </c>
      <c r="V516" s="3">
        <v>0.004930555555555555</v>
      </c>
      <c r="W516" s="2">
        <v>1311.0</v>
      </c>
      <c r="X516" s="2">
        <v>1016.0</v>
      </c>
      <c r="Y516" s="2">
        <v>189.0</v>
      </c>
      <c r="Z516" s="3">
        <v>0.00318287037037037</v>
      </c>
      <c r="AA516" s="2">
        <v>665.0</v>
      </c>
      <c r="AB516" s="2">
        <v>523.0</v>
      </c>
      <c r="AC516" s="2">
        <v>89.0</v>
      </c>
      <c r="AD516" s="2" t="s">
        <v>41</v>
      </c>
      <c r="AE516" s="3">
        <v>0.21275462962962963</v>
      </c>
      <c r="AF516" s="2">
        <v>515.0</v>
      </c>
      <c r="AG516" s="2">
        <v>470.0</v>
      </c>
    </row>
    <row r="517" ht="22.5" customHeight="1">
      <c r="A517" s="2">
        <v>2030.0</v>
      </c>
      <c r="B517" s="2" t="s">
        <v>1999</v>
      </c>
      <c r="C517" s="2" t="s">
        <v>338</v>
      </c>
      <c r="D517" s="2" t="s">
        <v>36</v>
      </c>
      <c r="E517" s="2" t="s">
        <v>43</v>
      </c>
      <c r="F517" s="3">
        <v>0.22310185185185186</v>
      </c>
      <c r="G517" s="2">
        <v>533.0</v>
      </c>
      <c r="H517" s="2">
        <v>457.0</v>
      </c>
      <c r="I517" s="2">
        <v>68.0</v>
      </c>
      <c r="J517" s="3">
        <v>0.02519675925925926</v>
      </c>
      <c r="K517" s="2">
        <v>788.0</v>
      </c>
      <c r="L517" s="2">
        <v>651.0</v>
      </c>
      <c r="M517" s="2">
        <v>94.0</v>
      </c>
      <c r="N517" s="3">
        <v>0.1103587962962963</v>
      </c>
      <c r="O517" s="2">
        <v>358.0</v>
      </c>
      <c r="P517" s="2">
        <v>309.0</v>
      </c>
      <c r="Q517" s="2">
        <v>45.0</v>
      </c>
      <c r="R517" s="3">
        <v>0.07957175925925926</v>
      </c>
      <c r="S517" s="2">
        <v>864.0</v>
      </c>
      <c r="T517" s="2">
        <v>728.0</v>
      </c>
      <c r="U517" s="2">
        <v>112.0</v>
      </c>
      <c r="V517" s="3">
        <v>0.004837962962962963</v>
      </c>
      <c r="W517" s="2">
        <v>1249.0</v>
      </c>
      <c r="X517" s="2">
        <v>965.0</v>
      </c>
      <c r="Y517" s="2">
        <v>139.0</v>
      </c>
      <c r="Z517" s="3">
        <v>0.003136574074074074</v>
      </c>
      <c r="AA517" s="2">
        <v>638.0</v>
      </c>
      <c r="AB517" s="2">
        <v>501.0</v>
      </c>
      <c r="AC517" s="2">
        <v>71.0</v>
      </c>
      <c r="AD517" s="2" t="s">
        <v>41</v>
      </c>
      <c r="AE517" s="3">
        <v>0.21283564814814815</v>
      </c>
      <c r="AF517" s="2">
        <v>516.0</v>
      </c>
      <c r="AG517" s="2">
        <v>471.0</v>
      </c>
    </row>
    <row r="518" ht="22.5" customHeight="1">
      <c r="A518" s="2">
        <v>1503.0</v>
      </c>
      <c r="B518" s="2" t="s">
        <v>2005</v>
      </c>
      <c r="C518" s="2" t="s">
        <v>39</v>
      </c>
      <c r="D518" s="2" t="s">
        <v>36</v>
      </c>
      <c r="E518" s="2" t="s">
        <v>61</v>
      </c>
      <c r="F518" s="3">
        <v>0.21412037037037038</v>
      </c>
      <c r="G518" s="2">
        <v>358.0</v>
      </c>
      <c r="H518" s="2">
        <v>299.0</v>
      </c>
      <c r="I518" s="2">
        <v>51.0</v>
      </c>
      <c r="J518" s="3">
        <v>0.028148148148148148</v>
      </c>
      <c r="K518" s="2">
        <v>1414.0</v>
      </c>
      <c r="L518" s="2">
        <v>1132.0</v>
      </c>
      <c r="M518" s="2">
        <v>219.0</v>
      </c>
      <c r="N518" s="3">
        <v>0.1121412037037037</v>
      </c>
      <c r="O518" s="2">
        <v>438.0</v>
      </c>
      <c r="P518" s="2">
        <v>385.0</v>
      </c>
      <c r="Q518" s="2">
        <v>73.0</v>
      </c>
      <c r="R518" s="3">
        <v>0.06557870370370371</v>
      </c>
      <c r="S518" s="2">
        <v>173.0</v>
      </c>
      <c r="T518" s="2">
        <v>137.0</v>
      </c>
      <c r="U518" s="2">
        <v>19.0</v>
      </c>
      <c r="V518" s="3">
        <v>0.004606481481481481</v>
      </c>
      <c r="W518" s="2">
        <v>1073.0</v>
      </c>
      <c r="X518" s="2">
        <v>827.0</v>
      </c>
      <c r="Y518" s="2">
        <v>148.0</v>
      </c>
      <c r="Z518" s="3">
        <v>0.0036342592592592594</v>
      </c>
      <c r="AA518" s="2">
        <v>1033.0</v>
      </c>
      <c r="AB518" s="2">
        <v>829.0</v>
      </c>
      <c r="AC518" s="2">
        <v>162.0</v>
      </c>
      <c r="AD518" s="2" t="s">
        <v>41</v>
      </c>
      <c r="AE518" s="3">
        <v>0.21284722222222222</v>
      </c>
      <c r="AF518" s="2">
        <v>517.0</v>
      </c>
      <c r="AG518" s="2">
        <v>472.0</v>
      </c>
    </row>
    <row r="519" ht="22.5" customHeight="1">
      <c r="A519" s="2">
        <v>414.0</v>
      </c>
      <c r="B519" s="2" t="s">
        <v>2009</v>
      </c>
      <c r="C519" s="2" t="s">
        <v>2010</v>
      </c>
      <c r="D519" s="2" t="s">
        <v>36</v>
      </c>
      <c r="E519" s="2" t="s">
        <v>65</v>
      </c>
      <c r="F519" s="3">
        <v>0.24806712962962962</v>
      </c>
      <c r="G519" s="2">
        <v>1181.0</v>
      </c>
      <c r="H519" s="2">
        <v>1000.0</v>
      </c>
      <c r="I519" s="2">
        <v>39.0</v>
      </c>
      <c r="J519" s="3">
        <v>0.031435185185185184</v>
      </c>
      <c r="K519" s="2">
        <v>1920.0</v>
      </c>
      <c r="L519" s="2">
        <v>1514.0</v>
      </c>
      <c r="M519" s="2">
        <v>77.0</v>
      </c>
      <c r="N519" s="3">
        <v>0.12583333333333332</v>
      </c>
      <c r="O519" s="2">
        <v>1158.0</v>
      </c>
      <c r="P519" s="2">
        <v>1000.0</v>
      </c>
      <c r="Q519" s="2">
        <v>40.0</v>
      </c>
      <c r="R519" s="3">
        <v>0.08284722222222222</v>
      </c>
      <c r="S519" s="2">
        <v>1101.0</v>
      </c>
      <c r="T519" s="2">
        <v>916.0</v>
      </c>
      <c r="U519" s="2">
        <v>29.0</v>
      </c>
      <c r="V519" s="3">
        <v>0.004675925925925926</v>
      </c>
      <c r="W519" s="2">
        <v>1116.0</v>
      </c>
      <c r="X519" s="2">
        <v>862.0</v>
      </c>
      <c r="Y519" s="2">
        <v>38.0</v>
      </c>
      <c r="Z519" s="3">
        <v>0.003263888888888889</v>
      </c>
      <c r="AA519" s="2">
        <v>729.0</v>
      </c>
      <c r="AB519" s="2">
        <v>577.0</v>
      </c>
      <c r="AC519" s="2">
        <v>16.0</v>
      </c>
      <c r="AD519" s="2" t="s">
        <v>41</v>
      </c>
      <c r="AE519" s="3">
        <v>0.2129050925925926</v>
      </c>
      <c r="AF519" s="2">
        <v>518.0</v>
      </c>
      <c r="AG519" s="2">
        <v>473.0</v>
      </c>
    </row>
    <row r="520" ht="22.5" customHeight="1">
      <c r="A520" s="2">
        <v>2437.0</v>
      </c>
      <c r="B520" s="2" t="s">
        <v>2015</v>
      </c>
      <c r="C520" s="2" t="s">
        <v>39</v>
      </c>
      <c r="D520" s="2" t="s">
        <v>36</v>
      </c>
      <c r="E520" s="2" t="s">
        <v>92</v>
      </c>
      <c r="F520" s="3">
        <v>0.2288425925925926</v>
      </c>
      <c r="G520" s="2">
        <v>668.0</v>
      </c>
      <c r="H520" s="2">
        <v>571.0</v>
      </c>
      <c r="I520" s="2">
        <v>68.0</v>
      </c>
      <c r="J520" s="3">
        <v>0.02428240740740741</v>
      </c>
      <c r="K520" s="2">
        <v>604.0</v>
      </c>
      <c r="L520" s="2">
        <v>488.0</v>
      </c>
      <c r="M520" s="2">
        <v>53.0</v>
      </c>
      <c r="N520" s="3">
        <v>0.11637731481481481</v>
      </c>
      <c r="O520" s="2">
        <v>642.0</v>
      </c>
      <c r="P520" s="2">
        <v>563.0</v>
      </c>
      <c r="Q520" s="2">
        <v>68.0</v>
      </c>
      <c r="R520" s="3">
        <v>0.08215277777777778</v>
      </c>
      <c r="S520" s="2">
        <v>1047.0</v>
      </c>
      <c r="T520" s="2">
        <v>873.0</v>
      </c>
      <c r="U520" s="2">
        <v>102.0</v>
      </c>
      <c r="V520" s="3">
        <v>0.003553240740740741</v>
      </c>
      <c r="W520" s="2">
        <v>413.0</v>
      </c>
      <c r="X520" s="2">
        <v>313.0</v>
      </c>
      <c r="Y520" s="2">
        <v>39.0</v>
      </c>
      <c r="Z520" s="3">
        <v>0.0024652777777777776</v>
      </c>
      <c r="AA520" s="2">
        <v>193.0</v>
      </c>
      <c r="AB520" s="2">
        <v>138.0</v>
      </c>
      <c r="AC520" s="2">
        <v>12.0</v>
      </c>
      <c r="AD520" s="2" t="s">
        <v>41</v>
      </c>
      <c r="AE520" s="3">
        <v>0.21302083333333333</v>
      </c>
      <c r="AF520" s="2">
        <v>519.0</v>
      </c>
      <c r="AG520" s="2">
        <v>474.0</v>
      </c>
    </row>
    <row r="521" ht="22.5" customHeight="1">
      <c r="A521" s="2">
        <v>1274.0</v>
      </c>
      <c r="B521" s="2" t="s">
        <v>2018</v>
      </c>
      <c r="C521" s="2" t="s">
        <v>213</v>
      </c>
      <c r="D521" s="2" t="s">
        <v>36</v>
      </c>
      <c r="E521" s="2" t="s">
        <v>92</v>
      </c>
      <c r="F521" s="3">
        <v>0.22887731481481483</v>
      </c>
      <c r="G521" s="2">
        <v>670.0</v>
      </c>
      <c r="H521" s="2">
        <v>573.0</v>
      </c>
      <c r="I521" s="2">
        <v>69.0</v>
      </c>
      <c r="J521" s="3">
        <v>0.02140046296296296</v>
      </c>
      <c r="K521" s="2">
        <v>213.0</v>
      </c>
      <c r="L521" s="2">
        <v>164.0</v>
      </c>
      <c r="M521" s="2">
        <v>18.0</v>
      </c>
      <c r="N521" s="3">
        <v>0.1320023148148148</v>
      </c>
      <c r="O521" s="2">
        <v>1456.0</v>
      </c>
      <c r="P521" s="2">
        <v>1238.0</v>
      </c>
      <c r="Q521" s="2">
        <v>140.0</v>
      </c>
      <c r="R521" s="3">
        <v>0.06925925925925926</v>
      </c>
      <c r="S521" s="2">
        <v>309.0</v>
      </c>
      <c r="T521" s="2">
        <v>255.0</v>
      </c>
      <c r="U521" s="2">
        <v>31.0</v>
      </c>
      <c r="V521" s="3">
        <v>0.0030671296296296297</v>
      </c>
      <c r="W521" s="2">
        <v>204.0</v>
      </c>
      <c r="X521" s="2">
        <v>149.0</v>
      </c>
      <c r="Y521" s="2">
        <v>17.0</v>
      </c>
      <c r="Z521" s="3">
        <v>0.003148148148148148</v>
      </c>
      <c r="AA521" s="2">
        <v>645.0</v>
      </c>
      <c r="AB521" s="2">
        <v>508.0</v>
      </c>
      <c r="AC521" s="2">
        <v>68.0</v>
      </c>
      <c r="AD521" s="2" t="s">
        <v>41</v>
      </c>
      <c r="AE521" s="3">
        <v>0.21305555555555555</v>
      </c>
      <c r="AF521" s="2">
        <v>520.0</v>
      </c>
      <c r="AG521" s="2">
        <v>475.0</v>
      </c>
    </row>
    <row r="522" ht="22.5" customHeight="1">
      <c r="A522" s="2">
        <v>2034.0</v>
      </c>
      <c r="B522" s="2" t="s">
        <v>2022</v>
      </c>
      <c r="C522" s="2" t="s">
        <v>115</v>
      </c>
      <c r="D522" s="2" t="s">
        <v>36</v>
      </c>
      <c r="E522" s="2" t="s">
        <v>61</v>
      </c>
      <c r="F522" s="3">
        <v>0.21435185185185185</v>
      </c>
      <c r="G522" s="2">
        <v>363.0</v>
      </c>
      <c r="H522" s="2">
        <v>303.0</v>
      </c>
      <c r="I522" s="2">
        <v>52.0</v>
      </c>
      <c r="J522" s="3">
        <v>0.023680555555555555</v>
      </c>
      <c r="K522" s="2">
        <v>506.0</v>
      </c>
      <c r="L522" s="2">
        <v>403.0</v>
      </c>
      <c r="M522" s="2">
        <v>61.0</v>
      </c>
      <c r="N522" s="3">
        <v>0.11275462962962964</v>
      </c>
      <c r="O522" s="2">
        <v>464.0</v>
      </c>
      <c r="P522" s="2">
        <v>406.0</v>
      </c>
      <c r="Q522" s="2">
        <v>82.0</v>
      </c>
      <c r="R522" s="3">
        <v>0.0705324074074074</v>
      </c>
      <c r="S522" s="2">
        <v>353.0</v>
      </c>
      <c r="T522" s="2">
        <v>294.0</v>
      </c>
      <c r="U522" s="2">
        <v>45.0</v>
      </c>
      <c r="V522" s="3">
        <v>0.00400462962962963</v>
      </c>
      <c r="W522" s="2">
        <v>663.0</v>
      </c>
      <c r="X522" s="2">
        <v>520.0</v>
      </c>
      <c r="Y522" s="2">
        <v>84.0</v>
      </c>
      <c r="Z522" s="3">
        <v>0.0033796296296296296</v>
      </c>
      <c r="AA522" s="2">
        <v>812.0</v>
      </c>
      <c r="AB522" s="2">
        <v>646.0</v>
      </c>
      <c r="AC522" s="2">
        <v>122.0</v>
      </c>
      <c r="AD522" s="2" t="s">
        <v>41</v>
      </c>
      <c r="AE522" s="3">
        <v>0.21307870370370371</v>
      </c>
      <c r="AF522" s="2">
        <v>521.0</v>
      </c>
      <c r="AG522" s="2">
        <v>476.0</v>
      </c>
    </row>
    <row r="523" ht="22.5" customHeight="1">
      <c r="A523" s="2">
        <v>2156.0</v>
      </c>
      <c r="B523" s="2" t="s">
        <v>2026</v>
      </c>
      <c r="C523" s="2" t="s">
        <v>527</v>
      </c>
      <c r="D523" s="2" t="s">
        <v>36</v>
      </c>
      <c r="E523" s="2" t="s">
        <v>61</v>
      </c>
      <c r="F523" s="3">
        <v>0.214375</v>
      </c>
      <c r="G523" s="2">
        <v>364.0</v>
      </c>
      <c r="H523" s="2">
        <v>304.0</v>
      </c>
      <c r="I523" s="2">
        <v>53.0</v>
      </c>
      <c r="J523" s="3">
        <v>0.02332175925925926</v>
      </c>
      <c r="K523" s="2">
        <v>455.0</v>
      </c>
      <c r="L523" s="2">
        <v>359.0</v>
      </c>
      <c r="M523" s="2">
        <v>53.0</v>
      </c>
      <c r="N523" s="3">
        <v>0.11005787037037038</v>
      </c>
      <c r="O523" s="2">
        <v>343.0</v>
      </c>
      <c r="P523" s="2">
        <v>295.0</v>
      </c>
      <c r="Q523" s="2">
        <v>52.0</v>
      </c>
      <c r="R523" s="3">
        <v>0.07368055555555555</v>
      </c>
      <c r="S523" s="2">
        <v>502.0</v>
      </c>
      <c r="T523" s="2">
        <v>424.0</v>
      </c>
      <c r="U523" s="2">
        <v>78.0</v>
      </c>
      <c r="V523" s="3">
        <v>0.004050925925925926</v>
      </c>
      <c r="W523" s="2">
        <v>696.0</v>
      </c>
      <c r="X523" s="2">
        <v>543.0</v>
      </c>
      <c r="Y523" s="2">
        <v>87.0</v>
      </c>
      <c r="Z523" s="3">
        <v>0.003275462962962963</v>
      </c>
      <c r="AA523" s="2">
        <v>736.0</v>
      </c>
      <c r="AB523" s="2">
        <v>583.0</v>
      </c>
      <c r="AC523" s="2">
        <v>106.0</v>
      </c>
      <c r="AD523" s="2" t="s">
        <v>41</v>
      </c>
      <c r="AE523" s="3">
        <v>0.21310185185185185</v>
      </c>
      <c r="AF523" s="2">
        <v>522.0</v>
      </c>
      <c r="AG523" s="2">
        <v>477.0</v>
      </c>
    </row>
    <row r="524" ht="22.5" customHeight="1">
      <c r="A524" s="2">
        <v>2068.0</v>
      </c>
      <c r="B524" s="2" t="s">
        <v>2029</v>
      </c>
      <c r="C524" s="2" t="s">
        <v>39</v>
      </c>
      <c r="D524" s="2" t="s">
        <v>36</v>
      </c>
      <c r="E524" s="2" t="s">
        <v>67</v>
      </c>
      <c r="F524" s="3">
        <v>0.213125</v>
      </c>
      <c r="G524" s="2">
        <v>343.0</v>
      </c>
      <c r="H524" s="2">
        <v>284.0</v>
      </c>
      <c r="I524" s="2">
        <v>26.0</v>
      </c>
      <c r="J524" s="3">
        <v>0.02224537037037037</v>
      </c>
      <c r="K524" s="2">
        <v>322.0</v>
      </c>
      <c r="L524" s="2">
        <v>260.0</v>
      </c>
      <c r="M524" s="2">
        <v>27.0</v>
      </c>
      <c r="N524" s="3">
        <v>0.10614583333333333</v>
      </c>
      <c r="O524" s="2">
        <v>192.0</v>
      </c>
      <c r="P524" s="2">
        <v>166.0</v>
      </c>
      <c r="Q524" s="2">
        <v>18.0</v>
      </c>
      <c r="R524" s="3">
        <v>0.07815972222222223</v>
      </c>
      <c r="S524" s="2">
        <v>773.0</v>
      </c>
      <c r="T524" s="2">
        <v>654.0</v>
      </c>
      <c r="U524" s="2">
        <v>57.0</v>
      </c>
      <c r="V524" s="3">
        <v>0.004027777777777778</v>
      </c>
      <c r="W524" s="2">
        <v>679.0</v>
      </c>
      <c r="X524" s="2">
        <v>530.0</v>
      </c>
      <c r="Y524" s="2">
        <v>36.0</v>
      </c>
      <c r="Z524" s="3">
        <v>0.0025578703703703705</v>
      </c>
      <c r="AA524" s="2">
        <v>241.0</v>
      </c>
      <c r="AB524" s="2">
        <v>181.0</v>
      </c>
      <c r="AC524" s="2">
        <v>22.0</v>
      </c>
      <c r="AD524" s="2" t="s">
        <v>41</v>
      </c>
      <c r="AE524" s="3">
        <v>0.213125</v>
      </c>
      <c r="AF524" s="2">
        <v>523.0</v>
      </c>
      <c r="AG524" s="2">
        <v>478.0</v>
      </c>
    </row>
    <row r="525" ht="22.5" customHeight="1">
      <c r="A525" s="2">
        <v>1968.0</v>
      </c>
      <c r="B525" s="2" t="s">
        <v>2033</v>
      </c>
      <c r="C525" s="2" t="s">
        <v>73</v>
      </c>
      <c r="D525" s="2" t="s">
        <v>36</v>
      </c>
      <c r="E525" s="2" t="s">
        <v>40</v>
      </c>
      <c r="F525" s="3">
        <v>0.21953703703703703</v>
      </c>
      <c r="G525" s="2">
        <v>458.0</v>
      </c>
      <c r="H525" s="2">
        <v>389.0</v>
      </c>
      <c r="I525" s="2">
        <v>87.0</v>
      </c>
      <c r="J525" s="3">
        <v>0.02306712962962963</v>
      </c>
      <c r="K525" s="2">
        <v>417.0</v>
      </c>
      <c r="L525" s="2">
        <v>327.0</v>
      </c>
      <c r="M525" s="2">
        <v>60.0</v>
      </c>
      <c r="N525" s="3">
        <v>0.1108449074074074</v>
      </c>
      <c r="O525" s="2">
        <v>382.0</v>
      </c>
      <c r="P525" s="2">
        <v>331.0</v>
      </c>
      <c r="Q525" s="2">
        <v>73.0</v>
      </c>
      <c r="R525" s="3">
        <v>0.07548611111111111</v>
      </c>
      <c r="S525" s="2">
        <v>597.0</v>
      </c>
      <c r="T525" s="2">
        <v>502.0</v>
      </c>
      <c r="U525" s="2">
        <v>107.0</v>
      </c>
      <c r="V525" s="3">
        <v>0.007048611111111111</v>
      </c>
      <c r="W525" s="2">
        <v>2086.0</v>
      </c>
      <c r="X525" s="2">
        <v>1624.0</v>
      </c>
      <c r="Y525" s="2">
        <v>331.0</v>
      </c>
      <c r="Z525" s="3">
        <v>0.0030902777777777777</v>
      </c>
      <c r="AA525" s="2">
        <v>604.0</v>
      </c>
      <c r="AB525" s="2">
        <v>473.0</v>
      </c>
      <c r="AC525" s="2">
        <v>106.0</v>
      </c>
      <c r="AD525" s="2" t="s">
        <v>41</v>
      </c>
      <c r="AE525" s="3">
        <v>0.213125</v>
      </c>
      <c r="AF525" s="2">
        <v>524.0</v>
      </c>
      <c r="AG525" s="2">
        <v>479.0</v>
      </c>
    </row>
    <row r="526" ht="22.5" customHeight="1">
      <c r="A526" s="2">
        <v>1187.0</v>
      </c>
      <c r="B526" s="2" t="s">
        <v>730</v>
      </c>
      <c r="C526" s="2" t="s">
        <v>35</v>
      </c>
      <c r="D526" s="2" t="s">
        <v>36</v>
      </c>
      <c r="E526" s="2" t="s">
        <v>43</v>
      </c>
      <c r="F526" s="3">
        <v>0.22342592592592592</v>
      </c>
      <c r="G526" s="2">
        <v>539.0</v>
      </c>
      <c r="H526" s="2">
        <v>462.0</v>
      </c>
      <c r="I526" s="2">
        <v>69.0</v>
      </c>
      <c r="J526" s="3">
        <v>0.01898148148148148</v>
      </c>
      <c r="K526" s="2">
        <v>64.0</v>
      </c>
      <c r="L526" s="2">
        <v>51.0</v>
      </c>
      <c r="M526" s="2">
        <v>1.0</v>
      </c>
      <c r="N526" s="3">
        <v>0.11212962962962963</v>
      </c>
      <c r="O526" s="2">
        <v>437.0</v>
      </c>
      <c r="P526" s="2">
        <v>384.0</v>
      </c>
      <c r="Q526" s="2">
        <v>58.0</v>
      </c>
      <c r="R526" s="3">
        <v>0.0862962962962963</v>
      </c>
      <c r="S526" s="2">
        <v>1287.0</v>
      </c>
      <c r="T526" s="2">
        <v>1057.0</v>
      </c>
      <c r="U526" s="2">
        <v>153.0</v>
      </c>
      <c r="V526" s="3">
        <v>0.0028935185185185184</v>
      </c>
      <c r="W526" s="2">
        <v>154.0</v>
      </c>
      <c r="X526" s="2">
        <v>107.0</v>
      </c>
      <c r="Y526" s="2">
        <v>12.0</v>
      </c>
      <c r="Z526" s="3">
        <v>0.003125</v>
      </c>
      <c r="AA526" s="2">
        <v>633.0</v>
      </c>
      <c r="AB526" s="2">
        <v>497.0</v>
      </c>
      <c r="AC526" s="2">
        <v>70.0</v>
      </c>
      <c r="AD526" s="2" t="s">
        <v>41</v>
      </c>
      <c r="AE526" s="3">
        <v>0.21314814814814814</v>
      </c>
      <c r="AF526" s="2">
        <v>525.0</v>
      </c>
      <c r="AG526" s="2">
        <v>480.0</v>
      </c>
    </row>
    <row r="527" ht="22.5" customHeight="1">
      <c r="A527" s="2">
        <v>968.0</v>
      </c>
      <c r="B527" s="2" t="s">
        <v>1033</v>
      </c>
      <c r="C527" s="2" t="s">
        <v>115</v>
      </c>
      <c r="D527" s="2" t="s">
        <v>36</v>
      </c>
      <c r="E527" s="2" t="s">
        <v>76</v>
      </c>
      <c r="F527" s="3">
        <v>0.2403587962962963</v>
      </c>
      <c r="G527" s="2">
        <v>967.0</v>
      </c>
      <c r="H527" s="2">
        <v>824.0</v>
      </c>
      <c r="I527" s="2">
        <v>45.0</v>
      </c>
      <c r="J527" s="3">
        <v>0.029513888888888888</v>
      </c>
      <c r="K527" s="2">
        <v>1657.0</v>
      </c>
      <c r="L527" s="2">
        <v>1314.0</v>
      </c>
      <c r="M527" s="2">
        <v>101.0</v>
      </c>
      <c r="N527" s="3">
        <v>0.12048611111111111</v>
      </c>
      <c r="O527" s="2">
        <v>885.0</v>
      </c>
      <c r="P527" s="2">
        <v>781.0</v>
      </c>
      <c r="Q527" s="2">
        <v>41.0</v>
      </c>
      <c r="R527" s="3">
        <v>0.08203703703703703</v>
      </c>
      <c r="S527" s="2">
        <v>1041.0</v>
      </c>
      <c r="T527" s="2">
        <v>870.0</v>
      </c>
      <c r="U527" s="2">
        <v>54.0</v>
      </c>
      <c r="V527" s="3">
        <v>0.0036805555555555554</v>
      </c>
      <c r="W527" s="2">
        <v>470.0</v>
      </c>
      <c r="X527" s="2">
        <v>363.0</v>
      </c>
      <c r="Y527" s="2">
        <v>12.0</v>
      </c>
      <c r="Z527" s="3">
        <v>0.004629629629629629</v>
      </c>
      <c r="AA527" s="2">
        <v>1623.0</v>
      </c>
      <c r="AB527" s="2">
        <v>1304.0</v>
      </c>
      <c r="AC527" s="2">
        <v>94.0</v>
      </c>
      <c r="AD527" s="2" t="s">
        <v>41</v>
      </c>
      <c r="AE527" s="3">
        <v>0.2132175925925926</v>
      </c>
      <c r="AF527" s="2">
        <v>526.0</v>
      </c>
      <c r="AG527" s="2">
        <v>481.0</v>
      </c>
    </row>
    <row r="528" ht="22.5" customHeight="1">
      <c r="A528" s="2">
        <v>672.0</v>
      </c>
      <c r="B528" s="2" t="s">
        <v>2044</v>
      </c>
      <c r="C528" s="2" t="s">
        <v>39</v>
      </c>
      <c r="D528" s="2" t="s">
        <v>36</v>
      </c>
      <c r="E528" s="2" t="s">
        <v>61</v>
      </c>
      <c r="F528" s="3">
        <v>0.2145138888888889</v>
      </c>
      <c r="G528" s="2">
        <v>366.0</v>
      </c>
      <c r="H528" s="2">
        <v>306.0</v>
      </c>
      <c r="I528" s="2">
        <v>54.0</v>
      </c>
      <c r="J528" s="3">
        <v>0.023368055555555555</v>
      </c>
      <c r="K528" s="2">
        <v>466.0</v>
      </c>
      <c r="L528" s="2">
        <v>369.0</v>
      </c>
      <c r="M528" s="2">
        <v>56.0</v>
      </c>
      <c r="N528" s="3">
        <v>0.11038194444444445</v>
      </c>
      <c r="O528" s="2">
        <v>359.0</v>
      </c>
      <c r="P528" s="2">
        <v>310.0</v>
      </c>
      <c r="Q528" s="2">
        <v>57.0</v>
      </c>
      <c r="R528" s="3">
        <v>0.07444444444444444</v>
      </c>
      <c r="S528" s="2">
        <v>555.0</v>
      </c>
      <c r="T528" s="2">
        <v>467.0</v>
      </c>
      <c r="U528" s="2">
        <v>90.0</v>
      </c>
      <c r="V528" s="3">
        <v>0.0036458333333333334</v>
      </c>
      <c r="W528" s="2">
        <v>450.0</v>
      </c>
      <c r="X528" s="2">
        <v>347.0</v>
      </c>
      <c r="Y528" s="2">
        <v>57.0</v>
      </c>
      <c r="Z528" s="3">
        <v>0.002662037037037037</v>
      </c>
      <c r="AA528" s="2">
        <v>306.0</v>
      </c>
      <c r="AB528" s="2">
        <v>235.0</v>
      </c>
      <c r="AC528" s="2">
        <v>38.0</v>
      </c>
      <c r="AD528" s="2" t="s">
        <v>41</v>
      </c>
      <c r="AE528" s="3">
        <v>0.21324074074074073</v>
      </c>
      <c r="AF528" s="2">
        <v>527.0</v>
      </c>
      <c r="AG528" s="2">
        <v>482.0</v>
      </c>
    </row>
    <row r="529" ht="22.5" customHeight="1">
      <c r="A529" s="2">
        <v>921.0</v>
      </c>
      <c r="B529" s="2" t="s">
        <v>2047</v>
      </c>
      <c r="C529" s="2" t="s">
        <v>45</v>
      </c>
      <c r="D529" s="2" t="s">
        <v>36</v>
      </c>
      <c r="E529" s="2" t="s">
        <v>46</v>
      </c>
      <c r="F529" s="3">
        <v>0.23644675925925926</v>
      </c>
      <c r="G529" s="2">
        <v>879.0</v>
      </c>
      <c r="H529" s="2">
        <v>747.0</v>
      </c>
      <c r="I529" s="2">
        <v>68.0</v>
      </c>
      <c r="J529" s="3">
        <v>0.028101851851851854</v>
      </c>
      <c r="K529" s="2">
        <v>1405.0</v>
      </c>
      <c r="L529" s="2">
        <v>1125.0</v>
      </c>
      <c r="M529" s="2">
        <v>106.0</v>
      </c>
      <c r="N529" s="3">
        <v>0.12394675925925926</v>
      </c>
      <c r="O529" s="2">
        <v>1055.0</v>
      </c>
      <c r="P529" s="2">
        <v>917.0</v>
      </c>
      <c r="Q529" s="2">
        <v>85.0</v>
      </c>
      <c r="R529" s="3">
        <v>0.0747337962962963</v>
      </c>
      <c r="S529" s="2">
        <v>564.0</v>
      </c>
      <c r="T529" s="2">
        <v>475.0</v>
      </c>
      <c r="U529" s="2">
        <v>37.0</v>
      </c>
      <c r="V529" s="3">
        <v>0.0052199074074074075</v>
      </c>
      <c r="W529" s="2">
        <v>1513.0</v>
      </c>
      <c r="X529" s="2">
        <v>1169.0</v>
      </c>
      <c r="Y529" s="2">
        <v>111.0</v>
      </c>
      <c r="Z529" s="3">
        <v>0.00443287037037037</v>
      </c>
      <c r="AA529" s="2">
        <v>1506.0</v>
      </c>
      <c r="AB529" s="2">
        <v>1212.0</v>
      </c>
      <c r="AC529" s="2">
        <v>111.0</v>
      </c>
      <c r="AD529" s="2" t="s">
        <v>41</v>
      </c>
      <c r="AE529" s="3">
        <v>0.2132638888888889</v>
      </c>
      <c r="AF529" s="2">
        <v>528.0</v>
      </c>
      <c r="AG529" s="2">
        <v>483.0</v>
      </c>
    </row>
    <row r="530" ht="22.5" customHeight="1">
      <c r="A530" s="2">
        <v>1520.0</v>
      </c>
      <c r="B530" s="2" t="s">
        <v>2051</v>
      </c>
      <c r="C530" s="2" t="s">
        <v>75</v>
      </c>
      <c r="D530" s="2" t="s">
        <v>36</v>
      </c>
      <c r="E530" s="2" t="s">
        <v>65</v>
      </c>
      <c r="F530" s="3">
        <v>0.24849537037037037</v>
      </c>
      <c r="G530" s="2">
        <v>1196.0</v>
      </c>
      <c r="H530" s="2">
        <v>1014.0</v>
      </c>
      <c r="I530" s="2">
        <v>40.0</v>
      </c>
      <c r="J530" s="3">
        <v>0.028194444444444446</v>
      </c>
      <c r="K530" s="2">
        <v>1423.0</v>
      </c>
      <c r="L530" s="2">
        <v>1140.0</v>
      </c>
      <c r="M530" s="2">
        <v>58.0</v>
      </c>
      <c r="N530" s="3">
        <v>0.1275925925925926</v>
      </c>
      <c r="O530" s="2">
        <v>1259.0</v>
      </c>
      <c r="P530" s="2">
        <v>1086.0</v>
      </c>
      <c r="Q530" s="2">
        <v>48.0</v>
      </c>
      <c r="R530" s="3">
        <v>0.08267361111111111</v>
      </c>
      <c r="S530" s="2">
        <v>1084.0</v>
      </c>
      <c r="T530" s="2">
        <v>902.0</v>
      </c>
      <c r="U530" s="2">
        <v>28.0</v>
      </c>
      <c r="V530" s="3">
        <v>0.004733796296296297</v>
      </c>
      <c r="W530" s="2">
        <v>1163.0</v>
      </c>
      <c r="X530" s="2">
        <v>901.0</v>
      </c>
      <c r="Y530" s="2">
        <v>43.0</v>
      </c>
      <c r="Z530" s="3">
        <v>0.005300925925925926</v>
      </c>
      <c r="AA530" s="2">
        <v>1848.0</v>
      </c>
      <c r="AB530" s="2">
        <v>1469.0</v>
      </c>
      <c r="AC530" s="2">
        <v>70.0</v>
      </c>
      <c r="AD530" s="2" t="s">
        <v>41</v>
      </c>
      <c r="AE530" s="3">
        <v>0.21327546296296296</v>
      </c>
      <c r="AF530" s="2">
        <v>529.0</v>
      </c>
      <c r="AG530" s="2">
        <v>484.0</v>
      </c>
    </row>
    <row r="531" ht="22.5" customHeight="1">
      <c r="A531" s="2">
        <v>1707.0</v>
      </c>
      <c r="B531" s="2" t="s">
        <v>1786</v>
      </c>
      <c r="C531" s="2" t="s">
        <v>39</v>
      </c>
      <c r="D531" s="2" t="s">
        <v>36</v>
      </c>
      <c r="E531" s="2" t="s">
        <v>61</v>
      </c>
      <c r="F531" s="3">
        <v>0.21457175925925925</v>
      </c>
      <c r="G531" s="2">
        <v>368.0</v>
      </c>
      <c r="H531" s="2">
        <v>308.0</v>
      </c>
      <c r="I531" s="2">
        <v>55.0</v>
      </c>
      <c r="J531" s="3">
        <v>0.0265625</v>
      </c>
      <c r="K531" s="2">
        <v>1077.0</v>
      </c>
      <c r="L531" s="2">
        <v>871.0</v>
      </c>
      <c r="M531" s="2">
        <v>153.0</v>
      </c>
      <c r="N531" s="3">
        <v>0.10640046296296296</v>
      </c>
      <c r="O531" s="2">
        <v>202.0</v>
      </c>
      <c r="P531" s="2">
        <v>174.0</v>
      </c>
      <c r="Q531" s="2">
        <v>29.0</v>
      </c>
      <c r="R531" s="3">
        <v>0.07575231481481481</v>
      </c>
      <c r="S531" s="2">
        <v>623.0</v>
      </c>
      <c r="T531" s="2">
        <v>522.0</v>
      </c>
      <c r="U531" s="2">
        <v>99.0</v>
      </c>
      <c r="V531" s="3">
        <v>0.0033333333333333335</v>
      </c>
      <c r="W531" s="2">
        <v>312.0</v>
      </c>
      <c r="X531" s="2">
        <v>235.0</v>
      </c>
      <c r="Y531" s="2">
        <v>32.0</v>
      </c>
      <c r="Z531" s="3">
        <v>0.002534722222222222</v>
      </c>
      <c r="AA531" s="2">
        <v>222.0</v>
      </c>
      <c r="AB531" s="2">
        <v>163.0</v>
      </c>
      <c r="AC531" s="2">
        <v>22.0</v>
      </c>
      <c r="AD531" s="2" t="s">
        <v>41</v>
      </c>
      <c r="AE531" s="3">
        <v>0.21329861111111112</v>
      </c>
      <c r="AF531" s="2">
        <v>530.0</v>
      </c>
      <c r="AG531" s="2">
        <v>485.0</v>
      </c>
    </row>
    <row r="532" ht="22.5" customHeight="1">
      <c r="A532" s="2">
        <v>2401.0</v>
      </c>
      <c r="B532" s="2" t="s">
        <v>1237</v>
      </c>
      <c r="C532" s="2" t="s">
        <v>71</v>
      </c>
      <c r="D532" s="2" t="s">
        <v>36</v>
      </c>
      <c r="E532" s="2" t="s">
        <v>76</v>
      </c>
      <c r="F532" s="3">
        <v>0.24047453703703703</v>
      </c>
      <c r="G532" s="2">
        <v>971.0</v>
      </c>
      <c r="H532" s="2">
        <v>827.0</v>
      </c>
      <c r="I532" s="2">
        <v>46.0</v>
      </c>
      <c r="J532" s="3">
        <v>0.02872685185185185</v>
      </c>
      <c r="K532" s="2">
        <v>1508.0</v>
      </c>
      <c r="L532" s="2">
        <v>1198.0</v>
      </c>
      <c r="M532" s="2">
        <v>91.0</v>
      </c>
      <c r="N532" s="3">
        <v>0.1196875</v>
      </c>
      <c r="O532" s="2">
        <v>852.0</v>
      </c>
      <c r="P532" s="2">
        <v>750.0</v>
      </c>
      <c r="Q532" s="2">
        <v>40.0</v>
      </c>
      <c r="R532" s="3">
        <v>0.08369212962962963</v>
      </c>
      <c r="S532" s="2">
        <v>1149.0</v>
      </c>
      <c r="T532" s="2">
        <v>953.0</v>
      </c>
      <c r="U532" s="2">
        <v>62.0</v>
      </c>
      <c r="V532" s="3">
        <v>0.005</v>
      </c>
      <c r="W532" s="2">
        <v>1365.0</v>
      </c>
      <c r="X532" s="2">
        <v>1056.0</v>
      </c>
      <c r="Y532" s="2">
        <v>84.0</v>
      </c>
      <c r="Z532" s="3">
        <v>0.0033680555555555556</v>
      </c>
      <c r="AA532" s="2">
        <v>809.0</v>
      </c>
      <c r="AB532" s="2">
        <v>644.0</v>
      </c>
      <c r="AC532" s="2">
        <v>33.0</v>
      </c>
      <c r="AD532" s="2" t="s">
        <v>41</v>
      </c>
      <c r="AE532" s="3">
        <v>0.21332175925925925</v>
      </c>
      <c r="AF532" s="2">
        <v>531.0</v>
      </c>
      <c r="AG532" s="2">
        <v>486.0</v>
      </c>
    </row>
    <row r="533" ht="22.5" customHeight="1">
      <c r="A533" s="2">
        <v>1346.0</v>
      </c>
      <c r="B533" s="2" t="s">
        <v>2063</v>
      </c>
      <c r="C533" s="2" t="s">
        <v>75</v>
      </c>
      <c r="D533" s="2" t="s">
        <v>36</v>
      </c>
      <c r="E533" s="2" t="s">
        <v>92</v>
      </c>
      <c r="F533" s="3">
        <v>0.22917824074074075</v>
      </c>
      <c r="G533" s="2">
        <v>675.0</v>
      </c>
      <c r="H533" s="2">
        <v>578.0</v>
      </c>
      <c r="I533" s="2">
        <v>70.0</v>
      </c>
      <c r="J533" s="3">
        <v>0.02091435185185185</v>
      </c>
      <c r="K533" s="2">
        <v>170.0</v>
      </c>
      <c r="L533" s="2">
        <v>130.0</v>
      </c>
      <c r="M533" s="2">
        <v>10.0</v>
      </c>
      <c r="N533" s="3">
        <v>0.11935185185185185</v>
      </c>
      <c r="O533" s="2">
        <v>834.0</v>
      </c>
      <c r="P533" s="2">
        <v>733.0</v>
      </c>
      <c r="Q533" s="2">
        <v>87.0</v>
      </c>
      <c r="R533" s="3">
        <v>0.08078703703703703</v>
      </c>
      <c r="S533" s="2">
        <v>951.0</v>
      </c>
      <c r="T533" s="2">
        <v>798.0</v>
      </c>
      <c r="U533" s="2">
        <v>95.0</v>
      </c>
      <c r="V533" s="3">
        <v>0.003738425925925926</v>
      </c>
      <c r="W533" s="2">
        <v>499.0</v>
      </c>
      <c r="X533" s="2">
        <v>389.0</v>
      </c>
      <c r="Y533" s="2">
        <v>47.0</v>
      </c>
      <c r="Z533" s="3">
        <v>0.004386574074074074</v>
      </c>
      <c r="AA533" s="2">
        <v>1487.0</v>
      </c>
      <c r="AB533" s="2">
        <v>1198.0</v>
      </c>
      <c r="AC533" s="2">
        <v>142.0</v>
      </c>
      <c r="AD533" s="2" t="s">
        <v>41</v>
      </c>
      <c r="AE533" s="3">
        <v>0.21333333333333335</v>
      </c>
      <c r="AF533" s="2">
        <v>532.0</v>
      </c>
      <c r="AG533" s="2">
        <v>487.0</v>
      </c>
    </row>
    <row r="534" ht="22.5" customHeight="1">
      <c r="A534" s="2">
        <v>918.0</v>
      </c>
      <c r="B534" s="2" t="s">
        <v>2067</v>
      </c>
      <c r="C534" s="2" t="s">
        <v>45</v>
      </c>
      <c r="D534" s="2" t="s">
        <v>36</v>
      </c>
      <c r="E534" s="2" t="s">
        <v>51</v>
      </c>
      <c r="F534" s="3">
        <v>0.25971064814814815</v>
      </c>
      <c r="G534" s="2">
        <v>1442.0</v>
      </c>
      <c r="H534" s="2">
        <v>1204.0</v>
      </c>
      <c r="I534" s="2">
        <v>14.0</v>
      </c>
      <c r="J534" s="3">
        <v>0.033622685185185186</v>
      </c>
      <c r="K534" s="2">
        <v>2088.0</v>
      </c>
      <c r="L534" s="2">
        <v>1642.0</v>
      </c>
      <c r="M534" s="2">
        <v>34.0</v>
      </c>
      <c r="N534" s="3">
        <v>0.1267939814814815</v>
      </c>
      <c r="O534" s="2">
        <v>1212.0</v>
      </c>
      <c r="P534" s="2">
        <v>1047.0</v>
      </c>
      <c r="Q534" s="2">
        <v>12.0</v>
      </c>
      <c r="R534" s="3">
        <v>0.08881944444444445</v>
      </c>
      <c r="S534" s="2">
        <v>1435.0</v>
      </c>
      <c r="T534" s="2">
        <v>1171.0</v>
      </c>
      <c r="U534" s="2">
        <v>12.0</v>
      </c>
      <c r="V534" s="3">
        <v>0.005636574074074074</v>
      </c>
      <c r="W534" s="2">
        <v>1701.0</v>
      </c>
      <c r="X534" s="2">
        <v>1323.0</v>
      </c>
      <c r="Y534" s="2">
        <v>17.0</v>
      </c>
      <c r="Z534" s="3">
        <v>0.004837962962962963</v>
      </c>
      <c r="AA534" s="2">
        <v>1696.0</v>
      </c>
      <c r="AB534" s="2">
        <v>1357.0</v>
      </c>
      <c r="AC534" s="2">
        <v>22.0</v>
      </c>
      <c r="AD534" s="2" t="s">
        <v>41</v>
      </c>
      <c r="AE534" s="3">
        <v>0.2133449074074074</v>
      </c>
      <c r="AF534" s="2">
        <v>533.0</v>
      </c>
      <c r="AG534" s="2">
        <v>488.0</v>
      </c>
    </row>
    <row r="535" ht="22.5" customHeight="1">
      <c r="A535" s="2">
        <v>1110.0</v>
      </c>
      <c r="B535" s="2" t="s">
        <v>1520</v>
      </c>
      <c r="C535" s="2" t="s">
        <v>39</v>
      </c>
      <c r="D535" s="2" t="s">
        <v>36</v>
      </c>
      <c r="E535" s="2" t="s">
        <v>92</v>
      </c>
      <c r="F535" s="3">
        <v>0.22925925925925925</v>
      </c>
      <c r="G535" s="2">
        <v>676.0</v>
      </c>
      <c r="H535" s="2">
        <v>579.0</v>
      </c>
      <c r="I535" s="2">
        <v>71.0</v>
      </c>
      <c r="J535" s="3">
        <v>0.02625</v>
      </c>
      <c r="K535" s="2">
        <v>1010.0</v>
      </c>
      <c r="L535" s="2">
        <v>824.0</v>
      </c>
      <c r="M535" s="2">
        <v>94.0</v>
      </c>
      <c r="N535" s="3">
        <v>0.11596064814814815</v>
      </c>
      <c r="O535" s="2">
        <v>622.0</v>
      </c>
      <c r="P535" s="2">
        <v>546.0</v>
      </c>
      <c r="Q535" s="2">
        <v>66.0</v>
      </c>
      <c r="R535" s="3">
        <v>0.07648148148148148</v>
      </c>
      <c r="S535" s="2">
        <v>672.0</v>
      </c>
      <c r="T535" s="2">
        <v>566.0</v>
      </c>
      <c r="U535" s="2">
        <v>69.0</v>
      </c>
      <c r="V535" s="3">
        <v>0.005069444444444444</v>
      </c>
      <c r="W535" s="2">
        <v>1411.0</v>
      </c>
      <c r="X535" s="2">
        <v>1096.0</v>
      </c>
      <c r="Y535" s="2">
        <v>130.0</v>
      </c>
      <c r="Z535" s="3">
        <v>0.005497685185185185</v>
      </c>
      <c r="AA535" s="2">
        <v>1907.0</v>
      </c>
      <c r="AB535" s="2">
        <v>1512.0</v>
      </c>
      <c r="AC535" s="2">
        <v>176.0</v>
      </c>
      <c r="AD535" s="2" t="s">
        <v>41</v>
      </c>
      <c r="AE535" s="3">
        <v>0.21341435185185184</v>
      </c>
      <c r="AF535" s="2">
        <v>534.0</v>
      </c>
      <c r="AG535" s="2">
        <v>489.0</v>
      </c>
    </row>
    <row r="536" ht="22.5" customHeight="1">
      <c r="A536" s="2">
        <v>1342.0</v>
      </c>
      <c r="B536" s="2" t="s">
        <v>2072</v>
      </c>
      <c r="C536" s="2" t="s">
        <v>71</v>
      </c>
      <c r="D536" s="2" t="s">
        <v>36</v>
      </c>
      <c r="E536" s="2" t="s">
        <v>76</v>
      </c>
      <c r="F536" s="3">
        <v>0.24074074074074073</v>
      </c>
      <c r="G536" s="2">
        <v>982.0</v>
      </c>
      <c r="H536" s="2">
        <v>837.0</v>
      </c>
      <c r="I536" s="2">
        <v>47.0</v>
      </c>
      <c r="J536" s="3">
        <v>0.025972222222222223</v>
      </c>
      <c r="K536" s="2">
        <v>947.0</v>
      </c>
      <c r="L536" s="2">
        <v>774.0</v>
      </c>
      <c r="M536" s="2">
        <v>58.0</v>
      </c>
      <c r="N536" s="3">
        <v>0.1297800925925926</v>
      </c>
      <c r="O536" s="2">
        <v>1371.0</v>
      </c>
      <c r="P536" s="2">
        <v>1173.0</v>
      </c>
      <c r="Q536" s="2">
        <v>79.0</v>
      </c>
      <c r="R536" s="3">
        <v>0.07615740740740741</v>
      </c>
      <c r="S536" s="2">
        <v>651.0</v>
      </c>
      <c r="T536" s="2">
        <v>548.0</v>
      </c>
      <c r="U536" s="2">
        <v>26.0</v>
      </c>
      <c r="V536" s="3">
        <v>0.00525462962962963</v>
      </c>
      <c r="W536" s="2">
        <v>1524.0</v>
      </c>
      <c r="X536" s="2">
        <v>1180.0</v>
      </c>
      <c r="Y536" s="2">
        <v>90.0</v>
      </c>
      <c r="Z536" s="3">
        <v>0.003576388888888889</v>
      </c>
      <c r="AA536" s="2">
        <v>979.0</v>
      </c>
      <c r="AB536" s="2">
        <v>785.0</v>
      </c>
      <c r="AC536" s="2">
        <v>47.0</v>
      </c>
      <c r="AD536" s="2" t="s">
        <v>41</v>
      </c>
      <c r="AE536" s="3">
        <v>0.21355324074074075</v>
      </c>
      <c r="AF536" s="2">
        <v>535.0</v>
      </c>
      <c r="AG536" s="2">
        <v>490.0</v>
      </c>
    </row>
    <row r="537" ht="22.5" customHeight="1">
      <c r="A537" s="2">
        <v>1202.0</v>
      </c>
      <c r="B537" s="2" t="s">
        <v>2076</v>
      </c>
      <c r="C537" s="2" t="s">
        <v>39</v>
      </c>
      <c r="D537" s="2" t="s">
        <v>36</v>
      </c>
      <c r="E537" s="2" t="s">
        <v>61</v>
      </c>
      <c r="F537" s="3">
        <v>0.215</v>
      </c>
      <c r="G537" s="2">
        <v>378.0</v>
      </c>
      <c r="H537" s="2">
        <v>318.0</v>
      </c>
      <c r="I537" s="2">
        <v>56.0</v>
      </c>
      <c r="J537" s="3">
        <v>0.024467592592592593</v>
      </c>
      <c r="K537" s="2">
        <v>636.0</v>
      </c>
      <c r="L537" s="2">
        <v>517.0</v>
      </c>
      <c r="M537" s="2">
        <v>88.0</v>
      </c>
      <c r="N537" s="3">
        <v>0.11273148148148149</v>
      </c>
      <c r="O537" s="2">
        <v>462.0</v>
      </c>
      <c r="P537" s="2">
        <v>405.0</v>
      </c>
      <c r="Q537" s="2">
        <v>81.0</v>
      </c>
      <c r="R537" s="3">
        <v>0.07174768518518519</v>
      </c>
      <c r="S537" s="2">
        <v>406.0</v>
      </c>
      <c r="T537" s="2">
        <v>344.0</v>
      </c>
      <c r="U537" s="2">
        <v>63.0</v>
      </c>
      <c r="V537" s="3">
        <v>0.0029745370370370373</v>
      </c>
      <c r="W537" s="2">
        <v>182.0</v>
      </c>
      <c r="X537" s="2">
        <v>131.0</v>
      </c>
      <c r="Y537" s="2">
        <v>15.0</v>
      </c>
      <c r="Z537" s="3">
        <v>0.0030787037037037037</v>
      </c>
      <c r="AA537" s="2">
        <v>589.0</v>
      </c>
      <c r="AB537" s="2">
        <v>465.0</v>
      </c>
      <c r="AC537" s="2">
        <v>77.0</v>
      </c>
      <c r="AD537" s="2" t="s">
        <v>41</v>
      </c>
      <c r="AE537" s="3">
        <v>0.21372685185185186</v>
      </c>
      <c r="AF537" s="2">
        <v>536.0</v>
      </c>
      <c r="AG537" s="2">
        <v>491.0</v>
      </c>
    </row>
    <row r="538" ht="22.5" customHeight="1">
      <c r="A538" s="2">
        <v>405.0</v>
      </c>
      <c r="B538" s="2" t="s">
        <v>1383</v>
      </c>
      <c r="C538" s="2" t="s">
        <v>39</v>
      </c>
      <c r="D538" s="2" t="s">
        <v>36</v>
      </c>
      <c r="E538" s="2" t="s">
        <v>43</v>
      </c>
      <c r="F538" s="3">
        <v>0.22403935185185186</v>
      </c>
      <c r="G538" s="2">
        <v>551.0</v>
      </c>
      <c r="H538" s="2">
        <v>471.0</v>
      </c>
      <c r="I538" s="2">
        <v>70.0</v>
      </c>
      <c r="J538" s="3">
        <v>0.023287037037037037</v>
      </c>
      <c r="K538" s="2">
        <v>450.0</v>
      </c>
      <c r="L538" s="2">
        <v>354.0</v>
      </c>
      <c r="M538" s="2">
        <v>55.0</v>
      </c>
      <c r="N538" s="3">
        <v>0.10835648148148148</v>
      </c>
      <c r="O538" s="2">
        <v>275.0</v>
      </c>
      <c r="P538" s="2">
        <v>237.0</v>
      </c>
      <c r="Q538" s="2">
        <v>33.0</v>
      </c>
      <c r="R538" s="3">
        <v>0.08670138888888888</v>
      </c>
      <c r="S538" s="2">
        <v>1315.0</v>
      </c>
      <c r="T538" s="2">
        <v>1076.0</v>
      </c>
      <c r="U538" s="2">
        <v>156.0</v>
      </c>
      <c r="V538" s="3">
        <v>0.0030439814814814813</v>
      </c>
      <c r="W538" s="2">
        <v>198.0</v>
      </c>
      <c r="X538" s="2">
        <v>143.0</v>
      </c>
      <c r="Y538" s="2">
        <v>20.0</v>
      </c>
      <c r="Z538" s="3">
        <v>0.002627314814814815</v>
      </c>
      <c r="AA538" s="2">
        <v>293.0</v>
      </c>
      <c r="AB538" s="2">
        <v>225.0</v>
      </c>
      <c r="AC538" s="2">
        <v>30.0</v>
      </c>
      <c r="AD538" s="2" t="s">
        <v>41</v>
      </c>
      <c r="AE538" s="3">
        <v>0.21372685185185186</v>
      </c>
      <c r="AF538" s="2">
        <v>537.0</v>
      </c>
      <c r="AG538" s="2">
        <v>492.0</v>
      </c>
    </row>
    <row r="539" ht="22.5" customHeight="1">
      <c r="A539" s="2">
        <v>1076.0</v>
      </c>
      <c r="B539" s="2" t="s">
        <v>2082</v>
      </c>
      <c r="C539" s="2" t="s">
        <v>45</v>
      </c>
      <c r="D539" s="2" t="s">
        <v>36</v>
      </c>
      <c r="E539" s="2" t="s">
        <v>51</v>
      </c>
      <c r="F539" s="3">
        <v>0.2603240740740741</v>
      </c>
      <c r="G539" s="2">
        <v>1459.0</v>
      </c>
      <c r="H539" s="2">
        <v>1216.0</v>
      </c>
      <c r="I539" s="2">
        <v>15.0</v>
      </c>
      <c r="J539" s="3">
        <v>0.02665509259259259</v>
      </c>
      <c r="K539" s="2">
        <v>1099.0</v>
      </c>
      <c r="L539" s="2">
        <v>886.0</v>
      </c>
      <c r="M539" s="2">
        <v>11.0</v>
      </c>
      <c r="N539" s="3">
        <v>0.14100694444444445</v>
      </c>
      <c r="O539" s="2">
        <v>1799.0</v>
      </c>
      <c r="P539" s="2">
        <v>1489.0</v>
      </c>
      <c r="Q539" s="2">
        <v>28.0</v>
      </c>
      <c r="R539" s="3">
        <v>0.08306712962962963</v>
      </c>
      <c r="S539" s="2">
        <v>1117.0</v>
      </c>
      <c r="T539" s="2">
        <v>928.0</v>
      </c>
      <c r="U539" s="2">
        <v>7.0</v>
      </c>
      <c r="V539" s="3">
        <v>0.005763888888888889</v>
      </c>
      <c r="W539" s="2">
        <v>1755.0</v>
      </c>
      <c r="X539" s="2">
        <v>1364.0</v>
      </c>
      <c r="Y539" s="2">
        <v>20.0</v>
      </c>
      <c r="Z539" s="3">
        <v>0.0038194444444444443</v>
      </c>
      <c r="AA539" s="2">
        <v>1161.0</v>
      </c>
      <c r="AB539" s="2">
        <v>932.0</v>
      </c>
      <c r="AC539" s="2">
        <v>12.0</v>
      </c>
      <c r="AD539" s="2" t="s">
        <v>41</v>
      </c>
      <c r="AE539" s="3">
        <v>0.21385416666666668</v>
      </c>
      <c r="AF539" s="2">
        <v>538.0</v>
      </c>
      <c r="AG539" s="2">
        <v>493.0</v>
      </c>
    </row>
    <row r="540" ht="22.5" customHeight="1">
      <c r="A540" s="2">
        <v>1766.0</v>
      </c>
      <c r="B540" s="2" t="s">
        <v>2087</v>
      </c>
      <c r="C540" s="2" t="s">
        <v>45</v>
      </c>
      <c r="D540" s="2" t="s">
        <v>36</v>
      </c>
      <c r="E540" s="2" t="s">
        <v>40</v>
      </c>
      <c r="F540" s="3">
        <v>0.22033564814814816</v>
      </c>
      <c r="G540" s="2">
        <v>473.0</v>
      </c>
      <c r="H540" s="2">
        <v>402.0</v>
      </c>
      <c r="I540" s="2">
        <v>88.0</v>
      </c>
      <c r="J540" s="3">
        <v>0.023622685185185184</v>
      </c>
      <c r="K540" s="2">
        <v>497.0</v>
      </c>
      <c r="L540" s="2">
        <v>396.0</v>
      </c>
      <c r="M540" s="2">
        <v>82.0</v>
      </c>
      <c r="N540" s="3">
        <v>0.11638888888888889</v>
      </c>
      <c r="O540" s="2">
        <v>646.0</v>
      </c>
      <c r="P540" s="2">
        <v>567.0</v>
      </c>
      <c r="Q540" s="2">
        <v>125.0</v>
      </c>
      <c r="R540" s="3">
        <v>0.07398148148148148</v>
      </c>
      <c r="S540" s="2">
        <v>527.0</v>
      </c>
      <c r="T540" s="2">
        <v>442.0</v>
      </c>
      <c r="U540" s="2">
        <v>96.0</v>
      </c>
      <c r="V540" s="3">
        <v>0.003703703703703704</v>
      </c>
      <c r="W540" s="2">
        <v>479.0</v>
      </c>
      <c r="X540" s="2">
        <v>372.0</v>
      </c>
      <c r="Y540" s="2">
        <v>73.0</v>
      </c>
      <c r="Z540" s="3">
        <v>0.002638888888888889</v>
      </c>
      <c r="AA540" s="2">
        <v>298.0</v>
      </c>
      <c r="AB540" s="2">
        <v>228.0</v>
      </c>
      <c r="AC540" s="2">
        <v>48.0</v>
      </c>
      <c r="AD540" s="2" t="s">
        <v>41</v>
      </c>
      <c r="AE540" s="3">
        <v>0.21390046296296297</v>
      </c>
      <c r="AF540" s="2">
        <v>539.0</v>
      </c>
      <c r="AG540" s="2">
        <v>494.0</v>
      </c>
    </row>
    <row r="541" ht="22.5" customHeight="1">
      <c r="A541" s="2">
        <v>2280.0</v>
      </c>
      <c r="B541" s="2" t="s">
        <v>2091</v>
      </c>
      <c r="C541" s="2" t="s">
        <v>39</v>
      </c>
      <c r="D541" s="2" t="s">
        <v>36</v>
      </c>
      <c r="E541" s="2" t="s">
        <v>40</v>
      </c>
      <c r="F541" s="3">
        <v>0.22034722222222222</v>
      </c>
      <c r="G541" s="2">
        <v>475.0</v>
      </c>
      <c r="H541" s="2">
        <v>404.0</v>
      </c>
      <c r="I541" s="2">
        <v>89.0</v>
      </c>
      <c r="J541" s="3">
        <v>0.028171296296296295</v>
      </c>
      <c r="K541" s="2">
        <v>1417.0</v>
      </c>
      <c r="L541" s="2">
        <v>1135.0</v>
      </c>
      <c r="M541" s="2">
        <v>214.0</v>
      </c>
      <c r="N541" s="3">
        <v>0.12061342592592593</v>
      </c>
      <c r="O541" s="2">
        <v>893.0</v>
      </c>
      <c r="P541" s="2">
        <v>787.0</v>
      </c>
      <c r="Q541" s="2">
        <v>173.0</v>
      </c>
      <c r="R541" s="3">
        <v>0.06608796296296296</v>
      </c>
      <c r="S541" s="2">
        <v>189.0</v>
      </c>
      <c r="T541" s="2">
        <v>150.0</v>
      </c>
      <c r="U541" s="2">
        <v>33.0</v>
      </c>
      <c r="V541" s="3">
        <v>0.003171296296296296</v>
      </c>
      <c r="W541" s="2">
        <v>250.0</v>
      </c>
      <c r="X541" s="2">
        <v>187.0</v>
      </c>
      <c r="Y541" s="2">
        <v>32.0</v>
      </c>
      <c r="Z541" s="3">
        <v>0.0023032407407407407</v>
      </c>
      <c r="AA541" s="2">
        <v>129.0</v>
      </c>
      <c r="AB541" s="2">
        <v>89.0</v>
      </c>
      <c r="AC541" s="2">
        <v>16.0</v>
      </c>
      <c r="AD541" s="2" t="s">
        <v>41</v>
      </c>
      <c r="AE541" s="3">
        <v>0.21391203703703704</v>
      </c>
      <c r="AF541" s="2">
        <v>540.0</v>
      </c>
      <c r="AG541" s="2">
        <v>495.0</v>
      </c>
    </row>
    <row r="542" ht="22.5" customHeight="1">
      <c r="A542" s="2">
        <v>1679.0</v>
      </c>
      <c r="B542" s="2" t="s">
        <v>2095</v>
      </c>
      <c r="C542" s="2" t="s">
        <v>71</v>
      </c>
      <c r="D542" s="2" t="s">
        <v>174</v>
      </c>
      <c r="E542" s="2" t="s">
        <v>431</v>
      </c>
      <c r="F542" s="3">
        <v>0.21773148148148147</v>
      </c>
      <c r="G542" s="2">
        <v>427.0</v>
      </c>
      <c r="H542" s="2">
        <v>66.0</v>
      </c>
      <c r="I542" s="2">
        <v>10.0</v>
      </c>
      <c r="J542" s="3">
        <v>0.023761574074074074</v>
      </c>
      <c r="K542" s="2">
        <v>520.0</v>
      </c>
      <c r="L542" s="2">
        <v>104.0</v>
      </c>
      <c r="M542" s="2">
        <v>15.0</v>
      </c>
      <c r="N542" s="3">
        <v>0.11603009259259259</v>
      </c>
      <c r="O542" s="2">
        <v>626.0</v>
      </c>
      <c r="P542" s="2">
        <v>78.0</v>
      </c>
      <c r="Q542" s="2">
        <v>17.0</v>
      </c>
      <c r="R542" s="3">
        <v>0.07265046296296296</v>
      </c>
      <c r="S542" s="2">
        <v>444.0</v>
      </c>
      <c r="T542" s="2">
        <v>70.0</v>
      </c>
      <c r="U542" s="2">
        <v>15.0</v>
      </c>
      <c r="V542" s="3">
        <v>0.0030671296296296297</v>
      </c>
      <c r="W542" s="2">
        <v>205.0</v>
      </c>
      <c r="X542" s="2">
        <v>56.0</v>
      </c>
      <c r="Y542" s="2">
        <v>6.0</v>
      </c>
      <c r="Z542" s="3">
        <v>0.0022337962962962962</v>
      </c>
      <c r="AA542" s="2">
        <v>104.0</v>
      </c>
      <c r="AB542" s="2">
        <v>34.0</v>
      </c>
      <c r="AC542" s="2">
        <v>3.0</v>
      </c>
      <c r="AD542" s="2" t="s">
        <v>41</v>
      </c>
      <c r="AE542" s="3">
        <v>0.21393518518518517</v>
      </c>
      <c r="AF542" s="2">
        <v>541.0</v>
      </c>
      <c r="AG542" s="2">
        <v>46.0</v>
      </c>
    </row>
    <row r="543" ht="22.5" customHeight="1">
      <c r="A543" s="2">
        <v>864.0</v>
      </c>
      <c r="B543" s="2" t="s">
        <v>2098</v>
      </c>
      <c r="C543" s="2" t="s">
        <v>39</v>
      </c>
      <c r="D543" s="2" t="s">
        <v>36</v>
      </c>
      <c r="E543" s="2" t="s">
        <v>92</v>
      </c>
      <c r="F543" s="3">
        <v>0.2298263888888889</v>
      </c>
      <c r="G543" s="2">
        <v>687.0</v>
      </c>
      <c r="H543" s="2">
        <v>589.0</v>
      </c>
      <c r="I543" s="2">
        <v>72.0</v>
      </c>
      <c r="J543" s="3">
        <v>0.026435185185185187</v>
      </c>
      <c r="K543" s="2">
        <v>1053.0</v>
      </c>
      <c r="L543" s="2">
        <v>853.0</v>
      </c>
      <c r="M543" s="2">
        <v>102.0</v>
      </c>
      <c r="N543" s="3">
        <v>0.11756944444444445</v>
      </c>
      <c r="O543" s="2">
        <v>712.0</v>
      </c>
      <c r="P543" s="2">
        <v>626.0</v>
      </c>
      <c r="Q543" s="2">
        <v>77.0</v>
      </c>
      <c r="R543" s="3">
        <v>0.07987268518518519</v>
      </c>
      <c r="S543" s="2">
        <v>890.0</v>
      </c>
      <c r="T543" s="2">
        <v>749.0</v>
      </c>
      <c r="U543" s="2">
        <v>87.0</v>
      </c>
      <c r="V543" s="3">
        <v>0.003287037037037037</v>
      </c>
      <c r="W543" s="2">
        <v>289.0</v>
      </c>
      <c r="X543" s="2">
        <v>216.0</v>
      </c>
      <c r="Y543" s="2">
        <v>28.0</v>
      </c>
      <c r="Z543" s="3">
        <v>0.002662037037037037</v>
      </c>
      <c r="AA543" s="2">
        <v>310.0</v>
      </c>
      <c r="AB543" s="2">
        <v>238.0</v>
      </c>
      <c r="AC543" s="2">
        <v>29.0</v>
      </c>
      <c r="AD543" s="2" t="s">
        <v>41</v>
      </c>
      <c r="AE543" s="3">
        <v>0.21393518518518517</v>
      </c>
      <c r="AF543" s="2">
        <v>542.0</v>
      </c>
      <c r="AG543" s="2">
        <v>496.0</v>
      </c>
    </row>
    <row r="544" ht="22.5" customHeight="1">
      <c r="A544" s="2">
        <v>1764.0</v>
      </c>
      <c r="B544" s="2" t="s">
        <v>2103</v>
      </c>
      <c r="C544" s="2" t="s">
        <v>39</v>
      </c>
      <c r="D544" s="2" t="s">
        <v>174</v>
      </c>
      <c r="E544" s="2" t="s">
        <v>431</v>
      </c>
      <c r="F544" s="3">
        <v>0.2178240740740741</v>
      </c>
      <c r="G544" s="2">
        <v>429.0</v>
      </c>
      <c r="H544" s="2">
        <v>67.0</v>
      </c>
      <c r="I544" s="2">
        <v>11.0</v>
      </c>
      <c r="J544" s="3">
        <v>0.020636574074074075</v>
      </c>
      <c r="K544" s="2">
        <v>154.0</v>
      </c>
      <c r="L544" s="2">
        <v>35.0</v>
      </c>
      <c r="M544" s="2">
        <v>4.0</v>
      </c>
      <c r="N544" s="3">
        <v>0.11563657407407407</v>
      </c>
      <c r="O544" s="2">
        <v>600.0</v>
      </c>
      <c r="P544" s="2">
        <v>75.0</v>
      </c>
      <c r="Q544" s="2">
        <v>15.0</v>
      </c>
      <c r="R544" s="3">
        <v>0.07623842592592593</v>
      </c>
      <c r="S544" s="2">
        <v>659.0</v>
      </c>
      <c r="T544" s="2">
        <v>105.0</v>
      </c>
      <c r="U544" s="2">
        <v>27.0</v>
      </c>
      <c r="V544" s="3">
        <v>0.0025578703703703705</v>
      </c>
      <c r="W544" s="2">
        <v>90.0</v>
      </c>
      <c r="X544" s="2">
        <v>34.0</v>
      </c>
      <c r="Y544" s="2">
        <v>2.0</v>
      </c>
      <c r="Z544" s="3">
        <v>0.002766203703703704</v>
      </c>
      <c r="AA544" s="2">
        <v>378.0</v>
      </c>
      <c r="AB544" s="2">
        <v>86.0</v>
      </c>
      <c r="AC544" s="2">
        <v>18.0</v>
      </c>
      <c r="AD544" s="2" t="s">
        <v>41</v>
      </c>
      <c r="AE544" s="3">
        <v>0.2140277777777778</v>
      </c>
      <c r="AF544" s="2">
        <v>543.0</v>
      </c>
      <c r="AG544" s="2">
        <v>47.0</v>
      </c>
    </row>
    <row r="545" ht="22.5" customHeight="1">
      <c r="A545" s="2">
        <v>740.0</v>
      </c>
      <c r="B545" s="2" t="s">
        <v>2107</v>
      </c>
      <c r="C545" s="2" t="s">
        <v>75</v>
      </c>
      <c r="D545" s="2" t="s">
        <v>36</v>
      </c>
      <c r="E545" s="2" t="s">
        <v>46</v>
      </c>
      <c r="F545" s="3">
        <v>0.23734953703703704</v>
      </c>
      <c r="G545" s="2">
        <v>897.0</v>
      </c>
      <c r="H545" s="2">
        <v>764.0</v>
      </c>
      <c r="I545" s="2">
        <v>69.0</v>
      </c>
      <c r="J545" s="3">
        <v>0.023020833333333334</v>
      </c>
      <c r="K545" s="2">
        <v>410.0</v>
      </c>
      <c r="L545" s="2">
        <v>320.0</v>
      </c>
      <c r="M545" s="2">
        <v>33.0</v>
      </c>
      <c r="N545" s="3">
        <v>0.12045138888888889</v>
      </c>
      <c r="O545" s="2">
        <v>882.0</v>
      </c>
      <c r="P545" s="2">
        <v>778.0</v>
      </c>
      <c r="Q545" s="2">
        <v>76.0</v>
      </c>
      <c r="R545" s="3">
        <v>0.08686342592592593</v>
      </c>
      <c r="S545" s="2">
        <v>1322.0</v>
      </c>
      <c r="T545" s="2">
        <v>1082.0</v>
      </c>
      <c r="U545" s="2">
        <v>100.0</v>
      </c>
      <c r="V545" s="3">
        <v>0.003981481481481482</v>
      </c>
      <c r="W545" s="2">
        <v>653.0</v>
      </c>
      <c r="X545" s="2">
        <v>512.0</v>
      </c>
      <c r="Y545" s="2">
        <v>44.0</v>
      </c>
      <c r="Z545" s="3">
        <v>0.0030324074074074073</v>
      </c>
      <c r="AA545" s="2">
        <v>558.0</v>
      </c>
      <c r="AB545" s="2">
        <v>439.0</v>
      </c>
      <c r="AC545" s="2">
        <v>40.0</v>
      </c>
      <c r="AD545" s="2" t="s">
        <v>41</v>
      </c>
      <c r="AE545" s="3">
        <v>0.21408564814814815</v>
      </c>
      <c r="AF545" s="2">
        <v>544.0</v>
      </c>
      <c r="AG545" s="2">
        <v>497.0</v>
      </c>
    </row>
    <row r="546" ht="22.5" customHeight="1">
      <c r="A546" s="2">
        <v>605.0</v>
      </c>
      <c r="B546" s="2" t="s">
        <v>2112</v>
      </c>
      <c r="C546" s="2" t="s">
        <v>58</v>
      </c>
      <c r="D546" s="2" t="s">
        <v>36</v>
      </c>
      <c r="E546" s="2" t="s">
        <v>92</v>
      </c>
      <c r="F546" s="3">
        <v>0.22998842592592592</v>
      </c>
      <c r="G546" s="2">
        <v>694.0</v>
      </c>
      <c r="H546" s="2">
        <v>596.0</v>
      </c>
      <c r="I546" s="2">
        <v>73.0</v>
      </c>
      <c r="J546" s="3">
        <v>0.02255787037037037</v>
      </c>
      <c r="K546" s="2">
        <v>355.0</v>
      </c>
      <c r="L546" s="2">
        <v>282.0</v>
      </c>
      <c r="M546" s="2">
        <v>33.0</v>
      </c>
      <c r="N546" s="3">
        <v>0.11519675925925926</v>
      </c>
      <c r="O546" s="2">
        <v>575.0</v>
      </c>
      <c r="P546" s="2">
        <v>503.0</v>
      </c>
      <c r="Q546" s="2">
        <v>61.0</v>
      </c>
      <c r="R546" s="3">
        <v>0.08435185185185186</v>
      </c>
      <c r="S546" s="2">
        <v>1181.0</v>
      </c>
      <c r="T546" s="2">
        <v>981.0</v>
      </c>
      <c r="U546" s="2">
        <v>113.0</v>
      </c>
      <c r="V546" s="3">
        <v>0.0043287037037037035</v>
      </c>
      <c r="W546" s="2">
        <v>883.0</v>
      </c>
      <c r="X546" s="2">
        <v>685.0</v>
      </c>
      <c r="Y546" s="2">
        <v>93.0</v>
      </c>
      <c r="Z546" s="3">
        <v>0.003553240740740741</v>
      </c>
      <c r="AA546" s="2">
        <v>965.0</v>
      </c>
      <c r="AB546" s="2">
        <v>773.0</v>
      </c>
      <c r="AC546" s="2">
        <v>97.0</v>
      </c>
      <c r="AD546" s="2" t="s">
        <v>41</v>
      </c>
      <c r="AE546" s="3">
        <v>0.21408564814814815</v>
      </c>
      <c r="AF546" s="2">
        <v>545.0</v>
      </c>
      <c r="AG546" s="2">
        <v>498.0</v>
      </c>
    </row>
    <row r="547" ht="22.5" customHeight="1">
      <c r="A547" s="2">
        <v>931.0</v>
      </c>
      <c r="B547" s="2" t="s">
        <v>2116</v>
      </c>
      <c r="C547" s="2" t="s">
        <v>53</v>
      </c>
      <c r="D547" s="2" t="s">
        <v>36</v>
      </c>
      <c r="E547" s="2" t="s">
        <v>67</v>
      </c>
      <c r="F547" s="3">
        <v>0.21417824074074074</v>
      </c>
      <c r="G547" s="2">
        <v>360.0</v>
      </c>
      <c r="H547" s="2">
        <v>300.0</v>
      </c>
      <c r="I547" s="2">
        <v>27.0</v>
      </c>
      <c r="J547" s="3">
        <v>0.02386574074074074</v>
      </c>
      <c r="K547" s="2">
        <v>533.0</v>
      </c>
      <c r="L547" s="2">
        <v>427.0</v>
      </c>
      <c r="M547" s="2">
        <v>37.0</v>
      </c>
      <c r="N547" s="3">
        <v>0.11302083333333333</v>
      </c>
      <c r="O547" s="2">
        <v>475.0</v>
      </c>
      <c r="P547" s="2">
        <v>413.0</v>
      </c>
      <c r="Q547" s="2">
        <v>35.0</v>
      </c>
      <c r="R547" s="3">
        <v>0.07118055555555555</v>
      </c>
      <c r="S547" s="2">
        <v>377.0</v>
      </c>
      <c r="T547" s="2">
        <v>317.0</v>
      </c>
      <c r="U547" s="2">
        <v>33.0</v>
      </c>
      <c r="V547" s="3">
        <v>0.0034837962962962965</v>
      </c>
      <c r="W547" s="2">
        <v>375.0</v>
      </c>
      <c r="X547" s="2">
        <v>282.0</v>
      </c>
      <c r="Y547" s="2">
        <v>22.0</v>
      </c>
      <c r="Z547" s="3">
        <v>0.002627314814814815</v>
      </c>
      <c r="AA547" s="2">
        <v>283.0</v>
      </c>
      <c r="AB547" s="2">
        <v>215.0</v>
      </c>
      <c r="AC547" s="2">
        <v>25.0</v>
      </c>
      <c r="AD547" s="2" t="s">
        <v>41</v>
      </c>
      <c r="AE547" s="3">
        <v>0.21417824074074074</v>
      </c>
      <c r="AF547" s="2">
        <v>546.0</v>
      </c>
      <c r="AG547" s="2">
        <v>499.0</v>
      </c>
    </row>
    <row r="548" ht="22.5" customHeight="1">
      <c r="A548" s="2">
        <v>1459.0</v>
      </c>
      <c r="B548" s="2" t="s">
        <v>2120</v>
      </c>
      <c r="C548" s="2" t="s">
        <v>338</v>
      </c>
      <c r="D548" s="2" t="s">
        <v>36</v>
      </c>
      <c r="E548" s="2" t="s">
        <v>61</v>
      </c>
      <c r="F548" s="3">
        <v>0.2154513888888889</v>
      </c>
      <c r="G548" s="2">
        <v>386.0</v>
      </c>
      <c r="H548" s="2">
        <v>325.0</v>
      </c>
      <c r="I548" s="2">
        <v>57.0</v>
      </c>
      <c r="J548" s="3">
        <v>0.023194444444444445</v>
      </c>
      <c r="K548" s="2">
        <v>433.0</v>
      </c>
      <c r="L548" s="2">
        <v>340.0</v>
      </c>
      <c r="M548" s="2">
        <v>50.0</v>
      </c>
      <c r="N548" s="3">
        <v>0.11559027777777778</v>
      </c>
      <c r="O548" s="2">
        <v>595.0</v>
      </c>
      <c r="P548" s="2">
        <v>521.0</v>
      </c>
      <c r="Q548" s="2">
        <v>103.0</v>
      </c>
      <c r="R548" s="3">
        <v>0.06965277777777777</v>
      </c>
      <c r="S548" s="2">
        <v>322.0</v>
      </c>
      <c r="T548" s="2">
        <v>267.0</v>
      </c>
      <c r="U548" s="2">
        <v>41.0</v>
      </c>
      <c r="V548" s="3">
        <v>0.00369212962962963</v>
      </c>
      <c r="W548" s="2">
        <v>474.0</v>
      </c>
      <c r="X548" s="2">
        <v>367.0</v>
      </c>
      <c r="Y548" s="2">
        <v>61.0</v>
      </c>
      <c r="Z548" s="3">
        <v>0.003321759259259259</v>
      </c>
      <c r="AA548" s="2">
        <v>769.0</v>
      </c>
      <c r="AB548" s="2">
        <v>610.0</v>
      </c>
      <c r="AC548" s="2">
        <v>112.0</v>
      </c>
      <c r="AD548" s="2" t="s">
        <v>41</v>
      </c>
      <c r="AE548" s="3">
        <v>0.21417824074074074</v>
      </c>
      <c r="AF548" s="2">
        <v>547.0</v>
      </c>
      <c r="AG548" s="2">
        <v>500.0</v>
      </c>
    </row>
    <row r="549" ht="22.5" customHeight="1">
      <c r="A549" s="2">
        <v>1399.0</v>
      </c>
      <c r="B549" s="2" t="s">
        <v>2123</v>
      </c>
      <c r="C549" s="2" t="s">
        <v>73</v>
      </c>
      <c r="D549" s="2" t="s">
        <v>36</v>
      </c>
      <c r="E549" s="2" t="s">
        <v>67</v>
      </c>
      <c r="F549" s="3">
        <v>0.2141898148148148</v>
      </c>
      <c r="G549" s="2">
        <v>361.0</v>
      </c>
      <c r="H549" s="2">
        <v>301.0</v>
      </c>
      <c r="I549" s="2">
        <v>28.0</v>
      </c>
      <c r="J549" s="3">
        <v>0.024988425925925924</v>
      </c>
      <c r="K549" s="2">
        <v>737.0</v>
      </c>
      <c r="L549" s="2">
        <v>603.0</v>
      </c>
      <c r="M549" s="2">
        <v>55.0</v>
      </c>
      <c r="N549" s="3">
        <v>0.11201388888888889</v>
      </c>
      <c r="O549" s="2">
        <v>430.0</v>
      </c>
      <c r="P549" s="2">
        <v>377.0</v>
      </c>
      <c r="Q549" s="2">
        <v>33.0</v>
      </c>
      <c r="R549" s="3">
        <v>0.0702662037037037</v>
      </c>
      <c r="S549" s="2">
        <v>339.0</v>
      </c>
      <c r="T549" s="2">
        <v>281.0</v>
      </c>
      <c r="U549" s="2">
        <v>31.0</v>
      </c>
      <c r="V549" s="3">
        <v>0.0038425925925925928</v>
      </c>
      <c r="W549" s="2">
        <v>561.0</v>
      </c>
      <c r="X549" s="2">
        <v>441.0</v>
      </c>
      <c r="Y549" s="2">
        <v>32.0</v>
      </c>
      <c r="Z549" s="3">
        <v>0.0030671296296296297</v>
      </c>
      <c r="AA549" s="2">
        <v>578.0</v>
      </c>
      <c r="AB549" s="2">
        <v>456.0</v>
      </c>
      <c r="AC549" s="2">
        <v>40.0</v>
      </c>
      <c r="AD549" s="2" t="s">
        <v>41</v>
      </c>
      <c r="AE549" s="3">
        <v>0.2141898148148148</v>
      </c>
      <c r="AF549" s="2">
        <v>548.0</v>
      </c>
      <c r="AG549" s="2">
        <v>501.0</v>
      </c>
    </row>
    <row r="550" ht="22.5" customHeight="1">
      <c r="A550" s="2">
        <v>1064.0</v>
      </c>
      <c r="B550" s="2" t="s">
        <v>2127</v>
      </c>
      <c r="C550" s="2" t="s">
        <v>250</v>
      </c>
      <c r="D550" s="2" t="s">
        <v>36</v>
      </c>
      <c r="E550" s="2" t="s">
        <v>43</v>
      </c>
      <c r="F550" s="3">
        <v>0.2245486111111111</v>
      </c>
      <c r="G550" s="2">
        <v>564.0</v>
      </c>
      <c r="H550" s="2">
        <v>484.0</v>
      </c>
      <c r="I550" s="2">
        <v>71.0</v>
      </c>
      <c r="J550" s="3">
        <v>0.021863425925925925</v>
      </c>
      <c r="K550" s="2">
        <v>264.0</v>
      </c>
      <c r="L550" s="2">
        <v>208.0</v>
      </c>
      <c r="M550" s="2">
        <v>29.0</v>
      </c>
      <c r="N550" s="3">
        <v>0.11417824074074075</v>
      </c>
      <c r="O550" s="2">
        <v>530.0</v>
      </c>
      <c r="P550" s="2">
        <v>462.0</v>
      </c>
      <c r="Q550" s="2">
        <v>64.0</v>
      </c>
      <c r="R550" s="3">
        <v>0.07975694444444445</v>
      </c>
      <c r="S550" s="2">
        <v>881.0</v>
      </c>
      <c r="T550" s="2">
        <v>742.0</v>
      </c>
      <c r="U550" s="2">
        <v>115.0</v>
      </c>
      <c r="V550" s="3">
        <v>0.005</v>
      </c>
      <c r="W550" s="2">
        <v>1368.0</v>
      </c>
      <c r="X550" s="2">
        <v>1057.0</v>
      </c>
      <c r="Y550" s="2">
        <v>145.0</v>
      </c>
      <c r="Z550" s="3">
        <v>0.00375</v>
      </c>
      <c r="AA550" s="2">
        <v>1125.0</v>
      </c>
      <c r="AB550" s="2">
        <v>900.0</v>
      </c>
      <c r="AC550" s="2">
        <v>124.0</v>
      </c>
      <c r="AD550" s="2" t="s">
        <v>41</v>
      </c>
      <c r="AE550" s="3">
        <v>0.21421296296296297</v>
      </c>
      <c r="AF550" s="2">
        <v>549.0</v>
      </c>
      <c r="AG550" s="2">
        <v>502.0</v>
      </c>
    </row>
    <row r="551" ht="22.5" customHeight="1">
      <c r="A551" s="2">
        <v>1455.0</v>
      </c>
      <c r="B551" s="2" t="s">
        <v>2130</v>
      </c>
      <c r="C551" s="2" t="s">
        <v>69</v>
      </c>
      <c r="D551" s="2" t="s">
        <v>36</v>
      </c>
      <c r="E551" s="2" t="s">
        <v>61</v>
      </c>
      <c r="F551" s="3">
        <v>0.2155324074074074</v>
      </c>
      <c r="G551" s="2">
        <v>389.0</v>
      </c>
      <c r="H551" s="2">
        <v>328.0</v>
      </c>
      <c r="I551" s="2">
        <v>58.0</v>
      </c>
      <c r="J551" s="3">
        <v>0.019976851851851853</v>
      </c>
      <c r="K551" s="2">
        <v>123.0</v>
      </c>
      <c r="L551" s="2">
        <v>94.0</v>
      </c>
      <c r="M551" s="2">
        <v>15.0</v>
      </c>
      <c r="N551" s="3">
        <v>0.12707175925925926</v>
      </c>
      <c r="O551" s="2">
        <v>1235.0</v>
      </c>
      <c r="P551" s="2">
        <v>1067.0</v>
      </c>
      <c r="Q551" s="2">
        <v>217.0</v>
      </c>
      <c r="R551" s="3">
        <v>0.06140046296296296</v>
      </c>
      <c r="S551" s="2">
        <v>84.0</v>
      </c>
      <c r="T551" s="2">
        <v>68.0</v>
      </c>
      <c r="U551" s="2">
        <v>6.0</v>
      </c>
      <c r="V551" s="3">
        <v>0.003587962962962963</v>
      </c>
      <c r="W551" s="2">
        <v>426.0</v>
      </c>
      <c r="X551" s="2">
        <v>325.0</v>
      </c>
      <c r="Y551" s="2">
        <v>52.0</v>
      </c>
      <c r="Z551" s="3">
        <v>0.0035069444444444445</v>
      </c>
      <c r="AA551" s="2">
        <v>924.0</v>
      </c>
      <c r="AB551" s="2">
        <v>736.0</v>
      </c>
      <c r="AC551" s="2">
        <v>139.0</v>
      </c>
      <c r="AD551" s="2" t="s">
        <v>41</v>
      </c>
      <c r="AE551" s="3">
        <v>0.21425925925925926</v>
      </c>
      <c r="AF551" s="2">
        <v>550.0</v>
      </c>
      <c r="AG551" s="2">
        <v>503.0</v>
      </c>
    </row>
    <row r="552" ht="22.5" customHeight="1">
      <c r="A552" s="2">
        <v>777.0</v>
      </c>
      <c r="B552" s="2" t="s">
        <v>2135</v>
      </c>
      <c r="C552" s="2" t="s">
        <v>75</v>
      </c>
      <c r="D552" s="2" t="s">
        <v>36</v>
      </c>
      <c r="E552" s="2" t="s">
        <v>51</v>
      </c>
      <c r="F552" s="3">
        <v>0.2608449074074074</v>
      </c>
      <c r="G552" s="2">
        <v>1468.0</v>
      </c>
      <c r="H552" s="2">
        <v>1224.0</v>
      </c>
      <c r="I552" s="2">
        <v>16.0</v>
      </c>
      <c r="J552" s="3">
        <v>0.029236111111111112</v>
      </c>
      <c r="K552" s="2">
        <v>1600.0</v>
      </c>
      <c r="L552" s="2">
        <v>1271.0</v>
      </c>
      <c r="M552" s="2">
        <v>22.0</v>
      </c>
      <c r="N552" s="3">
        <v>0.12456018518518519</v>
      </c>
      <c r="O552" s="2">
        <v>1090.0</v>
      </c>
      <c r="P552" s="2">
        <v>946.0</v>
      </c>
      <c r="Q552" s="2">
        <v>10.0</v>
      </c>
      <c r="R552" s="3">
        <v>0.0974074074074074</v>
      </c>
      <c r="S552" s="2">
        <v>1814.0</v>
      </c>
      <c r="T552" s="2">
        <v>1455.0</v>
      </c>
      <c r="U552" s="2">
        <v>29.0</v>
      </c>
      <c r="V552" s="3">
        <v>0.004664351851851852</v>
      </c>
      <c r="W552" s="2">
        <v>1106.0</v>
      </c>
      <c r="X552" s="2">
        <v>855.0</v>
      </c>
      <c r="Y552" s="2">
        <v>9.0</v>
      </c>
      <c r="Z552" s="3">
        <v>0.004976851851851852</v>
      </c>
      <c r="AA552" s="2">
        <v>1740.0</v>
      </c>
      <c r="AB552" s="2">
        <v>1388.0</v>
      </c>
      <c r="AC552" s="2">
        <v>24.0</v>
      </c>
      <c r="AD552" s="2" t="s">
        <v>41</v>
      </c>
      <c r="AE552" s="3">
        <v>0.2142824074074074</v>
      </c>
      <c r="AF552" s="2">
        <v>551.0</v>
      </c>
      <c r="AG552" s="2">
        <v>504.0</v>
      </c>
    </row>
    <row r="553" ht="22.5" customHeight="1">
      <c r="A553" s="2">
        <v>669.0</v>
      </c>
      <c r="B553" s="2" t="s">
        <v>2139</v>
      </c>
      <c r="C553" s="2" t="s">
        <v>78</v>
      </c>
      <c r="D553" s="2" t="s">
        <v>36</v>
      </c>
      <c r="E553" s="2" t="s">
        <v>76</v>
      </c>
      <c r="F553" s="3">
        <v>0.2416550925925926</v>
      </c>
      <c r="G553" s="2">
        <v>1008.0</v>
      </c>
      <c r="H553" s="2">
        <v>859.0</v>
      </c>
      <c r="I553" s="2">
        <v>48.0</v>
      </c>
      <c r="J553" s="3">
        <v>0.026331018518518517</v>
      </c>
      <c r="K553" s="2">
        <v>1028.0</v>
      </c>
      <c r="L553" s="2">
        <v>837.0</v>
      </c>
      <c r="M553" s="2">
        <v>61.0</v>
      </c>
      <c r="N553" s="3">
        <v>0.11931712962962963</v>
      </c>
      <c r="O553" s="2">
        <v>832.0</v>
      </c>
      <c r="P553" s="2">
        <v>731.0</v>
      </c>
      <c r="Q553" s="2">
        <v>39.0</v>
      </c>
      <c r="R553" s="3">
        <v>0.0871875</v>
      </c>
      <c r="S553" s="2">
        <v>1336.0</v>
      </c>
      <c r="T553" s="2">
        <v>1095.0</v>
      </c>
      <c r="U553" s="2">
        <v>75.0</v>
      </c>
      <c r="V553" s="3">
        <v>0.0042592592592592595</v>
      </c>
      <c r="W553" s="2">
        <v>835.0</v>
      </c>
      <c r="X553" s="2">
        <v>650.0</v>
      </c>
      <c r="Y553" s="2">
        <v>42.0</v>
      </c>
      <c r="Z553" s="3">
        <v>0.004571759259259259</v>
      </c>
      <c r="AA553" s="2">
        <v>1585.0</v>
      </c>
      <c r="AB553" s="2">
        <v>1275.0</v>
      </c>
      <c r="AC553" s="2">
        <v>89.0</v>
      </c>
      <c r="AD553" s="2" t="s">
        <v>41</v>
      </c>
      <c r="AE553" s="3">
        <v>0.21436342592592592</v>
      </c>
      <c r="AF553" s="2">
        <v>552.0</v>
      </c>
      <c r="AG553" s="2">
        <v>505.0</v>
      </c>
    </row>
    <row r="554" ht="22.5" customHeight="1">
      <c r="A554" s="2">
        <v>1304.0</v>
      </c>
      <c r="B554" s="2" t="s">
        <v>2144</v>
      </c>
      <c r="C554" s="2" t="s">
        <v>71</v>
      </c>
      <c r="D554" s="2" t="s">
        <v>174</v>
      </c>
      <c r="E554" s="2" t="s">
        <v>431</v>
      </c>
      <c r="F554" s="3">
        <v>0.21818287037037037</v>
      </c>
      <c r="G554" s="2">
        <v>436.0</v>
      </c>
      <c r="H554" s="2">
        <v>69.0</v>
      </c>
      <c r="I554" s="2">
        <v>12.0</v>
      </c>
      <c r="J554" s="3">
        <v>0.027280092592592592</v>
      </c>
      <c r="K554" s="2">
        <v>1242.0</v>
      </c>
      <c r="L554" s="2">
        <v>251.0</v>
      </c>
      <c r="M554" s="2">
        <v>48.0</v>
      </c>
      <c r="N554" s="3">
        <v>0.11344907407407408</v>
      </c>
      <c r="O554" s="2">
        <v>495.0</v>
      </c>
      <c r="P554" s="2">
        <v>65.0</v>
      </c>
      <c r="Q554" s="2">
        <v>12.0</v>
      </c>
      <c r="R554" s="3">
        <v>0.07121527777777778</v>
      </c>
      <c r="S554" s="2">
        <v>381.0</v>
      </c>
      <c r="T554" s="2">
        <v>61.0</v>
      </c>
      <c r="U554" s="2">
        <v>10.0</v>
      </c>
      <c r="V554" s="3">
        <v>0.0033449074074074076</v>
      </c>
      <c r="W554" s="2">
        <v>317.0</v>
      </c>
      <c r="X554" s="2">
        <v>79.0</v>
      </c>
      <c r="Y554" s="2">
        <v>14.0</v>
      </c>
      <c r="Z554" s="3">
        <v>0.002905092592592593</v>
      </c>
      <c r="AA554" s="2">
        <v>474.0</v>
      </c>
      <c r="AB554" s="2">
        <v>105.0</v>
      </c>
      <c r="AC554" s="2">
        <v>22.0</v>
      </c>
      <c r="AD554" s="2" t="s">
        <v>41</v>
      </c>
      <c r="AE554" s="3">
        <v>0.214375</v>
      </c>
      <c r="AF554" s="2">
        <v>553.0</v>
      </c>
      <c r="AG554" s="2">
        <v>48.0</v>
      </c>
    </row>
    <row r="555" ht="22.5" customHeight="1">
      <c r="A555" s="2">
        <v>2349.0</v>
      </c>
      <c r="B555" s="2" t="s">
        <v>2147</v>
      </c>
      <c r="C555" s="2" t="s">
        <v>45</v>
      </c>
      <c r="D555" s="2" t="s">
        <v>36</v>
      </c>
      <c r="E555" s="2" t="s">
        <v>46</v>
      </c>
      <c r="F555" s="3">
        <v>0.23776620370370372</v>
      </c>
      <c r="G555" s="2">
        <v>913.0</v>
      </c>
      <c r="H555" s="2">
        <v>780.0</v>
      </c>
      <c r="I555" s="2">
        <v>70.0</v>
      </c>
      <c r="J555" s="3">
        <v>0.026226851851851852</v>
      </c>
      <c r="K555" s="2">
        <v>1001.0</v>
      </c>
      <c r="L555" s="2">
        <v>815.0</v>
      </c>
      <c r="M555" s="2">
        <v>76.0</v>
      </c>
      <c r="N555" s="3">
        <v>0.12787037037037038</v>
      </c>
      <c r="O555" s="2">
        <v>1274.0</v>
      </c>
      <c r="P555" s="2">
        <v>1097.0</v>
      </c>
      <c r="Q555" s="2">
        <v>104.0</v>
      </c>
      <c r="R555" s="3">
        <v>0.07565972222222223</v>
      </c>
      <c r="S555" s="2">
        <v>611.0</v>
      </c>
      <c r="T555" s="2">
        <v>512.0</v>
      </c>
      <c r="U555" s="2">
        <v>40.0</v>
      </c>
      <c r="V555" s="3">
        <v>0.004988425925925926</v>
      </c>
      <c r="W555" s="2">
        <v>1355.0</v>
      </c>
      <c r="X555" s="2">
        <v>1049.0</v>
      </c>
      <c r="Y555" s="2">
        <v>98.0</v>
      </c>
      <c r="Z555" s="3">
        <v>0.0030208333333333333</v>
      </c>
      <c r="AA555" s="2">
        <v>548.0</v>
      </c>
      <c r="AB555" s="2">
        <v>430.0</v>
      </c>
      <c r="AC555" s="2">
        <v>39.0</v>
      </c>
      <c r="AD555" s="2" t="s">
        <v>41</v>
      </c>
      <c r="AE555" s="3">
        <v>0.21445601851851853</v>
      </c>
      <c r="AF555" s="2">
        <v>554.0</v>
      </c>
      <c r="AG555" s="2">
        <v>506.0</v>
      </c>
    </row>
    <row r="556" ht="22.5" customHeight="1">
      <c r="A556" s="2">
        <v>1807.0</v>
      </c>
      <c r="B556" s="2" t="s">
        <v>2151</v>
      </c>
      <c r="C556" s="2" t="s">
        <v>543</v>
      </c>
      <c r="D556" s="2" t="s">
        <v>36</v>
      </c>
      <c r="E556" s="2" t="s">
        <v>46</v>
      </c>
      <c r="F556" s="3">
        <v>0.23780092592592592</v>
      </c>
      <c r="G556" s="2">
        <v>915.0</v>
      </c>
      <c r="H556" s="2">
        <v>782.0</v>
      </c>
      <c r="I556" s="2">
        <v>71.0</v>
      </c>
      <c r="J556" s="3">
        <v>0.024270833333333332</v>
      </c>
      <c r="K556" s="2">
        <v>600.0</v>
      </c>
      <c r="L556" s="2">
        <v>484.0</v>
      </c>
      <c r="M556" s="2">
        <v>44.0</v>
      </c>
      <c r="N556" s="3">
        <v>0.12438657407407408</v>
      </c>
      <c r="O556" s="2">
        <v>1081.0</v>
      </c>
      <c r="P556" s="2">
        <v>939.0</v>
      </c>
      <c r="Q556" s="2">
        <v>88.0</v>
      </c>
      <c r="R556" s="3">
        <v>0.08238425925925925</v>
      </c>
      <c r="S556" s="2">
        <v>1064.0</v>
      </c>
      <c r="T556" s="2">
        <v>885.0</v>
      </c>
      <c r="U556" s="2">
        <v>85.0</v>
      </c>
      <c r="V556" s="3">
        <v>0.0034837962962962965</v>
      </c>
      <c r="W556" s="2">
        <v>378.0</v>
      </c>
      <c r="X556" s="2">
        <v>284.0</v>
      </c>
      <c r="Y556" s="2">
        <v>22.0</v>
      </c>
      <c r="Z556" s="3">
        <v>0.003287037037037037</v>
      </c>
      <c r="AA556" s="2">
        <v>742.0</v>
      </c>
      <c r="AB556" s="2">
        <v>588.0</v>
      </c>
      <c r="AC556" s="2">
        <v>51.0</v>
      </c>
      <c r="AD556" s="2" t="s">
        <v>41</v>
      </c>
      <c r="AE556" s="3">
        <v>0.21449074074074073</v>
      </c>
      <c r="AF556" s="2">
        <v>555.0</v>
      </c>
      <c r="AG556" s="2">
        <v>507.0</v>
      </c>
    </row>
    <row r="557" ht="22.5" customHeight="1">
      <c r="A557" s="2">
        <v>1256.0</v>
      </c>
      <c r="B557" s="2" t="s">
        <v>2155</v>
      </c>
      <c r="C557" s="2" t="s">
        <v>39</v>
      </c>
      <c r="D557" s="2" t="s">
        <v>36</v>
      </c>
      <c r="E557" s="2" t="s">
        <v>40</v>
      </c>
      <c r="F557" s="3">
        <v>0.22101851851851853</v>
      </c>
      <c r="G557" s="2">
        <v>486.0</v>
      </c>
      <c r="H557" s="2">
        <v>415.0</v>
      </c>
      <c r="I557" s="2">
        <v>90.0</v>
      </c>
      <c r="J557" s="3">
        <v>0.026145833333333333</v>
      </c>
      <c r="K557" s="2">
        <v>985.0</v>
      </c>
      <c r="L557" s="2">
        <v>800.0</v>
      </c>
      <c r="M557" s="2">
        <v>153.0</v>
      </c>
      <c r="N557" s="3">
        <v>0.11396990740740741</v>
      </c>
      <c r="O557" s="2">
        <v>523.0</v>
      </c>
      <c r="P557" s="2">
        <v>456.0</v>
      </c>
      <c r="Q557" s="2">
        <v>103.0</v>
      </c>
      <c r="R557" s="3">
        <v>0.0746875</v>
      </c>
      <c r="S557" s="2">
        <v>563.0</v>
      </c>
      <c r="T557" s="2">
        <v>474.0</v>
      </c>
      <c r="U557" s="2">
        <v>100.0</v>
      </c>
      <c r="V557" s="3">
        <v>0.003159722222222222</v>
      </c>
      <c r="W557" s="2">
        <v>243.0</v>
      </c>
      <c r="X557" s="2">
        <v>181.0</v>
      </c>
      <c r="Y557" s="2">
        <v>30.0</v>
      </c>
      <c r="Z557" s="3">
        <v>0.0030439814814814813</v>
      </c>
      <c r="AA557" s="2">
        <v>566.0</v>
      </c>
      <c r="AB557" s="2">
        <v>446.0</v>
      </c>
      <c r="AC557" s="2">
        <v>98.0</v>
      </c>
      <c r="AD557" s="2" t="s">
        <v>41</v>
      </c>
      <c r="AE557" s="3">
        <v>0.2145601851851852</v>
      </c>
      <c r="AF557" s="2">
        <v>556.0</v>
      </c>
      <c r="AG557" s="2">
        <v>508.0</v>
      </c>
    </row>
    <row r="558" ht="22.5" customHeight="1">
      <c r="A558" s="2">
        <v>422.0</v>
      </c>
      <c r="B558" s="2" t="s">
        <v>1895</v>
      </c>
      <c r="C558" s="2" t="s">
        <v>58</v>
      </c>
      <c r="D558" s="2" t="s">
        <v>36</v>
      </c>
      <c r="E558" s="2" t="s">
        <v>61</v>
      </c>
      <c r="F558" s="3">
        <v>0.21587962962962962</v>
      </c>
      <c r="G558" s="2">
        <v>396.0</v>
      </c>
      <c r="H558" s="2">
        <v>333.0</v>
      </c>
      <c r="I558" s="2">
        <v>59.0</v>
      </c>
      <c r="J558" s="3">
        <v>0.027407407407407408</v>
      </c>
      <c r="K558" s="2">
        <v>1276.0</v>
      </c>
      <c r="L558" s="2">
        <v>1019.0</v>
      </c>
      <c r="M558" s="2">
        <v>188.0</v>
      </c>
      <c r="N558" s="3">
        <v>0.10819444444444444</v>
      </c>
      <c r="O558" s="2">
        <v>266.0</v>
      </c>
      <c r="P558" s="2">
        <v>228.0</v>
      </c>
      <c r="Q558" s="2">
        <v>38.0</v>
      </c>
      <c r="R558" s="3">
        <v>0.07201388888888889</v>
      </c>
      <c r="S558" s="2">
        <v>414.0</v>
      </c>
      <c r="T558" s="2">
        <v>351.0</v>
      </c>
      <c r="U558" s="2">
        <v>65.0</v>
      </c>
      <c r="V558" s="3">
        <v>0.004421296296296296</v>
      </c>
      <c r="W558" s="2">
        <v>952.0</v>
      </c>
      <c r="X558" s="2">
        <v>734.0</v>
      </c>
      <c r="Y558" s="2">
        <v>126.0</v>
      </c>
      <c r="Z558" s="3">
        <v>0.0038310185185185183</v>
      </c>
      <c r="AA558" s="2">
        <v>1169.0</v>
      </c>
      <c r="AB558" s="2">
        <v>939.0</v>
      </c>
      <c r="AC558" s="2">
        <v>188.0</v>
      </c>
      <c r="AD558" s="2" t="s">
        <v>41</v>
      </c>
      <c r="AE558" s="3">
        <v>0.21459490740740741</v>
      </c>
      <c r="AF558" s="2">
        <v>557.0</v>
      </c>
      <c r="AG558" s="2">
        <v>509.0</v>
      </c>
    </row>
    <row r="559" ht="22.5" customHeight="1">
      <c r="A559" s="2">
        <v>1622.0</v>
      </c>
      <c r="B559" s="2" t="s">
        <v>2162</v>
      </c>
      <c r="C559" s="2" t="s">
        <v>75</v>
      </c>
      <c r="D559" s="2" t="s">
        <v>36</v>
      </c>
      <c r="E559" s="2" t="s">
        <v>43</v>
      </c>
      <c r="F559" s="3">
        <v>0.22497685185185184</v>
      </c>
      <c r="G559" s="2">
        <v>577.0</v>
      </c>
      <c r="H559" s="2">
        <v>494.0</v>
      </c>
      <c r="I559" s="2">
        <v>72.0</v>
      </c>
      <c r="J559" s="3">
        <v>0.025717592592592594</v>
      </c>
      <c r="K559" s="2">
        <v>900.0</v>
      </c>
      <c r="L559" s="2">
        <v>738.0</v>
      </c>
      <c r="M559" s="2">
        <v>108.0</v>
      </c>
      <c r="N559" s="3">
        <v>0.1172337962962963</v>
      </c>
      <c r="O559" s="2">
        <v>681.0</v>
      </c>
      <c r="P559" s="2">
        <v>597.0</v>
      </c>
      <c r="Q559" s="2">
        <v>86.0</v>
      </c>
      <c r="R559" s="3">
        <v>0.07351851851851852</v>
      </c>
      <c r="S559" s="2">
        <v>496.0</v>
      </c>
      <c r="T559" s="2">
        <v>420.0</v>
      </c>
      <c r="U559" s="2">
        <v>63.0</v>
      </c>
      <c r="V559" s="3">
        <v>0.004224537037037037</v>
      </c>
      <c r="W559" s="2">
        <v>808.0</v>
      </c>
      <c r="X559" s="2">
        <v>628.0</v>
      </c>
      <c r="Y559" s="2">
        <v>101.0</v>
      </c>
      <c r="Z559" s="3">
        <v>0.004293981481481481</v>
      </c>
      <c r="AA559" s="2">
        <v>1450.0</v>
      </c>
      <c r="AB559" s="2">
        <v>1170.0</v>
      </c>
      <c r="AC559" s="2">
        <v>169.0</v>
      </c>
      <c r="AD559" s="2" t="s">
        <v>41</v>
      </c>
      <c r="AE559" s="3">
        <v>0.21461805555555555</v>
      </c>
      <c r="AF559" s="2">
        <v>558.0</v>
      </c>
      <c r="AG559" s="2">
        <v>510.0</v>
      </c>
    </row>
    <row r="560" ht="22.5" customHeight="1">
      <c r="A560" s="2">
        <v>226.0</v>
      </c>
      <c r="B560" s="2" t="s">
        <v>2166</v>
      </c>
      <c r="C560" s="2" t="s">
        <v>73</v>
      </c>
      <c r="D560" s="2" t="s">
        <v>174</v>
      </c>
      <c r="E560" s="2" t="s">
        <v>648</v>
      </c>
      <c r="F560" s="3">
        <v>0.2271064814814815</v>
      </c>
      <c r="G560" s="2">
        <v>628.0</v>
      </c>
      <c r="H560" s="2">
        <v>90.0</v>
      </c>
      <c r="I560" s="2">
        <v>5.0</v>
      </c>
      <c r="J560" s="3">
        <v>0.024641203703703703</v>
      </c>
      <c r="K560" s="2">
        <v>676.0</v>
      </c>
      <c r="L560" s="2">
        <v>126.0</v>
      </c>
      <c r="M560" s="2">
        <v>8.0</v>
      </c>
      <c r="N560" s="3">
        <v>0.12703703703703703</v>
      </c>
      <c r="O560" s="2">
        <v>1230.0</v>
      </c>
      <c r="P560" s="2">
        <v>168.0</v>
      </c>
      <c r="Q560" s="2">
        <v>11.0</v>
      </c>
      <c r="R560" s="3">
        <v>0.06729166666666667</v>
      </c>
      <c r="S560" s="2">
        <v>230.0</v>
      </c>
      <c r="T560" s="2">
        <v>45.0</v>
      </c>
      <c r="U560" s="2">
        <v>2.0</v>
      </c>
      <c r="V560" s="3">
        <v>0.004456018518518519</v>
      </c>
      <c r="W560" s="2">
        <v>980.0</v>
      </c>
      <c r="X560" s="2">
        <v>224.0</v>
      </c>
      <c r="Y560" s="2">
        <v>12.0</v>
      </c>
      <c r="Z560" s="3">
        <v>0.0036805555555555554</v>
      </c>
      <c r="AA560" s="2">
        <v>1068.0</v>
      </c>
      <c r="AB560" s="2">
        <v>213.0</v>
      </c>
      <c r="AC560" s="2">
        <v>15.0</v>
      </c>
      <c r="AD560" s="2" t="s">
        <v>41</v>
      </c>
      <c r="AE560" s="3">
        <v>0.21465277777777778</v>
      </c>
      <c r="AF560" s="2">
        <v>559.0</v>
      </c>
      <c r="AG560" s="2">
        <v>49.0</v>
      </c>
    </row>
    <row r="561" ht="22.5" customHeight="1">
      <c r="A561" s="2">
        <v>1595.0</v>
      </c>
      <c r="B561" s="2" t="s">
        <v>2170</v>
      </c>
      <c r="C561" s="2" t="s">
        <v>35</v>
      </c>
      <c r="D561" s="2" t="s">
        <v>36</v>
      </c>
      <c r="E561" s="2" t="s">
        <v>67</v>
      </c>
      <c r="F561" s="3">
        <v>0.2146875</v>
      </c>
      <c r="G561" s="2">
        <v>371.0</v>
      </c>
      <c r="H561" s="2">
        <v>311.0</v>
      </c>
      <c r="I561" s="2">
        <v>29.0</v>
      </c>
      <c r="J561" s="3">
        <v>0.021828703703703704</v>
      </c>
      <c r="K561" s="2">
        <v>256.0</v>
      </c>
      <c r="L561" s="2">
        <v>201.0</v>
      </c>
      <c r="M561" s="2">
        <v>25.0</v>
      </c>
      <c r="N561" s="3">
        <v>0.1114699074074074</v>
      </c>
      <c r="O561" s="2">
        <v>407.0</v>
      </c>
      <c r="P561" s="2">
        <v>356.0</v>
      </c>
      <c r="Q561" s="2">
        <v>32.0</v>
      </c>
      <c r="R561" s="3">
        <v>0.07383101851851852</v>
      </c>
      <c r="S561" s="2">
        <v>515.0</v>
      </c>
      <c r="T561" s="2">
        <v>435.0</v>
      </c>
      <c r="U561" s="2">
        <v>39.0</v>
      </c>
      <c r="V561" s="3">
        <v>0.0043287037037037035</v>
      </c>
      <c r="W561" s="2">
        <v>879.0</v>
      </c>
      <c r="X561" s="2">
        <v>682.0</v>
      </c>
      <c r="Y561" s="2">
        <v>49.0</v>
      </c>
      <c r="Z561" s="3">
        <v>0.0032407407407407406</v>
      </c>
      <c r="AA561" s="2">
        <v>705.0</v>
      </c>
      <c r="AB561" s="2">
        <v>556.0</v>
      </c>
      <c r="AC561" s="2">
        <v>48.0</v>
      </c>
      <c r="AD561" s="2" t="s">
        <v>41</v>
      </c>
      <c r="AE561" s="3">
        <v>0.2146875</v>
      </c>
      <c r="AF561" s="2">
        <v>560.0</v>
      </c>
      <c r="AG561" s="2">
        <v>511.0</v>
      </c>
    </row>
    <row r="562" ht="22.5" customHeight="1">
      <c r="A562" s="2">
        <v>1234.0</v>
      </c>
      <c r="B562" s="2" t="s">
        <v>763</v>
      </c>
      <c r="C562" s="2" t="s">
        <v>39</v>
      </c>
      <c r="D562" s="2" t="s">
        <v>36</v>
      </c>
      <c r="E562" s="2" t="s">
        <v>61</v>
      </c>
      <c r="F562" s="3">
        <v>0.21600694444444443</v>
      </c>
      <c r="G562" s="2">
        <v>398.0</v>
      </c>
      <c r="H562" s="2">
        <v>335.0</v>
      </c>
      <c r="I562" s="2">
        <v>60.0</v>
      </c>
      <c r="J562" s="3">
        <v>0.023171296296296297</v>
      </c>
      <c r="K562" s="2">
        <v>430.0</v>
      </c>
      <c r="L562" s="2">
        <v>338.0</v>
      </c>
      <c r="M562" s="2">
        <v>49.0</v>
      </c>
      <c r="N562" s="3">
        <v>0.11612268518518519</v>
      </c>
      <c r="O562" s="2">
        <v>628.0</v>
      </c>
      <c r="P562" s="2">
        <v>550.0</v>
      </c>
      <c r="Q562" s="2">
        <v>109.0</v>
      </c>
      <c r="R562" s="3">
        <v>0.07059027777777778</v>
      </c>
      <c r="S562" s="2">
        <v>356.0</v>
      </c>
      <c r="T562" s="2">
        <v>297.0</v>
      </c>
      <c r="U562" s="2">
        <v>47.0</v>
      </c>
      <c r="V562" s="3">
        <v>0.003599537037037037</v>
      </c>
      <c r="W562" s="2">
        <v>431.0</v>
      </c>
      <c r="X562" s="2">
        <v>329.0</v>
      </c>
      <c r="Y562" s="2">
        <v>54.0</v>
      </c>
      <c r="Z562" s="3">
        <v>0.002511574074074074</v>
      </c>
      <c r="AA562" s="2">
        <v>210.0</v>
      </c>
      <c r="AB562" s="2">
        <v>153.0</v>
      </c>
      <c r="AC562" s="2">
        <v>20.0</v>
      </c>
      <c r="AD562" s="2" t="s">
        <v>41</v>
      </c>
      <c r="AE562" s="3">
        <v>0.21472222222222223</v>
      </c>
      <c r="AF562" s="2">
        <v>561.0</v>
      </c>
      <c r="AG562" s="2">
        <v>512.0</v>
      </c>
    </row>
    <row r="563" ht="22.5" customHeight="1">
      <c r="A563" s="2">
        <v>603.0</v>
      </c>
      <c r="B563" s="2" t="s">
        <v>2177</v>
      </c>
      <c r="C563" s="2" t="s">
        <v>39</v>
      </c>
      <c r="D563" s="2" t="s">
        <v>36</v>
      </c>
      <c r="E563" s="2" t="s">
        <v>76</v>
      </c>
      <c r="F563" s="3">
        <v>0.24210648148148148</v>
      </c>
      <c r="G563" s="2">
        <v>1018.0</v>
      </c>
      <c r="H563" s="2">
        <v>869.0</v>
      </c>
      <c r="I563" s="2">
        <v>49.0</v>
      </c>
      <c r="J563" s="3">
        <v>0.030474537037037036</v>
      </c>
      <c r="K563" s="2">
        <v>1791.0</v>
      </c>
      <c r="L563" s="2">
        <v>1410.0</v>
      </c>
      <c r="M563" s="2">
        <v>108.0</v>
      </c>
      <c r="N563" s="3">
        <v>0.1232638888888889</v>
      </c>
      <c r="O563" s="2">
        <v>1012.0</v>
      </c>
      <c r="P563" s="2">
        <v>884.0</v>
      </c>
      <c r="Q563" s="2">
        <v>50.0</v>
      </c>
      <c r="R563" s="3">
        <v>0.07956018518518519</v>
      </c>
      <c r="S563" s="2">
        <v>863.0</v>
      </c>
      <c r="T563" s="2">
        <v>727.0</v>
      </c>
      <c r="U563" s="2">
        <v>42.0</v>
      </c>
      <c r="V563" s="3">
        <v>0.004895833333333334</v>
      </c>
      <c r="W563" s="2">
        <v>1285.0</v>
      </c>
      <c r="X563" s="2">
        <v>993.0</v>
      </c>
      <c r="Y563" s="2">
        <v>76.0</v>
      </c>
      <c r="Z563" s="3">
        <v>0.003912037037037037</v>
      </c>
      <c r="AA563" s="2">
        <v>1219.0</v>
      </c>
      <c r="AB563" s="2">
        <v>981.0</v>
      </c>
      <c r="AC563" s="2">
        <v>62.0</v>
      </c>
      <c r="AD563" s="2" t="s">
        <v>41</v>
      </c>
      <c r="AE563" s="3">
        <v>0.21476851851851853</v>
      </c>
      <c r="AF563" s="2">
        <v>562.0</v>
      </c>
      <c r="AG563" s="2">
        <v>513.0</v>
      </c>
    </row>
    <row r="564" ht="22.5" customHeight="1">
      <c r="A564" s="2">
        <v>1765.0</v>
      </c>
      <c r="B564" s="2" t="s">
        <v>2181</v>
      </c>
      <c r="C564" s="2" t="s">
        <v>75</v>
      </c>
      <c r="D564" s="2" t="s">
        <v>36</v>
      </c>
      <c r="E564" s="2" t="s">
        <v>76</v>
      </c>
      <c r="F564" s="3">
        <v>0.2421412037037037</v>
      </c>
      <c r="G564" s="2">
        <v>1021.0</v>
      </c>
      <c r="H564" s="2">
        <v>872.0</v>
      </c>
      <c r="I564" s="2">
        <v>50.0</v>
      </c>
      <c r="J564" s="3">
        <v>0.02556712962962963</v>
      </c>
      <c r="K564" s="2">
        <v>860.0</v>
      </c>
      <c r="L564" s="2">
        <v>704.0</v>
      </c>
      <c r="M564" s="2">
        <v>52.0</v>
      </c>
      <c r="N564" s="3">
        <v>0.12550925925925926</v>
      </c>
      <c r="O564" s="2">
        <v>1142.0</v>
      </c>
      <c r="P564" s="2">
        <v>989.0</v>
      </c>
      <c r="Q564" s="2">
        <v>63.0</v>
      </c>
      <c r="R564" s="3">
        <v>0.07958333333333334</v>
      </c>
      <c r="S564" s="2">
        <v>866.0</v>
      </c>
      <c r="T564" s="2">
        <v>730.0</v>
      </c>
      <c r="U564" s="2">
        <v>43.0</v>
      </c>
      <c r="V564" s="3">
        <v>0.006261574074074074</v>
      </c>
      <c r="W564" s="2">
        <v>1920.0</v>
      </c>
      <c r="X564" s="2">
        <v>1491.0</v>
      </c>
      <c r="Y564" s="2">
        <v>119.0</v>
      </c>
      <c r="Z564" s="3">
        <v>0.005208333333333333</v>
      </c>
      <c r="AA564" s="2">
        <v>1813.0</v>
      </c>
      <c r="AB564" s="2">
        <v>1442.0</v>
      </c>
      <c r="AC564" s="2">
        <v>105.0</v>
      </c>
      <c r="AD564" s="2" t="s">
        <v>41</v>
      </c>
      <c r="AE564" s="3">
        <v>0.21480324074074075</v>
      </c>
      <c r="AF564" s="2">
        <v>563.0</v>
      </c>
      <c r="AG564" s="2">
        <v>514.0</v>
      </c>
    </row>
    <row r="565" ht="22.5" customHeight="1">
      <c r="A565" s="2">
        <v>402.0</v>
      </c>
      <c r="B565" s="2" t="s">
        <v>637</v>
      </c>
      <c r="C565" s="2" t="s">
        <v>45</v>
      </c>
      <c r="D565" s="2" t="s">
        <v>36</v>
      </c>
      <c r="E565" s="2" t="s">
        <v>40</v>
      </c>
      <c r="F565" s="3">
        <v>0.22128472222222223</v>
      </c>
      <c r="G565" s="2">
        <v>494.0</v>
      </c>
      <c r="H565" s="2">
        <v>423.0</v>
      </c>
      <c r="I565" s="2">
        <v>91.0</v>
      </c>
      <c r="J565" s="3">
        <v>0.022928240740740742</v>
      </c>
      <c r="K565" s="2">
        <v>401.0</v>
      </c>
      <c r="L565" s="2">
        <v>313.0</v>
      </c>
      <c r="M565" s="2">
        <v>55.0</v>
      </c>
      <c r="N565" s="3">
        <v>0.11850694444444444</v>
      </c>
      <c r="O565" s="2">
        <v>770.0</v>
      </c>
      <c r="P565" s="2">
        <v>677.0</v>
      </c>
      <c r="Q565" s="2">
        <v>148.0</v>
      </c>
      <c r="R565" s="3">
        <v>0.07258101851851852</v>
      </c>
      <c r="S565" s="2">
        <v>440.0</v>
      </c>
      <c r="T565" s="2">
        <v>371.0</v>
      </c>
      <c r="U565" s="2">
        <v>78.0</v>
      </c>
      <c r="V565" s="3">
        <v>0.004456018518518519</v>
      </c>
      <c r="W565" s="2">
        <v>985.0</v>
      </c>
      <c r="X565" s="2">
        <v>760.0</v>
      </c>
      <c r="Y565" s="2">
        <v>147.0</v>
      </c>
      <c r="Z565" s="3">
        <v>0.0028125</v>
      </c>
      <c r="AA565" s="2">
        <v>409.0</v>
      </c>
      <c r="AB565" s="2">
        <v>320.0</v>
      </c>
      <c r="AC565" s="2">
        <v>70.0</v>
      </c>
      <c r="AD565" s="2" t="s">
        <v>41</v>
      </c>
      <c r="AE565" s="3">
        <v>0.21481481481481482</v>
      </c>
      <c r="AF565" s="2">
        <v>564.0</v>
      </c>
      <c r="AG565" s="2">
        <v>515.0</v>
      </c>
    </row>
    <row r="566" ht="22.5" customHeight="1">
      <c r="A566" s="2">
        <v>1136.0</v>
      </c>
      <c r="B566" s="2" t="s">
        <v>2188</v>
      </c>
      <c r="C566" s="2" t="s">
        <v>45</v>
      </c>
      <c r="D566" s="2" t="s">
        <v>36</v>
      </c>
      <c r="E566" s="2" t="s">
        <v>46</v>
      </c>
      <c r="F566" s="3">
        <v>0.23819444444444443</v>
      </c>
      <c r="G566" s="2">
        <v>921.0</v>
      </c>
      <c r="H566" s="2">
        <v>788.0</v>
      </c>
      <c r="I566" s="2">
        <v>72.0</v>
      </c>
      <c r="J566" s="3">
        <v>0.027743055555555556</v>
      </c>
      <c r="K566" s="2">
        <v>1335.0</v>
      </c>
      <c r="L566" s="2">
        <v>1066.0</v>
      </c>
      <c r="M566" s="2">
        <v>98.0</v>
      </c>
      <c r="N566" s="3">
        <v>0.11737268518518519</v>
      </c>
      <c r="O566" s="2">
        <v>693.0</v>
      </c>
      <c r="P566" s="2">
        <v>609.0</v>
      </c>
      <c r="Q566" s="2">
        <v>61.0</v>
      </c>
      <c r="R566" s="3">
        <v>0.08458333333333333</v>
      </c>
      <c r="S566" s="2">
        <v>1188.0</v>
      </c>
      <c r="T566" s="2">
        <v>987.0</v>
      </c>
      <c r="U566" s="2">
        <v>92.0</v>
      </c>
      <c r="V566" s="3">
        <v>0.004120370370370371</v>
      </c>
      <c r="W566" s="2">
        <v>741.0</v>
      </c>
      <c r="X566" s="2">
        <v>576.0</v>
      </c>
      <c r="Y566" s="2">
        <v>51.0</v>
      </c>
      <c r="Z566" s="3">
        <v>0.004375</v>
      </c>
      <c r="AA566" s="2">
        <v>1483.0</v>
      </c>
      <c r="AB566" s="2">
        <v>1195.0</v>
      </c>
      <c r="AC566" s="2">
        <v>109.0</v>
      </c>
      <c r="AD566" s="2" t="s">
        <v>41</v>
      </c>
      <c r="AE566" s="3">
        <v>0.21484953703703705</v>
      </c>
      <c r="AF566" s="2">
        <v>565.0</v>
      </c>
      <c r="AG566" s="2">
        <v>516.0</v>
      </c>
    </row>
    <row r="567" ht="22.5" customHeight="1">
      <c r="A567" s="2">
        <v>2179.0</v>
      </c>
      <c r="B567" s="2" t="s">
        <v>2192</v>
      </c>
      <c r="C567" s="2" t="s">
        <v>39</v>
      </c>
      <c r="D567" s="2" t="s">
        <v>36</v>
      </c>
      <c r="E567" s="2" t="s">
        <v>40</v>
      </c>
      <c r="F567" s="3">
        <v>0.22138888888888889</v>
      </c>
      <c r="G567" s="2">
        <v>495.0</v>
      </c>
      <c r="H567" s="2">
        <v>424.0</v>
      </c>
      <c r="I567" s="2">
        <v>92.0</v>
      </c>
      <c r="J567" s="3">
        <v>0.026724537037037036</v>
      </c>
      <c r="K567" s="2">
        <v>1114.0</v>
      </c>
      <c r="L567" s="2">
        <v>897.0</v>
      </c>
      <c r="M567" s="2">
        <v>171.0</v>
      </c>
      <c r="N567" s="3">
        <v>0.11052083333333333</v>
      </c>
      <c r="O567" s="2">
        <v>365.0</v>
      </c>
      <c r="P567" s="2">
        <v>316.0</v>
      </c>
      <c r="Q567" s="2">
        <v>68.0</v>
      </c>
      <c r="R567" s="3">
        <v>0.0762037037037037</v>
      </c>
      <c r="S567" s="2">
        <v>656.0</v>
      </c>
      <c r="T567" s="2">
        <v>553.0</v>
      </c>
      <c r="U567" s="2">
        <v>121.0</v>
      </c>
      <c r="V567" s="3">
        <v>0.003310185185185185</v>
      </c>
      <c r="W567" s="2">
        <v>300.0</v>
      </c>
      <c r="X567" s="2">
        <v>224.0</v>
      </c>
      <c r="Y567" s="2">
        <v>41.0</v>
      </c>
      <c r="Z567" s="3">
        <v>0.004629629629629629</v>
      </c>
      <c r="AA567" s="2">
        <v>1624.0</v>
      </c>
      <c r="AB567" s="2">
        <v>1305.0</v>
      </c>
      <c r="AC567" s="2">
        <v>279.0</v>
      </c>
      <c r="AD567" s="2" t="s">
        <v>41</v>
      </c>
      <c r="AE567" s="3">
        <v>0.21491898148148147</v>
      </c>
      <c r="AF567" s="2">
        <v>566.0</v>
      </c>
      <c r="AG567" s="2">
        <v>517.0</v>
      </c>
    </row>
    <row r="568" ht="22.5" customHeight="1">
      <c r="A568" s="2">
        <v>1391.0</v>
      </c>
      <c r="B568" s="2" t="s">
        <v>2195</v>
      </c>
      <c r="C568" s="2" t="s">
        <v>73</v>
      </c>
      <c r="D568" s="2" t="s">
        <v>36</v>
      </c>
      <c r="E568" s="2" t="s">
        <v>51</v>
      </c>
      <c r="F568" s="3">
        <v>0.26163194444444443</v>
      </c>
      <c r="G568" s="2">
        <v>1493.0</v>
      </c>
      <c r="H568" s="2">
        <v>1241.0</v>
      </c>
      <c r="I568" s="2">
        <v>17.0</v>
      </c>
      <c r="J568" s="3">
        <v>0.03229166666666667</v>
      </c>
      <c r="K568" s="2">
        <v>1982.0</v>
      </c>
      <c r="L568" s="2">
        <v>1563.0</v>
      </c>
      <c r="M568" s="2">
        <v>30.0</v>
      </c>
      <c r="N568" s="3">
        <v>0.13163194444444445</v>
      </c>
      <c r="O568" s="2">
        <v>1441.0</v>
      </c>
      <c r="P568" s="2">
        <v>1226.0</v>
      </c>
      <c r="Q568" s="2">
        <v>18.0</v>
      </c>
      <c r="R568" s="3">
        <v>0.08818287037037037</v>
      </c>
      <c r="S568" s="2">
        <v>1396.0</v>
      </c>
      <c r="T568" s="2">
        <v>1141.0</v>
      </c>
      <c r="U568" s="2">
        <v>10.0</v>
      </c>
      <c r="V568" s="3">
        <v>0.006076388888888889</v>
      </c>
      <c r="W568" s="2">
        <v>1861.0</v>
      </c>
      <c r="X568" s="2">
        <v>1450.0</v>
      </c>
      <c r="Y568" s="2">
        <v>24.0</v>
      </c>
      <c r="Z568" s="3">
        <v>0.003460648148148148</v>
      </c>
      <c r="AA568" s="2">
        <v>882.0</v>
      </c>
      <c r="AB568" s="2">
        <v>705.0</v>
      </c>
      <c r="AC568" s="2">
        <v>3.0</v>
      </c>
      <c r="AD568" s="2" t="s">
        <v>41</v>
      </c>
      <c r="AE568" s="3">
        <v>0.21493055555555557</v>
      </c>
      <c r="AF568" s="2">
        <v>567.0</v>
      </c>
      <c r="AG568" s="2">
        <v>518.0</v>
      </c>
    </row>
    <row r="569" ht="22.5" customHeight="1">
      <c r="A569" s="2">
        <v>2470.0</v>
      </c>
      <c r="B569" s="2" t="s">
        <v>2199</v>
      </c>
      <c r="C569" s="2" t="s">
        <v>45</v>
      </c>
      <c r="D569" s="2" t="s">
        <v>36</v>
      </c>
      <c r="E569" s="2" t="s">
        <v>61</v>
      </c>
      <c r="F569" s="3">
        <v>0.21628472222222223</v>
      </c>
      <c r="G569" s="2">
        <v>401.0</v>
      </c>
      <c r="H569" s="2">
        <v>338.0</v>
      </c>
      <c r="I569" s="2">
        <v>61.0</v>
      </c>
      <c r="J569" s="3">
        <v>0.020266203703703703</v>
      </c>
      <c r="K569" s="2">
        <v>136.0</v>
      </c>
      <c r="L569" s="2">
        <v>106.0</v>
      </c>
      <c r="M569" s="2">
        <v>16.0</v>
      </c>
      <c r="N569" s="3">
        <v>0.1137962962962963</v>
      </c>
      <c r="O569" s="2">
        <v>518.0</v>
      </c>
      <c r="P569" s="2">
        <v>451.0</v>
      </c>
      <c r="Q569" s="2">
        <v>91.0</v>
      </c>
      <c r="R569" s="3">
        <v>0.0752199074074074</v>
      </c>
      <c r="S569" s="2">
        <v>584.0</v>
      </c>
      <c r="T569" s="2">
        <v>490.0</v>
      </c>
      <c r="U569" s="2">
        <v>94.0</v>
      </c>
      <c r="V569" s="3">
        <v>0.003449074074074074</v>
      </c>
      <c r="W569" s="2">
        <v>362.0</v>
      </c>
      <c r="X569" s="2">
        <v>272.0</v>
      </c>
      <c r="Y569" s="2">
        <v>44.0</v>
      </c>
      <c r="Z569" s="3">
        <v>0.003564814814814815</v>
      </c>
      <c r="AA569" s="2">
        <v>971.0</v>
      </c>
      <c r="AB569" s="2">
        <v>779.0</v>
      </c>
      <c r="AC569" s="2">
        <v>149.0</v>
      </c>
      <c r="AD569" s="2" t="s">
        <v>41</v>
      </c>
      <c r="AE569" s="3">
        <v>0.215</v>
      </c>
      <c r="AF569" s="2">
        <v>568.0</v>
      </c>
      <c r="AG569" s="2">
        <v>519.0</v>
      </c>
    </row>
    <row r="570" ht="22.5" customHeight="1">
      <c r="A570" s="2">
        <v>434.0</v>
      </c>
      <c r="B570" s="2" t="s">
        <v>806</v>
      </c>
      <c r="C570" s="2" t="s">
        <v>39</v>
      </c>
      <c r="D570" s="2" t="s">
        <v>174</v>
      </c>
      <c r="E570" s="2" t="s">
        <v>619</v>
      </c>
      <c r="F570" s="3">
        <v>0.21515046296296297</v>
      </c>
      <c r="G570" s="2">
        <v>380.0</v>
      </c>
      <c r="H570" s="2">
        <v>61.0</v>
      </c>
      <c r="I570" s="2">
        <v>8.0</v>
      </c>
      <c r="J570" s="3">
        <v>0.022233796296296297</v>
      </c>
      <c r="K570" s="2">
        <v>321.0</v>
      </c>
      <c r="L570" s="2">
        <v>62.0</v>
      </c>
      <c r="M570" s="2">
        <v>12.0</v>
      </c>
      <c r="N570" s="3">
        <v>0.11528935185185185</v>
      </c>
      <c r="O570" s="2">
        <v>582.0</v>
      </c>
      <c r="P570" s="2">
        <v>73.0</v>
      </c>
      <c r="Q570" s="2">
        <v>10.0</v>
      </c>
      <c r="R570" s="3">
        <v>0.07105324074074074</v>
      </c>
      <c r="S570" s="2">
        <v>374.0</v>
      </c>
      <c r="T570" s="2">
        <v>60.0</v>
      </c>
      <c r="U570" s="2">
        <v>8.0</v>
      </c>
      <c r="V570" s="3">
        <v>0.0034837962962962965</v>
      </c>
      <c r="W570" s="2">
        <v>377.0</v>
      </c>
      <c r="X570" s="2">
        <v>94.0</v>
      </c>
      <c r="Y570" s="2">
        <v>13.0</v>
      </c>
      <c r="Z570" s="3">
        <v>0.0030787037037037037</v>
      </c>
      <c r="AA570" s="2">
        <v>590.0</v>
      </c>
      <c r="AB570" s="2">
        <v>125.0</v>
      </c>
      <c r="AC570" s="2">
        <v>25.0</v>
      </c>
      <c r="AD570" s="2" t="s">
        <v>41</v>
      </c>
      <c r="AE570" s="3">
        <v>0.21515046296296297</v>
      </c>
      <c r="AF570" s="2">
        <v>569.0</v>
      </c>
      <c r="AG570" s="2">
        <v>50.0</v>
      </c>
    </row>
    <row r="571" ht="22.5" customHeight="1">
      <c r="A571" s="2">
        <v>811.0</v>
      </c>
      <c r="B571" s="2" t="s">
        <v>2206</v>
      </c>
      <c r="C571" s="2" t="s">
        <v>213</v>
      </c>
      <c r="D571" s="2" t="s">
        <v>36</v>
      </c>
      <c r="E571" s="2" t="s">
        <v>43</v>
      </c>
      <c r="F571" s="3">
        <v>0.22554398148148147</v>
      </c>
      <c r="G571" s="2">
        <v>583.0</v>
      </c>
      <c r="H571" s="2">
        <v>499.0</v>
      </c>
      <c r="I571" s="2">
        <v>73.0</v>
      </c>
      <c r="J571" s="3">
        <v>0.023032407407407408</v>
      </c>
      <c r="K571" s="2">
        <v>413.0</v>
      </c>
      <c r="L571" s="2">
        <v>323.0</v>
      </c>
      <c r="M571" s="2">
        <v>49.0</v>
      </c>
      <c r="N571" s="3">
        <v>0.12207175925925925</v>
      </c>
      <c r="O571" s="2">
        <v>963.0</v>
      </c>
      <c r="P571" s="2">
        <v>850.0</v>
      </c>
      <c r="Q571" s="2">
        <v>136.0</v>
      </c>
      <c r="R571" s="3">
        <v>0.0740625</v>
      </c>
      <c r="S571" s="2">
        <v>530.0</v>
      </c>
      <c r="T571" s="2">
        <v>445.0</v>
      </c>
      <c r="U571" s="2">
        <v>70.0</v>
      </c>
      <c r="V571" s="3">
        <v>0.0033912037037037036</v>
      </c>
      <c r="W571" s="2">
        <v>336.0</v>
      </c>
      <c r="X571" s="2">
        <v>252.0</v>
      </c>
      <c r="Y571" s="2">
        <v>40.0</v>
      </c>
      <c r="Z571" s="3">
        <v>0.0029745370370370373</v>
      </c>
      <c r="AA571" s="2">
        <v>519.0</v>
      </c>
      <c r="AB571" s="2">
        <v>406.0</v>
      </c>
      <c r="AC571" s="2">
        <v>59.0</v>
      </c>
      <c r="AD571" s="2" t="s">
        <v>41</v>
      </c>
      <c r="AE571" s="3">
        <v>0.21516203703703704</v>
      </c>
      <c r="AF571" s="2">
        <v>570.0</v>
      </c>
      <c r="AG571" s="2">
        <v>520.0</v>
      </c>
    </row>
    <row r="572" ht="22.5" customHeight="1">
      <c r="A572" s="2">
        <v>891.0</v>
      </c>
      <c r="B572" s="2" t="s">
        <v>2210</v>
      </c>
      <c r="C572" s="2" t="s">
        <v>58</v>
      </c>
      <c r="D572" s="2" t="s">
        <v>36</v>
      </c>
      <c r="E572" s="2" t="s">
        <v>67</v>
      </c>
      <c r="F572" s="3">
        <v>0.21523148148148147</v>
      </c>
      <c r="G572" s="2">
        <v>382.0</v>
      </c>
      <c r="H572" s="2">
        <v>321.0</v>
      </c>
      <c r="I572" s="2">
        <v>30.0</v>
      </c>
      <c r="J572" s="3">
        <v>0.025902777777777778</v>
      </c>
      <c r="K572" s="2">
        <v>928.0</v>
      </c>
      <c r="L572" s="2">
        <v>758.0</v>
      </c>
      <c r="M572" s="2">
        <v>67.0</v>
      </c>
      <c r="N572" s="3">
        <v>0.10861111111111112</v>
      </c>
      <c r="O572" s="2">
        <v>282.0</v>
      </c>
      <c r="P572" s="2">
        <v>243.0</v>
      </c>
      <c r="Q572" s="2">
        <v>25.0</v>
      </c>
      <c r="R572" s="3">
        <v>0.07319444444444445</v>
      </c>
      <c r="S572" s="2">
        <v>473.0</v>
      </c>
      <c r="T572" s="2">
        <v>398.0</v>
      </c>
      <c r="U572" s="2">
        <v>36.0</v>
      </c>
      <c r="V572" s="3">
        <v>0.004016203703703704</v>
      </c>
      <c r="W572" s="2">
        <v>669.0</v>
      </c>
      <c r="X572" s="2">
        <v>523.0</v>
      </c>
      <c r="Y572" s="2">
        <v>35.0</v>
      </c>
      <c r="Z572" s="3">
        <v>0.0035069444444444445</v>
      </c>
      <c r="AA572" s="2">
        <v>923.0</v>
      </c>
      <c r="AB572" s="2">
        <v>735.0</v>
      </c>
      <c r="AC572" s="2">
        <v>57.0</v>
      </c>
      <c r="AD572" s="2" t="s">
        <v>41</v>
      </c>
      <c r="AE572" s="3">
        <v>0.21523148148148147</v>
      </c>
      <c r="AF572" s="2">
        <v>571.0</v>
      </c>
      <c r="AG572" s="2">
        <v>521.0</v>
      </c>
    </row>
    <row r="573" ht="22.5" customHeight="1">
      <c r="A573" s="2">
        <v>729.0</v>
      </c>
      <c r="B573" s="2" t="s">
        <v>2214</v>
      </c>
      <c r="C573" s="2" t="s">
        <v>39</v>
      </c>
      <c r="D573" s="2" t="s">
        <v>36</v>
      </c>
      <c r="E573" s="2" t="s">
        <v>51</v>
      </c>
      <c r="F573" s="3">
        <v>0.262025462962963</v>
      </c>
      <c r="G573" s="2">
        <v>1502.0</v>
      </c>
      <c r="H573" s="2">
        <v>1247.0</v>
      </c>
      <c r="I573" s="2">
        <v>18.0</v>
      </c>
      <c r="J573" s="3">
        <v>0.030208333333333334</v>
      </c>
      <c r="K573" s="2">
        <v>1749.0</v>
      </c>
      <c r="L573" s="2">
        <v>1380.0</v>
      </c>
      <c r="M573" s="2">
        <v>24.0</v>
      </c>
      <c r="N573" s="3">
        <v>0.13224537037037037</v>
      </c>
      <c r="O573" s="2">
        <v>1470.0</v>
      </c>
      <c r="P573" s="2">
        <v>1249.0</v>
      </c>
      <c r="Q573" s="2">
        <v>19.0</v>
      </c>
      <c r="R573" s="3">
        <v>0.0900925925925926</v>
      </c>
      <c r="S573" s="2">
        <v>1503.0</v>
      </c>
      <c r="T573" s="2">
        <v>1219.0</v>
      </c>
      <c r="U573" s="2">
        <v>14.0</v>
      </c>
      <c r="V573" s="3">
        <v>0.005891203703703704</v>
      </c>
      <c r="W573" s="2">
        <v>1804.0</v>
      </c>
      <c r="X573" s="2">
        <v>1404.0</v>
      </c>
      <c r="Y573" s="2">
        <v>22.0</v>
      </c>
      <c r="Z573" s="3">
        <v>0.003587962962962963</v>
      </c>
      <c r="AA573" s="2">
        <v>991.0</v>
      </c>
      <c r="AB573" s="2">
        <v>795.0</v>
      </c>
      <c r="AC573" s="2">
        <v>7.0</v>
      </c>
      <c r="AD573" s="2" t="s">
        <v>41</v>
      </c>
      <c r="AE573" s="3">
        <v>0.21524305555555556</v>
      </c>
      <c r="AF573" s="2">
        <v>572.0</v>
      </c>
      <c r="AG573" s="2">
        <v>522.0</v>
      </c>
    </row>
    <row r="574" ht="22.5" customHeight="1">
      <c r="A574" s="2">
        <v>1395.0</v>
      </c>
      <c r="B574" s="2" t="s">
        <v>2218</v>
      </c>
      <c r="C574" s="2" t="s">
        <v>73</v>
      </c>
      <c r="D574" s="2" t="s">
        <v>36</v>
      </c>
      <c r="E574" s="2" t="s">
        <v>76</v>
      </c>
      <c r="F574" s="3">
        <v>0.2427199074074074</v>
      </c>
      <c r="G574" s="2">
        <v>1034.0</v>
      </c>
      <c r="H574" s="2">
        <v>885.0</v>
      </c>
      <c r="I574" s="2">
        <v>51.0</v>
      </c>
      <c r="J574" s="3">
        <v>0.021666666666666667</v>
      </c>
      <c r="K574" s="2">
        <v>233.0</v>
      </c>
      <c r="L574" s="2">
        <v>182.0</v>
      </c>
      <c r="M574" s="2">
        <v>6.0</v>
      </c>
      <c r="N574" s="3">
        <v>0.1308564814814815</v>
      </c>
      <c r="O574" s="2">
        <v>1407.0</v>
      </c>
      <c r="P574" s="2">
        <v>1202.0</v>
      </c>
      <c r="Q574" s="2">
        <v>83.0</v>
      </c>
      <c r="R574" s="3">
        <v>0.08285879629629629</v>
      </c>
      <c r="S574" s="2">
        <v>1103.0</v>
      </c>
      <c r="T574" s="2">
        <v>918.0</v>
      </c>
      <c r="U574" s="2">
        <v>57.0</v>
      </c>
      <c r="V574" s="3">
        <v>0.00443287037037037</v>
      </c>
      <c r="W574" s="2">
        <v>972.0</v>
      </c>
      <c r="X574" s="2">
        <v>751.0</v>
      </c>
      <c r="Y574" s="2">
        <v>50.0</v>
      </c>
      <c r="Z574" s="3">
        <v>0.0028935185185185184</v>
      </c>
      <c r="AA574" s="2">
        <v>466.0</v>
      </c>
      <c r="AB574" s="2">
        <v>364.0</v>
      </c>
      <c r="AC574" s="2">
        <v>13.0</v>
      </c>
      <c r="AD574" s="2" t="s">
        <v>41</v>
      </c>
      <c r="AE574" s="3">
        <v>0.2153125</v>
      </c>
      <c r="AF574" s="2">
        <v>573.0</v>
      </c>
      <c r="AG574" s="2">
        <v>523.0</v>
      </c>
    </row>
    <row r="575" ht="22.5" customHeight="1">
      <c r="A575" s="2">
        <v>385.0</v>
      </c>
      <c r="B575" s="2" t="s">
        <v>2222</v>
      </c>
      <c r="C575" s="2" t="s">
        <v>35</v>
      </c>
      <c r="D575" s="2" t="s">
        <v>36</v>
      </c>
      <c r="E575" s="2" t="s">
        <v>40</v>
      </c>
      <c r="F575" s="3">
        <v>0.2217939814814815</v>
      </c>
      <c r="G575" s="2">
        <v>504.0</v>
      </c>
      <c r="H575" s="2">
        <v>433.0</v>
      </c>
      <c r="I575" s="2">
        <v>93.0</v>
      </c>
      <c r="J575" s="3">
        <v>0.025798611111111112</v>
      </c>
      <c r="K575" s="2">
        <v>919.0</v>
      </c>
      <c r="L575" s="2">
        <v>750.0</v>
      </c>
      <c r="M575" s="2">
        <v>144.0</v>
      </c>
      <c r="N575" s="3">
        <v>0.11518518518518518</v>
      </c>
      <c r="O575" s="2">
        <v>573.0</v>
      </c>
      <c r="P575" s="2">
        <v>501.0</v>
      </c>
      <c r="Q575" s="2">
        <v>113.0</v>
      </c>
      <c r="R575" s="3">
        <v>0.07189814814814814</v>
      </c>
      <c r="S575" s="2">
        <v>410.0</v>
      </c>
      <c r="T575" s="2">
        <v>348.0</v>
      </c>
      <c r="U575" s="2">
        <v>71.0</v>
      </c>
      <c r="V575" s="3">
        <v>0.006053240740740741</v>
      </c>
      <c r="W575" s="2">
        <v>1856.0</v>
      </c>
      <c r="X575" s="2">
        <v>1446.0</v>
      </c>
      <c r="Y575" s="2">
        <v>304.0</v>
      </c>
      <c r="Z575" s="3">
        <v>0.0028587962962962963</v>
      </c>
      <c r="AA575" s="2">
        <v>439.0</v>
      </c>
      <c r="AB575" s="2">
        <v>345.0</v>
      </c>
      <c r="AC575" s="2">
        <v>75.0</v>
      </c>
      <c r="AD575" s="2" t="s">
        <v>41</v>
      </c>
      <c r="AE575" s="3">
        <v>0.2153125</v>
      </c>
      <c r="AF575" s="2">
        <v>574.0</v>
      </c>
      <c r="AG575" s="2">
        <v>524.0</v>
      </c>
    </row>
    <row r="576" ht="22.5" customHeight="1">
      <c r="A576" s="2">
        <v>2113.0</v>
      </c>
      <c r="B576" s="2" t="s">
        <v>2226</v>
      </c>
      <c r="C576" s="2" t="s">
        <v>45</v>
      </c>
      <c r="D576" s="2" t="s">
        <v>36</v>
      </c>
      <c r="E576" s="2" t="s">
        <v>43</v>
      </c>
      <c r="F576" s="3">
        <v>0.22570601851851851</v>
      </c>
      <c r="G576" s="2">
        <v>589.0</v>
      </c>
      <c r="H576" s="2">
        <v>504.0</v>
      </c>
      <c r="I576" s="2">
        <v>74.0</v>
      </c>
      <c r="J576" s="3">
        <v>0.025729166666666668</v>
      </c>
      <c r="K576" s="2">
        <v>901.0</v>
      </c>
      <c r="L576" s="2">
        <v>739.0</v>
      </c>
      <c r="M576" s="2">
        <v>109.0</v>
      </c>
      <c r="N576" s="3">
        <v>0.11546296296296296</v>
      </c>
      <c r="O576" s="2">
        <v>591.0</v>
      </c>
      <c r="P576" s="2">
        <v>517.0</v>
      </c>
      <c r="Q576" s="2">
        <v>70.0</v>
      </c>
      <c r="R576" s="3">
        <v>0.07547453703703703</v>
      </c>
      <c r="S576" s="2">
        <v>595.0</v>
      </c>
      <c r="T576" s="2">
        <v>500.0</v>
      </c>
      <c r="U576" s="2">
        <v>75.0</v>
      </c>
      <c r="V576" s="3">
        <v>0.0051736111111111115</v>
      </c>
      <c r="W576" s="2">
        <v>1482.0</v>
      </c>
      <c r="X576" s="2">
        <v>1149.0</v>
      </c>
      <c r="Y576" s="2">
        <v>161.0</v>
      </c>
      <c r="Z576" s="3">
        <v>0.0038541666666666668</v>
      </c>
      <c r="AA576" s="2">
        <v>1180.0</v>
      </c>
      <c r="AB576" s="2">
        <v>947.0</v>
      </c>
      <c r="AC576" s="2">
        <v>130.0</v>
      </c>
      <c r="AD576" s="2" t="s">
        <v>41</v>
      </c>
      <c r="AE576" s="3">
        <v>0.2153125</v>
      </c>
      <c r="AF576" s="2">
        <v>575.0</v>
      </c>
      <c r="AG576" s="2">
        <v>525.0</v>
      </c>
    </row>
    <row r="577" ht="22.5" customHeight="1">
      <c r="A577" s="2">
        <v>776.0</v>
      </c>
      <c r="B577" s="2" t="s">
        <v>2230</v>
      </c>
      <c r="C577" s="2" t="s">
        <v>39</v>
      </c>
      <c r="D577" s="2" t="s">
        <v>36</v>
      </c>
      <c r="E577" s="2" t="s">
        <v>61</v>
      </c>
      <c r="F577" s="3">
        <v>0.21662037037037038</v>
      </c>
      <c r="G577" s="2">
        <v>404.0</v>
      </c>
      <c r="H577" s="2">
        <v>340.0</v>
      </c>
      <c r="I577" s="2">
        <v>62.0</v>
      </c>
      <c r="J577" s="3">
        <v>0.021840277777777778</v>
      </c>
      <c r="K577" s="2">
        <v>260.0</v>
      </c>
      <c r="L577" s="2">
        <v>204.0</v>
      </c>
      <c r="M577" s="2">
        <v>28.0</v>
      </c>
      <c r="N577" s="3">
        <v>0.11293981481481481</v>
      </c>
      <c r="O577" s="2">
        <v>471.0</v>
      </c>
      <c r="P577" s="2">
        <v>411.0</v>
      </c>
      <c r="Q577" s="2">
        <v>83.0</v>
      </c>
      <c r="R577" s="3">
        <v>0.0743287037037037</v>
      </c>
      <c r="S577" s="2">
        <v>548.0</v>
      </c>
      <c r="T577" s="2">
        <v>461.0</v>
      </c>
      <c r="U577" s="2">
        <v>88.0</v>
      </c>
      <c r="V577" s="3">
        <v>0.0045138888888888885</v>
      </c>
      <c r="W577" s="2">
        <v>1019.0</v>
      </c>
      <c r="X577" s="2">
        <v>785.0</v>
      </c>
      <c r="Y577" s="2">
        <v>139.0</v>
      </c>
      <c r="Z577" s="3">
        <v>0.0029861111111111113</v>
      </c>
      <c r="AA577" s="2">
        <v>523.0</v>
      </c>
      <c r="AB577" s="2">
        <v>409.0</v>
      </c>
      <c r="AC577" s="2">
        <v>67.0</v>
      </c>
      <c r="AD577" s="2" t="s">
        <v>41</v>
      </c>
      <c r="AE577" s="3">
        <v>0.21533564814814815</v>
      </c>
      <c r="AF577" s="2">
        <v>576.0</v>
      </c>
      <c r="AG577" s="2">
        <v>526.0</v>
      </c>
    </row>
    <row r="578" ht="22.5" customHeight="1">
      <c r="A578" s="2">
        <v>2106.0</v>
      </c>
      <c r="B578" s="2" t="s">
        <v>2234</v>
      </c>
      <c r="C578" s="2" t="s">
        <v>214</v>
      </c>
      <c r="D578" s="2" t="s">
        <v>36</v>
      </c>
      <c r="E578" s="2" t="s">
        <v>92</v>
      </c>
      <c r="F578" s="3">
        <v>0.2313310185185185</v>
      </c>
      <c r="G578" s="2">
        <v>730.0</v>
      </c>
      <c r="H578" s="2">
        <v>620.0</v>
      </c>
      <c r="I578" s="2">
        <v>74.0</v>
      </c>
      <c r="J578" s="3">
        <v>0.030625</v>
      </c>
      <c r="K578" s="2">
        <v>1819.0</v>
      </c>
      <c r="L578" s="2">
        <v>1435.0</v>
      </c>
      <c r="M578" s="2">
        <v>162.0</v>
      </c>
      <c r="N578" s="3">
        <v>0.11922453703703703</v>
      </c>
      <c r="O578" s="2">
        <v>826.0</v>
      </c>
      <c r="P578" s="2">
        <v>726.0</v>
      </c>
      <c r="Q578" s="2">
        <v>85.0</v>
      </c>
      <c r="R578" s="3">
        <v>0.07337962962962963</v>
      </c>
      <c r="S578" s="2">
        <v>488.0</v>
      </c>
      <c r="T578" s="2">
        <v>413.0</v>
      </c>
      <c r="U578" s="2">
        <v>50.0</v>
      </c>
      <c r="V578" s="3">
        <v>0.004664351851851852</v>
      </c>
      <c r="W578" s="2">
        <v>1107.0</v>
      </c>
      <c r="X578" s="2">
        <v>856.0</v>
      </c>
      <c r="Y578" s="2">
        <v>112.0</v>
      </c>
      <c r="Z578" s="3">
        <v>0.003449074074074074</v>
      </c>
      <c r="AA578" s="2">
        <v>871.0</v>
      </c>
      <c r="AB578" s="2">
        <v>697.0</v>
      </c>
      <c r="AC578" s="2">
        <v>89.0</v>
      </c>
      <c r="AD578" s="2" t="s">
        <v>41</v>
      </c>
      <c r="AE578" s="3">
        <v>0.21533564814814815</v>
      </c>
      <c r="AF578" s="2">
        <v>577.0</v>
      </c>
      <c r="AG578" s="2">
        <v>527.0</v>
      </c>
    </row>
    <row r="579" ht="22.5" customHeight="1">
      <c r="A579" s="2">
        <v>1735.0</v>
      </c>
      <c r="B579" s="2" t="s">
        <v>2238</v>
      </c>
      <c r="C579" s="2" t="s">
        <v>448</v>
      </c>
      <c r="D579" s="2" t="s">
        <v>36</v>
      </c>
      <c r="E579" s="2" t="s">
        <v>40</v>
      </c>
      <c r="F579" s="3">
        <v>0.22185185185185186</v>
      </c>
      <c r="G579" s="2">
        <v>507.0</v>
      </c>
      <c r="H579" s="2">
        <v>436.0</v>
      </c>
      <c r="I579" s="2">
        <v>94.0</v>
      </c>
      <c r="J579" s="3">
        <v>0.024421296296296295</v>
      </c>
      <c r="K579" s="2">
        <v>628.0</v>
      </c>
      <c r="L579" s="2">
        <v>509.0</v>
      </c>
      <c r="M579" s="2">
        <v>104.0</v>
      </c>
      <c r="N579" s="3">
        <v>0.11513888888888889</v>
      </c>
      <c r="O579" s="2">
        <v>570.0</v>
      </c>
      <c r="P579" s="2">
        <v>498.0</v>
      </c>
      <c r="Q579" s="2">
        <v>111.0</v>
      </c>
      <c r="R579" s="3">
        <v>0.07548611111111111</v>
      </c>
      <c r="S579" s="2">
        <v>598.0</v>
      </c>
      <c r="T579" s="2">
        <v>503.0</v>
      </c>
      <c r="U579" s="2">
        <v>108.0</v>
      </c>
      <c r="V579" s="3">
        <v>0.0038194444444444443</v>
      </c>
      <c r="W579" s="2">
        <v>550.0</v>
      </c>
      <c r="X579" s="2">
        <v>433.0</v>
      </c>
      <c r="Y579" s="2">
        <v>89.0</v>
      </c>
      <c r="Z579" s="3">
        <v>0.0029861111111111113</v>
      </c>
      <c r="AA579" s="2">
        <v>524.0</v>
      </c>
      <c r="AB579" s="2">
        <v>410.0</v>
      </c>
      <c r="AC579" s="2">
        <v>91.0</v>
      </c>
      <c r="AD579" s="2" t="s">
        <v>41</v>
      </c>
      <c r="AE579" s="3">
        <v>0.21537037037037038</v>
      </c>
      <c r="AF579" s="2">
        <v>578.0</v>
      </c>
      <c r="AG579" s="2">
        <v>528.0</v>
      </c>
    </row>
    <row r="580" ht="22.5" customHeight="1">
      <c r="A580" s="2">
        <v>709.0</v>
      </c>
      <c r="B580" s="2" t="s">
        <v>2242</v>
      </c>
      <c r="C580" s="2" t="s">
        <v>71</v>
      </c>
      <c r="D580" s="2" t="s">
        <v>174</v>
      </c>
      <c r="E580" s="2" t="s">
        <v>477</v>
      </c>
      <c r="F580" s="3">
        <v>0.22252314814814814</v>
      </c>
      <c r="G580" s="2">
        <v>519.0</v>
      </c>
      <c r="H580" s="2">
        <v>74.0</v>
      </c>
      <c r="I580" s="2">
        <v>7.0</v>
      </c>
      <c r="J580" s="3">
        <v>0.022627314814814815</v>
      </c>
      <c r="K580" s="2">
        <v>364.0</v>
      </c>
      <c r="L580" s="2">
        <v>75.0</v>
      </c>
      <c r="M580" s="2">
        <v>3.0</v>
      </c>
      <c r="N580" s="3">
        <v>0.11888888888888889</v>
      </c>
      <c r="O580" s="2">
        <v>801.0</v>
      </c>
      <c r="P580" s="2">
        <v>96.0</v>
      </c>
      <c r="Q580" s="2">
        <v>11.0</v>
      </c>
      <c r="R580" s="3">
        <v>0.07554398148148148</v>
      </c>
      <c r="S580" s="2">
        <v>603.0</v>
      </c>
      <c r="T580" s="2">
        <v>98.0</v>
      </c>
      <c r="U580" s="2">
        <v>10.0</v>
      </c>
      <c r="V580" s="3">
        <v>0.0030671296296296297</v>
      </c>
      <c r="W580" s="2">
        <v>207.0</v>
      </c>
      <c r="X580" s="2">
        <v>57.0</v>
      </c>
      <c r="Y580" s="2">
        <v>2.0</v>
      </c>
      <c r="Z580" s="3">
        <v>0.002395833333333333</v>
      </c>
      <c r="AA580" s="2">
        <v>166.0</v>
      </c>
      <c r="AB580" s="2">
        <v>49.0</v>
      </c>
      <c r="AC580" s="2">
        <v>3.0</v>
      </c>
      <c r="AD580" s="2" t="s">
        <v>41</v>
      </c>
      <c r="AE580" s="3">
        <v>0.21541666666666667</v>
      </c>
      <c r="AF580" s="2">
        <v>579.0</v>
      </c>
      <c r="AG580" s="2">
        <v>51.0</v>
      </c>
    </row>
    <row r="581" ht="22.5" customHeight="1">
      <c r="A581" s="2">
        <v>1539.0</v>
      </c>
      <c r="B581" s="2" t="s">
        <v>2247</v>
      </c>
      <c r="C581" s="2" t="s">
        <v>39</v>
      </c>
      <c r="D581" s="2" t="s">
        <v>36</v>
      </c>
      <c r="E581" s="2" t="s">
        <v>92</v>
      </c>
      <c r="F581" s="3">
        <v>0.23149305555555555</v>
      </c>
      <c r="G581" s="2">
        <v>733.0</v>
      </c>
      <c r="H581" s="2">
        <v>622.0</v>
      </c>
      <c r="I581" s="2">
        <v>75.0</v>
      </c>
      <c r="J581" s="3">
        <v>0.025046296296296296</v>
      </c>
      <c r="K581" s="2">
        <v>748.0</v>
      </c>
      <c r="L581" s="2">
        <v>613.0</v>
      </c>
      <c r="M581" s="2">
        <v>70.0</v>
      </c>
      <c r="N581" s="3">
        <v>0.11827546296296296</v>
      </c>
      <c r="O581" s="2">
        <v>756.0</v>
      </c>
      <c r="P581" s="2">
        <v>664.0</v>
      </c>
      <c r="Q581" s="2">
        <v>82.0</v>
      </c>
      <c r="R581" s="3">
        <v>0.07980324074074074</v>
      </c>
      <c r="S581" s="2">
        <v>886.0</v>
      </c>
      <c r="T581" s="2">
        <v>745.0</v>
      </c>
      <c r="U581" s="2">
        <v>86.0</v>
      </c>
      <c r="V581" s="3">
        <v>0.00431712962962963</v>
      </c>
      <c r="W581" s="2">
        <v>873.0</v>
      </c>
      <c r="X581" s="2">
        <v>676.0</v>
      </c>
      <c r="Y581" s="2">
        <v>92.0</v>
      </c>
      <c r="Z581" s="3">
        <v>0.004050925925925926</v>
      </c>
      <c r="AA581" s="2">
        <v>1298.0</v>
      </c>
      <c r="AB581" s="2">
        <v>1046.0</v>
      </c>
      <c r="AC581" s="2">
        <v>121.0</v>
      </c>
      <c r="AD581" s="2" t="s">
        <v>41</v>
      </c>
      <c r="AE581" s="3">
        <v>0.2154861111111111</v>
      </c>
      <c r="AF581" s="2">
        <v>580.0</v>
      </c>
      <c r="AG581" s="2">
        <v>529.0</v>
      </c>
    </row>
    <row r="582" ht="22.5" customHeight="1">
      <c r="A582" s="2">
        <v>2291.0</v>
      </c>
      <c r="B582" s="2" t="s">
        <v>2250</v>
      </c>
      <c r="C582" s="2" t="s">
        <v>39</v>
      </c>
      <c r="D582" s="2" t="s">
        <v>36</v>
      </c>
      <c r="E582" s="2" t="s">
        <v>43</v>
      </c>
      <c r="F582" s="3">
        <v>0.2258912037037037</v>
      </c>
      <c r="G582" s="2">
        <v>592.0</v>
      </c>
      <c r="H582" s="2">
        <v>507.0</v>
      </c>
      <c r="I582" s="2">
        <v>75.0</v>
      </c>
      <c r="J582" s="3">
        <v>0.023796296296296298</v>
      </c>
      <c r="K582" s="2">
        <v>526.0</v>
      </c>
      <c r="L582" s="2">
        <v>421.0</v>
      </c>
      <c r="M582" s="2">
        <v>66.0</v>
      </c>
      <c r="N582" s="3">
        <v>0.11349537037037037</v>
      </c>
      <c r="O582" s="2">
        <v>497.0</v>
      </c>
      <c r="P582" s="2">
        <v>431.0</v>
      </c>
      <c r="Q582" s="2">
        <v>62.0</v>
      </c>
      <c r="R582" s="3">
        <v>0.08193287037037036</v>
      </c>
      <c r="S582" s="2">
        <v>1030.0</v>
      </c>
      <c r="T582" s="2">
        <v>863.0</v>
      </c>
      <c r="U582" s="2">
        <v>127.0</v>
      </c>
      <c r="V582" s="3">
        <v>0.0033564814814814816</v>
      </c>
      <c r="W582" s="2">
        <v>320.0</v>
      </c>
      <c r="X582" s="2">
        <v>240.0</v>
      </c>
      <c r="Y582" s="2">
        <v>38.0</v>
      </c>
      <c r="Z582" s="3">
        <v>0.003310185185185185</v>
      </c>
      <c r="AA582" s="2">
        <v>757.0</v>
      </c>
      <c r="AB582" s="2">
        <v>600.0</v>
      </c>
      <c r="AC582" s="2">
        <v>88.0</v>
      </c>
      <c r="AD582" s="2" t="s">
        <v>41</v>
      </c>
      <c r="AE582" s="3">
        <v>0.2154976851851852</v>
      </c>
      <c r="AF582" s="2">
        <v>581.0</v>
      </c>
      <c r="AG582" s="2">
        <v>530.0</v>
      </c>
    </row>
    <row r="583" ht="22.5" customHeight="1">
      <c r="A583" s="2">
        <v>2204.0</v>
      </c>
      <c r="B583" s="2" t="s">
        <v>2256</v>
      </c>
      <c r="C583" s="2" t="s">
        <v>39</v>
      </c>
      <c r="D583" s="2" t="s">
        <v>36</v>
      </c>
      <c r="E583" s="2" t="s">
        <v>67</v>
      </c>
      <c r="F583" s="3">
        <v>0.21550925925925926</v>
      </c>
      <c r="G583" s="2">
        <v>387.0</v>
      </c>
      <c r="H583" s="2">
        <v>326.0</v>
      </c>
      <c r="I583" s="2">
        <v>31.0</v>
      </c>
      <c r="J583" s="3">
        <v>0.02488425925925926</v>
      </c>
      <c r="K583" s="2">
        <v>717.0</v>
      </c>
      <c r="L583" s="2">
        <v>585.0</v>
      </c>
      <c r="M583" s="2">
        <v>50.0</v>
      </c>
      <c r="N583" s="3">
        <v>0.11013888888888888</v>
      </c>
      <c r="O583" s="2">
        <v>348.0</v>
      </c>
      <c r="P583" s="2">
        <v>300.0</v>
      </c>
      <c r="Q583" s="2">
        <v>29.0</v>
      </c>
      <c r="R583" s="3">
        <v>0.07436342592592593</v>
      </c>
      <c r="S583" s="2">
        <v>551.0</v>
      </c>
      <c r="T583" s="2">
        <v>464.0</v>
      </c>
      <c r="U583" s="2">
        <v>44.0</v>
      </c>
      <c r="V583" s="3">
        <v>0.003298611111111111</v>
      </c>
      <c r="W583" s="2">
        <v>293.0</v>
      </c>
      <c r="X583" s="2">
        <v>219.0</v>
      </c>
      <c r="Y583" s="2">
        <v>19.0</v>
      </c>
      <c r="Z583" s="3">
        <v>0.002824074074074074</v>
      </c>
      <c r="AA583" s="2">
        <v>415.0</v>
      </c>
      <c r="AB583" s="2">
        <v>325.0</v>
      </c>
      <c r="AC583" s="2">
        <v>32.0</v>
      </c>
      <c r="AD583" s="2" t="s">
        <v>41</v>
      </c>
      <c r="AE583" s="3">
        <v>0.21550925925925926</v>
      </c>
      <c r="AF583" s="2">
        <v>582.0</v>
      </c>
      <c r="AG583" s="2">
        <v>531.0</v>
      </c>
    </row>
    <row r="584" ht="22.5" customHeight="1">
      <c r="A584" s="2">
        <v>1749.0</v>
      </c>
      <c r="B584" s="2" t="s">
        <v>2261</v>
      </c>
      <c r="C584" s="2" t="s">
        <v>45</v>
      </c>
      <c r="D584" s="2" t="s">
        <v>36</v>
      </c>
      <c r="E584" s="2" t="s">
        <v>92</v>
      </c>
      <c r="F584" s="3">
        <v>0.23159722222222223</v>
      </c>
      <c r="G584" s="2">
        <v>736.0</v>
      </c>
      <c r="H584" s="2">
        <v>625.0</v>
      </c>
      <c r="I584" s="2">
        <v>76.0</v>
      </c>
      <c r="J584" s="3">
        <v>0.02546296296296296</v>
      </c>
      <c r="K584" s="2">
        <v>840.0</v>
      </c>
      <c r="L584" s="2">
        <v>689.0</v>
      </c>
      <c r="M584" s="2">
        <v>79.0</v>
      </c>
      <c r="N584" s="3">
        <v>0.12125</v>
      </c>
      <c r="O584" s="2">
        <v>917.0</v>
      </c>
      <c r="P584" s="2">
        <v>808.0</v>
      </c>
      <c r="Q584" s="2">
        <v>94.0</v>
      </c>
      <c r="R584" s="3">
        <v>0.07835648148148149</v>
      </c>
      <c r="S584" s="2">
        <v>781.0</v>
      </c>
      <c r="T584" s="2">
        <v>661.0</v>
      </c>
      <c r="U584" s="2">
        <v>79.0</v>
      </c>
      <c r="V584" s="3">
        <v>0.003761574074074074</v>
      </c>
      <c r="W584" s="2">
        <v>515.0</v>
      </c>
      <c r="X584" s="2">
        <v>400.0</v>
      </c>
      <c r="Y584" s="2">
        <v>49.0</v>
      </c>
      <c r="Z584" s="3">
        <v>0.002766203703703704</v>
      </c>
      <c r="AA584" s="2">
        <v>380.0</v>
      </c>
      <c r="AB584" s="2">
        <v>294.0</v>
      </c>
      <c r="AC584" s="2">
        <v>40.0</v>
      </c>
      <c r="AD584" s="2" t="s">
        <v>41</v>
      </c>
      <c r="AE584" s="3">
        <v>0.21559027777777778</v>
      </c>
      <c r="AF584" s="2">
        <v>583.0</v>
      </c>
      <c r="AG584" s="2">
        <v>532.0</v>
      </c>
    </row>
    <row r="585" ht="22.5" customHeight="1">
      <c r="A585" s="2">
        <v>294.0</v>
      </c>
      <c r="B585" s="2" t="s">
        <v>2264</v>
      </c>
      <c r="C585" s="2" t="s">
        <v>2056</v>
      </c>
      <c r="D585" s="2" t="s">
        <v>36</v>
      </c>
      <c r="E585" s="2" t="s">
        <v>43</v>
      </c>
      <c r="F585" s="3">
        <v>0.2260185185185185</v>
      </c>
      <c r="G585" s="2">
        <v>594.0</v>
      </c>
      <c r="H585" s="2">
        <v>509.0</v>
      </c>
      <c r="I585" s="2">
        <v>76.0</v>
      </c>
      <c r="J585" s="3">
        <v>0.03079861111111111</v>
      </c>
      <c r="K585" s="2">
        <v>1838.0</v>
      </c>
      <c r="L585" s="2">
        <v>1451.0</v>
      </c>
      <c r="M585" s="2">
        <v>208.0</v>
      </c>
      <c r="N585" s="3">
        <v>0.11828703703703704</v>
      </c>
      <c r="O585" s="2">
        <v>758.0</v>
      </c>
      <c r="P585" s="2">
        <v>666.0</v>
      </c>
      <c r="Q585" s="2">
        <v>99.0</v>
      </c>
      <c r="R585" s="3">
        <v>0.07021990740740741</v>
      </c>
      <c r="S585" s="2">
        <v>338.0</v>
      </c>
      <c r="T585" s="2">
        <v>280.0</v>
      </c>
      <c r="U585" s="2">
        <v>46.0</v>
      </c>
      <c r="V585" s="3">
        <v>0.003449074074074074</v>
      </c>
      <c r="W585" s="2">
        <v>360.0</v>
      </c>
      <c r="X585" s="2">
        <v>270.0</v>
      </c>
      <c r="Y585" s="2">
        <v>43.0</v>
      </c>
      <c r="Z585" s="3">
        <v>0.003263888888888889</v>
      </c>
      <c r="AA585" s="2">
        <v>725.0</v>
      </c>
      <c r="AB585" s="2">
        <v>573.0</v>
      </c>
      <c r="AC585" s="2">
        <v>84.0</v>
      </c>
      <c r="AD585" s="2" t="s">
        <v>41</v>
      </c>
      <c r="AE585" s="3">
        <v>0.21561342592592592</v>
      </c>
      <c r="AF585" s="2">
        <v>584.0</v>
      </c>
      <c r="AG585" s="2">
        <v>533.0</v>
      </c>
    </row>
    <row r="586" ht="22.5" customHeight="1">
      <c r="A586" s="2">
        <v>2480.0</v>
      </c>
      <c r="B586" s="2" t="s">
        <v>2268</v>
      </c>
      <c r="C586" s="2" t="s">
        <v>35</v>
      </c>
      <c r="D586" s="2" t="s">
        <v>36</v>
      </c>
      <c r="E586" s="2" t="s">
        <v>46</v>
      </c>
      <c r="F586" s="3">
        <v>0.23908564814814814</v>
      </c>
      <c r="G586" s="2">
        <v>941.0</v>
      </c>
      <c r="H586" s="2">
        <v>802.0</v>
      </c>
      <c r="I586" s="2">
        <v>73.0</v>
      </c>
      <c r="J586" s="3">
        <v>0.025706018518518517</v>
      </c>
      <c r="K586" s="2">
        <v>895.0</v>
      </c>
      <c r="L586" s="2">
        <v>733.0</v>
      </c>
      <c r="M586" s="2">
        <v>68.0</v>
      </c>
      <c r="N586" s="3">
        <v>0.12653935185185186</v>
      </c>
      <c r="O586" s="2">
        <v>1197.0</v>
      </c>
      <c r="P586" s="2">
        <v>1033.0</v>
      </c>
      <c r="Q586" s="2">
        <v>97.0</v>
      </c>
      <c r="R586" s="3">
        <v>0.07899305555555555</v>
      </c>
      <c r="S586" s="2">
        <v>824.0</v>
      </c>
      <c r="T586" s="2">
        <v>696.0</v>
      </c>
      <c r="U586" s="2">
        <v>63.0</v>
      </c>
      <c r="V586" s="3">
        <v>0.0044907407407407405</v>
      </c>
      <c r="W586" s="2">
        <v>1006.0</v>
      </c>
      <c r="X586" s="2">
        <v>777.0</v>
      </c>
      <c r="Y586" s="2">
        <v>73.0</v>
      </c>
      <c r="Z586" s="3">
        <v>0.0033564814814814816</v>
      </c>
      <c r="AA586" s="2">
        <v>802.0</v>
      </c>
      <c r="AB586" s="2">
        <v>638.0</v>
      </c>
      <c r="AC586" s="2">
        <v>58.0</v>
      </c>
      <c r="AD586" s="2" t="s">
        <v>41</v>
      </c>
      <c r="AE586" s="3">
        <v>0.21564814814814814</v>
      </c>
      <c r="AF586" s="2">
        <v>585.0</v>
      </c>
      <c r="AG586" s="2">
        <v>534.0</v>
      </c>
    </row>
    <row r="587" ht="22.5" customHeight="1">
      <c r="A587" s="2">
        <v>454.0</v>
      </c>
      <c r="B587" s="2" t="s">
        <v>2272</v>
      </c>
      <c r="C587" s="2" t="s">
        <v>39</v>
      </c>
      <c r="D587" s="2" t="s">
        <v>174</v>
      </c>
      <c r="E587" s="2" t="s">
        <v>770</v>
      </c>
      <c r="F587" s="3">
        <v>0.24659722222222222</v>
      </c>
      <c r="G587" s="2">
        <v>1138.0</v>
      </c>
      <c r="H587" s="2">
        <v>171.0</v>
      </c>
      <c r="I587" s="2">
        <v>3.0</v>
      </c>
      <c r="J587" s="3">
        <v>0.028125</v>
      </c>
      <c r="K587" s="2">
        <v>1408.0</v>
      </c>
      <c r="L587" s="2">
        <v>281.0</v>
      </c>
      <c r="M587" s="2">
        <v>6.0</v>
      </c>
      <c r="N587" s="3">
        <v>0.12861111111111112</v>
      </c>
      <c r="O587" s="2">
        <v>1305.0</v>
      </c>
      <c r="P587" s="2">
        <v>188.0</v>
      </c>
      <c r="Q587" s="2">
        <v>3.0</v>
      </c>
      <c r="R587" s="3">
        <v>0.08096064814814814</v>
      </c>
      <c r="S587" s="2">
        <v>968.0</v>
      </c>
      <c r="T587" s="2">
        <v>156.0</v>
      </c>
      <c r="U587" s="2">
        <v>3.0</v>
      </c>
      <c r="V587" s="3">
        <v>0.00443287037037037</v>
      </c>
      <c r="W587" s="2">
        <v>962.0</v>
      </c>
      <c r="X587" s="2">
        <v>220.0</v>
      </c>
      <c r="Y587" s="2">
        <v>3.0</v>
      </c>
      <c r="Z587" s="3">
        <v>0.004479166666666667</v>
      </c>
      <c r="AA587" s="2">
        <v>1532.0</v>
      </c>
      <c r="AB587" s="2">
        <v>299.0</v>
      </c>
      <c r="AC587" s="2">
        <v>5.0</v>
      </c>
      <c r="AD587" s="2" t="s">
        <v>41</v>
      </c>
      <c r="AE587" s="3">
        <v>0.21569444444444444</v>
      </c>
      <c r="AF587" s="2">
        <v>586.0</v>
      </c>
      <c r="AG587" s="2">
        <v>52.0</v>
      </c>
    </row>
    <row r="588" ht="22.5" customHeight="1">
      <c r="A588" s="2">
        <v>1233.0</v>
      </c>
      <c r="B588" s="2" t="s">
        <v>2276</v>
      </c>
      <c r="C588" s="2" t="s">
        <v>644</v>
      </c>
      <c r="D588" s="2" t="s">
        <v>174</v>
      </c>
      <c r="E588" s="2" t="s">
        <v>477</v>
      </c>
      <c r="F588" s="3">
        <v>0.22283564814814816</v>
      </c>
      <c r="G588" s="2">
        <v>524.0</v>
      </c>
      <c r="H588" s="2">
        <v>75.0</v>
      </c>
      <c r="I588" s="2">
        <v>8.0</v>
      </c>
      <c r="J588" s="3">
        <v>0.02599537037037037</v>
      </c>
      <c r="K588" s="2">
        <v>955.0</v>
      </c>
      <c r="L588" s="2">
        <v>176.0</v>
      </c>
      <c r="M588" s="2">
        <v>20.0</v>
      </c>
      <c r="N588" s="3">
        <v>0.11711805555555556</v>
      </c>
      <c r="O588" s="2">
        <v>679.0</v>
      </c>
      <c r="P588" s="2">
        <v>84.0</v>
      </c>
      <c r="Q588" s="2">
        <v>7.0</v>
      </c>
      <c r="R588" s="3">
        <v>0.0728587962962963</v>
      </c>
      <c r="S588" s="2">
        <v>455.0</v>
      </c>
      <c r="T588" s="2">
        <v>73.0</v>
      </c>
      <c r="U588" s="2">
        <v>8.0</v>
      </c>
      <c r="V588" s="3">
        <v>0.003946759259259259</v>
      </c>
      <c r="W588" s="2">
        <v>636.0</v>
      </c>
      <c r="X588" s="2">
        <v>137.0</v>
      </c>
      <c r="Y588" s="2">
        <v>15.0</v>
      </c>
      <c r="Z588" s="3">
        <v>0.002916666666666667</v>
      </c>
      <c r="AA588" s="2">
        <v>483.0</v>
      </c>
      <c r="AB588" s="2">
        <v>108.0</v>
      </c>
      <c r="AC588" s="2">
        <v>13.0</v>
      </c>
      <c r="AD588" s="2" t="s">
        <v>41</v>
      </c>
      <c r="AE588" s="3">
        <v>0.2157175925925926</v>
      </c>
      <c r="AF588" s="2">
        <v>587.0</v>
      </c>
      <c r="AG588" s="2">
        <v>53.0</v>
      </c>
    </row>
    <row r="589" ht="22.5" customHeight="1">
      <c r="A589" s="2">
        <v>984.0</v>
      </c>
      <c r="B589" s="2" t="s">
        <v>2280</v>
      </c>
      <c r="C589" s="2" t="s">
        <v>108</v>
      </c>
      <c r="D589" s="2" t="s">
        <v>36</v>
      </c>
      <c r="E589" s="2" t="s">
        <v>92</v>
      </c>
      <c r="F589" s="3">
        <v>0.23180555555555554</v>
      </c>
      <c r="G589" s="2">
        <v>745.0</v>
      </c>
      <c r="H589" s="2">
        <v>633.0</v>
      </c>
      <c r="I589" s="2">
        <v>77.0</v>
      </c>
      <c r="J589" s="3">
        <v>0.02605324074074074</v>
      </c>
      <c r="K589" s="2">
        <v>966.0</v>
      </c>
      <c r="L589" s="2">
        <v>787.0</v>
      </c>
      <c r="M589" s="2">
        <v>91.0</v>
      </c>
      <c r="N589" s="3">
        <v>0.12</v>
      </c>
      <c r="O589" s="2">
        <v>861.0</v>
      </c>
      <c r="P589" s="2">
        <v>759.0</v>
      </c>
      <c r="Q589" s="2">
        <v>89.0</v>
      </c>
      <c r="R589" s="3">
        <v>0.07677083333333333</v>
      </c>
      <c r="S589" s="2">
        <v>694.0</v>
      </c>
      <c r="T589" s="2">
        <v>586.0</v>
      </c>
      <c r="U589" s="2">
        <v>74.0</v>
      </c>
      <c r="V589" s="3">
        <v>0.004907407407407407</v>
      </c>
      <c r="W589" s="2">
        <v>1290.0</v>
      </c>
      <c r="X589" s="2">
        <v>997.0</v>
      </c>
      <c r="Y589" s="2">
        <v>125.0</v>
      </c>
      <c r="Z589" s="3">
        <v>0.004085648148148148</v>
      </c>
      <c r="AA589" s="2">
        <v>1324.0</v>
      </c>
      <c r="AB589" s="2">
        <v>1068.0</v>
      </c>
      <c r="AC589" s="2">
        <v>124.0</v>
      </c>
      <c r="AD589" s="2" t="s">
        <v>41</v>
      </c>
      <c r="AE589" s="3">
        <v>0.21578703703703703</v>
      </c>
      <c r="AF589" s="2">
        <v>588.0</v>
      </c>
      <c r="AG589" s="2">
        <v>535.0</v>
      </c>
    </row>
    <row r="590" ht="22.5" customHeight="1">
      <c r="A590" s="2">
        <v>1615.0</v>
      </c>
      <c r="B590" s="2" t="s">
        <v>275</v>
      </c>
      <c r="C590" s="2" t="s">
        <v>45</v>
      </c>
      <c r="D590" s="2" t="s">
        <v>36</v>
      </c>
      <c r="E590" s="2" t="s">
        <v>67</v>
      </c>
      <c r="F590" s="3">
        <v>0.21582175925925925</v>
      </c>
      <c r="G590" s="2">
        <v>394.0</v>
      </c>
      <c r="H590" s="2">
        <v>332.0</v>
      </c>
      <c r="I590" s="2">
        <v>32.0</v>
      </c>
      <c r="J590" s="3">
        <v>0.020185185185185184</v>
      </c>
      <c r="K590" s="2">
        <v>131.0</v>
      </c>
      <c r="L590" s="2">
        <v>101.0</v>
      </c>
      <c r="M590" s="2">
        <v>14.0</v>
      </c>
      <c r="N590" s="3">
        <v>0.11489583333333334</v>
      </c>
      <c r="O590" s="2">
        <v>561.0</v>
      </c>
      <c r="P590" s="2">
        <v>491.0</v>
      </c>
      <c r="Q590" s="2">
        <v>43.0</v>
      </c>
      <c r="R590" s="3">
        <v>0.07427083333333333</v>
      </c>
      <c r="S590" s="2">
        <v>542.0</v>
      </c>
      <c r="T590" s="2">
        <v>456.0</v>
      </c>
      <c r="U590" s="2">
        <v>43.0</v>
      </c>
      <c r="V590" s="3">
        <v>0.0030671296296296297</v>
      </c>
      <c r="W590" s="2">
        <v>203.0</v>
      </c>
      <c r="X590" s="2">
        <v>148.0</v>
      </c>
      <c r="Y590" s="2">
        <v>15.0</v>
      </c>
      <c r="Z590" s="3">
        <v>0.0033912037037037036</v>
      </c>
      <c r="AA590" s="2">
        <v>827.0</v>
      </c>
      <c r="AB590" s="2">
        <v>659.0</v>
      </c>
      <c r="AC590" s="2">
        <v>54.0</v>
      </c>
      <c r="AD590" s="2" t="s">
        <v>41</v>
      </c>
      <c r="AE590" s="3">
        <v>0.21582175925925925</v>
      </c>
      <c r="AF590" s="2">
        <v>589.0</v>
      </c>
      <c r="AG590" s="2">
        <v>536.0</v>
      </c>
    </row>
    <row r="591" ht="22.5" customHeight="1">
      <c r="A591" s="2">
        <v>1619.0</v>
      </c>
      <c r="B591" s="2" t="s">
        <v>721</v>
      </c>
      <c r="C591" s="2" t="s">
        <v>39</v>
      </c>
      <c r="D591" s="2" t="s">
        <v>36</v>
      </c>
      <c r="E591" s="2" t="s">
        <v>61</v>
      </c>
      <c r="F591" s="3">
        <v>0.21710648148148148</v>
      </c>
      <c r="G591" s="2">
        <v>414.0</v>
      </c>
      <c r="H591" s="2">
        <v>350.0</v>
      </c>
      <c r="I591" s="2">
        <v>63.0</v>
      </c>
      <c r="J591" s="3">
        <v>0.024756944444444446</v>
      </c>
      <c r="K591" s="2">
        <v>693.0</v>
      </c>
      <c r="L591" s="2">
        <v>566.0</v>
      </c>
      <c r="M591" s="2">
        <v>99.0</v>
      </c>
      <c r="N591" s="3">
        <v>0.10760416666666667</v>
      </c>
      <c r="O591" s="2">
        <v>244.0</v>
      </c>
      <c r="P591" s="2">
        <v>209.0</v>
      </c>
      <c r="Q591" s="2">
        <v>37.0</v>
      </c>
      <c r="R591" s="3">
        <v>0.07758101851851852</v>
      </c>
      <c r="S591" s="2">
        <v>738.0</v>
      </c>
      <c r="T591" s="2">
        <v>624.0</v>
      </c>
      <c r="U591" s="2">
        <v>122.0</v>
      </c>
      <c r="V591" s="3">
        <v>0.004108796296296296</v>
      </c>
      <c r="W591" s="2">
        <v>732.0</v>
      </c>
      <c r="X591" s="2">
        <v>568.0</v>
      </c>
      <c r="Y591" s="2">
        <v>95.0</v>
      </c>
      <c r="Z591" s="3">
        <v>0.0030555555555555557</v>
      </c>
      <c r="AA591" s="2">
        <v>571.0</v>
      </c>
      <c r="AB591" s="2">
        <v>451.0</v>
      </c>
      <c r="AC591" s="2">
        <v>73.0</v>
      </c>
      <c r="AD591" s="2" t="s">
        <v>41</v>
      </c>
      <c r="AE591" s="3">
        <v>0.21582175925925925</v>
      </c>
      <c r="AF591" s="2">
        <v>590.0</v>
      </c>
      <c r="AG591" s="2">
        <v>537.0</v>
      </c>
    </row>
    <row r="592" ht="22.5" customHeight="1">
      <c r="A592" s="2">
        <v>1627.0</v>
      </c>
      <c r="B592" s="2" t="s">
        <v>2289</v>
      </c>
      <c r="C592" s="2" t="s">
        <v>35</v>
      </c>
      <c r="D592" s="2" t="s">
        <v>36</v>
      </c>
      <c r="E592" s="2" t="s">
        <v>46</v>
      </c>
      <c r="F592" s="3">
        <v>0.23934027777777778</v>
      </c>
      <c r="G592" s="2">
        <v>945.0</v>
      </c>
      <c r="H592" s="2">
        <v>804.0</v>
      </c>
      <c r="I592" s="2">
        <v>74.0</v>
      </c>
      <c r="J592" s="3">
        <v>0.024837962962962964</v>
      </c>
      <c r="K592" s="2">
        <v>707.0</v>
      </c>
      <c r="L592" s="2">
        <v>576.0</v>
      </c>
      <c r="M592" s="2">
        <v>52.0</v>
      </c>
      <c r="N592" s="3">
        <v>0.11658564814814815</v>
      </c>
      <c r="O592" s="2">
        <v>657.0</v>
      </c>
      <c r="P592" s="2">
        <v>575.0</v>
      </c>
      <c r="Q592" s="2">
        <v>57.0</v>
      </c>
      <c r="R592" s="3">
        <v>0.08936342592592593</v>
      </c>
      <c r="S592" s="2">
        <v>1468.0</v>
      </c>
      <c r="T592" s="2">
        <v>1193.0</v>
      </c>
      <c r="U592" s="2">
        <v>108.0</v>
      </c>
      <c r="V592" s="3">
        <v>0.004340277777777778</v>
      </c>
      <c r="W592" s="2">
        <v>895.0</v>
      </c>
      <c r="X592" s="2">
        <v>695.0</v>
      </c>
      <c r="Y592" s="2">
        <v>66.0</v>
      </c>
      <c r="Z592" s="3">
        <v>0.004212962962962963</v>
      </c>
      <c r="AA592" s="2">
        <v>1390.0</v>
      </c>
      <c r="AB592" s="2">
        <v>1122.0</v>
      </c>
      <c r="AC592" s="2">
        <v>101.0</v>
      </c>
      <c r="AD592" s="2" t="s">
        <v>41</v>
      </c>
      <c r="AE592" s="3">
        <v>0.21587962962962962</v>
      </c>
      <c r="AF592" s="2">
        <v>591.0</v>
      </c>
      <c r="AG592" s="2">
        <v>538.0</v>
      </c>
    </row>
    <row r="593" ht="22.5" customHeight="1">
      <c r="A593" s="2">
        <v>1493.0</v>
      </c>
      <c r="B593" s="2" t="s">
        <v>2295</v>
      </c>
      <c r="C593" s="2" t="s">
        <v>71</v>
      </c>
      <c r="D593" s="2" t="s">
        <v>36</v>
      </c>
      <c r="E593" s="2" t="s">
        <v>67</v>
      </c>
      <c r="F593" s="3">
        <v>0.21604166666666666</v>
      </c>
      <c r="G593" s="2">
        <v>399.0</v>
      </c>
      <c r="H593" s="2">
        <v>336.0</v>
      </c>
      <c r="I593" s="2">
        <v>33.0</v>
      </c>
      <c r="J593" s="3">
        <v>0.02171296296296296</v>
      </c>
      <c r="K593" s="2">
        <v>239.0</v>
      </c>
      <c r="L593" s="2">
        <v>186.0</v>
      </c>
      <c r="M593" s="2">
        <v>21.0</v>
      </c>
      <c r="N593" s="3">
        <v>0.1097800925925926</v>
      </c>
      <c r="O593" s="2">
        <v>333.0</v>
      </c>
      <c r="P593" s="2">
        <v>285.0</v>
      </c>
      <c r="Q593" s="2">
        <v>27.0</v>
      </c>
      <c r="R593" s="3">
        <v>0.0725925925925926</v>
      </c>
      <c r="S593" s="2">
        <v>442.0</v>
      </c>
      <c r="T593" s="2">
        <v>373.0</v>
      </c>
      <c r="U593" s="2">
        <v>34.0</v>
      </c>
      <c r="V593" s="3">
        <v>0.004965277777777778</v>
      </c>
      <c r="W593" s="2">
        <v>1340.0</v>
      </c>
      <c r="X593" s="2">
        <v>1036.0</v>
      </c>
      <c r="Y593" s="2">
        <v>74.0</v>
      </c>
      <c r="Z593" s="3">
        <v>0.0070023148148148145</v>
      </c>
      <c r="AA593" s="2">
        <v>2136.0</v>
      </c>
      <c r="AB593" s="2">
        <v>1673.0</v>
      </c>
      <c r="AC593" s="2">
        <v>134.0</v>
      </c>
      <c r="AD593" s="2" t="s">
        <v>41</v>
      </c>
      <c r="AE593" s="3">
        <v>0.21604166666666666</v>
      </c>
      <c r="AF593" s="2">
        <v>592.0</v>
      </c>
      <c r="AG593" s="2">
        <v>539.0</v>
      </c>
    </row>
    <row r="594" ht="22.5" customHeight="1">
      <c r="A594" s="2">
        <v>2160.0</v>
      </c>
      <c r="B594" s="2" t="s">
        <v>2299</v>
      </c>
      <c r="C594" s="2" t="s">
        <v>35</v>
      </c>
      <c r="D594" s="2" t="s">
        <v>36</v>
      </c>
      <c r="E594" s="2" t="s">
        <v>43</v>
      </c>
      <c r="F594" s="3">
        <v>0.22649305555555554</v>
      </c>
      <c r="G594" s="2">
        <v>609.0</v>
      </c>
      <c r="H594" s="2">
        <v>521.0</v>
      </c>
      <c r="I594" s="2">
        <v>77.0</v>
      </c>
      <c r="J594" s="3">
        <v>0.022060185185185186</v>
      </c>
      <c r="K594" s="2">
        <v>299.0</v>
      </c>
      <c r="L594" s="2">
        <v>238.0</v>
      </c>
      <c r="M594" s="2">
        <v>34.0</v>
      </c>
      <c r="N594" s="3">
        <v>0.11952546296296296</v>
      </c>
      <c r="O594" s="2">
        <v>842.0</v>
      </c>
      <c r="P594" s="2">
        <v>741.0</v>
      </c>
      <c r="Q594" s="2">
        <v>115.0</v>
      </c>
      <c r="R594" s="3">
        <v>0.07741898148148148</v>
      </c>
      <c r="S594" s="2">
        <v>727.0</v>
      </c>
      <c r="T594" s="2">
        <v>614.0</v>
      </c>
      <c r="U594" s="2">
        <v>91.0</v>
      </c>
      <c r="V594" s="3">
        <v>0.004212962962962963</v>
      </c>
      <c r="W594" s="2">
        <v>791.0</v>
      </c>
      <c r="X594" s="2">
        <v>614.0</v>
      </c>
      <c r="Y594" s="2">
        <v>99.0</v>
      </c>
      <c r="Z594" s="3">
        <v>0.003287037037037037</v>
      </c>
      <c r="AA594" s="2">
        <v>741.0</v>
      </c>
      <c r="AB594" s="2">
        <v>587.0</v>
      </c>
      <c r="AC594" s="2">
        <v>86.0</v>
      </c>
      <c r="AD594" s="2" t="s">
        <v>41</v>
      </c>
      <c r="AE594" s="3">
        <v>0.21606481481481482</v>
      </c>
      <c r="AF594" s="2">
        <v>593.0</v>
      </c>
      <c r="AG594" s="2">
        <v>540.0</v>
      </c>
    </row>
    <row r="595" ht="22.5" customHeight="1">
      <c r="A595" s="2">
        <v>2085.0</v>
      </c>
      <c r="B595" s="2" t="s">
        <v>2304</v>
      </c>
      <c r="C595" s="2" t="s">
        <v>45</v>
      </c>
      <c r="D595" s="2" t="s">
        <v>36</v>
      </c>
      <c r="E595" s="2" t="s">
        <v>61</v>
      </c>
      <c r="F595" s="3">
        <v>0.21738425925925925</v>
      </c>
      <c r="G595" s="2">
        <v>420.0</v>
      </c>
      <c r="H595" s="2">
        <v>356.0</v>
      </c>
      <c r="I595" s="2">
        <v>64.0</v>
      </c>
      <c r="J595" s="3">
        <v>0.02546296296296296</v>
      </c>
      <c r="K595" s="2">
        <v>839.0</v>
      </c>
      <c r="L595" s="2">
        <v>688.0</v>
      </c>
      <c r="M595" s="2">
        <v>116.0</v>
      </c>
      <c r="N595" s="3">
        <v>0.1070138888888889</v>
      </c>
      <c r="O595" s="2">
        <v>221.0</v>
      </c>
      <c r="P595" s="2">
        <v>188.0</v>
      </c>
      <c r="Q595" s="2">
        <v>32.0</v>
      </c>
      <c r="R595" s="3">
        <v>0.07413194444444444</v>
      </c>
      <c r="S595" s="2">
        <v>535.0</v>
      </c>
      <c r="T595" s="2">
        <v>449.0</v>
      </c>
      <c r="U595" s="2">
        <v>85.0</v>
      </c>
      <c r="V595" s="3">
        <v>0.004456018518518519</v>
      </c>
      <c r="W595" s="2">
        <v>982.0</v>
      </c>
      <c r="X595" s="2">
        <v>758.0</v>
      </c>
      <c r="Y595" s="2">
        <v>133.0</v>
      </c>
      <c r="Z595" s="3">
        <v>0.006319444444444444</v>
      </c>
      <c r="AA595" s="2">
        <v>2066.0</v>
      </c>
      <c r="AB595" s="2">
        <v>1624.0</v>
      </c>
      <c r="AC595" s="2">
        <v>311.0</v>
      </c>
      <c r="AD595" s="2" t="s">
        <v>41</v>
      </c>
      <c r="AE595" s="3">
        <v>0.21609953703703705</v>
      </c>
      <c r="AF595" s="2">
        <v>594.0</v>
      </c>
      <c r="AG595" s="2">
        <v>541.0</v>
      </c>
    </row>
    <row r="596" ht="22.5" customHeight="1">
      <c r="A596" s="2">
        <v>1753.0</v>
      </c>
      <c r="B596" s="2" t="s">
        <v>2308</v>
      </c>
      <c r="C596" s="2" t="s">
        <v>45</v>
      </c>
      <c r="D596" s="2" t="s">
        <v>36</v>
      </c>
      <c r="E596" s="2" t="s">
        <v>76</v>
      </c>
      <c r="F596" s="3">
        <v>0.24362268518518518</v>
      </c>
      <c r="G596" s="2">
        <v>1055.0</v>
      </c>
      <c r="H596" s="2">
        <v>900.0</v>
      </c>
      <c r="I596" s="2">
        <v>52.0</v>
      </c>
      <c r="J596" s="3">
        <v>0.02960648148148148</v>
      </c>
      <c r="K596" s="2">
        <v>1673.0</v>
      </c>
      <c r="L596" s="2">
        <v>1329.0</v>
      </c>
      <c r="M596" s="2">
        <v>102.0</v>
      </c>
      <c r="N596" s="3">
        <v>0.12515046296296295</v>
      </c>
      <c r="O596" s="2">
        <v>1123.0</v>
      </c>
      <c r="P596" s="2">
        <v>975.0</v>
      </c>
      <c r="Q596" s="2">
        <v>61.0</v>
      </c>
      <c r="R596" s="3">
        <v>0.08170138888888889</v>
      </c>
      <c r="S596" s="2">
        <v>1017.0</v>
      </c>
      <c r="T596" s="2">
        <v>851.0</v>
      </c>
      <c r="U596" s="2">
        <v>51.0</v>
      </c>
      <c r="V596" s="3">
        <v>0.004039351851851852</v>
      </c>
      <c r="W596" s="2">
        <v>693.0</v>
      </c>
      <c r="X596" s="2">
        <v>541.0</v>
      </c>
      <c r="Y596" s="2">
        <v>33.0</v>
      </c>
      <c r="Z596" s="3">
        <v>0.003125</v>
      </c>
      <c r="AA596" s="2">
        <v>634.0</v>
      </c>
      <c r="AB596" s="2">
        <v>498.0</v>
      </c>
      <c r="AC596" s="2">
        <v>21.0</v>
      </c>
      <c r="AD596" s="2" t="s">
        <v>41</v>
      </c>
      <c r="AE596" s="3">
        <v>0.21611111111111111</v>
      </c>
      <c r="AF596" s="2">
        <v>595.0</v>
      </c>
      <c r="AG596" s="2">
        <v>542.0</v>
      </c>
    </row>
    <row r="597" ht="22.5" customHeight="1">
      <c r="A597" s="2">
        <v>844.0</v>
      </c>
      <c r="B597" s="2" t="s">
        <v>2313</v>
      </c>
      <c r="C597" s="2" t="s">
        <v>75</v>
      </c>
      <c r="D597" s="2" t="s">
        <v>36</v>
      </c>
      <c r="E597" s="2" t="s">
        <v>92</v>
      </c>
      <c r="F597" s="3">
        <v>0.23216435185185186</v>
      </c>
      <c r="G597" s="2">
        <v>755.0</v>
      </c>
      <c r="H597" s="2">
        <v>640.0</v>
      </c>
      <c r="I597" s="2">
        <v>78.0</v>
      </c>
      <c r="J597" s="3">
        <v>0.024340277777777777</v>
      </c>
      <c r="K597" s="2">
        <v>619.0</v>
      </c>
      <c r="L597" s="2">
        <v>501.0</v>
      </c>
      <c r="M597" s="2">
        <v>57.0</v>
      </c>
      <c r="N597" s="3">
        <v>0.12506944444444446</v>
      </c>
      <c r="O597" s="2">
        <v>1119.0</v>
      </c>
      <c r="P597" s="2">
        <v>971.0</v>
      </c>
      <c r="Q597" s="2">
        <v>115.0</v>
      </c>
      <c r="R597" s="3">
        <v>0.07579861111111111</v>
      </c>
      <c r="S597" s="2">
        <v>625.0</v>
      </c>
      <c r="T597" s="2">
        <v>524.0</v>
      </c>
      <c r="U597" s="2">
        <v>65.0</v>
      </c>
      <c r="V597" s="3">
        <v>0.0043518518518518515</v>
      </c>
      <c r="W597" s="2">
        <v>903.0</v>
      </c>
      <c r="X597" s="2">
        <v>700.0</v>
      </c>
      <c r="Y597" s="2">
        <v>96.0</v>
      </c>
      <c r="Z597" s="3">
        <v>0.0026041666666666665</v>
      </c>
      <c r="AA597" s="2">
        <v>274.0</v>
      </c>
      <c r="AB597" s="2">
        <v>207.0</v>
      </c>
      <c r="AC597" s="2">
        <v>25.0</v>
      </c>
      <c r="AD597" s="2" t="s">
        <v>41</v>
      </c>
      <c r="AE597" s="3">
        <v>0.21611111111111111</v>
      </c>
      <c r="AF597" s="2">
        <v>596.0</v>
      </c>
      <c r="AG597" s="2">
        <v>543.0</v>
      </c>
    </row>
    <row r="598" ht="22.5" customHeight="1">
      <c r="A598" s="2">
        <v>2255.0</v>
      </c>
      <c r="B598" s="2" t="s">
        <v>1302</v>
      </c>
      <c r="C598" s="2" t="s">
        <v>115</v>
      </c>
      <c r="D598" s="2" t="s">
        <v>36</v>
      </c>
      <c r="E598" s="2" t="s">
        <v>46</v>
      </c>
      <c r="F598" s="3">
        <v>0.2396412037037037</v>
      </c>
      <c r="G598" s="2">
        <v>951.0</v>
      </c>
      <c r="H598" s="2">
        <v>810.0</v>
      </c>
      <c r="I598" s="2">
        <v>75.0</v>
      </c>
      <c r="J598" s="3">
        <v>0.027199074074074073</v>
      </c>
      <c r="K598" s="2">
        <v>1227.0</v>
      </c>
      <c r="L598" s="2">
        <v>979.0</v>
      </c>
      <c r="M598" s="2">
        <v>89.0</v>
      </c>
      <c r="N598" s="3">
        <v>0.11672453703703704</v>
      </c>
      <c r="O598" s="2">
        <v>665.0</v>
      </c>
      <c r="P598" s="2">
        <v>582.0</v>
      </c>
      <c r="Q598" s="2">
        <v>58.0</v>
      </c>
      <c r="R598" s="3">
        <v>0.08719907407407407</v>
      </c>
      <c r="S598" s="2">
        <v>1338.0</v>
      </c>
      <c r="T598" s="2">
        <v>1097.0</v>
      </c>
      <c r="U598" s="2">
        <v>102.0</v>
      </c>
      <c r="V598" s="3">
        <v>0.004895833333333334</v>
      </c>
      <c r="W598" s="2">
        <v>1283.0</v>
      </c>
      <c r="X598" s="2">
        <v>991.0</v>
      </c>
      <c r="Y598" s="2">
        <v>94.0</v>
      </c>
      <c r="Z598" s="3">
        <v>0.0036226851851851854</v>
      </c>
      <c r="AA598" s="2">
        <v>1025.0</v>
      </c>
      <c r="AB598" s="2">
        <v>821.0</v>
      </c>
      <c r="AC598" s="2">
        <v>77.0</v>
      </c>
      <c r="AD598" s="2" t="s">
        <v>41</v>
      </c>
      <c r="AE598" s="3">
        <v>0.21614583333333334</v>
      </c>
      <c r="AF598" s="2">
        <v>597.0</v>
      </c>
      <c r="AG598" s="2">
        <v>544.0</v>
      </c>
    </row>
    <row r="599" ht="22.5" customHeight="1">
      <c r="A599" s="2">
        <v>1541.0</v>
      </c>
      <c r="B599" s="2" t="s">
        <v>2320</v>
      </c>
      <c r="C599" s="2" t="s">
        <v>448</v>
      </c>
      <c r="D599" s="2" t="s">
        <v>36</v>
      </c>
      <c r="E599" s="2" t="s">
        <v>43</v>
      </c>
      <c r="F599" s="3">
        <v>0.22670138888888888</v>
      </c>
      <c r="G599" s="2">
        <v>615.0</v>
      </c>
      <c r="H599" s="2">
        <v>527.0</v>
      </c>
      <c r="I599" s="2">
        <v>78.0</v>
      </c>
      <c r="J599" s="3">
        <v>0.02332175925925926</v>
      </c>
      <c r="K599" s="2">
        <v>454.0</v>
      </c>
      <c r="L599" s="2">
        <v>358.0</v>
      </c>
      <c r="M599" s="2">
        <v>56.0</v>
      </c>
      <c r="N599" s="3">
        <v>0.1177662037037037</v>
      </c>
      <c r="O599" s="2">
        <v>722.0</v>
      </c>
      <c r="P599" s="2">
        <v>634.0</v>
      </c>
      <c r="Q599" s="2">
        <v>92.0</v>
      </c>
      <c r="R599" s="3">
        <v>0.07640046296296296</v>
      </c>
      <c r="S599" s="2">
        <v>669.0</v>
      </c>
      <c r="T599" s="2">
        <v>564.0</v>
      </c>
      <c r="U599" s="2">
        <v>81.0</v>
      </c>
      <c r="V599" s="3">
        <v>0.005763888888888889</v>
      </c>
      <c r="W599" s="2">
        <v>1754.0</v>
      </c>
      <c r="X599" s="2">
        <v>1363.0</v>
      </c>
      <c r="Y599" s="2">
        <v>197.0</v>
      </c>
      <c r="Z599" s="3">
        <v>0.003449074074074074</v>
      </c>
      <c r="AA599" s="2">
        <v>863.0</v>
      </c>
      <c r="AB599" s="2">
        <v>689.0</v>
      </c>
      <c r="AC599" s="2">
        <v>100.0</v>
      </c>
      <c r="AD599" s="2" t="s">
        <v>41</v>
      </c>
      <c r="AE599" s="3">
        <v>0.21626157407407406</v>
      </c>
      <c r="AF599" s="2">
        <v>598.0</v>
      </c>
      <c r="AG599" s="2">
        <v>545.0</v>
      </c>
    </row>
    <row r="600" ht="22.5" customHeight="1">
      <c r="A600" s="2">
        <v>585.0</v>
      </c>
      <c r="B600" s="2" t="s">
        <v>2325</v>
      </c>
      <c r="C600" s="2" t="s">
        <v>560</v>
      </c>
      <c r="D600" s="2" t="s">
        <v>36</v>
      </c>
      <c r="E600" s="2" t="s">
        <v>43</v>
      </c>
      <c r="F600" s="3">
        <v>0.22671296296296295</v>
      </c>
      <c r="G600" s="2">
        <v>616.0</v>
      </c>
      <c r="H600" s="2">
        <v>528.0</v>
      </c>
      <c r="I600" s="2">
        <v>79.0</v>
      </c>
      <c r="J600" s="3">
        <v>0.02087962962962963</v>
      </c>
      <c r="K600" s="2">
        <v>165.0</v>
      </c>
      <c r="L600" s="2">
        <v>126.0</v>
      </c>
      <c r="M600" s="2">
        <v>19.0</v>
      </c>
      <c r="N600" s="3">
        <v>0.11888888888888889</v>
      </c>
      <c r="O600" s="2">
        <v>799.0</v>
      </c>
      <c r="P600" s="2">
        <v>704.0</v>
      </c>
      <c r="Q600" s="2">
        <v>107.0</v>
      </c>
      <c r="R600" s="3">
        <v>0.07888888888888888</v>
      </c>
      <c r="S600" s="2">
        <v>819.0</v>
      </c>
      <c r="T600" s="2">
        <v>692.0</v>
      </c>
      <c r="U600" s="2">
        <v>107.0</v>
      </c>
      <c r="V600" s="3">
        <v>0.003935185185185185</v>
      </c>
      <c r="W600" s="2">
        <v>622.0</v>
      </c>
      <c r="X600" s="2">
        <v>489.0</v>
      </c>
      <c r="Y600" s="2">
        <v>83.0</v>
      </c>
      <c r="Z600" s="3">
        <v>0.004120370370370371</v>
      </c>
      <c r="AA600" s="2">
        <v>1345.0</v>
      </c>
      <c r="AB600" s="2">
        <v>1086.0</v>
      </c>
      <c r="AC600" s="2">
        <v>156.0</v>
      </c>
      <c r="AD600" s="2" t="s">
        <v>41</v>
      </c>
      <c r="AE600" s="3">
        <v>0.21627314814814816</v>
      </c>
      <c r="AF600" s="2">
        <v>599.0</v>
      </c>
      <c r="AG600" s="2">
        <v>546.0</v>
      </c>
    </row>
    <row r="601" ht="22.5" customHeight="1">
      <c r="A601" s="2">
        <v>1037.0</v>
      </c>
      <c r="B601" s="2" t="s">
        <v>2329</v>
      </c>
      <c r="C601" s="2" t="s">
        <v>115</v>
      </c>
      <c r="D601" s="2" t="s">
        <v>36</v>
      </c>
      <c r="E601" s="2" t="s">
        <v>61</v>
      </c>
      <c r="F601" s="3">
        <v>0.21760416666666665</v>
      </c>
      <c r="G601" s="2">
        <v>424.0</v>
      </c>
      <c r="H601" s="2">
        <v>360.0</v>
      </c>
      <c r="I601" s="2">
        <v>65.0</v>
      </c>
      <c r="J601" s="3">
        <v>0.023796296296296298</v>
      </c>
      <c r="K601" s="2">
        <v>527.0</v>
      </c>
      <c r="L601" s="2">
        <v>422.0</v>
      </c>
      <c r="M601" s="2">
        <v>66.0</v>
      </c>
      <c r="N601" s="3">
        <v>0.11134259259259259</v>
      </c>
      <c r="O601" s="2">
        <v>404.0</v>
      </c>
      <c r="P601" s="2">
        <v>353.0</v>
      </c>
      <c r="Q601" s="2">
        <v>67.0</v>
      </c>
      <c r="R601" s="3">
        <v>0.07572916666666667</v>
      </c>
      <c r="S601" s="2">
        <v>620.0</v>
      </c>
      <c r="T601" s="2">
        <v>519.0</v>
      </c>
      <c r="U601" s="2">
        <v>98.0</v>
      </c>
      <c r="V601" s="3">
        <v>0.0036689814814814814</v>
      </c>
      <c r="W601" s="2">
        <v>466.0</v>
      </c>
      <c r="X601" s="2">
        <v>359.0</v>
      </c>
      <c r="Y601" s="2">
        <v>59.0</v>
      </c>
      <c r="Z601" s="3">
        <v>0.0030671296296296297</v>
      </c>
      <c r="AA601" s="2">
        <v>579.0</v>
      </c>
      <c r="AB601" s="2">
        <v>457.0</v>
      </c>
      <c r="AC601" s="2">
        <v>75.0</v>
      </c>
      <c r="AD601" s="2" t="s">
        <v>41</v>
      </c>
      <c r="AE601" s="3">
        <v>0.21631944444444445</v>
      </c>
      <c r="AF601" s="2">
        <v>600.0</v>
      </c>
      <c r="AG601" s="2">
        <v>547.0</v>
      </c>
    </row>
    <row r="602" ht="22.5" customHeight="1">
      <c r="A602" s="2">
        <v>570.0</v>
      </c>
      <c r="B602" s="2" t="s">
        <v>2335</v>
      </c>
      <c r="C602" s="2" t="s">
        <v>115</v>
      </c>
      <c r="D602" s="2" t="s">
        <v>36</v>
      </c>
      <c r="E602" s="2" t="s">
        <v>40</v>
      </c>
      <c r="F602" s="3">
        <v>0.22284722222222222</v>
      </c>
      <c r="G602" s="2">
        <v>525.0</v>
      </c>
      <c r="H602" s="2">
        <v>450.0</v>
      </c>
      <c r="I602" s="2">
        <v>95.0</v>
      </c>
      <c r="J602" s="3">
        <v>0.022928240740740742</v>
      </c>
      <c r="K602" s="2">
        <v>402.0</v>
      </c>
      <c r="L602" s="2">
        <v>314.0</v>
      </c>
      <c r="M602" s="2">
        <v>56.0</v>
      </c>
      <c r="N602" s="3">
        <v>0.11577546296296297</v>
      </c>
      <c r="O602" s="2">
        <v>612.0</v>
      </c>
      <c r="P602" s="2">
        <v>537.0</v>
      </c>
      <c r="Q602" s="2">
        <v>119.0</v>
      </c>
      <c r="R602" s="3">
        <v>0.075</v>
      </c>
      <c r="S602" s="2">
        <v>572.0</v>
      </c>
      <c r="T602" s="2">
        <v>481.0</v>
      </c>
      <c r="U602" s="2">
        <v>103.0</v>
      </c>
      <c r="V602" s="3">
        <v>0.005046296296296296</v>
      </c>
      <c r="W602" s="2">
        <v>1404.0</v>
      </c>
      <c r="X602" s="2">
        <v>1090.0</v>
      </c>
      <c r="Y602" s="2">
        <v>226.0</v>
      </c>
      <c r="Z602" s="3">
        <v>0.004097222222222223</v>
      </c>
      <c r="AA602" s="2">
        <v>1334.0</v>
      </c>
      <c r="AB602" s="2">
        <v>1077.0</v>
      </c>
      <c r="AC602" s="2">
        <v>232.0</v>
      </c>
      <c r="AD602" s="2" t="s">
        <v>41</v>
      </c>
      <c r="AE602" s="3">
        <v>0.21633101851851852</v>
      </c>
      <c r="AF602" s="2">
        <v>601.0</v>
      </c>
      <c r="AG602" s="2">
        <v>548.0</v>
      </c>
    </row>
    <row r="603" ht="22.5" customHeight="1">
      <c r="A603" s="2">
        <v>2396.0</v>
      </c>
      <c r="B603" s="2" t="s">
        <v>2339</v>
      </c>
      <c r="C603" s="2" t="s">
        <v>39</v>
      </c>
      <c r="D603" s="2" t="s">
        <v>174</v>
      </c>
      <c r="E603" s="2" t="s">
        <v>431</v>
      </c>
      <c r="F603" s="3">
        <v>0.2202662037037037</v>
      </c>
      <c r="G603" s="2">
        <v>472.0</v>
      </c>
      <c r="H603" s="2">
        <v>71.0</v>
      </c>
      <c r="I603" s="2">
        <v>13.0</v>
      </c>
      <c r="J603" s="3">
        <v>0.028819444444444446</v>
      </c>
      <c r="K603" s="2">
        <v>1526.0</v>
      </c>
      <c r="L603" s="2">
        <v>313.0</v>
      </c>
      <c r="M603" s="2">
        <v>66.0</v>
      </c>
      <c r="N603" s="3">
        <v>0.1114699074074074</v>
      </c>
      <c r="O603" s="2">
        <v>409.0</v>
      </c>
      <c r="P603" s="2">
        <v>52.0</v>
      </c>
      <c r="Q603" s="2">
        <v>7.0</v>
      </c>
      <c r="R603" s="3">
        <v>0.07391203703703704</v>
      </c>
      <c r="S603" s="2">
        <v>523.0</v>
      </c>
      <c r="T603" s="2">
        <v>84.0</v>
      </c>
      <c r="U603" s="2">
        <v>20.0</v>
      </c>
      <c r="V603" s="3">
        <v>0.0033796296296296296</v>
      </c>
      <c r="W603" s="2">
        <v>329.0</v>
      </c>
      <c r="X603" s="2">
        <v>84.0</v>
      </c>
      <c r="Y603" s="2">
        <v>15.0</v>
      </c>
      <c r="Z603" s="3">
        <v>0.002685185185185185</v>
      </c>
      <c r="AA603" s="2">
        <v>325.0</v>
      </c>
      <c r="AB603" s="2">
        <v>76.0</v>
      </c>
      <c r="AC603" s="2">
        <v>15.0</v>
      </c>
      <c r="AD603" s="2" t="s">
        <v>41</v>
      </c>
      <c r="AE603" s="3">
        <v>0.2164236111111111</v>
      </c>
      <c r="AF603" s="2">
        <v>602.0</v>
      </c>
      <c r="AG603" s="2">
        <v>54.0</v>
      </c>
    </row>
    <row r="604" ht="22.5" customHeight="1">
      <c r="A604" s="2">
        <v>1052.0</v>
      </c>
      <c r="B604" s="2" t="s">
        <v>2344</v>
      </c>
      <c r="C604" s="2" t="s">
        <v>39</v>
      </c>
      <c r="D604" s="2" t="s">
        <v>36</v>
      </c>
      <c r="E604" s="2" t="s">
        <v>92</v>
      </c>
      <c r="F604" s="3">
        <v>0.2325347222222222</v>
      </c>
      <c r="G604" s="2">
        <v>763.0</v>
      </c>
      <c r="H604" s="2">
        <v>648.0</v>
      </c>
      <c r="I604" s="2">
        <v>79.0</v>
      </c>
      <c r="J604" s="3">
        <v>0.025011574074074075</v>
      </c>
      <c r="K604" s="2">
        <v>743.0</v>
      </c>
      <c r="L604" s="2">
        <v>609.0</v>
      </c>
      <c r="M604" s="2">
        <v>68.0</v>
      </c>
      <c r="N604" s="3">
        <v>0.12150462962962963</v>
      </c>
      <c r="O604" s="2">
        <v>938.0</v>
      </c>
      <c r="P604" s="2">
        <v>827.0</v>
      </c>
      <c r="Q604" s="2">
        <v>96.0</v>
      </c>
      <c r="R604" s="3">
        <v>0.07606481481481482</v>
      </c>
      <c r="S604" s="2">
        <v>648.0</v>
      </c>
      <c r="T604" s="2">
        <v>546.0</v>
      </c>
      <c r="U604" s="2">
        <v>68.0</v>
      </c>
      <c r="V604" s="3">
        <v>0.005729166666666666</v>
      </c>
      <c r="W604" s="2">
        <v>1740.0</v>
      </c>
      <c r="X604" s="2">
        <v>1355.0</v>
      </c>
      <c r="Y604" s="2">
        <v>154.0</v>
      </c>
      <c r="Z604" s="3">
        <v>0.004224537037037037</v>
      </c>
      <c r="AA604" s="2">
        <v>1399.0</v>
      </c>
      <c r="AB604" s="2">
        <v>1127.0</v>
      </c>
      <c r="AC604" s="2">
        <v>133.0</v>
      </c>
      <c r="AD604" s="2" t="s">
        <v>41</v>
      </c>
      <c r="AE604" s="3">
        <v>0.21645833333333334</v>
      </c>
      <c r="AF604" s="2">
        <v>603.0</v>
      </c>
      <c r="AG604" s="2">
        <v>549.0</v>
      </c>
    </row>
    <row r="605" ht="22.5" customHeight="1">
      <c r="A605" s="2">
        <v>1746.0</v>
      </c>
      <c r="B605" s="2" t="s">
        <v>2349</v>
      </c>
      <c r="C605" s="2" t="s">
        <v>39</v>
      </c>
      <c r="D605" s="2" t="s">
        <v>36</v>
      </c>
      <c r="E605" s="2" t="s">
        <v>92</v>
      </c>
      <c r="F605" s="3">
        <v>0.23255787037037037</v>
      </c>
      <c r="G605" s="2">
        <v>764.0</v>
      </c>
      <c r="H605" s="2">
        <v>649.0</v>
      </c>
      <c r="I605" s="2">
        <v>80.0</v>
      </c>
      <c r="J605" s="3">
        <v>0.023287037037037037</v>
      </c>
      <c r="K605" s="2">
        <v>449.0</v>
      </c>
      <c r="L605" s="2">
        <v>353.0</v>
      </c>
      <c r="M605" s="2">
        <v>39.0</v>
      </c>
      <c r="N605" s="3">
        <v>0.11734953703703704</v>
      </c>
      <c r="O605" s="2">
        <v>691.0</v>
      </c>
      <c r="P605" s="2">
        <v>607.0</v>
      </c>
      <c r="Q605" s="2">
        <v>74.0</v>
      </c>
      <c r="R605" s="3">
        <v>0.08259259259259259</v>
      </c>
      <c r="S605" s="2">
        <v>1079.0</v>
      </c>
      <c r="T605" s="2">
        <v>898.0</v>
      </c>
      <c r="U605" s="2">
        <v>105.0</v>
      </c>
      <c r="V605" s="3">
        <v>0.0052199074074074075</v>
      </c>
      <c r="W605" s="2">
        <v>1515.0</v>
      </c>
      <c r="X605" s="2">
        <v>1171.0</v>
      </c>
      <c r="Y605" s="2">
        <v>138.0</v>
      </c>
      <c r="Z605" s="3">
        <v>0.004097222222222223</v>
      </c>
      <c r="AA605" s="2">
        <v>1332.0</v>
      </c>
      <c r="AB605" s="2">
        <v>1075.0</v>
      </c>
      <c r="AC605" s="2">
        <v>125.0</v>
      </c>
      <c r="AD605" s="2" t="s">
        <v>41</v>
      </c>
      <c r="AE605" s="3">
        <v>0.21648148148148147</v>
      </c>
      <c r="AF605" s="2">
        <v>604.0</v>
      </c>
      <c r="AG605" s="2">
        <v>550.0</v>
      </c>
    </row>
    <row r="606" ht="22.5" customHeight="1">
      <c r="A606" s="2">
        <v>632.0</v>
      </c>
      <c r="B606" s="2" t="s">
        <v>2353</v>
      </c>
      <c r="C606" s="2" t="s">
        <v>39</v>
      </c>
      <c r="D606" s="2" t="s">
        <v>174</v>
      </c>
      <c r="E606" s="2" t="s">
        <v>1412</v>
      </c>
      <c r="F606" s="3">
        <v>0.2583796296296296</v>
      </c>
      <c r="G606" s="2">
        <v>1402.0</v>
      </c>
      <c r="H606" s="2">
        <v>229.0</v>
      </c>
      <c r="I606" s="2">
        <v>2.0</v>
      </c>
      <c r="J606" s="3">
        <v>0.02971064814814815</v>
      </c>
      <c r="K606" s="2">
        <v>1686.0</v>
      </c>
      <c r="L606" s="2">
        <v>350.0</v>
      </c>
      <c r="M606" s="2">
        <v>4.0</v>
      </c>
      <c r="N606" s="3">
        <v>0.1324537037037037</v>
      </c>
      <c r="O606" s="2">
        <v>1478.0</v>
      </c>
      <c r="P606" s="2">
        <v>223.0</v>
      </c>
      <c r="Q606" s="2">
        <v>2.0</v>
      </c>
      <c r="R606" s="3">
        <v>0.08729166666666667</v>
      </c>
      <c r="S606" s="2">
        <v>1346.0</v>
      </c>
      <c r="T606" s="2">
        <v>243.0</v>
      </c>
      <c r="U606" s="2">
        <v>1.0</v>
      </c>
      <c r="V606" s="3">
        <v>0.004837962962962963</v>
      </c>
      <c r="W606" s="2">
        <v>1242.0</v>
      </c>
      <c r="X606" s="2">
        <v>282.0</v>
      </c>
      <c r="Y606" s="2">
        <v>4.0</v>
      </c>
      <c r="Z606" s="3">
        <v>0.0040625</v>
      </c>
      <c r="AA606" s="2">
        <v>1303.0</v>
      </c>
      <c r="AB606" s="2">
        <v>255.0</v>
      </c>
      <c r="AC606" s="2">
        <v>3.0</v>
      </c>
      <c r="AD606" s="2" t="s">
        <v>41</v>
      </c>
      <c r="AE606" s="3">
        <v>0.2165625</v>
      </c>
      <c r="AF606" s="2">
        <v>605.0</v>
      </c>
      <c r="AG606" s="2">
        <v>55.0</v>
      </c>
    </row>
    <row r="607" ht="22.5" customHeight="1">
      <c r="A607" s="2">
        <v>1144.0</v>
      </c>
      <c r="B607" s="2" t="s">
        <v>1749</v>
      </c>
      <c r="C607" s="2" t="s">
        <v>448</v>
      </c>
      <c r="D607" s="2" t="s">
        <v>36</v>
      </c>
      <c r="E607" s="2" t="s">
        <v>43</v>
      </c>
      <c r="F607" s="3">
        <v>0.22736111111111112</v>
      </c>
      <c r="G607" s="2">
        <v>632.0</v>
      </c>
      <c r="H607" s="2">
        <v>541.0</v>
      </c>
      <c r="I607" s="2">
        <v>80.0</v>
      </c>
      <c r="J607" s="3">
        <v>0.022708333333333334</v>
      </c>
      <c r="K607" s="2">
        <v>369.0</v>
      </c>
      <c r="L607" s="2">
        <v>291.0</v>
      </c>
      <c r="M607" s="2">
        <v>44.0</v>
      </c>
      <c r="N607" s="3">
        <v>0.11888888888888889</v>
      </c>
      <c r="O607" s="2">
        <v>800.0</v>
      </c>
      <c r="P607" s="2">
        <v>705.0</v>
      </c>
      <c r="Q607" s="2">
        <v>108.0</v>
      </c>
      <c r="R607" s="3">
        <v>0.07708333333333334</v>
      </c>
      <c r="S607" s="2">
        <v>711.0</v>
      </c>
      <c r="T607" s="2">
        <v>601.0</v>
      </c>
      <c r="U607" s="2">
        <v>89.0</v>
      </c>
      <c r="V607" s="3">
        <v>0.004456018518518519</v>
      </c>
      <c r="W607" s="2">
        <v>981.0</v>
      </c>
      <c r="X607" s="2">
        <v>757.0</v>
      </c>
      <c r="Y607" s="2">
        <v>115.0</v>
      </c>
      <c r="Z607" s="3">
        <v>0.004212962962962963</v>
      </c>
      <c r="AA607" s="2">
        <v>1388.0</v>
      </c>
      <c r="AB607" s="2">
        <v>1120.0</v>
      </c>
      <c r="AC607" s="2">
        <v>164.0</v>
      </c>
      <c r="AD607" s="2" t="s">
        <v>41</v>
      </c>
      <c r="AE607" s="3">
        <v>0.21689814814814815</v>
      </c>
      <c r="AF607" s="2">
        <v>606.0</v>
      </c>
      <c r="AG607" s="2">
        <v>551.0</v>
      </c>
    </row>
    <row r="608" ht="22.5" customHeight="1">
      <c r="A608" s="2">
        <v>1756.0</v>
      </c>
      <c r="B608" s="2" t="s">
        <v>2361</v>
      </c>
      <c r="C608" s="2" t="s">
        <v>39</v>
      </c>
      <c r="D608" s="2" t="s">
        <v>36</v>
      </c>
      <c r="E608" s="2" t="s">
        <v>46</v>
      </c>
      <c r="F608" s="3">
        <v>0.24053240740740742</v>
      </c>
      <c r="G608" s="2">
        <v>973.0</v>
      </c>
      <c r="H608" s="2">
        <v>828.0</v>
      </c>
      <c r="I608" s="2">
        <v>76.0</v>
      </c>
      <c r="J608" s="3">
        <v>0.025231481481481483</v>
      </c>
      <c r="K608" s="2">
        <v>793.0</v>
      </c>
      <c r="L608" s="2">
        <v>654.0</v>
      </c>
      <c r="M608" s="2">
        <v>63.0</v>
      </c>
      <c r="N608" s="3">
        <v>0.12662037037037038</v>
      </c>
      <c r="O608" s="2">
        <v>1200.0</v>
      </c>
      <c r="P608" s="2">
        <v>1035.0</v>
      </c>
      <c r="Q608" s="2">
        <v>99.0</v>
      </c>
      <c r="R608" s="3">
        <v>0.07908564814814815</v>
      </c>
      <c r="S608" s="2">
        <v>831.0</v>
      </c>
      <c r="T608" s="2">
        <v>702.0</v>
      </c>
      <c r="U608" s="2">
        <v>65.0</v>
      </c>
      <c r="V608" s="3">
        <v>0.005208333333333333</v>
      </c>
      <c r="W608" s="2">
        <v>1508.0</v>
      </c>
      <c r="X608" s="2">
        <v>1164.0</v>
      </c>
      <c r="Y608" s="2">
        <v>109.0</v>
      </c>
      <c r="Z608" s="3">
        <v>0.004386574074074074</v>
      </c>
      <c r="AA608" s="2">
        <v>1489.0</v>
      </c>
      <c r="AB608" s="2">
        <v>1200.0</v>
      </c>
      <c r="AC608" s="2">
        <v>110.0</v>
      </c>
      <c r="AD608" s="2" t="s">
        <v>41</v>
      </c>
      <c r="AE608" s="3">
        <v>0.2169560185185185</v>
      </c>
      <c r="AF608" s="2">
        <v>607.0</v>
      </c>
      <c r="AG608" s="2">
        <v>552.0</v>
      </c>
    </row>
    <row r="609" ht="22.5" customHeight="1">
      <c r="A609" s="2">
        <v>1373.0</v>
      </c>
      <c r="B609" s="2" t="s">
        <v>2365</v>
      </c>
      <c r="C609" s="2" t="s">
        <v>64</v>
      </c>
      <c r="D609" s="2" t="s">
        <v>36</v>
      </c>
      <c r="E609" s="2" t="s">
        <v>46</v>
      </c>
      <c r="F609" s="3">
        <v>0.24053240740740742</v>
      </c>
      <c r="G609" s="2">
        <v>974.0</v>
      </c>
      <c r="H609" s="2">
        <v>829.0</v>
      </c>
      <c r="I609" s="2">
        <v>77.0</v>
      </c>
      <c r="J609" s="3">
        <v>0.02763888888888889</v>
      </c>
      <c r="K609" s="2">
        <v>1320.0</v>
      </c>
      <c r="L609" s="2">
        <v>1056.0</v>
      </c>
      <c r="M609" s="2">
        <v>96.0</v>
      </c>
      <c r="N609" s="3">
        <v>0.1265625</v>
      </c>
      <c r="O609" s="2">
        <v>1198.0</v>
      </c>
      <c r="P609" s="2">
        <v>1034.0</v>
      </c>
      <c r="Q609" s="2">
        <v>98.0</v>
      </c>
      <c r="R609" s="3">
        <v>0.07846064814814815</v>
      </c>
      <c r="S609" s="2">
        <v>793.0</v>
      </c>
      <c r="T609" s="2">
        <v>671.0</v>
      </c>
      <c r="U609" s="2">
        <v>60.0</v>
      </c>
      <c r="V609" s="3">
        <v>0.0038773148148148148</v>
      </c>
      <c r="W609" s="2">
        <v>587.0</v>
      </c>
      <c r="X609" s="2">
        <v>466.0</v>
      </c>
      <c r="Y609" s="2">
        <v>38.0</v>
      </c>
      <c r="Z609" s="3">
        <v>0.00400462962962963</v>
      </c>
      <c r="AA609" s="2">
        <v>1272.0</v>
      </c>
      <c r="AB609" s="2">
        <v>1028.0</v>
      </c>
      <c r="AC609" s="2">
        <v>93.0</v>
      </c>
      <c r="AD609" s="2" t="s">
        <v>41</v>
      </c>
      <c r="AE609" s="3">
        <v>0.2169560185185185</v>
      </c>
      <c r="AF609" s="2">
        <v>608.0</v>
      </c>
      <c r="AG609" s="2">
        <v>553.0</v>
      </c>
    </row>
    <row r="610" ht="22.5" customHeight="1">
      <c r="A610" s="2">
        <v>2045.0</v>
      </c>
      <c r="B610" s="2" t="s">
        <v>2369</v>
      </c>
      <c r="C610" s="2" t="s">
        <v>45</v>
      </c>
      <c r="D610" s="2" t="s">
        <v>36</v>
      </c>
      <c r="E610" s="2" t="s">
        <v>46</v>
      </c>
      <c r="F610" s="3">
        <v>0.24054398148148148</v>
      </c>
      <c r="G610" s="2">
        <v>975.0</v>
      </c>
      <c r="H610" s="2">
        <v>830.0</v>
      </c>
      <c r="I610" s="2">
        <v>78.0</v>
      </c>
      <c r="J610" s="3">
        <v>0.027974537037037037</v>
      </c>
      <c r="K610" s="2">
        <v>1381.0</v>
      </c>
      <c r="L610" s="2">
        <v>1103.0</v>
      </c>
      <c r="M610" s="2">
        <v>102.0</v>
      </c>
      <c r="N610" s="3">
        <v>0.11650462962962962</v>
      </c>
      <c r="O610" s="2">
        <v>652.0</v>
      </c>
      <c r="P610" s="2">
        <v>571.0</v>
      </c>
      <c r="Q610" s="2">
        <v>56.0</v>
      </c>
      <c r="R610" s="3">
        <v>0.08798611111111111</v>
      </c>
      <c r="S610" s="2">
        <v>1386.0</v>
      </c>
      <c r="T610" s="2">
        <v>1133.0</v>
      </c>
      <c r="U610" s="2">
        <v>105.0</v>
      </c>
      <c r="V610" s="3">
        <v>0.004780092592592593</v>
      </c>
      <c r="W610" s="2">
        <v>1201.0</v>
      </c>
      <c r="X610" s="2">
        <v>929.0</v>
      </c>
      <c r="Y610" s="2">
        <v>84.0</v>
      </c>
      <c r="Z610" s="3">
        <v>0.003287037037037037</v>
      </c>
      <c r="AA610" s="2">
        <v>743.0</v>
      </c>
      <c r="AB610" s="2">
        <v>589.0</v>
      </c>
      <c r="AC610" s="2">
        <v>52.0</v>
      </c>
      <c r="AD610" s="2" t="s">
        <v>41</v>
      </c>
      <c r="AE610" s="3">
        <v>0.2169675925925926</v>
      </c>
      <c r="AF610" s="2">
        <v>609.0</v>
      </c>
      <c r="AG610" s="2">
        <v>554.0</v>
      </c>
    </row>
    <row r="611" ht="22.5" customHeight="1">
      <c r="A611" s="2">
        <v>1166.0</v>
      </c>
      <c r="B611" s="2" t="s">
        <v>1242</v>
      </c>
      <c r="C611" s="2" t="s">
        <v>39</v>
      </c>
      <c r="D611" s="2" t="s">
        <v>36</v>
      </c>
      <c r="E611" s="2" t="s">
        <v>43</v>
      </c>
      <c r="F611" s="3">
        <v>0.22744212962962962</v>
      </c>
      <c r="G611" s="2">
        <v>635.0</v>
      </c>
      <c r="H611" s="2">
        <v>544.0</v>
      </c>
      <c r="I611" s="2">
        <v>81.0</v>
      </c>
      <c r="J611" s="3">
        <v>0.023113425925925926</v>
      </c>
      <c r="K611" s="2">
        <v>423.0</v>
      </c>
      <c r="L611" s="2">
        <v>332.0</v>
      </c>
      <c r="M611" s="2">
        <v>52.0</v>
      </c>
      <c r="N611" s="3">
        <v>0.111875</v>
      </c>
      <c r="O611" s="2">
        <v>423.0</v>
      </c>
      <c r="P611" s="2">
        <v>370.0</v>
      </c>
      <c r="Q611" s="2">
        <v>54.0</v>
      </c>
      <c r="R611" s="3">
        <v>0.08541666666666667</v>
      </c>
      <c r="S611" s="2">
        <v>1231.0</v>
      </c>
      <c r="T611" s="2">
        <v>1021.0</v>
      </c>
      <c r="U611" s="2">
        <v>149.0</v>
      </c>
      <c r="V611" s="3">
        <v>0.003611111111111111</v>
      </c>
      <c r="W611" s="2">
        <v>435.0</v>
      </c>
      <c r="X611" s="2">
        <v>333.0</v>
      </c>
      <c r="Y611" s="2">
        <v>50.0</v>
      </c>
      <c r="Z611" s="3">
        <v>0.0034375</v>
      </c>
      <c r="AA611" s="2">
        <v>855.0</v>
      </c>
      <c r="AB611" s="2">
        <v>682.0</v>
      </c>
      <c r="AC611" s="2">
        <v>98.0</v>
      </c>
      <c r="AD611" s="2" t="s">
        <v>41</v>
      </c>
      <c r="AE611" s="3">
        <v>0.21697916666666667</v>
      </c>
      <c r="AF611" s="2">
        <v>610.0</v>
      </c>
      <c r="AG611" s="2">
        <v>555.0</v>
      </c>
    </row>
    <row r="612" ht="22.5" customHeight="1">
      <c r="A612" s="2">
        <v>690.0</v>
      </c>
      <c r="B612" s="2" t="s">
        <v>2375</v>
      </c>
      <c r="C612" s="2" t="s">
        <v>78</v>
      </c>
      <c r="D612" s="2" t="s">
        <v>36</v>
      </c>
      <c r="E612" s="2" t="s">
        <v>43</v>
      </c>
      <c r="F612" s="3">
        <v>0.2274537037037037</v>
      </c>
      <c r="G612" s="2">
        <v>636.0</v>
      </c>
      <c r="H612" s="2">
        <v>545.0</v>
      </c>
      <c r="I612" s="2">
        <v>82.0</v>
      </c>
      <c r="J612" s="3">
        <v>0.027175925925925926</v>
      </c>
      <c r="K612" s="2">
        <v>1217.0</v>
      </c>
      <c r="L612" s="2">
        <v>971.0</v>
      </c>
      <c r="M612" s="2">
        <v>148.0</v>
      </c>
      <c r="N612" s="3">
        <v>0.11644675925925926</v>
      </c>
      <c r="O612" s="2">
        <v>648.0</v>
      </c>
      <c r="P612" s="2">
        <v>569.0</v>
      </c>
      <c r="Q612" s="2">
        <v>81.0</v>
      </c>
      <c r="R612" s="3">
        <v>0.07569444444444444</v>
      </c>
      <c r="S612" s="2">
        <v>613.0</v>
      </c>
      <c r="T612" s="2">
        <v>514.0</v>
      </c>
      <c r="U612" s="2">
        <v>76.0</v>
      </c>
      <c r="V612" s="3">
        <v>0.004733796296296297</v>
      </c>
      <c r="W612" s="2">
        <v>1158.0</v>
      </c>
      <c r="X612" s="2">
        <v>896.0</v>
      </c>
      <c r="Y612" s="2">
        <v>135.0</v>
      </c>
      <c r="Z612" s="3">
        <v>0.0033912037037037036</v>
      </c>
      <c r="AA612" s="2">
        <v>826.0</v>
      </c>
      <c r="AB612" s="2">
        <v>658.0</v>
      </c>
      <c r="AC612" s="2">
        <v>96.0</v>
      </c>
      <c r="AD612" s="2" t="s">
        <v>41</v>
      </c>
      <c r="AE612" s="3">
        <v>0.21699074074074073</v>
      </c>
      <c r="AF612" s="2">
        <v>611.0</v>
      </c>
      <c r="AG612" s="2">
        <v>556.0</v>
      </c>
    </row>
    <row r="613" ht="22.5" customHeight="1">
      <c r="A613" s="2">
        <v>902.0</v>
      </c>
      <c r="B613" s="2" t="s">
        <v>2081</v>
      </c>
      <c r="C613" s="2" t="s">
        <v>39</v>
      </c>
      <c r="D613" s="2" t="s">
        <v>36</v>
      </c>
      <c r="E613" s="2" t="s">
        <v>92</v>
      </c>
      <c r="F613" s="3">
        <v>0.23313657407407407</v>
      </c>
      <c r="G613" s="2">
        <v>781.0</v>
      </c>
      <c r="H613" s="2">
        <v>662.0</v>
      </c>
      <c r="I613" s="2">
        <v>81.0</v>
      </c>
      <c r="J613" s="3">
        <v>0.024606481481481483</v>
      </c>
      <c r="K613" s="2">
        <v>668.0</v>
      </c>
      <c r="L613" s="2">
        <v>543.0</v>
      </c>
      <c r="M613" s="2">
        <v>61.0</v>
      </c>
      <c r="N613" s="3">
        <v>0.11432870370370371</v>
      </c>
      <c r="O613" s="2">
        <v>534.0</v>
      </c>
      <c r="P613" s="2">
        <v>466.0</v>
      </c>
      <c r="Q613" s="2">
        <v>54.0</v>
      </c>
      <c r="R613" s="3">
        <v>0.08695601851851852</v>
      </c>
      <c r="S613" s="2">
        <v>1327.0</v>
      </c>
      <c r="T613" s="2">
        <v>1087.0</v>
      </c>
      <c r="U613" s="2">
        <v>132.0</v>
      </c>
      <c r="V613" s="3">
        <v>0.0037731481481481483</v>
      </c>
      <c r="W613" s="2">
        <v>526.0</v>
      </c>
      <c r="X613" s="2">
        <v>410.0</v>
      </c>
      <c r="Y613" s="2">
        <v>52.0</v>
      </c>
      <c r="Z613" s="3">
        <v>0.003472222222222222</v>
      </c>
      <c r="AA613" s="2">
        <v>895.0</v>
      </c>
      <c r="AB613" s="2">
        <v>714.0</v>
      </c>
      <c r="AC613" s="2">
        <v>90.0</v>
      </c>
      <c r="AD613" s="2" t="s">
        <v>41</v>
      </c>
      <c r="AE613" s="3">
        <v>0.21702546296296296</v>
      </c>
      <c r="AF613" s="2">
        <v>612.0</v>
      </c>
      <c r="AG613" s="2">
        <v>557.0</v>
      </c>
    </row>
    <row r="614" ht="22.5" customHeight="1">
      <c r="A614" s="2">
        <v>1650.0</v>
      </c>
      <c r="B614" s="2" t="s">
        <v>2309</v>
      </c>
      <c r="C614" s="2" t="s">
        <v>39</v>
      </c>
      <c r="D614" s="2" t="s">
        <v>36</v>
      </c>
      <c r="E614" s="2" t="s">
        <v>40</v>
      </c>
      <c r="F614" s="3">
        <v>0.22356481481481483</v>
      </c>
      <c r="G614" s="2">
        <v>542.0</v>
      </c>
      <c r="H614" s="2">
        <v>465.0</v>
      </c>
      <c r="I614" s="2">
        <v>96.0</v>
      </c>
      <c r="J614" s="3">
        <v>0.02101851851851852</v>
      </c>
      <c r="K614" s="2">
        <v>174.0</v>
      </c>
      <c r="L614" s="2">
        <v>134.0</v>
      </c>
      <c r="M614" s="2">
        <v>16.0</v>
      </c>
      <c r="N614" s="3">
        <v>0.11949074074074074</v>
      </c>
      <c r="O614" s="2">
        <v>840.0</v>
      </c>
      <c r="P614" s="2">
        <v>739.0</v>
      </c>
      <c r="Q614" s="2">
        <v>163.0</v>
      </c>
      <c r="R614" s="3">
        <v>0.07693287037037037</v>
      </c>
      <c r="S614" s="2">
        <v>701.0</v>
      </c>
      <c r="T614" s="2">
        <v>591.0</v>
      </c>
      <c r="U614" s="2">
        <v>128.0</v>
      </c>
      <c r="V614" s="3">
        <v>0.003460648148148148</v>
      </c>
      <c r="W614" s="2">
        <v>371.0</v>
      </c>
      <c r="X614" s="2">
        <v>279.0</v>
      </c>
      <c r="Y614" s="2">
        <v>51.0</v>
      </c>
      <c r="Z614" s="3">
        <v>0.002650462962962963</v>
      </c>
      <c r="AA614" s="2">
        <v>302.0</v>
      </c>
      <c r="AB614" s="2">
        <v>231.0</v>
      </c>
      <c r="AC614" s="2">
        <v>49.0</v>
      </c>
      <c r="AD614" s="2" t="s">
        <v>41</v>
      </c>
      <c r="AE614" s="3">
        <v>0.21702546296296296</v>
      </c>
      <c r="AF614" s="2">
        <v>613.0</v>
      </c>
      <c r="AG614" s="2">
        <v>558.0</v>
      </c>
    </row>
    <row r="615" ht="22.5" customHeight="1">
      <c r="A615" s="2">
        <v>1818.0</v>
      </c>
      <c r="B615" s="2" t="s">
        <v>2385</v>
      </c>
      <c r="C615" s="2" t="s">
        <v>58</v>
      </c>
      <c r="D615" s="2" t="s">
        <v>36</v>
      </c>
      <c r="E615" s="2" t="s">
        <v>40</v>
      </c>
      <c r="F615" s="3">
        <v>0.2235763888888889</v>
      </c>
      <c r="G615" s="2">
        <v>543.0</v>
      </c>
      <c r="H615" s="2">
        <v>466.0</v>
      </c>
      <c r="I615" s="2">
        <v>97.0</v>
      </c>
      <c r="J615" s="3">
        <v>0.024525462962962964</v>
      </c>
      <c r="K615" s="2">
        <v>647.0</v>
      </c>
      <c r="L615" s="2">
        <v>528.0</v>
      </c>
      <c r="M615" s="2">
        <v>110.0</v>
      </c>
      <c r="N615" s="3">
        <v>0.11368055555555556</v>
      </c>
      <c r="O615" s="2">
        <v>509.0</v>
      </c>
      <c r="P615" s="2">
        <v>442.0</v>
      </c>
      <c r="Q615" s="2">
        <v>98.0</v>
      </c>
      <c r="R615" s="3">
        <v>0.07596064814814815</v>
      </c>
      <c r="S615" s="2">
        <v>637.0</v>
      </c>
      <c r="T615" s="2">
        <v>535.0</v>
      </c>
      <c r="U615" s="2">
        <v>116.0</v>
      </c>
      <c r="V615" s="3">
        <v>0.004907407407407407</v>
      </c>
      <c r="W615" s="2">
        <v>1292.0</v>
      </c>
      <c r="X615" s="2">
        <v>999.0</v>
      </c>
      <c r="Y615" s="2">
        <v>198.0</v>
      </c>
      <c r="Z615" s="3">
        <v>0.004502314814814815</v>
      </c>
      <c r="AA615" s="2">
        <v>1551.0</v>
      </c>
      <c r="AB615" s="2">
        <v>1246.0</v>
      </c>
      <c r="AC615" s="2">
        <v>268.0</v>
      </c>
      <c r="AD615" s="2" t="s">
        <v>41</v>
      </c>
      <c r="AE615" s="3">
        <v>0.21703703703703703</v>
      </c>
      <c r="AF615" s="2">
        <v>614.0</v>
      </c>
      <c r="AG615" s="2">
        <v>559.0</v>
      </c>
    </row>
    <row r="616" ht="22.5" customHeight="1">
      <c r="A616" s="2">
        <v>2154.0</v>
      </c>
      <c r="B616" s="2" t="s">
        <v>2388</v>
      </c>
      <c r="C616" s="2" t="s">
        <v>39</v>
      </c>
      <c r="D616" s="2" t="s">
        <v>36</v>
      </c>
      <c r="E616" s="2" t="s">
        <v>40</v>
      </c>
      <c r="F616" s="3">
        <v>0.22359953703703703</v>
      </c>
      <c r="G616" s="2">
        <v>545.0</v>
      </c>
      <c r="H616" s="2">
        <v>467.0</v>
      </c>
      <c r="I616" s="2">
        <v>98.0</v>
      </c>
      <c r="J616" s="3">
        <v>0.02144675925925926</v>
      </c>
      <c r="K616" s="2">
        <v>216.0</v>
      </c>
      <c r="L616" s="2">
        <v>167.0</v>
      </c>
      <c r="M616" s="2">
        <v>22.0</v>
      </c>
      <c r="N616" s="3">
        <v>0.11322916666666667</v>
      </c>
      <c r="O616" s="2">
        <v>488.0</v>
      </c>
      <c r="P616" s="2">
        <v>424.0</v>
      </c>
      <c r="Q616" s="2">
        <v>93.0</v>
      </c>
      <c r="R616" s="3">
        <v>0.08076388888888889</v>
      </c>
      <c r="S616" s="2">
        <v>950.0</v>
      </c>
      <c r="T616" s="2">
        <v>797.0</v>
      </c>
      <c r="U616" s="2">
        <v>166.0</v>
      </c>
      <c r="V616" s="3">
        <v>0.004224537037037037</v>
      </c>
      <c r="W616" s="2">
        <v>807.0</v>
      </c>
      <c r="X616" s="2">
        <v>627.0</v>
      </c>
      <c r="Y616" s="2">
        <v>116.0</v>
      </c>
      <c r="Z616" s="3">
        <v>0.003946759259259259</v>
      </c>
      <c r="AA616" s="2">
        <v>1244.0</v>
      </c>
      <c r="AB616" s="2">
        <v>1003.0</v>
      </c>
      <c r="AC616" s="2">
        <v>222.0</v>
      </c>
      <c r="AD616" s="2" t="s">
        <v>41</v>
      </c>
      <c r="AE616" s="3">
        <v>0.2170601851851852</v>
      </c>
      <c r="AF616" s="2">
        <v>615.0</v>
      </c>
      <c r="AG616" s="2">
        <v>560.0</v>
      </c>
    </row>
    <row r="617" ht="22.5" customHeight="1">
      <c r="A617" s="2">
        <v>2028.0</v>
      </c>
      <c r="B617" s="2" t="s">
        <v>2394</v>
      </c>
      <c r="C617" s="2" t="s">
        <v>35</v>
      </c>
      <c r="D617" s="2" t="s">
        <v>36</v>
      </c>
      <c r="E617" s="2" t="s">
        <v>76</v>
      </c>
      <c r="F617" s="3">
        <v>0.2447800925925926</v>
      </c>
      <c r="G617" s="2">
        <v>1087.0</v>
      </c>
      <c r="H617" s="2">
        <v>924.0</v>
      </c>
      <c r="I617" s="2">
        <v>53.0</v>
      </c>
      <c r="J617" s="3">
        <v>0.021493055555555557</v>
      </c>
      <c r="K617" s="2">
        <v>224.0</v>
      </c>
      <c r="L617" s="2">
        <v>175.0</v>
      </c>
      <c r="M617" s="2">
        <v>5.0</v>
      </c>
      <c r="N617" s="3">
        <v>0.12141203703703704</v>
      </c>
      <c r="O617" s="2">
        <v>929.0</v>
      </c>
      <c r="P617" s="2">
        <v>819.0</v>
      </c>
      <c r="Q617" s="2">
        <v>45.0</v>
      </c>
      <c r="R617" s="3">
        <v>0.0934837962962963</v>
      </c>
      <c r="S617" s="2">
        <v>1657.0</v>
      </c>
      <c r="T617" s="2">
        <v>1327.0</v>
      </c>
      <c r="U617" s="2">
        <v>96.0</v>
      </c>
      <c r="V617" s="3">
        <v>0.004386574074074074</v>
      </c>
      <c r="W617" s="2">
        <v>936.0</v>
      </c>
      <c r="X617" s="2">
        <v>725.0</v>
      </c>
      <c r="Y617" s="2">
        <v>46.0</v>
      </c>
      <c r="Z617" s="3">
        <v>0.00400462962962963</v>
      </c>
      <c r="AA617" s="2">
        <v>1276.0</v>
      </c>
      <c r="AB617" s="2">
        <v>1031.0</v>
      </c>
      <c r="AC617" s="2">
        <v>71.0</v>
      </c>
      <c r="AD617" s="2" t="s">
        <v>41</v>
      </c>
      <c r="AE617" s="3">
        <v>0.2171412037037037</v>
      </c>
      <c r="AF617" s="2">
        <v>616.0</v>
      </c>
      <c r="AG617" s="2">
        <v>561.0</v>
      </c>
    </row>
    <row r="618" ht="22.5" customHeight="1">
      <c r="A618" s="2">
        <v>2421.0</v>
      </c>
      <c r="B618" s="2" t="s">
        <v>2398</v>
      </c>
      <c r="C618" s="2" t="s">
        <v>45</v>
      </c>
      <c r="D618" s="2" t="s">
        <v>36</v>
      </c>
      <c r="E618" s="2" t="s">
        <v>43</v>
      </c>
      <c r="F618" s="3">
        <v>0.22792824074074075</v>
      </c>
      <c r="G618" s="2">
        <v>642.0</v>
      </c>
      <c r="H618" s="2">
        <v>548.0</v>
      </c>
      <c r="I618" s="2">
        <v>83.0</v>
      </c>
      <c r="J618" s="3">
        <v>0.024444444444444446</v>
      </c>
      <c r="K618" s="2">
        <v>632.0</v>
      </c>
      <c r="L618" s="2">
        <v>513.0</v>
      </c>
      <c r="M618" s="2">
        <v>77.0</v>
      </c>
      <c r="N618" s="3">
        <v>0.11962962962962963</v>
      </c>
      <c r="O618" s="2">
        <v>848.0</v>
      </c>
      <c r="P618" s="2">
        <v>746.0</v>
      </c>
      <c r="Q618" s="2">
        <v>117.0</v>
      </c>
      <c r="R618" s="3">
        <v>0.07693287037037037</v>
      </c>
      <c r="S618" s="2">
        <v>700.0</v>
      </c>
      <c r="T618" s="2">
        <v>590.0</v>
      </c>
      <c r="U618" s="2">
        <v>87.0</v>
      </c>
      <c r="V618" s="3">
        <v>0.0038657407407407408</v>
      </c>
      <c r="W618" s="2">
        <v>574.0</v>
      </c>
      <c r="X618" s="2">
        <v>454.0</v>
      </c>
      <c r="Y618" s="2">
        <v>73.0</v>
      </c>
      <c r="Z618" s="3">
        <v>0.0030439814814814813</v>
      </c>
      <c r="AA618" s="2">
        <v>563.0</v>
      </c>
      <c r="AB618" s="2">
        <v>443.0</v>
      </c>
      <c r="AC618" s="2">
        <v>65.0</v>
      </c>
      <c r="AD618" s="2" t="s">
        <v>41</v>
      </c>
      <c r="AE618" s="3">
        <v>0.21744212962962964</v>
      </c>
      <c r="AF618" s="2">
        <v>617.0</v>
      </c>
      <c r="AG618" s="2">
        <v>562.0</v>
      </c>
    </row>
    <row r="619" ht="22.5" customHeight="1">
      <c r="A619" s="2">
        <v>2083.0</v>
      </c>
      <c r="B619" s="2" t="s">
        <v>2403</v>
      </c>
      <c r="C619" s="2" t="s">
        <v>45</v>
      </c>
      <c r="D619" s="2" t="s">
        <v>36</v>
      </c>
      <c r="E619" s="2" t="s">
        <v>40</v>
      </c>
      <c r="F619" s="3">
        <v>0.22399305555555554</v>
      </c>
      <c r="G619" s="2">
        <v>550.0</v>
      </c>
      <c r="H619" s="2">
        <v>470.0</v>
      </c>
      <c r="I619" s="2">
        <v>99.0</v>
      </c>
      <c r="J619" s="3">
        <v>0.022048611111111113</v>
      </c>
      <c r="K619" s="2">
        <v>298.0</v>
      </c>
      <c r="L619" s="2">
        <v>237.0</v>
      </c>
      <c r="M619" s="2">
        <v>37.0</v>
      </c>
      <c r="N619" s="3">
        <v>0.11082175925925926</v>
      </c>
      <c r="O619" s="2">
        <v>378.0</v>
      </c>
      <c r="P619" s="2">
        <v>327.0</v>
      </c>
      <c r="Q619" s="2">
        <v>71.0</v>
      </c>
      <c r="R619" s="3">
        <v>0.08355324074074075</v>
      </c>
      <c r="S619" s="2">
        <v>1144.0</v>
      </c>
      <c r="T619" s="2">
        <v>948.0</v>
      </c>
      <c r="U619" s="2">
        <v>204.0</v>
      </c>
      <c r="V619" s="3">
        <v>0.004583333333333333</v>
      </c>
      <c r="W619" s="2">
        <v>1060.0</v>
      </c>
      <c r="X619" s="2">
        <v>815.0</v>
      </c>
      <c r="Y619" s="2">
        <v>158.0</v>
      </c>
      <c r="Z619" s="3">
        <v>0.0029861111111111113</v>
      </c>
      <c r="AA619" s="2">
        <v>527.0</v>
      </c>
      <c r="AB619" s="2">
        <v>411.0</v>
      </c>
      <c r="AC619" s="2">
        <v>92.0</v>
      </c>
      <c r="AD619" s="2" t="s">
        <v>41</v>
      </c>
      <c r="AE619" s="3">
        <v>0.21744212962962964</v>
      </c>
      <c r="AF619" s="2">
        <v>618.0</v>
      </c>
      <c r="AG619" s="2">
        <v>563.0</v>
      </c>
    </row>
    <row r="620" ht="22.5" customHeight="1">
      <c r="A620" s="2">
        <v>1621.0</v>
      </c>
      <c r="B620" s="2" t="s">
        <v>2407</v>
      </c>
      <c r="C620" s="2" t="s">
        <v>39</v>
      </c>
      <c r="D620" s="2" t="s">
        <v>174</v>
      </c>
      <c r="E620" s="2" t="s">
        <v>477</v>
      </c>
      <c r="F620" s="3">
        <v>0.22466435185185185</v>
      </c>
      <c r="G620" s="2">
        <v>566.0</v>
      </c>
      <c r="H620" s="2">
        <v>81.0</v>
      </c>
      <c r="I620" s="2">
        <v>9.0</v>
      </c>
      <c r="J620" s="3">
        <v>0.025752314814814815</v>
      </c>
      <c r="K620" s="2">
        <v>907.0</v>
      </c>
      <c r="L620" s="2">
        <v>165.0</v>
      </c>
      <c r="M620" s="2">
        <v>17.0</v>
      </c>
      <c r="N620" s="3">
        <v>0.1177662037037037</v>
      </c>
      <c r="O620" s="2">
        <v>723.0</v>
      </c>
      <c r="P620" s="2">
        <v>89.0</v>
      </c>
      <c r="Q620" s="2">
        <v>9.0</v>
      </c>
      <c r="R620" s="3">
        <v>0.0738425925925926</v>
      </c>
      <c r="S620" s="2">
        <v>517.0</v>
      </c>
      <c r="T620" s="2">
        <v>82.0</v>
      </c>
      <c r="U620" s="2">
        <v>9.0</v>
      </c>
      <c r="V620" s="3">
        <v>0.004178240740740741</v>
      </c>
      <c r="W620" s="2">
        <v>776.0</v>
      </c>
      <c r="X620" s="2">
        <v>175.0</v>
      </c>
      <c r="Y620" s="2">
        <v>21.0</v>
      </c>
      <c r="Z620" s="3">
        <v>0.0031134259259259257</v>
      </c>
      <c r="AA620" s="2">
        <v>624.0</v>
      </c>
      <c r="AB620" s="2">
        <v>134.0</v>
      </c>
      <c r="AC620" s="2">
        <v>16.0</v>
      </c>
      <c r="AD620" s="2" t="s">
        <v>41</v>
      </c>
      <c r="AE620" s="3">
        <v>0.21748842592592593</v>
      </c>
      <c r="AF620" s="2">
        <v>619.0</v>
      </c>
      <c r="AG620" s="2">
        <v>56.0</v>
      </c>
    </row>
    <row r="621" ht="22.5" customHeight="1">
      <c r="A621" s="2">
        <v>981.0</v>
      </c>
      <c r="B621" s="2" t="s">
        <v>2410</v>
      </c>
      <c r="C621" s="2" t="s">
        <v>45</v>
      </c>
      <c r="D621" s="2" t="s">
        <v>36</v>
      </c>
      <c r="E621" s="2" t="s">
        <v>92</v>
      </c>
      <c r="F621" s="3">
        <v>0.23364583333333333</v>
      </c>
      <c r="G621" s="2">
        <v>792.0</v>
      </c>
      <c r="H621" s="2">
        <v>671.0</v>
      </c>
      <c r="I621" s="2">
        <v>82.0</v>
      </c>
      <c r="J621" s="3">
        <v>0.02627314814814815</v>
      </c>
      <c r="K621" s="2">
        <v>1014.0</v>
      </c>
      <c r="L621" s="2">
        <v>828.0</v>
      </c>
      <c r="M621" s="2">
        <v>95.0</v>
      </c>
      <c r="N621" s="3">
        <v>0.1175</v>
      </c>
      <c r="O621" s="2">
        <v>705.0</v>
      </c>
      <c r="P621" s="2">
        <v>620.0</v>
      </c>
      <c r="Q621" s="2">
        <v>76.0</v>
      </c>
      <c r="R621" s="3">
        <v>0.0804861111111111</v>
      </c>
      <c r="S621" s="2">
        <v>927.0</v>
      </c>
      <c r="T621" s="2">
        <v>778.0</v>
      </c>
      <c r="U621" s="2">
        <v>93.0</v>
      </c>
      <c r="V621" s="3">
        <v>0.0061805555555555555</v>
      </c>
      <c r="W621" s="2">
        <v>1893.0</v>
      </c>
      <c r="X621" s="2">
        <v>1471.0</v>
      </c>
      <c r="Y621" s="2">
        <v>163.0</v>
      </c>
      <c r="Z621" s="3">
        <v>0.0032175925925925926</v>
      </c>
      <c r="AA621" s="2">
        <v>697.0</v>
      </c>
      <c r="AB621" s="2">
        <v>550.0</v>
      </c>
      <c r="AC621" s="2">
        <v>72.0</v>
      </c>
      <c r="AD621" s="2" t="s">
        <v>41</v>
      </c>
      <c r="AE621" s="3">
        <v>0.2175</v>
      </c>
      <c r="AF621" s="2">
        <v>620.0</v>
      </c>
      <c r="AG621" s="2">
        <v>564.0</v>
      </c>
    </row>
    <row r="622" ht="22.5" customHeight="1">
      <c r="A622" s="2">
        <v>510.0</v>
      </c>
      <c r="B622" s="2" t="s">
        <v>2413</v>
      </c>
      <c r="C622" s="2" t="s">
        <v>39</v>
      </c>
      <c r="D622" s="2" t="s">
        <v>36</v>
      </c>
      <c r="E622" s="2" t="s">
        <v>67</v>
      </c>
      <c r="F622" s="3">
        <v>0.2175462962962963</v>
      </c>
      <c r="G622" s="2">
        <v>423.0</v>
      </c>
      <c r="H622" s="2">
        <v>359.0</v>
      </c>
      <c r="I622" s="2">
        <v>34.0</v>
      </c>
      <c r="J622" s="3">
        <v>0.024652777777777777</v>
      </c>
      <c r="K622" s="2">
        <v>682.0</v>
      </c>
      <c r="L622" s="2">
        <v>555.0</v>
      </c>
      <c r="M622" s="2">
        <v>47.0</v>
      </c>
      <c r="N622" s="3">
        <v>0.11479166666666667</v>
      </c>
      <c r="O622" s="2">
        <v>556.0</v>
      </c>
      <c r="P622" s="2">
        <v>486.0</v>
      </c>
      <c r="Q622" s="2">
        <v>42.0</v>
      </c>
      <c r="R622" s="3">
        <v>0.07086805555555556</v>
      </c>
      <c r="S622" s="2">
        <v>365.0</v>
      </c>
      <c r="T622" s="2">
        <v>306.0</v>
      </c>
      <c r="U622" s="2">
        <v>32.0</v>
      </c>
      <c r="V622" s="3">
        <v>0.004375</v>
      </c>
      <c r="W622" s="2">
        <v>921.0</v>
      </c>
      <c r="X622" s="2">
        <v>714.0</v>
      </c>
      <c r="Y622" s="2">
        <v>51.0</v>
      </c>
      <c r="Z622" s="3">
        <v>0.0028703703703703703</v>
      </c>
      <c r="AA622" s="2">
        <v>443.0</v>
      </c>
      <c r="AB622" s="2">
        <v>347.0</v>
      </c>
      <c r="AC622" s="2">
        <v>33.0</v>
      </c>
      <c r="AD622" s="2" t="s">
        <v>41</v>
      </c>
      <c r="AE622" s="3">
        <v>0.2175462962962963</v>
      </c>
      <c r="AF622" s="2">
        <v>621.0</v>
      </c>
      <c r="AG622" s="2">
        <v>565.0</v>
      </c>
    </row>
    <row r="623" ht="22.5" customHeight="1">
      <c r="A623" s="2">
        <v>892.0</v>
      </c>
      <c r="B623" s="2" t="s">
        <v>2417</v>
      </c>
      <c r="C623" s="2" t="s">
        <v>58</v>
      </c>
      <c r="D623" s="2" t="s">
        <v>36</v>
      </c>
      <c r="E623" s="2" t="s">
        <v>61</v>
      </c>
      <c r="F623" s="3">
        <v>0.2188425925925926</v>
      </c>
      <c r="G623" s="2">
        <v>445.0</v>
      </c>
      <c r="H623" s="2">
        <v>376.0</v>
      </c>
      <c r="I623" s="2">
        <v>66.0</v>
      </c>
      <c r="J623" s="3">
        <v>0.025902777777777778</v>
      </c>
      <c r="K623" s="2">
        <v>929.0</v>
      </c>
      <c r="L623" s="2">
        <v>759.0</v>
      </c>
      <c r="M623" s="2">
        <v>133.0</v>
      </c>
      <c r="N623" s="3">
        <v>0.10859953703703704</v>
      </c>
      <c r="O623" s="2">
        <v>280.0</v>
      </c>
      <c r="P623" s="2">
        <v>242.0</v>
      </c>
      <c r="Q623" s="2">
        <v>40.0</v>
      </c>
      <c r="R623" s="3">
        <v>0.07678240740740741</v>
      </c>
      <c r="S623" s="2">
        <v>695.0</v>
      </c>
      <c r="T623" s="2">
        <v>587.0</v>
      </c>
      <c r="U623" s="2">
        <v>113.0</v>
      </c>
      <c r="V623" s="3">
        <v>0.004421296296296296</v>
      </c>
      <c r="W623" s="2">
        <v>953.0</v>
      </c>
      <c r="X623" s="2">
        <v>735.0</v>
      </c>
      <c r="Y623" s="2">
        <v>127.0</v>
      </c>
      <c r="Z623" s="3">
        <v>0.0031134259259259257</v>
      </c>
      <c r="AA623" s="2">
        <v>619.0</v>
      </c>
      <c r="AB623" s="2">
        <v>487.0</v>
      </c>
      <c r="AC623" s="2">
        <v>84.0</v>
      </c>
      <c r="AD623" s="2" t="s">
        <v>41</v>
      </c>
      <c r="AE623" s="3">
        <v>0.2175462962962963</v>
      </c>
      <c r="AF623" s="2">
        <v>622.0</v>
      </c>
      <c r="AG623" s="2">
        <v>566.0</v>
      </c>
    </row>
    <row r="624" ht="22.5" customHeight="1">
      <c r="A624" s="2">
        <v>741.0</v>
      </c>
      <c r="B624" s="2" t="s">
        <v>2420</v>
      </c>
      <c r="C624" s="2" t="s">
        <v>73</v>
      </c>
      <c r="D624" s="2" t="s">
        <v>36</v>
      </c>
      <c r="E624" s="2" t="s">
        <v>40</v>
      </c>
      <c r="F624" s="3">
        <v>0.22409722222222223</v>
      </c>
      <c r="G624" s="2">
        <v>552.0</v>
      </c>
      <c r="H624" s="2">
        <v>472.0</v>
      </c>
      <c r="I624" s="2">
        <v>100.0</v>
      </c>
      <c r="J624" s="3">
        <v>0.029236111111111112</v>
      </c>
      <c r="K624" s="2">
        <v>1602.0</v>
      </c>
      <c r="L624" s="2">
        <v>1273.0</v>
      </c>
      <c r="M624" s="2">
        <v>247.0</v>
      </c>
      <c r="N624" s="3">
        <v>0.11384259259259259</v>
      </c>
      <c r="O624" s="2">
        <v>519.0</v>
      </c>
      <c r="P624" s="2">
        <v>452.0</v>
      </c>
      <c r="Q624" s="2">
        <v>100.0</v>
      </c>
      <c r="R624" s="3">
        <v>0.07381944444444444</v>
      </c>
      <c r="S624" s="2">
        <v>514.0</v>
      </c>
      <c r="T624" s="2">
        <v>434.0</v>
      </c>
      <c r="U624" s="2">
        <v>93.0</v>
      </c>
      <c r="V624" s="3">
        <v>0.0042361111111111115</v>
      </c>
      <c r="W624" s="2">
        <v>818.0</v>
      </c>
      <c r="X624" s="2">
        <v>635.0</v>
      </c>
      <c r="Y624" s="2">
        <v>119.0</v>
      </c>
      <c r="Z624" s="3">
        <v>0.002962962962962963</v>
      </c>
      <c r="AA624" s="2">
        <v>512.0</v>
      </c>
      <c r="AB624" s="2">
        <v>399.0</v>
      </c>
      <c r="AC624" s="2">
        <v>87.0</v>
      </c>
      <c r="AD624" s="2" t="s">
        <v>41</v>
      </c>
      <c r="AE624" s="3">
        <v>0.2175462962962963</v>
      </c>
      <c r="AF624" s="2">
        <v>623.0</v>
      </c>
      <c r="AG624" s="2">
        <v>567.0</v>
      </c>
    </row>
    <row r="625" ht="22.5" customHeight="1">
      <c r="A625" s="2">
        <v>1222.0</v>
      </c>
      <c r="B625" s="2" t="s">
        <v>2425</v>
      </c>
      <c r="C625" s="2" t="s">
        <v>75</v>
      </c>
      <c r="D625" s="2" t="s">
        <v>36</v>
      </c>
      <c r="E625" s="2" t="s">
        <v>76</v>
      </c>
      <c r="F625" s="3">
        <v>0.2452662037037037</v>
      </c>
      <c r="G625" s="2">
        <v>1101.0</v>
      </c>
      <c r="H625" s="2">
        <v>935.0</v>
      </c>
      <c r="I625" s="2">
        <v>54.0</v>
      </c>
      <c r="J625" s="3">
        <v>0.024363425925925927</v>
      </c>
      <c r="K625" s="2">
        <v>621.0</v>
      </c>
      <c r="L625" s="2">
        <v>503.0</v>
      </c>
      <c r="M625" s="2">
        <v>30.0</v>
      </c>
      <c r="N625" s="3">
        <v>0.1178587962962963</v>
      </c>
      <c r="O625" s="2">
        <v>731.0</v>
      </c>
      <c r="P625" s="2">
        <v>641.0</v>
      </c>
      <c r="Q625" s="2">
        <v>31.0</v>
      </c>
      <c r="R625" s="3">
        <v>0.0949537037037037</v>
      </c>
      <c r="S625" s="2">
        <v>1722.0</v>
      </c>
      <c r="T625" s="2">
        <v>1381.0</v>
      </c>
      <c r="U625" s="2">
        <v>99.0</v>
      </c>
      <c r="V625" s="3">
        <v>0.0043055555555555555</v>
      </c>
      <c r="W625" s="2">
        <v>862.0</v>
      </c>
      <c r="X625" s="2">
        <v>666.0</v>
      </c>
      <c r="Y625" s="2">
        <v>44.0</v>
      </c>
      <c r="Z625" s="3">
        <v>0.0037847222222222223</v>
      </c>
      <c r="AA625" s="2">
        <v>1137.0</v>
      </c>
      <c r="AB625" s="2">
        <v>912.0</v>
      </c>
      <c r="AC625" s="2">
        <v>57.0</v>
      </c>
      <c r="AD625" s="2" t="s">
        <v>41</v>
      </c>
      <c r="AE625" s="3">
        <v>0.21756944444444445</v>
      </c>
      <c r="AF625" s="2">
        <v>624.0</v>
      </c>
      <c r="AG625" s="2">
        <v>568.0</v>
      </c>
    </row>
    <row r="626" ht="22.5" customHeight="1">
      <c r="A626" s="2">
        <v>421.0</v>
      </c>
      <c r="B626" s="2" t="s">
        <v>2429</v>
      </c>
      <c r="C626" s="2" t="s">
        <v>58</v>
      </c>
      <c r="D626" s="2" t="s">
        <v>36</v>
      </c>
      <c r="E626" s="2" t="s">
        <v>40</v>
      </c>
      <c r="F626" s="3">
        <v>0.22416666666666665</v>
      </c>
      <c r="G626" s="2">
        <v>554.0</v>
      </c>
      <c r="H626" s="2">
        <v>474.0</v>
      </c>
      <c r="I626" s="2">
        <v>101.0</v>
      </c>
      <c r="J626" s="3">
        <v>0.02361111111111111</v>
      </c>
      <c r="K626" s="2">
        <v>495.0</v>
      </c>
      <c r="L626" s="2">
        <v>394.0</v>
      </c>
      <c r="M626" s="2">
        <v>81.0</v>
      </c>
      <c r="N626" s="3">
        <v>0.11924768518518518</v>
      </c>
      <c r="O626" s="2">
        <v>828.0</v>
      </c>
      <c r="P626" s="2">
        <v>728.0</v>
      </c>
      <c r="Q626" s="2">
        <v>161.0</v>
      </c>
      <c r="R626" s="3">
        <v>0.07344907407407407</v>
      </c>
      <c r="S626" s="2">
        <v>493.0</v>
      </c>
      <c r="T626" s="2">
        <v>417.0</v>
      </c>
      <c r="U626" s="2">
        <v>92.0</v>
      </c>
      <c r="V626" s="3">
        <v>0.004386574074074074</v>
      </c>
      <c r="W626" s="2">
        <v>934.0</v>
      </c>
      <c r="X626" s="2">
        <v>724.0</v>
      </c>
      <c r="Y626" s="2">
        <v>138.0</v>
      </c>
      <c r="Z626" s="3">
        <v>0.003472222222222222</v>
      </c>
      <c r="AA626" s="2">
        <v>900.0</v>
      </c>
      <c r="AB626" s="2">
        <v>718.0</v>
      </c>
      <c r="AC626" s="2">
        <v>160.0</v>
      </c>
      <c r="AD626" s="2" t="s">
        <v>41</v>
      </c>
      <c r="AE626" s="3">
        <v>0.21761574074074075</v>
      </c>
      <c r="AF626" s="2">
        <v>625.0</v>
      </c>
      <c r="AG626" s="2">
        <v>569.0</v>
      </c>
    </row>
    <row r="627" ht="22.5" customHeight="1">
      <c r="A627" s="2">
        <v>2016.0</v>
      </c>
      <c r="B627" s="2" t="s">
        <v>2433</v>
      </c>
      <c r="C627" s="2" t="s">
        <v>245</v>
      </c>
      <c r="D627" s="2" t="s">
        <v>36</v>
      </c>
      <c r="E627" s="2" t="s">
        <v>46</v>
      </c>
      <c r="F627" s="3">
        <v>0.24127314814814815</v>
      </c>
      <c r="G627" s="2">
        <v>993.0</v>
      </c>
      <c r="H627" s="2">
        <v>846.0</v>
      </c>
      <c r="I627" s="2">
        <v>79.0</v>
      </c>
      <c r="J627" s="3">
        <v>0.032546296296296295</v>
      </c>
      <c r="K627" s="2">
        <v>2004.0</v>
      </c>
      <c r="L627" s="2">
        <v>1579.0</v>
      </c>
      <c r="M627" s="2">
        <v>148.0</v>
      </c>
      <c r="N627" s="3">
        <v>0.12741898148148148</v>
      </c>
      <c r="O627" s="2">
        <v>1251.0</v>
      </c>
      <c r="P627" s="2">
        <v>1079.0</v>
      </c>
      <c r="Q627" s="2">
        <v>103.0</v>
      </c>
      <c r="R627" s="3">
        <v>0.07172453703703703</v>
      </c>
      <c r="S627" s="2">
        <v>403.0</v>
      </c>
      <c r="T627" s="2">
        <v>341.0</v>
      </c>
      <c r="U627" s="2">
        <v>31.0</v>
      </c>
      <c r="V627" s="3">
        <v>0.004768518518518518</v>
      </c>
      <c r="W627" s="2">
        <v>1193.0</v>
      </c>
      <c r="X627" s="2">
        <v>922.0</v>
      </c>
      <c r="Y627" s="2">
        <v>82.0</v>
      </c>
      <c r="Z627" s="3">
        <v>0.004814814814814815</v>
      </c>
      <c r="AA627" s="2">
        <v>1689.0</v>
      </c>
      <c r="AB627" s="2">
        <v>1353.0</v>
      </c>
      <c r="AC627" s="2">
        <v>123.0</v>
      </c>
      <c r="AD627" s="2" t="s">
        <v>41</v>
      </c>
      <c r="AE627" s="3">
        <v>0.21762731481481482</v>
      </c>
      <c r="AF627" s="2">
        <v>626.0</v>
      </c>
      <c r="AG627" s="2">
        <v>570.0</v>
      </c>
    </row>
    <row r="628" ht="22.5" customHeight="1">
      <c r="A628" s="2">
        <v>1557.0</v>
      </c>
      <c r="B628" s="2" t="s">
        <v>2439</v>
      </c>
      <c r="C628" s="2" t="s">
        <v>58</v>
      </c>
      <c r="D628" s="2" t="s">
        <v>36</v>
      </c>
      <c r="E628" s="2" t="s">
        <v>40</v>
      </c>
      <c r="F628" s="3">
        <v>0.22417824074074075</v>
      </c>
      <c r="G628" s="2">
        <v>555.0</v>
      </c>
      <c r="H628" s="2">
        <v>475.0</v>
      </c>
      <c r="I628" s="2">
        <v>102.0</v>
      </c>
      <c r="J628" s="3">
        <v>0.02428240740740741</v>
      </c>
      <c r="K628" s="2">
        <v>607.0</v>
      </c>
      <c r="L628" s="2">
        <v>491.0</v>
      </c>
      <c r="M628" s="2">
        <v>102.0</v>
      </c>
      <c r="N628" s="3">
        <v>0.11641203703703704</v>
      </c>
      <c r="O628" s="2">
        <v>647.0</v>
      </c>
      <c r="P628" s="2">
        <v>568.0</v>
      </c>
      <c r="Q628" s="2">
        <v>126.0</v>
      </c>
      <c r="R628" s="3">
        <v>0.07662037037037037</v>
      </c>
      <c r="S628" s="2">
        <v>686.0</v>
      </c>
      <c r="T628" s="2">
        <v>580.0</v>
      </c>
      <c r="U628" s="2">
        <v>126.0</v>
      </c>
      <c r="V628" s="3">
        <v>0.003715277777777778</v>
      </c>
      <c r="W628" s="2">
        <v>485.0</v>
      </c>
      <c r="X628" s="2">
        <v>377.0</v>
      </c>
      <c r="Y628" s="2">
        <v>76.0</v>
      </c>
      <c r="Z628" s="3">
        <v>0.003159722222222222</v>
      </c>
      <c r="AA628" s="2">
        <v>656.0</v>
      </c>
      <c r="AB628" s="2">
        <v>516.0</v>
      </c>
      <c r="AC628" s="2">
        <v>116.0</v>
      </c>
      <c r="AD628" s="2" t="s">
        <v>41</v>
      </c>
      <c r="AE628" s="3">
        <v>0.21762731481481482</v>
      </c>
      <c r="AF628" s="2">
        <v>627.0</v>
      </c>
      <c r="AG628" s="2">
        <v>571.0</v>
      </c>
    </row>
    <row r="629" ht="22.5" customHeight="1">
      <c r="A629" s="2">
        <v>1105.0</v>
      </c>
      <c r="B629" s="2" t="s">
        <v>2443</v>
      </c>
      <c r="C629" s="2" t="s">
        <v>39</v>
      </c>
      <c r="D629" s="2" t="s">
        <v>36</v>
      </c>
      <c r="E629" s="2" t="s">
        <v>43</v>
      </c>
      <c r="F629" s="3">
        <v>0.22814814814814816</v>
      </c>
      <c r="G629" s="2">
        <v>650.0</v>
      </c>
      <c r="H629" s="2">
        <v>554.0</v>
      </c>
      <c r="I629" s="2">
        <v>84.0</v>
      </c>
      <c r="J629" s="3">
        <v>0.023703703703703703</v>
      </c>
      <c r="K629" s="2">
        <v>511.0</v>
      </c>
      <c r="L629" s="2">
        <v>408.0</v>
      </c>
      <c r="M629" s="2">
        <v>64.0</v>
      </c>
      <c r="N629" s="3">
        <v>0.11931712962962963</v>
      </c>
      <c r="O629" s="2">
        <v>831.0</v>
      </c>
      <c r="P629" s="2">
        <v>730.0</v>
      </c>
      <c r="Q629" s="2">
        <v>113.0</v>
      </c>
      <c r="R629" s="3">
        <v>0.0770138888888889</v>
      </c>
      <c r="S629" s="2">
        <v>709.0</v>
      </c>
      <c r="T629" s="2">
        <v>599.0</v>
      </c>
      <c r="U629" s="2">
        <v>88.0</v>
      </c>
      <c r="V629" s="3">
        <v>0.004525462962962963</v>
      </c>
      <c r="W629" s="2">
        <v>1027.0</v>
      </c>
      <c r="X629" s="2">
        <v>790.0</v>
      </c>
      <c r="Y629" s="2">
        <v>119.0</v>
      </c>
      <c r="Z629" s="3">
        <v>0.003587962962962963</v>
      </c>
      <c r="AA629" s="2">
        <v>988.0</v>
      </c>
      <c r="AB629" s="2">
        <v>792.0</v>
      </c>
      <c r="AC629" s="2">
        <v>110.0</v>
      </c>
      <c r="AD629" s="2" t="s">
        <v>41</v>
      </c>
      <c r="AE629" s="3">
        <v>0.21765046296296298</v>
      </c>
      <c r="AF629" s="2">
        <v>628.0</v>
      </c>
      <c r="AG629" s="2">
        <v>572.0</v>
      </c>
    </row>
    <row r="630" ht="22.5" customHeight="1">
      <c r="A630" s="2">
        <v>1318.0</v>
      </c>
      <c r="B630" s="2" t="s">
        <v>2447</v>
      </c>
      <c r="C630" s="2" t="s">
        <v>39</v>
      </c>
      <c r="D630" s="2" t="s">
        <v>36</v>
      </c>
      <c r="E630" s="2" t="s">
        <v>40</v>
      </c>
      <c r="F630" s="3">
        <v>0.22420138888888888</v>
      </c>
      <c r="G630" s="2">
        <v>556.0</v>
      </c>
      <c r="H630" s="2">
        <v>476.0</v>
      </c>
      <c r="I630" s="2">
        <v>103.0</v>
      </c>
      <c r="J630" s="3">
        <v>0.03170138888888889</v>
      </c>
      <c r="K630" s="2">
        <v>1942.0</v>
      </c>
      <c r="L630" s="2">
        <v>1534.0</v>
      </c>
      <c r="M630" s="2">
        <v>306.0</v>
      </c>
      <c r="N630" s="3">
        <v>0.11335648148148147</v>
      </c>
      <c r="O630" s="2">
        <v>493.0</v>
      </c>
      <c r="P630" s="2">
        <v>429.0</v>
      </c>
      <c r="Q630" s="2">
        <v>94.0</v>
      </c>
      <c r="R630" s="3">
        <v>0.07255787037037037</v>
      </c>
      <c r="S630" s="2">
        <v>438.0</v>
      </c>
      <c r="T630" s="2">
        <v>369.0</v>
      </c>
      <c r="U630" s="2">
        <v>77.0</v>
      </c>
      <c r="V630" s="3">
        <v>0.0038078703703703703</v>
      </c>
      <c r="W630" s="2">
        <v>546.0</v>
      </c>
      <c r="X630" s="2">
        <v>429.0</v>
      </c>
      <c r="Y630" s="2">
        <v>88.0</v>
      </c>
      <c r="Z630" s="3">
        <v>0.002766203703703704</v>
      </c>
      <c r="AA630" s="2">
        <v>386.0</v>
      </c>
      <c r="AB630" s="2">
        <v>300.0</v>
      </c>
      <c r="AC630" s="2">
        <v>65.0</v>
      </c>
      <c r="AD630" s="2" t="s">
        <v>41</v>
      </c>
      <c r="AE630" s="3">
        <v>0.21765046296296298</v>
      </c>
      <c r="AF630" s="2">
        <v>629.0</v>
      </c>
      <c r="AG630" s="2">
        <v>573.0</v>
      </c>
    </row>
    <row r="631" ht="22.5" customHeight="1">
      <c r="A631" s="2">
        <v>1397.0</v>
      </c>
      <c r="B631" s="2" t="s">
        <v>2450</v>
      </c>
      <c r="C631" s="2" t="s">
        <v>45</v>
      </c>
      <c r="D631" s="2" t="s">
        <v>36</v>
      </c>
      <c r="E631" s="2" t="s">
        <v>40</v>
      </c>
      <c r="F631" s="3">
        <v>0.22421296296296298</v>
      </c>
      <c r="G631" s="2">
        <v>557.0</v>
      </c>
      <c r="H631" s="2">
        <v>477.0</v>
      </c>
      <c r="I631" s="2">
        <v>104.0</v>
      </c>
      <c r="J631" s="3">
        <v>0.02560185185185185</v>
      </c>
      <c r="K631" s="2">
        <v>866.0</v>
      </c>
      <c r="L631" s="2">
        <v>709.0</v>
      </c>
      <c r="M631" s="2">
        <v>139.0</v>
      </c>
      <c r="N631" s="3">
        <v>0.11731481481481482</v>
      </c>
      <c r="O631" s="2">
        <v>689.0</v>
      </c>
      <c r="P631" s="2">
        <v>605.0</v>
      </c>
      <c r="Q631" s="2">
        <v>133.0</v>
      </c>
      <c r="R631" s="3">
        <v>0.07337962962962963</v>
      </c>
      <c r="S631" s="2">
        <v>490.0</v>
      </c>
      <c r="T631" s="2">
        <v>415.0</v>
      </c>
      <c r="U631" s="2">
        <v>91.0</v>
      </c>
      <c r="V631" s="3">
        <v>0.004907407407407407</v>
      </c>
      <c r="W631" s="2">
        <v>1294.0</v>
      </c>
      <c r="X631" s="2">
        <v>1001.0</v>
      </c>
      <c r="Y631" s="2">
        <v>199.0</v>
      </c>
      <c r="Z631" s="3">
        <v>0.0030092592592592593</v>
      </c>
      <c r="AA631" s="2">
        <v>546.0</v>
      </c>
      <c r="AB631" s="2">
        <v>428.0</v>
      </c>
      <c r="AC631" s="2">
        <v>94.0</v>
      </c>
      <c r="AD631" s="2" t="s">
        <v>41</v>
      </c>
      <c r="AE631" s="3">
        <v>0.21766203703703704</v>
      </c>
      <c r="AF631" s="2">
        <v>630.0</v>
      </c>
      <c r="AG631" s="2">
        <v>574.0</v>
      </c>
    </row>
    <row r="632" ht="22.5" customHeight="1">
      <c r="A632" s="2">
        <v>2064.0</v>
      </c>
      <c r="B632" s="2" t="s">
        <v>2454</v>
      </c>
      <c r="C632" s="2" t="s">
        <v>39</v>
      </c>
      <c r="D632" s="2" t="s">
        <v>36</v>
      </c>
      <c r="E632" s="2" t="s">
        <v>40</v>
      </c>
      <c r="F632" s="3">
        <v>0.2243287037037037</v>
      </c>
      <c r="G632" s="2">
        <v>559.0</v>
      </c>
      <c r="H632" s="2">
        <v>479.0</v>
      </c>
      <c r="I632" s="2">
        <v>105.0</v>
      </c>
      <c r="J632" s="3">
        <v>0.025104166666666667</v>
      </c>
      <c r="K632" s="2">
        <v>763.0</v>
      </c>
      <c r="L632" s="2">
        <v>628.0</v>
      </c>
      <c r="M632" s="2">
        <v>125.0</v>
      </c>
      <c r="N632" s="3">
        <v>0.1165625</v>
      </c>
      <c r="O632" s="2">
        <v>655.0</v>
      </c>
      <c r="P632" s="2">
        <v>574.0</v>
      </c>
      <c r="Q632" s="2">
        <v>128.0</v>
      </c>
      <c r="R632" s="3">
        <v>0.07386574074074075</v>
      </c>
      <c r="S632" s="2">
        <v>520.0</v>
      </c>
      <c r="T632" s="2">
        <v>438.0</v>
      </c>
      <c r="U632" s="2">
        <v>94.0</v>
      </c>
      <c r="V632" s="3">
        <v>0.005104166666666667</v>
      </c>
      <c r="W632" s="2">
        <v>1437.0</v>
      </c>
      <c r="X632" s="2">
        <v>1117.0</v>
      </c>
      <c r="Y632" s="2">
        <v>231.0</v>
      </c>
      <c r="Z632" s="3">
        <v>0.00369212962962963</v>
      </c>
      <c r="AA632" s="2">
        <v>1083.0</v>
      </c>
      <c r="AB632" s="2">
        <v>868.0</v>
      </c>
      <c r="AC632" s="2">
        <v>199.0</v>
      </c>
      <c r="AD632" s="2" t="s">
        <v>41</v>
      </c>
      <c r="AE632" s="3">
        <v>0.21777777777777776</v>
      </c>
      <c r="AF632" s="2">
        <v>631.0</v>
      </c>
      <c r="AG632" s="2">
        <v>575.0</v>
      </c>
    </row>
    <row r="633" ht="22.5" customHeight="1">
      <c r="A633" s="2">
        <v>860.0</v>
      </c>
      <c r="B633" s="2" t="s">
        <v>2458</v>
      </c>
      <c r="C633" s="2" t="s">
        <v>448</v>
      </c>
      <c r="D633" s="2" t="s">
        <v>36</v>
      </c>
      <c r="E633" s="2" t="s">
        <v>46</v>
      </c>
      <c r="F633" s="3">
        <v>0.2414699074074074</v>
      </c>
      <c r="G633" s="2">
        <v>1002.0</v>
      </c>
      <c r="H633" s="2">
        <v>854.0</v>
      </c>
      <c r="I633" s="2">
        <v>80.0</v>
      </c>
      <c r="J633" s="3">
        <v>0.031655092592592596</v>
      </c>
      <c r="K633" s="2">
        <v>1939.0</v>
      </c>
      <c r="L633" s="2">
        <v>1531.0</v>
      </c>
      <c r="M633" s="2">
        <v>141.0</v>
      </c>
      <c r="N633" s="3">
        <v>0.11959490740740741</v>
      </c>
      <c r="O633" s="2">
        <v>845.0</v>
      </c>
      <c r="P633" s="2">
        <v>744.0</v>
      </c>
      <c r="Q633" s="2">
        <v>71.0</v>
      </c>
      <c r="R633" s="3">
        <v>0.07935185185185185</v>
      </c>
      <c r="S633" s="2">
        <v>843.0</v>
      </c>
      <c r="T633" s="2">
        <v>712.0</v>
      </c>
      <c r="U633" s="2">
        <v>66.0</v>
      </c>
      <c r="V633" s="3">
        <v>0.0052662037037037035</v>
      </c>
      <c r="W633" s="2">
        <v>1529.0</v>
      </c>
      <c r="X633" s="2">
        <v>1184.0</v>
      </c>
      <c r="Y633" s="2">
        <v>112.0</v>
      </c>
      <c r="Z633" s="3">
        <v>0.005601851851851852</v>
      </c>
      <c r="AA633" s="2">
        <v>1936.0</v>
      </c>
      <c r="AB633" s="2">
        <v>1531.0</v>
      </c>
      <c r="AC633" s="2">
        <v>133.0</v>
      </c>
      <c r="AD633" s="2" t="s">
        <v>41</v>
      </c>
      <c r="AE633" s="3">
        <v>0.21780092592592593</v>
      </c>
      <c r="AF633" s="2">
        <v>632.0</v>
      </c>
      <c r="AG633" s="2">
        <v>576.0</v>
      </c>
    </row>
    <row r="634" ht="22.5" customHeight="1">
      <c r="A634" s="2">
        <v>2447.0</v>
      </c>
      <c r="B634" s="2" t="s">
        <v>2463</v>
      </c>
      <c r="C634" s="2" t="s">
        <v>39</v>
      </c>
      <c r="D634" s="2" t="s">
        <v>36</v>
      </c>
      <c r="E634" s="2" t="s">
        <v>40</v>
      </c>
      <c r="F634" s="3">
        <v>0.224375</v>
      </c>
      <c r="G634" s="2">
        <v>561.0</v>
      </c>
      <c r="H634" s="2">
        <v>481.0</v>
      </c>
      <c r="I634" s="2">
        <v>106.0</v>
      </c>
      <c r="J634" s="3">
        <v>0.02273148148148148</v>
      </c>
      <c r="K634" s="2">
        <v>375.0</v>
      </c>
      <c r="L634" s="2">
        <v>294.0</v>
      </c>
      <c r="M634" s="2">
        <v>50.0</v>
      </c>
      <c r="N634" s="3">
        <v>0.11560185185185186</v>
      </c>
      <c r="O634" s="2">
        <v>596.0</v>
      </c>
      <c r="P634" s="2">
        <v>522.0</v>
      </c>
      <c r="Q634" s="2">
        <v>116.0</v>
      </c>
      <c r="R634" s="3">
        <v>0.07719907407407407</v>
      </c>
      <c r="S634" s="2">
        <v>713.0</v>
      </c>
      <c r="T634" s="2">
        <v>603.0</v>
      </c>
      <c r="U634" s="2">
        <v>130.0</v>
      </c>
      <c r="V634" s="3">
        <v>0.004780092592592593</v>
      </c>
      <c r="W634" s="2">
        <v>1204.0</v>
      </c>
      <c r="X634" s="2">
        <v>931.0</v>
      </c>
      <c r="Y634" s="2">
        <v>187.0</v>
      </c>
      <c r="Z634" s="3">
        <v>0.0040625</v>
      </c>
      <c r="AA634" s="2">
        <v>1311.0</v>
      </c>
      <c r="AB634" s="2">
        <v>1056.0</v>
      </c>
      <c r="AC634" s="2">
        <v>229.0</v>
      </c>
      <c r="AD634" s="2" t="s">
        <v>41</v>
      </c>
      <c r="AE634" s="3">
        <v>0.2178125</v>
      </c>
      <c r="AF634" s="2">
        <v>633.0</v>
      </c>
      <c r="AG634" s="2">
        <v>577.0</v>
      </c>
    </row>
    <row r="635" ht="22.5" customHeight="1">
      <c r="A635" s="2">
        <v>950.0</v>
      </c>
      <c r="B635" s="2" t="s">
        <v>2467</v>
      </c>
      <c r="C635" s="2" t="s">
        <v>39</v>
      </c>
      <c r="D635" s="2" t="s">
        <v>36</v>
      </c>
      <c r="E635" s="2" t="s">
        <v>67</v>
      </c>
      <c r="F635" s="3">
        <v>0.21791666666666668</v>
      </c>
      <c r="G635" s="2">
        <v>432.0</v>
      </c>
      <c r="H635" s="2">
        <v>365.0</v>
      </c>
      <c r="I635" s="2">
        <v>35.0</v>
      </c>
      <c r="J635" s="3">
        <v>0.025173611111111112</v>
      </c>
      <c r="K635" s="2">
        <v>778.0</v>
      </c>
      <c r="L635" s="2">
        <v>641.0</v>
      </c>
      <c r="M635" s="2">
        <v>57.0</v>
      </c>
      <c r="N635" s="3">
        <v>0.11711805555555556</v>
      </c>
      <c r="O635" s="2">
        <v>678.0</v>
      </c>
      <c r="P635" s="2">
        <v>595.0</v>
      </c>
      <c r="Q635" s="2">
        <v>47.0</v>
      </c>
      <c r="R635" s="3">
        <v>0.0680787037037037</v>
      </c>
      <c r="S635" s="2">
        <v>258.0</v>
      </c>
      <c r="T635" s="2">
        <v>210.0</v>
      </c>
      <c r="U635" s="2">
        <v>23.0</v>
      </c>
      <c r="V635" s="3">
        <v>0.00537037037037037</v>
      </c>
      <c r="W635" s="2">
        <v>1576.0</v>
      </c>
      <c r="X635" s="2">
        <v>1224.0</v>
      </c>
      <c r="Y635" s="2">
        <v>92.0</v>
      </c>
      <c r="Z635" s="3">
        <v>0.0021875</v>
      </c>
      <c r="AA635" s="2">
        <v>89.0</v>
      </c>
      <c r="AB635" s="2">
        <v>61.0</v>
      </c>
      <c r="AC635" s="2">
        <v>8.0</v>
      </c>
      <c r="AD635" s="2" t="s">
        <v>41</v>
      </c>
      <c r="AE635" s="3">
        <v>0.21791666666666668</v>
      </c>
      <c r="AF635" s="2">
        <v>634.0</v>
      </c>
      <c r="AG635" s="2">
        <v>578.0</v>
      </c>
    </row>
    <row r="636" ht="22.5" customHeight="1">
      <c r="A636" s="2">
        <v>1555.0</v>
      </c>
      <c r="B636" s="2" t="s">
        <v>2469</v>
      </c>
      <c r="C636" s="2" t="s">
        <v>448</v>
      </c>
      <c r="D636" s="2" t="s">
        <v>36</v>
      </c>
      <c r="E636" s="2" t="s">
        <v>43</v>
      </c>
      <c r="F636" s="3">
        <v>0.22847222222222222</v>
      </c>
      <c r="G636" s="2">
        <v>660.0</v>
      </c>
      <c r="H636" s="2">
        <v>563.0</v>
      </c>
      <c r="I636" s="2">
        <v>85.0</v>
      </c>
      <c r="J636" s="3">
        <v>0.025381944444444443</v>
      </c>
      <c r="K636" s="2">
        <v>818.0</v>
      </c>
      <c r="L636" s="2">
        <v>671.0</v>
      </c>
      <c r="M636" s="2">
        <v>99.0</v>
      </c>
      <c r="N636" s="3">
        <v>0.11726851851851852</v>
      </c>
      <c r="O636" s="2">
        <v>684.0</v>
      </c>
      <c r="P636" s="2">
        <v>600.0</v>
      </c>
      <c r="Q636" s="2">
        <v>87.0</v>
      </c>
      <c r="R636" s="3">
        <v>0.07659722222222222</v>
      </c>
      <c r="S636" s="2">
        <v>684.0</v>
      </c>
      <c r="T636" s="2">
        <v>578.0</v>
      </c>
      <c r="U636" s="2">
        <v>85.0</v>
      </c>
      <c r="V636" s="3">
        <v>0.005231481481481481</v>
      </c>
      <c r="W636" s="2">
        <v>1518.0</v>
      </c>
      <c r="X636" s="2">
        <v>1174.0</v>
      </c>
      <c r="Y636" s="2">
        <v>165.0</v>
      </c>
      <c r="Z636" s="3">
        <v>0.003981481481481482</v>
      </c>
      <c r="AA636" s="2">
        <v>1258.0</v>
      </c>
      <c r="AB636" s="2">
        <v>1015.0</v>
      </c>
      <c r="AC636" s="2">
        <v>145.0</v>
      </c>
      <c r="AD636" s="2" t="s">
        <v>41</v>
      </c>
      <c r="AE636" s="3">
        <v>0.21795138888888888</v>
      </c>
      <c r="AF636" s="2">
        <v>635.0</v>
      </c>
      <c r="AG636" s="2">
        <v>579.0</v>
      </c>
    </row>
    <row r="637" ht="22.5" customHeight="1">
      <c r="A637" s="2">
        <v>372.0</v>
      </c>
      <c r="B637" s="2" t="s">
        <v>2473</v>
      </c>
      <c r="C637" s="2" t="s">
        <v>73</v>
      </c>
      <c r="D637" s="2" t="s">
        <v>36</v>
      </c>
      <c r="E637" s="2" t="s">
        <v>40</v>
      </c>
      <c r="F637" s="3">
        <v>0.22452546296296297</v>
      </c>
      <c r="G637" s="2">
        <v>563.0</v>
      </c>
      <c r="H637" s="2">
        <v>483.0</v>
      </c>
      <c r="I637" s="2">
        <v>107.0</v>
      </c>
      <c r="J637" s="3">
        <v>0.023194444444444445</v>
      </c>
      <c r="K637" s="2">
        <v>436.0</v>
      </c>
      <c r="L637" s="2">
        <v>342.0</v>
      </c>
      <c r="M637" s="2">
        <v>65.0</v>
      </c>
      <c r="N637" s="3">
        <v>0.11137731481481482</v>
      </c>
      <c r="O637" s="2">
        <v>405.0</v>
      </c>
      <c r="P637" s="2">
        <v>354.0</v>
      </c>
      <c r="Q637" s="2">
        <v>77.0</v>
      </c>
      <c r="R637" s="3">
        <v>0.07938657407407407</v>
      </c>
      <c r="S637" s="2">
        <v>846.0</v>
      </c>
      <c r="T637" s="2">
        <v>713.0</v>
      </c>
      <c r="U637" s="2">
        <v>152.0</v>
      </c>
      <c r="V637" s="3">
        <v>0.005520833333333333</v>
      </c>
      <c r="W637" s="2">
        <v>1652.0</v>
      </c>
      <c r="X637" s="2">
        <v>1284.0</v>
      </c>
      <c r="Y637" s="2">
        <v>266.0</v>
      </c>
      <c r="Z637" s="3">
        <v>0.005046296296296296</v>
      </c>
      <c r="AA637" s="2">
        <v>1764.0</v>
      </c>
      <c r="AB637" s="2">
        <v>1409.0</v>
      </c>
      <c r="AC637" s="2">
        <v>301.0</v>
      </c>
      <c r="AD637" s="2" t="s">
        <v>41</v>
      </c>
      <c r="AE637" s="3">
        <v>0.21796296296296297</v>
      </c>
      <c r="AF637" s="2">
        <v>636.0</v>
      </c>
      <c r="AG637" s="2">
        <v>580.0</v>
      </c>
    </row>
    <row r="638" ht="22.5" customHeight="1">
      <c r="A638" s="2">
        <v>1225.0</v>
      </c>
      <c r="B638" s="2" t="s">
        <v>2476</v>
      </c>
      <c r="C638" s="2" t="s">
        <v>58</v>
      </c>
      <c r="D638" s="2" t="s">
        <v>36</v>
      </c>
      <c r="E638" s="2" t="s">
        <v>43</v>
      </c>
      <c r="F638" s="3">
        <v>0.2285185185185185</v>
      </c>
      <c r="G638" s="2">
        <v>663.0</v>
      </c>
      <c r="H638" s="2">
        <v>566.0</v>
      </c>
      <c r="I638" s="2">
        <v>86.0</v>
      </c>
      <c r="J638" s="3">
        <v>0.021828703703703704</v>
      </c>
      <c r="K638" s="2">
        <v>259.0</v>
      </c>
      <c r="L638" s="2">
        <v>203.0</v>
      </c>
      <c r="M638" s="2">
        <v>27.0</v>
      </c>
      <c r="N638" s="3">
        <v>0.12045138888888889</v>
      </c>
      <c r="O638" s="2">
        <v>883.0</v>
      </c>
      <c r="P638" s="2">
        <v>779.0</v>
      </c>
      <c r="Q638" s="2">
        <v>127.0</v>
      </c>
      <c r="R638" s="3">
        <v>0.07743055555555556</v>
      </c>
      <c r="S638" s="2">
        <v>729.0</v>
      </c>
      <c r="T638" s="2">
        <v>616.0</v>
      </c>
      <c r="U638" s="2">
        <v>92.0</v>
      </c>
      <c r="V638" s="3">
        <v>0.004675925925925926</v>
      </c>
      <c r="W638" s="2">
        <v>1115.0</v>
      </c>
      <c r="X638" s="2">
        <v>861.0</v>
      </c>
      <c r="Y638" s="2">
        <v>127.0</v>
      </c>
      <c r="Z638" s="3">
        <v>0.004143518518518519</v>
      </c>
      <c r="AA638" s="2">
        <v>1360.0</v>
      </c>
      <c r="AB638" s="2">
        <v>1097.0</v>
      </c>
      <c r="AC638" s="2">
        <v>159.0</v>
      </c>
      <c r="AD638" s="2" t="s">
        <v>41</v>
      </c>
      <c r="AE638" s="3">
        <v>0.2179976851851852</v>
      </c>
      <c r="AF638" s="2">
        <v>637.0</v>
      </c>
      <c r="AG638" s="2">
        <v>581.0</v>
      </c>
    </row>
    <row r="639" ht="22.5" customHeight="1">
      <c r="A639" s="2">
        <v>1501.0</v>
      </c>
      <c r="B639" s="2" t="s">
        <v>729</v>
      </c>
      <c r="C639" s="2" t="s">
        <v>214</v>
      </c>
      <c r="D639" s="2" t="s">
        <v>36</v>
      </c>
      <c r="E639" s="2" t="s">
        <v>43</v>
      </c>
      <c r="F639" s="3">
        <v>0.2285763888888889</v>
      </c>
      <c r="G639" s="2">
        <v>666.0</v>
      </c>
      <c r="H639" s="2">
        <v>569.0</v>
      </c>
      <c r="I639" s="2">
        <v>87.0</v>
      </c>
      <c r="J639" s="3">
        <v>0.023668981481481482</v>
      </c>
      <c r="K639" s="2">
        <v>503.0</v>
      </c>
      <c r="L639" s="2">
        <v>400.0</v>
      </c>
      <c r="M639" s="2">
        <v>62.0</v>
      </c>
      <c r="N639" s="3">
        <v>0.12085648148148148</v>
      </c>
      <c r="O639" s="2">
        <v>904.0</v>
      </c>
      <c r="P639" s="2">
        <v>796.0</v>
      </c>
      <c r="Q639" s="2">
        <v>130.0</v>
      </c>
      <c r="R639" s="3">
        <v>0.07509259259259259</v>
      </c>
      <c r="S639" s="2">
        <v>579.0</v>
      </c>
      <c r="T639" s="2">
        <v>486.0</v>
      </c>
      <c r="U639" s="2">
        <v>73.0</v>
      </c>
      <c r="V639" s="3">
        <v>0.005023148148148148</v>
      </c>
      <c r="W639" s="2">
        <v>1384.0</v>
      </c>
      <c r="X639" s="2">
        <v>1072.0</v>
      </c>
      <c r="Y639" s="2">
        <v>146.0</v>
      </c>
      <c r="Z639" s="3">
        <v>0.003935185185185185</v>
      </c>
      <c r="AA639" s="2">
        <v>1232.0</v>
      </c>
      <c r="AB639" s="2">
        <v>992.0</v>
      </c>
      <c r="AC639" s="2">
        <v>136.0</v>
      </c>
      <c r="AD639" s="2" t="s">
        <v>41</v>
      </c>
      <c r="AE639" s="3">
        <v>0.21805555555555556</v>
      </c>
      <c r="AF639" s="2">
        <v>638.0</v>
      </c>
      <c r="AG639" s="2">
        <v>582.0</v>
      </c>
    </row>
    <row r="640" ht="22.5" customHeight="1">
      <c r="A640" s="2">
        <v>1634.0</v>
      </c>
      <c r="B640" s="2" t="s">
        <v>2481</v>
      </c>
      <c r="C640" s="2" t="s">
        <v>71</v>
      </c>
      <c r="D640" s="2" t="s">
        <v>36</v>
      </c>
      <c r="E640" s="2" t="s">
        <v>46</v>
      </c>
      <c r="F640" s="3">
        <v>0.24181712962962962</v>
      </c>
      <c r="G640" s="2">
        <v>1014.0</v>
      </c>
      <c r="H640" s="2">
        <v>865.0</v>
      </c>
      <c r="I640" s="2">
        <v>81.0</v>
      </c>
      <c r="J640" s="3">
        <v>0.027233796296296298</v>
      </c>
      <c r="K640" s="2">
        <v>1235.0</v>
      </c>
      <c r="L640" s="2">
        <v>986.0</v>
      </c>
      <c r="M640" s="2">
        <v>91.0</v>
      </c>
      <c r="N640" s="3">
        <v>0.1241087962962963</v>
      </c>
      <c r="O640" s="2">
        <v>1066.0</v>
      </c>
      <c r="P640" s="2">
        <v>926.0</v>
      </c>
      <c r="Q640" s="2">
        <v>86.0</v>
      </c>
      <c r="R640" s="3">
        <v>0.08079861111111111</v>
      </c>
      <c r="S640" s="2">
        <v>956.0</v>
      </c>
      <c r="T640" s="2">
        <v>803.0</v>
      </c>
      <c r="U640" s="2">
        <v>75.0</v>
      </c>
      <c r="V640" s="3">
        <v>0.006053240740740741</v>
      </c>
      <c r="W640" s="2">
        <v>1855.0</v>
      </c>
      <c r="X640" s="2">
        <v>1445.0</v>
      </c>
      <c r="Y640" s="2">
        <v>129.0</v>
      </c>
      <c r="Z640" s="3">
        <v>0.0036226851851851854</v>
      </c>
      <c r="AA640" s="2">
        <v>1028.0</v>
      </c>
      <c r="AB640" s="2">
        <v>824.0</v>
      </c>
      <c r="AC640" s="2">
        <v>78.0</v>
      </c>
      <c r="AD640" s="2" t="s">
        <v>41</v>
      </c>
      <c r="AE640" s="3">
        <v>0.21811342592592592</v>
      </c>
      <c r="AF640" s="2">
        <v>639.0</v>
      </c>
      <c r="AG640" s="2">
        <v>583.0</v>
      </c>
    </row>
    <row r="641" ht="22.5" customHeight="1">
      <c r="A641" s="2">
        <v>807.0</v>
      </c>
      <c r="B641" s="2" t="s">
        <v>2484</v>
      </c>
      <c r="C641" s="2" t="s">
        <v>71</v>
      </c>
      <c r="D641" s="2" t="s">
        <v>174</v>
      </c>
      <c r="E641" s="2" t="s">
        <v>648</v>
      </c>
      <c r="F641" s="3">
        <v>0.23077546296296297</v>
      </c>
      <c r="G641" s="2">
        <v>717.0</v>
      </c>
      <c r="H641" s="2">
        <v>107.0</v>
      </c>
      <c r="I641" s="2">
        <v>6.0</v>
      </c>
      <c r="J641" s="3">
        <v>0.0259375</v>
      </c>
      <c r="K641" s="2">
        <v>942.0</v>
      </c>
      <c r="L641" s="2">
        <v>172.0</v>
      </c>
      <c r="M641" s="2">
        <v>13.0</v>
      </c>
      <c r="N641" s="3">
        <v>0.12141203703703704</v>
      </c>
      <c r="O641" s="2">
        <v>928.0</v>
      </c>
      <c r="P641" s="2">
        <v>110.0</v>
      </c>
      <c r="Q641" s="2">
        <v>6.0</v>
      </c>
      <c r="R641" s="3">
        <v>0.07685185185185185</v>
      </c>
      <c r="S641" s="2">
        <v>697.0</v>
      </c>
      <c r="T641" s="2">
        <v>109.0</v>
      </c>
      <c r="U641" s="2">
        <v>9.0</v>
      </c>
      <c r="V641" s="3">
        <v>0.004016203703703704</v>
      </c>
      <c r="W641" s="2">
        <v>674.0</v>
      </c>
      <c r="X641" s="2">
        <v>147.0</v>
      </c>
      <c r="Y641" s="2">
        <v>8.0</v>
      </c>
      <c r="Z641" s="3">
        <v>0.0025578703703703705</v>
      </c>
      <c r="AA641" s="2">
        <v>244.0</v>
      </c>
      <c r="AB641" s="2">
        <v>62.0</v>
      </c>
      <c r="AC641" s="2">
        <v>3.0</v>
      </c>
      <c r="AD641" s="2" t="s">
        <v>41</v>
      </c>
      <c r="AE641" s="3">
        <v>0.218125</v>
      </c>
      <c r="AF641" s="2">
        <v>640.0</v>
      </c>
      <c r="AG641" s="2">
        <v>57.0</v>
      </c>
    </row>
    <row r="642" ht="22.5" customHeight="1">
      <c r="A642" s="2">
        <v>802.0</v>
      </c>
      <c r="B642" s="2" t="s">
        <v>2487</v>
      </c>
      <c r="C642" s="2" t="s">
        <v>35</v>
      </c>
      <c r="D642" s="2" t="s">
        <v>36</v>
      </c>
      <c r="E642" s="2" t="s">
        <v>76</v>
      </c>
      <c r="F642" s="3">
        <v>0.24590277777777778</v>
      </c>
      <c r="G642" s="2">
        <v>1121.0</v>
      </c>
      <c r="H642" s="2">
        <v>953.0</v>
      </c>
      <c r="I642" s="2">
        <v>55.0</v>
      </c>
      <c r="J642" s="3">
        <v>0.025694444444444443</v>
      </c>
      <c r="K642" s="2">
        <v>891.0</v>
      </c>
      <c r="L642" s="2">
        <v>729.0</v>
      </c>
      <c r="M642" s="2">
        <v>56.0</v>
      </c>
      <c r="N642" s="3">
        <v>0.12773148148148147</v>
      </c>
      <c r="O642" s="2">
        <v>1265.0</v>
      </c>
      <c r="P642" s="2">
        <v>1090.0</v>
      </c>
      <c r="Q642" s="2">
        <v>72.0</v>
      </c>
      <c r="R642" s="3">
        <v>0.08322916666666667</v>
      </c>
      <c r="S642" s="2">
        <v>1127.0</v>
      </c>
      <c r="T642" s="2">
        <v>935.0</v>
      </c>
      <c r="U642" s="2">
        <v>60.0</v>
      </c>
      <c r="V642" s="3">
        <v>0.005509259259259259</v>
      </c>
      <c r="W642" s="2">
        <v>1640.0</v>
      </c>
      <c r="X642" s="2">
        <v>1273.0</v>
      </c>
      <c r="Y642" s="2">
        <v>100.0</v>
      </c>
      <c r="Z642" s="3">
        <v>0.003738425925925926</v>
      </c>
      <c r="AA642" s="2">
        <v>1104.0</v>
      </c>
      <c r="AB642" s="2">
        <v>885.0</v>
      </c>
      <c r="AC642" s="2">
        <v>53.0</v>
      </c>
      <c r="AD642" s="2" t="s">
        <v>41</v>
      </c>
      <c r="AE642" s="3">
        <v>0.21813657407407408</v>
      </c>
      <c r="AF642" s="2">
        <v>641.0</v>
      </c>
      <c r="AG642" s="2">
        <v>584.0</v>
      </c>
    </row>
    <row r="643" ht="22.5" customHeight="1">
      <c r="A643" s="2">
        <v>2452.0</v>
      </c>
      <c r="B643" s="2" t="s">
        <v>2491</v>
      </c>
      <c r="C643" s="2" t="s">
        <v>39</v>
      </c>
      <c r="D643" s="2" t="s">
        <v>36</v>
      </c>
      <c r="E643" s="2" t="s">
        <v>40</v>
      </c>
      <c r="F643" s="3">
        <v>0.22471064814814815</v>
      </c>
      <c r="G643" s="2">
        <v>569.0</v>
      </c>
      <c r="H643" s="2">
        <v>488.0</v>
      </c>
      <c r="I643" s="2">
        <v>108.0</v>
      </c>
      <c r="J643" s="3">
        <v>0.027337962962962963</v>
      </c>
      <c r="K643" s="2">
        <v>1261.0</v>
      </c>
      <c r="L643" s="2">
        <v>1005.0</v>
      </c>
      <c r="M643" s="2">
        <v>197.0</v>
      </c>
      <c r="N643" s="3">
        <v>0.11289351851851852</v>
      </c>
      <c r="O643" s="2">
        <v>469.0</v>
      </c>
      <c r="P643" s="2">
        <v>410.0</v>
      </c>
      <c r="Q643" s="2">
        <v>88.0</v>
      </c>
      <c r="R643" s="3">
        <v>0.07561342592592593</v>
      </c>
      <c r="S643" s="2">
        <v>606.0</v>
      </c>
      <c r="T643" s="2">
        <v>508.0</v>
      </c>
      <c r="U643" s="2">
        <v>111.0</v>
      </c>
      <c r="V643" s="3">
        <v>0.0052662037037037035</v>
      </c>
      <c r="W643" s="2">
        <v>1534.0</v>
      </c>
      <c r="X643" s="2">
        <v>1188.0</v>
      </c>
      <c r="Y643" s="2">
        <v>245.0</v>
      </c>
      <c r="Z643" s="3">
        <v>0.003611111111111111</v>
      </c>
      <c r="AA643" s="2">
        <v>1019.0</v>
      </c>
      <c r="AB643" s="2">
        <v>815.0</v>
      </c>
      <c r="AC643" s="2">
        <v>185.0</v>
      </c>
      <c r="AD643" s="2" t="s">
        <v>41</v>
      </c>
      <c r="AE643" s="3">
        <v>0.21814814814814815</v>
      </c>
      <c r="AF643" s="2">
        <v>642.0</v>
      </c>
      <c r="AG643" s="2">
        <v>585.0</v>
      </c>
    </row>
    <row r="644" ht="22.5" customHeight="1">
      <c r="A644" s="2">
        <v>1107.0</v>
      </c>
      <c r="B644" s="2" t="s">
        <v>2494</v>
      </c>
      <c r="C644" s="2" t="s">
        <v>39</v>
      </c>
      <c r="D644" s="2" t="s">
        <v>36</v>
      </c>
      <c r="E644" s="2" t="s">
        <v>61</v>
      </c>
      <c r="F644" s="3">
        <v>0.2194675925925926</v>
      </c>
      <c r="G644" s="2">
        <v>455.0</v>
      </c>
      <c r="H644" s="2">
        <v>386.0</v>
      </c>
      <c r="I644" s="2">
        <v>67.0</v>
      </c>
      <c r="J644" s="3">
        <v>0.022569444444444444</v>
      </c>
      <c r="K644" s="2">
        <v>356.0</v>
      </c>
      <c r="L644" s="2">
        <v>283.0</v>
      </c>
      <c r="M644" s="2">
        <v>41.0</v>
      </c>
      <c r="N644" s="3">
        <v>0.11372685185185186</v>
      </c>
      <c r="O644" s="2">
        <v>513.0</v>
      </c>
      <c r="P644" s="2">
        <v>446.0</v>
      </c>
      <c r="Q644" s="2">
        <v>87.0</v>
      </c>
      <c r="R644" s="3">
        <v>0.07668981481481481</v>
      </c>
      <c r="S644" s="2">
        <v>690.0</v>
      </c>
      <c r="T644" s="2">
        <v>583.0</v>
      </c>
      <c r="U644" s="2">
        <v>112.0</v>
      </c>
      <c r="V644" s="3">
        <v>0.0036805555555555554</v>
      </c>
      <c r="W644" s="2">
        <v>469.0</v>
      </c>
      <c r="X644" s="2">
        <v>362.0</v>
      </c>
      <c r="Y644" s="2">
        <v>60.0</v>
      </c>
      <c r="Z644" s="3">
        <v>0.002800925925925926</v>
      </c>
      <c r="AA644" s="2">
        <v>401.0</v>
      </c>
      <c r="AB644" s="2">
        <v>313.0</v>
      </c>
      <c r="AC644" s="2">
        <v>49.0</v>
      </c>
      <c r="AD644" s="2" t="s">
        <v>41</v>
      </c>
      <c r="AE644" s="3">
        <v>0.2181712962962963</v>
      </c>
      <c r="AF644" s="2">
        <v>643.0</v>
      </c>
      <c r="AG644" s="2">
        <v>586.0</v>
      </c>
    </row>
    <row r="645" ht="22.5" customHeight="1">
      <c r="A645" s="2">
        <v>566.0</v>
      </c>
      <c r="B645" s="2" t="s">
        <v>2246</v>
      </c>
      <c r="C645" s="2" t="s">
        <v>58</v>
      </c>
      <c r="D645" s="2" t="s">
        <v>36</v>
      </c>
      <c r="E645" s="2" t="s">
        <v>61</v>
      </c>
      <c r="F645" s="3">
        <v>0.2194675925925926</v>
      </c>
      <c r="G645" s="2">
        <v>456.0</v>
      </c>
      <c r="H645" s="2">
        <v>387.0</v>
      </c>
      <c r="I645" s="2">
        <v>68.0</v>
      </c>
      <c r="J645" s="3">
        <v>0.02199074074074074</v>
      </c>
      <c r="K645" s="2">
        <v>285.0</v>
      </c>
      <c r="L645" s="2">
        <v>224.0</v>
      </c>
      <c r="M645" s="2">
        <v>33.0</v>
      </c>
      <c r="N645" s="3">
        <v>0.10957175925925926</v>
      </c>
      <c r="O645" s="2">
        <v>326.0</v>
      </c>
      <c r="P645" s="2">
        <v>281.0</v>
      </c>
      <c r="Q645" s="2">
        <v>48.0</v>
      </c>
      <c r="R645" s="3">
        <v>0.08115740740740741</v>
      </c>
      <c r="S645" s="2">
        <v>984.0</v>
      </c>
      <c r="T645" s="2">
        <v>825.0</v>
      </c>
      <c r="U645" s="2">
        <v>164.0</v>
      </c>
      <c r="V645" s="3">
        <v>0.003564814814814815</v>
      </c>
      <c r="W645" s="2">
        <v>422.0</v>
      </c>
      <c r="X645" s="2">
        <v>321.0</v>
      </c>
      <c r="Y645" s="2">
        <v>51.0</v>
      </c>
      <c r="Z645" s="3">
        <v>0.00318287037037037</v>
      </c>
      <c r="AA645" s="2">
        <v>673.0</v>
      </c>
      <c r="AB645" s="2">
        <v>529.0</v>
      </c>
      <c r="AC645" s="2">
        <v>91.0</v>
      </c>
      <c r="AD645" s="2" t="s">
        <v>41</v>
      </c>
      <c r="AE645" s="3">
        <v>0.2181712962962963</v>
      </c>
      <c r="AF645" s="2">
        <v>644.0</v>
      </c>
      <c r="AG645" s="2">
        <v>587.0</v>
      </c>
    </row>
    <row r="646" ht="22.5" customHeight="1">
      <c r="A646" s="2">
        <v>847.0</v>
      </c>
      <c r="B646" s="2" t="s">
        <v>2501</v>
      </c>
      <c r="C646" s="2" t="s">
        <v>75</v>
      </c>
      <c r="D646" s="2" t="s">
        <v>36</v>
      </c>
      <c r="E646" s="2" t="s">
        <v>92</v>
      </c>
      <c r="F646" s="3">
        <v>0.23440972222222223</v>
      </c>
      <c r="G646" s="2">
        <v>816.0</v>
      </c>
      <c r="H646" s="2">
        <v>694.0</v>
      </c>
      <c r="I646" s="2">
        <v>83.0</v>
      </c>
      <c r="J646" s="3">
        <v>0.027094907407407408</v>
      </c>
      <c r="K646" s="2">
        <v>1204.0</v>
      </c>
      <c r="L646" s="2">
        <v>962.0</v>
      </c>
      <c r="M646" s="2">
        <v>115.0</v>
      </c>
      <c r="N646" s="3">
        <v>0.11871527777777778</v>
      </c>
      <c r="O646" s="2">
        <v>783.0</v>
      </c>
      <c r="P646" s="2">
        <v>690.0</v>
      </c>
      <c r="Q646" s="2">
        <v>83.0</v>
      </c>
      <c r="R646" s="3">
        <v>0.08010416666666667</v>
      </c>
      <c r="S646" s="2">
        <v>904.0</v>
      </c>
      <c r="T646" s="2">
        <v>762.0</v>
      </c>
      <c r="U646" s="2">
        <v>89.0</v>
      </c>
      <c r="V646" s="3">
        <v>0.0042592592592592595</v>
      </c>
      <c r="W646" s="2">
        <v>837.0</v>
      </c>
      <c r="X646" s="2">
        <v>652.0</v>
      </c>
      <c r="Y646" s="2">
        <v>87.0</v>
      </c>
      <c r="Z646" s="3">
        <v>0.004224537037037037</v>
      </c>
      <c r="AA646" s="2">
        <v>1401.0</v>
      </c>
      <c r="AB646" s="2">
        <v>1129.0</v>
      </c>
      <c r="AC646" s="2">
        <v>134.0</v>
      </c>
      <c r="AD646" s="2" t="s">
        <v>41</v>
      </c>
      <c r="AE646" s="3">
        <v>0.2182060185185185</v>
      </c>
      <c r="AF646" s="2">
        <v>645.0</v>
      </c>
      <c r="AG646" s="2">
        <v>588.0</v>
      </c>
    </row>
    <row r="647" ht="22.5" customHeight="1">
      <c r="A647" s="2">
        <v>2091.0</v>
      </c>
      <c r="B647" s="2" t="s">
        <v>2505</v>
      </c>
      <c r="C647" s="2" t="s">
        <v>39</v>
      </c>
      <c r="D647" s="2" t="s">
        <v>36</v>
      </c>
      <c r="E647" s="2" t="s">
        <v>40</v>
      </c>
      <c r="F647" s="3">
        <v>0.22488425925925926</v>
      </c>
      <c r="G647" s="2">
        <v>576.0</v>
      </c>
      <c r="H647" s="2">
        <v>493.0</v>
      </c>
      <c r="I647" s="2">
        <v>109.0</v>
      </c>
      <c r="J647" s="3">
        <v>0.022511574074074073</v>
      </c>
      <c r="K647" s="2">
        <v>348.0</v>
      </c>
      <c r="L647" s="2">
        <v>277.0</v>
      </c>
      <c r="M647" s="2">
        <v>47.0</v>
      </c>
      <c r="N647" s="3">
        <v>0.1119212962962963</v>
      </c>
      <c r="O647" s="2">
        <v>428.0</v>
      </c>
      <c r="P647" s="2">
        <v>375.0</v>
      </c>
      <c r="Q647" s="2">
        <v>83.0</v>
      </c>
      <c r="R647" s="3">
        <v>0.08332175925925926</v>
      </c>
      <c r="S647" s="2">
        <v>1134.0</v>
      </c>
      <c r="T647" s="2">
        <v>941.0</v>
      </c>
      <c r="U647" s="2">
        <v>202.0</v>
      </c>
      <c r="V647" s="3">
        <v>0.003726851851851852</v>
      </c>
      <c r="W647" s="2">
        <v>495.0</v>
      </c>
      <c r="X647" s="2">
        <v>386.0</v>
      </c>
      <c r="Y647" s="2">
        <v>79.0</v>
      </c>
      <c r="Z647" s="3">
        <v>0.003425925925925926</v>
      </c>
      <c r="AA647" s="2">
        <v>849.0</v>
      </c>
      <c r="AB647" s="2">
        <v>676.0</v>
      </c>
      <c r="AC647" s="2">
        <v>150.0</v>
      </c>
      <c r="AD647" s="2" t="s">
        <v>41</v>
      </c>
      <c r="AE647" s="3">
        <v>0.2183101851851852</v>
      </c>
      <c r="AF647" s="2">
        <v>646.0</v>
      </c>
      <c r="AG647" s="2">
        <v>589.0</v>
      </c>
    </row>
    <row r="648" ht="22.5" customHeight="1">
      <c r="A648" s="2">
        <v>1368.0</v>
      </c>
      <c r="B648" s="2" t="s">
        <v>2508</v>
      </c>
      <c r="C648" s="2" t="s">
        <v>214</v>
      </c>
      <c r="D648" s="2" t="s">
        <v>36</v>
      </c>
      <c r="E648" s="2" t="s">
        <v>43</v>
      </c>
      <c r="F648" s="3">
        <v>0.22885416666666666</v>
      </c>
      <c r="G648" s="2">
        <v>669.0</v>
      </c>
      <c r="H648" s="2">
        <v>572.0</v>
      </c>
      <c r="I648" s="2">
        <v>88.0</v>
      </c>
      <c r="J648" s="3">
        <v>0.02666666666666667</v>
      </c>
      <c r="K648" s="2">
        <v>1100.0</v>
      </c>
      <c r="L648" s="2">
        <v>887.0</v>
      </c>
      <c r="M648" s="2">
        <v>136.0</v>
      </c>
      <c r="N648" s="3">
        <v>0.11760416666666666</v>
      </c>
      <c r="O648" s="2">
        <v>717.0</v>
      </c>
      <c r="P648" s="2">
        <v>631.0</v>
      </c>
      <c r="Q648" s="2">
        <v>90.0</v>
      </c>
      <c r="R648" s="3">
        <v>0.07755787037037037</v>
      </c>
      <c r="S648" s="2">
        <v>736.0</v>
      </c>
      <c r="T648" s="2">
        <v>622.0</v>
      </c>
      <c r="U648" s="2">
        <v>93.0</v>
      </c>
      <c r="V648" s="3">
        <v>0.003993055555555555</v>
      </c>
      <c r="W648" s="2">
        <v>657.0</v>
      </c>
      <c r="X648" s="2">
        <v>515.0</v>
      </c>
      <c r="Y648" s="2">
        <v>88.0</v>
      </c>
      <c r="Z648" s="3">
        <v>0.0030092592592592593</v>
      </c>
      <c r="AA648" s="2">
        <v>540.0</v>
      </c>
      <c r="AB648" s="2">
        <v>424.0</v>
      </c>
      <c r="AC648" s="2">
        <v>62.0</v>
      </c>
      <c r="AD648" s="2" t="s">
        <v>41</v>
      </c>
      <c r="AE648" s="3">
        <v>0.21832175925925926</v>
      </c>
      <c r="AF648" s="2">
        <v>647.0</v>
      </c>
      <c r="AG648" s="2">
        <v>590.0</v>
      </c>
    </row>
    <row r="649" ht="22.5" customHeight="1">
      <c r="A649" s="2">
        <v>1996.0</v>
      </c>
      <c r="B649" s="2" t="s">
        <v>2511</v>
      </c>
      <c r="C649" s="2" t="s">
        <v>2512</v>
      </c>
      <c r="D649" s="2" t="s">
        <v>36</v>
      </c>
      <c r="E649" s="2" t="s">
        <v>61</v>
      </c>
      <c r="F649" s="3">
        <v>0.21965277777777778</v>
      </c>
      <c r="G649" s="2">
        <v>463.0</v>
      </c>
      <c r="H649" s="2">
        <v>393.0</v>
      </c>
      <c r="I649" s="2">
        <v>69.0</v>
      </c>
      <c r="J649" s="3">
        <v>0.02644675925925926</v>
      </c>
      <c r="K649" s="2">
        <v>1056.0</v>
      </c>
      <c r="L649" s="2">
        <v>856.0</v>
      </c>
      <c r="M649" s="2">
        <v>148.0</v>
      </c>
      <c r="N649" s="3">
        <v>0.11578703703703704</v>
      </c>
      <c r="O649" s="2">
        <v>613.0</v>
      </c>
      <c r="P649" s="2">
        <v>538.0</v>
      </c>
      <c r="Q649" s="2">
        <v>106.0</v>
      </c>
      <c r="R649" s="3">
        <v>0.0707175925925926</v>
      </c>
      <c r="S649" s="2">
        <v>360.0</v>
      </c>
      <c r="T649" s="2">
        <v>301.0</v>
      </c>
      <c r="U649" s="2">
        <v>48.0</v>
      </c>
      <c r="V649" s="3">
        <v>0.004108796296296296</v>
      </c>
      <c r="W649" s="2">
        <v>735.0</v>
      </c>
      <c r="X649" s="2">
        <v>571.0</v>
      </c>
      <c r="Y649" s="2">
        <v>96.0</v>
      </c>
      <c r="Z649" s="3">
        <v>0.0025810185185185185</v>
      </c>
      <c r="AA649" s="2">
        <v>260.0</v>
      </c>
      <c r="AB649" s="2">
        <v>196.0</v>
      </c>
      <c r="AC649" s="2">
        <v>31.0</v>
      </c>
      <c r="AD649" s="2" t="s">
        <v>41</v>
      </c>
      <c r="AE649" s="3">
        <v>0.21835648148148148</v>
      </c>
      <c r="AF649" s="2">
        <v>648.0</v>
      </c>
      <c r="AG649" s="2">
        <v>591.0</v>
      </c>
    </row>
    <row r="650" ht="22.5" customHeight="1">
      <c r="A650" s="2">
        <v>1281.0</v>
      </c>
      <c r="B650" s="2" t="s">
        <v>2515</v>
      </c>
      <c r="C650" s="2" t="s">
        <v>75</v>
      </c>
      <c r="D650" s="2" t="s">
        <v>174</v>
      </c>
      <c r="E650" s="2" t="s">
        <v>431</v>
      </c>
      <c r="F650" s="3">
        <v>0.22226851851851853</v>
      </c>
      <c r="G650" s="2">
        <v>511.0</v>
      </c>
      <c r="H650" s="2">
        <v>72.0</v>
      </c>
      <c r="I650" s="2">
        <v>14.0</v>
      </c>
      <c r="J650" s="3">
        <v>0.02914351851851852</v>
      </c>
      <c r="K650" s="2">
        <v>1579.0</v>
      </c>
      <c r="L650" s="2">
        <v>322.0</v>
      </c>
      <c r="M650" s="2">
        <v>69.0</v>
      </c>
      <c r="N650" s="3">
        <v>0.11297453703703704</v>
      </c>
      <c r="O650" s="2">
        <v>474.0</v>
      </c>
      <c r="P650" s="2">
        <v>62.0</v>
      </c>
      <c r="Q650" s="2">
        <v>11.0</v>
      </c>
      <c r="R650" s="3">
        <v>0.07221064814814815</v>
      </c>
      <c r="S650" s="2">
        <v>421.0</v>
      </c>
      <c r="T650" s="2">
        <v>64.0</v>
      </c>
      <c r="U650" s="2">
        <v>12.0</v>
      </c>
      <c r="V650" s="3">
        <v>0.0042361111111111115</v>
      </c>
      <c r="W650" s="2">
        <v>817.0</v>
      </c>
      <c r="X650" s="2">
        <v>183.0</v>
      </c>
      <c r="Y650" s="2">
        <v>36.0</v>
      </c>
      <c r="Z650" s="3">
        <v>0.00369212962962963</v>
      </c>
      <c r="AA650" s="2">
        <v>1082.0</v>
      </c>
      <c r="AB650" s="2">
        <v>215.0</v>
      </c>
      <c r="AC650" s="2">
        <v>47.0</v>
      </c>
      <c r="AD650" s="2" t="s">
        <v>41</v>
      </c>
      <c r="AE650" s="3">
        <v>0.2183912037037037</v>
      </c>
      <c r="AF650" s="2">
        <v>649.0</v>
      </c>
      <c r="AG650" s="2">
        <v>58.0</v>
      </c>
    </row>
    <row r="651" ht="22.5" customHeight="1">
      <c r="A651" s="2">
        <v>666.0</v>
      </c>
      <c r="B651" s="2" t="s">
        <v>2518</v>
      </c>
      <c r="C651" s="2" t="s">
        <v>240</v>
      </c>
      <c r="D651" s="2" t="s">
        <v>36</v>
      </c>
      <c r="E651" s="2" t="s">
        <v>76</v>
      </c>
      <c r="F651" s="3">
        <v>0.24626157407407406</v>
      </c>
      <c r="G651" s="2">
        <v>1128.0</v>
      </c>
      <c r="H651" s="2">
        <v>960.0</v>
      </c>
      <c r="I651" s="2">
        <v>56.0</v>
      </c>
      <c r="J651" s="3">
        <v>0.02568287037037037</v>
      </c>
      <c r="K651" s="2">
        <v>886.0</v>
      </c>
      <c r="L651" s="2">
        <v>725.0</v>
      </c>
      <c r="M651" s="2">
        <v>55.0</v>
      </c>
      <c r="N651" s="3">
        <v>0.12989583333333332</v>
      </c>
      <c r="O651" s="2">
        <v>1376.0</v>
      </c>
      <c r="P651" s="2">
        <v>1177.0</v>
      </c>
      <c r="Q651" s="2">
        <v>82.0</v>
      </c>
      <c r="R651" s="3">
        <v>0.08203703703703703</v>
      </c>
      <c r="S651" s="2">
        <v>1040.0</v>
      </c>
      <c r="T651" s="2">
        <v>869.0</v>
      </c>
      <c r="U651" s="2">
        <v>53.0</v>
      </c>
      <c r="V651" s="3">
        <v>0.004629629629629629</v>
      </c>
      <c r="W651" s="2">
        <v>1086.0</v>
      </c>
      <c r="X651" s="2">
        <v>839.0</v>
      </c>
      <c r="Y651" s="2">
        <v>60.0</v>
      </c>
      <c r="Z651" s="3">
        <v>0.004016203703703704</v>
      </c>
      <c r="AA651" s="2">
        <v>1277.0</v>
      </c>
      <c r="AB651" s="2">
        <v>1032.0</v>
      </c>
      <c r="AC651" s="2">
        <v>72.0</v>
      </c>
      <c r="AD651" s="2" t="s">
        <v>41</v>
      </c>
      <c r="AE651" s="3">
        <v>0.21844907407407407</v>
      </c>
      <c r="AF651" s="2">
        <v>650.0</v>
      </c>
      <c r="AG651" s="2">
        <v>592.0</v>
      </c>
    </row>
    <row r="652" ht="22.5" customHeight="1">
      <c r="A652" s="2">
        <v>1480.0</v>
      </c>
      <c r="B652" s="2" t="s">
        <v>2522</v>
      </c>
      <c r="C652" s="2" t="s">
        <v>35</v>
      </c>
      <c r="D652" s="2" t="s">
        <v>36</v>
      </c>
      <c r="E652" s="2" t="s">
        <v>76</v>
      </c>
      <c r="F652" s="3">
        <v>0.24628472222222222</v>
      </c>
      <c r="G652" s="2">
        <v>1129.0</v>
      </c>
      <c r="H652" s="2">
        <v>961.0</v>
      </c>
      <c r="I652" s="2">
        <v>57.0</v>
      </c>
      <c r="J652" s="3">
        <v>0.030659722222222224</v>
      </c>
      <c r="K652" s="2">
        <v>1825.0</v>
      </c>
      <c r="L652" s="2">
        <v>1441.0</v>
      </c>
      <c r="M652" s="2">
        <v>113.0</v>
      </c>
      <c r="N652" s="3">
        <v>0.1275925925925926</v>
      </c>
      <c r="O652" s="2">
        <v>1258.0</v>
      </c>
      <c r="P652" s="2">
        <v>1085.0</v>
      </c>
      <c r="Q652" s="2">
        <v>70.0</v>
      </c>
      <c r="R652" s="3">
        <v>0.07917824074074074</v>
      </c>
      <c r="S652" s="2">
        <v>835.0</v>
      </c>
      <c r="T652" s="2">
        <v>706.0</v>
      </c>
      <c r="U652" s="2">
        <v>39.0</v>
      </c>
      <c r="V652" s="3">
        <v>0.005462962962962963</v>
      </c>
      <c r="W652" s="2">
        <v>1618.0</v>
      </c>
      <c r="X652" s="2">
        <v>1257.0</v>
      </c>
      <c r="Y652" s="2">
        <v>98.0</v>
      </c>
      <c r="Z652" s="3">
        <v>0.0034027777777777776</v>
      </c>
      <c r="AA652" s="2">
        <v>834.0</v>
      </c>
      <c r="AB652" s="2">
        <v>663.0</v>
      </c>
      <c r="AC652" s="2">
        <v>36.0</v>
      </c>
      <c r="AD652" s="2" t="s">
        <v>41</v>
      </c>
      <c r="AE652" s="3">
        <v>0.21847222222222223</v>
      </c>
      <c r="AF652" s="2">
        <v>651.0</v>
      </c>
      <c r="AG652" s="2">
        <v>593.0</v>
      </c>
    </row>
    <row r="653" ht="22.5" customHeight="1">
      <c r="A653" s="2">
        <v>616.0</v>
      </c>
      <c r="B653" s="2" t="s">
        <v>2526</v>
      </c>
      <c r="C653" s="2" t="s">
        <v>75</v>
      </c>
      <c r="D653" s="2" t="s">
        <v>36</v>
      </c>
      <c r="E653" s="2" t="s">
        <v>61</v>
      </c>
      <c r="F653" s="3">
        <v>0.21979166666666666</v>
      </c>
      <c r="G653" s="2">
        <v>464.0</v>
      </c>
      <c r="H653" s="2">
        <v>394.0</v>
      </c>
      <c r="I653" s="2">
        <v>70.0</v>
      </c>
      <c r="J653" s="3">
        <v>0.02803240740740741</v>
      </c>
      <c r="K653" s="2">
        <v>1389.0</v>
      </c>
      <c r="L653" s="2">
        <v>1109.0</v>
      </c>
      <c r="M653" s="2">
        <v>210.0</v>
      </c>
      <c r="N653" s="3">
        <v>0.11170138888888889</v>
      </c>
      <c r="O653" s="2">
        <v>417.0</v>
      </c>
      <c r="P653" s="2">
        <v>365.0</v>
      </c>
      <c r="Q653" s="2">
        <v>69.0</v>
      </c>
      <c r="R653" s="3">
        <v>0.07283564814814815</v>
      </c>
      <c r="S653" s="2">
        <v>453.0</v>
      </c>
      <c r="T653" s="2">
        <v>381.0</v>
      </c>
      <c r="U653" s="2">
        <v>68.0</v>
      </c>
      <c r="V653" s="3">
        <v>0.004421296296296296</v>
      </c>
      <c r="W653" s="2">
        <v>954.0</v>
      </c>
      <c r="X653" s="2">
        <v>736.0</v>
      </c>
      <c r="Y653" s="2">
        <v>128.0</v>
      </c>
      <c r="Z653" s="3">
        <v>0.002800925925925926</v>
      </c>
      <c r="AA653" s="2">
        <v>402.0</v>
      </c>
      <c r="AB653" s="2">
        <v>314.0</v>
      </c>
      <c r="AC653" s="2">
        <v>50.0</v>
      </c>
      <c r="AD653" s="2" t="s">
        <v>41</v>
      </c>
      <c r="AE653" s="3">
        <v>0.2184837962962963</v>
      </c>
      <c r="AF653" s="2">
        <v>652.0</v>
      </c>
      <c r="AG653" s="2">
        <v>594.0</v>
      </c>
    </row>
    <row r="654" ht="22.5" customHeight="1">
      <c r="A654" s="2">
        <v>2118.0</v>
      </c>
      <c r="B654" s="2" t="s">
        <v>2529</v>
      </c>
      <c r="C654" s="2" t="s">
        <v>75</v>
      </c>
      <c r="D654" s="2" t="s">
        <v>174</v>
      </c>
      <c r="E654" s="2" t="s">
        <v>648</v>
      </c>
      <c r="F654" s="3">
        <v>0.23121527777777778</v>
      </c>
      <c r="G654" s="2">
        <v>726.0</v>
      </c>
      <c r="H654" s="2">
        <v>109.0</v>
      </c>
      <c r="I654" s="2">
        <v>7.0</v>
      </c>
      <c r="J654" s="3">
        <v>0.025277777777777777</v>
      </c>
      <c r="K654" s="2">
        <v>802.0</v>
      </c>
      <c r="L654" s="2">
        <v>142.0</v>
      </c>
      <c r="M654" s="2">
        <v>10.0</v>
      </c>
      <c r="N654" s="3">
        <v>0.12004629629629629</v>
      </c>
      <c r="O654" s="2">
        <v>863.0</v>
      </c>
      <c r="P654" s="2">
        <v>103.0</v>
      </c>
      <c r="Q654" s="2">
        <v>5.0</v>
      </c>
      <c r="R654" s="3">
        <v>0.07643518518518519</v>
      </c>
      <c r="S654" s="2">
        <v>670.0</v>
      </c>
      <c r="T654" s="2">
        <v>106.0</v>
      </c>
      <c r="U654" s="2">
        <v>7.0</v>
      </c>
      <c r="V654" s="3">
        <v>0.005347222222222222</v>
      </c>
      <c r="W654" s="2">
        <v>1565.0</v>
      </c>
      <c r="X654" s="2">
        <v>351.0</v>
      </c>
      <c r="Y654" s="2">
        <v>27.0</v>
      </c>
      <c r="Z654" s="3">
        <v>0.004108796296296296</v>
      </c>
      <c r="AA654" s="2">
        <v>1341.0</v>
      </c>
      <c r="AB654" s="2">
        <v>259.0</v>
      </c>
      <c r="AC654" s="2">
        <v>20.0</v>
      </c>
      <c r="AD654" s="2" t="s">
        <v>41</v>
      </c>
      <c r="AE654" s="3">
        <v>0.21854166666666666</v>
      </c>
      <c r="AF654" s="2">
        <v>653.0</v>
      </c>
      <c r="AG654" s="2">
        <v>59.0</v>
      </c>
    </row>
    <row r="655" ht="22.5" customHeight="1">
      <c r="A655" s="2">
        <v>1006.0</v>
      </c>
      <c r="B655" s="2" t="s">
        <v>2533</v>
      </c>
      <c r="C655" s="2" t="s">
        <v>39</v>
      </c>
      <c r="D655" s="2" t="s">
        <v>36</v>
      </c>
      <c r="E655" s="2" t="s">
        <v>61</v>
      </c>
      <c r="F655" s="3">
        <v>0.21984953703703702</v>
      </c>
      <c r="G655" s="2">
        <v>466.0</v>
      </c>
      <c r="H655" s="2">
        <v>396.0</v>
      </c>
      <c r="I655" s="2">
        <v>71.0</v>
      </c>
      <c r="J655" s="3">
        <v>0.023958333333333335</v>
      </c>
      <c r="K655" s="2">
        <v>548.0</v>
      </c>
      <c r="L655" s="2">
        <v>441.0</v>
      </c>
      <c r="M655" s="2">
        <v>71.0</v>
      </c>
      <c r="N655" s="3">
        <v>0.11324074074074074</v>
      </c>
      <c r="O655" s="2">
        <v>489.0</v>
      </c>
      <c r="P655" s="2">
        <v>425.0</v>
      </c>
      <c r="Q655" s="2">
        <v>84.0</v>
      </c>
      <c r="R655" s="3">
        <v>0.0743287037037037</v>
      </c>
      <c r="S655" s="2">
        <v>549.0</v>
      </c>
      <c r="T655" s="2">
        <v>462.0</v>
      </c>
      <c r="U655" s="2">
        <v>89.0</v>
      </c>
      <c r="V655" s="3">
        <v>0.005115740740740741</v>
      </c>
      <c r="W655" s="2">
        <v>1443.0</v>
      </c>
      <c r="X655" s="2">
        <v>1122.0</v>
      </c>
      <c r="Y655" s="2">
        <v>215.0</v>
      </c>
      <c r="Z655" s="3">
        <v>0.0032060185185185186</v>
      </c>
      <c r="AA655" s="2">
        <v>685.0</v>
      </c>
      <c r="AB655" s="2">
        <v>539.0</v>
      </c>
      <c r="AC655" s="2">
        <v>94.0</v>
      </c>
      <c r="AD655" s="2" t="s">
        <v>41</v>
      </c>
      <c r="AE655" s="3">
        <v>0.21854166666666666</v>
      </c>
      <c r="AF655" s="2">
        <v>654.0</v>
      </c>
      <c r="AG655" s="2">
        <v>595.0</v>
      </c>
    </row>
    <row r="656" ht="22.5" customHeight="1">
      <c r="A656" s="2">
        <v>2455.0</v>
      </c>
      <c r="B656" s="2" t="s">
        <v>2537</v>
      </c>
      <c r="C656" s="2" t="s">
        <v>45</v>
      </c>
      <c r="D656" s="2" t="s">
        <v>36</v>
      </c>
      <c r="E656" s="2" t="s">
        <v>43</v>
      </c>
      <c r="F656" s="3">
        <v>0.22914351851851852</v>
      </c>
      <c r="G656" s="2">
        <v>673.0</v>
      </c>
      <c r="H656" s="2">
        <v>576.0</v>
      </c>
      <c r="I656" s="2">
        <v>89.0</v>
      </c>
      <c r="J656" s="3">
        <v>0.027037037037037037</v>
      </c>
      <c r="K656" s="2">
        <v>1186.0</v>
      </c>
      <c r="L656" s="2">
        <v>949.0</v>
      </c>
      <c r="M656" s="2">
        <v>146.0</v>
      </c>
      <c r="N656" s="3">
        <v>0.1203587962962963</v>
      </c>
      <c r="O656" s="2">
        <v>878.0</v>
      </c>
      <c r="P656" s="2">
        <v>774.0</v>
      </c>
      <c r="Q656" s="2">
        <v>124.0</v>
      </c>
      <c r="R656" s="3">
        <v>0.07363425925925926</v>
      </c>
      <c r="S656" s="2">
        <v>500.0</v>
      </c>
      <c r="T656" s="2">
        <v>423.0</v>
      </c>
      <c r="U656" s="2">
        <v>66.0</v>
      </c>
      <c r="V656" s="3">
        <v>0.004479166666666667</v>
      </c>
      <c r="W656" s="2">
        <v>993.0</v>
      </c>
      <c r="X656" s="2">
        <v>766.0</v>
      </c>
      <c r="Y656" s="2">
        <v>116.0</v>
      </c>
      <c r="Z656" s="3">
        <v>0.0036458333333333334</v>
      </c>
      <c r="AA656" s="2">
        <v>1040.0</v>
      </c>
      <c r="AB656" s="2">
        <v>834.0</v>
      </c>
      <c r="AC656" s="2">
        <v>114.0</v>
      </c>
      <c r="AD656" s="2" t="s">
        <v>41</v>
      </c>
      <c r="AE656" s="3">
        <v>0.21859953703703705</v>
      </c>
      <c r="AF656" s="2">
        <v>655.0</v>
      </c>
      <c r="AG656" s="2">
        <v>596.0</v>
      </c>
    </row>
    <row r="657" ht="22.5" customHeight="1">
      <c r="A657" s="2">
        <v>693.0</v>
      </c>
      <c r="B657" s="2" t="s">
        <v>2542</v>
      </c>
      <c r="C657" s="2" t="s">
        <v>115</v>
      </c>
      <c r="D657" s="2" t="s">
        <v>36</v>
      </c>
      <c r="E657" s="2" t="s">
        <v>92</v>
      </c>
      <c r="F657" s="3">
        <v>0.2348611111111111</v>
      </c>
      <c r="G657" s="2">
        <v>829.0</v>
      </c>
      <c r="H657" s="2">
        <v>703.0</v>
      </c>
      <c r="I657" s="2">
        <v>84.0</v>
      </c>
      <c r="J657" s="3">
        <v>0.030914351851851853</v>
      </c>
      <c r="K657" s="2">
        <v>1856.0</v>
      </c>
      <c r="L657" s="2">
        <v>1466.0</v>
      </c>
      <c r="M657" s="2">
        <v>165.0</v>
      </c>
      <c r="N657" s="3">
        <v>0.12439814814814815</v>
      </c>
      <c r="O657" s="2">
        <v>1084.0</v>
      </c>
      <c r="P657" s="2">
        <v>941.0</v>
      </c>
      <c r="Q657" s="2">
        <v>110.0</v>
      </c>
      <c r="R657" s="3">
        <v>0.07069444444444445</v>
      </c>
      <c r="S657" s="2">
        <v>359.0</v>
      </c>
      <c r="T657" s="2">
        <v>300.0</v>
      </c>
      <c r="U657" s="2">
        <v>36.0</v>
      </c>
      <c r="V657" s="3">
        <v>0.005069444444444444</v>
      </c>
      <c r="W657" s="2">
        <v>1418.0</v>
      </c>
      <c r="X657" s="2">
        <v>1101.0</v>
      </c>
      <c r="Y657" s="2">
        <v>131.0</v>
      </c>
      <c r="Z657" s="3">
        <v>0.0037962962962962963</v>
      </c>
      <c r="AA657" s="2">
        <v>1149.0</v>
      </c>
      <c r="AB657" s="2">
        <v>922.0</v>
      </c>
      <c r="AC657" s="2">
        <v>113.0</v>
      </c>
      <c r="AD657" s="2" t="s">
        <v>41</v>
      </c>
      <c r="AE657" s="3">
        <v>0.21862268518518518</v>
      </c>
      <c r="AF657" s="2">
        <v>656.0</v>
      </c>
      <c r="AG657" s="2">
        <v>597.0</v>
      </c>
    </row>
    <row r="658" ht="22.5" customHeight="1">
      <c r="A658" s="2">
        <v>1272.0</v>
      </c>
      <c r="B658" s="2" t="s">
        <v>2544</v>
      </c>
      <c r="C658" s="2" t="s">
        <v>35</v>
      </c>
      <c r="D658" s="2" t="s">
        <v>36</v>
      </c>
      <c r="E658" s="2" t="s">
        <v>43</v>
      </c>
      <c r="F658" s="3">
        <v>0.22934027777777777</v>
      </c>
      <c r="G658" s="2">
        <v>678.0</v>
      </c>
      <c r="H658" s="2">
        <v>581.0</v>
      </c>
      <c r="I658" s="2">
        <v>90.0</v>
      </c>
      <c r="J658" s="3">
        <v>0.025277777777777777</v>
      </c>
      <c r="K658" s="2">
        <v>801.0</v>
      </c>
      <c r="L658" s="2">
        <v>660.0</v>
      </c>
      <c r="M658" s="2">
        <v>97.0</v>
      </c>
      <c r="N658" s="3">
        <v>0.11486111111111111</v>
      </c>
      <c r="O658" s="2">
        <v>557.0</v>
      </c>
      <c r="P658" s="2">
        <v>487.0</v>
      </c>
      <c r="Q658" s="2">
        <v>66.0</v>
      </c>
      <c r="R658" s="3">
        <v>0.08200231481481482</v>
      </c>
      <c r="S658" s="2">
        <v>1035.0</v>
      </c>
      <c r="T658" s="2">
        <v>866.0</v>
      </c>
      <c r="U658" s="2">
        <v>129.0</v>
      </c>
      <c r="V658" s="3">
        <v>0.004386574074074074</v>
      </c>
      <c r="W658" s="2">
        <v>929.0</v>
      </c>
      <c r="X658" s="2">
        <v>719.0</v>
      </c>
      <c r="Y658" s="2">
        <v>110.0</v>
      </c>
      <c r="Z658" s="3">
        <v>0.0028125</v>
      </c>
      <c r="AA658" s="2">
        <v>406.0</v>
      </c>
      <c r="AB658" s="2">
        <v>318.0</v>
      </c>
      <c r="AC658" s="2">
        <v>44.0</v>
      </c>
      <c r="AD658" s="2" t="s">
        <v>41</v>
      </c>
      <c r="AE658" s="3">
        <v>0.21878472222222223</v>
      </c>
      <c r="AF658" s="2">
        <v>657.0</v>
      </c>
      <c r="AG658" s="2">
        <v>598.0</v>
      </c>
    </row>
    <row r="659" ht="22.5" customHeight="1">
      <c r="A659" s="2">
        <v>1278.0</v>
      </c>
      <c r="B659" s="2" t="s">
        <v>2548</v>
      </c>
      <c r="C659" s="2" t="s">
        <v>2056</v>
      </c>
      <c r="D659" s="2" t="s">
        <v>36</v>
      </c>
      <c r="E659" s="2" t="s">
        <v>92</v>
      </c>
      <c r="F659" s="3">
        <v>0.23511574074074074</v>
      </c>
      <c r="G659" s="2">
        <v>833.0</v>
      </c>
      <c r="H659" s="2">
        <v>707.0</v>
      </c>
      <c r="I659" s="2">
        <v>85.0</v>
      </c>
      <c r="J659" s="3">
        <v>0.026909722222222224</v>
      </c>
      <c r="K659" s="2">
        <v>1157.0</v>
      </c>
      <c r="L659" s="2">
        <v>927.0</v>
      </c>
      <c r="M659" s="2">
        <v>109.0</v>
      </c>
      <c r="N659" s="3">
        <v>0.11432870370370371</v>
      </c>
      <c r="O659" s="2">
        <v>535.0</v>
      </c>
      <c r="P659" s="2">
        <v>467.0</v>
      </c>
      <c r="Q659" s="2">
        <v>55.0</v>
      </c>
      <c r="R659" s="3">
        <v>0.08460648148148148</v>
      </c>
      <c r="S659" s="2">
        <v>1194.0</v>
      </c>
      <c r="T659" s="2">
        <v>992.0</v>
      </c>
      <c r="U659" s="2">
        <v>120.0</v>
      </c>
      <c r="V659" s="3">
        <v>0.005844907407407407</v>
      </c>
      <c r="W659" s="2">
        <v>1795.0</v>
      </c>
      <c r="X659" s="2">
        <v>1396.0</v>
      </c>
      <c r="Y659" s="2">
        <v>158.0</v>
      </c>
      <c r="Z659" s="3">
        <v>0.003425925925925926</v>
      </c>
      <c r="AA659" s="2">
        <v>850.0</v>
      </c>
      <c r="AB659" s="2">
        <v>677.0</v>
      </c>
      <c r="AC659" s="2">
        <v>84.0</v>
      </c>
      <c r="AD659" s="2" t="s">
        <v>41</v>
      </c>
      <c r="AE659" s="3">
        <v>0.21886574074074075</v>
      </c>
      <c r="AF659" s="2">
        <v>658.0</v>
      </c>
      <c r="AG659" s="2">
        <v>599.0</v>
      </c>
    </row>
    <row r="660" ht="22.5" customHeight="1">
      <c r="A660" s="2">
        <v>1249.0</v>
      </c>
      <c r="B660" s="2" t="s">
        <v>2551</v>
      </c>
      <c r="C660" s="2" t="s">
        <v>58</v>
      </c>
      <c r="D660" s="2" t="s">
        <v>36</v>
      </c>
      <c r="E660" s="2" t="s">
        <v>61</v>
      </c>
      <c r="F660" s="3">
        <v>0.22023148148148147</v>
      </c>
      <c r="G660" s="2">
        <v>470.0</v>
      </c>
      <c r="H660" s="2">
        <v>400.0</v>
      </c>
      <c r="I660" s="2">
        <v>72.0</v>
      </c>
      <c r="J660" s="3">
        <v>0.024039351851851853</v>
      </c>
      <c r="K660" s="2">
        <v>562.0</v>
      </c>
      <c r="L660" s="2">
        <v>454.0</v>
      </c>
      <c r="M660" s="2">
        <v>74.0</v>
      </c>
      <c r="N660" s="3">
        <v>0.11212962962962963</v>
      </c>
      <c r="O660" s="2">
        <v>436.0</v>
      </c>
      <c r="P660" s="2">
        <v>383.0</v>
      </c>
      <c r="Q660" s="2">
        <v>72.0</v>
      </c>
      <c r="R660" s="3">
        <v>0.07462962962962963</v>
      </c>
      <c r="S660" s="2">
        <v>561.0</v>
      </c>
      <c r="T660" s="2">
        <v>473.0</v>
      </c>
      <c r="U660" s="2">
        <v>92.0</v>
      </c>
      <c r="V660" s="3">
        <v>0.0051736111111111115</v>
      </c>
      <c r="W660" s="2">
        <v>1488.0</v>
      </c>
      <c r="X660" s="2">
        <v>1154.0</v>
      </c>
      <c r="Y660" s="2">
        <v>221.0</v>
      </c>
      <c r="Z660" s="3">
        <v>0.0042592592592592595</v>
      </c>
      <c r="AA660" s="2">
        <v>1428.0</v>
      </c>
      <c r="AB660" s="2">
        <v>1150.0</v>
      </c>
      <c r="AC660" s="2">
        <v>225.0</v>
      </c>
      <c r="AD660" s="2" t="s">
        <v>41</v>
      </c>
      <c r="AE660" s="3">
        <v>0.2189236111111111</v>
      </c>
      <c r="AF660" s="2">
        <v>659.0</v>
      </c>
      <c r="AG660" s="2">
        <v>600.0</v>
      </c>
    </row>
    <row r="661" ht="22.5" customHeight="1">
      <c r="A661" s="2">
        <v>1709.0</v>
      </c>
      <c r="B661" s="2" t="s">
        <v>2554</v>
      </c>
      <c r="C661" s="2" t="s">
        <v>39</v>
      </c>
      <c r="D661" s="2" t="s">
        <v>36</v>
      </c>
      <c r="E661" s="2" t="s">
        <v>61</v>
      </c>
      <c r="F661" s="3">
        <v>0.22037037037037038</v>
      </c>
      <c r="G661" s="2">
        <v>476.0</v>
      </c>
      <c r="H661" s="2">
        <v>405.0</v>
      </c>
      <c r="I661" s="2">
        <v>73.0</v>
      </c>
      <c r="J661" s="3">
        <v>0.02375</v>
      </c>
      <c r="K661" s="2">
        <v>519.0</v>
      </c>
      <c r="L661" s="2">
        <v>416.0</v>
      </c>
      <c r="M661" s="2">
        <v>64.0</v>
      </c>
      <c r="N661" s="3">
        <v>0.10736111111111112</v>
      </c>
      <c r="O661" s="2">
        <v>237.0</v>
      </c>
      <c r="P661" s="2">
        <v>203.0</v>
      </c>
      <c r="Q661" s="2">
        <v>35.0</v>
      </c>
      <c r="R661" s="3">
        <v>0.08263888888888889</v>
      </c>
      <c r="S661" s="2">
        <v>1082.0</v>
      </c>
      <c r="T661" s="2">
        <v>901.0</v>
      </c>
      <c r="U661" s="2">
        <v>178.0</v>
      </c>
      <c r="V661" s="3">
        <v>0.003738425925925926</v>
      </c>
      <c r="W661" s="2">
        <v>502.0</v>
      </c>
      <c r="X661" s="2">
        <v>391.0</v>
      </c>
      <c r="Y661" s="2">
        <v>65.0</v>
      </c>
      <c r="Z661" s="3">
        <v>0.0028819444444444444</v>
      </c>
      <c r="AA661" s="2">
        <v>453.0</v>
      </c>
      <c r="AB661" s="2">
        <v>352.0</v>
      </c>
      <c r="AC661" s="2">
        <v>55.0</v>
      </c>
      <c r="AD661" s="2" t="s">
        <v>41</v>
      </c>
      <c r="AE661" s="3">
        <v>0.2190625</v>
      </c>
      <c r="AF661" s="2">
        <v>660.0</v>
      </c>
      <c r="AG661" s="2">
        <v>601.0</v>
      </c>
    </row>
    <row r="662" ht="22.5" customHeight="1">
      <c r="A662" s="2">
        <v>2182.0</v>
      </c>
      <c r="B662" s="2" t="s">
        <v>2557</v>
      </c>
      <c r="C662" s="2" t="s">
        <v>45</v>
      </c>
      <c r="D662" s="2" t="s">
        <v>36</v>
      </c>
      <c r="E662" s="2" t="s">
        <v>43</v>
      </c>
      <c r="F662" s="3">
        <v>0.22966435185185186</v>
      </c>
      <c r="G662" s="2">
        <v>684.0</v>
      </c>
      <c r="H662" s="2">
        <v>586.0</v>
      </c>
      <c r="I662" s="2">
        <v>91.0</v>
      </c>
      <c r="J662" s="3">
        <v>0.02869212962962963</v>
      </c>
      <c r="K662" s="2">
        <v>1505.0</v>
      </c>
      <c r="L662" s="2">
        <v>1196.0</v>
      </c>
      <c r="M662" s="2">
        <v>176.0</v>
      </c>
      <c r="N662" s="3">
        <v>0.11810185185185185</v>
      </c>
      <c r="O662" s="2">
        <v>746.0</v>
      </c>
      <c r="P662" s="2">
        <v>654.0</v>
      </c>
      <c r="Q662" s="2">
        <v>96.0</v>
      </c>
      <c r="R662" s="3">
        <v>0.07506944444444444</v>
      </c>
      <c r="S662" s="2">
        <v>576.0</v>
      </c>
      <c r="T662" s="2">
        <v>484.0</v>
      </c>
      <c r="U662" s="2">
        <v>72.0</v>
      </c>
      <c r="V662" s="3">
        <v>0.004108796296296296</v>
      </c>
      <c r="W662" s="2">
        <v>733.0</v>
      </c>
      <c r="X662" s="2">
        <v>569.0</v>
      </c>
      <c r="Y662" s="2">
        <v>93.0</v>
      </c>
      <c r="Z662" s="3">
        <v>0.003703703703703704</v>
      </c>
      <c r="AA662" s="2">
        <v>1089.0</v>
      </c>
      <c r="AB662" s="2">
        <v>874.0</v>
      </c>
      <c r="AC662" s="2">
        <v>119.0</v>
      </c>
      <c r="AD662" s="2" t="s">
        <v>41</v>
      </c>
      <c r="AE662" s="3">
        <v>0.21909722222222222</v>
      </c>
      <c r="AF662" s="2">
        <v>661.0</v>
      </c>
      <c r="AG662" s="2">
        <v>602.0</v>
      </c>
    </row>
    <row r="663" ht="22.5" customHeight="1">
      <c r="A663" s="2">
        <v>2302.0</v>
      </c>
      <c r="B663" s="2" t="s">
        <v>2561</v>
      </c>
      <c r="C663" s="2" t="s">
        <v>45</v>
      </c>
      <c r="D663" s="2" t="s">
        <v>36</v>
      </c>
      <c r="E663" s="2" t="s">
        <v>61</v>
      </c>
      <c r="F663" s="3">
        <v>0.2204398148148148</v>
      </c>
      <c r="G663" s="2">
        <v>478.0</v>
      </c>
      <c r="H663" s="2">
        <v>407.0</v>
      </c>
      <c r="I663" s="2">
        <v>74.0</v>
      </c>
      <c r="J663" s="3">
        <v>0.02847222222222222</v>
      </c>
      <c r="K663" s="2">
        <v>1473.0</v>
      </c>
      <c r="L663" s="2">
        <v>1174.0</v>
      </c>
      <c r="M663" s="2">
        <v>225.0</v>
      </c>
      <c r="N663" s="3">
        <v>0.11109953703703704</v>
      </c>
      <c r="O663" s="2">
        <v>393.0</v>
      </c>
      <c r="P663" s="2">
        <v>342.0</v>
      </c>
      <c r="Q663" s="2">
        <v>63.0</v>
      </c>
      <c r="R663" s="3">
        <v>0.07290509259259259</v>
      </c>
      <c r="S663" s="2">
        <v>457.0</v>
      </c>
      <c r="T663" s="2">
        <v>384.0</v>
      </c>
      <c r="U663" s="2">
        <v>69.0</v>
      </c>
      <c r="V663" s="3">
        <v>0.004583333333333333</v>
      </c>
      <c r="W663" s="2">
        <v>1059.0</v>
      </c>
      <c r="X663" s="2">
        <v>814.0</v>
      </c>
      <c r="Y663" s="2">
        <v>145.0</v>
      </c>
      <c r="Z663" s="3">
        <v>0.0033796296296296296</v>
      </c>
      <c r="AA663" s="2">
        <v>816.0</v>
      </c>
      <c r="AB663" s="2">
        <v>649.0</v>
      </c>
      <c r="AC663" s="2">
        <v>123.0</v>
      </c>
      <c r="AD663" s="2" t="s">
        <v>41</v>
      </c>
      <c r="AE663" s="3">
        <v>0.21913194444444445</v>
      </c>
      <c r="AF663" s="2">
        <v>662.0</v>
      </c>
      <c r="AG663" s="2">
        <v>603.0</v>
      </c>
    </row>
    <row r="664" ht="22.5" customHeight="1">
      <c r="A664" s="2">
        <v>1377.0</v>
      </c>
      <c r="B664" s="2" t="s">
        <v>2565</v>
      </c>
      <c r="C664" s="2" t="s">
        <v>448</v>
      </c>
      <c r="D664" s="2" t="s">
        <v>36</v>
      </c>
      <c r="E664" s="2" t="s">
        <v>43</v>
      </c>
      <c r="F664" s="3">
        <v>0.22980324074074074</v>
      </c>
      <c r="G664" s="2">
        <v>686.0</v>
      </c>
      <c r="H664" s="2">
        <v>588.0</v>
      </c>
      <c r="I664" s="2">
        <v>92.0</v>
      </c>
      <c r="J664" s="3">
        <v>0.02789351851851852</v>
      </c>
      <c r="K664" s="2">
        <v>1362.0</v>
      </c>
      <c r="L664" s="2">
        <v>1088.0</v>
      </c>
      <c r="M664" s="2">
        <v>164.0</v>
      </c>
      <c r="N664" s="3">
        <v>0.11783564814814815</v>
      </c>
      <c r="O664" s="2">
        <v>729.0</v>
      </c>
      <c r="P664" s="2">
        <v>639.0</v>
      </c>
      <c r="Q664" s="2">
        <v>93.0</v>
      </c>
      <c r="R664" s="3">
        <v>0.07648148148148148</v>
      </c>
      <c r="S664" s="2">
        <v>673.0</v>
      </c>
      <c r="T664" s="2">
        <v>567.0</v>
      </c>
      <c r="U664" s="2">
        <v>83.0</v>
      </c>
      <c r="V664" s="3">
        <v>0.003935185185185185</v>
      </c>
      <c r="W664" s="2">
        <v>624.0</v>
      </c>
      <c r="X664" s="2">
        <v>491.0</v>
      </c>
      <c r="Y664" s="2">
        <v>85.0</v>
      </c>
      <c r="Z664" s="3">
        <v>0.0036458333333333334</v>
      </c>
      <c r="AA664" s="2">
        <v>1041.0</v>
      </c>
      <c r="AB664" s="2">
        <v>835.0</v>
      </c>
      <c r="AC664" s="2">
        <v>115.0</v>
      </c>
      <c r="AD664" s="2" t="s">
        <v>41</v>
      </c>
      <c r="AE664" s="3">
        <v>0.21922453703703704</v>
      </c>
      <c r="AF664" s="2">
        <v>663.0</v>
      </c>
      <c r="AG664" s="2">
        <v>604.0</v>
      </c>
    </row>
    <row r="665" ht="22.5" customHeight="1">
      <c r="A665" s="2">
        <v>1454.0</v>
      </c>
      <c r="B665" s="2" t="s">
        <v>2568</v>
      </c>
      <c r="C665" s="2" t="s">
        <v>2569</v>
      </c>
      <c r="D665" s="2" t="s">
        <v>36</v>
      </c>
      <c r="E665" s="2" t="s">
        <v>61</v>
      </c>
      <c r="F665" s="3">
        <v>0.22060185185185185</v>
      </c>
      <c r="G665" s="2">
        <v>481.0</v>
      </c>
      <c r="H665" s="2">
        <v>410.0</v>
      </c>
      <c r="I665" s="2">
        <v>75.0</v>
      </c>
      <c r="J665" s="3">
        <v>0.03054398148148148</v>
      </c>
      <c r="K665" s="2">
        <v>1804.0</v>
      </c>
      <c r="L665" s="2">
        <v>1423.0</v>
      </c>
      <c r="M665" s="2">
        <v>279.0</v>
      </c>
      <c r="N665" s="3">
        <v>0.1110300925925926</v>
      </c>
      <c r="O665" s="2">
        <v>390.0</v>
      </c>
      <c r="P665" s="2">
        <v>339.0</v>
      </c>
      <c r="Q665" s="2">
        <v>62.0</v>
      </c>
      <c r="R665" s="3">
        <v>0.07243055555555555</v>
      </c>
      <c r="S665" s="2">
        <v>435.0</v>
      </c>
      <c r="T665" s="2">
        <v>367.0</v>
      </c>
      <c r="U665" s="2">
        <v>67.0</v>
      </c>
      <c r="V665" s="3">
        <v>0.0033796296296296296</v>
      </c>
      <c r="W665" s="2">
        <v>330.0</v>
      </c>
      <c r="X665" s="2">
        <v>246.0</v>
      </c>
      <c r="Y665" s="2">
        <v>34.0</v>
      </c>
      <c r="Z665" s="3">
        <v>0.0032175925925925926</v>
      </c>
      <c r="AA665" s="2">
        <v>694.0</v>
      </c>
      <c r="AB665" s="2">
        <v>547.0</v>
      </c>
      <c r="AC665" s="2">
        <v>98.0</v>
      </c>
      <c r="AD665" s="2" t="s">
        <v>41</v>
      </c>
      <c r="AE665" s="3">
        <v>0.2192939814814815</v>
      </c>
      <c r="AF665" s="2">
        <v>664.0</v>
      </c>
      <c r="AG665" s="2">
        <v>605.0</v>
      </c>
    </row>
    <row r="666" ht="22.5" customHeight="1">
      <c r="A666" s="2">
        <v>1160.0</v>
      </c>
      <c r="B666" s="2" t="s">
        <v>2573</v>
      </c>
      <c r="C666" s="2" t="s">
        <v>39</v>
      </c>
      <c r="D666" s="2" t="s">
        <v>36</v>
      </c>
      <c r="E666" s="2" t="s">
        <v>51</v>
      </c>
      <c r="F666" s="3">
        <v>0.26697916666666666</v>
      </c>
      <c r="G666" s="2">
        <v>1602.0</v>
      </c>
      <c r="H666" s="2">
        <v>1320.0</v>
      </c>
      <c r="I666" s="2">
        <v>19.0</v>
      </c>
      <c r="J666" s="3">
        <v>0.02953703703703704</v>
      </c>
      <c r="K666" s="2">
        <v>1662.0</v>
      </c>
      <c r="L666" s="2">
        <v>1319.0</v>
      </c>
      <c r="M666" s="2">
        <v>23.0</v>
      </c>
      <c r="N666" s="3">
        <v>0.12936342592592592</v>
      </c>
      <c r="O666" s="2">
        <v>1341.0</v>
      </c>
      <c r="P666" s="2">
        <v>1148.0</v>
      </c>
      <c r="Q666" s="2">
        <v>15.0</v>
      </c>
      <c r="R666" s="3">
        <v>0.09777777777777778</v>
      </c>
      <c r="S666" s="2">
        <v>1829.0</v>
      </c>
      <c r="T666" s="2">
        <v>1469.0</v>
      </c>
      <c r="U666" s="2">
        <v>30.0</v>
      </c>
      <c r="V666" s="3">
        <v>0.005555555555555556</v>
      </c>
      <c r="W666" s="2">
        <v>1671.0</v>
      </c>
      <c r="X666" s="2">
        <v>1301.0</v>
      </c>
      <c r="Y666" s="2">
        <v>16.0</v>
      </c>
      <c r="Z666" s="3">
        <v>0.00474537037037037</v>
      </c>
      <c r="AA666" s="2">
        <v>1669.0</v>
      </c>
      <c r="AB666" s="2">
        <v>1335.0</v>
      </c>
      <c r="AC666" s="2">
        <v>21.0</v>
      </c>
      <c r="AD666" s="2" t="s">
        <v>41</v>
      </c>
      <c r="AE666" s="3">
        <v>0.21931712962962963</v>
      </c>
      <c r="AF666" s="2">
        <v>665.0</v>
      </c>
      <c r="AG666" s="2">
        <v>606.0</v>
      </c>
    </row>
    <row r="667" ht="22.5" customHeight="1">
      <c r="A667" s="2">
        <v>956.0</v>
      </c>
      <c r="B667" s="2" t="s">
        <v>2577</v>
      </c>
      <c r="C667" s="2" t="s">
        <v>39</v>
      </c>
      <c r="D667" s="2" t="s">
        <v>36</v>
      </c>
      <c r="E667" s="2" t="s">
        <v>76</v>
      </c>
      <c r="F667" s="3">
        <v>0.24724537037037037</v>
      </c>
      <c r="G667" s="2">
        <v>1156.0</v>
      </c>
      <c r="H667" s="2">
        <v>979.0</v>
      </c>
      <c r="I667" s="2">
        <v>58.0</v>
      </c>
      <c r="J667" s="3">
        <v>0.028402777777777777</v>
      </c>
      <c r="K667" s="2">
        <v>1459.0</v>
      </c>
      <c r="L667" s="2">
        <v>1167.0</v>
      </c>
      <c r="M667" s="2">
        <v>90.0</v>
      </c>
      <c r="N667" s="3">
        <v>0.1249537037037037</v>
      </c>
      <c r="O667" s="2">
        <v>1114.0</v>
      </c>
      <c r="P667" s="2">
        <v>966.0</v>
      </c>
      <c r="Q667" s="2">
        <v>60.0</v>
      </c>
      <c r="R667" s="3">
        <v>0.0838425925925926</v>
      </c>
      <c r="S667" s="2">
        <v>1157.0</v>
      </c>
      <c r="T667" s="2">
        <v>961.0</v>
      </c>
      <c r="U667" s="2">
        <v>63.0</v>
      </c>
      <c r="V667" s="3">
        <v>0.005775462962962963</v>
      </c>
      <c r="W667" s="2">
        <v>1762.0</v>
      </c>
      <c r="X667" s="2">
        <v>1370.0</v>
      </c>
      <c r="Y667" s="2">
        <v>106.0</v>
      </c>
      <c r="Z667" s="3">
        <v>0.0042824074074074075</v>
      </c>
      <c r="AA667" s="2">
        <v>1443.0</v>
      </c>
      <c r="AB667" s="2">
        <v>1164.0</v>
      </c>
      <c r="AC667" s="2">
        <v>83.0</v>
      </c>
      <c r="AD667" s="2" t="s">
        <v>41</v>
      </c>
      <c r="AE667" s="3">
        <v>0.2193287037037037</v>
      </c>
      <c r="AF667" s="2">
        <v>666.0</v>
      </c>
      <c r="AG667" s="2">
        <v>607.0</v>
      </c>
    </row>
    <row r="668" ht="22.5" customHeight="1">
      <c r="A668" s="2">
        <v>1970.0</v>
      </c>
      <c r="B668" s="2" t="s">
        <v>2581</v>
      </c>
      <c r="C668" s="2" t="s">
        <v>35</v>
      </c>
      <c r="D668" s="2" t="s">
        <v>36</v>
      </c>
      <c r="E668" s="2" t="s">
        <v>92</v>
      </c>
      <c r="F668" s="3">
        <v>0.23561342592592593</v>
      </c>
      <c r="G668" s="2">
        <v>850.0</v>
      </c>
      <c r="H668" s="2">
        <v>722.0</v>
      </c>
      <c r="I668" s="2">
        <v>86.0</v>
      </c>
      <c r="J668" s="3">
        <v>0.025613425925925925</v>
      </c>
      <c r="K668" s="2">
        <v>867.0</v>
      </c>
      <c r="L668" s="2">
        <v>710.0</v>
      </c>
      <c r="M668" s="2">
        <v>80.0</v>
      </c>
      <c r="N668" s="3">
        <v>0.11935185185185185</v>
      </c>
      <c r="O668" s="2">
        <v>833.0</v>
      </c>
      <c r="P668" s="2">
        <v>732.0</v>
      </c>
      <c r="Q668" s="2">
        <v>86.0</v>
      </c>
      <c r="R668" s="3">
        <v>0.08185185185185186</v>
      </c>
      <c r="S668" s="2">
        <v>1025.0</v>
      </c>
      <c r="T668" s="2">
        <v>859.0</v>
      </c>
      <c r="U668" s="2">
        <v>101.0</v>
      </c>
      <c r="V668" s="3">
        <v>0.005092592592592593</v>
      </c>
      <c r="W668" s="2">
        <v>1426.0</v>
      </c>
      <c r="X668" s="2">
        <v>1108.0</v>
      </c>
      <c r="Y668" s="2">
        <v>133.0</v>
      </c>
      <c r="Z668" s="3">
        <v>0.003703703703703704</v>
      </c>
      <c r="AA668" s="2">
        <v>1086.0</v>
      </c>
      <c r="AB668" s="2">
        <v>871.0</v>
      </c>
      <c r="AC668" s="2">
        <v>108.0</v>
      </c>
      <c r="AD668" s="2" t="s">
        <v>41</v>
      </c>
      <c r="AE668" s="3">
        <v>0.2193287037037037</v>
      </c>
      <c r="AF668" s="2">
        <v>667.0</v>
      </c>
      <c r="AG668" s="2">
        <v>608.0</v>
      </c>
    </row>
    <row r="669" ht="22.5" customHeight="1">
      <c r="A669" s="2">
        <v>1473.0</v>
      </c>
      <c r="B669" s="2" t="s">
        <v>2584</v>
      </c>
      <c r="C669" s="2" t="s">
        <v>39</v>
      </c>
      <c r="D669" s="2" t="s">
        <v>36</v>
      </c>
      <c r="E669" s="2" t="s">
        <v>43</v>
      </c>
      <c r="F669" s="3">
        <v>0.2299189814814815</v>
      </c>
      <c r="G669" s="2">
        <v>693.0</v>
      </c>
      <c r="H669" s="2">
        <v>595.0</v>
      </c>
      <c r="I669" s="2">
        <v>93.0</v>
      </c>
      <c r="J669" s="3">
        <v>0.026099537037037036</v>
      </c>
      <c r="K669" s="2">
        <v>973.0</v>
      </c>
      <c r="L669" s="2">
        <v>792.0</v>
      </c>
      <c r="M669" s="2">
        <v>118.0</v>
      </c>
      <c r="N669" s="3">
        <v>0.11435185185185186</v>
      </c>
      <c r="O669" s="2">
        <v>536.0</v>
      </c>
      <c r="P669" s="2">
        <v>468.0</v>
      </c>
      <c r="Q669" s="2">
        <v>65.0</v>
      </c>
      <c r="R669" s="3">
        <v>0.08259259259259259</v>
      </c>
      <c r="S669" s="2">
        <v>1078.0</v>
      </c>
      <c r="T669" s="2">
        <v>897.0</v>
      </c>
      <c r="U669" s="2">
        <v>137.0</v>
      </c>
      <c r="V669" s="3">
        <v>0.004016203703703704</v>
      </c>
      <c r="W669" s="2">
        <v>673.0</v>
      </c>
      <c r="X669" s="2">
        <v>527.0</v>
      </c>
      <c r="Y669" s="2">
        <v>91.0</v>
      </c>
      <c r="Z669" s="3">
        <v>0.0028703703703703703</v>
      </c>
      <c r="AA669" s="2">
        <v>444.0</v>
      </c>
      <c r="AB669" s="2">
        <v>348.0</v>
      </c>
      <c r="AC669" s="2">
        <v>49.0</v>
      </c>
      <c r="AD669" s="2" t="s">
        <v>41</v>
      </c>
      <c r="AE669" s="3">
        <v>0.2193402777777778</v>
      </c>
      <c r="AF669" s="2">
        <v>668.0</v>
      </c>
      <c r="AG669" s="2">
        <v>609.0</v>
      </c>
    </row>
    <row r="670" ht="22.5" customHeight="1">
      <c r="A670" s="2">
        <v>704.0</v>
      </c>
      <c r="B670" s="2" t="s">
        <v>2588</v>
      </c>
      <c r="C670" s="2" t="s">
        <v>35</v>
      </c>
      <c r="D670" s="2" t="s">
        <v>174</v>
      </c>
      <c r="E670" s="2" t="s">
        <v>809</v>
      </c>
      <c r="F670" s="3">
        <v>0.23847222222222222</v>
      </c>
      <c r="G670" s="2">
        <v>932.0</v>
      </c>
      <c r="H670" s="2">
        <v>136.0</v>
      </c>
      <c r="I670" s="2">
        <v>6.0</v>
      </c>
      <c r="J670" s="3">
        <v>0.02533564814814815</v>
      </c>
      <c r="K670" s="2">
        <v>810.0</v>
      </c>
      <c r="L670" s="2">
        <v>145.0</v>
      </c>
      <c r="M670" s="2">
        <v>6.0</v>
      </c>
      <c r="N670" s="3">
        <v>0.12347222222222222</v>
      </c>
      <c r="O670" s="2">
        <v>1025.0</v>
      </c>
      <c r="P670" s="2">
        <v>132.0</v>
      </c>
      <c r="Q670" s="2">
        <v>5.0</v>
      </c>
      <c r="R670" s="3">
        <v>0.08148148148148149</v>
      </c>
      <c r="S670" s="2">
        <v>1004.0</v>
      </c>
      <c r="T670" s="2">
        <v>165.0</v>
      </c>
      <c r="U670" s="2">
        <v>13.0</v>
      </c>
      <c r="V670" s="3">
        <v>0.004270833333333333</v>
      </c>
      <c r="W670" s="2">
        <v>842.0</v>
      </c>
      <c r="X670" s="2">
        <v>187.0</v>
      </c>
      <c r="Y670" s="2">
        <v>10.0</v>
      </c>
      <c r="Z670" s="3">
        <v>0.003912037037037037</v>
      </c>
      <c r="AA670" s="2">
        <v>1218.0</v>
      </c>
      <c r="AB670" s="2">
        <v>238.0</v>
      </c>
      <c r="AC670" s="2">
        <v>13.0</v>
      </c>
      <c r="AD670" s="2" t="s">
        <v>41</v>
      </c>
      <c r="AE670" s="3">
        <v>0.2193402777777778</v>
      </c>
      <c r="AF670" s="2">
        <v>669.0</v>
      </c>
      <c r="AG670" s="2">
        <v>60.0</v>
      </c>
    </row>
    <row r="671" ht="22.5" customHeight="1">
      <c r="A671" s="2">
        <v>1298.0</v>
      </c>
      <c r="B671" s="2" t="s">
        <v>2592</v>
      </c>
      <c r="C671" s="2" t="s">
        <v>35</v>
      </c>
      <c r="D671" s="2" t="s">
        <v>36</v>
      </c>
      <c r="E671" s="2" t="s">
        <v>76</v>
      </c>
      <c r="F671" s="3">
        <v>0.24731481481481482</v>
      </c>
      <c r="G671" s="2">
        <v>1158.0</v>
      </c>
      <c r="H671" s="2">
        <v>981.0</v>
      </c>
      <c r="I671" s="2">
        <v>59.0</v>
      </c>
      <c r="J671" s="3">
        <v>0.024652777777777777</v>
      </c>
      <c r="K671" s="2">
        <v>680.0</v>
      </c>
      <c r="L671" s="2">
        <v>553.0</v>
      </c>
      <c r="M671" s="2">
        <v>37.0</v>
      </c>
      <c r="N671" s="3">
        <v>0.1295949074074074</v>
      </c>
      <c r="O671" s="2">
        <v>1355.0</v>
      </c>
      <c r="P671" s="2">
        <v>1161.0</v>
      </c>
      <c r="Q671" s="2">
        <v>78.0</v>
      </c>
      <c r="R671" s="3">
        <v>0.08472222222222223</v>
      </c>
      <c r="S671" s="2">
        <v>1202.0</v>
      </c>
      <c r="T671" s="2">
        <v>997.0</v>
      </c>
      <c r="U671" s="2">
        <v>68.0</v>
      </c>
      <c r="V671" s="3">
        <v>0.004525462962962963</v>
      </c>
      <c r="W671" s="2">
        <v>1026.0</v>
      </c>
      <c r="X671" s="2">
        <v>789.0</v>
      </c>
      <c r="Y671" s="2">
        <v>56.0</v>
      </c>
      <c r="Z671" s="3">
        <v>0.0038310185185185183</v>
      </c>
      <c r="AA671" s="2">
        <v>1168.0</v>
      </c>
      <c r="AB671" s="2">
        <v>938.0</v>
      </c>
      <c r="AC671" s="2">
        <v>58.0</v>
      </c>
      <c r="AD671" s="2" t="s">
        <v>41</v>
      </c>
      <c r="AE671" s="3">
        <v>0.21938657407407408</v>
      </c>
      <c r="AF671" s="2">
        <v>670.0</v>
      </c>
      <c r="AG671" s="2">
        <v>610.0</v>
      </c>
    </row>
    <row r="672" ht="22.5" customHeight="1">
      <c r="A672" s="2">
        <v>519.0</v>
      </c>
      <c r="B672" s="2" t="s">
        <v>2596</v>
      </c>
      <c r="C672" s="2" t="s">
        <v>437</v>
      </c>
      <c r="D672" s="2" t="s">
        <v>36</v>
      </c>
      <c r="E672" s="2" t="s">
        <v>43</v>
      </c>
      <c r="F672" s="3">
        <v>0.2300462962962963</v>
      </c>
      <c r="G672" s="2">
        <v>697.0</v>
      </c>
      <c r="H672" s="2">
        <v>599.0</v>
      </c>
      <c r="I672" s="2">
        <v>94.0</v>
      </c>
      <c r="J672" s="3">
        <v>0.02591435185185185</v>
      </c>
      <c r="K672" s="2">
        <v>930.0</v>
      </c>
      <c r="L672" s="2">
        <v>760.0</v>
      </c>
      <c r="M672" s="2">
        <v>115.0</v>
      </c>
      <c r="N672" s="3">
        <v>0.11662037037037037</v>
      </c>
      <c r="O672" s="2">
        <v>662.0</v>
      </c>
      <c r="P672" s="2">
        <v>580.0</v>
      </c>
      <c r="Q672" s="2">
        <v>84.0</v>
      </c>
      <c r="R672" s="3">
        <v>0.07887731481481482</v>
      </c>
      <c r="S672" s="2">
        <v>816.0</v>
      </c>
      <c r="T672" s="2">
        <v>690.0</v>
      </c>
      <c r="U672" s="2">
        <v>105.0</v>
      </c>
      <c r="V672" s="3">
        <v>0.004560185185185185</v>
      </c>
      <c r="W672" s="2">
        <v>1047.0</v>
      </c>
      <c r="X672" s="2">
        <v>806.0</v>
      </c>
      <c r="Y672" s="2">
        <v>121.0</v>
      </c>
      <c r="Z672" s="3">
        <v>0.0040625</v>
      </c>
      <c r="AA672" s="2">
        <v>1308.0</v>
      </c>
      <c r="AB672" s="2">
        <v>1053.0</v>
      </c>
      <c r="AC672" s="2">
        <v>151.0</v>
      </c>
      <c r="AD672" s="2" t="s">
        <v>41</v>
      </c>
      <c r="AE672" s="3">
        <v>0.2194560185185185</v>
      </c>
      <c r="AF672" s="2">
        <v>671.0</v>
      </c>
      <c r="AG672" s="2">
        <v>611.0</v>
      </c>
    </row>
    <row r="673" ht="22.5" customHeight="1">
      <c r="A673" s="2">
        <v>2316.0</v>
      </c>
      <c r="B673" s="2" t="s">
        <v>2600</v>
      </c>
      <c r="C673" s="2" t="s">
        <v>58</v>
      </c>
      <c r="D673" s="2" t="s">
        <v>36</v>
      </c>
      <c r="E673" s="2" t="s">
        <v>43</v>
      </c>
      <c r="F673" s="3">
        <v>0.2300462962962963</v>
      </c>
      <c r="G673" s="2">
        <v>698.0</v>
      </c>
      <c r="H673" s="2">
        <v>600.0</v>
      </c>
      <c r="I673" s="2">
        <v>95.0</v>
      </c>
      <c r="J673" s="3">
        <v>0.02630787037037037</v>
      </c>
      <c r="K673" s="2">
        <v>1022.0</v>
      </c>
      <c r="L673" s="2">
        <v>832.0</v>
      </c>
      <c r="M673" s="2">
        <v>127.0</v>
      </c>
      <c r="N673" s="3">
        <v>0.1220138888888889</v>
      </c>
      <c r="O673" s="2">
        <v>955.0</v>
      </c>
      <c r="P673" s="2">
        <v>843.0</v>
      </c>
      <c r="Q673" s="2">
        <v>133.0</v>
      </c>
      <c r="R673" s="3">
        <v>0.07388888888888889</v>
      </c>
      <c r="S673" s="2">
        <v>521.0</v>
      </c>
      <c r="T673" s="2">
        <v>439.0</v>
      </c>
      <c r="U673" s="2">
        <v>69.0</v>
      </c>
      <c r="V673" s="3">
        <v>0.004652777777777777</v>
      </c>
      <c r="W673" s="2">
        <v>1103.0</v>
      </c>
      <c r="X673" s="2">
        <v>853.0</v>
      </c>
      <c r="Y673" s="2">
        <v>125.0</v>
      </c>
      <c r="Z673" s="3">
        <v>0.003171296296296296</v>
      </c>
      <c r="AA673" s="2">
        <v>659.0</v>
      </c>
      <c r="AB673" s="2">
        <v>519.0</v>
      </c>
      <c r="AC673" s="2">
        <v>75.0</v>
      </c>
      <c r="AD673" s="2" t="s">
        <v>41</v>
      </c>
      <c r="AE673" s="3">
        <v>0.2194560185185185</v>
      </c>
      <c r="AF673" s="2">
        <v>672.0</v>
      </c>
      <c r="AG673" s="2">
        <v>612.0</v>
      </c>
    </row>
    <row r="674" ht="22.5" customHeight="1">
      <c r="A674" s="2">
        <v>2216.0</v>
      </c>
      <c r="B674" s="2" t="s">
        <v>2604</v>
      </c>
      <c r="C674" s="2" t="s">
        <v>35</v>
      </c>
      <c r="D674" s="2" t="s">
        <v>174</v>
      </c>
      <c r="E674" s="2" t="s">
        <v>477</v>
      </c>
      <c r="F674" s="3">
        <v>0.22672453703703704</v>
      </c>
      <c r="G674" s="2">
        <v>617.0</v>
      </c>
      <c r="H674" s="2">
        <v>89.0</v>
      </c>
      <c r="I674" s="2">
        <v>10.0</v>
      </c>
      <c r="J674" s="3">
        <v>0.026979166666666665</v>
      </c>
      <c r="K674" s="2">
        <v>1174.0</v>
      </c>
      <c r="L674" s="2">
        <v>235.0</v>
      </c>
      <c r="M674" s="2">
        <v>28.0</v>
      </c>
      <c r="N674" s="3">
        <v>0.11878472222222222</v>
      </c>
      <c r="O674" s="2">
        <v>790.0</v>
      </c>
      <c r="P674" s="2">
        <v>94.0</v>
      </c>
      <c r="Q674" s="2">
        <v>10.0</v>
      </c>
      <c r="R674" s="3">
        <v>0.07232638888888888</v>
      </c>
      <c r="S674" s="2">
        <v>428.0</v>
      </c>
      <c r="T674" s="2">
        <v>66.0</v>
      </c>
      <c r="U674" s="2">
        <v>5.0</v>
      </c>
      <c r="V674" s="3">
        <v>0.004756944444444445</v>
      </c>
      <c r="W674" s="2">
        <v>1178.0</v>
      </c>
      <c r="X674" s="2">
        <v>268.0</v>
      </c>
      <c r="Y674" s="2">
        <v>30.0</v>
      </c>
      <c r="Z674" s="3">
        <v>0.0038773148148148148</v>
      </c>
      <c r="AA674" s="2">
        <v>1191.0</v>
      </c>
      <c r="AB674" s="2">
        <v>234.0</v>
      </c>
      <c r="AC674" s="2">
        <v>26.0</v>
      </c>
      <c r="AD674" s="2" t="s">
        <v>41</v>
      </c>
      <c r="AE674" s="3">
        <v>0.21949074074074074</v>
      </c>
      <c r="AF674" s="2">
        <v>673.0</v>
      </c>
      <c r="AG674" s="2">
        <v>61.0</v>
      </c>
    </row>
    <row r="675" ht="22.5" customHeight="1">
      <c r="A675" s="2">
        <v>1572.0</v>
      </c>
      <c r="B675" s="2" t="s">
        <v>2607</v>
      </c>
      <c r="C675" s="2" t="s">
        <v>214</v>
      </c>
      <c r="D675" s="2" t="s">
        <v>36</v>
      </c>
      <c r="E675" s="2" t="s">
        <v>92</v>
      </c>
      <c r="F675" s="3">
        <v>0.2357986111111111</v>
      </c>
      <c r="G675" s="2">
        <v>854.0</v>
      </c>
      <c r="H675" s="2">
        <v>725.0</v>
      </c>
      <c r="I675" s="2">
        <v>87.0</v>
      </c>
      <c r="J675" s="3">
        <v>0.02644675925925926</v>
      </c>
      <c r="K675" s="2">
        <v>1054.0</v>
      </c>
      <c r="L675" s="2">
        <v>854.0</v>
      </c>
      <c r="M675" s="2">
        <v>103.0</v>
      </c>
      <c r="N675" s="3">
        <v>0.1270601851851852</v>
      </c>
      <c r="O675" s="2">
        <v>1234.0</v>
      </c>
      <c r="P675" s="2">
        <v>1066.0</v>
      </c>
      <c r="Q675" s="2">
        <v>123.0</v>
      </c>
      <c r="R675" s="3">
        <v>0.07577546296296296</v>
      </c>
      <c r="S675" s="2">
        <v>624.0</v>
      </c>
      <c r="T675" s="2">
        <v>523.0</v>
      </c>
      <c r="U675" s="2">
        <v>64.0</v>
      </c>
      <c r="V675" s="3">
        <v>0.003935185185185185</v>
      </c>
      <c r="W675" s="2">
        <v>621.0</v>
      </c>
      <c r="X675" s="2">
        <v>488.0</v>
      </c>
      <c r="Y675" s="2">
        <v>63.0</v>
      </c>
      <c r="Z675" s="3">
        <v>0.0025925925925925925</v>
      </c>
      <c r="AA675" s="2">
        <v>263.0</v>
      </c>
      <c r="AB675" s="2">
        <v>199.0</v>
      </c>
      <c r="AC675" s="2">
        <v>23.0</v>
      </c>
      <c r="AD675" s="2" t="s">
        <v>41</v>
      </c>
      <c r="AE675" s="3">
        <v>0.2195023148148148</v>
      </c>
      <c r="AF675" s="2">
        <v>674.0</v>
      </c>
      <c r="AG675" s="2">
        <v>613.0</v>
      </c>
    </row>
    <row r="676" ht="22.5" customHeight="1">
      <c r="A676" s="2">
        <v>472.0</v>
      </c>
      <c r="B676" s="2" t="s">
        <v>2611</v>
      </c>
      <c r="C676" s="2" t="s">
        <v>45</v>
      </c>
      <c r="D676" s="2" t="s">
        <v>36</v>
      </c>
      <c r="E676" s="2" t="s">
        <v>76</v>
      </c>
      <c r="F676" s="3">
        <v>0.24752314814814816</v>
      </c>
      <c r="G676" s="2">
        <v>1165.0</v>
      </c>
      <c r="H676" s="2">
        <v>988.0</v>
      </c>
      <c r="I676" s="2">
        <v>60.0</v>
      </c>
      <c r="J676" s="3">
        <v>0.029270833333333333</v>
      </c>
      <c r="K676" s="2">
        <v>1604.0</v>
      </c>
      <c r="L676" s="2">
        <v>1275.0</v>
      </c>
      <c r="M676" s="2">
        <v>97.0</v>
      </c>
      <c r="N676" s="3">
        <v>0.12813657407407408</v>
      </c>
      <c r="O676" s="2">
        <v>1286.0</v>
      </c>
      <c r="P676" s="2">
        <v>1105.0</v>
      </c>
      <c r="Q676" s="2">
        <v>74.0</v>
      </c>
      <c r="R676" s="3">
        <v>0.08175925925925925</v>
      </c>
      <c r="S676" s="2">
        <v>1021.0</v>
      </c>
      <c r="T676" s="2">
        <v>855.0</v>
      </c>
      <c r="U676" s="2">
        <v>52.0</v>
      </c>
      <c r="V676" s="3">
        <v>0.004189814814814815</v>
      </c>
      <c r="W676" s="2">
        <v>778.0</v>
      </c>
      <c r="X676" s="2">
        <v>603.0</v>
      </c>
      <c r="Y676" s="2">
        <v>37.0</v>
      </c>
      <c r="Z676" s="3">
        <v>0.004166666666666667</v>
      </c>
      <c r="AA676" s="2">
        <v>1367.0</v>
      </c>
      <c r="AB676" s="2">
        <v>1103.0</v>
      </c>
      <c r="AC676" s="2">
        <v>79.0</v>
      </c>
      <c r="AD676" s="2" t="s">
        <v>41</v>
      </c>
      <c r="AE676" s="3">
        <v>0.21957175925925926</v>
      </c>
      <c r="AF676" s="2">
        <v>675.0</v>
      </c>
      <c r="AG676" s="2">
        <v>614.0</v>
      </c>
    </row>
    <row r="677" ht="22.5" customHeight="1">
      <c r="A677" s="2">
        <v>204.0</v>
      </c>
      <c r="B677" s="2" t="s">
        <v>1881</v>
      </c>
      <c r="C677" s="2" t="s">
        <v>73</v>
      </c>
      <c r="D677" s="2" t="s">
        <v>36</v>
      </c>
      <c r="E677" s="2" t="s">
        <v>76</v>
      </c>
      <c r="F677" s="3">
        <v>0.24752314814814816</v>
      </c>
      <c r="G677" s="2">
        <v>1167.0</v>
      </c>
      <c r="H677" s="2">
        <v>990.0</v>
      </c>
      <c r="I677" s="2">
        <v>61.0</v>
      </c>
      <c r="J677" s="3">
        <v>0.032824074074074075</v>
      </c>
      <c r="K677" s="2">
        <v>2028.0</v>
      </c>
      <c r="L677" s="2">
        <v>1595.0</v>
      </c>
      <c r="M677" s="2">
        <v>133.0</v>
      </c>
      <c r="N677" s="3">
        <v>0.1182986111111111</v>
      </c>
      <c r="O677" s="2">
        <v>761.0</v>
      </c>
      <c r="P677" s="2">
        <v>669.0</v>
      </c>
      <c r="Q677" s="2">
        <v>34.0</v>
      </c>
      <c r="R677" s="3">
        <v>0.0872337962962963</v>
      </c>
      <c r="S677" s="2">
        <v>1344.0</v>
      </c>
      <c r="T677" s="2">
        <v>1102.0</v>
      </c>
      <c r="U677" s="2">
        <v>76.0</v>
      </c>
      <c r="V677" s="3">
        <v>0.003912037037037037</v>
      </c>
      <c r="W677" s="2">
        <v>605.0</v>
      </c>
      <c r="X677" s="2">
        <v>477.0</v>
      </c>
      <c r="Y677" s="2">
        <v>26.0</v>
      </c>
      <c r="Z677" s="3">
        <v>0.0052662037037037035</v>
      </c>
      <c r="AA677" s="2">
        <v>1835.0</v>
      </c>
      <c r="AB677" s="2">
        <v>1458.0</v>
      </c>
      <c r="AC677" s="2">
        <v>108.0</v>
      </c>
      <c r="AD677" s="2" t="s">
        <v>41</v>
      </c>
      <c r="AE677" s="3">
        <v>0.21957175925925926</v>
      </c>
      <c r="AF677" s="2">
        <v>676.0</v>
      </c>
      <c r="AG677" s="2">
        <v>615.0</v>
      </c>
    </row>
    <row r="678" ht="22.5" customHeight="1">
      <c r="A678" s="2">
        <v>1050.0</v>
      </c>
      <c r="B678" s="2" t="s">
        <v>2618</v>
      </c>
      <c r="C678" s="2" t="s">
        <v>35</v>
      </c>
      <c r="D678" s="2" t="s">
        <v>36</v>
      </c>
      <c r="E678" s="2" t="s">
        <v>84</v>
      </c>
      <c r="F678" s="3">
        <v>0.2863310185185185</v>
      </c>
      <c r="G678" s="2">
        <v>1906.0</v>
      </c>
      <c r="H678" s="2">
        <v>1544.0</v>
      </c>
      <c r="I678" s="2">
        <v>9.0</v>
      </c>
      <c r="J678" s="3">
        <v>0.032858796296296296</v>
      </c>
      <c r="K678" s="2">
        <v>2029.0</v>
      </c>
      <c r="L678" s="2">
        <v>1596.0</v>
      </c>
      <c r="M678" s="2">
        <v>11.0</v>
      </c>
      <c r="N678" s="3">
        <v>0.15167824074074074</v>
      </c>
      <c r="O678" s="2">
        <v>2028.0</v>
      </c>
      <c r="P678" s="2">
        <v>1637.0</v>
      </c>
      <c r="Q678" s="2">
        <v>9.0</v>
      </c>
      <c r="R678" s="3">
        <v>0.0920949074074074</v>
      </c>
      <c r="S678" s="2">
        <v>1595.0</v>
      </c>
      <c r="T678" s="2">
        <v>1284.0</v>
      </c>
      <c r="U678" s="2">
        <v>7.0</v>
      </c>
      <c r="V678" s="3">
        <v>0.0059490740740740745</v>
      </c>
      <c r="W678" s="2">
        <v>1822.0</v>
      </c>
      <c r="X678" s="2">
        <v>1418.0</v>
      </c>
      <c r="Y678" s="2">
        <v>9.0</v>
      </c>
      <c r="Z678" s="3">
        <v>0.00375</v>
      </c>
      <c r="AA678" s="2">
        <v>1116.0</v>
      </c>
      <c r="AB678" s="2">
        <v>893.0</v>
      </c>
      <c r="AC678" s="2">
        <v>5.0</v>
      </c>
      <c r="AD678" s="2" t="s">
        <v>41</v>
      </c>
      <c r="AE678" s="3">
        <v>0.21958333333333332</v>
      </c>
      <c r="AF678" s="2">
        <v>677.0</v>
      </c>
      <c r="AG678" s="2">
        <v>616.0</v>
      </c>
    </row>
    <row r="679" ht="22.5" customHeight="1">
      <c r="A679" s="2">
        <v>2222.0</v>
      </c>
      <c r="B679" s="2" t="s">
        <v>2620</v>
      </c>
      <c r="C679" s="2" t="s">
        <v>39</v>
      </c>
      <c r="D679" s="2" t="s">
        <v>174</v>
      </c>
      <c r="E679" s="2" t="s">
        <v>619</v>
      </c>
      <c r="F679" s="3">
        <v>0.21960648148148149</v>
      </c>
      <c r="G679" s="2">
        <v>461.0</v>
      </c>
      <c r="H679" s="2">
        <v>70.0</v>
      </c>
      <c r="I679" s="2">
        <v>9.0</v>
      </c>
      <c r="J679" s="3">
        <v>0.020381944444444446</v>
      </c>
      <c r="K679" s="2">
        <v>141.0</v>
      </c>
      <c r="L679" s="2">
        <v>31.0</v>
      </c>
      <c r="M679" s="2">
        <v>3.0</v>
      </c>
      <c r="N679" s="3">
        <v>0.11650462962962962</v>
      </c>
      <c r="O679" s="2">
        <v>651.0</v>
      </c>
      <c r="P679" s="2">
        <v>81.0</v>
      </c>
      <c r="Q679" s="2">
        <v>11.0</v>
      </c>
      <c r="R679" s="3">
        <v>0.07726851851851851</v>
      </c>
      <c r="S679" s="2">
        <v>718.0</v>
      </c>
      <c r="T679" s="2">
        <v>111.0</v>
      </c>
      <c r="U679" s="2">
        <v>15.0</v>
      </c>
      <c r="V679" s="3">
        <v>0.0025925925925925925</v>
      </c>
      <c r="W679" s="2">
        <v>95.0</v>
      </c>
      <c r="X679" s="2">
        <v>36.0</v>
      </c>
      <c r="Y679" s="2">
        <v>1.0</v>
      </c>
      <c r="Z679" s="3">
        <v>0.0028703703703703703</v>
      </c>
      <c r="AA679" s="2">
        <v>447.0</v>
      </c>
      <c r="AB679" s="2">
        <v>97.0</v>
      </c>
      <c r="AC679" s="2">
        <v>17.0</v>
      </c>
      <c r="AD679" s="2" t="s">
        <v>41</v>
      </c>
      <c r="AE679" s="3">
        <v>0.21960648148148149</v>
      </c>
      <c r="AF679" s="2">
        <v>678.0</v>
      </c>
      <c r="AG679" s="2">
        <v>62.0</v>
      </c>
    </row>
    <row r="680" ht="22.5" customHeight="1">
      <c r="A680" s="2">
        <v>2408.0</v>
      </c>
      <c r="B680" s="2" t="s">
        <v>2623</v>
      </c>
      <c r="C680" s="2" t="s">
        <v>39</v>
      </c>
      <c r="D680" s="2" t="s">
        <v>36</v>
      </c>
      <c r="E680" s="2" t="s">
        <v>40</v>
      </c>
      <c r="F680" s="3">
        <v>0.22621527777777778</v>
      </c>
      <c r="G680" s="2">
        <v>600.0</v>
      </c>
      <c r="H680" s="2">
        <v>514.0</v>
      </c>
      <c r="I680" s="2">
        <v>110.0</v>
      </c>
      <c r="J680" s="3">
        <v>0.024074074074074074</v>
      </c>
      <c r="K680" s="2">
        <v>565.0</v>
      </c>
      <c r="L680" s="2">
        <v>457.0</v>
      </c>
      <c r="M680" s="2">
        <v>95.0</v>
      </c>
      <c r="N680" s="3">
        <v>0.11950231481481481</v>
      </c>
      <c r="O680" s="2">
        <v>841.0</v>
      </c>
      <c r="P680" s="2">
        <v>740.0</v>
      </c>
      <c r="Q680" s="2">
        <v>164.0</v>
      </c>
      <c r="R680" s="3">
        <v>0.07158564814814815</v>
      </c>
      <c r="S680" s="2">
        <v>398.0</v>
      </c>
      <c r="T680" s="2">
        <v>336.0</v>
      </c>
      <c r="U680" s="2">
        <v>67.0</v>
      </c>
      <c r="V680" s="3">
        <v>0.005798611111111111</v>
      </c>
      <c r="W680" s="2">
        <v>1772.0</v>
      </c>
      <c r="X680" s="2">
        <v>1378.0</v>
      </c>
      <c r="Y680" s="2">
        <v>288.0</v>
      </c>
      <c r="Z680" s="3">
        <v>0.0052430555555555555</v>
      </c>
      <c r="AA680" s="2">
        <v>1824.0</v>
      </c>
      <c r="AB680" s="2">
        <v>1448.0</v>
      </c>
      <c r="AC680" s="2">
        <v>307.0</v>
      </c>
      <c r="AD680" s="2" t="s">
        <v>41</v>
      </c>
      <c r="AE680" s="3">
        <v>0.21960648148148149</v>
      </c>
      <c r="AF680" s="2">
        <v>679.0</v>
      </c>
      <c r="AG680" s="2">
        <v>617.0</v>
      </c>
    </row>
    <row r="681" ht="22.5" customHeight="1">
      <c r="A681" s="2">
        <v>480.0</v>
      </c>
      <c r="B681" s="2" t="s">
        <v>2626</v>
      </c>
      <c r="C681" s="2" t="s">
        <v>35</v>
      </c>
      <c r="D681" s="2" t="s">
        <v>36</v>
      </c>
      <c r="E681" s="2" t="s">
        <v>43</v>
      </c>
      <c r="F681" s="3">
        <v>0.23020833333333332</v>
      </c>
      <c r="G681" s="2">
        <v>703.0</v>
      </c>
      <c r="H681" s="2">
        <v>603.0</v>
      </c>
      <c r="I681" s="2">
        <v>96.0</v>
      </c>
      <c r="J681" s="3">
        <v>0.028657407407407406</v>
      </c>
      <c r="K681" s="2">
        <v>1501.0</v>
      </c>
      <c r="L681" s="2">
        <v>1194.0</v>
      </c>
      <c r="M681" s="2">
        <v>175.0</v>
      </c>
      <c r="N681" s="3">
        <v>0.11100694444444445</v>
      </c>
      <c r="O681" s="2">
        <v>389.0</v>
      </c>
      <c r="P681" s="2">
        <v>338.0</v>
      </c>
      <c r="Q681" s="2">
        <v>49.0</v>
      </c>
      <c r="R681" s="3">
        <v>0.0836574074074074</v>
      </c>
      <c r="S681" s="2">
        <v>1148.0</v>
      </c>
      <c r="T681" s="2">
        <v>952.0</v>
      </c>
      <c r="U681" s="2">
        <v>142.0</v>
      </c>
      <c r="V681" s="3">
        <v>0.0038310185185185183</v>
      </c>
      <c r="W681" s="2">
        <v>554.0</v>
      </c>
      <c r="X681" s="2">
        <v>436.0</v>
      </c>
      <c r="Y681" s="2">
        <v>69.0</v>
      </c>
      <c r="Z681" s="3">
        <v>0.0030671296296296297</v>
      </c>
      <c r="AA681" s="2">
        <v>580.0</v>
      </c>
      <c r="AB681" s="2">
        <v>458.0</v>
      </c>
      <c r="AC681" s="2">
        <v>68.0</v>
      </c>
      <c r="AD681" s="2" t="s">
        <v>41</v>
      </c>
      <c r="AE681" s="3">
        <v>0.21961805555555555</v>
      </c>
      <c r="AF681" s="2">
        <v>680.0</v>
      </c>
      <c r="AG681" s="2">
        <v>618.0</v>
      </c>
    </row>
    <row r="682" ht="22.5" customHeight="1">
      <c r="A682" s="2">
        <v>1980.0</v>
      </c>
      <c r="B682" s="2" t="s">
        <v>2142</v>
      </c>
      <c r="C682" s="2" t="s">
        <v>115</v>
      </c>
      <c r="D682" s="2" t="s">
        <v>36</v>
      </c>
      <c r="E682" s="2" t="s">
        <v>92</v>
      </c>
      <c r="F682" s="3">
        <v>0.23613425925925927</v>
      </c>
      <c r="G682" s="2">
        <v>873.0</v>
      </c>
      <c r="H682" s="2">
        <v>741.0</v>
      </c>
      <c r="I682" s="2">
        <v>88.0</v>
      </c>
      <c r="J682" s="3">
        <v>0.02515046296296296</v>
      </c>
      <c r="K682" s="2">
        <v>771.0</v>
      </c>
      <c r="L682" s="2">
        <v>636.0</v>
      </c>
      <c r="M682" s="2">
        <v>73.0</v>
      </c>
      <c r="N682" s="3">
        <v>0.11568287037037037</v>
      </c>
      <c r="O682" s="2">
        <v>602.0</v>
      </c>
      <c r="P682" s="2">
        <v>527.0</v>
      </c>
      <c r="Q682" s="2">
        <v>64.0</v>
      </c>
      <c r="R682" s="3">
        <v>0.08655092592592592</v>
      </c>
      <c r="S682" s="2">
        <v>1305.0</v>
      </c>
      <c r="T682" s="2">
        <v>1068.0</v>
      </c>
      <c r="U682" s="2">
        <v>128.0</v>
      </c>
      <c r="V682" s="3">
        <v>0.0038310185185185183</v>
      </c>
      <c r="W682" s="2">
        <v>551.0</v>
      </c>
      <c r="X682" s="2">
        <v>434.0</v>
      </c>
      <c r="Y682" s="2">
        <v>54.0</v>
      </c>
      <c r="Z682" s="3">
        <v>0.004930555555555555</v>
      </c>
      <c r="AA682" s="2">
        <v>1725.0</v>
      </c>
      <c r="AB682" s="2">
        <v>1376.0</v>
      </c>
      <c r="AC682" s="2">
        <v>160.0</v>
      </c>
      <c r="AD682" s="2" t="s">
        <v>41</v>
      </c>
      <c r="AE682" s="3">
        <v>0.21981481481481482</v>
      </c>
      <c r="AF682" s="2">
        <v>681.0</v>
      </c>
      <c r="AG682" s="2">
        <v>619.0</v>
      </c>
    </row>
    <row r="683" ht="22.5" customHeight="1">
      <c r="A683" s="2">
        <v>861.0</v>
      </c>
      <c r="B683" s="2" t="s">
        <v>2632</v>
      </c>
      <c r="C683" s="2" t="s">
        <v>45</v>
      </c>
      <c r="D683" s="2" t="s">
        <v>36</v>
      </c>
      <c r="E683" s="2" t="s">
        <v>46</v>
      </c>
      <c r="F683" s="3">
        <v>0.24375</v>
      </c>
      <c r="G683" s="2">
        <v>1060.0</v>
      </c>
      <c r="H683" s="2">
        <v>903.0</v>
      </c>
      <c r="I683" s="2">
        <v>82.0</v>
      </c>
      <c r="J683" s="3">
        <v>0.030497685185185187</v>
      </c>
      <c r="K683" s="2">
        <v>1798.0</v>
      </c>
      <c r="L683" s="2">
        <v>1417.0</v>
      </c>
      <c r="M683" s="2">
        <v>132.0</v>
      </c>
      <c r="N683" s="3">
        <v>0.12144675925925925</v>
      </c>
      <c r="O683" s="2">
        <v>934.0</v>
      </c>
      <c r="P683" s="2">
        <v>823.0</v>
      </c>
      <c r="Q683" s="2">
        <v>79.0</v>
      </c>
      <c r="R683" s="3">
        <v>0.08247685185185186</v>
      </c>
      <c r="S683" s="2">
        <v>1072.0</v>
      </c>
      <c r="T683" s="2">
        <v>893.0</v>
      </c>
      <c r="U683" s="2">
        <v>87.0</v>
      </c>
      <c r="V683" s="3">
        <v>0.004849537037037037</v>
      </c>
      <c r="W683" s="2">
        <v>1258.0</v>
      </c>
      <c r="X683" s="2">
        <v>973.0</v>
      </c>
      <c r="Y683" s="2">
        <v>90.0</v>
      </c>
      <c r="Z683" s="3">
        <v>0.0044675925925925924</v>
      </c>
      <c r="AA683" s="2">
        <v>1530.0</v>
      </c>
      <c r="AB683" s="2">
        <v>1232.0</v>
      </c>
      <c r="AC683" s="2">
        <v>113.0</v>
      </c>
      <c r="AD683" s="2" t="s">
        <v>41</v>
      </c>
      <c r="AE683" s="3">
        <v>0.21986111111111112</v>
      </c>
      <c r="AF683" s="2">
        <v>682.0</v>
      </c>
      <c r="AG683" s="2">
        <v>620.0</v>
      </c>
    </row>
    <row r="684" ht="22.5" customHeight="1">
      <c r="A684" s="2">
        <v>1839.0</v>
      </c>
      <c r="B684" s="2" t="s">
        <v>2636</v>
      </c>
      <c r="C684" s="2" t="s">
        <v>75</v>
      </c>
      <c r="D684" s="2" t="s">
        <v>36</v>
      </c>
      <c r="E684" s="2" t="s">
        <v>61</v>
      </c>
      <c r="F684" s="3">
        <v>0.22123842592592594</v>
      </c>
      <c r="G684" s="2">
        <v>492.0</v>
      </c>
      <c r="H684" s="2">
        <v>421.0</v>
      </c>
      <c r="I684" s="2">
        <v>76.0</v>
      </c>
      <c r="J684" s="3">
        <v>0.027372685185185184</v>
      </c>
      <c r="K684" s="2">
        <v>1272.0</v>
      </c>
      <c r="L684" s="2">
        <v>1016.0</v>
      </c>
      <c r="M684" s="2">
        <v>187.0</v>
      </c>
      <c r="N684" s="3">
        <v>0.11876157407407407</v>
      </c>
      <c r="O684" s="2">
        <v>786.0</v>
      </c>
      <c r="P684" s="2">
        <v>693.0</v>
      </c>
      <c r="Q684" s="2">
        <v>135.0</v>
      </c>
      <c r="R684" s="3">
        <v>0.06716435185185185</v>
      </c>
      <c r="S684" s="2">
        <v>224.0</v>
      </c>
      <c r="T684" s="2">
        <v>181.0</v>
      </c>
      <c r="U684" s="2">
        <v>24.0</v>
      </c>
      <c r="V684" s="3">
        <v>0.00474537037037037</v>
      </c>
      <c r="W684" s="2">
        <v>1175.0</v>
      </c>
      <c r="X684" s="2">
        <v>908.0</v>
      </c>
      <c r="Y684" s="2">
        <v>164.0</v>
      </c>
      <c r="Z684" s="3">
        <v>0.0032060185185185186</v>
      </c>
      <c r="AA684" s="2">
        <v>687.0</v>
      </c>
      <c r="AB684" s="2">
        <v>541.0</v>
      </c>
      <c r="AC684" s="2">
        <v>96.0</v>
      </c>
      <c r="AD684" s="2" t="s">
        <v>41</v>
      </c>
      <c r="AE684" s="3">
        <v>0.21993055555555555</v>
      </c>
      <c r="AF684" s="2">
        <v>683.0</v>
      </c>
      <c r="AG684" s="2">
        <v>621.0</v>
      </c>
    </row>
    <row r="685" ht="22.5" customHeight="1">
      <c r="A685" s="2">
        <v>1147.0</v>
      </c>
      <c r="B685" s="2" t="s">
        <v>2639</v>
      </c>
      <c r="C685" s="2" t="s">
        <v>53</v>
      </c>
      <c r="D685" s="2" t="s">
        <v>174</v>
      </c>
      <c r="E685" s="2" t="s">
        <v>431</v>
      </c>
      <c r="F685" s="3">
        <v>0.22383101851851853</v>
      </c>
      <c r="G685" s="2">
        <v>546.0</v>
      </c>
      <c r="H685" s="2">
        <v>79.0</v>
      </c>
      <c r="I685" s="2">
        <v>15.0</v>
      </c>
      <c r="J685" s="3">
        <v>0.026550925925925926</v>
      </c>
      <c r="K685" s="2">
        <v>1076.0</v>
      </c>
      <c r="L685" s="2">
        <v>206.0</v>
      </c>
      <c r="M685" s="2">
        <v>33.0</v>
      </c>
      <c r="N685" s="3">
        <v>0.1228587962962963</v>
      </c>
      <c r="O685" s="2">
        <v>995.0</v>
      </c>
      <c r="P685" s="2">
        <v>122.0</v>
      </c>
      <c r="Q685" s="2">
        <v>29.0</v>
      </c>
      <c r="R685" s="3">
        <v>0.06712962962962964</v>
      </c>
      <c r="S685" s="2">
        <v>223.0</v>
      </c>
      <c r="T685" s="2">
        <v>43.0</v>
      </c>
      <c r="U685" s="2">
        <v>4.0</v>
      </c>
      <c r="V685" s="3">
        <v>0.0044444444444444444</v>
      </c>
      <c r="W685" s="2">
        <v>978.0</v>
      </c>
      <c r="X685" s="2">
        <v>223.0</v>
      </c>
      <c r="Y685" s="2">
        <v>44.0</v>
      </c>
      <c r="Z685" s="3">
        <v>0.0028472222222222223</v>
      </c>
      <c r="AA685" s="2">
        <v>431.0</v>
      </c>
      <c r="AB685" s="2">
        <v>92.0</v>
      </c>
      <c r="AC685" s="2">
        <v>19.0</v>
      </c>
      <c r="AD685" s="2" t="s">
        <v>41</v>
      </c>
      <c r="AE685" s="3">
        <v>0.21993055555555555</v>
      </c>
      <c r="AF685" s="2">
        <v>684.0</v>
      </c>
      <c r="AG685" s="2">
        <v>63.0</v>
      </c>
    </row>
    <row r="686" ht="22.5" customHeight="1">
      <c r="A686" s="2">
        <v>1960.0</v>
      </c>
      <c r="B686" s="2" t="s">
        <v>2643</v>
      </c>
      <c r="C686" s="2" t="s">
        <v>39</v>
      </c>
      <c r="D686" s="2" t="s">
        <v>36</v>
      </c>
      <c r="E686" s="2" t="s">
        <v>61</v>
      </c>
      <c r="F686" s="3">
        <v>0.22128472222222223</v>
      </c>
      <c r="G686" s="2">
        <v>493.0</v>
      </c>
      <c r="H686" s="2">
        <v>422.0</v>
      </c>
      <c r="I686" s="2">
        <v>77.0</v>
      </c>
      <c r="J686" s="3">
        <v>0.02423611111111111</v>
      </c>
      <c r="K686" s="2">
        <v>593.0</v>
      </c>
      <c r="L686" s="2">
        <v>478.0</v>
      </c>
      <c r="M686" s="2">
        <v>83.0</v>
      </c>
      <c r="N686" s="3">
        <v>0.10946759259259259</v>
      </c>
      <c r="O686" s="2">
        <v>319.0</v>
      </c>
      <c r="P686" s="2">
        <v>275.0</v>
      </c>
      <c r="Q686" s="2">
        <v>45.0</v>
      </c>
      <c r="R686" s="3">
        <v>0.08152777777777778</v>
      </c>
      <c r="S686" s="2">
        <v>1010.0</v>
      </c>
      <c r="T686" s="2">
        <v>845.0</v>
      </c>
      <c r="U686" s="2">
        <v>169.0</v>
      </c>
      <c r="V686" s="3">
        <v>0.0037962962962962963</v>
      </c>
      <c r="W686" s="2">
        <v>538.0</v>
      </c>
      <c r="X686" s="2">
        <v>421.0</v>
      </c>
      <c r="Y686" s="2">
        <v>71.0</v>
      </c>
      <c r="Z686" s="3">
        <v>0.0022453703703703702</v>
      </c>
      <c r="AA686" s="2">
        <v>110.0</v>
      </c>
      <c r="AB686" s="2">
        <v>74.0</v>
      </c>
      <c r="AC686" s="2">
        <v>10.0</v>
      </c>
      <c r="AD686" s="2" t="s">
        <v>41</v>
      </c>
      <c r="AE686" s="3">
        <v>0.21997685185185184</v>
      </c>
      <c r="AF686" s="2">
        <v>685.0</v>
      </c>
      <c r="AG686" s="2">
        <v>622.0</v>
      </c>
    </row>
    <row r="687" ht="22.5" customHeight="1">
      <c r="A687" s="2">
        <v>271.0</v>
      </c>
      <c r="B687" s="2" t="s">
        <v>2648</v>
      </c>
      <c r="C687" s="2" t="s">
        <v>75</v>
      </c>
      <c r="D687" s="2" t="s">
        <v>36</v>
      </c>
      <c r="E687" s="2" t="s">
        <v>46</v>
      </c>
      <c r="F687" s="3">
        <v>0.24388888888888888</v>
      </c>
      <c r="G687" s="2">
        <v>1061.0</v>
      </c>
      <c r="H687" s="2">
        <v>904.0</v>
      </c>
      <c r="I687" s="2">
        <v>83.0</v>
      </c>
      <c r="J687" s="3">
        <v>0.029594907407407407</v>
      </c>
      <c r="K687" s="2">
        <v>1669.0</v>
      </c>
      <c r="L687" s="2">
        <v>1325.0</v>
      </c>
      <c r="M687" s="2">
        <v>126.0</v>
      </c>
      <c r="N687" s="3">
        <v>0.12474537037037037</v>
      </c>
      <c r="O687" s="2">
        <v>1101.0</v>
      </c>
      <c r="P687" s="2">
        <v>955.0</v>
      </c>
      <c r="Q687" s="2">
        <v>90.0</v>
      </c>
      <c r="R687" s="3">
        <v>0.0822800925925926</v>
      </c>
      <c r="S687" s="2">
        <v>1057.0</v>
      </c>
      <c r="T687" s="2">
        <v>881.0</v>
      </c>
      <c r="U687" s="2">
        <v>84.0</v>
      </c>
      <c r="V687" s="3">
        <v>0.0043055555555555555</v>
      </c>
      <c r="W687" s="2">
        <v>868.0</v>
      </c>
      <c r="X687" s="2">
        <v>672.0</v>
      </c>
      <c r="Y687" s="2">
        <v>62.0</v>
      </c>
      <c r="Z687" s="3">
        <v>0.002962962962962963</v>
      </c>
      <c r="AA687" s="2">
        <v>511.0</v>
      </c>
      <c r="AB687" s="2">
        <v>398.0</v>
      </c>
      <c r="AC687" s="2">
        <v>35.0</v>
      </c>
      <c r="AD687" s="2" t="s">
        <v>41</v>
      </c>
      <c r="AE687" s="3">
        <v>0.21997685185185184</v>
      </c>
      <c r="AF687" s="2">
        <v>686.0</v>
      </c>
      <c r="AG687" s="2">
        <v>623.0</v>
      </c>
    </row>
    <row r="688" ht="22.5" customHeight="1">
      <c r="A688" s="2">
        <v>1135.0</v>
      </c>
      <c r="B688" s="2" t="s">
        <v>2652</v>
      </c>
      <c r="C688" s="2" t="s">
        <v>45</v>
      </c>
      <c r="D688" s="2" t="s">
        <v>36</v>
      </c>
      <c r="E688" s="2" t="s">
        <v>65</v>
      </c>
      <c r="F688" s="3">
        <v>0.25644675925925925</v>
      </c>
      <c r="G688" s="2">
        <v>1357.0</v>
      </c>
      <c r="H688" s="2">
        <v>1141.0</v>
      </c>
      <c r="I688" s="2">
        <v>41.0</v>
      </c>
      <c r="J688" s="3">
        <v>0.025636574074074076</v>
      </c>
      <c r="K688" s="2">
        <v>871.0</v>
      </c>
      <c r="L688" s="2">
        <v>714.0</v>
      </c>
      <c r="M688" s="2">
        <v>29.0</v>
      </c>
      <c r="N688" s="3">
        <v>0.12392361111111111</v>
      </c>
      <c r="O688" s="2">
        <v>1052.0</v>
      </c>
      <c r="P688" s="2">
        <v>914.0</v>
      </c>
      <c r="Q688" s="2">
        <v>35.0</v>
      </c>
      <c r="R688" s="3">
        <v>0.09826388888888889</v>
      </c>
      <c r="S688" s="2">
        <v>1845.0</v>
      </c>
      <c r="T688" s="2">
        <v>1478.0</v>
      </c>
      <c r="U688" s="2">
        <v>69.0</v>
      </c>
      <c r="V688" s="3">
        <v>0.004340277777777778</v>
      </c>
      <c r="W688" s="2">
        <v>889.0</v>
      </c>
      <c r="X688" s="2">
        <v>690.0</v>
      </c>
      <c r="Y688" s="2">
        <v>31.0</v>
      </c>
      <c r="Z688" s="3">
        <v>0.004270833333333333</v>
      </c>
      <c r="AA688" s="2">
        <v>1431.0</v>
      </c>
      <c r="AB688" s="2">
        <v>1153.0</v>
      </c>
      <c r="AC688" s="2">
        <v>45.0</v>
      </c>
      <c r="AD688" s="2" t="s">
        <v>41</v>
      </c>
      <c r="AE688" s="3">
        <v>0.22010416666666666</v>
      </c>
      <c r="AF688" s="2">
        <v>687.0</v>
      </c>
      <c r="AG688" s="2">
        <v>624.0</v>
      </c>
    </row>
    <row r="689" ht="22.5" customHeight="1">
      <c r="A689" s="2">
        <v>795.0</v>
      </c>
      <c r="B689" s="2" t="s">
        <v>2656</v>
      </c>
      <c r="C689" s="2" t="s">
        <v>39</v>
      </c>
      <c r="D689" s="2" t="s">
        <v>36</v>
      </c>
      <c r="E689" s="2" t="s">
        <v>46</v>
      </c>
      <c r="F689" s="3">
        <v>0.2440277777777778</v>
      </c>
      <c r="G689" s="2">
        <v>1063.0</v>
      </c>
      <c r="H689" s="2">
        <v>906.0</v>
      </c>
      <c r="I689" s="2">
        <v>84.0</v>
      </c>
      <c r="J689" s="3">
        <v>0.02332175925925926</v>
      </c>
      <c r="K689" s="2">
        <v>460.0</v>
      </c>
      <c r="L689" s="2">
        <v>364.0</v>
      </c>
      <c r="M689" s="2">
        <v>36.0</v>
      </c>
      <c r="N689" s="3">
        <v>0.12070601851851852</v>
      </c>
      <c r="O689" s="2">
        <v>900.0</v>
      </c>
      <c r="P689" s="2">
        <v>794.0</v>
      </c>
      <c r="Q689" s="2">
        <v>77.0</v>
      </c>
      <c r="R689" s="3">
        <v>0.093125</v>
      </c>
      <c r="S689" s="2">
        <v>1642.0</v>
      </c>
      <c r="T689" s="2">
        <v>1316.0</v>
      </c>
      <c r="U689" s="2">
        <v>115.0</v>
      </c>
      <c r="V689" s="3">
        <v>0.003553240740740741</v>
      </c>
      <c r="W689" s="2">
        <v>419.0</v>
      </c>
      <c r="X689" s="2">
        <v>318.0</v>
      </c>
      <c r="Y689" s="2">
        <v>26.0</v>
      </c>
      <c r="Z689" s="3">
        <v>0.0033333333333333335</v>
      </c>
      <c r="AA689" s="2">
        <v>785.0</v>
      </c>
      <c r="AB689" s="2">
        <v>625.0</v>
      </c>
      <c r="AC689" s="2">
        <v>57.0</v>
      </c>
      <c r="AD689" s="2" t="s">
        <v>41</v>
      </c>
      <c r="AE689" s="3">
        <v>0.22010416666666666</v>
      </c>
      <c r="AF689" s="2">
        <v>688.0</v>
      </c>
      <c r="AG689" s="2">
        <v>625.0</v>
      </c>
    </row>
    <row r="690" ht="22.5" customHeight="1">
      <c r="A690" s="2">
        <v>779.0</v>
      </c>
      <c r="B690" s="2" t="s">
        <v>2661</v>
      </c>
      <c r="C690" s="2" t="s">
        <v>39</v>
      </c>
      <c r="D690" s="2" t="s">
        <v>36</v>
      </c>
      <c r="E690" s="2" t="s">
        <v>40</v>
      </c>
      <c r="F690" s="3">
        <v>0.22675925925925927</v>
      </c>
      <c r="G690" s="2">
        <v>618.0</v>
      </c>
      <c r="H690" s="2">
        <v>529.0</v>
      </c>
      <c r="I690" s="2">
        <v>111.0</v>
      </c>
      <c r="J690" s="3">
        <v>0.026099537037037036</v>
      </c>
      <c r="K690" s="2">
        <v>972.0</v>
      </c>
      <c r="L690" s="2">
        <v>791.0</v>
      </c>
      <c r="M690" s="2">
        <v>151.0</v>
      </c>
      <c r="N690" s="3">
        <v>0.11561342592592593</v>
      </c>
      <c r="O690" s="2">
        <v>597.0</v>
      </c>
      <c r="P690" s="2">
        <v>523.0</v>
      </c>
      <c r="Q690" s="2">
        <v>117.0</v>
      </c>
      <c r="R690" s="3">
        <v>0.07759259259259259</v>
      </c>
      <c r="S690" s="2">
        <v>740.0</v>
      </c>
      <c r="T690" s="2">
        <v>626.0</v>
      </c>
      <c r="U690" s="2">
        <v>135.0</v>
      </c>
      <c r="V690" s="3">
        <v>0.0043055555555555555</v>
      </c>
      <c r="W690" s="2">
        <v>863.0</v>
      </c>
      <c r="X690" s="2">
        <v>667.0</v>
      </c>
      <c r="Y690" s="2">
        <v>124.0</v>
      </c>
      <c r="Z690" s="3">
        <v>0.003148148148148148</v>
      </c>
      <c r="AA690" s="2">
        <v>643.0</v>
      </c>
      <c r="AB690" s="2">
        <v>506.0</v>
      </c>
      <c r="AC690" s="2">
        <v>112.0</v>
      </c>
      <c r="AD690" s="2" t="s">
        <v>41</v>
      </c>
      <c r="AE690" s="3">
        <v>0.22012731481481482</v>
      </c>
      <c r="AF690" s="2">
        <v>689.0</v>
      </c>
      <c r="AG690" s="2">
        <v>626.0</v>
      </c>
    </row>
    <row r="691" ht="22.5" customHeight="1">
      <c r="A691" s="2">
        <v>2475.0</v>
      </c>
      <c r="B691" s="2" t="s">
        <v>1284</v>
      </c>
      <c r="C691" s="2" t="s">
        <v>71</v>
      </c>
      <c r="D691" s="2" t="s">
        <v>36</v>
      </c>
      <c r="E691" s="2" t="s">
        <v>43</v>
      </c>
      <c r="F691" s="3">
        <v>0.2308449074074074</v>
      </c>
      <c r="G691" s="2">
        <v>719.0</v>
      </c>
      <c r="H691" s="2">
        <v>612.0</v>
      </c>
      <c r="I691" s="2">
        <v>97.0</v>
      </c>
      <c r="J691" s="3">
        <v>0.02715277777777778</v>
      </c>
      <c r="K691" s="2">
        <v>1213.0</v>
      </c>
      <c r="L691" s="2">
        <v>967.0</v>
      </c>
      <c r="M691" s="2">
        <v>147.0</v>
      </c>
      <c r="N691" s="3">
        <v>0.11800925925925926</v>
      </c>
      <c r="O691" s="2">
        <v>738.0</v>
      </c>
      <c r="P691" s="2">
        <v>647.0</v>
      </c>
      <c r="Q691" s="2">
        <v>94.0</v>
      </c>
      <c r="R691" s="3">
        <v>0.0791087962962963</v>
      </c>
      <c r="S691" s="2">
        <v>833.0</v>
      </c>
      <c r="T691" s="2">
        <v>704.0</v>
      </c>
      <c r="U691" s="2">
        <v>108.0</v>
      </c>
      <c r="V691" s="3">
        <v>0.0031018518518518517</v>
      </c>
      <c r="W691" s="2">
        <v>221.0</v>
      </c>
      <c r="X691" s="2">
        <v>163.0</v>
      </c>
      <c r="Y691" s="2">
        <v>25.0</v>
      </c>
      <c r="Z691" s="3">
        <v>0.0034837962962962965</v>
      </c>
      <c r="AA691" s="2">
        <v>905.0</v>
      </c>
      <c r="AB691" s="2">
        <v>723.0</v>
      </c>
      <c r="AC691" s="2">
        <v>105.0</v>
      </c>
      <c r="AD691" s="2" t="s">
        <v>41</v>
      </c>
      <c r="AE691" s="3">
        <v>0.2202199074074074</v>
      </c>
      <c r="AF691" s="2">
        <v>690.0</v>
      </c>
      <c r="AG691" s="2">
        <v>627.0</v>
      </c>
    </row>
    <row r="692" ht="22.5" customHeight="1">
      <c r="A692" s="2">
        <v>556.0</v>
      </c>
      <c r="B692" s="2" t="s">
        <v>2667</v>
      </c>
      <c r="C692" s="2" t="s">
        <v>39</v>
      </c>
      <c r="D692" s="2" t="s">
        <v>36</v>
      </c>
      <c r="E692" s="2" t="s">
        <v>67</v>
      </c>
      <c r="F692" s="3">
        <v>0.22025462962962963</v>
      </c>
      <c r="G692" s="2">
        <v>471.0</v>
      </c>
      <c r="H692" s="2">
        <v>401.0</v>
      </c>
      <c r="I692" s="2">
        <v>36.0</v>
      </c>
      <c r="J692" s="3">
        <v>0.027777777777777776</v>
      </c>
      <c r="K692" s="2">
        <v>1339.0</v>
      </c>
      <c r="L692" s="2">
        <v>1069.0</v>
      </c>
      <c r="M692" s="2">
        <v>89.0</v>
      </c>
      <c r="N692" s="3">
        <v>0.1104050925925926</v>
      </c>
      <c r="O692" s="2">
        <v>360.0</v>
      </c>
      <c r="P692" s="2">
        <v>311.0</v>
      </c>
      <c r="Q692" s="2">
        <v>30.0</v>
      </c>
      <c r="R692" s="3">
        <v>0.07416666666666667</v>
      </c>
      <c r="S692" s="2">
        <v>536.0</v>
      </c>
      <c r="T692" s="2">
        <v>450.0</v>
      </c>
      <c r="U692" s="2">
        <v>41.0</v>
      </c>
      <c r="V692" s="3">
        <v>0.004768518518518518</v>
      </c>
      <c r="W692" s="2">
        <v>1191.0</v>
      </c>
      <c r="X692" s="2">
        <v>920.0</v>
      </c>
      <c r="Y692" s="2">
        <v>67.0</v>
      </c>
      <c r="Z692" s="3">
        <v>0.003148148148148148</v>
      </c>
      <c r="AA692" s="2">
        <v>647.0</v>
      </c>
      <c r="AB692" s="2">
        <v>510.0</v>
      </c>
      <c r="AC692" s="2">
        <v>45.0</v>
      </c>
      <c r="AD692" s="2" t="s">
        <v>41</v>
      </c>
      <c r="AE692" s="3">
        <v>0.22025462962962963</v>
      </c>
      <c r="AF692" s="2">
        <v>691.0</v>
      </c>
      <c r="AG692" s="2">
        <v>628.0</v>
      </c>
    </row>
    <row r="693" ht="22.5" customHeight="1">
      <c r="A693" s="2">
        <v>876.0</v>
      </c>
      <c r="B693" s="2" t="s">
        <v>2671</v>
      </c>
      <c r="C693" s="2" t="s">
        <v>45</v>
      </c>
      <c r="D693" s="2" t="s">
        <v>36</v>
      </c>
      <c r="E693" s="2" t="s">
        <v>46</v>
      </c>
      <c r="F693" s="3">
        <v>0.2441898148148148</v>
      </c>
      <c r="G693" s="2">
        <v>1066.0</v>
      </c>
      <c r="H693" s="2">
        <v>907.0</v>
      </c>
      <c r="I693" s="2">
        <v>85.0</v>
      </c>
      <c r="J693" s="3">
        <v>0.024895833333333332</v>
      </c>
      <c r="K693" s="2">
        <v>723.0</v>
      </c>
      <c r="L693" s="2">
        <v>590.0</v>
      </c>
      <c r="M693" s="2">
        <v>54.0</v>
      </c>
      <c r="N693" s="3">
        <v>0.11962962962962963</v>
      </c>
      <c r="O693" s="2">
        <v>850.0</v>
      </c>
      <c r="P693" s="2">
        <v>748.0</v>
      </c>
      <c r="Q693" s="2">
        <v>72.0</v>
      </c>
      <c r="R693" s="3">
        <v>0.09135416666666667</v>
      </c>
      <c r="S693" s="2">
        <v>1560.0</v>
      </c>
      <c r="T693" s="2">
        <v>1261.0</v>
      </c>
      <c r="U693" s="2">
        <v>111.0</v>
      </c>
      <c r="V693" s="3">
        <v>0.004768518518518518</v>
      </c>
      <c r="W693" s="2">
        <v>1194.0</v>
      </c>
      <c r="X693" s="2">
        <v>923.0</v>
      </c>
      <c r="Y693" s="2">
        <v>83.0</v>
      </c>
      <c r="Z693" s="3">
        <v>0.0035416666666666665</v>
      </c>
      <c r="AA693" s="2">
        <v>961.0</v>
      </c>
      <c r="AB693" s="2">
        <v>769.0</v>
      </c>
      <c r="AC693" s="2">
        <v>73.0</v>
      </c>
      <c r="AD693" s="2" t="s">
        <v>41</v>
      </c>
      <c r="AE693" s="3">
        <v>0.22025462962962963</v>
      </c>
      <c r="AF693" s="2">
        <v>692.0</v>
      </c>
      <c r="AG693" s="2">
        <v>629.0</v>
      </c>
    </row>
    <row r="694" ht="22.5" customHeight="1">
      <c r="A694" s="2">
        <v>270.0</v>
      </c>
      <c r="B694" s="2" t="s">
        <v>2675</v>
      </c>
      <c r="C694" s="2" t="s">
        <v>35</v>
      </c>
      <c r="D694" s="2" t="s">
        <v>36</v>
      </c>
      <c r="E694" s="2" t="s">
        <v>76</v>
      </c>
      <c r="F694" s="3">
        <v>0.24835648148148148</v>
      </c>
      <c r="G694" s="2">
        <v>1191.0</v>
      </c>
      <c r="H694" s="2">
        <v>1009.0</v>
      </c>
      <c r="I694" s="2">
        <v>62.0</v>
      </c>
      <c r="J694" s="3">
        <v>0.02383101851851852</v>
      </c>
      <c r="K694" s="2">
        <v>531.0</v>
      </c>
      <c r="L694" s="2">
        <v>425.0</v>
      </c>
      <c r="M694" s="2">
        <v>22.0</v>
      </c>
      <c r="N694" s="3">
        <v>0.12331018518518519</v>
      </c>
      <c r="O694" s="2">
        <v>1017.0</v>
      </c>
      <c r="P694" s="2">
        <v>889.0</v>
      </c>
      <c r="Q694" s="2">
        <v>51.0</v>
      </c>
      <c r="R694" s="3">
        <v>0.09310185185185185</v>
      </c>
      <c r="S694" s="2">
        <v>1640.0</v>
      </c>
      <c r="T694" s="2">
        <v>1314.0</v>
      </c>
      <c r="U694" s="2">
        <v>93.0</v>
      </c>
      <c r="V694" s="3">
        <v>0.003946759259259259</v>
      </c>
      <c r="W694" s="2">
        <v>629.0</v>
      </c>
      <c r="X694" s="2">
        <v>494.0</v>
      </c>
      <c r="Y694" s="2">
        <v>28.0</v>
      </c>
      <c r="Z694" s="3">
        <v>0.004166666666666667</v>
      </c>
      <c r="AA694" s="2">
        <v>1368.0</v>
      </c>
      <c r="AB694" s="2">
        <v>1104.0</v>
      </c>
      <c r="AC694" s="2">
        <v>80.0</v>
      </c>
      <c r="AD694" s="2" t="s">
        <v>41</v>
      </c>
      <c r="AE694" s="3">
        <v>0.2203125</v>
      </c>
      <c r="AF694" s="2">
        <v>693.0</v>
      </c>
      <c r="AG694" s="2">
        <v>630.0</v>
      </c>
    </row>
    <row r="695" ht="22.5" customHeight="1">
      <c r="A695" s="2">
        <v>2052.0</v>
      </c>
      <c r="B695" s="2" t="s">
        <v>2679</v>
      </c>
      <c r="C695" s="2" t="s">
        <v>39</v>
      </c>
      <c r="D695" s="2" t="s">
        <v>36</v>
      </c>
      <c r="E695" s="2" t="s">
        <v>61</v>
      </c>
      <c r="F695" s="3">
        <v>0.22165509259259258</v>
      </c>
      <c r="G695" s="2">
        <v>502.0</v>
      </c>
      <c r="H695" s="2">
        <v>431.0</v>
      </c>
      <c r="I695" s="2">
        <v>78.0</v>
      </c>
      <c r="J695" s="3">
        <v>0.02863425925925926</v>
      </c>
      <c r="K695" s="2">
        <v>1498.0</v>
      </c>
      <c r="L695" s="2">
        <v>1191.0</v>
      </c>
      <c r="M695" s="2">
        <v>230.0</v>
      </c>
      <c r="N695" s="3">
        <v>0.11400462962962964</v>
      </c>
      <c r="O695" s="2">
        <v>524.0</v>
      </c>
      <c r="P695" s="2">
        <v>457.0</v>
      </c>
      <c r="Q695" s="2">
        <v>92.0</v>
      </c>
      <c r="R695" s="3">
        <v>0.07020833333333333</v>
      </c>
      <c r="S695" s="2">
        <v>337.0</v>
      </c>
      <c r="T695" s="2">
        <v>279.0</v>
      </c>
      <c r="U695" s="2">
        <v>42.0</v>
      </c>
      <c r="V695" s="3">
        <v>0.005960648148148148</v>
      </c>
      <c r="W695" s="2">
        <v>1827.0</v>
      </c>
      <c r="X695" s="2">
        <v>1422.0</v>
      </c>
      <c r="Y695" s="2">
        <v>271.0</v>
      </c>
      <c r="Z695" s="3">
        <v>0.0028587962962962963</v>
      </c>
      <c r="AA695" s="2">
        <v>438.0</v>
      </c>
      <c r="AB695" s="2">
        <v>344.0</v>
      </c>
      <c r="AC695" s="2">
        <v>54.0</v>
      </c>
      <c r="AD695" s="2" t="s">
        <v>41</v>
      </c>
      <c r="AE695" s="3">
        <v>0.22034722222222222</v>
      </c>
      <c r="AF695" s="2">
        <v>694.0</v>
      </c>
      <c r="AG695" s="2">
        <v>631.0</v>
      </c>
    </row>
    <row r="696" ht="22.5" customHeight="1">
      <c r="A696" s="2">
        <v>993.0</v>
      </c>
      <c r="B696" s="2" t="s">
        <v>2111</v>
      </c>
      <c r="C696" s="2" t="s">
        <v>39</v>
      </c>
      <c r="D696" s="2" t="s">
        <v>36</v>
      </c>
      <c r="E696" s="2" t="s">
        <v>61</v>
      </c>
      <c r="F696" s="3">
        <v>0.2216898148148148</v>
      </c>
      <c r="G696" s="2">
        <v>503.0</v>
      </c>
      <c r="H696" s="2">
        <v>432.0</v>
      </c>
      <c r="I696" s="2">
        <v>79.0</v>
      </c>
      <c r="J696" s="3">
        <v>0.022569444444444444</v>
      </c>
      <c r="K696" s="2">
        <v>357.0</v>
      </c>
      <c r="L696" s="2">
        <v>284.0</v>
      </c>
      <c r="M696" s="2">
        <v>42.0</v>
      </c>
      <c r="N696" s="3">
        <v>0.11872685185185185</v>
      </c>
      <c r="O696" s="2">
        <v>785.0</v>
      </c>
      <c r="P696" s="2">
        <v>692.0</v>
      </c>
      <c r="Q696" s="2">
        <v>134.0</v>
      </c>
      <c r="R696" s="3">
        <v>0.07322916666666666</v>
      </c>
      <c r="S696" s="2">
        <v>476.0</v>
      </c>
      <c r="T696" s="2">
        <v>401.0</v>
      </c>
      <c r="U696" s="2">
        <v>74.0</v>
      </c>
      <c r="V696" s="3">
        <v>0.003553240740740741</v>
      </c>
      <c r="W696" s="2">
        <v>418.0</v>
      </c>
      <c r="X696" s="2">
        <v>317.0</v>
      </c>
      <c r="Y696" s="2">
        <v>50.0</v>
      </c>
      <c r="Z696" s="3">
        <v>0.0036226851851851854</v>
      </c>
      <c r="AA696" s="2">
        <v>1029.0</v>
      </c>
      <c r="AB696" s="2">
        <v>825.0</v>
      </c>
      <c r="AC696" s="2">
        <v>160.0</v>
      </c>
      <c r="AD696" s="2" t="s">
        <v>41</v>
      </c>
      <c r="AE696" s="3">
        <v>0.22037037037037038</v>
      </c>
      <c r="AF696" s="2">
        <v>695.0</v>
      </c>
      <c r="AG696" s="2">
        <v>632.0</v>
      </c>
    </row>
    <row r="697" ht="22.5" customHeight="1">
      <c r="A697" s="2">
        <v>1569.0</v>
      </c>
      <c r="B697" s="2" t="s">
        <v>2687</v>
      </c>
      <c r="C697" s="2" t="s">
        <v>45</v>
      </c>
      <c r="D697" s="2" t="s">
        <v>36</v>
      </c>
      <c r="E697" s="2" t="s">
        <v>40</v>
      </c>
      <c r="F697" s="3">
        <v>0.22702546296296297</v>
      </c>
      <c r="G697" s="2">
        <v>627.0</v>
      </c>
      <c r="H697" s="2">
        <v>538.0</v>
      </c>
      <c r="I697" s="2">
        <v>112.0</v>
      </c>
      <c r="J697" s="3">
        <v>0.024444444444444446</v>
      </c>
      <c r="K697" s="2">
        <v>631.0</v>
      </c>
      <c r="L697" s="2">
        <v>512.0</v>
      </c>
      <c r="M697" s="2">
        <v>105.0</v>
      </c>
      <c r="N697" s="3">
        <v>0.11552083333333334</v>
      </c>
      <c r="O697" s="2">
        <v>593.0</v>
      </c>
      <c r="P697" s="2">
        <v>519.0</v>
      </c>
      <c r="Q697" s="2">
        <v>115.0</v>
      </c>
      <c r="R697" s="3">
        <v>0.07761574074074074</v>
      </c>
      <c r="S697" s="2">
        <v>742.0</v>
      </c>
      <c r="T697" s="2">
        <v>628.0</v>
      </c>
      <c r="U697" s="2">
        <v>136.0</v>
      </c>
      <c r="V697" s="3">
        <v>0.005208333333333333</v>
      </c>
      <c r="W697" s="2">
        <v>1505.0</v>
      </c>
      <c r="X697" s="2">
        <v>1161.0</v>
      </c>
      <c r="Y697" s="2">
        <v>239.0</v>
      </c>
      <c r="Z697" s="3">
        <v>0.004224537037037037</v>
      </c>
      <c r="AA697" s="2">
        <v>1396.0</v>
      </c>
      <c r="AB697" s="2">
        <v>1125.0</v>
      </c>
      <c r="AC697" s="2">
        <v>240.0</v>
      </c>
      <c r="AD697" s="2" t="s">
        <v>41</v>
      </c>
      <c r="AE697" s="3">
        <v>0.22039351851851852</v>
      </c>
      <c r="AF697" s="2">
        <v>696.0</v>
      </c>
      <c r="AG697" s="2">
        <v>633.0</v>
      </c>
    </row>
    <row r="698" ht="22.5" customHeight="1">
      <c r="A698" s="2">
        <v>2134.0</v>
      </c>
      <c r="B698" s="2" t="s">
        <v>2691</v>
      </c>
      <c r="C698" s="2" t="s">
        <v>45</v>
      </c>
      <c r="D698" s="2" t="s">
        <v>36</v>
      </c>
      <c r="E698" s="2" t="s">
        <v>67</v>
      </c>
      <c r="F698" s="3">
        <v>0.2205324074074074</v>
      </c>
      <c r="G698" s="2">
        <v>479.0</v>
      </c>
      <c r="H698" s="2">
        <v>408.0</v>
      </c>
      <c r="I698" s="2">
        <v>37.0</v>
      </c>
      <c r="J698" s="3">
        <v>0.023599537037037037</v>
      </c>
      <c r="K698" s="2">
        <v>493.0</v>
      </c>
      <c r="L698" s="2">
        <v>393.0</v>
      </c>
      <c r="M698" s="2">
        <v>34.0</v>
      </c>
      <c r="N698" s="3">
        <v>0.11362268518518519</v>
      </c>
      <c r="O698" s="2">
        <v>501.0</v>
      </c>
      <c r="P698" s="2">
        <v>435.0</v>
      </c>
      <c r="Q698" s="2">
        <v>36.0</v>
      </c>
      <c r="R698" s="3">
        <v>0.07541666666666667</v>
      </c>
      <c r="S698" s="2">
        <v>593.0</v>
      </c>
      <c r="T698" s="2">
        <v>498.0</v>
      </c>
      <c r="U698" s="2">
        <v>47.0</v>
      </c>
      <c r="V698" s="3">
        <v>0.004560185185185185</v>
      </c>
      <c r="W698" s="2">
        <v>1049.0</v>
      </c>
      <c r="X698" s="2">
        <v>808.0</v>
      </c>
      <c r="Y698" s="2">
        <v>58.0</v>
      </c>
      <c r="Z698" s="3">
        <v>0.0033333333333333335</v>
      </c>
      <c r="AA698" s="2">
        <v>781.0</v>
      </c>
      <c r="AB698" s="2">
        <v>621.0</v>
      </c>
      <c r="AC698" s="2">
        <v>53.0</v>
      </c>
      <c r="AD698" s="2" t="s">
        <v>41</v>
      </c>
      <c r="AE698" s="3">
        <v>0.2205324074074074</v>
      </c>
      <c r="AF698" s="2">
        <v>697.0</v>
      </c>
      <c r="AG698" s="2">
        <v>634.0</v>
      </c>
    </row>
    <row r="699" ht="22.5" customHeight="1">
      <c r="A699" s="2">
        <v>1984.0</v>
      </c>
      <c r="B699" s="2" t="s">
        <v>1162</v>
      </c>
      <c r="C699" s="2" t="s">
        <v>115</v>
      </c>
      <c r="D699" s="2" t="s">
        <v>36</v>
      </c>
      <c r="E699" s="2" t="s">
        <v>43</v>
      </c>
      <c r="F699" s="3">
        <v>0.2311689814814815</v>
      </c>
      <c r="G699" s="2">
        <v>725.0</v>
      </c>
      <c r="H699" s="2">
        <v>617.0</v>
      </c>
      <c r="I699" s="2">
        <v>98.0</v>
      </c>
      <c r="J699" s="3">
        <v>0.026944444444444444</v>
      </c>
      <c r="K699" s="2">
        <v>1163.0</v>
      </c>
      <c r="L699" s="2">
        <v>933.0</v>
      </c>
      <c r="M699" s="2">
        <v>142.0</v>
      </c>
      <c r="N699" s="3">
        <v>0.11886574074074074</v>
      </c>
      <c r="O699" s="2">
        <v>797.0</v>
      </c>
      <c r="P699" s="2">
        <v>703.0</v>
      </c>
      <c r="Q699" s="2">
        <v>106.0</v>
      </c>
      <c r="R699" s="3">
        <v>0.07644675925925926</v>
      </c>
      <c r="S699" s="2">
        <v>671.0</v>
      </c>
      <c r="T699" s="2">
        <v>565.0</v>
      </c>
      <c r="U699" s="2">
        <v>82.0</v>
      </c>
      <c r="V699" s="3">
        <v>0.006145833333333333</v>
      </c>
      <c r="W699" s="2">
        <v>1887.0</v>
      </c>
      <c r="X699" s="2">
        <v>1467.0</v>
      </c>
      <c r="Y699" s="2">
        <v>211.0</v>
      </c>
      <c r="Z699" s="3">
        <v>0.002766203703703704</v>
      </c>
      <c r="AA699" s="2">
        <v>379.0</v>
      </c>
      <c r="AB699" s="2">
        <v>293.0</v>
      </c>
      <c r="AC699" s="2">
        <v>40.0</v>
      </c>
      <c r="AD699" s="2" t="s">
        <v>41</v>
      </c>
      <c r="AE699" s="3">
        <v>0.2205324074074074</v>
      </c>
      <c r="AF699" s="2">
        <v>698.0</v>
      </c>
      <c r="AG699" s="2">
        <v>635.0</v>
      </c>
    </row>
    <row r="700" ht="22.5" customHeight="1">
      <c r="A700" s="2">
        <v>449.0</v>
      </c>
      <c r="B700" s="2" t="s">
        <v>2698</v>
      </c>
      <c r="C700" s="2" t="s">
        <v>58</v>
      </c>
      <c r="D700" s="2" t="s">
        <v>174</v>
      </c>
      <c r="E700" s="2" t="s">
        <v>1047</v>
      </c>
      <c r="F700" s="3">
        <v>0.22287037037037036</v>
      </c>
      <c r="G700" s="2">
        <v>526.0</v>
      </c>
      <c r="H700" s="2">
        <v>76.0</v>
      </c>
      <c r="I700" s="2">
        <v>3.0</v>
      </c>
      <c r="J700" s="3">
        <v>0.025451388888888888</v>
      </c>
      <c r="K700" s="2">
        <v>837.0</v>
      </c>
      <c r="L700" s="2">
        <v>151.0</v>
      </c>
      <c r="M700" s="2">
        <v>15.0</v>
      </c>
      <c r="N700" s="3">
        <v>0.11804398148148149</v>
      </c>
      <c r="O700" s="2">
        <v>742.0</v>
      </c>
      <c r="P700" s="2">
        <v>92.0</v>
      </c>
      <c r="Q700" s="2">
        <v>4.0</v>
      </c>
      <c r="R700" s="3">
        <v>0.07383101851851852</v>
      </c>
      <c r="S700" s="2">
        <v>516.0</v>
      </c>
      <c r="T700" s="2">
        <v>81.0</v>
      </c>
      <c r="U700" s="2">
        <v>4.0</v>
      </c>
      <c r="V700" s="3">
        <v>0.003298611111111111</v>
      </c>
      <c r="W700" s="2">
        <v>294.0</v>
      </c>
      <c r="X700" s="2">
        <v>75.0</v>
      </c>
      <c r="Y700" s="2">
        <v>4.0</v>
      </c>
      <c r="Z700" s="3">
        <v>0.0022569444444444442</v>
      </c>
      <c r="AA700" s="2">
        <v>116.0</v>
      </c>
      <c r="AB700" s="2">
        <v>37.0</v>
      </c>
      <c r="AC700" s="2">
        <v>2.0</v>
      </c>
      <c r="AD700" s="2" t="s">
        <v>41</v>
      </c>
      <c r="AE700" s="3">
        <v>0.22061342592592592</v>
      </c>
      <c r="AF700" s="2">
        <v>699.0</v>
      </c>
      <c r="AG700" s="2">
        <v>64.0</v>
      </c>
    </row>
    <row r="701" ht="22.5" customHeight="1">
      <c r="A701" s="2">
        <v>1218.0</v>
      </c>
      <c r="B701" s="2" t="s">
        <v>2381</v>
      </c>
      <c r="C701" s="2" t="s">
        <v>75</v>
      </c>
      <c r="D701" s="2" t="s">
        <v>36</v>
      </c>
      <c r="E701" s="2" t="s">
        <v>46</v>
      </c>
      <c r="F701" s="3">
        <v>0.24467592592592594</v>
      </c>
      <c r="G701" s="2">
        <v>1083.0</v>
      </c>
      <c r="H701" s="2">
        <v>922.0</v>
      </c>
      <c r="I701" s="2">
        <v>86.0</v>
      </c>
      <c r="J701" s="3">
        <v>0.031180555555555555</v>
      </c>
      <c r="K701" s="2">
        <v>1890.0</v>
      </c>
      <c r="L701" s="2">
        <v>1493.0</v>
      </c>
      <c r="M701" s="2">
        <v>138.0</v>
      </c>
      <c r="N701" s="3">
        <v>0.11844907407407407</v>
      </c>
      <c r="O701" s="2">
        <v>768.0</v>
      </c>
      <c r="P701" s="2">
        <v>675.0</v>
      </c>
      <c r="Q701" s="2">
        <v>66.0</v>
      </c>
      <c r="R701" s="3">
        <v>0.08663194444444444</v>
      </c>
      <c r="S701" s="2">
        <v>1309.0</v>
      </c>
      <c r="T701" s="2">
        <v>1071.0</v>
      </c>
      <c r="U701" s="2">
        <v>99.0</v>
      </c>
      <c r="V701" s="3">
        <v>0.004872685185185185</v>
      </c>
      <c r="W701" s="2">
        <v>1271.0</v>
      </c>
      <c r="X701" s="2">
        <v>982.0</v>
      </c>
      <c r="Y701" s="2">
        <v>92.0</v>
      </c>
      <c r="Z701" s="3">
        <v>0.0035300925925925925</v>
      </c>
      <c r="AA701" s="2">
        <v>952.0</v>
      </c>
      <c r="AB701" s="2">
        <v>761.0</v>
      </c>
      <c r="AC701" s="2">
        <v>71.0</v>
      </c>
      <c r="AD701" s="2" t="s">
        <v>41</v>
      </c>
      <c r="AE701" s="3">
        <v>0.22069444444444444</v>
      </c>
      <c r="AF701" s="2">
        <v>700.0</v>
      </c>
      <c r="AG701" s="2">
        <v>636.0</v>
      </c>
    </row>
    <row r="702" ht="22.5" customHeight="1">
      <c r="A702" s="2">
        <v>1643.0</v>
      </c>
      <c r="B702" s="2" t="s">
        <v>2705</v>
      </c>
      <c r="C702" s="2" t="s">
        <v>71</v>
      </c>
      <c r="D702" s="2" t="s">
        <v>36</v>
      </c>
      <c r="E702" s="2" t="s">
        <v>67</v>
      </c>
      <c r="F702" s="3">
        <v>0.22074074074074074</v>
      </c>
      <c r="G702" s="2">
        <v>482.0</v>
      </c>
      <c r="H702" s="2">
        <v>411.0</v>
      </c>
      <c r="I702" s="2">
        <v>38.0</v>
      </c>
      <c r="J702" s="3">
        <v>0.02746527777777778</v>
      </c>
      <c r="K702" s="2">
        <v>1290.0</v>
      </c>
      <c r="L702" s="2">
        <v>1031.0</v>
      </c>
      <c r="M702" s="2">
        <v>83.0</v>
      </c>
      <c r="N702" s="3">
        <v>0.11844907407407407</v>
      </c>
      <c r="O702" s="2">
        <v>767.0</v>
      </c>
      <c r="P702" s="2">
        <v>674.0</v>
      </c>
      <c r="Q702" s="2">
        <v>51.0</v>
      </c>
      <c r="R702" s="3">
        <v>0.0661111111111111</v>
      </c>
      <c r="S702" s="2">
        <v>193.0</v>
      </c>
      <c r="T702" s="2">
        <v>153.0</v>
      </c>
      <c r="U702" s="2">
        <v>18.0</v>
      </c>
      <c r="V702" s="3">
        <v>0.005694444444444445</v>
      </c>
      <c r="W702" s="2">
        <v>1728.0</v>
      </c>
      <c r="X702" s="2">
        <v>1346.0</v>
      </c>
      <c r="Y702" s="2">
        <v>101.0</v>
      </c>
      <c r="Z702" s="3">
        <v>0.0030208333333333333</v>
      </c>
      <c r="AA702" s="2">
        <v>552.0</v>
      </c>
      <c r="AB702" s="2">
        <v>434.0</v>
      </c>
      <c r="AC702" s="2">
        <v>38.0</v>
      </c>
      <c r="AD702" s="2" t="s">
        <v>41</v>
      </c>
      <c r="AE702" s="3">
        <v>0.22074074074074074</v>
      </c>
      <c r="AF702" s="2">
        <v>701.0</v>
      </c>
      <c r="AG702" s="2">
        <v>637.0</v>
      </c>
    </row>
    <row r="703" ht="22.5" customHeight="1">
      <c r="A703" s="2">
        <v>610.0</v>
      </c>
      <c r="B703" s="2" t="s">
        <v>2709</v>
      </c>
      <c r="C703" s="2" t="s">
        <v>39</v>
      </c>
      <c r="D703" s="2" t="s">
        <v>36</v>
      </c>
      <c r="E703" s="2" t="s">
        <v>92</v>
      </c>
      <c r="F703" s="3">
        <v>0.23712962962962963</v>
      </c>
      <c r="G703" s="2">
        <v>890.0</v>
      </c>
      <c r="H703" s="2">
        <v>757.0</v>
      </c>
      <c r="I703" s="2">
        <v>89.0</v>
      </c>
      <c r="J703" s="3">
        <v>0.02665509259259259</v>
      </c>
      <c r="K703" s="2">
        <v>1098.0</v>
      </c>
      <c r="L703" s="2">
        <v>885.0</v>
      </c>
      <c r="M703" s="2">
        <v>105.0</v>
      </c>
      <c r="N703" s="3">
        <v>0.12450231481481482</v>
      </c>
      <c r="O703" s="2">
        <v>1089.0</v>
      </c>
      <c r="P703" s="2">
        <v>945.0</v>
      </c>
      <c r="Q703" s="2">
        <v>111.0</v>
      </c>
      <c r="R703" s="3">
        <v>0.07856481481481481</v>
      </c>
      <c r="S703" s="2">
        <v>802.0</v>
      </c>
      <c r="T703" s="2">
        <v>677.0</v>
      </c>
      <c r="U703" s="2">
        <v>82.0</v>
      </c>
      <c r="V703" s="3">
        <v>0.0038194444444444443</v>
      </c>
      <c r="W703" s="2">
        <v>549.0</v>
      </c>
      <c r="X703" s="2">
        <v>432.0</v>
      </c>
      <c r="Y703" s="2">
        <v>53.0</v>
      </c>
      <c r="Z703" s="3">
        <v>0.003599537037037037</v>
      </c>
      <c r="AA703" s="2">
        <v>998.0</v>
      </c>
      <c r="AB703" s="2">
        <v>798.0</v>
      </c>
      <c r="AC703" s="2">
        <v>98.0</v>
      </c>
      <c r="AD703" s="2" t="s">
        <v>41</v>
      </c>
      <c r="AE703" s="3">
        <v>0.22074074074074074</v>
      </c>
      <c r="AF703" s="2">
        <v>702.0</v>
      </c>
      <c r="AG703" s="2">
        <v>638.0</v>
      </c>
    </row>
    <row r="704" ht="22.5" customHeight="1">
      <c r="A704" s="2">
        <v>812.0</v>
      </c>
      <c r="B704" s="2" t="s">
        <v>2713</v>
      </c>
      <c r="C704" s="2" t="s">
        <v>39</v>
      </c>
      <c r="D704" s="2" t="s">
        <v>36</v>
      </c>
      <c r="E704" s="2" t="s">
        <v>65</v>
      </c>
      <c r="F704" s="3">
        <v>0.25721064814814815</v>
      </c>
      <c r="G704" s="2">
        <v>1379.0</v>
      </c>
      <c r="H704" s="2">
        <v>1156.0</v>
      </c>
      <c r="I704" s="2">
        <v>42.0</v>
      </c>
      <c r="J704" s="3">
        <v>0.027708333333333335</v>
      </c>
      <c r="K704" s="2">
        <v>1329.0</v>
      </c>
      <c r="L704" s="2">
        <v>1061.0</v>
      </c>
      <c r="M704" s="2">
        <v>53.0</v>
      </c>
      <c r="N704" s="3">
        <v>0.13565972222222222</v>
      </c>
      <c r="O704" s="2">
        <v>1630.0</v>
      </c>
      <c r="P704" s="2">
        <v>1372.0</v>
      </c>
      <c r="Q704" s="2">
        <v>60.0</v>
      </c>
      <c r="R704" s="3">
        <v>0.08373842592592592</v>
      </c>
      <c r="S704" s="2">
        <v>1152.0</v>
      </c>
      <c r="T704" s="2">
        <v>956.0</v>
      </c>
      <c r="U704" s="2">
        <v>34.0</v>
      </c>
      <c r="V704" s="3">
        <v>0.004826388888888889</v>
      </c>
      <c r="W704" s="2">
        <v>1234.0</v>
      </c>
      <c r="X704" s="2">
        <v>954.0</v>
      </c>
      <c r="Y704" s="2">
        <v>45.0</v>
      </c>
      <c r="Z704" s="3">
        <v>0.0052662037037037035</v>
      </c>
      <c r="AA704" s="2">
        <v>1833.0</v>
      </c>
      <c r="AB704" s="2">
        <v>1456.0</v>
      </c>
      <c r="AC704" s="2">
        <v>68.0</v>
      </c>
      <c r="AD704" s="2" t="s">
        <v>41</v>
      </c>
      <c r="AE704" s="3">
        <v>0.2207638888888889</v>
      </c>
      <c r="AF704" s="2">
        <v>703.0</v>
      </c>
      <c r="AG704" s="2">
        <v>639.0</v>
      </c>
    </row>
    <row r="705" ht="22.5" customHeight="1">
      <c r="A705" s="2">
        <v>1567.0</v>
      </c>
      <c r="B705" s="2" t="s">
        <v>2717</v>
      </c>
      <c r="C705" s="2" t="s">
        <v>214</v>
      </c>
      <c r="D705" s="2" t="s">
        <v>36</v>
      </c>
      <c r="E705" s="2" t="s">
        <v>92</v>
      </c>
      <c r="F705" s="3">
        <v>0.23716435185185186</v>
      </c>
      <c r="G705" s="2">
        <v>891.0</v>
      </c>
      <c r="H705" s="2">
        <v>758.0</v>
      </c>
      <c r="I705" s="2">
        <v>90.0</v>
      </c>
      <c r="J705" s="3">
        <v>0.029363425925925925</v>
      </c>
      <c r="K705" s="2">
        <v>1633.0</v>
      </c>
      <c r="L705" s="2">
        <v>1294.0</v>
      </c>
      <c r="M705" s="2">
        <v>146.0</v>
      </c>
      <c r="N705" s="3">
        <v>0.1240625</v>
      </c>
      <c r="O705" s="2">
        <v>1061.0</v>
      </c>
      <c r="P705" s="2">
        <v>922.0</v>
      </c>
      <c r="Q705" s="2">
        <v>107.0</v>
      </c>
      <c r="R705" s="3">
        <v>0.0770138888888889</v>
      </c>
      <c r="S705" s="2">
        <v>707.0</v>
      </c>
      <c r="T705" s="2">
        <v>597.0</v>
      </c>
      <c r="U705" s="2">
        <v>75.0</v>
      </c>
      <c r="V705" s="3">
        <v>0.004108796296296296</v>
      </c>
      <c r="W705" s="2">
        <v>730.0</v>
      </c>
      <c r="X705" s="2">
        <v>566.0</v>
      </c>
      <c r="Y705" s="2">
        <v>80.0</v>
      </c>
      <c r="Z705" s="3">
        <v>0.0026157407407407405</v>
      </c>
      <c r="AA705" s="2">
        <v>278.0</v>
      </c>
      <c r="AB705" s="2">
        <v>210.0</v>
      </c>
      <c r="AC705" s="2">
        <v>26.0</v>
      </c>
      <c r="AD705" s="2" t="s">
        <v>41</v>
      </c>
      <c r="AE705" s="3">
        <v>0.22077546296296297</v>
      </c>
      <c r="AF705" s="2">
        <v>704.0</v>
      </c>
      <c r="AG705" s="2">
        <v>640.0</v>
      </c>
    </row>
    <row r="706" ht="22.5" customHeight="1">
      <c r="A706" s="2">
        <v>717.0</v>
      </c>
      <c r="B706" s="2" t="s">
        <v>2721</v>
      </c>
      <c r="C706" s="2" t="s">
        <v>213</v>
      </c>
      <c r="D706" s="2" t="s">
        <v>36</v>
      </c>
      <c r="E706" s="2" t="s">
        <v>92</v>
      </c>
      <c r="F706" s="3">
        <v>0.23719907407407406</v>
      </c>
      <c r="G706" s="2">
        <v>893.0</v>
      </c>
      <c r="H706" s="2">
        <v>760.0</v>
      </c>
      <c r="I706" s="2">
        <v>91.0</v>
      </c>
      <c r="J706" s="3">
        <v>0.025451388888888888</v>
      </c>
      <c r="K706" s="2">
        <v>834.0</v>
      </c>
      <c r="L706" s="2">
        <v>684.0</v>
      </c>
      <c r="M706" s="2">
        <v>77.0</v>
      </c>
      <c r="N706" s="3">
        <v>0.1254398148148148</v>
      </c>
      <c r="O706" s="2">
        <v>1138.0</v>
      </c>
      <c r="P706" s="2">
        <v>988.0</v>
      </c>
      <c r="Q706" s="2">
        <v>118.0</v>
      </c>
      <c r="R706" s="3">
        <v>0.07861111111111112</v>
      </c>
      <c r="S706" s="2">
        <v>803.0</v>
      </c>
      <c r="T706" s="2">
        <v>678.0</v>
      </c>
      <c r="U706" s="2">
        <v>83.0</v>
      </c>
      <c r="V706" s="3">
        <v>0.004143518518518519</v>
      </c>
      <c r="W706" s="2">
        <v>750.0</v>
      </c>
      <c r="X706" s="2">
        <v>580.0</v>
      </c>
      <c r="Y706" s="2">
        <v>83.0</v>
      </c>
      <c r="Z706" s="3">
        <v>0.003553240740740741</v>
      </c>
      <c r="AA706" s="2">
        <v>962.0</v>
      </c>
      <c r="AB706" s="2">
        <v>770.0</v>
      </c>
      <c r="AC706" s="2">
        <v>96.0</v>
      </c>
      <c r="AD706" s="2" t="s">
        <v>41</v>
      </c>
      <c r="AE706" s="3">
        <v>0.2207986111111111</v>
      </c>
      <c r="AF706" s="2">
        <v>705.0</v>
      </c>
      <c r="AG706" s="2">
        <v>641.0</v>
      </c>
    </row>
    <row r="707" ht="22.5" customHeight="1">
      <c r="A707" s="2">
        <v>428.0</v>
      </c>
      <c r="B707" s="2" t="s">
        <v>1532</v>
      </c>
      <c r="C707" s="2" t="s">
        <v>58</v>
      </c>
      <c r="D707" s="2" t="s">
        <v>36</v>
      </c>
      <c r="E707" s="2" t="s">
        <v>40</v>
      </c>
      <c r="F707" s="3">
        <v>0.22747685185185185</v>
      </c>
      <c r="G707" s="2">
        <v>638.0</v>
      </c>
      <c r="H707" s="2">
        <v>546.0</v>
      </c>
      <c r="I707" s="2">
        <v>113.0</v>
      </c>
      <c r="J707" s="3">
        <v>0.027789351851851853</v>
      </c>
      <c r="K707" s="2">
        <v>1341.0</v>
      </c>
      <c r="L707" s="2">
        <v>1070.0</v>
      </c>
      <c r="M707" s="2">
        <v>204.0</v>
      </c>
      <c r="N707" s="3">
        <v>0.11649305555555556</v>
      </c>
      <c r="O707" s="2">
        <v>649.0</v>
      </c>
      <c r="P707" s="2">
        <v>570.0</v>
      </c>
      <c r="Q707" s="2">
        <v>127.0</v>
      </c>
      <c r="R707" s="3">
        <v>0.07552083333333333</v>
      </c>
      <c r="S707" s="2">
        <v>600.0</v>
      </c>
      <c r="T707" s="2">
        <v>504.0</v>
      </c>
      <c r="U707" s="2">
        <v>109.0</v>
      </c>
      <c r="V707" s="3">
        <v>0.004988425925925926</v>
      </c>
      <c r="W707" s="2">
        <v>1353.0</v>
      </c>
      <c r="X707" s="2">
        <v>1047.0</v>
      </c>
      <c r="Y707" s="2">
        <v>213.0</v>
      </c>
      <c r="Z707" s="3">
        <v>0.002685185185185185</v>
      </c>
      <c r="AA707" s="2">
        <v>319.0</v>
      </c>
      <c r="AB707" s="2">
        <v>246.0</v>
      </c>
      <c r="AC707" s="2">
        <v>53.0</v>
      </c>
      <c r="AD707" s="2" t="s">
        <v>41</v>
      </c>
      <c r="AE707" s="3">
        <v>0.22083333333333333</v>
      </c>
      <c r="AF707" s="2">
        <v>706.0</v>
      </c>
      <c r="AG707" s="2">
        <v>642.0</v>
      </c>
    </row>
    <row r="708" ht="22.5" customHeight="1">
      <c r="A708" s="2">
        <v>1180.0</v>
      </c>
      <c r="B708" s="2" t="s">
        <v>2728</v>
      </c>
      <c r="C708" s="2" t="s">
        <v>39</v>
      </c>
      <c r="D708" s="2" t="s">
        <v>36</v>
      </c>
      <c r="E708" s="2" t="s">
        <v>40</v>
      </c>
      <c r="F708" s="3">
        <v>0.22747685185185185</v>
      </c>
      <c r="G708" s="2">
        <v>639.0</v>
      </c>
      <c r="H708" s="2">
        <v>547.0</v>
      </c>
      <c r="I708" s="2">
        <v>114.0</v>
      </c>
      <c r="J708" s="3">
        <v>0.026157407407407407</v>
      </c>
      <c r="K708" s="2">
        <v>988.0</v>
      </c>
      <c r="L708" s="2">
        <v>803.0</v>
      </c>
      <c r="M708" s="2">
        <v>154.0</v>
      </c>
      <c r="N708" s="3">
        <v>0.11083333333333334</v>
      </c>
      <c r="O708" s="2">
        <v>380.0</v>
      </c>
      <c r="P708" s="2">
        <v>329.0</v>
      </c>
      <c r="Q708" s="2">
        <v>72.0</v>
      </c>
      <c r="R708" s="3">
        <v>0.08248842592592592</v>
      </c>
      <c r="S708" s="2">
        <v>1073.0</v>
      </c>
      <c r="T708" s="2">
        <v>894.0</v>
      </c>
      <c r="U708" s="2">
        <v>189.0</v>
      </c>
      <c r="V708" s="3">
        <v>0.004166666666666667</v>
      </c>
      <c r="W708" s="2">
        <v>764.0</v>
      </c>
      <c r="X708" s="2">
        <v>593.0</v>
      </c>
      <c r="Y708" s="2">
        <v>106.0</v>
      </c>
      <c r="Z708" s="3">
        <v>0.0038310185185185183</v>
      </c>
      <c r="AA708" s="2">
        <v>1167.0</v>
      </c>
      <c r="AB708" s="2">
        <v>937.0</v>
      </c>
      <c r="AC708" s="2">
        <v>209.0</v>
      </c>
      <c r="AD708" s="2" t="s">
        <v>41</v>
      </c>
      <c r="AE708" s="3">
        <v>0.22083333333333333</v>
      </c>
      <c r="AF708" s="2">
        <v>707.0</v>
      </c>
      <c r="AG708" s="2">
        <v>643.0</v>
      </c>
    </row>
    <row r="709" ht="22.5" customHeight="1">
      <c r="A709" s="2">
        <v>764.0</v>
      </c>
      <c r="B709" s="2" t="s">
        <v>2733</v>
      </c>
      <c r="C709" s="2" t="s">
        <v>39</v>
      </c>
      <c r="D709" s="2" t="s">
        <v>36</v>
      </c>
      <c r="E709" s="2" t="s">
        <v>67</v>
      </c>
      <c r="F709" s="3">
        <v>0.2208564814814815</v>
      </c>
      <c r="G709" s="2">
        <v>483.0</v>
      </c>
      <c r="H709" s="2">
        <v>412.0</v>
      </c>
      <c r="I709" s="2">
        <v>39.0</v>
      </c>
      <c r="J709" s="3">
        <v>0.02533564814814815</v>
      </c>
      <c r="K709" s="2">
        <v>812.0</v>
      </c>
      <c r="L709" s="2">
        <v>667.0</v>
      </c>
      <c r="M709" s="2">
        <v>58.0</v>
      </c>
      <c r="N709" s="3">
        <v>0.11444444444444445</v>
      </c>
      <c r="O709" s="2">
        <v>540.0</v>
      </c>
      <c r="P709" s="2">
        <v>472.0</v>
      </c>
      <c r="Q709" s="2">
        <v>41.0</v>
      </c>
      <c r="R709" s="3">
        <v>0.07502314814814814</v>
      </c>
      <c r="S709" s="2">
        <v>573.0</v>
      </c>
      <c r="T709" s="2">
        <v>482.0</v>
      </c>
      <c r="U709" s="2">
        <v>45.0</v>
      </c>
      <c r="V709" s="3">
        <v>0.0034953703703703705</v>
      </c>
      <c r="W709" s="2">
        <v>385.0</v>
      </c>
      <c r="X709" s="2">
        <v>289.0</v>
      </c>
      <c r="Y709" s="2">
        <v>23.0</v>
      </c>
      <c r="Z709" s="3">
        <v>0.0025578703703703705</v>
      </c>
      <c r="AA709" s="2">
        <v>246.0</v>
      </c>
      <c r="AB709" s="2">
        <v>184.0</v>
      </c>
      <c r="AC709" s="2">
        <v>23.0</v>
      </c>
      <c r="AD709" s="2" t="s">
        <v>41</v>
      </c>
      <c r="AE709" s="3">
        <v>0.2208564814814815</v>
      </c>
      <c r="AF709" s="2">
        <v>708.0</v>
      </c>
      <c r="AG709" s="2">
        <v>644.0</v>
      </c>
    </row>
    <row r="710" ht="22.5" customHeight="1">
      <c r="A710" s="2">
        <v>833.0</v>
      </c>
      <c r="B710" s="2" t="s">
        <v>2737</v>
      </c>
      <c r="C710" s="2" t="s">
        <v>39</v>
      </c>
      <c r="D710" s="2" t="s">
        <v>36</v>
      </c>
      <c r="E710" s="2" t="s">
        <v>92</v>
      </c>
      <c r="F710" s="3">
        <v>0.23726851851851852</v>
      </c>
      <c r="G710" s="2">
        <v>895.0</v>
      </c>
      <c r="H710" s="2">
        <v>762.0</v>
      </c>
      <c r="I710" s="2">
        <v>92.0</v>
      </c>
      <c r="J710" s="3">
        <v>0.03387731481481481</v>
      </c>
      <c r="K710" s="2">
        <v>2101.0</v>
      </c>
      <c r="L710" s="2">
        <v>1651.0</v>
      </c>
      <c r="M710" s="2">
        <v>182.0</v>
      </c>
      <c r="N710" s="3">
        <v>0.11569444444444445</v>
      </c>
      <c r="O710" s="2">
        <v>603.0</v>
      </c>
      <c r="P710" s="2">
        <v>528.0</v>
      </c>
      <c r="Q710" s="2">
        <v>65.0</v>
      </c>
      <c r="R710" s="3">
        <v>0.080625</v>
      </c>
      <c r="S710" s="2">
        <v>939.0</v>
      </c>
      <c r="T710" s="2">
        <v>788.0</v>
      </c>
      <c r="U710" s="2">
        <v>94.0</v>
      </c>
      <c r="V710" s="3">
        <v>0.004375</v>
      </c>
      <c r="W710" s="2">
        <v>918.0</v>
      </c>
      <c r="X710" s="2">
        <v>711.0</v>
      </c>
      <c r="Y710" s="2">
        <v>100.0</v>
      </c>
      <c r="Z710" s="3">
        <v>0.002685185185185185</v>
      </c>
      <c r="AA710" s="2">
        <v>320.0</v>
      </c>
      <c r="AB710" s="2">
        <v>247.0</v>
      </c>
      <c r="AC710" s="2">
        <v>32.0</v>
      </c>
      <c r="AD710" s="2" t="s">
        <v>41</v>
      </c>
      <c r="AE710" s="3">
        <v>0.22086805555555555</v>
      </c>
      <c r="AF710" s="2">
        <v>709.0</v>
      </c>
      <c r="AG710" s="2">
        <v>645.0</v>
      </c>
    </row>
    <row r="711" ht="22.5" customHeight="1">
      <c r="A711" s="2">
        <v>1737.0</v>
      </c>
      <c r="B711" s="2" t="s">
        <v>2741</v>
      </c>
      <c r="C711" s="2" t="s">
        <v>45</v>
      </c>
      <c r="D711" s="2" t="s">
        <v>174</v>
      </c>
      <c r="E711" s="2" t="s">
        <v>431</v>
      </c>
      <c r="F711" s="3">
        <v>0.22483796296296296</v>
      </c>
      <c r="G711" s="2">
        <v>572.0</v>
      </c>
      <c r="H711" s="2">
        <v>82.0</v>
      </c>
      <c r="I711" s="2">
        <v>16.0</v>
      </c>
      <c r="J711" s="3">
        <v>0.026805555555555555</v>
      </c>
      <c r="K711" s="2">
        <v>1126.0</v>
      </c>
      <c r="L711" s="2">
        <v>220.0</v>
      </c>
      <c r="M711" s="2">
        <v>36.0</v>
      </c>
      <c r="N711" s="3">
        <v>0.11773148148148148</v>
      </c>
      <c r="O711" s="2">
        <v>720.0</v>
      </c>
      <c r="P711" s="2">
        <v>88.0</v>
      </c>
      <c r="Q711" s="2">
        <v>19.0</v>
      </c>
      <c r="R711" s="3">
        <v>0.07412037037037036</v>
      </c>
      <c r="S711" s="2">
        <v>534.0</v>
      </c>
      <c r="T711" s="2">
        <v>86.0</v>
      </c>
      <c r="U711" s="2">
        <v>21.0</v>
      </c>
      <c r="V711" s="3">
        <v>0.003287037037037037</v>
      </c>
      <c r="W711" s="2">
        <v>291.0</v>
      </c>
      <c r="X711" s="2">
        <v>74.0</v>
      </c>
      <c r="Y711" s="2">
        <v>12.0</v>
      </c>
      <c r="Z711" s="3">
        <v>0.0028935185185185184</v>
      </c>
      <c r="AA711" s="2">
        <v>467.0</v>
      </c>
      <c r="AB711" s="2">
        <v>103.0</v>
      </c>
      <c r="AC711" s="2">
        <v>21.0</v>
      </c>
      <c r="AD711" s="2" t="s">
        <v>41</v>
      </c>
      <c r="AE711" s="3">
        <v>0.22091435185185185</v>
      </c>
      <c r="AF711" s="2">
        <v>710.0</v>
      </c>
      <c r="AG711" s="2">
        <v>65.0</v>
      </c>
    </row>
    <row r="712" ht="22.5" customHeight="1">
      <c r="A712" s="2">
        <v>1946.0</v>
      </c>
      <c r="B712" s="2" t="s">
        <v>2745</v>
      </c>
      <c r="C712" s="2" t="s">
        <v>39</v>
      </c>
      <c r="D712" s="2" t="s">
        <v>36</v>
      </c>
      <c r="E712" s="2" t="s">
        <v>92</v>
      </c>
      <c r="F712" s="3">
        <v>0.23737268518518517</v>
      </c>
      <c r="G712" s="2">
        <v>899.0</v>
      </c>
      <c r="H712" s="2">
        <v>766.0</v>
      </c>
      <c r="I712" s="2">
        <v>93.0</v>
      </c>
      <c r="J712" s="3">
        <v>0.030601851851851852</v>
      </c>
      <c r="K712" s="2">
        <v>1811.0</v>
      </c>
      <c r="L712" s="2">
        <v>1429.0</v>
      </c>
      <c r="M712" s="2">
        <v>161.0</v>
      </c>
      <c r="N712" s="3">
        <v>0.12417824074074074</v>
      </c>
      <c r="O712" s="2">
        <v>1069.0</v>
      </c>
      <c r="P712" s="2">
        <v>929.0</v>
      </c>
      <c r="Q712" s="2">
        <v>108.0</v>
      </c>
      <c r="R712" s="3">
        <v>0.07508101851851852</v>
      </c>
      <c r="S712" s="2">
        <v>578.0</v>
      </c>
      <c r="T712" s="2">
        <v>485.0</v>
      </c>
      <c r="U712" s="2">
        <v>60.0</v>
      </c>
      <c r="V712" s="3">
        <v>0.0043055555555555555</v>
      </c>
      <c r="W712" s="2">
        <v>864.0</v>
      </c>
      <c r="X712" s="2">
        <v>668.0</v>
      </c>
      <c r="Y712" s="2">
        <v>90.0</v>
      </c>
      <c r="Z712" s="3">
        <v>0.0032060185185185186</v>
      </c>
      <c r="AA712" s="2">
        <v>683.0</v>
      </c>
      <c r="AB712" s="2">
        <v>537.0</v>
      </c>
      <c r="AC712" s="2">
        <v>71.0</v>
      </c>
      <c r="AD712" s="2" t="s">
        <v>41</v>
      </c>
      <c r="AE712" s="3">
        <v>0.22096064814814814</v>
      </c>
      <c r="AF712" s="2">
        <v>711.0</v>
      </c>
      <c r="AG712" s="2">
        <v>646.0</v>
      </c>
    </row>
    <row r="713" ht="22.5" customHeight="1">
      <c r="A713" s="2">
        <v>2492.0</v>
      </c>
      <c r="B713" s="2" t="s">
        <v>2749</v>
      </c>
      <c r="C713" s="2" t="s">
        <v>39</v>
      </c>
      <c r="D713" s="2" t="s">
        <v>36</v>
      </c>
      <c r="E713" s="2" t="s">
        <v>67</v>
      </c>
      <c r="F713" s="3">
        <v>0.22100694444444444</v>
      </c>
      <c r="G713" s="2">
        <v>485.0</v>
      </c>
      <c r="H713" s="2">
        <v>414.0</v>
      </c>
      <c r="I713" s="2">
        <v>40.0</v>
      </c>
      <c r="J713" s="3">
        <v>0.024895833333333332</v>
      </c>
      <c r="K713" s="2">
        <v>720.0</v>
      </c>
      <c r="L713" s="2">
        <v>587.0</v>
      </c>
      <c r="M713" s="2">
        <v>51.0</v>
      </c>
      <c r="N713" s="3">
        <v>0.11253472222222222</v>
      </c>
      <c r="O713" s="2">
        <v>455.0</v>
      </c>
      <c r="P713" s="2">
        <v>399.0</v>
      </c>
      <c r="Q713" s="2">
        <v>34.0</v>
      </c>
      <c r="R713" s="3">
        <v>0.07777777777777778</v>
      </c>
      <c r="S713" s="2">
        <v>749.0</v>
      </c>
      <c r="T713" s="2">
        <v>632.0</v>
      </c>
      <c r="U713" s="2">
        <v>55.0</v>
      </c>
      <c r="V713" s="3">
        <v>0.0033912037037037036</v>
      </c>
      <c r="W713" s="2">
        <v>334.0</v>
      </c>
      <c r="X713" s="2">
        <v>250.0</v>
      </c>
      <c r="Y713" s="2">
        <v>21.0</v>
      </c>
      <c r="Z713" s="3">
        <v>0.0024189814814814816</v>
      </c>
      <c r="AA713" s="2">
        <v>174.0</v>
      </c>
      <c r="AB713" s="2">
        <v>123.0</v>
      </c>
      <c r="AC713" s="2">
        <v>15.0</v>
      </c>
      <c r="AD713" s="2" t="s">
        <v>41</v>
      </c>
      <c r="AE713" s="3">
        <v>0.22100694444444444</v>
      </c>
      <c r="AF713" s="2">
        <v>712.0</v>
      </c>
      <c r="AG713" s="2">
        <v>647.0</v>
      </c>
    </row>
    <row r="714" ht="22.5" customHeight="1">
      <c r="A714" s="2">
        <v>2450.0</v>
      </c>
      <c r="B714" s="2" t="s">
        <v>2752</v>
      </c>
      <c r="C714" s="2" t="s">
        <v>35</v>
      </c>
      <c r="D714" s="2" t="s">
        <v>36</v>
      </c>
      <c r="E714" s="2" t="s">
        <v>43</v>
      </c>
      <c r="F714" s="3">
        <v>0.23167824074074075</v>
      </c>
      <c r="G714" s="2">
        <v>740.0</v>
      </c>
      <c r="H714" s="2">
        <v>629.0</v>
      </c>
      <c r="I714" s="2">
        <v>99.0</v>
      </c>
      <c r="J714" s="3">
        <v>0.025439814814814814</v>
      </c>
      <c r="K714" s="2">
        <v>831.0</v>
      </c>
      <c r="L714" s="2">
        <v>681.0</v>
      </c>
      <c r="M714" s="2">
        <v>100.0</v>
      </c>
      <c r="N714" s="3">
        <v>0.12731481481481483</v>
      </c>
      <c r="O714" s="2">
        <v>1247.0</v>
      </c>
      <c r="P714" s="2">
        <v>1075.0</v>
      </c>
      <c r="Q714" s="2">
        <v>157.0</v>
      </c>
      <c r="R714" s="3">
        <v>0.06916666666666667</v>
      </c>
      <c r="S714" s="2">
        <v>302.0</v>
      </c>
      <c r="T714" s="2">
        <v>248.0</v>
      </c>
      <c r="U714" s="2">
        <v>38.0</v>
      </c>
      <c r="V714" s="3">
        <v>0.00542824074074074</v>
      </c>
      <c r="W714" s="2">
        <v>1604.0</v>
      </c>
      <c r="X714" s="2">
        <v>1244.0</v>
      </c>
      <c r="Y714" s="2">
        <v>174.0</v>
      </c>
      <c r="Z714" s="3">
        <v>0.0043287037037037035</v>
      </c>
      <c r="AA714" s="2">
        <v>1467.0</v>
      </c>
      <c r="AB714" s="2">
        <v>1184.0</v>
      </c>
      <c r="AC714" s="2">
        <v>171.0</v>
      </c>
      <c r="AD714" s="2" t="s">
        <v>41</v>
      </c>
      <c r="AE714" s="3">
        <v>0.22101851851851853</v>
      </c>
      <c r="AF714" s="2">
        <v>713.0</v>
      </c>
      <c r="AG714" s="2">
        <v>648.0</v>
      </c>
    </row>
    <row r="715" ht="22.5" customHeight="1">
      <c r="A715" s="2">
        <v>442.0</v>
      </c>
      <c r="B715" s="2" t="s">
        <v>2756</v>
      </c>
      <c r="C715" s="2" t="s">
        <v>73</v>
      </c>
      <c r="D715" s="2" t="s">
        <v>36</v>
      </c>
      <c r="E715" s="2" t="s">
        <v>46</v>
      </c>
      <c r="F715" s="3">
        <v>0.24503472222222222</v>
      </c>
      <c r="G715" s="2">
        <v>1097.0</v>
      </c>
      <c r="H715" s="2">
        <v>933.0</v>
      </c>
      <c r="I715" s="2">
        <v>87.0</v>
      </c>
      <c r="J715" s="3">
        <v>0.028900462962962965</v>
      </c>
      <c r="K715" s="2">
        <v>1537.0</v>
      </c>
      <c r="L715" s="2">
        <v>1220.0</v>
      </c>
      <c r="M715" s="2">
        <v>115.0</v>
      </c>
      <c r="N715" s="3">
        <v>0.13127314814814814</v>
      </c>
      <c r="O715" s="2">
        <v>1426.0</v>
      </c>
      <c r="P715" s="2">
        <v>1217.0</v>
      </c>
      <c r="Q715" s="2">
        <v>112.0</v>
      </c>
      <c r="R715" s="3">
        <v>0.07569444444444444</v>
      </c>
      <c r="S715" s="2">
        <v>617.0</v>
      </c>
      <c r="T715" s="2">
        <v>516.0</v>
      </c>
      <c r="U715" s="2">
        <v>42.0</v>
      </c>
      <c r="V715" s="3">
        <v>0.00568287037037037</v>
      </c>
      <c r="W715" s="2">
        <v>1725.0</v>
      </c>
      <c r="X715" s="2">
        <v>1343.0</v>
      </c>
      <c r="Y715" s="2">
        <v>123.0</v>
      </c>
      <c r="Z715" s="3">
        <v>0.0034837962962962965</v>
      </c>
      <c r="AA715" s="2">
        <v>912.0</v>
      </c>
      <c r="AB715" s="2">
        <v>726.0</v>
      </c>
      <c r="AC715" s="2">
        <v>66.0</v>
      </c>
      <c r="AD715" s="2" t="s">
        <v>41</v>
      </c>
      <c r="AE715" s="3">
        <v>0.22101851851851853</v>
      </c>
      <c r="AF715" s="2">
        <v>714.0</v>
      </c>
      <c r="AG715" s="2">
        <v>649.0</v>
      </c>
    </row>
    <row r="716" ht="22.5" customHeight="1">
      <c r="A716" s="2">
        <v>2047.0</v>
      </c>
      <c r="B716" s="2" t="s">
        <v>2760</v>
      </c>
      <c r="C716" s="2" t="s">
        <v>39</v>
      </c>
      <c r="D716" s="2" t="s">
        <v>36</v>
      </c>
      <c r="E716" s="2" t="s">
        <v>43</v>
      </c>
      <c r="F716" s="3">
        <v>0.2317013888888889</v>
      </c>
      <c r="G716" s="2">
        <v>741.0</v>
      </c>
      <c r="H716" s="2">
        <v>630.0</v>
      </c>
      <c r="I716" s="2">
        <v>100.0</v>
      </c>
      <c r="J716" s="3">
        <v>0.030381944444444444</v>
      </c>
      <c r="K716" s="2">
        <v>1777.0</v>
      </c>
      <c r="L716" s="2">
        <v>1397.0</v>
      </c>
      <c r="M716" s="2">
        <v>202.0</v>
      </c>
      <c r="N716" s="3">
        <v>0.12131944444444444</v>
      </c>
      <c r="O716" s="2">
        <v>924.0</v>
      </c>
      <c r="P716" s="2">
        <v>815.0</v>
      </c>
      <c r="Q716" s="2">
        <v>131.0</v>
      </c>
      <c r="R716" s="3">
        <v>0.07230324074074074</v>
      </c>
      <c r="S716" s="2">
        <v>427.0</v>
      </c>
      <c r="T716" s="2">
        <v>362.0</v>
      </c>
      <c r="U716" s="2">
        <v>55.0</v>
      </c>
      <c r="V716" s="3">
        <v>0.005046296296296296</v>
      </c>
      <c r="W716" s="2">
        <v>1401.0</v>
      </c>
      <c r="X716" s="2">
        <v>1087.0</v>
      </c>
      <c r="Y716" s="2">
        <v>149.0</v>
      </c>
      <c r="Z716" s="3">
        <v>0.002650462962962963</v>
      </c>
      <c r="AA716" s="2">
        <v>301.0</v>
      </c>
      <c r="AB716" s="2">
        <v>230.0</v>
      </c>
      <c r="AC716" s="2">
        <v>32.0</v>
      </c>
      <c r="AD716" s="2" t="s">
        <v>41</v>
      </c>
      <c r="AE716" s="3">
        <v>0.22104166666666666</v>
      </c>
      <c r="AF716" s="2">
        <v>715.0</v>
      </c>
      <c r="AG716" s="2">
        <v>650.0</v>
      </c>
    </row>
    <row r="717" ht="22.5" customHeight="1">
      <c r="A717" s="2">
        <v>1639.0</v>
      </c>
      <c r="B717" s="2" t="s">
        <v>2764</v>
      </c>
      <c r="C717" s="2" t="s">
        <v>39</v>
      </c>
      <c r="D717" s="2" t="s">
        <v>36</v>
      </c>
      <c r="E717" s="2" t="s">
        <v>61</v>
      </c>
      <c r="F717" s="3">
        <v>0.22239583333333332</v>
      </c>
      <c r="G717" s="2">
        <v>515.0</v>
      </c>
      <c r="H717" s="2">
        <v>443.0</v>
      </c>
      <c r="I717" s="2">
        <v>80.0</v>
      </c>
      <c r="J717" s="3">
        <v>0.02815972222222222</v>
      </c>
      <c r="K717" s="2">
        <v>1415.0</v>
      </c>
      <c r="L717" s="2">
        <v>1133.0</v>
      </c>
      <c r="M717" s="2">
        <v>220.0</v>
      </c>
      <c r="N717" s="3">
        <v>0.11743055555555555</v>
      </c>
      <c r="O717" s="2">
        <v>701.0</v>
      </c>
      <c r="P717" s="2">
        <v>616.0</v>
      </c>
      <c r="Q717" s="2">
        <v>119.0</v>
      </c>
      <c r="R717" s="3">
        <v>0.06898148148148148</v>
      </c>
      <c r="S717" s="2">
        <v>293.0</v>
      </c>
      <c r="T717" s="2">
        <v>240.0</v>
      </c>
      <c r="U717" s="2">
        <v>32.0</v>
      </c>
      <c r="V717" s="3">
        <v>0.004201388888888889</v>
      </c>
      <c r="W717" s="2">
        <v>786.0</v>
      </c>
      <c r="X717" s="2">
        <v>610.0</v>
      </c>
      <c r="Y717" s="2">
        <v>104.0</v>
      </c>
      <c r="Z717" s="3">
        <v>0.0036226851851851854</v>
      </c>
      <c r="AA717" s="2">
        <v>1030.0</v>
      </c>
      <c r="AB717" s="2">
        <v>826.0</v>
      </c>
      <c r="AC717" s="2">
        <v>161.0</v>
      </c>
      <c r="AD717" s="2" t="s">
        <v>41</v>
      </c>
      <c r="AE717" s="3">
        <v>0.2210763888888889</v>
      </c>
      <c r="AF717" s="2">
        <v>716.0</v>
      </c>
      <c r="AG717" s="2">
        <v>651.0</v>
      </c>
    </row>
    <row r="718" ht="22.5" customHeight="1">
      <c r="A718" s="2">
        <v>1840.0</v>
      </c>
      <c r="B718" s="2" t="s">
        <v>2768</v>
      </c>
      <c r="C718" s="2" t="s">
        <v>73</v>
      </c>
      <c r="D718" s="2" t="s">
        <v>36</v>
      </c>
      <c r="E718" s="2" t="s">
        <v>67</v>
      </c>
      <c r="F718" s="3">
        <v>0.22108796296296296</v>
      </c>
      <c r="G718" s="2">
        <v>487.0</v>
      </c>
      <c r="H718" s="2">
        <v>416.0</v>
      </c>
      <c r="I718" s="2">
        <v>41.0</v>
      </c>
      <c r="J718" s="3">
        <v>0.02396990740740741</v>
      </c>
      <c r="K718" s="2">
        <v>551.0</v>
      </c>
      <c r="L718" s="2">
        <v>444.0</v>
      </c>
      <c r="M718" s="2">
        <v>38.0</v>
      </c>
      <c r="N718" s="3">
        <v>0.12387731481481482</v>
      </c>
      <c r="O718" s="2">
        <v>1051.0</v>
      </c>
      <c r="P718" s="2">
        <v>913.0</v>
      </c>
      <c r="Q718" s="2">
        <v>67.0</v>
      </c>
      <c r="R718" s="3">
        <v>0.06696759259259259</v>
      </c>
      <c r="S718" s="2">
        <v>218.0</v>
      </c>
      <c r="T718" s="2">
        <v>177.0</v>
      </c>
      <c r="U718" s="2">
        <v>21.0</v>
      </c>
      <c r="V718" s="3">
        <v>0.003553240740740741</v>
      </c>
      <c r="W718" s="2">
        <v>417.0</v>
      </c>
      <c r="X718" s="2">
        <v>316.0</v>
      </c>
      <c r="Y718" s="2">
        <v>25.0</v>
      </c>
      <c r="Z718" s="3">
        <v>0.0027199074074074074</v>
      </c>
      <c r="AA718" s="2">
        <v>346.0</v>
      </c>
      <c r="AB718" s="2">
        <v>268.0</v>
      </c>
      <c r="AC718" s="2">
        <v>29.0</v>
      </c>
      <c r="AD718" s="2" t="s">
        <v>41</v>
      </c>
      <c r="AE718" s="3">
        <v>0.22108796296296296</v>
      </c>
      <c r="AF718" s="2">
        <v>717.0</v>
      </c>
      <c r="AG718" s="2">
        <v>652.0</v>
      </c>
    </row>
    <row r="719" ht="22.5" customHeight="1">
      <c r="A719" s="2">
        <v>315.0</v>
      </c>
      <c r="B719" s="2" t="s">
        <v>2773</v>
      </c>
      <c r="C719" s="2" t="s">
        <v>39</v>
      </c>
      <c r="D719" s="2" t="s">
        <v>174</v>
      </c>
      <c r="E719" s="2" t="s">
        <v>809</v>
      </c>
      <c r="F719" s="3">
        <v>0.24038194444444444</v>
      </c>
      <c r="G719" s="2">
        <v>970.0</v>
      </c>
      <c r="H719" s="2">
        <v>144.0</v>
      </c>
      <c r="I719" s="2">
        <v>7.0</v>
      </c>
      <c r="J719" s="3">
        <v>0.026284722222222223</v>
      </c>
      <c r="K719" s="2">
        <v>1018.0</v>
      </c>
      <c r="L719" s="2">
        <v>189.0</v>
      </c>
      <c r="M719" s="2">
        <v>14.0</v>
      </c>
      <c r="N719" s="3">
        <v>0.12383101851851852</v>
      </c>
      <c r="O719" s="2">
        <v>1046.0</v>
      </c>
      <c r="P719" s="2">
        <v>138.0</v>
      </c>
      <c r="Q719" s="2">
        <v>6.0</v>
      </c>
      <c r="R719" s="3">
        <v>0.08097222222222222</v>
      </c>
      <c r="S719" s="2">
        <v>972.0</v>
      </c>
      <c r="T719" s="2">
        <v>159.0</v>
      </c>
      <c r="U719" s="2">
        <v>11.0</v>
      </c>
      <c r="V719" s="3">
        <v>0.004618055555555556</v>
      </c>
      <c r="W719" s="2">
        <v>1082.0</v>
      </c>
      <c r="X719" s="2">
        <v>247.0</v>
      </c>
      <c r="Y719" s="2">
        <v>18.0</v>
      </c>
      <c r="Z719" s="3">
        <v>0.004664351851851852</v>
      </c>
      <c r="AA719" s="2">
        <v>1634.0</v>
      </c>
      <c r="AB719" s="2">
        <v>322.0</v>
      </c>
      <c r="AC719" s="2">
        <v>21.0</v>
      </c>
      <c r="AD719" s="2" t="s">
        <v>41</v>
      </c>
      <c r="AE719" s="3">
        <v>0.22109953703703702</v>
      </c>
      <c r="AF719" s="2">
        <v>718.0</v>
      </c>
      <c r="AG719" s="2">
        <v>66.0</v>
      </c>
    </row>
    <row r="720" ht="22.5" customHeight="1">
      <c r="A720" s="2">
        <v>1782.0</v>
      </c>
      <c r="B720" s="2" t="s">
        <v>2777</v>
      </c>
      <c r="C720" s="2" t="s">
        <v>71</v>
      </c>
      <c r="D720" s="2" t="s">
        <v>174</v>
      </c>
      <c r="E720" s="2" t="s">
        <v>1047</v>
      </c>
      <c r="F720" s="3">
        <v>0.22339120370370372</v>
      </c>
      <c r="G720" s="2">
        <v>538.0</v>
      </c>
      <c r="H720" s="2">
        <v>77.0</v>
      </c>
      <c r="I720" s="2">
        <v>4.0</v>
      </c>
      <c r="J720" s="3">
        <v>0.029166666666666667</v>
      </c>
      <c r="K720" s="2">
        <v>1587.0</v>
      </c>
      <c r="L720" s="2">
        <v>325.0</v>
      </c>
      <c r="M720" s="2">
        <v>26.0</v>
      </c>
      <c r="N720" s="3">
        <v>0.11282407407407408</v>
      </c>
      <c r="O720" s="2">
        <v>466.0</v>
      </c>
      <c r="P720" s="2">
        <v>59.0</v>
      </c>
      <c r="Q720" s="2">
        <v>2.0</v>
      </c>
      <c r="R720" s="3">
        <v>0.07354166666666667</v>
      </c>
      <c r="S720" s="2">
        <v>497.0</v>
      </c>
      <c r="T720" s="2">
        <v>77.0</v>
      </c>
      <c r="U720" s="2">
        <v>3.0</v>
      </c>
      <c r="V720" s="3">
        <v>0.004398148148148148</v>
      </c>
      <c r="W720" s="2">
        <v>942.0</v>
      </c>
      <c r="X720" s="2">
        <v>213.0</v>
      </c>
      <c r="Y720" s="2">
        <v>20.0</v>
      </c>
      <c r="Z720" s="3">
        <v>0.003472222222222222</v>
      </c>
      <c r="AA720" s="2">
        <v>898.0</v>
      </c>
      <c r="AB720" s="2">
        <v>182.0</v>
      </c>
      <c r="AC720" s="2">
        <v>17.0</v>
      </c>
      <c r="AD720" s="2" t="s">
        <v>41</v>
      </c>
      <c r="AE720" s="3">
        <v>0.22113425925925925</v>
      </c>
      <c r="AF720" s="2">
        <v>719.0</v>
      </c>
      <c r="AG720" s="2">
        <v>67.0</v>
      </c>
    </row>
    <row r="721" ht="22.5" customHeight="1">
      <c r="A721" s="2">
        <v>1681.0</v>
      </c>
      <c r="B721" s="2" t="s">
        <v>2782</v>
      </c>
      <c r="C721" s="2" t="s">
        <v>45</v>
      </c>
      <c r="D721" s="2" t="s">
        <v>36</v>
      </c>
      <c r="E721" s="2" t="s">
        <v>61</v>
      </c>
      <c r="F721" s="3">
        <v>0.22246527777777778</v>
      </c>
      <c r="G721" s="2">
        <v>517.0</v>
      </c>
      <c r="H721" s="2">
        <v>445.0</v>
      </c>
      <c r="I721" s="2">
        <v>81.0</v>
      </c>
      <c r="J721" s="3">
        <v>0.019537037037037037</v>
      </c>
      <c r="K721" s="2">
        <v>94.0</v>
      </c>
      <c r="L721" s="2">
        <v>68.0</v>
      </c>
      <c r="M721" s="2">
        <v>9.0</v>
      </c>
      <c r="N721" s="3">
        <v>0.11890046296296296</v>
      </c>
      <c r="O721" s="2">
        <v>802.0</v>
      </c>
      <c r="P721" s="2">
        <v>706.0</v>
      </c>
      <c r="Q721" s="2">
        <v>136.0</v>
      </c>
      <c r="R721" s="3">
        <v>0.07837962962962963</v>
      </c>
      <c r="S721" s="2">
        <v>784.0</v>
      </c>
      <c r="T721" s="2">
        <v>664.0</v>
      </c>
      <c r="U721" s="2">
        <v>130.0</v>
      </c>
      <c r="V721" s="3">
        <v>0.0027083333333333334</v>
      </c>
      <c r="W721" s="2">
        <v>115.0</v>
      </c>
      <c r="X721" s="2">
        <v>76.0</v>
      </c>
      <c r="Y721" s="2">
        <v>7.0</v>
      </c>
      <c r="Z721" s="3">
        <v>0.002939814814814815</v>
      </c>
      <c r="AA721" s="2">
        <v>500.0</v>
      </c>
      <c r="AB721" s="2">
        <v>389.0</v>
      </c>
      <c r="AC721" s="2">
        <v>62.0</v>
      </c>
      <c r="AD721" s="2" t="s">
        <v>41</v>
      </c>
      <c r="AE721" s="3">
        <v>0.22114583333333335</v>
      </c>
      <c r="AF721" s="2">
        <v>720.0</v>
      </c>
      <c r="AG721" s="2">
        <v>653.0</v>
      </c>
    </row>
    <row r="722" ht="22.5" customHeight="1">
      <c r="A722" s="2">
        <v>448.0</v>
      </c>
      <c r="B722" s="2" t="s">
        <v>2788</v>
      </c>
      <c r="C722" s="2" t="s">
        <v>39</v>
      </c>
      <c r="D722" s="2" t="s">
        <v>36</v>
      </c>
      <c r="E722" s="2" t="s">
        <v>51</v>
      </c>
      <c r="F722" s="3">
        <v>0.2692939814814815</v>
      </c>
      <c r="G722" s="2">
        <v>1662.0</v>
      </c>
      <c r="H722" s="2">
        <v>1368.0</v>
      </c>
      <c r="I722" s="2">
        <v>20.0</v>
      </c>
      <c r="J722" s="3">
        <v>0.027314814814814816</v>
      </c>
      <c r="K722" s="2">
        <v>1252.0</v>
      </c>
      <c r="L722" s="2">
        <v>1001.0</v>
      </c>
      <c r="M722" s="2">
        <v>14.0</v>
      </c>
      <c r="N722" s="3">
        <v>0.13309027777777777</v>
      </c>
      <c r="O722" s="2">
        <v>1516.0</v>
      </c>
      <c r="P722" s="2">
        <v>1286.0</v>
      </c>
      <c r="Q722" s="2">
        <v>20.0</v>
      </c>
      <c r="R722" s="3">
        <v>0.0984375</v>
      </c>
      <c r="S722" s="2">
        <v>1852.0</v>
      </c>
      <c r="T722" s="2">
        <v>1485.0</v>
      </c>
      <c r="U722" s="2">
        <v>32.0</v>
      </c>
      <c r="V722" s="3">
        <v>0.005162037037037037</v>
      </c>
      <c r="W722" s="2">
        <v>1476.0</v>
      </c>
      <c r="X722" s="2">
        <v>1144.0</v>
      </c>
      <c r="Y722" s="2">
        <v>12.0</v>
      </c>
      <c r="Z722" s="3">
        <v>0.005277777777777778</v>
      </c>
      <c r="AA722" s="2">
        <v>1840.0</v>
      </c>
      <c r="AB722" s="2">
        <v>1463.0</v>
      </c>
      <c r="AC722" s="2">
        <v>28.0</v>
      </c>
      <c r="AD722" s="2" t="s">
        <v>41</v>
      </c>
      <c r="AE722" s="3">
        <v>0.22121527777777777</v>
      </c>
      <c r="AF722" s="2">
        <v>721.0</v>
      </c>
      <c r="AG722" s="2">
        <v>654.0</v>
      </c>
    </row>
    <row r="723" ht="22.5" customHeight="1">
      <c r="A723" s="2">
        <v>1047.0</v>
      </c>
      <c r="B723" s="2" t="s">
        <v>2792</v>
      </c>
      <c r="C723" s="2" t="s">
        <v>338</v>
      </c>
      <c r="D723" s="2" t="s">
        <v>174</v>
      </c>
      <c r="E723" s="2" t="s">
        <v>431</v>
      </c>
      <c r="F723" s="3">
        <v>0.22515046296296296</v>
      </c>
      <c r="G723" s="2">
        <v>579.0</v>
      </c>
      <c r="H723" s="2">
        <v>84.0</v>
      </c>
      <c r="I723" s="2">
        <v>17.0</v>
      </c>
      <c r="J723" s="3">
        <v>0.021875</v>
      </c>
      <c r="K723" s="2">
        <v>268.0</v>
      </c>
      <c r="L723" s="2">
        <v>59.0</v>
      </c>
      <c r="M723" s="2">
        <v>8.0</v>
      </c>
      <c r="N723" s="3">
        <v>0.1244212962962963</v>
      </c>
      <c r="O723" s="2">
        <v>1085.0</v>
      </c>
      <c r="P723" s="2">
        <v>144.0</v>
      </c>
      <c r="Q723" s="2">
        <v>36.0</v>
      </c>
      <c r="R723" s="3">
        <v>0.07237268518518518</v>
      </c>
      <c r="S723" s="2">
        <v>432.0</v>
      </c>
      <c r="T723" s="2">
        <v>68.0</v>
      </c>
      <c r="U723" s="2">
        <v>14.0</v>
      </c>
      <c r="V723" s="3">
        <v>0.0039004629629629628</v>
      </c>
      <c r="W723" s="2">
        <v>602.0</v>
      </c>
      <c r="X723" s="2">
        <v>127.0</v>
      </c>
      <c r="Y723" s="2">
        <v>25.0</v>
      </c>
      <c r="Z723" s="3">
        <v>0.0025925925925925925</v>
      </c>
      <c r="AA723" s="2">
        <v>272.0</v>
      </c>
      <c r="AB723" s="2">
        <v>67.0</v>
      </c>
      <c r="AC723" s="2">
        <v>13.0</v>
      </c>
      <c r="AD723" s="2" t="s">
        <v>41</v>
      </c>
      <c r="AE723" s="3">
        <v>0.22122685185185184</v>
      </c>
      <c r="AF723" s="2">
        <v>722.0</v>
      </c>
      <c r="AG723" s="2">
        <v>68.0</v>
      </c>
    </row>
    <row r="724" ht="22.5" customHeight="1">
      <c r="A724" s="2">
        <v>1358.0</v>
      </c>
      <c r="B724" s="2" t="s">
        <v>2796</v>
      </c>
      <c r="C724" s="2" t="s">
        <v>39</v>
      </c>
      <c r="D724" s="2" t="s">
        <v>36</v>
      </c>
      <c r="E724" s="2" t="s">
        <v>92</v>
      </c>
      <c r="F724" s="3">
        <v>0.23770833333333333</v>
      </c>
      <c r="G724" s="2">
        <v>911.0</v>
      </c>
      <c r="H724" s="2">
        <v>778.0</v>
      </c>
      <c r="I724" s="2">
        <v>94.0</v>
      </c>
      <c r="J724" s="3">
        <v>0.02704861111111111</v>
      </c>
      <c r="K724" s="2">
        <v>1190.0</v>
      </c>
      <c r="L724" s="2">
        <v>952.0</v>
      </c>
      <c r="M724" s="2">
        <v>111.0</v>
      </c>
      <c r="N724" s="3">
        <v>0.1168287037037037</v>
      </c>
      <c r="O724" s="2">
        <v>668.0</v>
      </c>
      <c r="P724" s="2">
        <v>585.0</v>
      </c>
      <c r="Q724" s="2">
        <v>72.0</v>
      </c>
      <c r="R724" s="3">
        <v>0.08690972222222222</v>
      </c>
      <c r="S724" s="2">
        <v>1325.0</v>
      </c>
      <c r="T724" s="2">
        <v>1085.0</v>
      </c>
      <c r="U724" s="2">
        <v>131.0</v>
      </c>
      <c r="V724" s="3">
        <v>0.003912037037037037</v>
      </c>
      <c r="W724" s="2">
        <v>604.0</v>
      </c>
      <c r="X724" s="2">
        <v>476.0</v>
      </c>
      <c r="Y724" s="2">
        <v>61.0</v>
      </c>
      <c r="Z724" s="3">
        <v>0.0030092592592592593</v>
      </c>
      <c r="AA724" s="2">
        <v>537.0</v>
      </c>
      <c r="AB724" s="2">
        <v>421.0</v>
      </c>
      <c r="AC724" s="2">
        <v>57.0</v>
      </c>
      <c r="AD724" s="2" t="s">
        <v>41</v>
      </c>
      <c r="AE724" s="3">
        <v>0.22127314814814814</v>
      </c>
      <c r="AF724" s="2">
        <v>723.0</v>
      </c>
      <c r="AG724" s="2">
        <v>655.0</v>
      </c>
    </row>
    <row r="725" ht="22.5" customHeight="1">
      <c r="A725" s="2">
        <v>2009.0</v>
      </c>
      <c r="B725" s="2" t="s">
        <v>2799</v>
      </c>
      <c r="C725" s="2" t="s">
        <v>35</v>
      </c>
      <c r="D725" s="2" t="s">
        <v>36</v>
      </c>
      <c r="E725" s="2" t="s">
        <v>40</v>
      </c>
      <c r="F725" s="3">
        <v>0.22796296296296295</v>
      </c>
      <c r="G725" s="2">
        <v>645.0</v>
      </c>
      <c r="H725" s="2">
        <v>550.0</v>
      </c>
      <c r="I725" s="2">
        <v>115.0</v>
      </c>
      <c r="J725" s="3">
        <v>0.027569444444444445</v>
      </c>
      <c r="K725" s="2">
        <v>1309.0</v>
      </c>
      <c r="L725" s="2">
        <v>1047.0</v>
      </c>
      <c r="M725" s="2">
        <v>201.0</v>
      </c>
      <c r="N725" s="3">
        <v>0.1102199074074074</v>
      </c>
      <c r="O725" s="2">
        <v>351.0</v>
      </c>
      <c r="P725" s="2">
        <v>302.0</v>
      </c>
      <c r="Q725" s="2">
        <v>64.0</v>
      </c>
      <c r="R725" s="3">
        <v>0.08326388888888889</v>
      </c>
      <c r="S725" s="2">
        <v>1130.0</v>
      </c>
      <c r="T725" s="2">
        <v>937.0</v>
      </c>
      <c r="U725" s="2">
        <v>201.0</v>
      </c>
      <c r="V725" s="3">
        <v>0.00443287037037037</v>
      </c>
      <c r="W725" s="2">
        <v>965.0</v>
      </c>
      <c r="X725" s="2">
        <v>745.0</v>
      </c>
      <c r="Y725" s="2">
        <v>141.0</v>
      </c>
      <c r="Z725" s="3">
        <v>0.002476851851851852</v>
      </c>
      <c r="AA725" s="2">
        <v>195.0</v>
      </c>
      <c r="AB725" s="2">
        <v>139.0</v>
      </c>
      <c r="AC725" s="2">
        <v>30.0</v>
      </c>
      <c r="AD725" s="2" t="s">
        <v>41</v>
      </c>
      <c r="AE725" s="3">
        <v>0.2212962962962963</v>
      </c>
      <c r="AF725" s="2">
        <v>724.0</v>
      </c>
      <c r="AG725" s="2">
        <v>656.0</v>
      </c>
    </row>
    <row r="726" ht="22.5" customHeight="1">
      <c r="A726" s="2">
        <v>1931.0</v>
      </c>
      <c r="B726" s="2" t="s">
        <v>2802</v>
      </c>
      <c r="C726" s="2" t="s">
        <v>35</v>
      </c>
      <c r="D726" s="2" t="s">
        <v>36</v>
      </c>
      <c r="E726" s="2" t="s">
        <v>46</v>
      </c>
      <c r="F726" s="3">
        <v>0.24537037037037038</v>
      </c>
      <c r="G726" s="2">
        <v>1106.0</v>
      </c>
      <c r="H726" s="2">
        <v>940.0</v>
      </c>
      <c r="I726" s="2">
        <v>88.0</v>
      </c>
      <c r="J726" s="3">
        <v>0.021180555555555557</v>
      </c>
      <c r="K726" s="2">
        <v>188.0</v>
      </c>
      <c r="L726" s="2">
        <v>145.0</v>
      </c>
      <c r="M726" s="2">
        <v>9.0</v>
      </c>
      <c r="N726" s="3">
        <v>0.12572916666666667</v>
      </c>
      <c r="O726" s="2">
        <v>1152.0</v>
      </c>
      <c r="P726" s="2">
        <v>996.0</v>
      </c>
      <c r="Q726" s="2">
        <v>94.0</v>
      </c>
      <c r="R726" s="3">
        <v>0.08877314814814814</v>
      </c>
      <c r="S726" s="2">
        <v>1430.0</v>
      </c>
      <c r="T726" s="2">
        <v>1167.0</v>
      </c>
      <c r="U726" s="2">
        <v>107.0</v>
      </c>
      <c r="V726" s="3">
        <v>0.005983796296296296</v>
      </c>
      <c r="W726" s="2">
        <v>1832.0</v>
      </c>
      <c r="X726" s="2">
        <v>1427.0</v>
      </c>
      <c r="Y726" s="2">
        <v>127.0</v>
      </c>
      <c r="Z726" s="3">
        <v>0.00369212962962963</v>
      </c>
      <c r="AA726" s="2">
        <v>1079.0</v>
      </c>
      <c r="AB726" s="2">
        <v>865.0</v>
      </c>
      <c r="AC726" s="2">
        <v>81.0</v>
      </c>
      <c r="AD726" s="2" t="s">
        <v>41</v>
      </c>
      <c r="AE726" s="3">
        <v>0.22131944444444446</v>
      </c>
      <c r="AF726" s="2">
        <v>725.0</v>
      </c>
      <c r="AG726" s="2">
        <v>657.0</v>
      </c>
    </row>
    <row r="727" ht="22.5" customHeight="1">
      <c r="A727" s="2">
        <v>1406.0</v>
      </c>
      <c r="B727" s="2" t="s">
        <v>2806</v>
      </c>
      <c r="C727" s="2" t="s">
        <v>39</v>
      </c>
      <c r="D727" s="2" t="s">
        <v>36</v>
      </c>
      <c r="E727" s="2" t="s">
        <v>40</v>
      </c>
      <c r="F727" s="3">
        <v>0.2280324074074074</v>
      </c>
      <c r="G727" s="2">
        <v>646.0</v>
      </c>
      <c r="H727" s="2">
        <v>551.0</v>
      </c>
      <c r="I727" s="2">
        <v>116.0</v>
      </c>
      <c r="J727" s="3">
        <v>0.0259375</v>
      </c>
      <c r="K727" s="2">
        <v>940.0</v>
      </c>
      <c r="L727" s="2">
        <v>769.0</v>
      </c>
      <c r="M727" s="2">
        <v>149.0</v>
      </c>
      <c r="N727" s="3">
        <v>0.11466435185185185</v>
      </c>
      <c r="O727" s="2">
        <v>548.0</v>
      </c>
      <c r="P727" s="2">
        <v>479.0</v>
      </c>
      <c r="Q727" s="2">
        <v>106.0</v>
      </c>
      <c r="R727" s="3">
        <v>0.07972222222222222</v>
      </c>
      <c r="S727" s="2">
        <v>876.0</v>
      </c>
      <c r="T727" s="2">
        <v>737.0</v>
      </c>
      <c r="U727" s="2">
        <v>153.0</v>
      </c>
      <c r="V727" s="3">
        <v>0.00443287037037037</v>
      </c>
      <c r="W727" s="2">
        <v>966.0</v>
      </c>
      <c r="X727" s="2">
        <v>746.0</v>
      </c>
      <c r="Y727" s="2">
        <v>142.0</v>
      </c>
      <c r="Z727" s="3">
        <v>0.003263888888888889</v>
      </c>
      <c r="AA727" s="2">
        <v>727.0</v>
      </c>
      <c r="AB727" s="2">
        <v>575.0</v>
      </c>
      <c r="AC727" s="2">
        <v>128.0</v>
      </c>
      <c r="AD727" s="2" t="s">
        <v>41</v>
      </c>
      <c r="AE727" s="3">
        <v>0.22136574074074075</v>
      </c>
      <c r="AF727" s="2">
        <v>726.0</v>
      </c>
      <c r="AG727" s="2">
        <v>658.0</v>
      </c>
    </row>
    <row r="728" ht="22.5" customHeight="1">
      <c r="A728" s="2">
        <v>1507.0</v>
      </c>
      <c r="B728" s="2" t="s">
        <v>2809</v>
      </c>
      <c r="C728" s="2" t="s">
        <v>39</v>
      </c>
      <c r="D728" s="2" t="s">
        <v>36</v>
      </c>
      <c r="E728" s="2" t="s">
        <v>61</v>
      </c>
      <c r="F728" s="3">
        <v>0.22274305555555557</v>
      </c>
      <c r="G728" s="2">
        <v>521.0</v>
      </c>
      <c r="H728" s="2">
        <v>447.0</v>
      </c>
      <c r="I728" s="2">
        <v>82.0</v>
      </c>
      <c r="J728" s="3">
        <v>0.027453703703703702</v>
      </c>
      <c r="K728" s="2">
        <v>1289.0</v>
      </c>
      <c r="L728" s="2">
        <v>1030.0</v>
      </c>
      <c r="M728" s="2">
        <v>192.0</v>
      </c>
      <c r="N728" s="3">
        <v>0.11792824074074074</v>
      </c>
      <c r="O728" s="2">
        <v>735.0</v>
      </c>
      <c r="P728" s="2">
        <v>645.0</v>
      </c>
      <c r="Q728" s="2">
        <v>123.0</v>
      </c>
      <c r="R728" s="3">
        <v>0.06924768518518519</v>
      </c>
      <c r="S728" s="2">
        <v>308.0</v>
      </c>
      <c r="T728" s="2">
        <v>254.0</v>
      </c>
      <c r="U728" s="2">
        <v>38.0</v>
      </c>
      <c r="V728" s="3">
        <v>0.0042592592592592595</v>
      </c>
      <c r="W728" s="2">
        <v>836.0</v>
      </c>
      <c r="X728" s="2">
        <v>651.0</v>
      </c>
      <c r="Y728" s="2">
        <v>111.0</v>
      </c>
      <c r="Z728" s="3">
        <v>0.0038425925925925928</v>
      </c>
      <c r="AA728" s="2">
        <v>1178.0</v>
      </c>
      <c r="AB728" s="2">
        <v>945.0</v>
      </c>
      <c r="AC728" s="2">
        <v>189.0</v>
      </c>
      <c r="AD728" s="2" t="s">
        <v>41</v>
      </c>
      <c r="AE728" s="3">
        <v>0.2214236111111111</v>
      </c>
      <c r="AF728" s="2">
        <v>727.0</v>
      </c>
      <c r="AG728" s="2">
        <v>659.0</v>
      </c>
    </row>
    <row r="729" ht="22.5" customHeight="1">
      <c r="A729" s="2">
        <v>1320.0</v>
      </c>
      <c r="B729" s="2" t="s">
        <v>2812</v>
      </c>
      <c r="C729" s="2" t="s">
        <v>45</v>
      </c>
      <c r="D729" s="2" t="s">
        <v>36</v>
      </c>
      <c r="E729" s="2" t="s">
        <v>76</v>
      </c>
      <c r="F729" s="3">
        <v>0.2496412037037037</v>
      </c>
      <c r="G729" s="2">
        <v>1221.0</v>
      </c>
      <c r="H729" s="2">
        <v>1036.0</v>
      </c>
      <c r="I729" s="2">
        <v>63.0</v>
      </c>
      <c r="J729" s="3">
        <v>0.027407407407407408</v>
      </c>
      <c r="K729" s="2">
        <v>1278.0</v>
      </c>
      <c r="L729" s="2">
        <v>1021.0</v>
      </c>
      <c r="M729" s="2">
        <v>74.0</v>
      </c>
      <c r="N729" s="3">
        <v>0.1247337962962963</v>
      </c>
      <c r="O729" s="2">
        <v>1099.0</v>
      </c>
      <c r="P729" s="2">
        <v>953.0</v>
      </c>
      <c r="Q729" s="2">
        <v>57.0</v>
      </c>
      <c r="R729" s="3">
        <v>0.08795138888888888</v>
      </c>
      <c r="S729" s="2">
        <v>1384.0</v>
      </c>
      <c r="T729" s="2">
        <v>1132.0</v>
      </c>
      <c r="U729" s="2">
        <v>79.0</v>
      </c>
      <c r="V729" s="3">
        <v>0.0059953703703703705</v>
      </c>
      <c r="W729" s="2">
        <v>1836.0</v>
      </c>
      <c r="X729" s="2">
        <v>1431.0</v>
      </c>
      <c r="Y729" s="2">
        <v>112.0</v>
      </c>
      <c r="Z729" s="3">
        <v>0.003553240740740741</v>
      </c>
      <c r="AA729" s="2">
        <v>966.0</v>
      </c>
      <c r="AB729" s="2">
        <v>774.0</v>
      </c>
      <c r="AC729" s="2">
        <v>44.0</v>
      </c>
      <c r="AD729" s="2" t="s">
        <v>41</v>
      </c>
      <c r="AE729" s="3">
        <v>0.22144675925925925</v>
      </c>
      <c r="AF729" s="2">
        <v>728.0</v>
      </c>
      <c r="AG729" s="2">
        <v>660.0</v>
      </c>
    </row>
    <row r="730" ht="22.5" customHeight="1">
      <c r="A730" s="2">
        <v>1104.0</v>
      </c>
      <c r="B730" s="2" t="s">
        <v>2816</v>
      </c>
      <c r="C730" s="2" t="s">
        <v>39</v>
      </c>
      <c r="D730" s="2" t="s">
        <v>36</v>
      </c>
      <c r="E730" s="2" t="s">
        <v>40</v>
      </c>
      <c r="F730" s="3">
        <v>0.228125</v>
      </c>
      <c r="G730" s="2">
        <v>648.0</v>
      </c>
      <c r="H730" s="2">
        <v>553.0</v>
      </c>
      <c r="I730" s="2">
        <v>117.0</v>
      </c>
      <c r="J730" s="3">
        <v>0.022997685185185184</v>
      </c>
      <c r="K730" s="2">
        <v>408.0</v>
      </c>
      <c r="L730" s="2">
        <v>319.0</v>
      </c>
      <c r="M730" s="2">
        <v>58.0</v>
      </c>
      <c r="N730" s="3">
        <v>0.11993055555555555</v>
      </c>
      <c r="O730" s="2">
        <v>859.0</v>
      </c>
      <c r="P730" s="2">
        <v>757.0</v>
      </c>
      <c r="Q730" s="2">
        <v>167.0</v>
      </c>
      <c r="R730" s="3">
        <v>0.0770138888888889</v>
      </c>
      <c r="S730" s="2">
        <v>708.0</v>
      </c>
      <c r="T730" s="2">
        <v>598.0</v>
      </c>
      <c r="U730" s="2">
        <v>129.0</v>
      </c>
      <c r="V730" s="3">
        <v>0.004583333333333333</v>
      </c>
      <c r="W730" s="2">
        <v>1056.0</v>
      </c>
      <c r="X730" s="2">
        <v>812.0</v>
      </c>
      <c r="Y730" s="2">
        <v>157.0</v>
      </c>
      <c r="Z730" s="3">
        <v>0.003599537037037037</v>
      </c>
      <c r="AA730" s="2">
        <v>999.0</v>
      </c>
      <c r="AB730" s="2">
        <v>799.0</v>
      </c>
      <c r="AC730" s="2">
        <v>180.0</v>
      </c>
      <c r="AD730" s="2" t="s">
        <v>41</v>
      </c>
      <c r="AE730" s="3">
        <v>0.22145833333333334</v>
      </c>
      <c r="AF730" s="2">
        <v>729.0</v>
      </c>
      <c r="AG730" s="2">
        <v>661.0</v>
      </c>
    </row>
    <row r="731" ht="22.5" customHeight="1">
      <c r="A731" s="2">
        <v>1253.0</v>
      </c>
      <c r="B731" s="2" t="s">
        <v>2820</v>
      </c>
      <c r="C731" s="2" t="s">
        <v>115</v>
      </c>
      <c r="D731" s="2" t="s">
        <v>36</v>
      </c>
      <c r="E731" s="2" t="s">
        <v>76</v>
      </c>
      <c r="F731" s="3">
        <v>0.2496759259259259</v>
      </c>
      <c r="G731" s="2">
        <v>1222.0</v>
      </c>
      <c r="H731" s="2">
        <v>1037.0</v>
      </c>
      <c r="I731" s="2">
        <v>64.0</v>
      </c>
      <c r="J731" s="3">
        <v>0.024583333333333332</v>
      </c>
      <c r="K731" s="2">
        <v>665.0</v>
      </c>
      <c r="L731" s="2">
        <v>540.0</v>
      </c>
      <c r="M731" s="2">
        <v>35.0</v>
      </c>
      <c r="N731" s="3">
        <v>0.12582175925925926</v>
      </c>
      <c r="O731" s="2">
        <v>1156.0</v>
      </c>
      <c r="P731" s="2">
        <v>998.0</v>
      </c>
      <c r="Q731" s="2">
        <v>65.0</v>
      </c>
      <c r="R731" s="3">
        <v>0.09199074074074073</v>
      </c>
      <c r="S731" s="2">
        <v>1590.0</v>
      </c>
      <c r="T731" s="2">
        <v>1280.0</v>
      </c>
      <c r="U731" s="2">
        <v>87.0</v>
      </c>
      <c r="V731" s="3">
        <v>0.004201388888888889</v>
      </c>
      <c r="W731" s="2">
        <v>782.0</v>
      </c>
      <c r="X731" s="2">
        <v>607.0</v>
      </c>
      <c r="Y731" s="2">
        <v>38.0</v>
      </c>
      <c r="Z731" s="3">
        <v>0.0030671296296296297</v>
      </c>
      <c r="AA731" s="2">
        <v>582.0</v>
      </c>
      <c r="AB731" s="2">
        <v>460.0</v>
      </c>
      <c r="AC731" s="2">
        <v>19.0</v>
      </c>
      <c r="AD731" s="2" t="s">
        <v>41</v>
      </c>
      <c r="AE731" s="3">
        <v>0.22148148148148147</v>
      </c>
      <c r="AF731" s="2">
        <v>730.0</v>
      </c>
      <c r="AG731" s="2">
        <v>662.0</v>
      </c>
    </row>
    <row r="732" ht="22.5" customHeight="1">
      <c r="A732" s="2">
        <v>2095.0</v>
      </c>
      <c r="B732" s="2" t="s">
        <v>2337</v>
      </c>
      <c r="C732" s="2" t="s">
        <v>39</v>
      </c>
      <c r="D732" s="2" t="s">
        <v>36</v>
      </c>
      <c r="E732" s="2" t="s">
        <v>40</v>
      </c>
      <c r="F732" s="3">
        <v>0.22824074074074074</v>
      </c>
      <c r="G732" s="2">
        <v>655.0</v>
      </c>
      <c r="H732" s="2">
        <v>558.0</v>
      </c>
      <c r="I732" s="2">
        <v>118.0</v>
      </c>
      <c r="J732" s="3">
        <v>0.031064814814814816</v>
      </c>
      <c r="K732" s="2">
        <v>1879.0</v>
      </c>
      <c r="L732" s="2">
        <v>1483.0</v>
      </c>
      <c r="M732" s="2">
        <v>295.0</v>
      </c>
      <c r="N732" s="3">
        <v>0.11788194444444444</v>
      </c>
      <c r="O732" s="2">
        <v>733.0</v>
      </c>
      <c r="P732" s="2">
        <v>643.0</v>
      </c>
      <c r="Q732" s="2">
        <v>143.0</v>
      </c>
      <c r="R732" s="3">
        <v>0.0692013888888889</v>
      </c>
      <c r="S732" s="2">
        <v>305.0</v>
      </c>
      <c r="T732" s="2">
        <v>251.0</v>
      </c>
      <c r="U732" s="2">
        <v>53.0</v>
      </c>
      <c r="V732" s="3">
        <v>0.004340277777777778</v>
      </c>
      <c r="W732" s="2">
        <v>893.0</v>
      </c>
      <c r="X732" s="2">
        <v>694.0</v>
      </c>
      <c r="Y732" s="2">
        <v>131.0</v>
      </c>
      <c r="Z732" s="3">
        <v>0.005752314814814815</v>
      </c>
      <c r="AA732" s="2">
        <v>1960.0</v>
      </c>
      <c r="AB732" s="2">
        <v>1549.0</v>
      </c>
      <c r="AC732" s="2">
        <v>323.0</v>
      </c>
      <c r="AD732" s="2" t="s">
        <v>41</v>
      </c>
      <c r="AE732" s="3">
        <v>0.22157407407407406</v>
      </c>
      <c r="AF732" s="2">
        <v>731.0</v>
      </c>
      <c r="AG732" s="2">
        <v>663.0</v>
      </c>
    </row>
    <row r="733" ht="22.5" customHeight="1">
      <c r="A733" s="2">
        <v>1425.0</v>
      </c>
      <c r="B733" s="2" t="s">
        <v>2825</v>
      </c>
      <c r="C733" s="2" t="s">
        <v>39</v>
      </c>
      <c r="D733" s="2" t="s">
        <v>36</v>
      </c>
      <c r="E733" s="2" t="s">
        <v>43</v>
      </c>
      <c r="F733" s="3">
        <v>0.23230324074074074</v>
      </c>
      <c r="G733" s="2">
        <v>758.0</v>
      </c>
      <c r="H733" s="2">
        <v>643.0</v>
      </c>
      <c r="I733" s="2">
        <v>101.0</v>
      </c>
      <c r="J733" s="3">
        <v>0.024895833333333332</v>
      </c>
      <c r="K733" s="2">
        <v>721.0</v>
      </c>
      <c r="L733" s="2">
        <v>588.0</v>
      </c>
      <c r="M733" s="2">
        <v>86.0</v>
      </c>
      <c r="N733" s="3">
        <v>0.11626157407407407</v>
      </c>
      <c r="O733" s="2">
        <v>638.0</v>
      </c>
      <c r="P733" s="2">
        <v>559.0</v>
      </c>
      <c r="Q733" s="2">
        <v>77.0</v>
      </c>
      <c r="R733" s="3">
        <v>0.0821412037037037</v>
      </c>
      <c r="S733" s="2">
        <v>1046.0</v>
      </c>
      <c r="T733" s="2">
        <v>872.0</v>
      </c>
      <c r="U733" s="2">
        <v>131.0</v>
      </c>
      <c r="V733" s="3">
        <v>0.004907407407407407</v>
      </c>
      <c r="W733" s="2">
        <v>1291.0</v>
      </c>
      <c r="X733" s="2">
        <v>998.0</v>
      </c>
      <c r="Y733" s="2">
        <v>141.0</v>
      </c>
      <c r="Z733" s="3">
        <v>0.004085648148148148</v>
      </c>
      <c r="AA733" s="2">
        <v>1327.0</v>
      </c>
      <c r="AB733" s="2">
        <v>1071.0</v>
      </c>
      <c r="AC733" s="2">
        <v>154.0</v>
      </c>
      <c r="AD733" s="2" t="s">
        <v>41</v>
      </c>
      <c r="AE733" s="3">
        <v>0.2216087962962963</v>
      </c>
      <c r="AF733" s="2">
        <v>732.0</v>
      </c>
      <c r="AG733" s="2">
        <v>664.0</v>
      </c>
    </row>
    <row r="734" ht="22.5" customHeight="1">
      <c r="A734" s="2">
        <v>2124.0</v>
      </c>
      <c r="B734" s="2" t="s">
        <v>2829</v>
      </c>
      <c r="C734" s="2" t="s">
        <v>71</v>
      </c>
      <c r="D734" s="2" t="s">
        <v>36</v>
      </c>
      <c r="E734" s="2" t="s">
        <v>67</v>
      </c>
      <c r="F734" s="3">
        <v>0.22162037037037038</v>
      </c>
      <c r="G734" s="2">
        <v>500.0</v>
      </c>
      <c r="H734" s="2">
        <v>429.0</v>
      </c>
      <c r="I734" s="2">
        <v>42.0</v>
      </c>
      <c r="J734" s="3">
        <v>0.0275</v>
      </c>
      <c r="K734" s="2">
        <v>1295.0</v>
      </c>
      <c r="L734" s="2">
        <v>1036.0</v>
      </c>
      <c r="M734" s="2">
        <v>84.0</v>
      </c>
      <c r="N734" s="3">
        <v>0.11849537037037038</v>
      </c>
      <c r="O734" s="2">
        <v>769.0</v>
      </c>
      <c r="P734" s="2">
        <v>676.0</v>
      </c>
      <c r="Q734" s="2">
        <v>52.0</v>
      </c>
      <c r="R734" s="3">
        <v>0.06648148148148147</v>
      </c>
      <c r="S734" s="2">
        <v>204.0</v>
      </c>
      <c r="T734" s="2">
        <v>163.0</v>
      </c>
      <c r="U734" s="2">
        <v>19.0</v>
      </c>
      <c r="V734" s="3">
        <v>0.006053240740740741</v>
      </c>
      <c r="W734" s="2">
        <v>1854.0</v>
      </c>
      <c r="X734" s="2">
        <v>1444.0</v>
      </c>
      <c r="Y734" s="2">
        <v>107.0</v>
      </c>
      <c r="Z734" s="3">
        <v>0.0030902777777777777</v>
      </c>
      <c r="AA734" s="2">
        <v>605.0</v>
      </c>
      <c r="AB734" s="2">
        <v>474.0</v>
      </c>
      <c r="AC734" s="2">
        <v>41.0</v>
      </c>
      <c r="AD734" s="2" t="s">
        <v>41</v>
      </c>
      <c r="AE734" s="3">
        <v>0.22162037037037038</v>
      </c>
      <c r="AF734" s="2">
        <v>733.0</v>
      </c>
      <c r="AG734" s="2">
        <v>665.0</v>
      </c>
    </row>
    <row r="735" ht="22.5" customHeight="1">
      <c r="A735" s="2">
        <v>1269.0</v>
      </c>
      <c r="B735" s="2" t="s">
        <v>1652</v>
      </c>
      <c r="C735" s="2" t="s">
        <v>39</v>
      </c>
      <c r="D735" s="2" t="s">
        <v>174</v>
      </c>
      <c r="E735" s="2" t="s">
        <v>431</v>
      </c>
      <c r="F735" s="3">
        <v>0.22556712962962963</v>
      </c>
      <c r="G735" s="2">
        <v>584.0</v>
      </c>
      <c r="H735" s="2">
        <v>85.0</v>
      </c>
      <c r="I735" s="2">
        <v>18.0</v>
      </c>
      <c r="J735" s="3">
        <v>0.02351851851851852</v>
      </c>
      <c r="K735" s="2">
        <v>481.0</v>
      </c>
      <c r="L735" s="2">
        <v>98.0</v>
      </c>
      <c r="M735" s="2">
        <v>14.0</v>
      </c>
      <c r="N735" s="3">
        <v>0.110625</v>
      </c>
      <c r="O735" s="2">
        <v>371.0</v>
      </c>
      <c r="P735" s="2">
        <v>50.0</v>
      </c>
      <c r="Q735" s="2">
        <v>6.0</v>
      </c>
      <c r="R735" s="3">
        <v>0.08590277777777777</v>
      </c>
      <c r="S735" s="2">
        <v>1261.0</v>
      </c>
      <c r="T735" s="2">
        <v>223.0</v>
      </c>
      <c r="U735" s="2">
        <v>49.0</v>
      </c>
      <c r="V735" s="3">
        <v>0.0033912037037037036</v>
      </c>
      <c r="W735" s="2">
        <v>337.0</v>
      </c>
      <c r="X735" s="2">
        <v>85.0</v>
      </c>
      <c r="Y735" s="2">
        <v>16.0</v>
      </c>
      <c r="Z735" s="3">
        <v>0.0021296296296296298</v>
      </c>
      <c r="AA735" s="2">
        <v>78.0</v>
      </c>
      <c r="AB735" s="2">
        <v>24.0</v>
      </c>
      <c r="AC735" s="2">
        <v>2.0</v>
      </c>
      <c r="AD735" s="2" t="s">
        <v>41</v>
      </c>
      <c r="AE735" s="3">
        <v>0.22163194444444445</v>
      </c>
      <c r="AF735" s="2">
        <v>734.0</v>
      </c>
      <c r="AG735" s="2">
        <v>69.0</v>
      </c>
    </row>
    <row r="736" ht="22.5" customHeight="1">
      <c r="A736" s="2">
        <v>559.0</v>
      </c>
      <c r="B736" s="2" t="s">
        <v>2833</v>
      </c>
      <c r="C736" s="2" t="s">
        <v>75</v>
      </c>
      <c r="D736" s="2" t="s">
        <v>36</v>
      </c>
      <c r="E736" s="2" t="s">
        <v>76</v>
      </c>
      <c r="F736" s="3">
        <v>0.24989583333333334</v>
      </c>
      <c r="G736" s="2">
        <v>1225.0</v>
      </c>
      <c r="H736" s="2">
        <v>1040.0</v>
      </c>
      <c r="I736" s="2">
        <v>65.0</v>
      </c>
      <c r="J736" s="3">
        <v>0.030636574074074073</v>
      </c>
      <c r="K736" s="2">
        <v>1821.0</v>
      </c>
      <c r="L736" s="2">
        <v>1437.0</v>
      </c>
      <c r="M736" s="2">
        <v>111.0</v>
      </c>
      <c r="N736" s="3">
        <v>0.12670138888888888</v>
      </c>
      <c r="O736" s="2">
        <v>1206.0</v>
      </c>
      <c r="P736" s="2">
        <v>1041.0</v>
      </c>
      <c r="Q736" s="2">
        <v>66.0</v>
      </c>
      <c r="R736" s="3">
        <v>0.08326388888888889</v>
      </c>
      <c r="S736" s="2">
        <v>1131.0</v>
      </c>
      <c r="T736" s="2">
        <v>938.0</v>
      </c>
      <c r="U736" s="2">
        <v>61.0</v>
      </c>
      <c r="V736" s="3">
        <v>0.004872685185185185</v>
      </c>
      <c r="W736" s="2">
        <v>1268.0</v>
      </c>
      <c r="X736" s="2">
        <v>980.0</v>
      </c>
      <c r="Y736" s="2">
        <v>73.0</v>
      </c>
      <c r="Z736" s="3">
        <v>0.004421296296296296</v>
      </c>
      <c r="AA736" s="2">
        <v>1503.0</v>
      </c>
      <c r="AB736" s="2">
        <v>1209.0</v>
      </c>
      <c r="AC736" s="2">
        <v>85.0</v>
      </c>
      <c r="AD736" s="2" t="s">
        <v>41</v>
      </c>
      <c r="AE736" s="3">
        <v>0.22167824074074075</v>
      </c>
      <c r="AF736" s="2">
        <v>735.0</v>
      </c>
      <c r="AG736" s="2">
        <v>666.0</v>
      </c>
    </row>
    <row r="737" ht="22.5" customHeight="1">
      <c r="A737" s="2">
        <v>834.0</v>
      </c>
      <c r="B737" s="2" t="s">
        <v>2835</v>
      </c>
      <c r="C737" s="2" t="s">
        <v>73</v>
      </c>
      <c r="D737" s="2" t="s">
        <v>36</v>
      </c>
      <c r="E737" s="2" t="s">
        <v>65</v>
      </c>
      <c r="F737" s="3">
        <v>0.25833333333333336</v>
      </c>
      <c r="G737" s="2">
        <v>1401.0</v>
      </c>
      <c r="H737" s="2">
        <v>1173.0</v>
      </c>
      <c r="I737" s="2">
        <v>43.0</v>
      </c>
      <c r="J737" s="3">
        <v>0.027881944444444445</v>
      </c>
      <c r="K737" s="2">
        <v>1357.0</v>
      </c>
      <c r="L737" s="2">
        <v>1084.0</v>
      </c>
      <c r="M737" s="2">
        <v>56.0</v>
      </c>
      <c r="N737" s="3">
        <v>0.13472222222222222</v>
      </c>
      <c r="O737" s="2">
        <v>1592.0</v>
      </c>
      <c r="P737" s="2">
        <v>1342.0</v>
      </c>
      <c r="Q737" s="2">
        <v>57.0</v>
      </c>
      <c r="R737" s="3">
        <v>0.08814814814814814</v>
      </c>
      <c r="S737" s="2">
        <v>1392.0</v>
      </c>
      <c r="T737" s="2">
        <v>1138.0</v>
      </c>
      <c r="U737" s="2">
        <v>42.0</v>
      </c>
      <c r="V737" s="3">
        <v>0.004143518518518519</v>
      </c>
      <c r="W737" s="2">
        <v>749.0</v>
      </c>
      <c r="X737" s="2">
        <v>579.0</v>
      </c>
      <c r="Y737" s="2">
        <v>24.0</v>
      </c>
      <c r="Z737" s="3">
        <v>0.003449074074074074</v>
      </c>
      <c r="AA737" s="2">
        <v>864.0</v>
      </c>
      <c r="AB737" s="2">
        <v>690.0</v>
      </c>
      <c r="AC737" s="2">
        <v>23.0</v>
      </c>
      <c r="AD737" s="2" t="s">
        <v>41</v>
      </c>
      <c r="AE737" s="3">
        <v>0.22172453703703704</v>
      </c>
      <c r="AF737" s="2">
        <v>736.0</v>
      </c>
      <c r="AG737" s="2">
        <v>667.0</v>
      </c>
    </row>
    <row r="738" ht="22.5" customHeight="1">
      <c r="A738" s="2">
        <v>1142.0</v>
      </c>
      <c r="B738" s="2" t="s">
        <v>2839</v>
      </c>
      <c r="C738" s="2" t="s">
        <v>2010</v>
      </c>
      <c r="D738" s="2" t="s">
        <v>36</v>
      </c>
      <c r="E738" s="2" t="s">
        <v>46</v>
      </c>
      <c r="F738" s="3">
        <v>0.24582175925925925</v>
      </c>
      <c r="G738" s="2">
        <v>1115.0</v>
      </c>
      <c r="H738" s="2">
        <v>948.0</v>
      </c>
      <c r="I738" s="2">
        <v>89.0</v>
      </c>
      <c r="J738" s="3">
        <v>0.031041666666666665</v>
      </c>
      <c r="K738" s="2">
        <v>1872.0</v>
      </c>
      <c r="L738" s="2">
        <v>1477.0</v>
      </c>
      <c r="M738" s="2">
        <v>134.0</v>
      </c>
      <c r="N738" s="3">
        <v>0.119375</v>
      </c>
      <c r="O738" s="2">
        <v>835.0</v>
      </c>
      <c r="P738" s="2">
        <v>734.0</v>
      </c>
      <c r="Q738" s="2">
        <v>69.0</v>
      </c>
      <c r="R738" s="3">
        <v>0.08385416666666666</v>
      </c>
      <c r="S738" s="2">
        <v>1160.0</v>
      </c>
      <c r="T738" s="2">
        <v>964.0</v>
      </c>
      <c r="U738" s="2">
        <v>90.0</v>
      </c>
      <c r="V738" s="3">
        <v>0.006655092592592593</v>
      </c>
      <c r="W738" s="2">
        <v>2014.0</v>
      </c>
      <c r="X738" s="2">
        <v>1567.0</v>
      </c>
      <c r="Y738" s="2">
        <v>139.0</v>
      </c>
      <c r="Z738" s="3">
        <v>0.004884259259259259</v>
      </c>
      <c r="AA738" s="2">
        <v>1710.0</v>
      </c>
      <c r="AB738" s="2">
        <v>1365.0</v>
      </c>
      <c r="AC738" s="2">
        <v>125.0</v>
      </c>
      <c r="AD738" s="2" t="s">
        <v>41</v>
      </c>
      <c r="AE738" s="3">
        <v>0.22172453703703704</v>
      </c>
      <c r="AF738" s="2">
        <v>737.0</v>
      </c>
      <c r="AG738" s="2">
        <v>668.0</v>
      </c>
    </row>
    <row r="739" ht="22.5" customHeight="1">
      <c r="A739" s="2">
        <v>2046.0</v>
      </c>
      <c r="B739" s="2" t="s">
        <v>2327</v>
      </c>
      <c r="C739" s="2" t="s">
        <v>73</v>
      </c>
      <c r="D739" s="2" t="s">
        <v>36</v>
      </c>
      <c r="E739" s="2" t="s">
        <v>40</v>
      </c>
      <c r="F739" s="3">
        <v>0.2284027777777778</v>
      </c>
      <c r="G739" s="2">
        <v>659.0</v>
      </c>
      <c r="H739" s="2">
        <v>562.0</v>
      </c>
      <c r="I739" s="2">
        <v>119.0</v>
      </c>
      <c r="J739" s="3">
        <v>0.02684027777777778</v>
      </c>
      <c r="K739" s="2">
        <v>1134.0</v>
      </c>
      <c r="L739" s="2">
        <v>913.0</v>
      </c>
      <c r="M739" s="2">
        <v>177.0</v>
      </c>
      <c r="N739" s="3">
        <v>0.11755787037037037</v>
      </c>
      <c r="O739" s="2">
        <v>710.0</v>
      </c>
      <c r="P739" s="2">
        <v>624.0</v>
      </c>
      <c r="Q739" s="2">
        <v>138.0</v>
      </c>
      <c r="R739" s="3">
        <v>0.07613425925925926</v>
      </c>
      <c r="S739" s="2">
        <v>650.0</v>
      </c>
      <c r="T739" s="2">
        <v>547.0</v>
      </c>
      <c r="U739" s="2">
        <v>120.0</v>
      </c>
      <c r="V739" s="3">
        <v>0.004722222222222222</v>
      </c>
      <c r="W739" s="2">
        <v>1151.0</v>
      </c>
      <c r="X739" s="2">
        <v>890.0</v>
      </c>
      <c r="Y739" s="2">
        <v>176.0</v>
      </c>
      <c r="Z739" s="3">
        <v>0.003148148148148148</v>
      </c>
      <c r="AA739" s="2">
        <v>644.0</v>
      </c>
      <c r="AB739" s="2">
        <v>507.0</v>
      </c>
      <c r="AC739" s="2">
        <v>113.0</v>
      </c>
      <c r="AD739" s="2" t="s">
        <v>41</v>
      </c>
      <c r="AE739" s="3">
        <v>0.22172453703703704</v>
      </c>
      <c r="AF739" s="2">
        <v>738.0</v>
      </c>
      <c r="AG739" s="2">
        <v>669.0</v>
      </c>
    </row>
    <row r="740" ht="22.5" customHeight="1">
      <c r="A740" s="2">
        <v>2094.0</v>
      </c>
      <c r="B740" s="2" t="s">
        <v>2849</v>
      </c>
      <c r="C740" s="2" t="s">
        <v>35</v>
      </c>
      <c r="D740" s="2" t="s">
        <v>36</v>
      </c>
      <c r="E740" s="2" t="s">
        <v>76</v>
      </c>
      <c r="F740" s="3">
        <v>0.2499537037037037</v>
      </c>
      <c r="G740" s="2">
        <v>1227.0</v>
      </c>
      <c r="H740" s="2">
        <v>1042.0</v>
      </c>
      <c r="I740" s="2">
        <v>66.0</v>
      </c>
      <c r="J740" s="3">
        <v>0.03144675925925926</v>
      </c>
      <c r="K740" s="2">
        <v>1922.0</v>
      </c>
      <c r="L740" s="2">
        <v>1516.0</v>
      </c>
      <c r="M740" s="2">
        <v>121.0</v>
      </c>
      <c r="N740" s="3">
        <v>0.12311342592592593</v>
      </c>
      <c r="O740" s="2">
        <v>1003.0</v>
      </c>
      <c r="P740" s="2">
        <v>879.0</v>
      </c>
      <c r="Q740" s="2">
        <v>49.0</v>
      </c>
      <c r="R740" s="3">
        <v>0.0846412037037037</v>
      </c>
      <c r="S740" s="2">
        <v>1197.0</v>
      </c>
      <c r="T740" s="2">
        <v>994.0</v>
      </c>
      <c r="U740" s="2">
        <v>66.0</v>
      </c>
      <c r="V740" s="3">
        <v>0.006145833333333333</v>
      </c>
      <c r="W740" s="2">
        <v>1886.0</v>
      </c>
      <c r="X740" s="2">
        <v>1466.0</v>
      </c>
      <c r="Y740" s="2">
        <v>114.0</v>
      </c>
      <c r="Z740" s="3">
        <v>0.004606481481481481</v>
      </c>
      <c r="AA740" s="2">
        <v>1605.0</v>
      </c>
      <c r="AB740" s="2">
        <v>1289.0</v>
      </c>
      <c r="AC740" s="2">
        <v>92.0</v>
      </c>
      <c r="AD740" s="2" t="s">
        <v>41</v>
      </c>
      <c r="AE740" s="3">
        <v>0.22172453703703704</v>
      </c>
      <c r="AF740" s="2">
        <v>739.0</v>
      </c>
      <c r="AG740" s="2">
        <v>670.0</v>
      </c>
    </row>
    <row r="741" ht="22.5" customHeight="1">
      <c r="A741" s="2">
        <v>1943.0</v>
      </c>
      <c r="B741" s="2" t="s">
        <v>2854</v>
      </c>
      <c r="C741" s="2" t="s">
        <v>245</v>
      </c>
      <c r="D741" s="2" t="s">
        <v>36</v>
      </c>
      <c r="E741" s="2" t="s">
        <v>46</v>
      </c>
      <c r="F741" s="3">
        <v>0.24585648148148148</v>
      </c>
      <c r="G741" s="2">
        <v>1120.0</v>
      </c>
      <c r="H741" s="2">
        <v>952.0</v>
      </c>
      <c r="I741" s="2">
        <v>90.0</v>
      </c>
      <c r="J741" s="3">
        <v>0.03246527777777778</v>
      </c>
      <c r="K741" s="2">
        <v>2000.0</v>
      </c>
      <c r="L741" s="2">
        <v>1576.0</v>
      </c>
      <c r="M741" s="2">
        <v>147.0</v>
      </c>
      <c r="N741" s="3">
        <v>0.12938657407407408</v>
      </c>
      <c r="O741" s="2">
        <v>1342.0</v>
      </c>
      <c r="P741" s="2">
        <v>1149.0</v>
      </c>
      <c r="Q741" s="2">
        <v>109.0</v>
      </c>
      <c r="R741" s="3">
        <v>0.07590277777777778</v>
      </c>
      <c r="S741" s="2">
        <v>631.0</v>
      </c>
      <c r="T741" s="2">
        <v>529.0</v>
      </c>
      <c r="U741" s="2">
        <v>45.0</v>
      </c>
      <c r="V741" s="3">
        <v>0.004675925925925926</v>
      </c>
      <c r="W741" s="2">
        <v>1113.0</v>
      </c>
      <c r="X741" s="2">
        <v>860.0</v>
      </c>
      <c r="Y741" s="2">
        <v>80.0</v>
      </c>
      <c r="Z741" s="3">
        <v>0.0034375</v>
      </c>
      <c r="AA741" s="2">
        <v>854.0</v>
      </c>
      <c r="AB741" s="2">
        <v>681.0</v>
      </c>
      <c r="AC741" s="2">
        <v>63.0</v>
      </c>
      <c r="AD741" s="2" t="s">
        <v>41</v>
      </c>
      <c r="AE741" s="3">
        <v>0.22175925925925927</v>
      </c>
      <c r="AF741" s="2">
        <v>740.0</v>
      </c>
      <c r="AG741" s="2">
        <v>671.0</v>
      </c>
    </row>
    <row r="742" ht="22.5" customHeight="1">
      <c r="A742" s="2">
        <v>1703.0</v>
      </c>
      <c r="B742" s="2" t="s">
        <v>2858</v>
      </c>
      <c r="C742" s="2" t="s">
        <v>45</v>
      </c>
      <c r="D742" s="2" t="s">
        <v>36</v>
      </c>
      <c r="E742" s="2" t="s">
        <v>76</v>
      </c>
      <c r="F742" s="3">
        <v>0.25005787037037036</v>
      </c>
      <c r="G742" s="2">
        <v>1231.0</v>
      </c>
      <c r="H742" s="2">
        <v>1044.0</v>
      </c>
      <c r="I742" s="2">
        <v>67.0</v>
      </c>
      <c r="J742" s="3">
        <v>0.02730324074074074</v>
      </c>
      <c r="K742" s="2">
        <v>1249.0</v>
      </c>
      <c r="L742" s="2">
        <v>998.0</v>
      </c>
      <c r="M742" s="2">
        <v>70.0</v>
      </c>
      <c r="N742" s="3">
        <v>0.1298726851851852</v>
      </c>
      <c r="O742" s="2">
        <v>1375.0</v>
      </c>
      <c r="P742" s="2">
        <v>1176.0</v>
      </c>
      <c r="Q742" s="2">
        <v>81.0</v>
      </c>
      <c r="R742" s="3">
        <v>0.08469907407407408</v>
      </c>
      <c r="S742" s="2">
        <v>1201.0</v>
      </c>
      <c r="T742" s="2">
        <v>996.0</v>
      </c>
      <c r="U742" s="2">
        <v>67.0</v>
      </c>
      <c r="V742" s="3">
        <v>0.004548611111111111</v>
      </c>
      <c r="W742" s="2">
        <v>1041.0</v>
      </c>
      <c r="X742" s="2">
        <v>800.0</v>
      </c>
      <c r="Y742" s="2">
        <v>57.0</v>
      </c>
      <c r="Z742" s="3">
        <v>0.0036342592592592594</v>
      </c>
      <c r="AA742" s="2">
        <v>1035.0</v>
      </c>
      <c r="AB742" s="2">
        <v>831.0</v>
      </c>
      <c r="AC742" s="2">
        <v>50.0</v>
      </c>
      <c r="AD742" s="2" t="s">
        <v>41</v>
      </c>
      <c r="AE742" s="3">
        <v>0.22181712962962963</v>
      </c>
      <c r="AF742" s="2">
        <v>741.0</v>
      </c>
      <c r="AG742" s="2">
        <v>672.0</v>
      </c>
    </row>
    <row r="743" ht="22.5" customHeight="1">
      <c r="A743" s="2">
        <v>1646.0</v>
      </c>
      <c r="B743" s="2" t="s">
        <v>2862</v>
      </c>
      <c r="C743" s="2" t="s">
        <v>45</v>
      </c>
      <c r="D743" s="2" t="s">
        <v>36</v>
      </c>
      <c r="E743" s="2" t="s">
        <v>40</v>
      </c>
      <c r="F743" s="3">
        <v>0.22854166666666667</v>
      </c>
      <c r="G743" s="2">
        <v>664.0</v>
      </c>
      <c r="H743" s="2">
        <v>567.0</v>
      </c>
      <c r="I743" s="2">
        <v>120.0</v>
      </c>
      <c r="J743" s="3">
        <v>0.024444444444444446</v>
      </c>
      <c r="K743" s="2">
        <v>634.0</v>
      </c>
      <c r="L743" s="2">
        <v>515.0</v>
      </c>
      <c r="M743" s="2">
        <v>106.0</v>
      </c>
      <c r="N743" s="3">
        <v>0.11880787037037037</v>
      </c>
      <c r="O743" s="2">
        <v>792.0</v>
      </c>
      <c r="P743" s="2">
        <v>698.0</v>
      </c>
      <c r="Q743" s="2">
        <v>152.0</v>
      </c>
      <c r="R743" s="3">
        <v>0.07805555555555556</v>
      </c>
      <c r="S743" s="2">
        <v>763.0</v>
      </c>
      <c r="T743" s="2">
        <v>646.0</v>
      </c>
      <c r="U743" s="2">
        <v>138.0</v>
      </c>
      <c r="V743" s="3">
        <v>0.004699074074074074</v>
      </c>
      <c r="W743" s="2">
        <v>1135.0</v>
      </c>
      <c r="X743" s="2">
        <v>877.0</v>
      </c>
      <c r="Y743" s="2">
        <v>170.0</v>
      </c>
      <c r="Z743" s="3">
        <v>0.002534722222222222</v>
      </c>
      <c r="AA743" s="2">
        <v>224.0</v>
      </c>
      <c r="AB743" s="2">
        <v>165.0</v>
      </c>
      <c r="AC743" s="2">
        <v>34.0</v>
      </c>
      <c r="AD743" s="2" t="s">
        <v>41</v>
      </c>
      <c r="AE743" s="3">
        <v>0.22186342592592592</v>
      </c>
      <c r="AF743" s="2">
        <v>742.0</v>
      </c>
      <c r="AG743" s="2">
        <v>673.0</v>
      </c>
    </row>
    <row r="744" ht="22.5" customHeight="1">
      <c r="A744" s="2">
        <v>2424.0</v>
      </c>
      <c r="B744" s="2" t="s">
        <v>2050</v>
      </c>
      <c r="C744" s="2" t="s">
        <v>39</v>
      </c>
      <c r="D744" s="2" t="s">
        <v>36</v>
      </c>
      <c r="E744" s="2" t="s">
        <v>76</v>
      </c>
      <c r="F744" s="3">
        <v>0.2501273148148148</v>
      </c>
      <c r="G744" s="2">
        <v>1233.0</v>
      </c>
      <c r="H744" s="2">
        <v>1046.0</v>
      </c>
      <c r="I744" s="2">
        <v>68.0</v>
      </c>
      <c r="J744" s="3">
        <v>0.026203703703703705</v>
      </c>
      <c r="K744" s="2">
        <v>998.0</v>
      </c>
      <c r="L744" s="2">
        <v>812.0</v>
      </c>
      <c r="M744" s="2">
        <v>60.0</v>
      </c>
      <c r="N744" s="3">
        <v>0.12880787037037036</v>
      </c>
      <c r="O744" s="2">
        <v>1316.0</v>
      </c>
      <c r="P744" s="2">
        <v>1125.0</v>
      </c>
      <c r="Q744" s="2">
        <v>75.0</v>
      </c>
      <c r="R744" s="3">
        <v>0.08410879629629629</v>
      </c>
      <c r="S744" s="2">
        <v>1173.0</v>
      </c>
      <c r="T744" s="2">
        <v>974.0</v>
      </c>
      <c r="U744" s="2">
        <v>65.0</v>
      </c>
      <c r="V744" s="3">
        <v>0.005532407407407408</v>
      </c>
      <c r="W744" s="2">
        <v>1656.0</v>
      </c>
      <c r="X744" s="2">
        <v>1288.0</v>
      </c>
      <c r="Y744" s="2">
        <v>102.0</v>
      </c>
      <c r="Z744" s="3">
        <v>0.005474537037037037</v>
      </c>
      <c r="AA744" s="2">
        <v>1895.0</v>
      </c>
      <c r="AB744" s="2">
        <v>1502.0</v>
      </c>
      <c r="AC744" s="2">
        <v>116.0</v>
      </c>
      <c r="AD744" s="2" t="s">
        <v>41</v>
      </c>
      <c r="AE744" s="3">
        <v>0.22188657407407408</v>
      </c>
      <c r="AF744" s="2">
        <v>743.0</v>
      </c>
      <c r="AG744" s="2">
        <v>674.0</v>
      </c>
    </row>
    <row r="745" ht="22.5" customHeight="1">
      <c r="A745" s="2">
        <v>1944.0</v>
      </c>
      <c r="B745" s="2" t="s">
        <v>2867</v>
      </c>
      <c r="C745" s="2" t="s">
        <v>73</v>
      </c>
      <c r="D745" s="2" t="s">
        <v>36</v>
      </c>
      <c r="E745" s="2" t="s">
        <v>61</v>
      </c>
      <c r="F745" s="3">
        <v>0.2232060185185185</v>
      </c>
      <c r="G745" s="2">
        <v>535.0</v>
      </c>
      <c r="H745" s="2">
        <v>459.0</v>
      </c>
      <c r="I745" s="2">
        <v>83.0</v>
      </c>
      <c r="J745" s="3">
        <v>0.026956018518518518</v>
      </c>
      <c r="K745" s="2">
        <v>1168.0</v>
      </c>
      <c r="L745" s="2">
        <v>937.0</v>
      </c>
      <c r="M745" s="2">
        <v>169.0</v>
      </c>
      <c r="N745" s="3">
        <v>0.11570601851851851</v>
      </c>
      <c r="O745" s="2">
        <v>607.0</v>
      </c>
      <c r="P745" s="2">
        <v>532.0</v>
      </c>
      <c r="Q745" s="2">
        <v>104.0</v>
      </c>
      <c r="R745" s="3">
        <v>0.07449074074074075</v>
      </c>
      <c r="S745" s="2">
        <v>557.0</v>
      </c>
      <c r="T745" s="2">
        <v>469.0</v>
      </c>
      <c r="U745" s="2">
        <v>91.0</v>
      </c>
      <c r="V745" s="3">
        <v>0.003414351851851852</v>
      </c>
      <c r="W745" s="2">
        <v>349.0</v>
      </c>
      <c r="X745" s="2">
        <v>262.0</v>
      </c>
      <c r="Y745" s="2">
        <v>41.0</v>
      </c>
      <c r="Z745" s="3">
        <v>0.002627314814814815</v>
      </c>
      <c r="AA745" s="2">
        <v>292.0</v>
      </c>
      <c r="AB745" s="2">
        <v>224.0</v>
      </c>
      <c r="AC745" s="2">
        <v>36.0</v>
      </c>
      <c r="AD745" s="2" t="s">
        <v>41</v>
      </c>
      <c r="AE745" s="3">
        <v>0.22188657407407408</v>
      </c>
      <c r="AF745" s="2">
        <v>744.0</v>
      </c>
      <c r="AG745" s="2">
        <v>675.0</v>
      </c>
    </row>
    <row r="746" ht="22.5" customHeight="1">
      <c r="A746" s="2">
        <v>2287.0</v>
      </c>
      <c r="B746" s="2" t="s">
        <v>2871</v>
      </c>
      <c r="C746" s="2" t="s">
        <v>39</v>
      </c>
      <c r="D746" s="2" t="s">
        <v>36</v>
      </c>
      <c r="E746" s="2" t="s">
        <v>40</v>
      </c>
      <c r="F746" s="3">
        <v>0.2285648148148148</v>
      </c>
      <c r="G746" s="2">
        <v>665.0</v>
      </c>
      <c r="H746" s="2">
        <v>568.0</v>
      </c>
      <c r="I746" s="2">
        <v>121.0</v>
      </c>
      <c r="J746" s="3">
        <v>0.024039351851851853</v>
      </c>
      <c r="K746" s="2">
        <v>560.0</v>
      </c>
      <c r="L746" s="2">
        <v>452.0</v>
      </c>
      <c r="M746" s="2">
        <v>94.0</v>
      </c>
      <c r="N746" s="3">
        <v>0.1191087962962963</v>
      </c>
      <c r="O746" s="2">
        <v>818.0</v>
      </c>
      <c r="P746" s="2">
        <v>721.0</v>
      </c>
      <c r="Q746" s="2">
        <v>157.0</v>
      </c>
      <c r="R746" s="3">
        <v>0.07631944444444444</v>
      </c>
      <c r="S746" s="2">
        <v>663.0</v>
      </c>
      <c r="T746" s="2">
        <v>558.0</v>
      </c>
      <c r="U746" s="2">
        <v>122.0</v>
      </c>
      <c r="V746" s="3">
        <v>0.004375</v>
      </c>
      <c r="W746" s="2">
        <v>919.0</v>
      </c>
      <c r="X746" s="2">
        <v>712.0</v>
      </c>
      <c r="Y746" s="2">
        <v>135.0</v>
      </c>
      <c r="Z746" s="3">
        <v>0.004722222222222222</v>
      </c>
      <c r="AA746" s="2">
        <v>1654.0</v>
      </c>
      <c r="AB746" s="2">
        <v>1325.0</v>
      </c>
      <c r="AC746" s="2">
        <v>284.0</v>
      </c>
      <c r="AD746" s="2" t="s">
        <v>41</v>
      </c>
      <c r="AE746" s="3">
        <v>0.22188657407407408</v>
      </c>
      <c r="AF746" s="2">
        <v>745.0</v>
      </c>
      <c r="AG746" s="2">
        <v>676.0</v>
      </c>
    </row>
    <row r="747" ht="22.5" customHeight="1">
      <c r="A747" s="2">
        <v>842.0</v>
      </c>
      <c r="B747" s="2" t="s">
        <v>2875</v>
      </c>
      <c r="C747" s="2" t="s">
        <v>39</v>
      </c>
      <c r="D747" s="2" t="s">
        <v>174</v>
      </c>
      <c r="E747" s="2" t="s">
        <v>648</v>
      </c>
      <c r="F747" s="3">
        <v>0.23479166666666668</v>
      </c>
      <c r="G747" s="2">
        <v>828.0</v>
      </c>
      <c r="H747" s="2">
        <v>126.0</v>
      </c>
      <c r="I747" s="2">
        <v>8.0</v>
      </c>
      <c r="J747" s="3">
        <v>0.02829861111111111</v>
      </c>
      <c r="K747" s="2">
        <v>1439.0</v>
      </c>
      <c r="L747" s="2">
        <v>288.0</v>
      </c>
      <c r="M747" s="2">
        <v>23.0</v>
      </c>
      <c r="N747" s="3">
        <v>0.12228009259259259</v>
      </c>
      <c r="O747" s="2">
        <v>974.0</v>
      </c>
      <c r="P747" s="2">
        <v>117.0</v>
      </c>
      <c r="Q747" s="2">
        <v>7.0</v>
      </c>
      <c r="R747" s="3">
        <v>0.07664351851851851</v>
      </c>
      <c r="S747" s="2">
        <v>688.0</v>
      </c>
      <c r="T747" s="2">
        <v>107.0</v>
      </c>
      <c r="U747" s="2">
        <v>8.0</v>
      </c>
      <c r="V747" s="3">
        <v>0.004386574074074074</v>
      </c>
      <c r="W747" s="2">
        <v>935.0</v>
      </c>
      <c r="X747" s="2">
        <v>211.0</v>
      </c>
      <c r="Y747" s="2">
        <v>11.0</v>
      </c>
      <c r="Z747" s="3">
        <v>0.00318287037037037</v>
      </c>
      <c r="AA747" s="2">
        <v>677.0</v>
      </c>
      <c r="AB747" s="2">
        <v>145.0</v>
      </c>
      <c r="AC747" s="2">
        <v>7.0</v>
      </c>
      <c r="AD747" s="2" t="s">
        <v>41</v>
      </c>
      <c r="AE747" s="3">
        <v>0.22192129629629628</v>
      </c>
      <c r="AF747" s="2">
        <v>746.0</v>
      </c>
      <c r="AG747" s="2">
        <v>70.0</v>
      </c>
    </row>
    <row r="748" ht="22.5" customHeight="1">
      <c r="A748" s="2">
        <v>1887.0</v>
      </c>
      <c r="B748" s="2" t="s">
        <v>2878</v>
      </c>
      <c r="C748" s="2" t="s">
        <v>245</v>
      </c>
      <c r="D748" s="2" t="s">
        <v>36</v>
      </c>
      <c r="E748" s="2" t="s">
        <v>76</v>
      </c>
      <c r="F748" s="3">
        <v>0.25025462962962963</v>
      </c>
      <c r="G748" s="2">
        <v>1237.0</v>
      </c>
      <c r="H748" s="2">
        <v>1048.0</v>
      </c>
      <c r="I748" s="2">
        <v>69.0</v>
      </c>
      <c r="J748" s="3">
        <v>0.029456018518518517</v>
      </c>
      <c r="K748" s="2">
        <v>1649.0</v>
      </c>
      <c r="L748" s="2">
        <v>1308.0</v>
      </c>
      <c r="M748" s="2">
        <v>100.0</v>
      </c>
      <c r="N748" s="3">
        <v>0.12340277777777778</v>
      </c>
      <c r="O748" s="2">
        <v>1023.0</v>
      </c>
      <c r="P748" s="2">
        <v>893.0</v>
      </c>
      <c r="Q748" s="2">
        <v>52.0</v>
      </c>
      <c r="R748" s="3">
        <v>0.08706018518518518</v>
      </c>
      <c r="S748" s="2">
        <v>1332.0</v>
      </c>
      <c r="T748" s="2">
        <v>1091.0</v>
      </c>
      <c r="U748" s="2">
        <v>74.0</v>
      </c>
      <c r="V748" s="3">
        <v>0.004976851851851852</v>
      </c>
      <c r="W748" s="2">
        <v>1348.0</v>
      </c>
      <c r="X748" s="2">
        <v>1043.0</v>
      </c>
      <c r="Y748" s="2">
        <v>82.0</v>
      </c>
      <c r="Z748" s="3">
        <v>0.005347222222222222</v>
      </c>
      <c r="AA748" s="2">
        <v>1863.0</v>
      </c>
      <c r="AB748" s="2">
        <v>1480.0</v>
      </c>
      <c r="AC748" s="2">
        <v>113.0</v>
      </c>
      <c r="AD748" s="2" t="s">
        <v>41</v>
      </c>
      <c r="AE748" s="3">
        <v>0.22199074074074074</v>
      </c>
      <c r="AF748" s="2">
        <v>747.0</v>
      </c>
      <c r="AG748" s="2">
        <v>677.0</v>
      </c>
    </row>
    <row r="749" ht="22.5" customHeight="1">
      <c r="A749" s="2">
        <v>1438.0</v>
      </c>
      <c r="B749" s="2" t="s">
        <v>2882</v>
      </c>
      <c r="C749" s="2" t="s">
        <v>39</v>
      </c>
      <c r="D749" s="2" t="s">
        <v>174</v>
      </c>
      <c r="E749" s="2" t="s">
        <v>361</v>
      </c>
      <c r="F749" s="3">
        <v>0.24584490740740741</v>
      </c>
      <c r="G749" s="2">
        <v>1118.0</v>
      </c>
      <c r="H749" s="2">
        <v>168.0</v>
      </c>
      <c r="I749" s="2">
        <v>10.0</v>
      </c>
      <c r="J749" s="3">
        <v>0.028530092592592593</v>
      </c>
      <c r="K749" s="2">
        <v>1482.0</v>
      </c>
      <c r="L749" s="2">
        <v>302.0</v>
      </c>
      <c r="M749" s="2">
        <v>21.0</v>
      </c>
      <c r="N749" s="3">
        <v>0.1305324074074074</v>
      </c>
      <c r="O749" s="2">
        <v>1389.0</v>
      </c>
      <c r="P749" s="2">
        <v>204.0</v>
      </c>
      <c r="Q749" s="2">
        <v>10.0</v>
      </c>
      <c r="R749" s="3">
        <v>0.07888888888888888</v>
      </c>
      <c r="S749" s="2">
        <v>818.0</v>
      </c>
      <c r="T749" s="2">
        <v>127.0</v>
      </c>
      <c r="U749" s="2">
        <v>8.0</v>
      </c>
      <c r="V749" s="3">
        <v>0.004895833333333334</v>
      </c>
      <c r="W749" s="2">
        <v>1282.0</v>
      </c>
      <c r="X749" s="2">
        <v>292.0</v>
      </c>
      <c r="Y749" s="2">
        <v>18.0</v>
      </c>
      <c r="Z749" s="3">
        <v>0.0029861111111111113</v>
      </c>
      <c r="AA749" s="2">
        <v>520.0</v>
      </c>
      <c r="AB749" s="2">
        <v>114.0</v>
      </c>
      <c r="AC749" s="2">
        <v>4.0</v>
      </c>
      <c r="AD749" s="2" t="s">
        <v>41</v>
      </c>
      <c r="AE749" s="3">
        <v>0.2220138888888889</v>
      </c>
      <c r="AF749" s="2">
        <v>748.0</v>
      </c>
      <c r="AG749" s="2">
        <v>71.0</v>
      </c>
    </row>
    <row r="750" ht="22.5" customHeight="1">
      <c r="A750" s="2">
        <v>1090.0</v>
      </c>
      <c r="B750" s="2" t="s">
        <v>2885</v>
      </c>
      <c r="C750" s="2" t="s">
        <v>39</v>
      </c>
      <c r="D750" s="2" t="s">
        <v>174</v>
      </c>
      <c r="E750" s="2" t="s">
        <v>431</v>
      </c>
      <c r="F750" s="3">
        <v>0.2260763888888889</v>
      </c>
      <c r="G750" s="2">
        <v>596.0</v>
      </c>
      <c r="H750" s="2">
        <v>86.0</v>
      </c>
      <c r="I750" s="2">
        <v>19.0</v>
      </c>
      <c r="J750" s="3">
        <v>0.0225</v>
      </c>
      <c r="K750" s="2">
        <v>347.0</v>
      </c>
      <c r="L750" s="2">
        <v>71.0</v>
      </c>
      <c r="M750" s="2">
        <v>11.0</v>
      </c>
      <c r="N750" s="3">
        <v>0.12357638888888889</v>
      </c>
      <c r="O750" s="2">
        <v>1031.0</v>
      </c>
      <c r="P750" s="2">
        <v>134.0</v>
      </c>
      <c r="Q750" s="2">
        <v>33.0</v>
      </c>
      <c r="R750" s="3">
        <v>0.07368055555555555</v>
      </c>
      <c r="S750" s="2">
        <v>501.0</v>
      </c>
      <c r="T750" s="2">
        <v>78.0</v>
      </c>
      <c r="U750" s="2">
        <v>18.0</v>
      </c>
      <c r="V750" s="3">
        <v>0.0032291666666666666</v>
      </c>
      <c r="W750" s="2">
        <v>270.0</v>
      </c>
      <c r="X750" s="2">
        <v>68.0</v>
      </c>
      <c r="Y750" s="2">
        <v>10.0</v>
      </c>
      <c r="Z750" s="3">
        <v>0.0030902777777777777</v>
      </c>
      <c r="AA750" s="2">
        <v>596.0</v>
      </c>
      <c r="AB750" s="2">
        <v>129.0</v>
      </c>
      <c r="AC750" s="2">
        <v>28.0</v>
      </c>
      <c r="AD750" s="2" t="s">
        <v>41</v>
      </c>
      <c r="AE750" s="3">
        <v>0.22214120370370372</v>
      </c>
      <c r="AF750" s="2">
        <v>749.0</v>
      </c>
      <c r="AG750" s="2">
        <v>72.0</v>
      </c>
    </row>
    <row r="751" ht="22.5" customHeight="1">
      <c r="A751" s="2">
        <v>1718.0</v>
      </c>
      <c r="B751" s="2" t="s">
        <v>2889</v>
      </c>
      <c r="C751" s="2" t="s">
        <v>45</v>
      </c>
      <c r="D751" s="2" t="s">
        <v>36</v>
      </c>
      <c r="E751" s="2" t="s">
        <v>51</v>
      </c>
      <c r="F751" s="3">
        <v>0.27047453703703705</v>
      </c>
      <c r="G751" s="2">
        <v>1688.0</v>
      </c>
      <c r="H751" s="2">
        <v>1387.0</v>
      </c>
      <c r="I751" s="2">
        <v>21.0</v>
      </c>
      <c r="J751" s="3">
        <v>0.028356481481481483</v>
      </c>
      <c r="K751" s="2">
        <v>1447.0</v>
      </c>
      <c r="L751" s="2">
        <v>1157.0</v>
      </c>
      <c r="M751" s="2">
        <v>18.0</v>
      </c>
      <c r="N751" s="3">
        <v>0.13068287037037038</v>
      </c>
      <c r="O751" s="2">
        <v>1398.0</v>
      </c>
      <c r="P751" s="2">
        <v>1194.0</v>
      </c>
      <c r="Q751" s="2">
        <v>17.0</v>
      </c>
      <c r="R751" s="3">
        <v>0.10241898148148149</v>
      </c>
      <c r="S751" s="2">
        <v>1960.0</v>
      </c>
      <c r="T751" s="2">
        <v>1562.0</v>
      </c>
      <c r="U751" s="2">
        <v>37.0</v>
      </c>
      <c r="V751" s="3">
        <v>0.0051967592592592595</v>
      </c>
      <c r="W751" s="2">
        <v>1493.0</v>
      </c>
      <c r="X751" s="2">
        <v>1157.0</v>
      </c>
      <c r="Y751" s="2">
        <v>13.0</v>
      </c>
      <c r="Z751" s="3">
        <v>0.0038194444444444443</v>
      </c>
      <c r="AA751" s="2">
        <v>1159.0</v>
      </c>
      <c r="AB751" s="2">
        <v>931.0</v>
      </c>
      <c r="AC751" s="2">
        <v>11.0</v>
      </c>
      <c r="AD751" s="2" t="s">
        <v>41</v>
      </c>
      <c r="AE751" s="3">
        <v>0.2221875</v>
      </c>
      <c r="AF751" s="2">
        <v>750.0</v>
      </c>
      <c r="AG751" s="2">
        <v>678.0</v>
      </c>
    </row>
    <row r="752" ht="22.5" customHeight="1">
      <c r="A752" s="2">
        <v>1829.0</v>
      </c>
      <c r="B752" s="2" t="s">
        <v>2892</v>
      </c>
      <c r="C752" s="2" t="s">
        <v>75</v>
      </c>
      <c r="D752" s="2" t="s">
        <v>36</v>
      </c>
      <c r="E752" s="2" t="s">
        <v>61</v>
      </c>
      <c r="F752" s="3">
        <v>0.22355324074074073</v>
      </c>
      <c r="G752" s="2">
        <v>540.0</v>
      </c>
      <c r="H752" s="2">
        <v>463.0</v>
      </c>
      <c r="I752" s="2">
        <v>84.0</v>
      </c>
      <c r="J752" s="3">
        <v>0.02684027777777778</v>
      </c>
      <c r="K752" s="2">
        <v>1136.0</v>
      </c>
      <c r="L752" s="2">
        <v>915.0</v>
      </c>
      <c r="M752" s="2">
        <v>164.0</v>
      </c>
      <c r="N752" s="3">
        <v>0.11511574074074074</v>
      </c>
      <c r="O752" s="2">
        <v>569.0</v>
      </c>
      <c r="P752" s="2">
        <v>497.0</v>
      </c>
      <c r="Q752" s="2">
        <v>98.0</v>
      </c>
      <c r="R752" s="3">
        <v>0.07153935185185185</v>
      </c>
      <c r="S752" s="2">
        <v>397.0</v>
      </c>
      <c r="T752" s="2">
        <v>335.0</v>
      </c>
      <c r="U752" s="2">
        <v>61.0</v>
      </c>
      <c r="V752" s="3">
        <v>0.005763888888888889</v>
      </c>
      <c r="W752" s="2">
        <v>1759.0</v>
      </c>
      <c r="X752" s="2">
        <v>1368.0</v>
      </c>
      <c r="Y752" s="2">
        <v>262.0</v>
      </c>
      <c r="Z752" s="3">
        <v>0.0042824074074074075</v>
      </c>
      <c r="AA752" s="2">
        <v>1446.0</v>
      </c>
      <c r="AB752" s="2">
        <v>1167.0</v>
      </c>
      <c r="AC752" s="2">
        <v>232.0</v>
      </c>
      <c r="AD752" s="2" t="s">
        <v>41</v>
      </c>
      <c r="AE752" s="3">
        <v>0.2222337962962963</v>
      </c>
      <c r="AF752" s="2">
        <v>751.0</v>
      </c>
      <c r="AG752" s="2">
        <v>679.0</v>
      </c>
    </row>
    <row r="753" ht="22.5" customHeight="1">
      <c r="A753" s="2">
        <v>1408.0</v>
      </c>
      <c r="B753" s="2" t="s">
        <v>2896</v>
      </c>
      <c r="C753" s="2" t="s">
        <v>45</v>
      </c>
      <c r="D753" s="2" t="s">
        <v>36</v>
      </c>
      <c r="E753" s="2" t="s">
        <v>46</v>
      </c>
      <c r="F753" s="3">
        <v>0.24638888888888888</v>
      </c>
      <c r="G753" s="2">
        <v>1133.0</v>
      </c>
      <c r="H753" s="2">
        <v>964.0</v>
      </c>
      <c r="I753" s="2">
        <v>91.0</v>
      </c>
      <c r="J753" s="3">
        <v>0.031157407407407408</v>
      </c>
      <c r="K753" s="2">
        <v>1886.0</v>
      </c>
      <c r="L753" s="2">
        <v>1490.0</v>
      </c>
      <c r="M753" s="2">
        <v>137.0</v>
      </c>
      <c r="N753" s="3">
        <v>0.12425925925925926</v>
      </c>
      <c r="O753" s="2">
        <v>1072.0</v>
      </c>
      <c r="P753" s="2">
        <v>932.0</v>
      </c>
      <c r="Q753" s="2">
        <v>87.0</v>
      </c>
      <c r="R753" s="3">
        <v>0.08123842592592592</v>
      </c>
      <c r="S753" s="2">
        <v>992.0</v>
      </c>
      <c r="T753" s="2">
        <v>832.0</v>
      </c>
      <c r="U753" s="2">
        <v>79.0</v>
      </c>
      <c r="V753" s="3">
        <v>0.006400462962962963</v>
      </c>
      <c r="W753" s="2">
        <v>1969.0</v>
      </c>
      <c r="X753" s="2">
        <v>1528.0</v>
      </c>
      <c r="Y753" s="2">
        <v>136.0</v>
      </c>
      <c r="Z753" s="3">
        <v>0.0033333333333333335</v>
      </c>
      <c r="AA753" s="2">
        <v>776.0</v>
      </c>
      <c r="AB753" s="2">
        <v>616.0</v>
      </c>
      <c r="AC753" s="2">
        <v>55.0</v>
      </c>
      <c r="AD753" s="2" t="s">
        <v>41</v>
      </c>
      <c r="AE753" s="3">
        <v>0.2222337962962963</v>
      </c>
      <c r="AF753" s="2">
        <v>752.0</v>
      </c>
      <c r="AG753" s="2">
        <v>680.0</v>
      </c>
    </row>
    <row r="754" ht="22.5" customHeight="1">
      <c r="A754" s="2">
        <v>1601.0</v>
      </c>
      <c r="B754" s="2" t="s">
        <v>2899</v>
      </c>
      <c r="C754" s="2" t="s">
        <v>39</v>
      </c>
      <c r="D754" s="2" t="s">
        <v>36</v>
      </c>
      <c r="E754" s="2" t="s">
        <v>61</v>
      </c>
      <c r="F754" s="3">
        <v>0.22356481481481483</v>
      </c>
      <c r="G754" s="2">
        <v>541.0</v>
      </c>
      <c r="H754" s="2">
        <v>464.0</v>
      </c>
      <c r="I754" s="2">
        <v>85.0</v>
      </c>
      <c r="J754" s="3">
        <v>0.02388888888888889</v>
      </c>
      <c r="K754" s="2">
        <v>540.0</v>
      </c>
      <c r="L754" s="2">
        <v>433.0</v>
      </c>
      <c r="M754" s="2">
        <v>68.0</v>
      </c>
      <c r="N754" s="3">
        <v>0.11239583333333333</v>
      </c>
      <c r="O754" s="2">
        <v>449.0</v>
      </c>
      <c r="P754" s="2">
        <v>395.0</v>
      </c>
      <c r="Q754" s="2">
        <v>77.0</v>
      </c>
      <c r="R754" s="3">
        <v>0.0775462962962963</v>
      </c>
      <c r="S754" s="2">
        <v>735.0</v>
      </c>
      <c r="T754" s="2">
        <v>621.0</v>
      </c>
      <c r="U754" s="2">
        <v>121.0</v>
      </c>
      <c r="V754" s="3">
        <v>0.005775462962962963</v>
      </c>
      <c r="W754" s="2">
        <v>1768.0</v>
      </c>
      <c r="X754" s="2">
        <v>1374.0</v>
      </c>
      <c r="Y754" s="2">
        <v>263.0</v>
      </c>
      <c r="Z754" s="3">
        <v>0.003946759259259259</v>
      </c>
      <c r="AA754" s="2">
        <v>1243.0</v>
      </c>
      <c r="AB754" s="2">
        <v>1002.0</v>
      </c>
      <c r="AC754" s="2">
        <v>196.0</v>
      </c>
      <c r="AD754" s="2" t="s">
        <v>41</v>
      </c>
      <c r="AE754" s="3">
        <v>0.22224537037037037</v>
      </c>
      <c r="AF754" s="2">
        <v>753.0</v>
      </c>
      <c r="AG754" s="2">
        <v>681.0</v>
      </c>
    </row>
    <row r="755" ht="22.5" customHeight="1">
      <c r="A755" s="2">
        <v>914.0</v>
      </c>
      <c r="B755" s="2" t="s">
        <v>2902</v>
      </c>
      <c r="C755" s="2" t="s">
        <v>69</v>
      </c>
      <c r="D755" s="2" t="s">
        <v>36</v>
      </c>
      <c r="E755" s="2" t="s">
        <v>51</v>
      </c>
      <c r="F755" s="3">
        <v>0.27054398148148145</v>
      </c>
      <c r="G755" s="2">
        <v>1690.0</v>
      </c>
      <c r="H755" s="2">
        <v>1389.0</v>
      </c>
      <c r="I755" s="2">
        <v>22.0</v>
      </c>
      <c r="J755" s="3">
        <v>0.027199074074074073</v>
      </c>
      <c r="K755" s="2">
        <v>1225.0</v>
      </c>
      <c r="L755" s="2">
        <v>978.0</v>
      </c>
      <c r="M755" s="2">
        <v>13.0</v>
      </c>
      <c r="N755" s="3">
        <v>0.13979166666666668</v>
      </c>
      <c r="O755" s="2">
        <v>1758.0</v>
      </c>
      <c r="P755" s="2">
        <v>1459.0</v>
      </c>
      <c r="Q755" s="2">
        <v>26.0</v>
      </c>
      <c r="R755" s="3">
        <v>0.09311342592592593</v>
      </c>
      <c r="S755" s="2">
        <v>1641.0</v>
      </c>
      <c r="T755" s="2">
        <v>1315.0</v>
      </c>
      <c r="U755" s="2">
        <v>21.0</v>
      </c>
      <c r="V755" s="3">
        <v>0.0059953703703703705</v>
      </c>
      <c r="W755" s="2">
        <v>1835.0</v>
      </c>
      <c r="X755" s="2">
        <v>1430.0</v>
      </c>
      <c r="Y755" s="2">
        <v>23.0</v>
      </c>
      <c r="Z755" s="3">
        <v>0.0044444444444444444</v>
      </c>
      <c r="AA755" s="2">
        <v>1512.0</v>
      </c>
      <c r="AB755" s="2">
        <v>1217.0</v>
      </c>
      <c r="AC755" s="2">
        <v>18.0</v>
      </c>
      <c r="AD755" s="2" t="s">
        <v>41</v>
      </c>
      <c r="AE755" s="3">
        <v>0.22224537037037037</v>
      </c>
      <c r="AF755" s="2">
        <v>754.0</v>
      </c>
      <c r="AG755" s="2">
        <v>682.0</v>
      </c>
    </row>
    <row r="756" ht="22.5" customHeight="1">
      <c r="A756" s="2">
        <v>805.0</v>
      </c>
      <c r="B756" s="2" t="s">
        <v>2904</v>
      </c>
      <c r="C756" s="2" t="s">
        <v>73</v>
      </c>
      <c r="D756" s="2" t="s">
        <v>36</v>
      </c>
      <c r="E756" s="2" t="s">
        <v>65</v>
      </c>
      <c r="F756" s="3">
        <v>0.2590277777777778</v>
      </c>
      <c r="G756" s="2">
        <v>1422.0</v>
      </c>
      <c r="H756" s="2">
        <v>1189.0</v>
      </c>
      <c r="I756" s="2">
        <v>44.0</v>
      </c>
      <c r="J756" s="3">
        <v>0.03267361111111111</v>
      </c>
      <c r="K756" s="2">
        <v>2011.0</v>
      </c>
      <c r="L756" s="2">
        <v>1585.0</v>
      </c>
      <c r="M756" s="2">
        <v>84.0</v>
      </c>
      <c r="N756" s="3">
        <v>0.13997685185185185</v>
      </c>
      <c r="O756" s="2">
        <v>1768.0</v>
      </c>
      <c r="P756" s="2">
        <v>1466.0</v>
      </c>
      <c r="Q756" s="2">
        <v>70.0</v>
      </c>
      <c r="R756" s="3">
        <v>0.07721064814814815</v>
      </c>
      <c r="S756" s="2">
        <v>714.0</v>
      </c>
      <c r="T756" s="2">
        <v>604.0</v>
      </c>
      <c r="U756" s="2">
        <v>16.0</v>
      </c>
      <c r="V756" s="3">
        <v>0.005706018518518518</v>
      </c>
      <c r="W756" s="2">
        <v>1731.0</v>
      </c>
      <c r="X756" s="2">
        <v>1348.0</v>
      </c>
      <c r="Y756" s="2">
        <v>62.0</v>
      </c>
      <c r="Z756" s="3">
        <v>0.003460648148148148</v>
      </c>
      <c r="AA756" s="2">
        <v>877.0</v>
      </c>
      <c r="AB756" s="2">
        <v>701.0</v>
      </c>
      <c r="AC756" s="2">
        <v>25.0</v>
      </c>
      <c r="AD756" s="2" t="s">
        <v>41</v>
      </c>
      <c r="AE756" s="3">
        <v>0.22231481481481483</v>
      </c>
      <c r="AF756" s="2">
        <v>755.0</v>
      </c>
      <c r="AG756" s="2">
        <v>683.0</v>
      </c>
    </row>
    <row r="757" ht="22.5" customHeight="1">
      <c r="A757" s="2">
        <v>1420.0</v>
      </c>
      <c r="B757" s="2" t="s">
        <v>2908</v>
      </c>
      <c r="C757" s="2" t="s">
        <v>1554</v>
      </c>
      <c r="D757" s="2" t="s">
        <v>36</v>
      </c>
      <c r="E757" s="2" t="s">
        <v>43</v>
      </c>
      <c r="F757" s="3">
        <v>0.23310185185185187</v>
      </c>
      <c r="G757" s="2">
        <v>777.0</v>
      </c>
      <c r="H757" s="2">
        <v>658.0</v>
      </c>
      <c r="I757" s="2">
        <v>102.0</v>
      </c>
      <c r="J757" s="3">
        <v>0.0253125</v>
      </c>
      <c r="K757" s="2">
        <v>805.0</v>
      </c>
      <c r="L757" s="2">
        <v>662.0</v>
      </c>
      <c r="M757" s="2">
        <v>98.0</v>
      </c>
      <c r="N757" s="3">
        <v>0.1200925925925926</v>
      </c>
      <c r="O757" s="2">
        <v>866.0</v>
      </c>
      <c r="P757" s="2">
        <v>763.0</v>
      </c>
      <c r="Q757" s="2">
        <v>121.0</v>
      </c>
      <c r="R757" s="3">
        <v>0.07863425925925926</v>
      </c>
      <c r="S757" s="2">
        <v>807.0</v>
      </c>
      <c r="T757" s="2">
        <v>682.0</v>
      </c>
      <c r="U757" s="2">
        <v>102.0</v>
      </c>
      <c r="V757" s="3">
        <v>0.004537037037037037</v>
      </c>
      <c r="W757" s="2">
        <v>1037.0</v>
      </c>
      <c r="X757" s="2">
        <v>798.0</v>
      </c>
      <c r="Y757" s="2">
        <v>120.0</v>
      </c>
      <c r="Z757" s="3">
        <v>0.0045138888888888885</v>
      </c>
      <c r="AA757" s="2">
        <v>1558.0</v>
      </c>
      <c r="AB757" s="2">
        <v>1253.0</v>
      </c>
      <c r="AC757" s="2">
        <v>176.0</v>
      </c>
      <c r="AD757" s="2" t="s">
        <v>41</v>
      </c>
      <c r="AE757" s="3">
        <v>0.2223726851851852</v>
      </c>
      <c r="AF757" s="2">
        <v>756.0</v>
      </c>
      <c r="AG757" s="2">
        <v>684.0</v>
      </c>
    </row>
    <row r="758" ht="22.5" customHeight="1">
      <c r="A758" s="2">
        <v>1850.0</v>
      </c>
      <c r="B758" s="2" t="s">
        <v>2911</v>
      </c>
      <c r="C758" s="2" t="s">
        <v>73</v>
      </c>
      <c r="D758" s="2" t="s">
        <v>36</v>
      </c>
      <c r="E758" s="2" t="s">
        <v>46</v>
      </c>
      <c r="F758" s="3">
        <v>0.24655092592592592</v>
      </c>
      <c r="G758" s="2">
        <v>1135.0</v>
      </c>
      <c r="H758" s="2">
        <v>966.0</v>
      </c>
      <c r="I758" s="2">
        <v>92.0</v>
      </c>
      <c r="J758" s="3">
        <v>0.023726851851851853</v>
      </c>
      <c r="K758" s="2">
        <v>515.0</v>
      </c>
      <c r="L758" s="2">
        <v>412.0</v>
      </c>
      <c r="M758" s="2">
        <v>42.0</v>
      </c>
      <c r="N758" s="3">
        <v>0.12449074074074074</v>
      </c>
      <c r="O758" s="2">
        <v>1087.0</v>
      </c>
      <c r="P758" s="2">
        <v>943.0</v>
      </c>
      <c r="Q758" s="2">
        <v>89.0</v>
      </c>
      <c r="R758" s="3">
        <v>0.08734953703703703</v>
      </c>
      <c r="S758" s="2">
        <v>1350.0</v>
      </c>
      <c r="T758" s="2">
        <v>1107.0</v>
      </c>
      <c r="U758" s="2">
        <v>103.0</v>
      </c>
      <c r="V758" s="3">
        <v>0.0044907407407407405</v>
      </c>
      <c r="W758" s="2">
        <v>1000.0</v>
      </c>
      <c r="X758" s="2">
        <v>773.0</v>
      </c>
      <c r="Y758" s="2">
        <v>72.0</v>
      </c>
      <c r="Z758" s="3">
        <v>0.006493055555555556</v>
      </c>
      <c r="AA758" s="2">
        <v>2093.0</v>
      </c>
      <c r="AB758" s="2">
        <v>1641.0</v>
      </c>
      <c r="AC758" s="2">
        <v>144.0</v>
      </c>
      <c r="AD758" s="2" t="s">
        <v>41</v>
      </c>
      <c r="AE758" s="3">
        <v>0.22238425925925925</v>
      </c>
      <c r="AF758" s="2">
        <v>757.0</v>
      </c>
      <c r="AG758" s="2">
        <v>685.0</v>
      </c>
    </row>
    <row r="759" ht="22.5" customHeight="1">
      <c r="A759" s="2">
        <v>2367.0</v>
      </c>
      <c r="B759" s="2" t="s">
        <v>2915</v>
      </c>
      <c r="C759" s="2" t="s">
        <v>45</v>
      </c>
      <c r="D759" s="2" t="s">
        <v>36</v>
      </c>
      <c r="E759" s="2" t="s">
        <v>43</v>
      </c>
      <c r="F759" s="3">
        <v>0.23313657407407407</v>
      </c>
      <c r="G759" s="2">
        <v>780.0</v>
      </c>
      <c r="H759" s="2">
        <v>661.0</v>
      </c>
      <c r="I759" s="2">
        <v>103.0</v>
      </c>
      <c r="J759" s="3">
        <v>0.02546296296296296</v>
      </c>
      <c r="K759" s="2">
        <v>843.0</v>
      </c>
      <c r="L759" s="2">
        <v>691.0</v>
      </c>
      <c r="M759" s="2">
        <v>102.0</v>
      </c>
      <c r="N759" s="3">
        <v>0.11572916666666666</v>
      </c>
      <c r="O759" s="2">
        <v>609.0</v>
      </c>
      <c r="P759" s="2">
        <v>534.0</v>
      </c>
      <c r="Q759" s="2">
        <v>74.0</v>
      </c>
      <c r="R759" s="3">
        <v>0.08182870370370371</v>
      </c>
      <c r="S759" s="2">
        <v>1023.0</v>
      </c>
      <c r="T759" s="2">
        <v>857.0</v>
      </c>
      <c r="U759" s="2">
        <v>126.0</v>
      </c>
      <c r="V759" s="3">
        <v>0.00587962962962963</v>
      </c>
      <c r="W759" s="2">
        <v>1802.0</v>
      </c>
      <c r="X759" s="2">
        <v>1403.0</v>
      </c>
      <c r="Y759" s="2">
        <v>202.0</v>
      </c>
      <c r="Z759" s="3">
        <v>0.004247685185185185</v>
      </c>
      <c r="AA759" s="2">
        <v>1423.0</v>
      </c>
      <c r="AB759" s="2">
        <v>1147.0</v>
      </c>
      <c r="AC759" s="2">
        <v>166.0</v>
      </c>
      <c r="AD759" s="2" t="s">
        <v>41</v>
      </c>
      <c r="AE759" s="3">
        <v>0.22240740740740741</v>
      </c>
      <c r="AF759" s="2">
        <v>758.0</v>
      </c>
      <c r="AG759" s="2">
        <v>686.0</v>
      </c>
    </row>
    <row r="760" ht="22.5" customHeight="1">
      <c r="A760" s="2">
        <v>2155.0</v>
      </c>
      <c r="B760" s="2" t="s">
        <v>2918</v>
      </c>
      <c r="C760" s="2" t="s">
        <v>71</v>
      </c>
      <c r="D760" s="2" t="s">
        <v>174</v>
      </c>
      <c r="E760" s="2" t="s">
        <v>361</v>
      </c>
      <c r="F760" s="3">
        <v>0.2462962962962963</v>
      </c>
      <c r="G760" s="2">
        <v>1130.0</v>
      </c>
      <c r="H760" s="2">
        <v>169.0</v>
      </c>
      <c r="I760" s="2">
        <v>11.0</v>
      </c>
      <c r="J760" s="3">
        <v>0.026122685185185186</v>
      </c>
      <c r="K760" s="2">
        <v>979.0</v>
      </c>
      <c r="L760" s="2">
        <v>183.0</v>
      </c>
      <c r="M760" s="2">
        <v>10.0</v>
      </c>
      <c r="N760" s="3">
        <v>0.13133101851851853</v>
      </c>
      <c r="O760" s="2">
        <v>1429.0</v>
      </c>
      <c r="P760" s="2">
        <v>211.0</v>
      </c>
      <c r="Q760" s="2">
        <v>11.0</v>
      </c>
      <c r="R760" s="3">
        <v>0.08082175925925926</v>
      </c>
      <c r="S760" s="2">
        <v>957.0</v>
      </c>
      <c r="T760" s="2">
        <v>154.0</v>
      </c>
      <c r="U760" s="2">
        <v>10.0</v>
      </c>
      <c r="V760" s="3">
        <v>0.0039004629629629628</v>
      </c>
      <c r="W760" s="2">
        <v>597.0</v>
      </c>
      <c r="X760" s="2">
        <v>124.0</v>
      </c>
      <c r="Y760" s="2">
        <v>6.0</v>
      </c>
      <c r="Z760" s="3">
        <v>0.004131944444444444</v>
      </c>
      <c r="AA760" s="2">
        <v>1353.0</v>
      </c>
      <c r="AB760" s="2">
        <v>262.0</v>
      </c>
      <c r="AC760" s="2">
        <v>17.0</v>
      </c>
      <c r="AD760" s="2" t="s">
        <v>41</v>
      </c>
      <c r="AE760" s="3">
        <v>0.22241898148148148</v>
      </c>
      <c r="AF760" s="2">
        <v>759.0</v>
      </c>
      <c r="AG760" s="2">
        <v>73.0</v>
      </c>
    </row>
    <row r="761" ht="22.5" customHeight="1">
      <c r="A761" s="2">
        <v>2153.0</v>
      </c>
      <c r="B761" s="2" t="s">
        <v>2922</v>
      </c>
      <c r="C761" s="2" t="s">
        <v>39</v>
      </c>
      <c r="D761" s="2" t="s">
        <v>174</v>
      </c>
      <c r="E761" s="2" t="s">
        <v>619</v>
      </c>
      <c r="F761" s="3">
        <v>0.22252314814814814</v>
      </c>
      <c r="G761" s="2">
        <v>518.0</v>
      </c>
      <c r="H761" s="2">
        <v>73.0</v>
      </c>
      <c r="I761" s="2">
        <v>10.0</v>
      </c>
      <c r="J761" s="3">
        <v>0.019560185185185184</v>
      </c>
      <c r="K761" s="2">
        <v>95.0</v>
      </c>
      <c r="L761" s="2">
        <v>27.0</v>
      </c>
      <c r="M761" s="2">
        <v>1.0</v>
      </c>
      <c r="N761" s="3">
        <v>0.11751157407407407</v>
      </c>
      <c r="O761" s="2">
        <v>707.0</v>
      </c>
      <c r="P761" s="2">
        <v>86.0</v>
      </c>
      <c r="Q761" s="2">
        <v>12.0</v>
      </c>
      <c r="R761" s="3">
        <v>0.07979166666666666</v>
      </c>
      <c r="S761" s="2">
        <v>883.0</v>
      </c>
      <c r="T761" s="2">
        <v>140.0</v>
      </c>
      <c r="U761" s="2">
        <v>21.0</v>
      </c>
      <c r="V761" s="3">
        <v>0.002800925925925926</v>
      </c>
      <c r="W761" s="2">
        <v>131.0</v>
      </c>
      <c r="X761" s="2">
        <v>42.0</v>
      </c>
      <c r="Y761" s="2">
        <v>4.0</v>
      </c>
      <c r="Z761" s="3">
        <v>0.0028472222222222223</v>
      </c>
      <c r="AA761" s="2">
        <v>429.0</v>
      </c>
      <c r="AB761" s="2">
        <v>91.0</v>
      </c>
      <c r="AC761" s="2">
        <v>15.0</v>
      </c>
      <c r="AD761" s="2" t="s">
        <v>41</v>
      </c>
      <c r="AE761" s="3">
        <v>0.22252314814814814</v>
      </c>
      <c r="AF761" s="2">
        <v>760.0</v>
      </c>
      <c r="AG761" s="2">
        <v>74.0</v>
      </c>
    </row>
    <row r="762" ht="22.5" customHeight="1">
      <c r="A762" s="2">
        <v>1265.0</v>
      </c>
      <c r="B762" s="2" t="s">
        <v>2926</v>
      </c>
      <c r="C762" s="2" t="s">
        <v>115</v>
      </c>
      <c r="D762" s="2" t="s">
        <v>36</v>
      </c>
      <c r="E762" s="2" t="s">
        <v>76</v>
      </c>
      <c r="F762" s="3">
        <v>0.25092592592592594</v>
      </c>
      <c r="G762" s="2">
        <v>1254.0</v>
      </c>
      <c r="H762" s="2">
        <v>1061.0</v>
      </c>
      <c r="I762" s="2">
        <v>70.0</v>
      </c>
      <c r="J762" s="3">
        <v>0.03309027777777778</v>
      </c>
      <c r="K762" s="2">
        <v>2051.0</v>
      </c>
      <c r="L762" s="2">
        <v>1613.0</v>
      </c>
      <c r="M762" s="2">
        <v>135.0</v>
      </c>
      <c r="N762" s="3">
        <v>0.1347685185185185</v>
      </c>
      <c r="O762" s="2">
        <v>1595.0</v>
      </c>
      <c r="P762" s="2">
        <v>1345.0</v>
      </c>
      <c r="Q762" s="2">
        <v>96.0</v>
      </c>
      <c r="R762" s="3">
        <v>0.07412037037037036</v>
      </c>
      <c r="S762" s="2">
        <v>533.0</v>
      </c>
      <c r="T762" s="2">
        <v>448.0</v>
      </c>
      <c r="U762" s="2">
        <v>22.0</v>
      </c>
      <c r="V762" s="3">
        <v>0.005335648148148148</v>
      </c>
      <c r="W762" s="2">
        <v>1557.0</v>
      </c>
      <c r="X762" s="2">
        <v>1208.0</v>
      </c>
      <c r="Y762" s="2">
        <v>94.0</v>
      </c>
      <c r="Z762" s="3">
        <v>0.003611111111111111</v>
      </c>
      <c r="AA762" s="2">
        <v>1014.0</v>
      </c>
      <c r="AB762" s="2">
        <v>810.0</v>
      </c>
      <c r="AC762" s="2">
        <v>49.0</v>
      </c>
      <c r="AD762" s="2" t="s">
        <v>41</v>
      </c>
      <c r="AE762" s="3">
        <v>0.2225925925925926</v>
      </c>
      <c r="AF762" s="2">
        <v>761.0</v>
      </c>
      <c r="AG762" s="2">
        <v>687.0</v>
      </c>
    </row>
    <row r="763" ht="22.5" customHeight="1">
      <c r="A763" s="2">
        <v>2145.0</v>
      </c>
      <c r="B763" s="2" t="s">
        <v>2929</v>
      </c>
      <c r="C763" s="2" t="s">
        <v>35</v>
      </c>
      <c r="D763" s="2" t="s">
        <v>36</v>
      </c>
      <c r="E763" s="2" t="s">
        <v>76</v>
      </c>
      <c r="F763" s="3">
        <v>0.25113425925925925</v>
      </c>
      <c r="G763" s="2">
        <v>1261.0</v>
      </c>
      <c r="H763" s="2">
        <v>1068.0</v>
      </c>
      <c r="I763" s="2">
        <v>71.0</v>
      </c>
      <c r="J763" s="3">
        <v>0.031006944444444445</v>
      </c>
      <c r="K763" s="2">
        <v>1869.0</v>
      </c>
      <c r="L763" s="2">
        <v>1475.0</v>
      </c>
      <c r="M763" s="2">
        <v>116.0</v>
      </c>
      <c r="N763" s="3">
        <v>0.12789351851851852</v>
      </c>
      <c r="O763" s="2">
        <v>1278.0</v>
      </c>
      <c r="P763" s="2">
        <v>1098.0</v>
      </c>
      <c r="Q763" s="2">
        <v>73.0</v>
      </c>
      <c r="R763" s="3">
        <v>0.0831712962962963</v>
      </c>
      <c r="S763" s="2">
        <v>1124.0</v>
      </c>
      <c r="T763" s="2">
        <v>932.0</v>
      </c>
      <c r="U763" s="2">
        <v>59.0</v>
      </c>
      <c r="V763" s="3">
        <v>0.004826388888888889</v>
      </c>
      <c r="W763" s="2">
        <v>1237.0</v>
      </c>
      <c r="X763" s="2">
        <v>957.0</v>
      </c>
      <c r="Y763" s="2">
        <v>72.0</v>
      </c>
      <c r="Z763" s="3">
        <v>0.004247685185185185</v>
      </c>
      <c r="AA763" s="2">
        <v>1421.0</v>
      </c>
      <c r="AB763" s="2">
        <v>1145.0</v>
      </c>
      <c r="AC763" s="2">
        <v>82.0</v>
      </c>
      <c r="AD763" s="2" t="s">
        <v>41</v>
      </c>
      <c r="AE763" s="3">
        <v>0.22277777777777777</v>
      </c>
      <c r="AF763" s="2">
        <v>762.0</v>
      </c>
      <c r="AG763" s="2">
        <v>688.0</v>
      </c>
    </row>
    <row r="764" ht="22.5" customHeight="1">
      <c r="A764" s="2">
        <v>1119.0</v>
      </c>
      <c r="B764" s="2" t="s">
        <v>2933</v>
      </c>
      <c r="C764" s="2" t="s">
        <v>35</v>
      </c>
      <c r="D764" s="2" t="s">
        <v>36</v>
      </c>
      <c r="E764" s="2" t="s">
        <v>65</v>
      </c>
      <c r="F764" s="3">
        <v>0.2596412037037037</v>
      </c>
      <c r="G764" s="2">
        <v>1440.0</v>
      </c>
      <c r="H764" s="2">
        <v>1202.0</v>
      </c>
      <c r="I764" s="2">
        <v>45.0</v>
      </c>
      <c r="J764" s="3">
        <v>0.026631944444444444</v>
      </c>
      <c r="K764" s="2">
        <v>1092.0</v>
      </c>
      <c r="L764" s="2">
        <v>882.0</v>
      </c>
      <c r="M764" s="2">
        <v>44.0</v>
      </c>
      <c r="N764" s="3">
        <v>0.13297453703703704</v>
      </c>
      <c r="O764" s="2">
        <v>1510.0</v>
      </c>
      <c r="P764" s="2">
        <v>1282.0</v>
      </c>
      <c r="Q764" s="2">
        <v>54.0</v>
      </c>
      <c r="R764" s="3">
        <v>0.08899305555555556</v>
      </c>
      <c r="S764" s="2">
        <v>1443.0</v>
      </c>
      <c r="T764" s="2">
        <v>1176.0</v>
      </c>
      <c r="U764" s="2">
        <v>43.0</v>
      </c>
      <c r="V764" s="3">
        <v>0.005578703703703704</v>
      </c>
      <c r="W764" s="2">
        <v>1684.0</v>
      </c>
      <c r="X764" s="2">
        <v>1311.0</v>
      </c>
      <c r="Y764" s="2">
        <v>57.0</v>
      </c>
      <c r="Z764" s="3">
        <v>0.005451388888888889</v>
      </c>
      <c r="AA764" s="2">
        <v>1885.0</v>
      </c>
      <c r="AB764" s="2">
        <v>1497.0</v>
      </c>
      <c r="AC764" s="2">
        <v>72.0</v>
      </c>
      <c r="AD764" s="2" t="s">
        <v>41</v>
      </c>
      <c r="AE764" s="3">
        <v>0.22284722222222222</v>
      </c>
      <c r="AF764" s="2">
        <v>763.0</v>
      </c>
      <c r="AG764" s="2">
        <v>689.0</v>
      </c>
    </row>
    <row r="765" ht="22.5" customHeight="1">
      <c r="A765" s="2">
        <v>2148.0</v>
      </c>
      <c r="B765" s="2" t="s">
        <v>2937</v>
      </c>
      <c r="C765" s="2" t="s">
        <v>39</v>
      </c>
      <c r="D765" s="2" t="s">
        <v>36</v>
      </c>
      <c r="E765" s="2" t="s">
        <v>65</v>
      </c>
      <c r="F765" s="3">
        <v>0.2596643518518518</v>
      </c>
      <c r="G765" s="2">
        <v>1441.0</v>
      </c>
      <c r="H765" s="2">
        <v>1203.0</v>
      </c>
      <c r="I765" s="2">
        <v>46.0</v>
      </c>
      <c r="J765" s="3">
        <v>0.0265625</v>
      </c>
      <c r="K765" s="2">
        <v>1078.0</v>
      </c>
      <c r="L765" s="2">
        <v>872.0</v>
      </c>
      <c r="M765" s="2">
        <v>42.0</v>
      </c>
      <c r="N765" s="3">
        <v>0.1259259259259259</v>
      </c>
      <c r="O765" s="2">
        <v>1163.0</v>
      </c>
      <c r="P765" s="2">
        <v>1004.0</v>
      </c>
      <c r="Q765" s="2">
        <v>41.0</v>
      </c>
      <c r="R765" s="3">
        <v>0.09765046296296297</v>
      </c>
      <c r="S765" s="2">
        <v>1823.0</v>
      </c>
      <c r="T765" s="2">
        <v>1464.0</v>
      </c>
      <c r="U765" s="2">
        <v>66.0</v>
      </c>
      <c r="V765" s="3">
        <v>0.005543981481481481</v>
      </c>
      <c r="W765" s="2">
        <v>1662.0</v>
      </c>
      <c r="X765" s="2">
        <v>1293.0</v>
      </c>
      <c r="Y765" s="2">
        <v>56.0</v>
      </c>
      <c r="Z765" s="3">
        <v>0.003993055555555555</v>
      </c>
      <c r="AA765" s="2">
        <v>1264.0</v>
      </c>
      <c r="AB765" s="2">
        <v>1021.0</v>
      </c>
      <c r="AC765" s="2">
        <v>37.0</v>
      </c>
      <c r="AD765" s="2" t="s">
        <v>41</v>
      </c>
      <c r="AE765" s="3">
        <v>0.2228587962962963</v>
      </c>
      <c r="AF765" s="2">
        <v>764.0</v>
      </c>
      <c r="AG765" s="2">
        <v>690.0</v>
      </c>
    </row>
    <row r="766" ht="22.5" customHeight="1">
      <c r="A766" s="2">
        <v>1953.0</v>
      </c>
      <c r="B766" s="2" t="s">
        <v>2940</v>
      </c>
      <c r="C766" s="2" t="s">
        <v>39</v>
      </c>
      <c r="D766" s="2" t="s">
        <v>36</v>
      </c>
      <c r="E766" s="2" t="s">
        <v>40</v>
      </c>
      <c r="F766" s="3">
        <v>0.22961805555555556</v>
      </c>
      <c r="G766" s="2">
        <v>683.0</v>
      </c>
      <c r="H766" s="2">
        <v>585.0</v>
      </c>
      <c r="I766" s="2">
        <v>122.0</v>
      </c>
      <c r="J766" s="3">
        <v>0.027083333333333334</v>
      </c>
      <c r="K766" s="2">
        <v>1200.0</v>
      </c>
      <c r="L766" s="2">
        <v>958.0</v>
      </c>
      <c r="M766" s="2">
        <v>186.0</v>
      </c>
      <c r="N766" s="3">
        <v>0.11590277777777777</v>
      </c>
      <c r="O766" s="2">
        <v>619.0</v>
      </c>
      <c r="P766" s="2">
        <v>543.0</v>
      </c>
      <c r="Q766" s="2">
        <v>121.0</v>
      </c>
      <c r="R766" s="3">
        <v>0.07927083333333333</v>
      </c>
      <c r="S766" s="2">
        <v>840.0</v>
      </c>
      <c r="T766" s="2">
        <v>709.0</v>
      </c>
      <c r="U766" s="2">
        <v>150.0</v>
      </c>
      <c r="V766" s="3">
        <v>0.0043287037037037035</v>
      </c>
      <c r="W766" s="2">
        <v>881.0</v>
      </c>
      <c r="X766" s="2">
        <v>683.0</v>
      </c>
      <c r="Y766" s="2">
        <v>128.0</v>
      </c>
      <c r="Z766" s="3">
        <v>0.0030439814814814813</v>
      </c>
      <c r="AA766" s="2">
        <v>564.0</v>
      </c>
      <c r="AB766" s="2">
        <v>444.0</v>
      </c>
      <c r="AC766" s="2">
        <v>97.0</v>
      </c>
      <c r="AD766" s="2" t="s">
        <v>41</v>
      </c>
      <c r="AE766" s="3">
        <v>0.22290509259259259</v>
      </c>
      <c r="AF766" s="2">
        <v>765.0</v>
      </c>
      <c r="AG766" s="2">
        <v>691.0</v>
      </c>
    </row>
    <row r="767" ht="22.5" customHeight="1">
      <c r="A767" s="2">
        <v>1512.0</v>
      </c>
      <c r="B767" s="2" t="s">
        <v>2944</v>
      </c>
      <c r="C767" s="2" t="s">
        <v>45</v>
      </c>
      <c r="D767" s="2" t="s">
        <v>36</v>
      </c>
      <c r="E767" s="2" t="s">
        <v>67</v>
      </c>
      <c r="F767" s="3">
        <v>0.22291666666666668</v>
      </c>
      <c r="G767" s="2">
        <v>527.0</v>
      </c>
      <c r="H767" s="2">
        <v>451.0</v>
      </c>
      <c r="I767" s="2">
        <v>43.0</v>
      </c>
      <c r="J767" s="3">
        <v>0.024907407407407406</v>
      </c>
      <c r="K767" s="2">
        <v>725.0</v>
      </c>
      <c r="L767" s="2">
        <v>592.0</v>
      </c>
      <c r="M767" s="2">
        <v>52.0</v>
      </c>
      <c r="N767" s="3">
        <v>0.12203703703703704</v>
      </c>
      <c r="O767" s="2">
        <v>959.0</v>
      </c>
      <c r="P767" s="2">
        <v>846.0</v>
      </c>
      <c r="Q767" s="2">
        <v>65.0</v>
      </c>
      <c r="R767" s="3">
        <v>0.06880787037037037</v>
      </c>
      <c r="S767" s="2">
        <v>282.0</v>
      </c>
      <c r="T767" s="2">
        <v>231.0</v>
      </c>
      <c r="U767" s="2">
        <v>26.0</v>
      </c>
      <c r="V767" s="3">
        <v>0.0040625</v>
      </c>
      <c r="W767" s="2">
        <v>704.0</v>
      </c>
      <c r="X767" s="2">
        <v>548.0</v>
      </c>
      <c r="Y767" s="2">
        <v>39.0</v>
      </c>
      <c r="Z767" s="3">
        <v>0.0030902777777777777</v>
      </c>
      <c r="AA767" s="2">
        <v>606.0</v>
      </c>
      <c r="AB767" s="2">
        <v>475.0</v>
      </c>
      <c r="AC767" s="2">
        <v>42.0</v>
      </c>
      <c r="AD767" s="2" t="s">
        <v>41</v>
      </c>
      <c r="AE767" s="3">
        <v>0.22291666666666668</v>
      </c>
      <c r="AF767" s="2">
        <v>766.0</v>
      </c>
      <c r="AG767" s="2">
        <v>692.0</v>
      </c>
    </row>
    <row r="768" ht="22.5" customHeight="1">
      <c r="A768" s="2">
        <v>1069.0</v>
      </c>
      <c r="B768" s="2" t="s">
        <v>1066</v>
      </c>
      <c r="C768" s="2" t="s">
        <v>45</v>
      </c>
      <c r="D768" s="2" t="s">
        <v>36</v>
      </c>
      <c r="E768" s="2" t="s">
        <v>67</v>
      </c>
      <c r="F768" s="3">
        <v>0.22291666666666668</v>
      </c>
      <c r="G768" s="2">
        <v>528.0</v>
      </c>
      <c r="H768" s="2">
        <v>452.0</v>
      </c>
      <c r="I768" s="2">
        <v>44.0</v>
      </c>
      <c r="J768" s="3">
        <v>0.02462962962962963</v>
      </c>
      <c r="K768" s="2">
        <v>674.0</v>
      </c>
      <c r="L768" s="2">
        <v>549.0</v>
      </c>
      <c r="M768" s="2">
        <v>46.0</v>
      </c>
      <c r="N768" s="3">
        <v>0.11408564814814814</v>
      </c>
      <c r="O768" s="2">
        <v>527.0</v>
      </c>
      <c r="P768" s="2">
        <v>460.0</v>
      </c>
      <c r="Q768" s="2">
        <v>39.0</v>
      </c>
      <c r="R768" s="3">
        <v>0.07699074074074073</v>
      </c>
      <c r="S768" s="2">
        <v>704.0</v>
      </c>
      <c r="T768" s="2">
        <v>594.0</v>
      </c>
      <c r="U768" s="2">
        <v>53.0</v>
      </c>
      <c r="V768" s="3">
        <v>0.003587962962962963</v>
      </c>
      <c r="W768" s="2">
        <v>430.0</v>
      </c>
      <c r="X768" s="2">
        <v>328.0</v>
      </c>
      <c r="Y768" s="2">
        <v>27.0</v>
      </c>
      <c r="Z768" s="3">
        <v>0.003611111111111111</v>
      </c>
      <c r="AA768" s="2">
        <v>1016.0</v>
      </c>
      <c r="AB768" s="2">
        <v>812.0</v>
      </c>
      <c r="AC768" s="2">
        <v>60.0</v>
      </c>
      <c r="AD768" s="2" t="s">
        <v>41</v>
      </c>
      <c r="AE768" s="3">
        <v>0.22291666666666668</v>
      </c>
      <c r="AF768" s="2">
        <v>767.0</v>
      </c>
      <c r="AG768" s="2">
        <v>693.0</v>
      </c>
    </row>
    <row r="769" ht="22.5" customHeight="1">
      <c r="A769" s="2">
        <v>673.0</v>
      </c>
      <c r="B769" s="2" t="s">
        <v>2947</v>
      </c>
      <c r="C769" s="2" t="s">
        <v>115</v>
      </c>
      <c r="D769" s="2" t="s">
        <v>36</v>
      </c>
      <c r="E769" s="2" t="s">
        <v>92</v>
      </c>
      <c r="F769" s="3">
        <v>0.23958333333333334</v>
      </c>
      <c r="G769" s="2">
        <v>948.0</v>
      </c>
      <c r="H769" s="2">
        <v>807.0</v>
      </c>
      <c r="I769" s="2">
        <v>95.0</v>
      </c>
      <c r="J769" s="3">
        <v>0.026354166666666668</v>
      </c>
      <c r="K769" s="2">
        <v>1032.0</v>
      </c>
      <c r="L769" s="2">
        <v>840.0</v>
      </c>
      <c r="M769" s="2">
        <v>97.0</v>
      </c>
      <c r="N769" s="3">
        <v>0.12240740740740741</v>
      </c>
      <c r="O769" s="2">
        <v>978.0</v>
      </c>
      <c r="P769" s="2">
        <v>861.0</v>
      </c>
      <c r="Q769" s="2">
        <v>99.0</v>
      </c>
      <c r="R769" s="3">
        <v>0.08032407407407408</v>
      </c>
      <c r="S769" s="2">
        <v>915.0</v>
      </c>
      <c r="T769" s="2">
        <v>771.0</v>
      </c>
      <c r="U769" s="2">
        <v>91.0</v>
      </c>
      <c r="V769" s="3">
        <v>0.005763888888888889</v>
      </c>
      <c r="W769" s="2">
        <v>1756.0</v>
      </c>
      <c r="X769" s="2">
        <v>1365.0</v>
      </c>
      <c r="Y769" s="2">
        <v>155.0</v>
      </c>
      <c r="Z769" s="3">
        <v>0.004733796296296297</v>
      </c>
      <c r="AA769" s="2">
        <v>1660.0</v>
      </c>
      <c r="AB769" s="2">
        <v>1327.0</v>
      </c>
      <c r="AC769" s="2">
        <v>156.0</v>
      </c>
      <c r="AD769" s="2" t="s">
        <v>41</v>
      </c>
      <c r="AE769" s="3">
        <v>0.22302083333333333</v>
      </c>
      <c r="AF769" s="2">
        <v>768.0</v>
      </c>
      <c r="AG769" s="2">
        <v>694.0</v>
      </c>
    </row>
    <row r="770" ht="22.5" customHeight="1">
      <c r="A770" s="2">
        <v>2102.0</v>
      </c>
      <c r="B770" s="2" t="s">
        <v>2951</v>
      </c>
      <c r="C770" s="2" t="s">
        <v>39</v>
      </c>
      <c r="D770" s="2" t="s">
        <v>36</v>
      </c>
      <c r="E770" s="2" t="s">
        <v>61</v>
      </c>
      <c r="F770" s="3">
        <v>0.224375</v>
      </c>
      <c r="G770" s="2">
        <v>560.0</v>
      </c>
      <c r="H770" s="2">
        <v>480.0</v>
      </c>
      <c r="I770" s="2">
        <v>86.0</v>
      </c>
      <c r="J770" s="3">
        <v>0.025625</v>
      </c>
      <c r="K770" s="2">
        <v>870.0</v>
      </c>
      <c r="L770" s="2">
        <v>713.0</v>
      </c>
      <c r="M770" s="2">
        <v>125.0</v>
      </c>
      <c r="N770" s="3">
        <v>0.11597222222222223</v>
      </c>
      <c r="O770" s="2">
        <v>624.0</v>
      </c>
      <c r="P770" s="2">
        <v>547.0</v>
      </c>
      <c r="Q770" s="2">
        <v>108.0</v>
      </c>
      <c r="R770" s="3">
        <v>0.07599537037037037</v>
      </c>
      <c r="S770" s="2">
        <v>641.0</v>
      </c>
      <c r="T770" s="2">
        <v>539.0</v>
      </c>
      <c r="U770" s="2">
        <v>102.0</v>
      </c>
      <c r="V770" s="3">
        <v>0.0036342592592592594</v>
      </c>
      <c r="W770" s="2">
        <v>446.0</v>
      </c>
      <c r="X770" s="2">
        <v>343.0</v>
      </c>
      <c r="Y770" s="2">
        <v>55.0</v>
      </c>
      <c r="Z770" s="3">
        <v>0.003136574074074074</v>
      </c>
      <c r="AA770" s="2">
        <v>642.0</v>
      </c>
      <c r="AB770" s="2">
        <v>505.0</v>
      </c>
      <c r="AC770" s="2">
        <v>86.0</v>
      </c>
      <c r="AD770" s="2" t="s">
        <v>41</v>
      </c>
      <c r="AE770" s="3">
        <v>0.22304398148148147</v>
      </c>
      <c r="AF770" s="2">
        <v>769.0</v>
      </c>
      <c r="AG770" s="2">
        <v>695.0</v>
      </c>
    </row>
    <row r="771" ht="22.5" customHeight="1">
      <c r="A771" s="2">
        <v>939.0</v>
      </c>
      <c r="B771" s="2" t="s">
        <v>2954</v>
      </c>
      <c r="C771" s="2" t="s">
        <v>560</v>
      </c>
      <c r="D771" s="2" t="s">
        <v>36</v>
      </c>
      <c r="E771" s="2" t="s">
        <v>61</v>
      </c>
      <c r="F771" s="3">
        <v>0.22438657407407409</v>
      </c>
      <c r="G771" s="2">
        <v>562.0</v>
      </c>
      <c r="H771" s="2">
        <v>482.0</v>
      </c>
      <c r="I771" s="2">
        <v>87.0</v>
      </c>
      <c r="J771" s="3">
        <v>0.021689814814814815</v>
      </c>
      <c r="K771" s="2">
        <v>237.0</v>
      </c>
      <c r="L771" s="2">
        <v>185.0</v>
      </c>
      <c r="M771" s="2">
        <v>25.0</v>
      </c>
      <c r="N771" s="3">
        <v>0.12164351851851851</v>
      </c>
      <c r="O771" s="2">
        <v>944.0</v>
      </c>
      <c r="P771" s="2">
        <v>833.0</v>
      </c>
      <c r="Q771" s="2">
        <v>155.0</v>
      </c>
      <c r="R771" s="3">
        <v>0.07328703703703704</v>
      </c>
      <c r="S771" s="2">
        <v>480.0</v>
      </c>
      <c r="T771" s="2">
        <v>405.0</v>
      </c>
      <c r="U771" s="2">
        <v>77.0</v>
      </c>
      <c r="V771" s="3">
        <v>0.0036342592592592594</v>
      </c>
      <c r="W771" s="2">
        <v>447.0</v>
      </c>
      <c r="X771" s="2">
        <v>344.0</v>
      </c>
      <c r="Y771" s="2">
        <v>56.0</v>
      </c>
      <c r="Z771" s="3">
        <v>0.004120370370370371</v>
      </c>
      <c r="AA771" s="2">
        <v>1351.0</v>
      </c>
      <c r="AB771" s="2">
        <v>1091.0</v>
      </c>
      <c r="AC771" s="2">
        <v>217.0</v>
      </c>
      <c r="AD771" s="2" t="s">
        <v>41</v>
      </c>
      <c r="AE771" s="3">
        <v>0.22305555555555556</v>
      </c>
      <c r="AF771" s="2">
        <v>770.0</v>
      </c>
      <c r="AG771" s="2">
        <v>696.0</v>
      </c>
    </row>
    <row r="772" ht="22.5" customHeight="1">
      <c r="A772" s="2">
        <v>2389.0</v>
      </c>
      <c r="B772" s="2" t="s">
        <v>2958</v>
      </c>
      <c r="C772" s="2" t="s">
        <v>45</v>
      </c>
      <c r="D772" s="2" t="s">
        <v>36</v>
      </c>
      <c r="E772" s="2" t="s">
        <v>40</v>
      </c>
      <c r="F772" s="3">
        <v>0.22984953703703703</v>
      </c>
      <c r="G772" s="2">
        <v>689.0</v>
      </c>
      <c r="H772" s="2">
        <v>591.0</v>
      </c>
      <c r="I772" s="2">
        <v>123.0</v>
      </c>
      <c r="J772" s="3">
        <v>0.024895833333333332</v>
      </c>
      <c r="K772" s="2">
        <v>719.0</v>
      </c>
      <c r="L772" s="2">
        <v>586.0</v>
      </c>
      <c r="M772" s="2">
        <v>122.0</v>
      </c>
      <c r="N772" s="3">
        <v>0.11851851851851852</v>
      </c>
      <c r="O772" s="2">
        <v>772.0</v>
      </c>
      <c r="P772" s="2">
        <v>679.0</v>
      </c>
      <c r="Q772" s="2">
        <v>149.0</v>
      </c>
      <c r="R772" s="3">
        <v>0.07900462962962963</v>
      </c>
      <c r="S772" s="2">
        <v>827.0</v>
      </c>
      <c r="T772" s="2">
        <v>699.0</v>
      </c>
      <c r="U772" s="2">
        <v>147.0</v>
      </c>
      <c r="V772" s="3">
        <v>0.0043287037037037035</v>
      </c>
      <c r="W772" s="2">
        <v>882.0</v>
      </c>
      <c r="X772" s="2">
        <v>684.0</v>
      </c>
      <c r="Y772" s="2">
        <v>129.0</v>
      </c>
      <c r="Z772" s="3">
        <v>0.0030902777777777777</v>
      </c>
      <c r="AA772" s="2">
        <v>602.0</v>
      </c>
      <c r="AB772" s="2">
        <v>471.0</v>
      </c>
      <c r="AC772" s="2">
        <v>104.0</v>
      </c>
      <c r="AD772" s="2" t="s">
        <v>41</v>
      </c>
      <c r="AE772" s="3">
        <v>0.22313657407407408</v>
      </c>
      <c r="AF772" s="2">
        <v>771.0</v>
      </c>
      <c r="AG772" s="2">
        <v>697.0</v>
      </c>
    </row>
    <row r="773" ht="22.5" customHeight="1">
      <c r="A773" s="2">
        <v>1182.0</v>
      </c>
      <c r="B773" s="2" t="s">
        <v>2962</v>
      </c>
      <c r="C773" s="2" t="s">
        <v>75</v>
      </c>
      <c r="D773" s="2" t="s">
        <v>36</v>
      </c>
      <c r="E773" s="2" t="s">
        <v>65</v>
      </c>
      <c r="F773" s="3">
        <v>0.2599884259259259</v>
      </c>
      <c r="G773" s="2">
        <v>1452.0</v>
      </c>
      <c r="H773" s="2">
        <v>1209.0</v>
      </c>
      <c r="I773" s="2">
        <v>47.0</v>
      </c>
      <c r="J773" s="3">
        <v>0.02508101851851852</v>
      </c>
      <c r="K773" s="2">
        <v>760.0</v>
      </c>
      <c r="L773" s="2">
        <v>625.0</v>
      </c>
      <c r="M773" s="2">
        <v>22.0</v>
      </c>
      <c r="N773" s="3">
        <v>0.12815972222222222</v>
      </c>
      <c r="O773" s="2">
        <v>1288.0</v>
      </c>
      <c r="P773" s="2">
        <v>1106.0</v>
      </c>
      <c r="Q773" s="2">
        <v>49.0</v>
      </c>
      <c r="R773" s="3">
        <v>0.096875</v>
      </c>
      <c r="S773" s="2">
        <v>1797.0</v>
      </c>
      <c r="T773" s="2">
        <v>1442.0</v>
      </c>
      <c r="U773" s="2">
        <v>64.0</v>
      </c>
      <c r="V773" s="3">
        <v>0.005601851851851852</v>
      </c>
      <c r="W773" s="2">
        <v>1691.0</v>
      </c>
      <c r="X773" s="2">
        <v>1315.0</v>
      </c>
      <c r="Y773" s="2">
        <v>58.0</v>
      </c>
      <c r="Z773" s="3">
        <v>0.004270833333333333</v>
      </c>
      <c r="AA773" s="2">
        <v>1435.0</v>
      </c>
      <c r="AB773" s="2">
        <v>1156.0</v>
      </c>
      <c r="AC773" s="2">
        <v>46.0</v>
      </c>
      <c r="AD773" s="2" t="s">
        <v>41</v>
      </c>
      <c r="AE773" s="3">
        <v>0.22313657407407408</v>
      </c>
      <c r="AF773" s="2">
        <v>772.0</v>
      </c>
      <c r="AG773" s="2">
        <v>698.0</v>
      </c>
    </row>
    <row r="774" ht="22.5" customHeight="1">
      <c r="A774" s="2">
        <v>2217.0</v>
      </c>
      <c r="B774" s="2" t="s">
        <v>2966</v>
      </c>
      <c r="C774" s="2" t="s">
        <v>39</v>
      </c>
      <c r="D774" s="2" t="s">
        <v>36</v>
      </c>
      <c r="E774" s="2" t="s">
        <v>43</v>
      </c>
      <c r="F774" s="3">
        <v>0.2339351851851852</v>
      </c>
      <c r="G774" s="2">
        <v>800.0</v>
      </c>
      <c r="H774" s="2">
        <v>678.0</v>
      </c>
      <c r="I774" s="2">
        <v>104.0</v>
      </c>
      <c r="J774" s="3">
        <v>0.02409722222222222</v>
      </c>
      <c r="K774" s="2">
        <v>567.0</v>
      </c>
      <c r="L774" s="2">
        <v>458.0</v>
      </c>
      <c r="M774" s="2">
        <v>69.0</v>
      </c>
      <c r="N774" s="3">
        <v>0.1191087962962963</v>
      </c>
      <c r="O774" s="2">
        <v>819.0</v>
      </c>
      <c r="P774" s="2">
        <v>722.0</v>
      </c>
      <c r="Q774" s="2">
        <v>110.0</v>
      </c>
      <c r="R774" s="3">
        <v>0.07952546296296296</v>
      </c>
      <c r="S774" s="2">
        <v>862.0</v>
      </c>
      <c r="T774" s="2">
        <v>726.0</v>
      </c>
      <c r="U774" s="2">
        <v>111.0</v>
      </c>
      <c r="V774" s="3">
        <v>0.007245370370370371</v>
      </c>
      <c r="W774" s="2">
        <v>2116.0</v>
      </c>
      <c r="X774" s="2">
        <v>1651.0</v>
      </c>
      <c r="Y774" s="2">
        <v>233.0</v>
      </c>
      <c r="Z774" s="3">
        <v>0.003969907407407407</v>
      </c>
      <c r="AA774" s="2">
        <v>1255.0</v>
      </c>
      <c r="AB774" s="2">
        <v>1012.0</v>
      </c>
      <c r="AC774" s="2">
        <v>143.0</v>
      </c>
      <c r="AD774" s="2" t="s">
        <v>41</v>
      </c>
      <c r="AE774" s="3">
        <v>0.22317129629629628</v>
      </c>
      <c r="AF774" s="2">
        <v>773.0</v>
      </c>
      <c r="AG774" s="2">
        <v>699.0</v>
      </c>
    </row>
    <row r="775" ht="22.5" customHeight="1">
      <c r="A775" s="2">
        <v>538.0</v>
      </c>
      <c r="B775" s="2" t="s">
        <v>2969</v>
      </c>
      <c r="C775" s="2" t="s">
        <v>115</v>
      </c>
      <c r="D775" s="2" t="s">
        <v>36</v>
      </c>
      <c r="E775" s="2" t="s">
        <v>76</v>
      </c>
      <c r="F775" s="3">
        <v>0.2516319444444444</v>
      </c>
      <c r="G775" s="2">
        <v>1267.0</v>
      </c>
      <c r="H775" s="2">
        <v>1072.0</v>
      </c>
      <c r="I775" s="2">
        <v>72.0</v>
      </c>
      <c r="J775" s="3">
        <v>0.022534722222222223</v>
      </c>
      <c r="K775" s="2">
        <v>350.0</v>
      </c>
      <c r="L775" s="2">
        <v>278.0</v>
      </c>
      <c r="M775" s="2">
        <v>13.0</v>
      </c>
      <c r="N775" s="3">
        <v>0.12703703703703703</v>
      </c>
      <c r="O775" s="2">
        <v>1231.0</v>
      </c>
      <c r="P775" s="2">
        <v>1063.0</v>
      </c>
      <c r="Q775" s="2">
        <v>68.0</v>
      </c>
      <c r="R775" s="3">
        <v>0.09292824074074074</v>
      </c>
      <c r="S775" s="2">
        <v>1630.0</v>
      </c>
      <c r="T775" s="2">
        <v>1307.0</v>
      </c>
      <c r="U775" s="2">
        <v>92.0</v>
      </c>
      <c r="V775" s="3">
        <v>0.004270833333333333</v>
      </c>
      <c r="W775" s="2">
        <v>843.0</v>
      </c>
      <c r="X775" s="2">
        <v>656.0</v>
      </c>
      <c r="Y775" s="2">
        <v>43.0</v>
      </c>
      <c r="Z775" s="3">
        <v>0.004861111111111111</v>
      </c>
      <c r="AA775" s="2">
        <v>1704.0</v>
      </c>
      <c r="AB775" s="2">
        <v>1361.0</v>
      </c>
      <c r="AC775" s="2">
        <v>100.0</v>
      </c>
      <c r="AD775" s="2" t="s">
        <v>41</v>
      </c>
      <c r="AE775" s="3">
        <v>0.2232175925925926</v>
      </c>
      <c r="AF775" s="2">
        <v>774.0</v>
      </c>
      <c r="AG775" s="2">
        <v>700.0</v>
      </c>
    </row>
    <row r="776" ht="22.5" customHeight="1">
      <c r="A776" s="2">
        <v>2395.0</v>
      </c>
      <c r="B776" s="2" t="s">
        <v>2973</v>
      </c>
      <c r="C776" s="2" t="s">
        <v>39</v>
      </c>
      <c r="D776" s="2" t="s">
        <v>174</v>
      </c>
      <c r="E776" s="2" t="s">
        <v>1412</v>
      </c>
      <c r="F776" s="3">
        <v>0.26636574074074076</v>
      </c>
      <c r="G776" s="2">
        <v>1593.0</v>
      </c>
      <c r="H776" s="2">
        <v>278.0</v>
      </c>
      <c r="I776" s="2">
        <v>3.0</v>
      </c>
      <c r="J776" s="3">
        <v>0.02758101851851852</v>
      </c>
      <c r="K776" s="2">
        <v>1313.0</v>
      </c>
      <c r="L776" s="2">
        <v>264.0</v>
      </c>
      <c r="M776" s="2">
        <v>3.0</v>
      </c>
      <c r="N776" s="3">
        <v>0.1386689814814815</v>
      </c>
      <c r="O776" s="2">
        <v>1727.0</v>
      </c>
      <c r="P776" s="2">
        <v>287.0</v>
      </c>
      <c r="Q776" s="2">
        <v>3.0</v>
      </c>
      <c r="R776" s="3">
        <v>0.09056712962962964</v>
      </c>
      <c r="S776" s="2">
        <v>1525.0</v>
      </c>
      <c r="T776" s="2">
        <v>288.0</v>
      </c>
      <c r="U776" s="2">
        <v>3.0</v>
      </c>
      <c r="V776" s="3">
        <v>0.004884259259259259</v>
      </c>
      <c r="W776" s="2">
        <v>1280.0</v>
      </c>
      <c r="X776" s="2">
        <v>291.0</v>
      </c>
      <c r="Y776" s="2">
        <v>5.0</v>
      </c>
      <c r="Z776" s="3">
        <v>0.004664351851851852</v>
      </c>
      <c r="AA776" s="2">
        <v>1639.0</v>
      </c>
      <c r="AB776" s="2">
        <v>324.0</v>
      </c>
      <c r="AC776" s="2">
        <v>6.0</v>
      </c>
      <c r="AD776" s="2" t="s">
        <v>41</v>
      </c>
      <c r="AE776" s="3">
        <v>0.2232638888888889</v>
      </c>
      <c r="AF776" s="2">
        <v>775.0</v>
      </c>
      <c r="AG776" s="2">
        <v>75.0</v>
      </c>
    </row>
    <row r="777" ht="22.5" customHeight="1">
      <c r="A777" s="2">
        <v>562.0</v>
      </c>
      <c r="B777" s="2" t="s">
        <v>2976</v>
      </c>
      <c r="C777" s="2" t="s">
        <v>39</v>
      </c>
      <c r="D777" s="2" t="s">
        <v>36</v>
      </c>
      <c r="E777" s="2" t="s">
        <v>76</v>
      </c>
      <c r="F777" s="3">
        <v>0.2517013888888889</v>
      </c>
      <c r="G777" s="2">
        <v>1268.0</v>
      </c>
      <c r="H777" s="2">
        <v>1073.0</v>
      </c>
      <c r="I777" s="2">
        <v>73.0</v>
      </c>
      <c r="J777" s="3">
        <v>0.02516203703703704</v>
      </c>
      <c r="K777" s="2">
        <v>776.0</v>
      </c>
      <c r="L777" s="2">
        <v>639.0</v>
      </c>
      <c r="M777" s="2">
        <v>47.0</v>
      </c>
      <c r="N777" s="3">
        <v>0.12540509259259258</v>
      </c>
      <c r="O777" s="2">
        <v>1137.0</v>
      </c>
      <c r="P777" s="2">
        <v>987.0</v>
      </c>
      <c r="Q777" s="2">
        <v>62.0</v>
      </c>
      <c r="R777" s="3">
        <v>0.09282407407407407</v>
      </c>
      <c r="S777" s="2">
        <v>1627.0</v>
      </c>
      <c r="T777" s="2">
        <v>1305.0</v>
      </c>
      <c r="U777" s="2">
        <v>91.0</v>
      </c>
      <c r="V777" s="3">
        <v>0.0044444444444444444</v>
      </c>
      <c r="W777" s="2">
        <v>976.0</v>
      </c>
      <c r="X777" s="2">
        <v>755.0</v>
      </c>
      <c r="Y777" s="2">
        <v>51.0</v>
      </c>
      <c r="Z777" s="3">
        <v>0.0038657407407407408</v>
      </c>
      <c r="AA777" s="2">
        <v>1187.0</v>
      </c>
      <c r="AB777" s="2">
        <v>954.0</v>
      </c>
      <c r="AC777" s="2">
        <v>61.0</v>
      </c>
      <c r="AD777" s="2" t="s">
        <v>41</v>
      </c>
      <c r="AE777" s="3">
        <v>0.22327546296296297</v>
      </c>
      <c r="AF777" s="2">
        <v>776.0</v>
      </c>
      <c r="AG777" s="2">
        <v>701.0</v>
      </c>
    </row>
    <row r="778" ht="22.5" customHeight="1">
      <c r="A778" s="2">
        <v>1598.0</v>
      </c>
      <c r="B778" s="2" t="s">
        <v>2979</v>
      </c>
      <c r="C778" s="2" t="s">
        <v>39</v>
      </c>
      <c r="D778" s="2" t="s">
        <v>36</v>
      </c>
      <c r="E778" s="2" t="s">
        <v>76</v>
      </c>
      <c r="F778" s="3">
        <v>0.25181712962962965</v>
      </c>
      <c r="G778" s="2">
        <v>1270.0</v>
      </c>
      <c r="H778" s="2">
        <v>1075.0</v>
      </c>
      <c r="I778" s="2">
        <v>74.0</v>
      </c>
      <c r="J778" s="3">
        <v>0.032442129629629626</v>
      </c>
      <c r="K778" s="2">
        <v>1998.0</v>
      </c>
      <c r="L778" s="2">
        <v>1574.0</v>
      </c>
      <c r="M778" s="2">
        <v>128.0</v>
      </c>
      <c r="N778" s="3">
        <v>0.1294675925925926</v>
      </c>
      <c r="O778" s="2">
        <v>1347.0</v>
      </c>
      <c r="P778" s="2">
        <v>1153.0</v>
      </c>
      <c r="Q778" s="2">
        <v>77.0</v>
      </c>
      <c r="R778" s="3">
        <v>0.08050925925925925</v>
      </c>
      <c r="S778" s="2">
        <v>930.0</v>
      </c>
      <c r="T778" s="2">
        <v>781.0</v>
      </c>
      <c r="U778" s="2">
        <v>47.0</v>
      </c>
      <c r="V778" s="3">
        <v>0.005659722222222222</v>
      </c>
      <c r="W778" s="2">
        <v>1712.0</v>
      </c>
      <c r="X778" s="2">
        <v>1333.0</v>
      </c>
      <c r="Y778" s="2">
        <v>104.0</v>
      </c>
      <c r="Z778" s="3">
        <v>0.003738425925925926</v>
      </c>
      <c r="AA778" s="2">
        <v>1111.0</v>
      </c>
      <c r="AB778" s="2">
        <v>889.0</v>
      </c>
      <c r="AC778" s="2">
        <v>54.0</v>
      </c>
      <c r="AD778" s="2" t="s">
        <v>41</v>
      </c>
      <c r="AE778" s="3">
        <v>0.22337962962962962</v>
      </c>
      <c r="AF778" s="2">
        <v>777.0</v>
      </c>
      <c r="AG778" s="2">
        <v>702.0</v>
      </c>
    </row>
    <row r="779" ht="22.5" customHeight="1">
      <c r="A779" s="2">
        <v>1652.0</v>
      </c>
      <c r="B779" s="2" t="s">
        <v>2982</v>
      </c>
      <c r="C779" s="2" t="s">
        <v>39</v>
      </c>
      <c r="D779" s="2" t="s">
        <v>36</v>
      </c>
      <c r="E779" s="2" t="s">
        <v>40</v>
      </c>
      <c r="F779" s="3">
        <v>0.23011574074074073</v>
      </c>
      <c r="G779" s="2">
        <v>699.0</v>
      </c>
      <c r="H779" s="2">
        <v>601.0</v>
      </c>
      <c r="I779" s="2">
        <v>124.0</v>
      </c>
      <c r="J779" s="3">
        <v>0.025694444444444443</v>
      </c>
      <c r="K779" s="2">
        <v>892.0</v>
      </c>
      <c r="L779" s="2">
        <v>730.0</v>
      </c>
      <c r="M779" s="2">
        <v>141.0</v>
      </c>
      <c r="N779" s="3">
        <v>0.11047453703703704</v>
      </c>
      <c r="O779" s="2">
        <v>364.0</v>
      </c>
      <c r="P779" s="2">
        <v>315.0</v>
      </c>
      <c r="Q779" s="2">
        <v>67.0</v>
      </c>
      <c r="R779" s="3">
        <v>0.08674768518518519</v>
      </c>
      <c r="S779" s="2">
        <v>1318.0</v>
      </c>
      <c r="T779" s="2">
        <v>1079.0</v>
      </c>
      <c r="U779" s="2">
        <v>223.0</v>
      </c>
      <c r="V779" s="3">
        <v>0.004386574074074074</v>
      </c>
      <c r="W779" s="2">
        <v>931.0</v>
      </c>
      <c r="X779" s="2">
        <v>721.0</v>
      </c>
      <c r="Y779" s="2">
        <v>136.0</v>
      </c>
      <c r="Z779" s="3">
        <v>0.002800925925925926</v>
      </c>
      <c r="AA779" s="2">
        <v>400.0</v>
      </c>
      <c r="AB779" s="2">
        <v>312.0</v>
      </c>
      <c r="AC779" s="2">
        <v>67.0</v>
      </c>
      <c r="AD779" s="2" t="s">
        <v>41</v>
      </c>
      <c r="AE779" s="3">
        <v>0.22339120370370372</v>
      </c>
      <c r="AF779" s="2">
        <v>778.0</v>
      </c>
      <c r="AG779" s="2">
        <v>703.0</v>
      </c>
    </row>
    <row r="780" ht="22.5" customHeight="1">
      <c r="A780" s="2">
        <v>2001.0</v>
      </c>
      <c r="B780" s="2" t="s">
        <v>2986</v>
      </c>
      <c r="C780" s="2" t="s">
        <v>75</v>
      </c>
      <c r="D780" s="2" t="s">
        <v>36</v>
      </c>
      <c r="E780" s="2" t="s">
        <v>40</v>
      </c>
      <c r="F780" s="3">
        <v>0.23011574074074073</v>
      </c>
      <c r="G780" s="2">
        <v>700.0</v>
      </c>
      <c r="H780" s="2">
        <v>602.0</v>
      </c>
      <c r="I780" s="2">
        <v>125.0</v>
      </c>
      <c r="J780" s="3">
        <v>0.025844907407407407</v>
      </c>
      <c r="K780" s="2">
        <v>922.0</v>
      </c>
      <c r="L780" s="2">
        <v>752.0</v>
      </c>
      <c r="M780" s="2">
        <v>146.0</v>
      </c>
      <c r="N780" s="3">
        <v>0.11778935185185185</v>
      </c>
      <c r="O780" s="2">
        <v>724.0</v>
      </c>
      <c r="P780" s="2">
        <v>635.0</v>
      </c>
      <c r="Q780" s="2">
        <v>141.0</v>
      </c>
      <c r="R780" s="3">
        <v>0.07474537037037036</v>
      </c>
      <c r="S780" s="2">
        <v>566.0</v>
      </c>
      <c r="T780" s="2">
        <v>476.0</v>
      </c>
      <c r="U780" s="2">
        <v>101.0</v>
      </c>
      <c r="V780" s="3">
        <v>0.006145833333333333</v>
      </c>
      <c r="W780" s="2">
        <v>1884.0</v>
      </c>
      <c r="X780" s="2">
        <v>1464.0</v>
      </c>
      <c r="Y780" s="2">
        <v>307.0</v>
      </c>
      <c r="Z780" s="3">
        <v>0.005601851851851852</v>
      </c>
      <c r="AA780" s="2">
        <v>1934.0</v>
      </c>
      <c r="AB780" s="2">
        <v>1530.0</v>
      </c>
      <c r="AC780" s="2">
        <v>320.0</v>
      </c>
      <c r="AD780" s="2" t="s">
        <v>41</v>
      </c>
      <c r="AE780" s="3">
        <v>0.22339120370370372</v>
      </c>
      <c r="AF780" s="2">
        <v>779.0</v>
      </c>
      <c r="AG780" s="2">
        <v>704.0</v>
      </c>
    </row>
    <row r="781" ht="22.5" customHeight="1">
      <c r="A781" s="2">
        <v>2049.0</v>
      </c>
      <c r="B781" s="2" t="s">
        <v>2990</v>
      </c>
      <c r="C781" s="2" t="s">
        <v>39</v>
      </c>
      <c r="D781" s="2" t="s">
        <v>36</v>
      </c>
      <c r="E781" s="2" t="s">
        <v>61</v>
      </c>
      <c r="F781" s="3">
        <v>0.2247337962962963</v>
      </c>
      <c r="G781" s="2">
        <v>570.0</v>
      </c>
      <c r="H781" s="2">
        <v>489.0</v>
      </c>
      <c r="I781" s="2">
        <v>88.0</v>
      </c>
      <c r="J781" s="3">
        <v>0.025347222222222222</v>
      </c>
      <c r="K781" s="2">
        <v>814.0</v>
      </c>
      <c r="L781" s="2">
        <v>669.0</v>
      </c>
      <c r="M781" s="2">
        <v>114.0</v>
      </c>
      <c r="N781" s="3">
        <v>0.11263888888888889</v>
      </c>
      <c r="O781" s="2">
        <v>460.0</v>
      </c>
      <c r="P781" s="2">
        <v>403.0</v>
      </c>
      <c r="Q781" s="2">
        <v>80.0</v>
      </c>
      <c r="R781" s="3">
        <v>0.07851851851851852</v>
      </c>
      <c r="S781" s="2">
        <v>799.0</v>
      </c>
      <c r="T781" s="2">
        <v>674.0</v>
      </c>
      <c r="U781" s="2">
        <v>133.0</v>
      </c>
      <c r="V781" s="3">
        <v>0.005</v>
      </c>
      <c r="W781" s="2">
        <v>1370.0</v>
      </c>
      <c r="X781" s="2">
        <v>1059.0</v>
      </c>
      <c r="Y781" s="2">
        <v>202.0</v>
      </c>
      <c r="Z781" s="3">
        <v>0.0032291666666666666</v>
      </c>
      <c r="AA781" s="2">
        <v>702.0</v>
      </c>
      <c r="AB781" s="2">
        <v>554.0</v>
      </c>
      <c r="AC781" s="2">
        <v>99.0</v>
      </c>
      <c r="AD781" s="2" t="s">
        <v>41</v>
      </c>
      <c r="AE781" s="3">
        <v>0.22340277777777778</v>
      </c>
      <c r="AF781" s="2">
        <v>780.0</v>
      </c>
      <c r="AG781" s="2">
        <v>705.0</v>
      </c>
    </row>
    <row r="782" ht="22.5" customHeight="1">
      <c r="A782" s="2">
        <v>911.0</v>
      </c>
      <c r="B782" s="2" t="s">
        <v>2994</v>
      </c>
      <c r="C782" s="2" t="s">
        <v>39</v>
      </c>
      <c r="D782" s="2" t="s">
        <v>36</v>
      </c>
      <c r="E782" s="2" t="s">
        <v>43</v>
      </c>
      <c r="F782" s="3">
        <v>0.23418981481481482</v>
      </c>
      <c r="G782" s="2">
        <v>806.0</v>
      </c>
      <c r="H782" s="2">
        <v>684.0</v>
      </c>
      <c r="I782" s="2">
        <v>105.0</v>
      </c>
      <c r="J782" s="3">
        <v>0.026458333333333334</v>
      </c>
      <c r="K782" s="2">
        <v>1060.0</v>
      </c>
      <c r="L782" s="2">
        <v>859.0</v>
      </c>
      <c r="M782" s="2">
        <v>133.0</v>
      </c>
      <c r="N782" s="3">
        <v>0.11853009259259259</v>
      </c>
      <c r="O782" s="2">
        <v>775.0</v>
      </c>
      <c r="P782" s="2">
        <v>682.0</v>
      </c>
      <c r="Q782" s="2">
        <v>102.0</v>
      </c>
      <c r="R782" s="3">
        <v>0.08225694444444444</v>
      </c>
      <c r="S782" s="2">
        <v>1055.0</v>
      </c>
      <c r="T782" s="2">
        <v>879.0</v>
      </c>
      <c r="U782" s="2">
        <v>134.0</v>
      </c>
      <c r="V782" s="3">
        <v>0.0038078703703703703</v>
      </c>
      <c r="W782" s="2">
        <v>545.0</v>
      </c>
      <c r="X782" s="2">
        <v>428.0</v>
      </c>
      <c r="Y782" s="2">
        <v>68.0</v>
      </c>
      <c r="Z782" s="3">
        <v>0.003136574074074074</v>
      </c>
      <c r="AA782" s="2">
        <v>640.0</v>
      </c>
      <c r="AB782" s="2">
        <v>503.0</v>
      </c>
      <c r="AC782" s="2">
        <v>72.0</v>
      </c>
      <c r="AD782" s="2" t="s">
        <v>41</v>
      </c>
      <c r="AE782" s="3">
        <v>0.22341435185185185</v>
      </c>
      <c r="AF782" s="2">
        <v>781.0</v>
      </c>
      <c r="AG782" s="2">
        <v>706.0</v>
      </c>
    </row>
    <row r="783" ht="22.5" customHeight="1">
      <c r="A783" s="2">
        <v>1257.0</v>
      </c>
      <c r="B783" s="2" t="s">
        <v>2998</v>
      </c>
      <c r="C783" s="2" t="s">
        <v>73</v>
      </c>
      <c r="D783" s="2" t="s">
        <v>36</v>
      </c>
      <c r="E783" s="2" t="s">
        <v>65</v>
      </c>
      <c r="F783" s="3">
        <v>0.26033564814814814</v>
      </c>
      <c r="G783" s="2">
        <v>1460.0</v>
      </c>
      <c r="H783" s="2">
        <v>1217.0</v>
      </c>
      <c r="I783" s="2">
        <v>48.0</v>
      </c>
      <c r="J783" s="3">
        <v>0.029328703703703704</v>
      </c>
      <c r="K783" s="2">
        <v>1624.0</v>
      </c>
      <c r="L783" s="2">
        <v>1288.0</v>
      </c>
      <c r="M783" s="2">
        <v>64.0</v>
      </c>
      <c r="N783" s="3">
        <v>0.1377662037037037</v>
      </c>
      <c r="O783" s="2">
        <v>1700.0</v>
      </c>
      <c r="P783" s="2">
        <v>1424.0</v>
      </c>
      <c r="Q783" s="2">
        <v>63.0</v>
      </c>
      <c r="R783" s="3">
        <v>0.08078703703703703</v>
      </c>
      <c r="S783" s="2">
        <v>952.0</v>
      </c>
      <c r="T783" s="2">
        <v>799.0</v>
      </c>
      <c r="U783" s="2">
        <v>24.0</v>
      </c>
      <c r="V783" s="3">
        <v>0.0075</v>
      </c>
      <c r="W783" s="2">
        <v>2144.0</v>
      </c>
      <c r="X783" s="2">
        <v>1674.0</v>
      </c>
      <c r="Y783" s="2">
        <v>86.0</v>
      </c>
      <c r="Z783" s="3">
        <v>0.00494212962962963</v>
      </c>
      <c r="AA783" s="2">
        <v>1732.0</v>
      </c>
      <c r="AB783" s="2">
        <v>1381.0</v>
      </c>
      <c r="AC783" s="2">
        <v>61.0</v>
      </c>
      <c r="AD783" s="2" t="s">
        <v>41</v>
      </c>
      <c r="AE783" s="3">
        <v>0.2234375</v>
      </c>
      <c r="AF783" s="2">
        <v>782.0</v>
      </c>
      <c r="AG783" s="2">
        <v>707.0</v>
      </c>
    </row>
    <row r="784" ht="22.5" customHeight="1">
      <c r="A784" s="2">
        <v>2275.0</v>
      </c>
      <c r="B784" s="2" t="s">
        <v>3002</v>
      </c>
      <c r="C784" s="2" t="s">
        <v>58</v>
      </c>
      <c r="D784" s="2" t="s">
        <v>174</v>
      </c>
      <c r="E784" s="2" t="s">
        <v>431</v>
      </c>
      <c r="F784" s="3">
        <v>0.22746527777777778</v>
      </c>
      <c r="G784" s="2">
        <v>637.0</v>
      </c>
      <c r="H784" s="2">
        <v>92.0</v>
      </c>
      <c r="I784" s="2">
        <v>20.0</v>
      </c>
      <c r="J784" s="3">
        <v>0.026122685185185186</v>
      </c>
      <c r="K784" s="2">
        <v>980.0</v>
      </c>
      <c r="L784" s="2">
        <v>184.0</v>
      </c>
      <c r="M784" s="2">
        <v>27.0</v>
      </c>
      <c r="N784" s="3">
        <v>0.12122685185185185</v>
      </c>
      <c r="O784" s="2">
        <v>916.0</v>
      </c>
      <c r="P784" s="2">
        <v>109.0</v>
      </c>
      <c r="Q784" s="2">
        <v>24.0</v>
      </c>
      <c r="R784" s="3">
        <v>0.07300925925925926</v>
      </c>
      <c r="S784" s="2">
        <v>463.0</v>
      </c>
      <c r="T784" s="2">
        <v>75.0</v>
      </c>
      <c r="U784" s="2">
        <v>17.0</v>
      </c>
      <c r="V784" s="3">
        <v>0.003946759259259259</v>
      </c>
      <c r="W784" s="2">
        <v>628.0</v>
      </c>
      <c r="X784" s="2">
        <v>135.0</v>
      </c>
      <c r="Y784" s="2">
        <v>27.0</v>
      </c>
      <c r="Z784" s="3">
        <v>0.003159722222222222</v>
      </c>
      <c r="AA784" s="2">
        <v>651.0</v>
      </c>
      <c r="AB784" s="2">
        <v>140.0</v>
      </c>
      <c r="AC784" s="2">
        <v>29.0</v>
      </c>
      <c r="AD784" s="2" t="s">
        <v>41</v>
      </c>
      <c r="AE784" s="3">
        <v>0.22350694444444444</v>
      </c>
      <c r="AF784" s="2">
        <v>783.0</v>
      </c>
      <c r="AG784" s="2">
        <v>76.0</v>
      </c>
    </row>
    <row r="785" ht="22.5" customHeight="1">
      <c r="A785" s="2">
        <v>2056.0</v>
      </c>
      <c r="B785" s="2" t="s">
        <v>3004</v>
      </c>
      <c r="C785" s="2" t="s">
        <v>39</v>
      </c>
      <c r="D785" s="2" t="s">
        <v>36</v>
      </c>
      <c r="E785" s="2" t="s">
        <v>61</v>
      </c>
      <c r="F785" s="3">
        <v>0.22483796296296296</v>
      </c>
      <c r="G785" s="2">
        <v>573.0</v>
      </c>
      <c r="H785" s="2">
        <v>491.0</v>
      </c>
      <c r="I785" s="2">
        <v>89.0</v>
      </c>
      <c r="J785" s="3">
        <v>0.023958333333333335</v>
      </c>
      <c r="K785" s="2">
        <v>549.0</v>
      </c>
      <c r="L785" s="2">
        <v>442.0</v>
      </c>
      <c r="M785" s="2">
        <v>72.0</v>
      </c>
      <c r="N785" s="3">
        <v>0.10975694444444445</v>
      </c>
      <c r="O785" s="2">
        <v>332.0</v>
      </c>
      <c r="P785" s="2">
        <v>284.0</v>
      </c>
      <c r="Q785" s="2">
        <v>49.0</v>
      </c>
      <c r="R785" s="3">
        <v>0.08364583333333334</v>
      </c>
      <c r="S785" s="2">
        <v>1147.0</v>
      </c>
      <c r="T785" s="2">
        <v>951.0</v>
      </c>
      <c r="U785" s="2">
        <v>192.0</v>
      </c>
      <c r="V785" s="3">
        <v>0.004594907407407408</v>
      </c>
      <c r="W785" s="2">
        <v>1070.0</v>
      </c>
      <c r="X785" s="2">
        <v>824.0</v>
      </c>
      <c r="Y785" s="2">
        <v>146.0</v>
      </c>
      <c r="Z785" s="3">
        <v>0.0028819444444444444</v>
      </c>
      <c r="AA785" s="2">
        <v>458.0</v>
      </c>
      <c r="AB785" s="2">
        <v>357.0</v>
      </c>
      <c r="AC785" s="2">
        <v>57.0</v>
      </c>
      <c r="AD785" s="2" t="s">
        <v>41</v>
      </c>
      <c r="AE785" s="3">
        <v>0.22350694444444444</v>
      </c>
      <c r="AF785" s="2">
        <v>784.0</v>
      </c>
      <c r="AG785" s="2">
        <v>708.0</v>
      </c>
    </row>
    <row r="786" ht="22.5" customHeight="1">
      <c r="A786" s="2">
        <v>1659.0</v>
      </c>
      <c r="B786" s="2" t="s">
        <v>3009</v>
      </c>
      <c r="C786" s="2" t="s">
        <v>39</v>
      </c>
      <c r="D786" s="2" t="s">
        <v>36</v>
      </c>
      <c r="E786" s="2" t="s">
        <v>61</v>
      </c>
      <c r="F786" s="3">
        <v>0.2248726851851852</v>
      </c>
      <c r="G786" s="2">
        <v>575.0</v>
      </c>
      <c r="H786" s="2">
        <v>492.0</v>
      </c>
      <c r="I786" s="2">
        <v>90.0</v>
      </c>
      <c r="J786" s="3">
        <v>0.028136574074074074</v>
      </c>
      <c r="K786" s="2">
        <v>1413.0</v>
      </c>
      <c r="L786" s="2">
        <v>1131.0</v>
      </c>
      <c r="M786" s="2">
        <v>218.0</v>
      </c>
      <c r="N786" s="3">
        <v>0.11072916666666667</v>
      </c>
      <c r="O786" s="2">
        <v>375.0</v>
      </c>
      <c r="P786" s="2">
        <v>324.0</v>
      </c>
      <c r="Q786" s="2">
        <v>58.0</v>
      </c>
      <c r="R786" s="3">
        <v>0.07780092592592593</v>
      </c>
      <c r="S786" s="2">
        <v>752.0</v>
      </c>
      <c r="T786" s="2">
        <v>635.0</v>
      </c>
      <c r="U786" s="2">
        <v>126.0</v>
      </c>
      <c r="V786" s="3">
        <v>0.004780092592592593</v>
      </c>
      <c r="W786" s="2">
        <v>1207.0</v>
      </c>
      <c r="X786" s="2">
        <v>933.0</v>
      </c>
      <c r="Y786" s="2">
        <v>170.0</v>
      </c>
      <c r="Z786" s="3">
        <v>0.003425925925925926</v>
      </c>
      <c r="AA786" s="2">
        <v>848.0</v>
      </c>
      <c r="AB786" s="2">
        <v>675.0</v>
      </c>
      <c r="AC786" s="2">
        <v>130.0</v>
      </c>
      <c r="AD786" s="2" t="s">
        <v>41</v>
      </c>
      <c r="AE786" s="3">
        <v>0.22354166666666667</v>
      </c>
      <c r="AF786" s="2">
        <v>785.0</v>
      </c>
      <c r="AG786" s="2">
        <v>709.0</v>
      </c>
    </row>
    <row r="787" ht="22.5" customHeight="1">
      <c r="A787" s="2">
        <v>2402.0</v>
      </c>
      <c r="B787" s="2" t="s">
        <v>3013</v>
      </c>
      <c r="C787" s="2" t="s">
        <v>45</v>
      </c>
      <c r="D787" s="2" t="s">
        <v>36</v>
      </c>
      <c r="E787" s="2" t="s">
        <v>43</v>
      </c>
      <c r="F787" s="3">
        <v>0.23434027777777777</v>
      </c>
      <c r="G787" s="2">
        <v>812.0</v>
      </c>
      <c r="H787" s="2">
        <v>690.0</v>
      </c>
      <c r="I787" s="2">
        <v>106.0</v>
      </c>
      <c r="J787" s="3">
        <v>0.024733796296296295</v>
      </c>
      <c r="K787" s="2">
        <v>690.0</v>
      </c>
      <c r="L787" s="2">
        <v>563.0</v>
      </c>
      <c r="M787" s="2">
        <v>81.0</v>
      </c>
      <c r="N787" s="3">
        <v>0.11850694444444444</v>
      </c>
      <c r="O787" s="2">
        <v>771.0</v>
      </c>
      <c r="P787" s="2">
        <v>678.0</v>
      </c>
      <c r="Q787" s="2">
        <v>100.0</v>
      </c>
      <c r="R787" s="3">
        <v>0.08371527777777778</v>
      </c>
      <c r="S787" s="2">
        <v>1150.0</v>
      </c>
      <c r="T787" s="2">
        <v>954.0</v>
      </c>
      <c r="U787" s="2">
        <v>143.0</v>
      </c>
      <c r="V787" s="3">
        <v>0.004375</v>
      </c>
      <c r="W787" s="2">
        <v>924.0</v>
      </c>
      <c r="X787" s="2">
        <v>715.0</v>
      </c>
      <c r="Y787" s="2">
        <v>109.0</v>
      </c>
      <c r="Z787" s="3">
        <v>0.0029976851851851853</v>
      </c>
      <c r="AA787" s="2">
        <v>535.0</v>
      </c>
      <c r="AB787" s="2">
        <v>419.0</v>
      </c>
      <c r="AC787" s="2">
        <v>61.0</v>
      </c>
      <c r="AD787" s="2" t="s">
        <v>41</v>
      </c>
      <c r="AE787" s="3">
        <v>0.22355324074074073</v>
      </c>
      <c r="AF787" s="2">
        <v>786.0</v>
      </c>
      <c r="AG787" s="2">
        <v>710.0</v>
      </c>
    </row>
    <row r="788" ht="22.5" customHeight="1">
      <c r="A788" s="2">
        <v>820.0</v>
      </c>
      <c r="B788" s="2" t="s">
        <v>3016</v>
      </c>
      <c r="C788" s="2" t="s">
        <v>73</v>
      </c>
      <c r="D788" s="2" t="s">
        <v>174</v>
      </c>
      <c r="E788" s="2" t="s">
        <v>619</v>
      </c>
      <c r="F788" s="3">
        <v>0.2235763888888889</v>
      </c>
      <c r="G788" s="2">
        <v>544.0</v>
      </c>
      <c r="H788" s="2">
        <v>78.0</v>
      </c>
      <c r="I788" s="2">
        <v>11.0</v>
      </c>
      <c r="J788" s="3">
        <v>0.026643518518518518</v>
      </c>
      <c r="K788" s="2">
        <v>1097.0</v>
      </c>
      <c r="L788" s="2">
        <v>213.0</v>
      </c>
      <c r="M788" s="2">
        <v>51.0</v>
      </c>
      <c r="N788" s="3">
        <v>0.12572916666666667</v>
      </c>
      <c r="O788" s="2">
        <v>1153.0</v>
      </c>
      <c r="P788" s="2">
        <v>157.0</v>
      </c>
      <c r="Q788" s="2">
        <v>30.0</v>
      </c>
      <c r="R788" s="3">
        <v>0.0640625</v>
      </c>
      <c r="S788" s="2">
        <v>126.0</v>
      </c>
      <c r="T788" s="2">
        <v>28.0</v>
      </c>
      <c r="U788" s="2">
        <v>2.0</v>
      </c>
      <c r="V788" s="3">
        <v>0.004131944444444444</v>
      </c>
      <c r="W788" s="2">
        <v>748.0</v>
      </c>
      <c r="X788" s="2">
        <v>170.0</v>
      </c>
      <c r="Y788" s="2">
        <v>34.0</v>
      </c>
      <c r="Z788" s="3">
        <v>0.0030092592592592593</v>
      </c>
      <c r="AA788" s="2">
        <v>545.0</v>
      </c>
      <c r="AB788" s="2">
        <v>118.0</v>
      </c>
      <c r="AC788" s="2">
        <v>23.0</v>
      </c>
      <c r="AD788" s="2" t="s">
        <v>41</v>
      </c>
      <c r="AE788" s="3">
        <v>0.2235763888888889</v>
      </c>
      <c r="AF788" s="2">
        <v>787.0</v>
      </c>
      <c r="AG788" s="2">
        <v>77.0</v>
      </c>
    </row>
    <row r="789" ht="22.5" customHeight="1">
      <c r="A789" s="2">
        <v>1719.0</v>
      </c>
      <c r="B789" s="2" t="s">
        <v>3019</v>
      </c>
      <c r="C789" s="2" t="s">
        <v>39</v>
      </c>
      <c r="D789" s="2" t="s">
        <v>36</v>
      </c>
      <c r="E789" s="2" t="s">
        <v>43</v>
      </c>
      <c r="F789" s="3">
        <v>0.2345486111111111</v>
      </c>
      <c r="G789" s="2">
        <v>821.0</v>
      </c>
      <c r="H789" s="2">
        <v>698.0</v>
      </c>
      <c r="I789" s="2">
        <v>107.0</v>
      </c>
      <c r="J789" s="3">
        <v>0.026145833333333333</v>
      </c>
      <c r="K789" s="2">
        <v>987.0</v>
      </c>
      <c r="L789" s="2">
        <v>802.0</v>
      </c>
      <c r="M789" s="2">
        <v>120.0</v>
      </c>
      <c r="N789" s="3">
        <v>0.11923611111111111</v>
      </c>
      <c r="O789" s="2">
        <v>827.0</v>
      </c>
      <c r="P789" s="2">
        <v>727.0</v>
      </c>
      <c r="Q789" s="2">
        <v>111.0</v>
      </c>
      <c r="R789" s="3">
        <v>0.08206018518518518</v>
      </c>
      <c r="S789" s="2">
        <v>1042.0</v>
      </c>
      <c r="T789" s="2">
        <v>871.0</v>
      </c>
      <c r="U789" s="2">
        <v>130.0</v>
      </c>
      <c r="V789" s="3">
        <v>0.004340277777777778</v>
      </c>
      <c r="W789" s="2">
        <v>899.0</v>
      </c>
      <c r="X789" s="2">
        <v>697.0</v>
      </c>
      <c r="Y789" s="2">
        <v>107.0</v>
      </c>
      <c r="Z789" s="3">
        <v>0.002777777777777778</v>
      </c>
      <c r="AA789" s="2">
        <v>391.0</v>
      </c>
      <c r="AB789" s="2">
        <v>304.0</v>
      </c>
      <c r="AC789" s="2">
        <v>43.0</v>
      </c>
      <c r="AD789" s="2" t="s">
        <v>41</v>
      </c>
      <c r="AE789" s="3">
        <v>0.22375</v>
      </c>
      <c r="AF789" s="2">
        <v>788.0</v>
      </c>
      <c r="AG789" s="2">
        <v>711.0</v>
      </c>
    </row>
    <row r="790" ht="22.5" customHeight="1">
      <c r="A790" s="2">
        <v>1776.0</v>
      </c>
      <c r="B790" s="2" t="s">
        <v>3022</v>
      </c>
      <c r="C790" s="2" t="s">
        <v>73</v>
      </c>
      <c r="D790" s="2" t="s">
        <v>174</v>
      </c>
      <c r="E790" s="2" t="s">
        <v>431</v>
      </c>
      <c r="F790" s="3">
        <v>0.22777777777777777</v>
      </c>
      <c r="G790" s="2">
        <v>640.0</v>
      </c>
      <c r="H790" s="2">
        <v>93.0</v>
      </c>
      <c r="I790" s="2">
        <v>21.0</v>
      </c>
      <c r="J790" s="3">
        <v>0.020011574074074074</v>
      </c>
      <c r="K790" s="2">
        <v>125.0</v>
      </c>
      <c r="L790" s="2">
        <v>30.0</v>
      </c>
      <c r="M790" s="2">
        <v>3.0</v>
      </c>
      <c r="N790" s="3">
        <v>0.1191087962962963</v>
      </c>
      <c r="O790" s="2">
        <v>817.0</v>
      </c>
      <c r="P790" s="2">
        <v>97.0</v>
      </c>
      <c r="Q790" s="2">
        <v>21.0</v>
      </c>
      <c r="R790" s="3">
        <v>0.08309027777777778</v>
      </c>
      <c r="S790" s="2">
        <v>1118.0</v>
      </c>
      <c r="T790" s="2">
        <v>190.0</v>
      </c>
      <c r="U790" s="2">
        <v>42.0</v>
      </c>
      <c r="V790" s="3">
        <v>0.003148148148148148</v>
      </c>
      <c r="W790" s="2">
        <v>234.0</v>
      </c>
      <c r="X790" s="2">
        <v>60.0</v>
      </c>
      <c r="Y790" s="2">
        <v>7.0</v>
      </c>
      <c r="Z790" s="3">
        <v>0.0024305555555555556</v>
      </c>
      <c r="AA790" s="2">
        <v>178.0</v>
      </c>
      <c r="AB790" s="2">
        <v>53.0</v>
      </c>
      <c r="AC790" s="2">
        <v>9.0</v>
      </c>
      <c r="AD790" s="2" t="s">
        <v>41</v>
      </c>
      <c r="AE790" s="3">
        <v>0.22380787037037037</v>
      </c>
      <c r="AF790" s="2">
        <v>789.0</v>
      </c>
      <c r="AG790" s="2">
        <v>78.0</v>
      </c>
    </row>
    <row r="791" ht="22.5" customHeight="1">
      <c r="A791" s="2">
        <v>1542.0</v>
      </c>
      <c r="B791" s="2" t="s">
        <v>3024</v>
      </c>
      <c r="C791" s="2" t="s">
        <v>35</v>
      </c>
      <c r="D791" s="2" t="s">
        <v>36</v>
      </c>
      <c r="E791" s="2" t="s">
        <v>51</v>
      </c>
      <c r="F791" s="3">
        <v>0.2724652777777778</v>
      </c>
      <c r="G791" s="2">
        <v>1717.0</v>
      </c>
      <c r="H791" s="2">
        <v>1411.0</v>
      </c>
      <c r="I791" s="2">
        <v>23.0</v>
      </c>
      <c r="J791" s="3">
        <v>0.028900462962962965</v>
      </c>
      <c r="K791" s="2">
        <v>1536.0</v>
      </c>
      <c r="L791" s="2">
        <v>1219.0</v>
      </c>
      <c r="M791" s="2">
        <v>21.0</v>
      </c>
      <c r="N791" s="3">
        <v>0.1439699074074074</v>
      </c>
      <c r="O791" s="2">
        <v>1872.0</v>
      </c>
      <c r="P791" s="2">
        <v>1539.0</v>
      </c>
      <c r="Q791" s="2">
        <v>31.0</v>
      </c>
      <c r="R791" s="3">
        <v>0.08731481481481482</v>
      </c>
      <c r="S791" s="2">
        <v>1348.0</v>
      </c>
      <c r="T791" s="2">
        <v>1105.0</v>
      </c>
      <c r="U791" s="2">
        <v>9.0</v>
      </c>
      <c r="V791" s="3">
        <v>0.006122685185185185</v>
      </c>
      <c r="W791" s="2">
        <v>1874.0</v>
      </c>
      <c r="X791" s="2">
        <v>1457.0</v>
      </c>
      <c r="Y791" s="2">
        <v>26.0</v>
      </c>
      <c r="Z791" s="3">
        <v>0.006145833333333333</v>
      </c>
      <c r="AA791" s="2">
        <v>2040.0</v>
      </c>
      <c r="AB791" s="2">
        <v>1604.0</v>
      </c>
      <c r="AC791" s="2">
        <v>35.0</v>
      </c>
      <c r="AD791" s="2" t="s">
        <v>41</v>
      </c>
      <c r="AE791" s="3">
        <v>0.22381944444444443</v>
      </c>
      <c r="AF791" s="2">
        <v>790.0</v>
      </c>
      <c r="AG791" s="2">
        <v>712.0</v>
      </c>
    </row>
    <row r="792" ht="22.5" customHeight="1">
      <c r="A792" s="2">
        <v>2343.0</v>
      </c>
      <c r="B792" s="2" t="s">
        <v>3027</v>
      </c>
      <c r="C792" s="2" t="s">
        <v>39</v>
      </c>
      <c r="D792" s="2" t="s">
        <v>36</v>
      </c>
      <c r="E792" s="2" t="s">
        <v>61</v>
      </c>
      <c r="F792" s="3">
        <v>0.22525462962962964</v>
      </c>
      <c r="G792" s="2">
        <v>581.0</v>
      </c>
      <c r="H792" s="2">
        <v>497.0</v>
      </c>
      <c r="I792" s="2">
        <v>91.0</v>
      </c>
      <c r="J792" s="3">
        <v>0.02113425925925926</v>
      </c>
      <c r="K792" s="2">
        <v>185.0</v>
      </c>
      <c r="L792" s="2">
        <v>144.0</v>
      </c>
      <c r="M792" s="2">
        <v>20.0</v>
      </c>
      <c r="N792" s="3">
        <v>0.11164351851851852</v>
      </c>
      <c r="O792" s="2">
        <v>415.0</v>
      </c>
      <c r="P792" s="2">
        <v>363.0</v>
      </c>
      <c r="Q792" s="2">
        <v>68.0</v>
      </c>
      <c r="R792" s="3">
        <v>0.08537037037037037</v>
      </c>
      <c r="S792" s="2">
        <v>1227.0</v>
      </c>
      <c r="T792" s="2">
        <v>1018.0</v>
      </c>
      <c r="U792" s="2">
        <v>207.0</v>
      </c>
      <c r="V792" s="3">
        <v>0.0037731481481481483</v>
      </c>
      <c r="W792" s="2">
        <v>529.0</v>
      </c>
      <c r="X792" s="2">
        <v>413.0</v>
      </c>
      <c r="Y792" s="2">
        <v>69.0</v>
      </c>
      <c r="Z792" s="3">
        <v>0.0033333333333333335</v>
      </c>
      <c r="AA792" s="2">
        <v>787.0</v>
      </c>
      <c r="AB792" s="2">
        <v>627.0</v>
      </c>
      <c r="AC792" s="2">
        <v>117.0</v>
      </c>
      <c r="AD792" s="2" t="s">
        <v>41</v>
      </c>
      <c r="AE792" s="3">
        <v>0.22392361111111111</v>
      </c>
      <c r="AF792" s="2">
        <v>791.0</v>
      </c>
      <c r="AG792" s="2">
        <v>713.0</v>
      </c>
    </row>
    <row r="793" ht="22.5" customHeight="1">
      <c r="A793" s="2">
        <v>664.0</v>
      </c>
      <c r="B793" s="2" t="s">
        <v>3032</v>
      </c>
      <c r="C793" s="2" t="s">
        <v>78</v>
      </c>
      <c r="D793" s="2" t="s">
        <v>36</v>
      </c>
      <c r="E793" s="2" t="s">
        <v>76</v>
      </c>
      <c r="F793" s="3">
        <v>0.25243055555555555</v>
      </c>
      <c r="G793" s="2">
        <v>1280.0</v>
      </c>
      <c r="H793" s="2">
        <v>1081.0</v>
      </c>
      <c r="I793" s="2">
        <v>75.0</v>
      </c>
      <c r="J793" s="3">
        <v>0.02486111111111111</v>
      </c>
      <c r="K793" s="2">
        <v>715.0</v>
      </c>
      <c r="L793" s="2">
        <v>583.0</v>
      </c>
      <c r="M793" s="2">
        <v>40.0</v>
      </c>
      <c r="N793" s="3">
        <v>0.12373842592592593</v>
      </c>
      <c r="O793" s="2">
        <v>1038.0</v>
      </c>
      <c r="P793" s="2">
        <v>902.0</v>
      </c>
      <c r="Q793" s="2">
        <v>53.0</v>
      </c>
      <c r="R793" s="3">
        <v>0.0934375</v>
      </c>
      <c r="S793" s="2">
        <v>1655.0</v>
      </c>
      <c r="T793" s="2">
        <v>1325.0</v>
      </c>
      <c r="U793" s="2">
        <v>94.0</v>
      </c>
      <c r="V793" s="3">
        <v>0.005833333333333334</v>
      </c>
      <c r="W793" s="2">
        <v>1792.0</v>
      </c>
      <c r="X793" s="2">
        <v>1395.0</v>
      </c>
      <c r="Y793" s="2">
        <v>107.0</v>
      </c>
      <c r="Z793" s="3">
        <v>0.004571759259259259</v>
      </c>
      <c r="AA793" s="2">
        <v>1586.0</v>
      </c>
      <c r="AB793" s="2">
        <v>1276.0</v>
      </c>
      <c r="AC793" s="2">
        <v>90.0</v>
      </c>
      <c r="AD793" s="2" t="s">
        <v>41</v>
      </c>
      <c r="AE793" s="3">
        <v>0.22392361111111111</v>
      </c>
      <c r="AF793" s="2">
        <v>792.0</v>
      </c>
      <c r="AG793" s="2">
        <v>714.0</v>
      </c>
    </row>
    <row r="794" ht="22.5" customHeight="1">
      <c r="A794" s="2">
        <v>1450.0</v>
      </c>
      <c r="B794" s="2" t="s">
        <v>3037</v>
      </c>
      <c r="C794" s="2" t="s">
        <v>75</v>
      </c>
      <c r="D794" s="2" t="s">
        <v>36</v>
      </c>
      <c r="E794" s="2" t="s">
        <v>65</v>
      </c>
      <c r="F794" s="3">
        <v>0.26091435185185186</v>
      </c>
      <c r="G794" s="2">
        <v>1470.0</v>
      </c>
      <c r="H794" s="2">
        <v>1226.0</v>
      </c>
      <c r="I794" s="2">
        <v>49.0</v>
      </c>
      <c r="J794" s="3">
        <v>0.026226851851851852</v>
      </c>
      <c r="K794" s="2">
        <v>1002.0</v>
      </c>
      <c r="L794" s="2">
        <v>816.0</v>
      </c>
      <c r="M794" s="2">
        <v>38.0</v>
      </c>
      <c r="N794" s="3">
        <v>0.1354050925925926</v>
      </c>
      <c r="O794" s="2">
        <v>1623.0</v>
      </c>
      <c r="P794" s="2">
        <v>1367.0</v>
      </c>
      <c r="Q794" s="2">
        <v>59.0</v>
      </c>
      <c r="R794" s="3">
        <v>0.08993055555555556</v>
      </c>
      <c r="S794" s="2">
        <v>1495.0</v>
      </c>
      <c r="T794" s="2">
        <v>1211.0</v>
      </c>
      <c r="U794" s="2">
        <v>47.0</v>
      </c>
      <c r="V794" s="3">
        <v>0.005613425925925926</v>
      </c>
      <c r="W794" s="2">
        <v>1694.0</v>
      </c>
      <c r="X794" s="2">
        <v>1318.0</v>
      </c>
      <c r="Y794" s="2">
        <v>59.0</v>
      </c>
      <c r="Z794" s="3">
        <v>0.003738425925925926</v>
      </c>
      <c r="AA794" s="2">
        <v>1106.0</v>
      </c>
      <c r="AB794" s="2">
        <v>886.0</v>
      </c>
      <c r="AC794" s="2">
        <v>32.0</v>
      </c>
      <c r="AD794" s="2" t="s">
        <v>41</v>
      </c>
      <c r="AE794" s="3">
        <v>0.22393518518518518</v>
      </c>
      <c r="AF794" s="2">
        <v>793.0</v>
      </c>
      <c r="AG794" s="2">
        <v>715.0</v>
      </c>
    </row>
    <row r="795" ht="22.5" customHeight="1">
      <c r="A795" s="2">
        <v>2061.0</v>
      </c>
      <c r="B795" s="2" t="s">
        <v>3043</v>
      </c>
      <c r="C795" s="2" t="s">
        <v>39</v>
      </c>
      <c r="D795" s="2" t="s">
        <v>174</v>
      </c>
      <c r="E795" s="2" t="s">
        <v>431</v>
      </c>
      <c r="F795" s="3">
        <v>0.22793981481481482</v>
      </c>
      <c r="G795" s="2">
        <v>644.0</v>
      </c>
      <c r="H795" s="2">
        <v>95.0</v>
      </c>
      <c r="I795" s="2">
        <v>22.0</v>
      </c>
      <c r="J795" s="3">
        <v>0.028217592592592593</v>
      </c>
      <c r="K795" s="2">
        <v>1427.0</v>
      </c>
      <c r="L795" s="2">
        <v>284.0</v>
      </c>
      <c r="M795" s="2">
        <v>58.0</v>
      </c>
      <c r="N795" s="3">
        <v>0.11961805555555556</v>
      </c>
      <c r="O795" s="2">
        <v>847.0</v>
      </c>
      <c r="P795" s="2">
        <v>102.0</v>
      </c>
      <c r="Q795" s="2">
        <v>23.0</v>
      </c>
      <c r="R795" s="3">
        <v>0.07376157407407408</v>
      </c>
      <c r="S795" s="2">
        <v>506.0</v>
      </c>
      <c r="T795" s="2">
        <v>79.0</v>
      </c>
      <c r="U795" s="2">
        <v>19.0</v>
      </c>
      <c r="V795" s="3">
        <v>0.00375</v>
      </c>
      <c r="W795" s="2">
        <v>508.0</v>
      </c>
      <c r="X795" s="2">
        <v>114.0</v>
      </c>
      <c r="Y795" s="2">
        <v>20.0</v>
      </c>
      <c r="Z795" s="3">
        <v>0.0025810185185185185</v>
      </c>
      <c r="AA795" s="2">
        <v>257.0</v>
      </c>
      <c r="AB795" s="2">
        <v>63.0</v>
      </c>
      <c r="AC795" s="2">
        <v>12.0</v>
      </c>
      <c r="AD795" s="2" t="s">
        <v>41</v>
      </c>
      <c r="AE795" s="3">
        <v>0.2239699074074074</v>
      </c>
      <c r="AF795" s="2">
        <v>794.0</v>
      </c>
      <c r="AG795" s="2">
        <v>79.0</v>
      </c>
    </row>
    <row r="796" ht="22.5" customHeight="1">
      <c r="A796" s="2">
        <v>530.0</v>
      </c>
      <c r="B796" s="2" t="s">
        <v>3048</v>
      </c>
      <c r="C796" s="2" t="s">
        <v>39</v>
      </c>
      <c r="D796" s="2" t="s">
        <v>36</v>
      </c>
      <c r="E796" s="2" t="s">
        <v>40</v>
      </c>
      <c r="F796" s="3">
        <v>0.23072916666666668</v>
      </c>
      <c r="G796" s="2">
        <v>712.0</v>
      </c>
      <c r="H796" s="2">
        <v>608.0</v>
      </c>
      <c r="I796" s="2">
        <v>126.0</v>
      </c>
      <c r="J796" s="3">
        <v>0.03153935185185185</v>
      </c>
      <c r="K796" s="2">
        <v>1932.0</v>
      </c>
      <c r="L796" s="2">
        <v>1525.0</v>
      </c>
      <c r="M796" s="2">
        <v>305.0</v>
      </c>
      <c r="N796" s="3">
        <v>0.11758101851851852</v>
      </c>
      <c r="O796" s="2">
        <v>713.0</v>
      </c>
      <c r="P796" s="2">
        <v>627.0</v>
      </c>
      <c r="Q796" s="2">
        <v>139.0</v>
      </c>
      <c r="R796" s="3">
        <v>0.07335648148148148</v>
      </c>
      <c r="S796" s="2">
        <v>486.0</v>
      </c>
      <c r="T796" s="2">
        <v>411.0</v>
      </c>
      <c r="U796" s="2">
        <v>89.0</v>
      </c>
      <c r="V796" s="3">
        <v>0.004791666666666666</v>
      </c>
      <c r="W796" s="2">
        <v>1210.0</v>
      </c>
      <c r="X796" s="2">
        <v>936.0</v>
      </c>
      <c r="Y796" s="2">
        <v>189.0</v>
      </c>
      <c r="Z796" s="3">
        <v>0.003460648148148148</v>
      </c>
      <c r="AA796" s="2">
        <v>881.0</v>
      </c>
      <c r="AB796" s="2">
        <v>704.0</v>
      </c>
      <c r="AC796" s="2">
        <v>155.0</v>
      </c>
      <c r="AD796" s="2" t="s">
        <v>41</v>
      </c>
      <c r="AE796" s="3">
        <v>0.22398148148148148</v>
      </c>
      <c r="AF796" s="2">
        <v>795.0</v>
      </c>
      <c r="AG796" s="2">
        <v>716.0</v>
      </c>
    </row>
    <row r="797" ht="22.5" customHeight="1">
      <c r="A797" s="2">
        <v>2144.0</v>
      </c>
      <c r="B797" s="2" t="s">
        <v>3052</v>
      </c>
      <c r="C797" s="2" t="s">
        <v>35</v>
      </c>
      <c r="D797" s="2" t="s">
        <v>36</v>
      </c>
      <c r="E797" s="2" t="s">
        <v>46</v>
      </c>
      <c r="F797" s="3">
        <v>0.24835648148148148</v>
      </c>
      <c r="G797" s="2">
        <v>1189.0</v>
      </c>
      <c r="H797" s="2">
        <v>1007.0</v>
      </c>
      <c r="I797" s="2">
        <v>93.0</v>
      </c>
      <c r="J797" s="3">
        <v>0.02806712962962963</v>
      </c>
      <c r="K797" s="2">
        <v>1394.0</v>
      </c>
      <c r="L797" s="2">
        <v>1114.0</v>
      </c>
      <c r="M797" s="2">
        <v>104.0</v>
      </c>
      <c r="N797" s="3">
        <v>0.1297337962962963</v>
      </c>
      <c r="O797" s="2">
        <v>1368.0</v>
      </c>
      <c r="P797" s="2">
        <v>1171.0</v>
      </c>
      <c r="Q797" s="2">
        <v>110.0</v>
      </c>
      <c r="R797" s="3">
        <v>0.08034722222222222</v>
      </c>
      <c r="S797" s="2">
        <v>918.0</v>
      </c>
      <c r="T797" s="2">
        <v>773.0</v>
      </c>
      <c r="U797" s="2">
        <v>69.0</v>
      </c>
      <c r="V797" s="3">
        <v>0.005960648148148148</v>
      </c>
      <c r="W797" s="2">
        <v>1826.0</v>
      </c>
      <c r="X797" s="2">
        <v>1421.0</v>
      </c>
      <c r="Y797" s="2">
        <v>126.0</v>
      </c>
      <c r="Z797" s="3">
        <v>0.004247685185185185</v>
      </c>
      <c r="AA797" s="2">
        <v>1419.0</v>
      </c>
      <c r="AB797" s="2">
        <v>1143.0</v>
      </c>
      <c r="AC797" s="2">
        <v>105.0</v>
      </c>
      <c r="AD797" s="2" t="s">
        <v>41</v>
      </c>
      <c r="AE797" s="3">
        <v>0.2240162037037037</v>
      </c>
      <c r="AF797" s="2">
        <v>796.0</v>
      </c>
      <c r="AG797" s="2">
        <v>717.0</v>
      </c>
    </row>
    <row r="798" ht="22.5" customHeight="1">
      <c r="A798" s="2">
        <v>1133.0</v>
      </c>
      <c r="B798" s="2" t="s">
        <v>3055</v>
      </c>
      <c r="C798" s="2" t="s">
        <v>45</v>
      </c>
      <c r="D798" s="2" t="s">
        <v>174</v>
      </c>
      <c r="E798" s="2" t="s">
        <v>431</v>
      </c>
      <c r="F798" s="3">
        <v>0.22814814814814816</v>
      </c>
      <c r="G798" s="2">
        <v>649.0</v>
      </c>
      <c r="H798" s="2">
        <v>96.0</v>
      </c>
      <c r="I798" s="2">
        <v>23.0</v>
      </c>
      <c r="J798" s="3">
        <v>0.026875</v>
      </c>
      <c r="K798" s="2">
        <v>1145.0</v>
      </c>
      <c r="L798" s="2">
        <v>226.0</v>
      </c>
      <c r="M798" s="2">
        <v>39.0</v>
      </c>
      <c r="N798" s="3">
        <v>0.11922453703703703</v>
      </c>
      <c r="O798" s="2">
        <v>825.0</v>
      </c>
      <c r="P798" s="2">
        <v>100.0</v>
      </c>
      <c r="Q798" s="2">
        <v>22.0</v>
      </c>
      <c r="R798" s="3">
        <v>0.07532407407407407</v>
      </c>
      <c r="S798" s="2">
        <v>590.0</v>
      </c>
      <c r="T798" s="2">
        <v>95.0</v>
      </c>
      <c r="U798" s="2">
        <v>24.0</v>
      </c>
      <c r="V798" s="3">
        <v>0.003761574074074074</v>
      </c>
      <c r="W798" s="2">
        <v>513.0</v>
      </c>
      <c r="X798" s="2">
        <v>115.0</v>
      </c>
      <c r="Y798" s="2">
        <v>21.0</v>
      </c>
      <c r="Z798" s="3">
        <v>0.002962962962962963</v>
      </c>
      <c r="AA798" s="2">
        <v>510.0</v>
      </c>
      <c r="AB798" s="2">
        <v>113.0</v>
      </c>
      <c r="AC798" s="2">
        <v>24.0</v>
      </c>
      <c r="AD798" s="2" t="s">
        <v>41</v>
      </c>
      <c r="AE798" s="3">
        <v>0.22417824074074075</v>
      </c>
      <c r="AF798" s="2">
        <v>797.0</v>
      </c>
      <c r="AG798" s="2">
        <v>80.0</v>
      </c>
    </row>
    <row r="799" ht="22.5" customHeight="1">
      <c r="A799" s="2">
        <v>467.0</v>
      </c>
      <c r="B799" s="2" t="s">
        <v>3059</v>
      </c>
      <c r="C799" s="2" t="s">
        <v>75</v>
      </c>
      <c r="D799" s="2" t="s">
        <v>36</v>
      </c>
      <c r="E799" s="2" t="s">
        <v>61</v>
      </c>
      <c r="F799" s="3">
        <v>0.2255324074074074</v>
      </c>
      <c r="G799" s="2">
        <v>582.0</v>
      </c>
      <c r="H799" s="2">
        <v>498.0</v>
      </c>
      <c r="I799" s="2">
        <v>92.0</v>
      </c>
      <c r="J799" s="3">
        <v>0.02087962962962963</v>
      </c>
      <c r="K799" s="2">
        <v>167.0</v>
      </c>
      <c r="L799" s="2">
        <v>128.0</v>
      </c>
      <c r="M799" s="2">
        <v>19.0</v>
      </c>
      <c r="N799" s="3">
        <v>0.11232638888888889</v>
      </c>
      <c r="O799" s="2">
        <v>446.0</v>
      </c>
      <c r="P799" s="2">
        <v>392.0</v>
      </c>
      <c r="Q799" s="2">
        <v>76.0</v>
      </c>
      <c r="R799" s="3">
        <v>0.08641203703703704</v>
      </c>
      <c r="S799" s="2">
        <v>1297.0</v>
      </c>
      <c r="T799" s="2">
        <v>1062.0</v>
      </c>
      <c r="U799" s="2">
        <v>222.0</v>
      </c>
      <c r="V799" s="3">
        <v>0.0030902777777777777</v>
      </c>
      <c r="W799" s="2">
        <v>217.0</v>
      </c>
      <c r="X799" s="2">
        <v>159.0</v>
      </c>
      <c r="Y799" s="2">
        <v>19.0</v>
      </c>
      <c r="Z799" s="3">
        <v>0.0028125</v>
      </c>
      <c r="AA799" s="2">
        <v>414.0</v>
      </c>
      <c r="AB799" s="2">
        <v>324.0</v>
      </c>
      <c r="AC799" s="2">
        <v>51.0</v>
      </c>
      <c r="AD799" s="2" t="s">
        <v>41</v>
      </c>
      <c r="AE799" s="3">
        <v>0.22420138888888888</v>
      </c>
      <c r="AF799" s="2">
        <v>798.0</v>
      </c>
      <c r="AG799" s="2">
        <v>718.0</v>
      </c>
    </row>
    <row r="800" ht="22.5" customHeight="1">
      <c r="A800" s="2">
        <v>1712.0</v>
      </c>
      <c r="B800" s="2" t="s">
        <v>3063</v>
      </c>
      <c r="C800" s="2" t="s">
        <v>448</v>
      </c>
      <c r="D800" s="2" t="s">
        <v>36</v>
      </c>
      <c r="E800" s="2" t="s">
        <v>43</v>
      </c>
      <c r="F800" s="3">
        <v>0.23502314814814815</v>
      </c>
      <c r="G800" s="2">
        <v>832.0</v>
      </c>
      <c r="H800" s="2">
        <v>706.0</v>
      </c>
      <c r="I800" s="2">
        <v>108.0</v>
      </c>
      <c r="J800" s="3">
        <v>0.028368055555555556</v>
      </c>
      <c r="K800" s="2">
        <v>1453.0</v>
      </c>
      <c r="L800" s="2">
        <v>1162.0</v>
      </c>
      <c r="M800" s="2">
        <v>170.0</v>
      </c>
      <c r="N800" s="3">
        <v>0.12207175925925925</v>
      </c>
      <c r="O800" s="2">
        <v>962.0</v>
      </c>
      <c r="P800" s="2">
        <v>849.0</v>
      </c>
      <c r="Q800" s="2">
        <v>135.0</v>
      </c>
      <c r="R800" s="3">
        <v>0.07633101851851852</v>
      </c>
      <c r="S800" s="2">
        <v>666.0</v>
      </c>
      <c r="T800" s="2">
        <v>561.0</v>
      </c>
      <c r="U800" s="2">
        <v>79.0</v>
      </c>
      <c r="V800" s="3">
        <v>0.004363425925925926</v>
      </c>
      <c r="W800" s="2">
        <v>913.0</v>
      </c>
      <c r="X800" s="2">
        <v>707.0</v>
      </c>
      <c r="Y800" s="2">
        <v>108.0</v>
      </c>
      <c r="Z800" s="3">
        <v>0.0038888888888888888</v>
      </c>
      <c r="AA800" s="2">
        <v>1201.0</v>
      </c>
      <c r="AB800" s="2">
        <v>964.0</v>
      </c>
      <c r="AC800" s="2">
        <v>133.0</v>
      </c>
      <c r="AD800" s="2" t="s">
        <v>41</v>
      </c>
      <c r="AE800" s="3">
        <v>0.22420138888888888</v>
      </c>
      <c r="AF800" s="2">
        <v>799.0</v>
      </c>
      <c r="AG800" s="2">
        <v>719.0</v>
      </c>
    </row>
    <row r="801" ht="22.5" customHeight="1">
      <c r="A801" s="2">
        <v>440.0</v>
      </c>
      <c r="B801" s="2" t="s">
        <v>3067</v>
      </c>
      <c r="C801" s="2" t="s">
        <v>45</v>
      </c>
      <c r="D801" s="2" t="s">
        <v>36</v>
      </c>
      <c r="E801" s="2" t="s">
        <v>40</v>
      </c>
      <c r="F801" s="3">
        <v>0.23096064814814815</v>
      </c>
      <c r="G801" s="2">
        <v>722.0</v>
      </c>
      <c r="H801" s="2">
        <v>615.0</v>
      </c>
      <c r="I801" s="2">
        <v>127.0</v>
      </c>
      <c r="J801" s="3">
        <v>0.02449074074074074</v>
      </c>
      <c r="K801" s="2">
        <v>641.0</v>
      </c>
      <c r="L801" s="2">
        <v>522.0</v>
      </c>
      <c r="M801" s="2">
        <v>109.0</v>
      </c>
      <c r="N801" s="3">
        <v>0.11587962962962962</v>
      </c>
      <c r="O801" s="2">
        <v>618.0</v>
      </c>
      <c r="P801" s="2">
        <v>542.0</v>
      </c>
      <c r="Q801" s="2">
        <v>120.0</v>
      </c>
      <c r="R801" s="3">
        <v>0.08267361111111111</v>
      </c>
      <c r="S801" s="2">
        <v>1085.0</v>
      </c>
      <c r="T801" s="2">
        <v>903.0</v>
      </c>
      <c r="U801" s="2">
        <v>193.0</v>
      </c>
      <c r="V801" s="3">
        <v>0.005208333333333333</v>
      </c>
      <c r="W801" s="2">
        <v>1509.0</v>
      </c>
      <c r="X801" s="2">
        <v>1165.0</v>
      </c>
      <c r="Y801" s="2">
        <v>240.0</v>
      </c>
      <c r="Z801" s="3">
        <v>0.0027083333333333334</v>
      </c>
      <c r="AA801" s="2">
        <v>339.0</v>
      </c>
      <c r="AB801" s="2">
        <v>261.0</v>
      </c>
      <c r="AC801" s="2">
        <v>56.0</v>
      </c>
      <c r="AD801" s="2" t="s">
        <v>41</v>
      </c>
      <c r="AE801" s="3">
        <v>0.22421296296296298</v>
      </c>
      <c r="AF801" s="2">
        <v>800.0</v>
      </c>
      <c r="AG801" s="2">
        <v>720.0</v>
      </c>
    </row>
    <row r="802" ht="22.5" customHeight="1">
      <c r="A802" s="2">
        <v>1419.0</v>
      </c>
      <c r="B802" s="2" t="s">
        <v>3071</v>
      </c>
      <c r="C802" s="2" t="s">
        <v>45</v>
      </c>
      <c r="D802" s="2" t="s">
        <v>36</v>
      </c>
      <c r="E802" s="2" t="s">
        <v>51</v>
      </c>
      <c r="F802" s="3">
        <v>0.27295138888888887</v>
      </c>
      <c r="G802" s="2">
        <v>1726.0</v>
      </c>
      <c r="H802" s="2">
        <v>1419.0</v>
      </c>
      <c r="I802" s="2">
        <v>24.0</v>
      </c>
      <c r="J802" s="3">
        <v>0.028229166666666666</v>
      </c>
      <c r="K802" s="2">
        <v>1429.0</v>
      </c>
      <c r="L802" s="2">
        <v>1144.0</v>
      </c>
      <c r="M802" s="2">
        <v>16.0</v>
      </c>
      <c r="N802" s="3">
        <v>0.13328703703703704</v>
      </c>
      <c r="O802" s="2">
        <v>1529.0</v>
      </c>
      <c r="P802" s="2">
        <v>1298.0</v>
      </c>
      <c r="Q802" s="2">
        <v>21.0</v>
      </c>
      <c r="R802" s="3">
        <v>0.10231481481481482</v>
      </c>
      <c r="S802" s="2">
        <v>1955.0</v>
      </c>
      <c r="T802" s="2">
        <v>1558.0</v>
      </c>
      <c r="U802" s="2">
        <v>36.0</v>
      </c>
      <c r="V802" s="3">
        <v>0.004768518518518518</v>
      </c>
      <c r="W802" s="2">
        <v>1188.0</v>
      </c>
      <c r="X802" s="2">
        <v>917.0</v>
      </c>
      <c r="Y802" s="2">
        <v>10.0</v>
      </c>
      <c r="Z802" s="3">
        <v>0.0043518518518518515</v>
      </c>
      <c r="AA802" s="2">
        <v>1475.0</v>
      </c>
      <c r="AB802" s="2">
        <v>1190.0</v>
      </c>
      <c r="AC802" s="2">
        <v>17.0</v>
      </c>
      <c r="AD802" s="2" t="s">
        <v>41</v>
      </c>
      <c r="AE802" s="3">
        <v>0.22422453703703704</v>
      </c>
      <c r="AF802" s="2">
        <v>801.0</v>
      </c>
      <c r="AG802" s="2">
        <v>721.0</v>
      </c>
    </row>
    <row r="803" ht="22.5" customHeight="1">
      <c r="A803" s="2">
        <v>1476.0</v>
      </c>
      <c r="B803" s="2" t="s">
        <v>1879</v>
      </c>
      <c r="C803" s="2" t="s">
        <v>71</v>
      </c>
      <c r="D803" s="2" t="s">
        <v>36</v>
      </c>
      <c r="E803" s="2" t="s">
        <v>46</v>
      </c>
      <c r="F803" s="3">
        <v>0.24862268518518518</v>
      </c>
      <c r="G803" s="2">
        <v>1199.0</v>
      </c>
      <c r="H803" s="2">
        <v>1016.0</v>
      </c>
      <c r="I803" s="2">
        <v>94.0</v>
      </c>
      <c r="J803" s="3">
        <v>0.025752314814814815</v>
      </c>
      <c r="K803" s="2">
        <v>905.0</v>
      </c>
      <c r="L803" s="2">
        <v>741.0</v>
      </c>
      <c r="M803" s="2">
        <v>69.0</v>
      </c>
      <c r="N803" s="3">
        <v>0.12833333333333333</v>
      </c>
      <c r="O803" s="2">
        <v>1293.0</v>
      </c>
      <c r="P803" s="2">
        <v>1109.0</v>
      </c>
      <c r="Q803" s="2">
        <v>105.0</v>
      </c>
      <c r="R803" s="3">
        <v>0.08761574074074074</v>
      </c>
      <c r="S803" s="2">
        <v>1364.0</v>
      </c>
      <c r="T803" s="2">
        <v>1119.0</v>
      </c>
      <c r="U803" s="2">
        <v>104.0</v>
      </c>
      <c r="V803" s="3">
        <v>0.004027777777777778</v>
      </c>
      <c r="W803" s="2">
        <v>683.0</v>
      </c>
      <c r="X803" s="2">
        <v>533.0</v>
      </c>
      <c r="Y803" s="2">
        <v>48.0</v>
      </c>
      <c r="Z803" s="3">
        <v>0.0028935185185185184</v>
      </c>
      <c r="AA803" s="2">
        <v>462.0</v>
      </c>
      <c r="AB803" s="2">
        <v>361.0</v>
      </c>
      <c r="AC803" s="2">
        <v>33.0</v>
      </c>
      <c r="AD803" s="2" t="s">
        <v>41</v>
      </c>
      <c r="AE803" s="3">
        <v>0.22424768518518517</v>
      </c>
      <c r="AF803" s="2">
        <v>802.0</v>
      </c>
      <c r="AG803" s="2">
        <v>722.0</v>
      </c>
    </row>
    <row r="804" ht="22.5" customHeight="1">
      <c r="A804" s="2">
        <v>1321.0</v>
      </c>
      <c r="B804" s="2" t="s">
        <v>3080</v>
      </c>
      <c r="C804" s="2" t="s">
        <v>45</v>
      </c>
      <c r="D804" s="2" t="s">
        <v>36</v>
      </c>
      <c r="E804" s="2" t="s">
        <v>40</v>
      </c>
      <c r="F804" s="3">
        <v>0.23105324074074074</v>
      </c>
      <c r="G804" s="2">
        <v>724.0</v>
      </c>
      <c r="H804" s="2">
        <v>616.0</v>
      </c>
      <c r="I804" s="2">
        <v>128.0</v>
      </c>
      <c r="J804" s="3">
        <v>0.029108796296296296</v>
      </c>
      <c r="K804" s="2">
        <v>1573.0</v>
      </c>
      <c r="L804" s="2">
        <v>1253.0</v>
      </c>
      <c r="M804" s="2">
        <v>243.0</v>
      </c>
      <c r="N804" s="3">
        <v>0.11858796296296296</v>
      </c>
      <c r="O804" s="2">
        <v>779.0</v>
      </c>
      <c r="P804" s="2">
        <v>686.0</v>
      </c>
      <c r="Q804" s="2">
        <v>150.0</v>
      </c>
      <c r="R804" s="3">
        <v>0.07559027777777778</v>
      </c>
      <c r="S804" s="2">
        <v>604.0</v>
      </c>
      <c r="T804" s="2">
        <v>506.0</v>
      </c>
      <c r="U804" s="2">
        <v>110.0</v>
      </c>
      <c r="V804" s="3">
        <v>0.0042592592592592595</v>
      </c>
      <c r="W804" s="2">
        <v>833.0</v>
      </c>
      <c r="X804" s="2">
        <v>648.0</v>
      </c>
      <c r="Y804" s="2">
        <v>121.0</v>
      </c>
      <c r="Z804" s="3">
        <v>0.0035069444444444445</v>
      </c>
      <c r="AA804" s="2">
        <v>926.0</v>
      </c>
      <c r="AB804" s="2">
        <v>738.0</v>
      </c>
      <c r="AC804" s="2">
        <v>168.0</v>
      </c>
      <c r="AD804" s="2" t="s">
        <v>41</v>
      </c>
      <c r="AE804" s="3">
        <v>0.22430555555555556</v>
      </c>
      <c r="AF804" s="2">
        <v>803.0</v>
      </c>
      <c r="AG804" s="2">
        <v>723.0</v>
      </c>
    </row>
    <row r="805" ht="22.5" customHeight="1">
      <c r="A805" s="2">
        <v>1216.0</v>
      </c>
      <c r="B805" s="2" t="s">
        <v>3084</v>
      </c>
      <c r="C805" s="2" t="s">
        <v>45</v>
      </c>
      <c r="D805" s="2" t="s">
        <v>36</v>
      </c>
      <c r="E805" s="2" t="s">
        <v>61</v>
      </c>
      <c r="F805" s="3">
        <v>0.22564814814814815</v>
      </c>
      <c r="G805" s="2">
        <v>588.0</v>
      </c>
      <c r="H805" s="2">
        <v>503.0</v>
      </c>
      <c r="I805" s="2">
        <v>93.0</v>
      </c>
      <c r="J805" s="3">
        <v>0.02875</v>
      </c>
      <c r="K805" s="2">
        <v>1515.0</v>
      </c>
      <c r="L805" s="2">
        <v>1205.0</v>
      </c>
      <c r="M805" s="2">
        <v>234.0</v>
      </c>
      <c r="N805" s="3">
        <v>0.11010416666666667</v>
      </c>
      <c r="O805" s="2">
        <v>346.0</v>
      </c>
      <c r="P805" s="2">
        <v>298.0</v>
      </c>
      <c r="Q805" s="2">
        <v>53.0</v>
      </c>
      <c r="R805" s="3">
        <v>0.07894675925925926</v>
      </c>
      <c r="S805" s="2">
        <v>822.0</v>
      </c>
      <c r="T805" s="2">
        <v>695.0</v>
      </c>
      <c r="U805" s="2">
        <v>136.0</v>
      </c>
      <c r="V805" s="3">
        <v>0.004375</v>
      </c>
      <c r="W805" s="2">
        <v>914.0</v>
      </c>
      <c r="X805" s="2">
        <v>708.0</v>
      </c>
      <c r="Y805" s="2">
        <v>120.0</v>
      </c>
      <c r="Z805" s="3">
        <v>0.003472222222222222</v>
      </c>
      <c r="AA805" s="2">
        <v>888.0</v>
      </c>
      <c r="AB805" s="2">
        <v>709.0</v>
      </c>
      <c r="AC805" s="2">
        <v>136.0</v>
      </c>
      <c r="AD805" s="2" t="s">
        <v>41</v>
      </c>
      <c r="AE805" s="3">
        <v>0.22430555555555556</v>
      </c>
      <c r="AF805" s="2">
        <v>804.0</v>
      </c>
      <c r="AG805" s="2">
        <v>724.0</v>
      </c>
    </row>
    <row r="806" ht="22.5" customHeight="1">
      <c r="A806" s="2">
        <v>2285.0</v>
      </c>
      <c r="B806" s="2" t="s">
        <v>3088</v>
      </c>
      <c r="C806" s="2" t="s">
        <v>39</v>
      </c>
      <c r="D806" s="2" t="s">
        <v>36</v>
      </c>
      <c r="E806" s="2" t="s">
        <v>43</v>
      </c>
      <c r="F806" s="3">
        <v>0.23516203703703703</v>
      </c>
      <c r="G806" s="2">
        <v>836.0</v>
      </c>
      <c r="H806" s="2">
        <v>710.0</v>
      </c>
      <c r="I806" s="2">
        <v>109.0</v>
      </c>
      <c r="J806" s="3">
        <v>0.02673611111111111</v>
      </c>
      <c r="K806" s="2">
        <v>1117.0</v>
      </c>
      <c r="L806" s="2">
        <v>900.0</v>
      </c>
      <c r="M806" s="2">
        <v>138.0</v>
      </c>
      <c r="N806" s="3">
        <v>0.12269675925925926</v>
      </c>
      <c r="O806" s="2">
        <v>990.0</v>
      </c>
      <c r="P806" s="2">
        <v>871.0</v>
      </c>
      <c r="Q806" s="2">
        <v>138.0</v>
      </c>
      <c r="R806" s="3">
        <v>0.07865740740740741</v>
      </c>
      <c r="S806" s="2">
        <v>809.0</v>
      </c>
      <c r="T806" s="2">
        <v>683.0</v>
      </c>
      <c r="U806" s="2">
        <v>103.0</v>
      </c>
      <c r="V806" s="3">
        <v>0.003726851851851852</v>
      </c>
      <c r="W806" s="2">
        <v>496.0</v>
      </c>
      <c r="X806" s="2">
        <v>387.0</v>
      </c>
      <c r="Y806" s="2">
        <v>61.0</v>
      </c>
      <c r="Z806" s="3">
        <v>0.0033449074074074076</v>
      </c>
      <c r="AA806" s="2">
        <v>797.0</v>
      </c>
      <c r="AB806" s="2">
        <v>634.0</v>
      </c>
      <c r="AC806" s="2">
        <v>92.0</v>
      </c>
      <c r="AD806" s="2" t="s">
        <v>41</v>
      </c>
      <c r="AE806" s="3">
        <v>0.2243402777777778</v>
      </c>
      <c r="AF806" s="2">
        <v>805.0</v>
      </c>
      <c r="AG806" s="2">
        <v>725.0</v>
      </c>
    </row>
    <row r="807" ht="22.5" customHeight="1">
      <c r="A807" s="2">
        <v>838.0</v>
      </c>
      <c r="B807" s="2" t="s">
        <v>3092</v>
      </c>
      <c r="C807" s="2" t="s">
        <v>39</v>
      </c>
      <c r="D807" s="2" t="s">
        <v>36</v>
      </c>
      <c r="E807" s="2" t="s">
        <v>43</v>
      </c>
      <c r="F807" s="3">
        <v>0.23516203703703703</v>
      </c>
      <c r="G807" s="2">
        <v>837.0</v>
      </c>
      <c r="H807" s="2">
        <v>711.0</v>
      </c>
      <c r="I807" s="2">
        <v>110.0</v>
      </c>
      <c r="J807" s="3">
        <v>0.026261574074074073</v>
      </c>
      <c r="K807" s="2">
        <v>1012.0</v>
      </c>
      <c r="L807" s="2">
        <v>826.0</v>
      </c>
      <c r="M807" s="2">
        <v>125.0</v>
      </c>
      <c r="N807" s="3">
        <v>0.1240625</v>
      </c>
      <c r="O807" s="2">
        <v>1063.0</v>
      </c>
      <c r="P807" s="2">
        <v>924.0</v>
      </c>
      <c r="Q807" s="2">
        <v>141.0</v>
      </c>
      <c r="R807" s="3">
        <v>0.0794212962962963</v>
      </c>
      <c r="S807" s="2">
        <v>851.0</v>
      </c>
      <c r="T807" s="2">
        <v>715.0</v>
      </c>
      <c r="U807" s="2">
        <v>109.0</v>
      </c>
      <c r="V807" s="3">
        <v>0.003159722222222222</v>
      </c>
      <c r="W807" s="2">
        <v>246.0</v>
      </c>
      <c r="X807" s="2">
        <v>184.0</v>
      </c>
      <c r="Y807" s="2">
        <v>29.0</v>
      </c>
      <c r="Z807" s="3">
        <v>0.0022569444444444442</v>
      </c>
      <c r="AA807" s="2">
        <v>117.0</v>
      </c>
      <c r="AB807" s="2">
        <v>80.0</v>
      </c>
      <c r="AC807" s="2">
        <v>7.0</v>
      </c>
      <c r="AD807" s="2" t="s">
        <v>41</v>
      </c>
      <c r="AE807" s="3">
        <v>0.2243402777777778</v>
      </c>
      <c r="AF807" s="2">
        <v>806.0</v>
      </c>
      <c r="AG807" s="2">
        <v>726.0</v>
      </c>
    </row>
    <row r="808" ht="22.5" customHeight="1">
      <c r="A808" s="2">
        <v>1945.0</v>
      </c>
      <c r="B808" s="2" t="s">
        <v>3095</v>
      </c>
      <c r="C808" s="2" t="s">
        <v>75</v>
      </c>
      <c r="D808" s="2" t="s">
        <v>174</v>
      </c>
      <c r="E808" s="2" t="s">
        <v>477</v>
      </c>
      <c r="F808" s="3">
        <v>0.23174768518518518</v>
      </c>
      <c r="G808" s="2">
        <v>743.0</v>
      </c>
      <c r="H808" s="2">
        <v>112.0</v>
      </c>
      <c r="I808" s="2">
        <v>11.0</v>
      </c>
      <c r="J808" s="3">
        <v>0.026377314814814815</v>
      </c>
      <c r="K808" s="2">
        <v>1042.0</v>
      </c>
      <c r="L808" s="2">
        <v>197.0</v>
      </c>
      <c r="M808" s="2">
        <v>22.0</v>
      </c>
      <c r="N808" s="3">
        <v>0.11273148148148149</v>
      </c>
      <c r="O808" s="2">
        <v>463.0</v>
      </c>
      <c r="P808" s="2">
        <v>58.0</v>
      </c>
      <c r="Q808" s="2">
        <v>4.0</v>
      </c>
      <c r="R808" s="3">
        <v>0.08613425925925926</v>
      </c>
      <c r="S808" s="2">
        <v>1275.0</v>
      </c>
      <c r="T808" s="2">
        <v>227.0</v>
      </c>
      <c r="U808" s="2">
        <v>25.0</v>
      </c>
      <c r="V808" s="3">
        <v>0.003726851851851852</v>
      </c>
      <c r="W808" s="2">
        <v>492.0</v>
      </c>
      <c r="X808" s="2">
        <v>109.0</v>
      </c>
      <c r="Y808" s="2">
        <v>11.0</v>
      </c>
      <c r="Z808" s="3">
        <v>0.002777777777777778</v>
      </c>
      <c r="AA808" s="2">
        <v>388.0</v>
      </c>
      <c r="AB808" s="2">
        <v>87.0</v>
      </c>
      <c r="AC808" s="2">
        <v>10.0</v>
      </c>
      <c r="AD808" s="2" t="s">
        <v>41</v>
      </c>
      <c r="AE808" s="3">
        <v>0.22435185185185186</v>
      </c>
      <c r="AF808" s="2">
        <v>807.0</v>
      </c>
      <c r="AG808" s="2">
        <v>81.0</v>
      </c>
    </row>
    <row r="809" ht="22.5" customHeight="1">
      <c r="A809" s="2">
        <v>1733.0</v>
      </c>
      <c r="B809" s="2" t="s">
        <v>3099</v>
      </c>
      <c r="C809" s="2" t="s">
        <v>39</v>
      </c>
      <c r="D809" s="2" t="s">
        <v>36</v>
      </c>
      <c r="E809" s="2" t="s">
        <v>43</v>
      </c>
      <c r="F809" s="3">
        <v>0.23523148148148149</v>
      </c>
      <c r="G809" s="2">
        <v>838.0</v>
      </c>
      <c r="H809" s="2">
        <v>712.0</v>
      </c>
      <c r="I809" s="2">
        <v>111.0</v>
      </c>
      <c r="J809" s="3">
        <v>0.030613425925925926</v>
      </c>
      <c r="K809" s="2">
        <v>1816.0</v>
      </c>
      <c r="L809" s="2">
        <v>1432.0</v>
      </c>
      <c r="M809" s="2">
        <v>205.0</v>
      </c>
      <c r="N809" s="3">
        <v>0.1278125</v>
      </c>
      <c r="O809" s="2">
        <v>1270.0</v>
      </c>
      <c r="P809" s="2">
        <v>1094.0</v>
      </c>
      <c r="Q809" s="2">
        <v>160.0</v>
      </c>
      <c r="R809" s="3">
        <v>0.06539351851851852</v>
      </c>
      <c r="S809" s="2">
        <v>167.0</v>
      </c>
      <c r="T809" s="2">
        <v>131.0</v>
      </c>
      <c r="U809" s="2">
        <v>18.0</v>
      </c>
      <c r="V809" s="3">
        <v>0.006122685185185185</v>
      </c>
      <c r="W809" s="2">
        <v>1878.0</v>
      </c>
      <c r="X809" s="2">
        <v>1459.0</v>
      </c>
      <c r="Y809" s="2">
        <v>210.0</v>
      </c>
      <c r="Z809" s="3">
        <v>0.005300925925925926</v>
      </c>
      <c r="AA809" s="2">
        <v>1849.0</v>
      </c>
      <c r="AB809" s="2">
        <v>1470.0</v>
      </c>
      <c r="AC809" s="2">
        <v>206.0</v>
      </c>
      <c r="AD809" s="2" t="s">
        <v>41</v>
      </c>
      <c r="AE809" s="3">
        <v>0.22440972222222222</v>
      </c>
      <c r="AF809" s="2">
        <v>808.0</v>
      </c>
      <c r="AG809" s="2">
        <v>727.0</v>
      </c>
    </row>
    <row r="810" ht="22.5" customHeight="1">
      <c r="A810" s="2">
        <v>1811.0</v>
      </c>
      <c r="B810" s="2" t="s">
        <v>3104</v>
      </c>
      <c r="C810" s="2" t="s">
        <v>448</v>
      </c>
      <c r="D810" s="2" t="s">
        <v>36</v>
      </c>
      <c r="E810" s="2" t="s">
        <v>46</v>
      </c>
      <c r="F810" s="3">
        <v>0.24880787037037036</v>
      </c>
      <c r="G810" s="2">
        <v>1207.0</v>
      </c>
      <c r="H810" s="2">
        <v>1023.0</v>
      </c>
      <c r="I810" s="2">
        <v>95.0</v>
      </c>
      <c r="J810" s="3">
        <v>0.03306712962962963</v>
      </c>
      <c r="K810" s="2">
        <v>2047.0</v>
      </c>
      <c r="L810" s="2">
        <v>1611.0</v>
      </c>
      <c r="M810" s="2">
        <v>150.0</v>
      </c>
      <c r="N810" s="3">
        <v>0.12582175925925926</v>
      </c>
      <c r="O810" s="2">
        <v>1155.0</v>
      </c>
      <c r="P810" s="2">
        <v>997.0</v>
      </c>
      <c r="Q810" s="2">
        <v>95.0</v>
      </c>
      <c r="R810" s="3">
        <v>0.07700231481481482</v>
      </c>
      <c r="S810" s="2">
        <v>706.0</v>
      </c>
      <c r="T810" s="2">
        <v>596.0</v>
      </c>
      <c r="U810" s="2">
        <v>52.0</v>
      </c>
      <c r="V810" s="3">
        <v>0.006608796296296297</v>
      </c>
      <c r="W810" s="2">
        <v>2012.0</v>
      </c>
      <c r="X810" s="2">
        <v>1565.0</v>
      </c>
      <c r="Y810" s="2">
        <v>138.0</v>
      </c>
      <c r="Z810" s="3">
        <v>0.006296296296296296</v>
      </c>
      <c r="AA810" s="2">
        <v>2063.0</v>
      </c>
      <c r="AB810" s="2">
        <v>1621.0</v>
      </c>
      <c r="AC810" s="2">
        <v>141.0</v>
      </c>
      <c r="AD810" s="2" t="s">
        <v>41</v>
      </c>
      <c r="AE810" s="3">
        <v>0.22442129629629629</v>
      </c>
      <c r="AF810" s="2">
        <v>809.0</v>
      </c>
      <c r="AG810" s="2">
        <v>728.0</v>
      </c>
    </row>
    <row r="811" ht="22.5" customHeight="1">
      <c r="A811" s="2">
        <v>1559.0</v>
      </c>
      <c r="B811" s="2" t="s">
        <v>3106</v>
      </c>
      <c r="C811" s="2" t="s">
        <v>35</v>
      </c>
      <c r="D811" s="2" t="s">
        <v>36</v>
      </c>
      <c r="E811" s="2" t="s">
        <v>46</v>
      </c>
      <c r="F811" s="3">
        <v>0.24887731481481482</v>
      </c>
      <c r="G811" s="2">
        <v>1209.0</v>
      </c>
      <c r="H811" s="2">
        <v>1025.0</v>
      </c>
      <c r="I811" s="2">
        <v>96.0</v>
      </c>
      <c r="J811" s="3">
        <v>0.0337037037037037</v>
      </c>
      <c r="K811" s="2">
        <v>2091.0</v>
      </c>
      <c r="L811" s="2">
        <v>1644.0</v>
      </c>
      <c r="M811" s="2">
        <v>152.0</v>
      </c>
      <c r="N811" s="3">
        <v>0.12228009259259259</v>
      </c>
      <c r="O811" s="2">
        <v>972.0</v>
      </c>
      <c r="P811" s="2">
        <v>857.0</v>
      </c>
      <c r="Q811" s="2">
        <v>82.0</v>
      </c>
      <c r="R811" s="3">
        <v>0.08347222222222223</v>
      </c>
      <c r="S811" s="2">
        <v>1139.0</v>
      </c>
      <c r="T811" s="2">
        <v>943.0</v>
      </c>
      <c r="U811" s="2">
        <v>88.0</v>
      </c>
      <c r="V811" s="3">
        <v>0.006238425925925926</v>
      </c>
      <c r="W811" s="2">
        <v>1911.0</v>
      </c>
      <c r="X811" s="2">
        <v>1485.0</v>
      </c>
      <c r="Y811" s="2">
        <v>131.0</v>
      </c>
      <c r="Z811" s="3">
        <v>0.00318287037037037</v>
      </c>
      <c r="AA811" s="2">
        <v>672.0</v>
      </c>
      <c r="AB811" s="2">
        <v>528.0</v>
      </c>
      <c r="AC811" s="2">
        <v>48.0</v>
      </c>
      <c r="AD811" s="2" t="s">
        <v>41</v>
      </c>
      <c r="AE811" s="3">
        <v>0.22447916666666667</v>
      </c>
      <c r="AF811" s="2">
        <v>810.0</v>
      </c>
      <c r="AG811" s="2">
        <v>729.0</v>
      </c>
    </row>
    <row r="812" ht="22.5" customHeight="1">
      <c r="A812" s="2">
        <v>1637.0</v>
      </c>
      <c r="B812" s="2" t="s">
        <v>3110</v>
      </c>
      <c r="C812" s="2" t="s">
        <v>39</v>
      </c>
      <c r="D812" s="2" t="s">
        <v>174</v>
      </c>
      <c r="E812" s="2" t="s">
        <v>809</v>
      </c>
      <c r="F812" s="3">
        <v>0.24407407407407408</v>
      </c>
      <c r="G812" s="2">
        <v>1065.0</v>
      </c>
      <c r="H812" s="2">
        <v>159.0</v>
      </c>
      <c r="I812" s="2">
        <v>8.0</v>
      </c>
      <c r="J812" s="3">
        <v>0.028819444444444446</v>
      </c>
      <c r="K812" s="2">
        <v>1527.0</v>
      </c>
      <c r="L812" s="2">
        <v>314.0</v>
      </c>
      <c r="M812" s="2">
        <v>20.0</v>
      </c>
      <c r="N812" s="3">
        <v>0.13030092592592593</v>
      </c>
      <c r="O812" s="2">
        <v>1381.0</v>
      </c>
      <c r="P812" s="2">
        <v>201.0</v>
      </c>
      <c r="Q812" s="2">
        <v>10.0</v>
      </c>
      <c r="R812" s="3">
        <v>0.07819444444444444</v>
      </c>
      <c r="S812" s="2">
        <v>776.0</v>
      </c>
      <c r="T812" s="2">
        <v>120.0</v>
      </c>
      <c r="U812" s="2">
        <v>7.0</v>
      </c>
      <c r="V812" s="3">
        <v>0.0036574074074074074</v>
      </c>
      <c r="W812" s="2">
        <v>463.0</v>
      </c>
      <c r="X812" s="2">
        <v>107.0</v>
      </c>
      <c r="Y812" s="2">
        <v>4.0</v>
      </c>
      <c r="Z812" s="3">
        <v>0.0031018518518518517</v>
      </c>
      <c r="AA812" s="2">
        <v>615.0</v>
      </c>
      <c r="AB812" s="2">
        <v>132.0</v>
      </c>
      <c r="AC812" s="2">
        <v>5.0</v>
      </c>
      <c r="AD812" s="2" t="s">
        <v>41</v>
      </c>
      <c r="AE812" s="3">
        <v>0.22449074074074074</v>
      </c>
      <c r="AF812" s="2">
        <v>811.0</v>
      </c>
      <c r="AG812" s="2">
        <v>82.0</v>
      </c>
    </row>
    <row r="813" ht="22.5" customHeight="1">
      <c r="A813" s="2">
        <v>1062.0</v>
      </c>
      <c r="B813" s="2" t="s">
        <v>3113</v>
      </c>
      <c r="C813" s="2" t="s">
        <v>58</v>
      </c>
      <c r="D813" s="2" t="s">
        <v>36</v>
      </c>
      <c r="E813" s="2" t="s">
        <v>65</v>
      </c>
      <c r="F813" s="3">
        <v>0.26158564814814816</v>
      </c>
      <c r="G813" s="2">
        <v>1491.0</v>
      </c>
      <c r="H813" s="2">
        <v>1239.0</v>
      </c>
      <c r="I813" s="2">
        <v>50.0</v>
      </c>
      <c r="J813" s="3">
        <v>0.02971064814814815</v>
      </c>
      <c r="K813" s="2">
        <v>1689.0</v>
      </c>
      <c r="L813" s="2">
        <v>1339.0</v>
      </c>
      <c r="M813" s="2">
        <v>66.0</v>
      </c>
      <c r="N813" s="3">
        <v>0.13332175925925926</v>
      </c>
      <c r="O813" s="2">
        <v>1535.0</v>
      </c>
      <c r="P813" s="2">
        <v>1303.0</v>
      </c>
      <c r="Q813" s="2">
        <v>55.0</v>
      </c>
      <c r="R813" s="3">
        <v>0.08325231481481482</v>
      </c>
      <c r="S813" s="2">
        <v>1128.0</v>
      </c>
      <c r="T813" s="2">
        <v>936.0</v>
      </c>
      <c r="U813" s="2">
        <v>32.0</v>
      </c>
      <c r="V813" s="3">
        <v>0.007592592592592593</v>
      </c>
      <c r="W813" s="2">
        <v>2156.0</v>
      </c>
      <c r="X813" s="2">
        <v>1684.0</v>
      </c>
      <c r="Y813" s="2">
        <v>88.0</v>
      </c>
      <c r="Z813" s="3">
        <v>0.0077083333333333335</v>
      </c>
      <c r="AA813" s="2">
        <v>2171.0</v>
      </c>
      <c r="AB813" s="2">
        <v>1701.0</v>
      </c>
      <c r="AC813" s="2">
        <v>90.0</v>
      </c>
      <c r="AD813" s="2" t="s">
        <v>41</v>
      </c>
      <c r="AE813" s="3">
        <v>0.2245138888888889</v>
      </c>
      <c r="AF813" s="2">
        <v>812.0</v>
      </c>
      <c r="AG813" s="2">
        <v>730.0</v>
      </c>
    </row>
    <row r="814" ht="22.5" customHeight="1">
      <c r="A814" s="2">
        <v>2502.0</v>
      </c>
      <c r="B814" s="2" t="s">
        <v>3116</v>
      </c>
      <c r="C814" s="2" t="s">
        <v>39</v>
      </c>
      <c r="D814" s="2" t="s">
        <v>36</v>
      </c>
      <c r="E814" s="2" t="s">
        <v>61</v>
      </c>
      <c r="F814" s="3">
        <v>0.22587962962962962</v>
      </c>
      <c r="G814" s="2">
        <v>591.0</v>
      </c>
      <c r="H814" s="2">
        <v>506.0</v>
      </c>
      <c r="I814" s="2">
        <v>94.0</v>
      </c>
      <c r="J814" s="3">
        <v>0.028125</v>
      </c>
      <c r="K814" s="2">
        <v>1407.0</v>
      </c>
      <c r="L814" s="2">
        <v>1127.0</v>
      </c>
      <c r="M814" s="2">
        <v>215.0</v>
      </c>
      <c r="N814" s="3">
        <v>0.1182986111111111</v>
      </c>
      <c r="O814" s="2">
        <v>760.0</v>
      </c>
      <c r="P814" s="2">
        <v>668.0</v>
      </c>
      <c r="Q814" s="2">
        <v>128.0</v>
      </c>
      <c r="R814" s="3">
        <v>0.07059027777777778</v>
      </c>
      <c r="S814" s="2">
        <v>354.0</v>
      </c>
      <c r="T814" s="2">
        <v>295.0</v>
      </c>
      <c r="U814" s="2">
        <v>46.0</v>
      </c>
      <c r="V814" s="3">
        <v>0.005011574074074074</v>
      </c>
      <c r="W814" s="2">
        <v>1371.0</v>
      </c>
      <c r="X814" s="2">
        <v>1060.0</v>
      </c>
      <c r="Y814" s="2">
        <v>203.0</v>
      </c>
      <c r="Z814" s="3">
        <v>0.0038541666666666668</v>
      </c>
      <c r="AA814" s="2">
        <v>1181.0</v>
      </c>
      <c r="AB814" s="2">
        <v>948.0</v>
      </c>
      <c r="AC814" s="2">
        <v>190.0</v>
      </c>
      <c r="AD814" s="2" t="s">
        <v>41</v>
      </c>
      <c r="AE814" s="3">
        <v>0.22453703703703703</v>
      </c>
      <c r="AF814" s="2">
        <v>813.0</v>
      </c>
      <c r="AG814" s="2">
        <v>731.0</v>
      </c>
    </row>
    <row r="815" ht="22.5" customHeight="1">
      <c r="A815" s="2">
        <v>401.0</v>
      </c>
      <c r="B815" s="2" t="s">
        <v>3119</v>
      </c>
      <c r="C815" s="2" t="s">
        <v>250</v>
      </c>
      <c r="D815" s="2" t="s">
        <v>36</v>
      </c>
      <c r="E815" s="2" t="s">
        <v>43</v>
      </c>
      <c r="F815" s="3">
        <v>0.23542824074074073</v>
      </c>
      <c r="G815" s="2">
        <v>840.0</v>
      </c>
      <c r="H815" s="2">
        <v>714.0</v>
      </c>
      <c r="I815" s="2">
        <v>112.0</v>
      </c>
      <c r="J815" s="3">
        <v>0.02443287037037037</v>
      </c>
      <c r="K815" s="2">
        <v>630.0</v>
      </c>
      <c r="L815" s="2">
        <v>511.0</v>
      </c>
      <c r="M815" s="2">
        <v>76.0</v>
      </c>
      <c r="N815" s="3">
        <v>0.11775462962962963</v>
      </c>
      <c r="O815" s="2">
        <v>721.0</v>
      </c>
      <c r="P815" s="2">
        <v>633.0</v>
      </c>
      <c r="Q815" s="2">
        <v>91.0</v>
      </c>
      <c r="R815" s="3">
        <v>0.08732638888888888</v>
      </c>
      <c r="S815" s="2">
        <v>1349.0</v>
      </c>
      <c r="T815" s="2">
        <v>1106.0</v>
      </c>
      <c r="U815" s="2">
        <v>162.0</v>
      </c>
      <c r="V815" s="3">
        <v>0.0035069444444444445</v>
      </c>
      <c r="W815" s="2">
        <v>393.0</v>
      </c>
      <c r="X815" s="2">
        <v>296.0</v>
      </c>
      <c r="Y815" s="2">
        <v>46.0</v>
      </c>
      <c r="Z815" s="3">
        <v>0.002395833333333333</v>
      </c>
      <c r="AA815" s="2">
        <v>168.0</v>
      </c>
      <c r="AB815" s="2">
        <v>119.0</v>
      </c>
      <c r="AC815" s="2">
        <v>15.0</v>
      </c>
      <c r="AD815" s="2" t="s">
        <v>41</v>
      </c>
      <c r="AE815" s="3">
        <v>0.2245949074074074</v>
      </c>
      <c r="AF815" s="2">
        <v>814.0</v>
      </c>
      <c r="AG815" s="2">
        <v>732.0</v>
      </c>
    </row>
    <row r="816" ht="22.5" customHeight="1">
      <c r="A816" s="2">
        <v>2266.0</v>
      </c>
      <c r="B816" s="2" t="s">
        <v>3123</v>
      </c>
      <c r="C816" s="2" t="s">
        <v>73</v>
      </c>
      <c r="D816" s="2" t="s">
        <v>36</v>
      </c>
      <c r="E816" s="2" t="s">
        <v>92</v>
      </c>
      <c r="F816" s="3">
        <v>0.24135416666666668</v>
      </c>
      <c r="G816" s="2">
        <v>997.0</v>
      </c>
      <c r="H816" s="2">
        <v>849.0</v>
      </c>
      <c r="I816" s="2">
        <v>96.0</v>
      </c>
      <c r="J816" s="3">
        <v>0.024918981481481483</v>
      </c>
      <c r="K816" s="2">
        <v>728.0</v>
      </c>
      <c r="L816" s="2">
        <v>595.0</v>
      </c>
      <c r="M816" s="2">
        <v>65.0</v>
      </c>
      <c r="N816" s="3">
        <v>0.13177083333333334</v>
      </c>
      <c r="O816" s="2">
        <v>1447.0</v>
      </c>
      <c r="P816" s="2">
        <v>1231.0</v>
      </c>
      <c r="Q816" s="2">
        <v>139.0</v>
      </c>
      <c r="R816" s="3">
        <v>0.07604166666666666</v>
      </c>
      <c r="S816" s="2">
        <v>646.0</v>
      </c>
      <c r="T816" s="2">
        <v>544.0</v>
      </c>
      <c r="U816" s="2">
        <v>67.0</v>
      </c>
      <c r="V816" s="3">
        <v>0.003958333333333334</v>
      </c>
      <c r="W816" s="2">
        <v>643.0</v>
      </c>
      <c r="X816" s="2">
        <v>505.0</v>
      </c>
      <c r="Y816" s="2">
        <v>67.0</v>
      </c>
      <c r="Z816" s="3">
        <v>0.004664351851851852</v>
      </c>
      <c r="AA816" s="2">
        <v>1636.0</v>
      </c>
      <c r="AB816" s="2">
        <v>1313.0</v>
      </c>
      <c r="AC816" s="2">
        <v>154.0</v>
      </c>
      <c r="AD816" s="2" t="s">
        <v>41</v>
      </c>
      <c r="AE816" s="3">
        <v>0.22467592592592592</v>
      </c>
      <c r="AF816" s="2">
        <v>815.0</v>
      </c>
      <c r="AG816" s="2">
        <v>733.0</v>
      </c>
    </row>
    <row r="817" ht="22.5" customHeight="1">
      <c r="A817" s="2">
        <v>1704.0</v>
      </c>
      <c r="B817" s="2" t="s">
        <v>3127</v>
      </c>
      <c r="C817" s="2" t="s">
        <v>39</v>
      </c>
      <c r="D817" s="2" t="s">
        <v>36</v>
      </c>
      <c r="E817" s="2" t="s">
        <v>92</v>
      </c>
      <c r="F817" s="3">
        <v>0.24136574074074074</v>
      </c>
      <c r="G817" s="2">
        <v>999.0</v>
      </c>
      <c r="H817" s="2">
        <v>851.0</v>
      </c>
      <c r="I817" s="2">
        <v>97.0</v>
      </c>
      <c r="J817" s="3">
        <v>0.028460648148148148</v>
      </c>
      <c r="K817" s="2">
        <v>1470.0</v>
      </c>
      <c r="L817" s="2">
        <v>1171.0</v>
      </c>
      <c r="M817" s="2">
        <v>135.0</v>
      </c>
      <c r="N817" s="3">
        <v>0.12357638888888889</v>
      </c>
      <c r="O817" s="2">
        <v>1032.0</v>
      </c>
      <c r="P817" s="2">
        <v>898.0</v>
      </c>
      <c r="Q817" s="2">
        <v>104.0</v>
      </c>
      <c r="R817" s="3">
        <v>0.08114583333333333</v>
      </c>
      <c r="S817" s="2">
        <v>982.0</v>
      </c>
      <c r="T817" s="2">
        <v>823.0</v>
      </c>
      <c r="U817" s="2">
        <v>97.0</v>
      </c>
      <c r="V817" s="3">
        <v>0.0043287037037037035</v>
      </c>
      <c r="W817" s="2">
        <v>885.0</v>
      </c>
      <c r="X817" s="2">
        <v>687.0</v>
      </c>
      <c r="Y817" s="2">
        <v>94.0</v>
      </c>
      <c r="Z817" s="3">
        <v>0.0038657407407407408</v>
      </c>
      <c r="AA817" s="2">
        <v>1186.0</v>
      </c>
      <c r="AB817" s="2">
        <v>953.0</v>
      </c>
      <c r="AC817" s="2">
        <v>115.0</v>
      </c>
      <c r="AD817" s="2" t="s">
        <v>41</v>
      </c>
      <c r="AE817" s="3">
        <v>0.22467592592592592</v>
      </c>
      <c r="AF817" s="2">
        <v>816.0</v>
      </c>
      <c r="AG817" s="2">
        <v>734.0</v>
      </c>
    </row>
    <row r="818" ht="22.5" customHeight="1">
      <c r="A818" s="2">
        <v>1530.0</v>
      </c>
      <c r="B818" s="2" t="s">
        <v>3129</v>
      </c>
      <c r="C818" s="2" t="s">
        <v>2056</v>
      </c>
      <c r="D818" s="2" t="s">
        <v>36</v>
      </c>
      <c r="E818" s="2" t="s">
        <v>76</v>
      </c>
      <c r="F818" s="3">
        <v>0.25332175925925926</v>
      </c>
      <c r="G818" s="2">
        <v>1296.0</v>
      </c>
      <c r="H818" s="2">
        <v>1096.0</v>
      </c>
      <c r="I818" s="2">
        <v>76.0</v>
      </c>
      <c r="J818" s="3">
        <v>0.03140046296296296</v>
      </c>
      <c r="K818" s="2">
        <v>1917.0</v>
      </c>
      <c r="L818" s="2">
        <v>1511.0</v>
      </c>
      <c r="M818" s="2">
        <v>120.0</v>
      </c>
      <c r="N818" s="3">
        <v>0.12980324074074073</v>
      </c>
      <c r="O818" s="2">
        <v>1373.0</v>
      </c>
      <c r="P818" s="2">
        <v>1175.0</v>
      </c>
      <c r="Q818" s="2">
        <v>80.0</v>
      </c>
      <c r="R818" s="3">
        <v>0.08150462962962964</v>
      </c>
      <c r="S818" s="2">
        <v>1008.0</v>
      </c>
      <c r="T818" s="2">
        <v>843.0</v>
      </c>
      <c r="U818" s="2">
        <v>50.0</v>
      </c>
      <c r="V818" s="3">
        <v>0.006377314814814815</v>
      </c>
      <c r="W818" s="2">
        <v>1962.0</v>
      </c>
      <c r="X818" s="2">
        <v>1522.0</v>
      </c>
      <c r="Y818" s="2">
        <v>120.0</v>
      </c>
      <c r="Z818" s="3">
        <v>0.0042361111111111115</v>
      </c>
      <c r="AA818" s="2">
        <v>1412.0</v>
      </c>
      <c r="AB818" s="2">
        <v>1137.0</v>
      </c>
      <c r="AC818" s="2">
        <v>81.0</v>
      </c>
      <c r="AD818" s="2" t="s">
        <v>41</v>
      </c>
      <c r="AE818" s="3">
        <v>0.22471064814814815</v>
      </c>
      <c r="AF818" s="2">
        <v>817.0</v>
      </c>
      <c r="AG818" s="2">
        <v>735.0</v>
      </c>
    </row>
    <row r="819" ht="22.5" customHeight="1">
      <c r="A819" s="2">
        <v>479.0</v>
      </c>
      <c r="B819" s="2" t="s">
        <v>3133</v>
      </c>
      <c r="C819" s="2" t="s">
        <v>39</v>
      </c>
      <c r="D819" s="2" t="s">
        <v>36</v>
      </c>
      <c r="E819" s="2" t="s">
        <v>92</v>
      </c>
      <c r="F819" s="3">
        <v>0.24141203703703704</v>
      </c>
      <c r="G819" s="2">
        <v>1000.0</v>
      </c>
      <c r="H819" s="2">
        <v>852.0</v>
      </c>
      <c r="I819" s="2">
        <v>98.0</v>
      </c>
      <c r="J819" s="3">
        <v>0.024270833333333332</v>
      </c>
      <c r="K819" s="2">
        <v>601.0</v>
      </c>
      <c r="L819" s="2">
        <v>485.0</v>
      </c>
      <c r="M819" s="2">
        <v>52.0</v>
      </c>
      <c r="N819" s="3">
        <v>0.12140046296296296</v>
      </c>
      <c r="O819" s="2">
        <v>925.0</v>
      </c>
      <c r="P819" s="2">
        <v>816.0</v>
      </c>
      <c r="Q819" s="2">
        <v>95.0</v>
      </c>
      <c r="R819" s="3">
        <v>0.08600694444444444</v>
      </c>
      <c r="S819" s="2">
        <v>1267.0</v>
      </c>
      <c r="T819" s="2">
        <v>1043.0</v>
      </c>
      <c r="U819" s="2">
        <v>125.0</v>
      </c>
      <c r="V819" s="3">
        <v>0.004247685185185185</v>
      </c>
      <c r="W819" s="2">
        <v>824.0</v>
      </c>
      <c r="X819" s="2">
        <v>640.0</v>
      </c>
      <c r="Y819" s="2">
        <v>85.0</v>
      </c>
      <c r="Z819" s="3">
        <v>0.005486111111111111</v>
      </c>
      <c r="AA819" s="2">
        <v>1903.0</v>
      </c>
      <c r="AB819" s="2">
        <v>1508.0</v>
      </c>
      <c r="AC819" s="2">
        <v>175.0</v>
      </c>
      <c r="AD819" s="2" t="s">
        <v>41</v>
      </c>
      <c r="AE819" s="3">
        <v>0.2247222222222222</v>
      </c>
      <c r="AF819" s="2">
        <v>818.0</v>
      </c>
      <c r="AG819" s="2">
        <v>736.0</v>
      </c>
    </row>
    <row r="820" ht="22.5" customHeight="1">
      <c r="A820" s="2">
        <v>2497.0</v>
      </c>
      <c r="B820" s="2" t="s">
        <v>3137</v>
      </c>
      <c r="C820" s="2" t="s">
        <v>35</v>
      </c>
      <c r="D820" s="2" t="s">
        <v>36</v>
      </c>
      <c r="E820" s="2" t="s">
        <v>43</v>
      </c>
      <c r="F820" s="3">
        <v>0.23559027777777777</v>
      </c>
      <c r="G820" s="2">
        <v>847.0</v>
      </c>
      <c r="H820" s="2">
        <v>720.0</v>
      </c>
      <c r="I820" s="2">
        <v>113.0</v>
      </c>
      <c r="J820" s="3">
        <v>0.024328703703703703</v>
      </c>
      <c r="K820" s="2">
        <v>612.0</v>
      </c>
      <c r="L820" s="2">
        <v>495.0</v>
      </c>
      <c r="M820" s="2">
        <v>74.0</v>
      </c>
      <c r="N820" s="3">
        <v>0.12021990740740741</v>
      </c>
      <c r="O820" s="2">
        <v>869.0</v>
      </c>
      <c r="P820" s="2">
        <v>765.0</v>
      </c>
      <c r="Q820" s="2">
        <v>122.0</v>
      </c>
      <c r="R820" s="3">
        <v>0.08293981481481481</v>
      </c>
      <c r="S820" s="2">
        <v>1109.0</v>
      </c>
      <c r="T820" s="2">
        <v>923.0</v>
      </c>
      <c r="U820" s="2">
        <v>140.0</v>
      </c>
      <c r="V820" s="3">
        <v>0.004837962962962963</v>
      </c>
      <c r="W820" s="2">
        <v>1239.0</v>
      </c>
      <c r="X820" s="2">
        <v>959.0</v>
      </c>
      <c r="Y820" s="2">
        <v>137.0</v>
      </c>
      <c r="Z820" s="3">
        <v>0.003263888888888889</v>
      </c>
      <c r="AA820" s="2">
        <v>724.0</v>
      </c>
      <c r="AB820" s="2">
        <v>572.0</v>
      </c>
      <c r="AC820" s="2">
        <v>83.0</v>
      </c>
      <c r="AD820" s="2" t="s">
        <v>41</v>
      </c>
      <c r="AE820" s="3">
        <v>0.22474537037037037</v>
      </c>
      <c r="AF820" s="2">
        <v>819.0</v>
      </c>
      <c r="AG820" s="2">
        <v>737.0</v>
      </c>
    </row>
    <row r="821" ht="22.5" customHeight="1">
      <c r="A821" s="2">
        <v>433.0</v>
      </c>
      <c r="B821" s="2" t="s">
        <v>3140</v>
      </c>
      <c r="C821" s="2" t="s">
        <v>39</v>
      </c>
      <c r="D821" s="2" t="s">
        <v>36</v>
      </c>
      <c r="E821" s="2" t="s">
        <v>43</v>
      </c>
      <c r="F821" s="3">
        <v>0.23559027777777777</v>
      </c>
      <c r="G821" s="2">
        <v>848.0</v>
      </c>
      <c r="H821" s="2">
        <v>721.0</v>
      </c>
      <c r="I821" s="2">
        <v>114.0</v>
      </c>
      <c r="J821" s="3">
        <v>0.02652777777777778</v>
      </c>
      <c r="K821" s="2">
        <v>1068.0</v>
      </c>
      <c r="L821" s="2">
        <v>865.0</v>
      </c>
      <c r="M821" s="2">
        <v>134.0</v>
      </c>
      <c r="N821" s="3">
        <v>0.1229050925925926</v>
      </c>
      <c r="O821" s="2">
        <v>998.0</v>
      </c>
      <c r="P821" s="2">
        <v>875.0</v>
      </c>
      <c r="Q821" s="2">
        <v>139.0</v>
      </c>
      <c r="R821" s="3">
        <v>0.07862268518518518</v>
      </c>
      <c r="S821" s="2">
        <v>804.0</v>
      </c>
      <c r="T821" s="2">
        <v>679.0</v>
      </c>
      <c r="U821" s="2">
        <v>101.0</v>
      </c>
      <c r="V821" s="3">
        <v>0.0042361111111111115</v>
      </c>
      <c r="W821" s="2">
        <v>811.0</v>
      </c>
      <c r="X821" s="2">
        <v>631.0</v>
      </c>
      <c r="Y821" s="2">
        <v>102.0</v>
      </c>
      <c r="Z821" s="3">
        <v>0.003287037037037037</v>
      </c>
      <c r="AA821" s="2">
        <v>740.0</v>
      </c>
      <c r="AB821" s="2">
        <v>586.0</v>
      </c>
      <c r="AC821" s="2">
        <v>85.0</v>
      </c>
      <c r="AD821" s="2" t="s">
        <v>41</v>
      </c>
      <c r="AE821" s="3">
        <v>0.22474537037037037</v>
      </c>
      <c r="AF821" s="2">
        <v>820.0</v>
      </c>
      <c r="AG821" s="2">
        <v>738.0</v>
      </c>
    </row>
    <row r="822" ht="22.5" customHeight="1">
      <c r="A822" s="2">
        <v>2227.0</v>
      </c>
      <c r="B822" s="2" t="s">
        <v>3143</v>
      </c>
      <c r="C822" s="2" t="s">
        <v>45</v>
      </c>
      <c r="D822" s="2" t="s">
        <v>36</v>
      </c>
      <c r="E822" s="2" t="s">
        <v>40</v>
      </c>
      <c r="F822" s="3">
        <v>0.2315625</v>
      </c>
      <c r="G822" s="2">
        <v>735.0</v>
      </c>
      <c r="H822" s="2">
        <v>624.0</v>
      </c>
      <c r="I822" s="2">
        <v>129.0</v>
      </c>
      <c r="J822" s="3">
        <v>0.025694444444444443</v>
      </c>
      <c r="K822" s="2">
        <v>894.0</v>
      </c>
      <c r="L822" s="2">
        <v>732.0</v>
      </c>
      <c r="M822" s="2">
        <v>142.0</v>
      </c>
      <c r="N822" s="3">
        <v>0.12185185185185185</v>
      </c>
      <c r="O822" s="2">
        <v>950.0</v>
      </c>
      <c r="P822" s="2">
        <v>839.0</v>
      </c>
      <c r="Q822" s="2">
        <v>183.0</v>
      </c>
      <c r="R822" s="3">
        <v>0.07592592592592592</v>
      </c>
      <c r="S822" s="2">
        <v>635.0</v>
      </c>
      <c r="T822" s="2">
        <v>533.0</v>
      </c>
      <c r="U822" s="2">
        <v>115.0</v>
      </c>
      <c r="V822" s="3">
        <v>0.00431712962962963</v>
      </c>
      <c r="W822" s="2">
        <v>874.0</v>
      </c>
      <c r="X822" s="2">
        <v>677.0</v>
      </c>
      <c r="Y822" s="2">
        <v>126.0</v>
      </c>
      <c r="Z822" s="3">
        <v>0.0037731481481481483</v>
      </c>
      <c r="AA822" s="2">
        <v>1133.0</v>
      </c>
      <c r="AB822" s="2">
        <v>908.0</v>
      </c>
      <c r="AC822" s="2">
        <v>204.0</v>
      </c>
      <c r="AD822" s="2" t="s">
        <v>41</v>
      </c>
      <c r="AE822" s="3">
        <v>0.22479166666666667</v>
      </c>
      <c r="AF822" s="2">
        <v>821.0</v>
      </c>
      <c r="AG822" s="2">
        <v>739.0</v>
      </c>
    </row>
    <row r="823" ht="22.5" customHeight="1">
      <c r="A823" s="2">
        <v>1389.0</v>
      </c>
      <c r="B823" s="2" t="s">
        <v>3146</v>
      </c>
      <c r="C823" s="2" t="s">
        <v>39</v>
      </c>
      <c r="D823" s="2" t="s">
        <v>174</v>
      </c>
      <c r="E823" s="2" t="s">
        <v>619</v>
      </c>
      <c r="F823" s="3">
        <v>0.22486111111111112</v>
      </c>
      <c r="G823" s="2">
        <v>574.0</v>
      </c>
      <c r="H823" s="2">
        <v>83.0</v>
      </c>
      <c r="I823" s="2">
        <v>12.0</v>
      </c>
      <c r="J823" s="3">
        <v>0.02295138888888889</v>
      </c>
      <c r="K823" s="2">
        <v>406.0</v>
      </c>
      <c r="L823" s="2">
        <v>89.0</v>
      </c>
      <c r="M823" s="2">
        <v>19.0</v>
      </c>
      <c r="N823" s="3">
        <v>0.11491898148148148</v>
      </c>
      <c r="O823" s="2">
        <v>562.0</v>
      </c>
      <c r="P823" s="2">
        <v>71.0</v>
      </c>
      <c r="Q823" s="2">
        <v>9.0</v>
      </c>
      <c r="R823" s="3">
        <v>0.08060185185185186</v>
      </c>
      <c r="S823" s="2">
        <v>936.0</v>
      </c>
      <c r="T823" s="2">
        <v>150.0</v>
      </c>
      <c r="U823" s="2">
        <v>26.0</v>
      </c>
      <c r="V823" s="3">
        <v>0.003263888888888889</v>
      </c>
      <c r="W823" s="2">
        <v>283.0</v>
      </c>
      <c r="X823" s="2">
        <v>71.0</v>
      </c>
      <c r="Y823" s="2">
        <v>10.0</v>
      </c>
      <c r="Z823" s="3">
        <v>0.0031134259259259257</v>
      </c>
      <c r="AA823" s="2">
        <v>626.0</v>
      </c>
      <c r="AB823" s="2">
        <v>135.0</v>
      </c>
      <c r="AC823" s="2">
        <v>27.0</v>
      </c>
      <c r="AD823" s="2" t="s">
        <v>41</v>
      </c>
      <c r="AE823" s="3">
        <v>0.22486111111111112</v>
      </c>
      <c r="AF823" s="2">
        <v>822.0</v>
      </c>
      <c r="AG823" s="2">
        <v>83.0</v>
      </c>
    </row>
    <row r="824" ht="22.5" customHeight="1">
      <c r="A824" s="2">
        <v>2029.0</v>
      </c>
      <c r="B824" s="2" t="s">
        <v>3149</v>
      </c>
      <c r="C824" s="2" t="s">
        <v>71</v>
      </c>
      <c r="D824" s="2" t="s">
        <v>36</v>
      </c>
      <c r="E824" s="2" t="s">
        <v>40</v>
      </c>
      <c r="F824" s="3">
        <v>0.23163194444444443</v>
      </c>
      <c r="G824" s="2">
        <v>738.0</v>
      </c>
      <c r="H824" s="2">
        <v>627.0</v>
      </c>
      <c r="I824" s="2">
        <v>130.0</v>
      </c>
      <c r="J824" s="3">
        <v>0.02730324074074074</v>
      </c>
      <c r="K824" s="2">
        <v>1250.0</v>
      </c>
      <c r="L824" s="2">
        <v>999.0</v>
      </c>
      <c r="M824" s="2">
        <v>193.0</v>
      </c>
      <c r="N824" s="3">
        <v>0.12289351851851851</v>
      </c>
      <c r="O824" s="2">
        <v>997.0</v>
      </c>
      <c r="P824" s="2">
        <v>874.0</v>
      </c>
      <c r="Q824" s="2">
        <v>193.0</v>
      </c>
      <c r="R824" s="3">
        <v>0.07333333333333333</v>
      </c>
      <c r="S824" s="2">
        <v>484.0</v>
      </c>
      <c r="T824" s="2">
        <v>409.0</v>
      </c>
      <c r="U824" s="2">
        <v>87.0</v>
      </c>
      <c r="V824" s="3">
        <v>0.004629629629629629</v>
      </c>
      <c r="W824" s="2">
        <v>1090.0</v>
      </c>
      <c r="X824" s="2">
        <v>843.0</v>
      </c>
      <c r="Y824" s="2">
        <v>165.0</v>
      </c>
      <c r="Z824" s="3">
        <v>0.0034953703703703705</v>
      </c>
      <c r="AA824" s="2">
        <v>916.0</v>
      </c>
      <c r="AB824" s="2">
        <v>729.0</v>
      </c>
      <c r="AC824" s="2">
        <v>163.0</v>
      </c>
      <c r="AD824" s="2" t="s">
        <v>41</v>
      </c>
      <c r="AE824" s="3">
        <v>0.22486111111111112</v>
      </c>
      <c r="AF824" s="2">
        <v>823.0</v>
      </c>
      <c r="AG824" s="2">
        <v>740.0</v>
      </c>
    </row>
    <row r="825" ht="22.5" customHeight="1">
      <c r="A825" s="2">
        <v>1137.0</v>
      </c>
      <c r="B825" s="2" t="s">
        <v>3152</v>
      </c>
      <c r="C825" s="2" t="s">
        <v>39</v>
      </c>
      <c r="D825" s="2" t="s">
        <v>36</v>
      </c>
      <c r="E825" s="2" t="s">
        <v>61</v>
      </c>
      <c r="F825" s="3">
        <v>0.2262037037037037</v>
      </c>
      <c r="G825" s="2">
        <v>598.0</v>
      </c>
      <c r="H825" s="2">
        <v>512.0</v>
      </c>
      <c r="I825" s="2">
        <v>95.0</v>
      </c>
      <c r="J825" s="3">
        <v>0.023391203703703702</v>
      </c>
      <c r="K825" s="2">
        <v>468.0</v>
      </c>
      <c r="L825" s="2">
        <v>371.0</v>
      </c>
      <c r="M825" s="2">
        <v>57.0</v>
      </c>
      <c r="N825" s="3">
        <v>0.11533564814814815</v>
      </c>
      <c r="O825" s="2">
        <v>583.0</v>
      </c>
      <c r="P825" s="2">
        <v>510.0</v>
      </c>
      <c r="Q825" s="2">
        <v>99.0</v>
      </c>
      <c r="R825" s="3">
        <v>0.080625</v>
      </c>
      <c r="S825" s="2">
        <v>938.0</v>
      </c>
      <c r="T825" s="2">
        <v>787.0</v>
      </c>
      <c r="U825" s="2">
        <v>156.0</v>
      </c>
      <c r="V825" s="3">
        <v>0.003738425925925926</v>
      </c>
      <c r="W825" s="2">
        <v>497.0</v>
      </c>
      <c r="X825" s="2">
        <v>388.0</v>
      </c>
      <c r="Y825" s="2">
        <v>63.0</v>
      </c>
      <c r="Z825" s="3">
        <v>0.0031018518518518517</v>
      </c>
      <c r="AA825" s="2">
        <v>609.0</v>
      </c>
      <c r="AB825" s="2">
        <v>478.0</v>
      </c>
      <c r="AC825" s="2">
        <v>80.0</v>
      </c>
      <c r="AD825" s="2" t="s">
        <v>41</v>
      </c>
      <c r="AE825" s="3">
        <v>0.22486111111111112</v>
      </c>
      <c r="AF825" s="2">
        <v>824.0</v>
      </c>
      <c r="AG825" s="2">
        <v>741.0</v>
      </c>
    </row>
    <row r="826" ht="22.5" customHeight="1">
      <c r="A826" s="2">
        <v>1364.0</v>
      </c>
      <c r="B826" s="2" t="s">
        <v>3156</v>
      </c>
      <c r="C826" s="2" t="s">
        <v>58</v>
      </c>
      <c r="D826" s="2" t="s">
        <v>36</v>
      </c>
      <c r="E826" s="2" t="s">
        <v>61</v>
      </c>
      <c r="F826" s="3">
        <v>0.22621527777777778</v>
      </c>
      <c r="G826" s="2">
        <v>599.0</v>
      </c>
      <c r="H826" s="2">
        <v>513.0</v>
      </c>
      <c r="I826" s="2">
        <v>96.0</v>
      </c>
      <c r="J826" s="3">
        <v>0.02744212962962963</v>
      </c>
      <c r="K826" s="2">
        <v>1284.0</v>
      </c>
      <c r="L826" s="2">
        <v>1026.0</v>
      </c>
      <c r="M826" s="2">
        <v>191.0</v>
      </c>
      <c r="N826" s="3">
        <v>0.1157175925925926</v>
      </c>
      <c r="O826" s="2">
        <v>608.0</v>
      </c>
      <c r="P826" s="2">
        <v>533.0</v>
      </c>
      <c r="Q826" s="2">
        <v>105.0</v>
      </c>
      <c r="R826" s="3">
        <v>0.0753587962962963</v>
      </c>
      <c r="S826" s="2">
        <v>592.0</v>
      </c>
      <c r="T826" s="2">
        <v>497.0</v>
      </c>
      <c r="U826" s="2">
        <v>95.0</v>
      </c>
      <c r="V826" s="3">
        <v>0.004733796296296297</v>
      </c>
      <c r="W826" s="2">
        <v>1156.0</v>
      </c>
      <c r="X826" s="2">
        <v>895.0</v>
      </c>
      <c r="Y826" s="2">
        <v>160.0</v>
      </c>
      <c r="Z826" s="3">
        <v>0.002951388888888889</v>
      </c>
      <c r="AA826" s="2">
        <v>503.0</v>
      </c>
      <c r="AB826" s="2">
        <v>392.0</v>
      </c>
      <c r="AC826" s="2">
        <v>64.0</v>
      </c>
      <c r="AD826" s="2" t="s">
        <v>41</v>
      </c>
      <c r="AE826" s="3">
        <v>0.2248726851851852</v>
      </c>
      <c r="AF826" s="2">
        <v>825.0</v>
      </c>
      <c r="AG826" s="2">
        <v>742.0</v>
      </c>
    </row>
    <row r="827" ht="22.5" customHeight="1">
      <c r="A827" s="2">
        <v>1379.0</v>
      </c>
      <c r="B827" s="2" t="s">
        <v>3160</v>
      </c>
      <c r="C827" s="2" t="s">
        <v>71</v>
      </c>
      <c r="D827" s="2" t="s">
        <v>36</v>
      </c>
      <c r="E827" s="2" t="s">
        <v>61</v>
      </c>
      <c r="F827" s="3">
        <v>0.22621527777777778</v>
      </c>
      <c r="G827" s="2">
        <v>601.0</v>
      </c>
      <c r="H827" s="2">
        <v>515.0</v>
      </c>
      <c r="I827" s="2">
        <v>97.0</v>
      </c>
      <c r="J827" s="3">
        <v>0.025277777777777777</v>
      </c>
      <c r="K827" s="2">
        <v>799.0</v>
      </c>
      <c r="L827" s="2">
        <v>658.0</v>
      </c>
      <c r="M827" s="2">
        <v>113.0</v>
      </c>
      <c r="N827" s="3">
        <v>0.12150462962962963</v>
      </c>
      <c r="O827" s="2">
        <v>937.0</v>
      </c>
      <c r="P827" s="2">
        <v>826.0</v>
      </c>
      <c r="Q827" s="2">
        <v>152.0</v>
      </c>
      <c r="R827" s="3">
        <v>0.0721875</v>
      </c>
      <c r="S827" s="2">
        <v>419.0</v>
      </c>
      <c r="T827" s="2">
        <v>356.0</v>
      </c>
      <c r="U827" s="2">
        <v>66.0</v>
      </c>
      <c r="V827" s="3">
        <v>0.0038888888888888888</v>
      </c>
      <c r="W827" s="2">
        <v>589.0</v>
      </c>
      <c r="X827" s="2">
        <v>468.0</v>
      </c>
      <c r="Y827" s="2">
        <v>79.0</v>
      </c>
      <c r="Z827" s="3">
        <v>0.0033564814814814816</v>
      </c>
      <c r="AA827" s="2">
        <v>798.0</v>
      </c>
      <c r="AB827" s="2">
        <v>635.0</v>
      </c>
      <c r="AC827" s="2">
        <v>119.0</v>
      </c>
      <c r="AD827" s="2" t="s">
        <v>41</v>
      </c>
      <c r="AE827" s="3">
        <v>0.2248726851851852</v>
      </c>
      <c r="AF827" s="2">
        <v>826.0</v>
      </c>
      <c r="AG827" s="2">
        <v>743.0</v>
      </c>
    </row>
    <row r="828" ht="22.5" customHeight="1">
      <c r="A828" s="2">
        <v>2330.0</v>
      </c>
      <c r="B828" s="2" t="s">
        <v>3164</v>
      </c>
      <c r="C828" s="2" t="s">
        <v>45</v>
      </c>
      <c r="D828" s="2" t="s">
        <v>36</v>
      </c>
      <c r="E828" s="2" t="s">
        <v>40</v>
      </c>
      <c r="F828" s="3">
        <v>0.2317013888888889</v>
      </c>
      <c r="G828" s="2">
        <v>742.0</v>
      </c>
      <c r="H828" s="2">
        <v>631.0</v>
      </c>
      <c r="I828" s="2">
        <v>131.0</v>
      </c>
      <c r="J828" s="3">
        <v>0.020625</v>
      </c>
      <c r="K828" s="2">
        <v>153.0</v>
      </c>
      <c r="L828" s="2">
        <v>119.0</v>
      </c>
      <c r="M828" s="2">
        <v>12.0</v>
      </c>
      <c r="N828" s="3">
        <v>0.116875</v>
      </c>
      <c r="O828" s="2">
        <v>670.0</v>
      </c>
      <c r="P828" s="2">
        <v>587.0</v>
      </c>
      <c r="Q828" s="2">
        <v>130.0</v>
      </c>
      <c r="R828" s="3">
        <v>0.08849537037037038</v>
      </c>
      <c r="S828" s="2">
        <v>1418.0</v>
      </c>
      <c r="T828" s="2">
        <v>1158.0</v>
      </c>
      <c r="U828" s="2">
        <v>239.0</v>
      </c>
      <c r="V828" s="3">
        <v>0.002951388888888889</v>
      </c>
      <c r="W828" s="2">
        <v>175.0</v>
      </c>
      <c r="X828" s="2">
        <v>125.0</v>
      </c>
      <c r="Y828" s="2">
        <v>17.0</v>
      </c>
      <c r="Z828" s="3">
        <v>0.002766203703703704</v>
      </c>
      <c r="AA828" s="2">
        <v>381.0</v>
      </c>
      <c r="AB828" s="2">
        <v>295.0</v>
      </c>
      <c r="AC828" s="2">
        <v>63.0</v>
      </c>
      <c r="AD828" s="2" t="s">
        <v>41</v>
      </c>
      <c r="AE828" s="3">
        <v>0.22493055555555555</v>
      </c>
      <c r="AF828" s="2">
        <v>827.0</v>
      </c>
      <c r="AG828" s="2">
        <v>744.0</v>
      </c>
    </row>
    <row r="829" ht="22.5" customHeight="1">
      <c r="A829" s="2">
        <v>1549.0</v>
      </c>
      <c r="B829" s="2" t="s">
        <v>3167</v>
      </c>
      <c r="C829" s="2" t="s">
        <v>39</v>
      </c>
      <c r="D829" s="2" t="s">
        <v>36</v>
      </c>
      <c r="E829" s="2" t="s">
        <v>61</v>
      </c>
      <c r="F829" s="3">
        <v>0.22628472222222223</v>
      </c>
      <c r="G829" s="2">
        <v>604.0</v>
      </c>
      <c r="H829" s="2">
        <v>517.0</v>
      </c>
      <c r="I829" s="2">
        <v>98.0</v>
      </c>
      <c r="J829" s="3">
        <v>0.029872685185185186</v>
      </c>
      <c r="K829" s="2">
        <v>1710.0</v>
      </c>
      <c r="L829" s="2">
        <v>1351.0</v>
      </c>
      <c r="M829" s="2">
        <v>265.0</v>
      </c>
      <c r="N829" s="3">
        <v>0.11724537037037037</v>
      </c>
      <c r="O829" s="2">
        <v>682.0</v>
      </c>
      <c r="P829" s="2">
        <v>598.0</v>
      </c>
      <c r="Q829" s="2">
        <v>117.0</v>
      </c>
      <c r="R829" s="3">
        <v>0.07079861111111112</v>
      </c>
      <c r="S829" s="2">
        <v>363.0</v>
      </c>
      <c r="T829" s="2">
        <v>304.0</v>
      </c>
      <c r="U829" s="2">
        <v>50.0</v>
      </c>
      <c r="V829" s="3">
        <v>0.005</v>
      </c>
      <c r="W829" s="2">
        <v>1362.0</v>
      </c>
      <c r="X829" s="2">
        <v>1054.0</v>
      </c>
      <c r="Y829" s="2">
        <v>201.0</v>
      </c>
      <c r="Z829" s="3">
        <v>0.0033680555555555556</v>
      </c>
      <c r="AA829" s="2">
        <v>807.0</v>
      </c>
      <c r="AB829" s="2">
        <v>643.0</v>
      </c>
      <c r="AC829" s="2">
        <v>121.0</v>
      </c>
      <c r="AD829" s="2" t="s">
        <v>41</v>
      </c>
      <c r="AE829" s="3">
        <v>0.22494212962962962</v>
      </c>
      <c r="AF829" s="2">
        <v>828.0</v>
      </c>
      <c r="AG829" s="2">
        <v>745.0</v>
      </c>
    </row>
    <row r="830" ht="22.5" customHeight="1">
      <c r="A830" s="2">
        <v>1686.0</v>
      </c>
      <c r="B830" s="2" t="s">
        <v>3171</v>
      </c>
      <c r="C830" s="2" t="s">
        <v>78</v>
      </c>
      <c r="D830" s="2" t="s">
        <v>36</v>
      </c>
      <c r="E830" s="2" t="s">
        <v>61</v>
      </c>
      <c r="F830" s="3">
        <v>0.22630787037037037</v>
      </c>
      <c r="G830" s="2">
        <v>605.0</v>
      </c>
      <c r="H830" s="2">
        <v>518.0</v>
      </c>
      <c r="I830" s="2">
        <v>99.0</v>
      </c>
      <c r="J830" s="3">
        <v>0.024837962962962964</v>
      </c>
      <c r="K830" s="2">
        <v>706.0</v>
      </c>
      <c r="L830" s="2">
        <v>575.0</v>
      </c>
      <c r="M830" s="2">
        <v>101.0</v>
      </c>
      <c r="N830" s="3">
        <v>0.11224537037037037</v>
      </c>
      <c r="O830" s="2">
        <v>444.0</v>
      </c>
      <c r="P830" s="2">
        <v>390.0</v>
      </c>
      <c r="Q830" s="2">
        <v>75.0</v>
      </c>
      <c r="R830" s="3">
        <v>0.0793287037037037</v>
      </c>
      <c r="S830" s="2">
        <v>842.0</v>
      </c>
      <c r="T830" s="2">
        <v>711.0</v>
      </c>
      <c r="U830" s="2">
        <v>139.0</v>
      </c>
      <c r="V830" s="3">
        <v>0.0038425925925925928</v>
      </c>
      <c r="W830" s="2">
        <v>560.0</v>
      </c>
      <c r="X830" s="2">
        <v>440.0</v>
      </c>
      <c r="Y830" s="2">
        <v>76.0</v>
      </c>
      <c r="Z830" s="3">
        <v>0.0060416666666666665</v>
      </c>
      <c r="AA830" s="2">
        <v>2024.0</v>
      </c>
      <c r="AB830" s="2">
        <v>1594.0</v>
      </c>
      <c r="AC830" s="2">
        <v>304.0</v>
      </c>
      <c r="AD830" s="2" t="s">
        <v>41</v>
      </c>
      <c r="AE830" s="3">
        <v>0.22496527777777778</v>
      </c>
      <c r="AF830" s="2">
        <v>829.0</v>
      </c>
      <c r="AG830" s="2">
        <v>746.0</v>
      </c>
    </row>
    <row r="831" ht="22.5" customHeight="1">
      <c r="A831" s="2">
        <v>2432.0</v>
      </c>
      <c r="B831" s="2" t="s">
        <v>3175</v>
      </c>
      <c r="C831" s="2" t="s">
        <v>39</v>
      </c>
      <c r="D831" s="2" t="s">
        <v>36</v>
      </c>
      <c r="E831" s="2" t="s">
        <v>43</v>
      </c>
      <c r="F831" s="3">
        <v>0.23592592592592593</v>
      </c>
      <c r="G831" s="2">
        <v>861.0</v>
      </c>
      <c r="H831" s="2">
        <v>732.0</v>
      </c>
      <c r="I831" s="2">
        <v>115.0</v>
      </c>
      <c r="J831" s="3">
        <v>0.030972222222222224</v>
      </c>
      <c r="K831" s="2">
        <v>1862.0</v>
      </c>
      <c r="L831" s="2">
        <v>1471.0</v>
      </c>
      <c r="M831" s="2">
        <v>212.0</v>
      </c>
      <c r="N831" s="3">
        <v>0.11877314814814814</v>
      </c>
      <c r="O831" s="2">
        <v>788.0</v>
      </c>
      <c r="P831" s="2">
        <v>695.0</v>
      </c>
      <c r="Q831" s="2">
        <v>103.0</v>
      </c>
      <c r="R831" s="3">
        <v>0.07832175925925926</v>
      </c>
      <c r="S831" s="2">
        <v>778.0</v>
      </c>
      <c r="T831" s="2">
        <v>658.0</v>
      </c>
      <c r="U831" s="2">
        <v>99.0</v>
      </c>
      <c r="V831" s="3">
        <v>0.00443287037037037</v>
      </c>
      <c r="W831" s="2">
        <v>959.0</v>
      </c>
      <c r="X831" s="2">
        <v>740.0</v>
      </c>
      <c r="Y831" s="2">
        <v>113.0</v>
      </c>
      <c r="Z831" s="3">
        <v>0.003425925925925926</v>
      </c>
      <c r="AA831" s="2">
        <v>845.0</v>
      </c>
      <c r="AB831" s="2">
        <v>672.0</v>
      </c>
      <c r="AC831" s="2">
        <v>97.0</v>
      </c>
      <c r="AD831" s="2" t="s">
        <v>41</v>
      </c>
      <c r="AE831" s="3">
        <v>0.22506944444444443</v>
      </c>
      <c r="AF831" s="2">
        <v>830.0</v>
      </c>
      <c r="AG831" s="2">
        <v>747.0</v>
      </c>
    </row>
    <row r="832" ht="22.5" customHeight="1">
      <c r="A832" s="2">
        <v>1990.0</v>
      </c>
      <c r="B832" s="2" t="s">
        <v>3179</v>
      </c>
      <c r="C832" s="2" t="s">
        <v>39</v>
      </c>
      <c r="D832" s="2" t="s">
        <v>36</v>
      </c>
      <c r="E832" s="2" t="s">
        <v>43</v>
      </c>
      <c r="F832" s="3">
        <v>0.2359375</v>
      </c>
      <c r="G832" s="2">
        <v>863.0</v>
      </c>
      <c r="H832" s="2">
        <v>734.0</v>
      </c>
      <c r="I832" s="2">
        <v>116.0</v>
      </c>
      <c r="J832" s="3">
        <v>0.02556712962962963</v>
      </c>
      <c r="K832" s="2">
        <v>859.0</v>
      </c>
      <c r="L832" s="2">
        <v>703.0</v>
      </c>
      <c r="M832" s="2">
        <v>104.0</v>
      </c>
      <c r="N832" s="3">
        <v>0.12206018518518519</v>
      </c>
      <c r="O832" s="2">
        <v>960.0</v>
      </c>
      <c r="P832" s="2">
        <v>847.0</v>
      </c>
      <c r="Q832" s="2">
        <v>134.0</v>
      </c>
      <c r="R832" s="3">
        <v>0.08054398148148148</v>
      </c>
      <c r="S832" s="2">
        <v>931.0</v>
      </c>
      <c r="T832" s="2">
        <v>782.0</v>
      </c>
      <c r="U832" s="2">
        <v>119.0</v>
      </c>
      <c r="V832" s="3">
        <v>0.0043287037037037035</v>
      </c>
      <c r="W832" s="2">
        <v>878.0</v>
      </c>
      <c r="X832" s="2">
        <v>681.0</v>
      </c>
      <c r="Y832" s="2">
        <v>106.0</v>
      </c>
      <c r="Z832" s="3">
        <v>0.003449074074074074</v>
      </c>
      <c r="AA832" s="2">
        <v>861.0</v>
      </c>
      <c r="AB832" s="2">
        <v>688.0</v>
      </c>
      <c r="AC832" s="2">
        <v>99.0</v>
      </c>
      <c r="AD832" s="2" t="s">
        <v>41</v>
      </c>
      <c r="AE832" s="3">
        <v>0.22508101851851853</v>
      </c>
      <c r="AF832" s="2">
        <v>831.0</v>
      </c>
      <c r="AG832" s="2">
        <v>748.0</v>
      </c>
    </row>
    <row r="833" ht="22.5" customHeight="1">
      <c r="A833" s="2">
        <v>1244.0</v>
      </c>
      <c r="B833" s="2" t="s">
        <v>3182</v>
      </c>
      <c r="C833" s="2" t="s">
        <v>39</v>
      </c>
      <c r="D833" s="2" t="s">
        <v>36</v>
      </c>
      <c r="E833" s="2" t="s">
        <v>43</v>
      </c>
      <c r="F833" s="3">
        <v>0.23601851851851852</v>
      </c>
      <c r="G833" s="2">
        <v>867.0</v>
      </c>
      <c r="H833" s="2">
        <v>737.0</v>
      </c>
      <c r="I833" s="2">
        <v>117.0</v>
      </c>
      <c r="J833" s="3">
        <v>0.031122685185185184</v>
      </c>
      <c r="K833" s="2">
        <v>1883.0</v>
      </c>
      <c r="L833" s="2">
        <v>1487.0</v>
      </c>
      <c r="M833" s="2">
        <v>213.0</v>
      </c>
      <c r="N833" s="3">
        <v>0.12142361111111111</v>
      </c>
      <c r="O833" s="2">
        <v>930.0</v>
      </c>
      <c r="P833" s="2">
        <v>820.0</v>
      </c>
      <c r="Q833" s="2">
        <v>132.0</v>
      </c>
      <c r="R833" s="3">
        <v>0.07059027777777778</v>
      </c>
      <c r="S833" s="2">
        <v>355.0</v>
      </c>
      <c r="T833" s="2">
        <v>296.0</v>
      </c>
      <c r="U833" s="2">
        <v>48.0</v>
      </c>
      <c r="V833" s="3">
        <v>0.007789351851851852</v>
      </c>
      <c r="W833" s="2">
        <v>2172.0</v>
      </c>
      <c r="X833" s="2">
        <v>1698.0</v>
      </c>
      <c r="Y833" s="2">
        <v>235.0</v>
      </c>
      <c r="Z833" s="3">
        <v>0.0050810185185185186</v>
      </c>
      <c r="AA833" s="2">
        <v>1769.0</v>
      </c>
      <c r="AB833" s="2">
        <v>1413.0</v>
      </c>
      <c r="AC833" s="2">
        <v>198.0</v>
      </c>
      <c r="AD833" s="2" t="s">
        <v>41</v>
      </c>
      <c r="AE833" s="3">
        <v>0.22515046296296296</v>
      </c>
      <c r="AF833" s="2">
        <v>832.0</v>
      </c>
      <c r="AG833" s="2">
        <v>749.0</v>
      </c>
    </row>
    <row r="834" ht="22.5" customHeight="1">
      <c r="A834" s="2">
        <v>534.0</v>
      </c>
      <c r="B834" s="2" t="s">
        <v>3186</v>
      </c>
      <c r="C834" s="2" t="s">
        <v>115</v>
      </c>
      <c r="D834" s="2" t="s">
        <v>36</v>
      </c>
      <c r="E834" s="2" t="s">
        <v>40</v>
      </c>
      <c r="F834" s="3">
        <v>0.23197916666666665</v>
      </c>
      <c r="G834" s="2">
        <v>751.0</v>
      </c>
      <c r="H834" s="2">
        <v>637.0</v>
      </c>
      <c r="I834" s="2">
        <v>132.0</v>
      </c>
      <c r="J834" s="3">
        <v>0.026643518518518518</v>
      </c>
      <c r="K834" s="2">
        <v>1095.0</v>
      </c>
      <c r="L834" s="2">
        <v>883.0</v>
      </c>
      <c r="M834" s="2">
        <v>167.0</v>
      </c>
      <c r="N834" s="3">
        <v>0.12753472222222223</v>
      </c>
      <c r="O834" s="2">
        <v>1255.0</v>
      </c>
      <c r="P834" s="2">
        <v>1082.0</v>
      </c>
      <c r="Q834" s="2">
        <v>228.0</v>
      </c>
      <c r="R834" s="3">
        <v>0.06947916666666666</v>
      </c>
      <c r="S834" s="2">
        <v>319.0</v>
      </c>
      <c r="T834" s="2">
        <v>264.0</v>
      </c>
      <c r="U834" s="2">
        <v>56.0</v>
      </c>
      <c r="V834" s="3">
        <v>0.004675925925925926</v>
      </c>
      <c r="W834" s="2">
        <v>1121.0</v>
      </c>
      <c r="X834" s="2">
        <v>867.0</v>
      </c>
      <c r="Y834" s="2">
        <v>169.0</v>
      </c>
      <c r="Z834" s="3">
        <v>0.0036574074074074074</v>
      </c>
      <c r="AA834" s="2">
        <v>1053.0</v>
      </c>
      <c r="AB834" s="2">
        <v>845.0</v>
      </c>
      <c r="AC834" s="2">
        <v>195.0</v>
      </c>
      <c r="AD834" s="2" t="s">
        <v>41</v>
      </c>
      <c r="AE834" s="3">
        <v>0.22519675925925925</v>
      </c>
      <c r="AF834" s="2">
        <v>833.0</v>
      </c>
      <c r="AG834" s="2">
        <v>750.0</v>
      </c>
    </row>
    <row r="835" ht="22.5" customHeight="1">
      <c r="A835" s="2">
        <v>1651.0</v>
      </c>
      <c r="B835" s="2" t="s">
        <v>3188</v>
      </c>
      <c r="C835" s="2" t="s">
        <v>39</v>
      </c>
      <c r="D835" s="2" t="s">
        <v>36</v>
      </c>
      <c r="E835" s="2" t="s">
        <v>61</v>
      </c>
      <c r="F835" s="3">
        <v>0.22658564814814816</v>
      </c>
      <c r="G835" s="2">
        <v>611.0</v>
      </c>
      <c r="H835" s="2">
        <v>523.0</v>
      </c>
      <c r="I835" s="2">
        <v>100.0</v>
      </c>
      <c r="J835" s="3">
        <v>0.024328703703703703</v>
      </c>
      <c r="K835" s="2">
        <v>613.0</v>
      </c>
      <c r="L835" s="2">
        <v>496.0</v>
      </c>
      <c r="M835" s="2">
        <v>86.0</v>
      </c>
      <c r="N835" s="3">
        <v>0.12383101851851852</v>
      </c>
      <c r="O835" s="2">
        <v>1044.0</v>
      </c>
      <c r="P835" s="2">
        <v>907.0</v>
      </c>
      <c r="Q835" s="2">
        <v>177.0</v>
      </c>
      <c r="R835" s="3">
        <v>0.07123842592592593</v>
      </c>
      <c r="S835" s="2">
        <v>385.0</v>
      </c>
      <c r="T835" s="2">
        <v>324.0</v>
      </c>
      <c r="U835" s="2">
        <v>55.0</v>
      </c>
      <c r="V835" s="3">
        <v>0.004108796296296296</v>
      </c>
      <c r="W835" s="2">
        <v>729.0</v>
      </c>
      <c r="X835" s="2">
        <v>565.0</v>
      </c>
      <c r="Y835" s="2">
        <v>93.0</v>
      </c>
      <c r="Z835" s="3">
        <v>0.0030902777777777777</v>
      </c>
      <c r="AA835" s="2">
        <v>598.0</v>
      </c>
      <c r="AB835" s="2">
        <v>469.0</v>
      </c>
      <c r="AC835" s="2">
        <v>79.0</v>
      </c>
      <c r="AD835" s="2" t="s">
        <v>41</v>
      </c>
      <c r="AE835" s="3">
        <v>0.22524305555555554</v>
      </c>
      <c r="AF835" s="2">
        <v>834.0</v>
      </c>
      <c r="AG835" s="2">
        <v>751.0</v>
      </c>
    </row>
    <row r="836" ht="22.5" customHeight="1">
      <c r="A836" s="2">
        <v>1716.0</v>
      </c>
      <c r="B836" s="2" t="s">
        <v>3192</v>
      </c>
      <c r="C836" s="2" t="s">
        <v>39</v>
      </c>
      <c r="D836" s="2" t="s">
        <v>36</v>
      </c>
      <c r="E836" s="2" t="s">
        <v>40</v>
      </c>
      <c r="F836" s="3">
        <v>0.2320486111111111</v>
      </c>
      <c r="G836" s="2">
        <v>753.0</v>
      </c>
      <c r="H836" s="2">
        <v>639.0</v>
      </c>
      <c r="I836" s="2">
        <v>133.0</v>
      </c>
      <c r="J836" s="3">
        <v>0.028993055555555557</v>
      </c>
      <c r="K836" s="2">
        <v>1555.0</v>
      </c>
      <c r="L836" s="2">
        <v>1236.0</v>
      </c>
      <c r="M836" s="2">
        <v>237.0</v>
      </c>
      <c r="N836" s="3">
        <v>0.1175462962962963</v>
      </c>
      <c r="O836" s="2">
        <v>709.0</v>
      </c>
      <c r="P836" s="2">
        <v>623.0</v>
      </c>
      <c r="Q836" s="2">
        <v>137.0</v>
      </c>
      <c r="R836" s="3">
        <v>0.07591435185185186</v>
      </c>
      <c r="S836" s="2">
        <v>634.0</v>
      </c>
      <c r="T836" s="2">
        <v>532.0</v>
      </c>
      <c r="U836" s="2">
        <v>114.0</v>
      </c>
      <c r="V836" s="3">
        <v>0.005335648148148148</v>
      </c>
      <c r="W836" s="2">
        <v>1558.0</v>
      </c>
      <c r="X836" s="2">
        <v>1209.0</v>
      </c>
      <c r="Y836" s="2">
        <v>250.0</v>
      </c>
      <c r="Z836" s="3">
        <v>0.0042592592592592595</v>
      </c>
      <c r="AA836" s="2">
        <v>1429.0</v>
      </c>
      <c r="AB836" s="2">
        <v>1151.0</v>
      </c>
      <c r="AC836" s="2">
        <v>246.0</v>
      </c>
      <c r="AD836" s="2" t="s">
        <v>41</v>
      </c>
      <c r="AE836" s="3">
        <v>0.2252662037037037</v>
      </c>
      <c r="AF836" s="2">
        <v>835.0</v>
      </c>
      <c r="AG836" s="2">
        <v>752.0</v>
      </c>
    </row>
    <row r="837" ht="22.5" customHeight="1">
      <c r="A837" s="2">
        <v>1690.0</v>
      </c>
      <c r="B837" s="2" t="s">
        <v>3197</v>
      </c>
      <c r="C837" s="2" t="s">
        <v>71</v>
      </c>
      <c r="D837" s="2" t="s">
        <v>36</v>
      </c>
      <c r="E837" s="2" t="s">
        <v>76</v>
      </c>
      <c r="F837" s="3">
        <v>0.25394675925925925</v>
      </c>
      <c r="G837" s="2">
        <v>1310.0</v>
      </c>
      <c r="H837" s="2">
        <v>1104.0</v>
      </c>
      <c r="I837" s="2">
        <v>77.0</v>
      </c>
      <c r="J837" s="3">
        <v>0.024212962962962964</v>
      </c>
      <c r="K837" s="2">
        <v>588.0</v>
      </c>
      <c r="L837" s="2">
        <v>475.0</v>
      </c>
      <c r="M837" s="2">
        <v>27.0</v>
      </c>
      <c r="N837" s="3">
        <v>0.12488425925925926</v>
      </c>
      <c r="O837" s="2">
        <v>1108.0</v>
      </c>
      <c r="P837" s="2">
        <v>962.0</v>
      </c>
      <c r="Q837" s="2">
        <v>59.0</v>
      </c>
      <c r="R837" s="3">
        <v>0.09625</v>
      </c>
      <c r="S837" s="2">
        <v>1771.0</v>
      </c>
      <c r="T837" s="2">
        <v>1422.0</v>
      </c>
      <c r="U837" s="2">
        <v>104.0</v>
      </c>
      <c r="V837" s="3">
        <v>0.0046875</v>
      </c>
      <c r="W837" s="2">
        <v>1131.0</v>
      </c>
      <c r="X837" s="2">
        <v>873.0</v>
      </c>
      <c r="Y837" s="2">
        <v>66.0</v>
      </c>
      <c r="Z837" s="3">
        <v>0.003923611111111111</v>
      </c>
      <c r="AA837" s="2">
        <v>1227.0</v>
      </c>
      <c r="AB837" s="2">
        <v>987.0</v>
      </c>
      <c r="AC837" s="2">
        <v>65.0</v>
      </c>
      <c r="AD837" s="2" t="s">
        <v>41</v>
      </c>
      <c r="AE837" s="3">
        <v>0.2252662037037037</v>
      </c>
      <c r="AF837" s="2">
        <v>836.0</v>
      </c>
      <c r="AG837" s="2">
        <v>753.0</v>
      </c>
    </row>
    <row r="838" ht="22.5" customHeight="1">
      <c r="A838" s="2">
        <v>1210.0</v>
      </c>
      <c r="B838" s="2" t="s">
        <v>3201</v>
      </c>
      <c r="C838" s="2" t="s">
        <v>39</v>
      </c>
      <c r="D838" s="2" t="s">
        <v>36</v>
      </c>
      <c r="E838" s="2" t="s">
        <v>46</v>
      </c>
      <c r="F838" s="3">
        <v>0.2498263888888889</v>
      </c>
      <c r="G838" s="2">
        <v>1224.0</v>
      </c>
      <c r="H838" s="2">
        <v>1039.0</v>
      </c>
      <c r="I838" s="2">
        <v>97.0</v>
      </c>
      <c r="J838" s="3">
        <v>0.027488425925925927</v>
      </c>
      <c r="K838" s="2">
        <v>1293.0</v>
      </c>
      <c r="L838" s="2">
        <v>1034.0</v>
      </c>
      <c r="M838" s="2">
        <v>94.0</v>
      </c>
      <c r="N838" s="3">
        <v>0.12321759259259259</v>
      </c>
      <c r="O838" s="2">
        <v>1008.0</v>
      </c>
      <c r="P838" s="2">
        <v>881.0</v>
      </c>
      <c r="Q838" s="2">
        <v>83.0</v>
      </c>
      <c r="R838" s="3">
        <v>0.08990740740740741</v>
      </c>
      <c r="S838" s="2">
        <v>1493.0</v>
      </c>
      <c r="T838" s="2">
        <v>1210.0</v>
      </c>
      <c r="U838" s="2">
        <v>110.0</v>
      </c>
      <c r="V838" s="3">
        <v>0.0042592592592592595</v>
      </c>
      <c r="W838" s="2">
        <v>832.0</v>
      </c>
      <c r="X838" s="2">
        <v>647.0</v>
      </c>
      <c r="Y838" s="2">
        <v>59.0</v>
      </c>
      <c r="Z838" s="3">
        <v>0.004953703703703704</v>
      </c>
      <c r="AA838" s="2">
        <v>1736.0</v>
      </c>
      <c r="AB838" s="2">
        <v>1385.0</v>
      </c>
      <c r="AC838" s="2">
        <v>127.0</v>
      </c>
      <c r="AD838" s="2" t="s">
        <v>41</v>
      </c>
      <c r="AE838" s="3">
        <v>0.22533564814814816</v>
      </c>
      <c r="AF838" s="2">
        <v>837.0</v>
      </c>
      <c r="AG838" s="2">
        <v>754.0</v>
      </c>
    </row>
    <row r="839" ht="22.5" customHeight="1">
      <c r="A839" s="2">
        <v>378.0</v>
      </c>
      <c r="B839" s="2" t="s">
        <v>2412</v>
      </c>
      <c r="C839" s="2" t="s">
        <v>39</v>
      </c>
      <c r="D839" s="2" t="s">
        <v>36</v>
      </c>
      <c r="E839" s="2" t="s">
        <v>65</v>
      </c>
      <c r="F839" s="3">
        <v>0.2626736111111111</v>
      </c>
      <c r="G839" s="2">
        <v>1511.0</v>
      </c>
      <c r="H839" s="2">
        <v>1252.0</v>
      </c>
      <c r="I839" s="2">
        <v>51.0</v>
      </c>
      <c r="J839" s="3">
        <v>0.03409722222222222</v>
      </c>
      <c r="K839" s="2">
        <v>2114.0</v>
      </c>
      <c r="L839" s="2">
        <v>1659.0</v>
      </c>
      <c r="M839" s="2">
        <v>89.0</v>
      </c>
      <c r="N839" s="3">
        <v>0.12751157407407407</v>
      </c>
      <c r="O839" s="2">
        <v>1253.0</v>
      </c>
      <c r="P839" s="2">
        <v>1081.0</v>
      </c>
      <c r="Q839" s="2">
        <v>47.0</v>
      </c>
      <c r="R839" s="3">
        <v>0.08917824074074074</v>
      </c>
      <c r="S839" s="2">
        <v>1455.0</v>
      </c>
      <c r="T839" s="2">
        <v>1182.0</v>
      </c>
      <c r="U839" s="2">
        <v>45.0</v>
      </c>
      <c r="V839" s="3">
        <v>0.006307870370370371</v>
      </c>
      <c r="W839" s="2">
        <v>1939.0</v>
      </c>
      <c r="X839" s="2">
        <v>1504.0</v>
      </c>
      <c r="Y839" s="2">
        <v>75.0</v>
      </c>
      <c r="Z839" s="3">
        <v>0.005578703703703704</v>
      </c>
      <c r="AA839" s="2">
        <v>1927.0</v>
      </c>
      <c r="AB839" s="2">
        <v>1526.0</v>
      </c>
      <c r="AC839" s="2">
        <v>74.0</v>
      </c>
      <c r="AD839" s="2" t="s">
        <v>41</v>
      </c>
      <c r="AE839" s="3">
        <v>0.22545138888888888</v>
      </c>
      <c r="AF839" s="2">
        <v>838.0</v>
      </c>
      <c r="AG839" s="2">
        <v>755.0</v>
      </c>
    </row>
    <row r="840" ht="22.5" customHeight="1">
      <c r="A840" s="2">
        <v>1791.0</v>
      </c>
      <c r="B840" s="2" t="s">
        <v>3209</v>
      </c>
      <c r="C840" s="2" t="s">
        <v>73</v>
      </c>
      <c r="D840" s="2" t="s">
        <v>36</v>
      </c>
      <c r="E840" s="2" t="s">
        <v>61</v>
      </c>
      <c r="F840" s="3">
        <v>0.22685185185185186</v>
      </c>
      <c r="G840" s="2">
        <v>622.0</v>
      </c>
      <c r="H840" s="2">
        <v>533.0</v>
      </c>
      <c r="I840" s="2">
        <v>101.0</v>
      </c>
      <c r="J840" s="3">
        <v>0.026041666666666668</v>
      </c>
      <c r="K840" s="2">
        <v>961.0</v>
      </c>
      <c r="L840" s="2">
        <v>783.0</v>
      </c>
      <c r="M840" s="2">
        <v>138.0</v>
      </c>
      <c r="N840" s="3">
        <v>0.1137962962962963</v>
      </c>
      <c r="O840" s="2">
        <v>517.0</v>
      </c>
      <c r="P840" s="2">
        <v>450.0</v>
      </c>
      <c r="Q840" s="2">
        <v>90.0</v>
      </c>
      <c r="R840" s="3">
        <v>0.07734953703703704</v>
      </c>
      <c r="S840" s="2">
        <v>721.0</v>
      </c>
      <c r="T840" s="2">
        <v>610.0</v>
      </c>
      <c r="U840" s="2">
        <v>118.0</v>
      </c>
      <c r="V840" s="3">
        <v>0.005451388888888889</v>
      </c>
      <c r="W840" s="2">
        <v>1613.0</v>
      </c>
      <c r="X840" s="2">
        <v>1253.0</v>
      </c>
      <c r="Y840" s="2">
        <v>239.0</v>
      </c>
      <c r="Z840" s="3">
        <v>0.004212962962962963</v>
      </c>
      <c r="AA840" s="2">
        <v>1385.0</v>
      </c>
      <c r="AB840" s="2">
        <v>1117.0</v>
      </c>
      <c r="AC840" s="2">
        <v>222.0</v>
      </c>
      <c r="AD840" s="2" t="s">
        <v>41</v>
      </c>
      <c r="AE840" s="3">
        <v>0.22550925925925927</v>
      </c>
      <c r="AF840" s="2">
        <v>839.0</v>
      </c>
      <c r="AG840" s="2">
        <v>756.0</v>
      </c>
    </row>
    <row r="841" ht="22.5" customHeight="1">
      <c r="A841" s="2">
        <v>1200.0</v>
      </c>
      <c r="B841" s="2" t="s">
        <v>3213</v>
      </c>
      <c r="C841" s="2" t="s">
        <v>250</v>
      </c>
      <c r="D841" s="2" t="s">
        <v>36</v>
      </c>
      <c r="E841" s="2" t="s">
        <v>40</v>
      </c>
      <c r="F841" s="3">
        <v>0.23233796296296297</v>
      </c>
      <c r="G841" s="2">
        <v>759.0</v>
      </c>
      <c r="H841" s="2">
        <v>644.0</v>
      </c>
      <c r="I841" s="2">
        <v>134.0</v>
      </c>
      <c r="J841" s="3">
        <v>0.026712962962962963</v>
      </c>
      <c r="K841" s="2">
        <v>1110.0</v>
      </c>
      <c r="L841" s="2">
        <v>894.0</v>
      </c>
      <c r="M841" s="2">
        <v>170.0</v>
      </c>
      <c r="N841" s="3">
        <v>0.11815972222222222</v>
      </c>
      <c r="O841" s="2">
        <v>749.0</v>
      </c>
      <c r="P841" s="2">
        <v>657.0</v>
      </c>
      <c r="Q841" s="2">
        <v>145.0</v>
      </c>
      <c r="R841" s="3">
        <v>0.08005787037037038</v>
      </c>
      <c r="S841" s="2">
        <v>901.0</v>
      </c>
      <c r="T841" s="2">
        <v>759.0</v>
      </c>
      <c r="U841" s="2">
        <v>160.0</v>
      </c>
      <c r="V841" s="3">
        <v>0.004386574074074074</v>
      </c>
      <c r="W841" s="2">
        <v>932.0</v>
      </c>
      <c r="X841" s="2">
        <v>722.0</v>
      </c>
      <c r="Y841" s="2">
        <v>137.0</v>
      </c>
      <c r="Z841" s="3">
        <v>0.0030208333333333333</v>
      </c>
      <c r="AA841" s="2">
        <v>553.0</v>
      </c>
      <c r="AB841" s="2">
        <v>435.0</v>
      </c>
      <c r="AC841" s="2">
        <v>95.0</v>
      </c>
      <c r="AD841" s="2" t="s">
        <v>41</v>
      </c>
      <c r="AE841" s="3">
        <v>0.22554398148148147</v>
      </c>
      <c r="AF841" s="2">
        <v>840.0</v>
      </c>
      <c r="AG841" s="2">
        <v>757.0</v>
      </c>
    </row>
    <row r="842" ht="22.5" customHeight="1">
      <c r="A842" s="2">
        <v>2439.0</v>
      </c>
      <c r="B842" s="2" t="s">
        <v>3217</v>
      </c>
      <c r="C842" s="2" t="s">
        <v>58</v>
      </c>
      <c r="D842" s="2" t="s">
        <v>36</v>
      </c>
      <c r="E842" s="2" t="s">
        <v>40</v>
      </c>
      <c r="F842" s="3">
        <v>0.2324074074074074</v>
      </c>
      <c r="G842" s="2">
        <v>760.0</v>
      </c>
      <c r="H842" s="2">
        <v>645.0</v>
      </c>
      <c r="I842" s="2">
        <v>135.0</v>
      </c>
      <c r="J842" s="3">
        <v>0.029074074074074075</v>
      </c>
      <c r="K842" s="2">
        <v>1568.0</v>
      </c>
      <c r="L842" s="2">
        <v>1248.0</v>
      </c>
      <c r="M842" s="2">
        <v>242.0</v>
      </c>
      <c r="N842" s="3">
        <v>0.11305555555555556</v>
      </c>
      <c r="O842" s="2">
        <v>477.0</v>
      </c>
      <c r="P842" s="2">
        <v>415.0</v>
      </c>
      <c r="Q842" s="2">
        <v>89.0</v>
      </c>
      <c r="R842" s="3">
        <v>0.0829513888888889</v>
      </c>
      <c r="S842" s="2">
        <v>1110.0</v>
      </c>
      <c r="T842" s="2">
        <v>924.0</v>
      </c>
      <c r="U842" s="2">
        <v>198.0</v>
      </c>
      <c r="V842" s="3">
        <v>0.00375</v>
      </c>
      <c r="W842" s="2">
        <v>509.0</v>
      </c>
      <c r="X842" s="2">
        <v>395.0</v>
      </c>
      <c r="Y842" s="2">
        <v>81.0</v>
      </c>
      <c r="Z842" s="3">
        <v>0.003576388888888889</v>
      </c>
      <c r="AA842" s="2">
        <v>981.0</v>
      </c>
      <c r="AB842" s="2">
        <v>787.0</v>
      </c>
      <c r="AC842" s="2">
        <v>179.0</v>
      </c>
      <c r="AD842" s="2" t="s">
        <v>41</v>
      </c>
      <c r="AE842" s="3">
        <v>0.22561342592592593</v>
      </c>
      <c r="AF842" s="2">
        <v>841.0</v>
      </c>
      <c r="AG842" s="2">
        <v>758.0</v>
      </c>
    </row>
    <row r="843" ht="22.5" customHeight="1">
      <c r="A843" s="2">
        <v>808.0</v>
      </c>
      <c r="B843" s="2" t="s">
        <v>3220</v>
      </c>
      <c r="C843" s="2" t="s">
        <v>78</v>
      </c>
      <c r="D843" s="2" t="s">
        <v>36</v>
      </c>
      <c r="E843" s="2" t="s">
        <v>40</v>
      </c>
      <c r="F843" s="3">
        <v>0.23248842592592592</v>
      </c>
      <c r="G843" s="2">
        <v>762.0</v>
      </c>
      <c r="H843" s="2">
        <v>647.0</v>
      </c>
      <c r="I843" s="2">
        <v>136.0</v>
      </c>
      <c r="J843" s="3">
        <v>0.02798611111111111</v>
      </c>
      <c r="K843" s="2">
        <v>1382.0</v>
      </c>
      <c r="L843" s="2">
        <v>1104.0</v>
      </c>
      <c r="M843" s="2">
        <v>209.0</v>
      </c>
      <c r="N843" s="3">
        <v>0.11730324074074074</v>
      </c>
      <c r="O843" s="2">
        <v>688.0</v>
      </c>
      <c r="P843" s="2">
        <v>604.0</v>
      </c>
      <c r="Q843" s="2">
        <v>132.0</v>
      </c>
      <c r="R843" s="3">
        <v>0.07806712962962963</v>
      </c>
      <c r="S843" s="2">
        <v>766.0</v>
      </c>
      <c r="T843" s="2">
        <v>648.0</v>
      </c>
      <c r="U843" s="2">
        <v>139.0</v>
      </c>
      <c r="V843" s="3">
        <v>0.005648148148148148</v>
      </c>
      <c r="W843" s="2">
        <v>1708.0</v>
      </c>
      <c r="X843" s="2">
        <v>1329.0</v>
      </c>
      <c r="Y843" s="2">
        <v>274.0</v>
      </c>
      <c r="Z843" s="3">
        <v>0.003472222222222222</v>
      </c>
      <c r="AA843" s="2">
        <v>894.0</v>
      </c>
      <c r="AB843" s="2">
        <v>713.0</v>
      </c>
      <c r="AC843" s="2">
        <v>159.0</v>
      </c>
      <c r="AD843" s="2" t="s">
        <v>41</v>
      </c>
      <c r="AE843" s="3">
        <v>0.22569444444444445</v>
      </c>
      <c r="AF843" s="2">
        <v>842.0</v>
      </c>
      <c r="AG843" s="2">
        <v>759.0</v>
      </c>
    </row>
    <row r="844" ht="22.5" customHeight="1">
      <c r="A844" s="2">
        <v>1955.0</v>
      </c>
      <c r="B844" s="2" t="s">
        <v>3224</v>
      </c>
      <c r="C844" s="2" t="s">
        <v>45</v>
      </c>
      <c r="D844" s="2" t="s">
        <v>36</v>
      </c>
      <c r="E844" s="2" t="s">
        <v>51</v>
      </c>
      <c r="F844" s="3">
        <v>0.27488425925925924</v>
      </c>
      <c r="G844" s="2">
        <v>1748.0</v>
      </c>
      <c r="H844" s="2">
        <v>1433.0</v>
      </c>
      <c r="I844" s="2">
        <v>25.0</v>
      </c>
      <c r="J844" s="3">
        <v>0.03380787037037037</v>
      </c>
      <c r="K844" s="2">
        <v>2097.0</v>
      </c>
      <c r="L844" s="2">
        <v>1647.0</v>
      </c>
      <c r="M844" s="2">
        <v>35.0</v>
      </c>
      <c r="N844" s="3">
        <v>0.13635416666666667</v>
      </c>
      <c r="O844" s="2">
        <v>1648.0</v>
      </c>
      <c r="P844" s="2">
        <v>1385.0</v>
      </c>
      <c r="Q844" s="2">
        <v>22.0</v>
      </c>
      <c r="R844" s="3">
        <v>0.09237268518518518</v>
      </c>
      <c r="S844" s="2">
        <v>1606.0</v>
      </c>
      <c r="T844" s="2">
        <v>1291.0</v>
      </c>
      <c r="U844" s="2">
        <v>18.0</v>
      </c>
      <c r="V844" s="3">
        <v>0.006539351851851852</v>
      </c>
      <c r="W844" s="2">
        <v>1998.0</v>
      </c>
      <c r="X844" s="2">
        <v>1553.0</v>
      </c>
      <c r="Y844" s="2">
        <v>31.0</v>
      </c>
      <c r="Z844" s="3">
        <v>0.005810185185185186</v>
      </c>
      <c r="AA844" s="2">
        <v>1976.0</v>
      </c>
      <c r="AB844" s="2">
        <v>1563.0</v>
      </c>
      <c r="AC844" s="2">
        <v>32.0</v>
      </c>
      <c r="AD844" s="2" t="s">
        <v>41</v>
      </c>
      <c r="AE844" s="3">
        <v>0.2258101851851852</v>
      </c>
      <c r="AF844" s="2">
        <v>843.0</v>
      </c>
      <c r="AG844" s="2">
        <v>760.0</v>
      </c>
    </row>
    <row r="845" ht="22.5" customHeight="1">
      <c r="A845" s="2">
        <v>2103.0</v>
      </c>
      <c r="B845" s="2" t="s">
        <v>3227</v>
      </c>
      <c r="C845" s="2" t="s">
        <v>39</v>
      </c>
      <c r="D845" s="2" t="s">
        <v>36</v>
      </c>
      <c r="E845" s="2" t="s">
        <v>40</v>
      </c>
      <c r="F845" s="3">
        <v>0.23265046296296296</v>
      </c>
      <c r="G845" s="2">
        <v>765.0</v>
      </c>
      <c r="H845" s="2">
        <v>650.0</v>
      </c>
      <c r="I845" s="2">
        <v>137.0</v>
      </c>
      <c r="J845" s="3">
        <v>0.023194444444444445</v>
      </c>
      <c r="K845" s="2">
        <v>435.0</v>
      </c>
      <c r="L845" s="2">
        <v>341.0</v>
      </c>
      <c r="M845" s="2">
        <v>64.0</v>
      </c>
      <c r="N845" s="3">
        <v>0.11390046296296297</v>
      </c>
      <c r="O845" s="2">
        <v>521.0</v>
      </c>
      <c r="P845" s="2">
        <v>454.0</v>
      </c>
      <c r="Q845" s="2">
        <v>102.0</v>
      </c>
      <c r="R845" s="3">
        <v>0.08858796296296297</v>
      </c>
      <c r="S845" s="2">
        <v>1422.0</v>
      </c>
      <c r="T845" s="2">
        <v>1162.0</v>
      </c>
      <c r="U845" s="2">
        <v>240.0</v>
      </c>
      <c r="V845" s="3">
        <v>0.003715277777777778</v>
      </c>
      <c r="W845" s="2">
        <v>484.0</v>
      </c>
      <c r="X845" s="2">
        <v>376.0</v>
      </c>
      <c r="Y845" s="2">
        <v>75.0</v>
      </c>
      <c r="Z845" s="3">
        <v>0.0032523148148148147</v>
      </c>
      <c r="AA845" s="2">
        <v>718.0</v>
      </c>
      <c r="AB845" s="2">
        <v>567.0</v>
      </c>
      <c r="AC845" s="2">
        <v>127.0</v>
      </c>
      <c r="AD845" s="2" t="s">
        <v>41</v>
      </c>
      <c r="AE845" s="3">
        <v>0.2258564814814815</v>
      </c>
      <c r="AF845" s="2">
        <v>844.0</v>
      </c>
      <c r="AG845" s="2">
        <v>761.0</v>
      </c>
    </row>
    <row r="846" ht="22.5" customHeight="1">
      <c r="A846" s="2">
        <v>1717.0</v>
      </c>
      <c r="B846" s="2" t="s">
        <v>3231</v>
      </c>
      <c r="C846" s="2" t="s">
        <v>39</v>
      </c>
      <c r="D846" s="2" t="s">
        <v>36</v>
      </c>
      <c r="E846" s="2" t="s">
        <v>61</v>
      </c>
      <c r="F846" s="3">
        <v>0.22724537037037038</v>
      </c>
      <c r="G846" s="2">
        <v>630.0</v>
      </c>
      <c r="H846" s="2">
        <v>539.0</v>
      </c>
      <c r="I846" s="2">
        <v>102.0</v>
      </c>
      <c r="J846" s="3">
        <v>0.02420138888888889</v>
      </c>
      <c r="K846" s="2">
        <v>585.0</v>
      </c>
      <c r="L846" s="2">
        <v>472.0</v>
      </c>
      <c r="M846" s="2">
        <v>79.0</v>
      </c>
      <c r="N846" s="3">
        <v>0.11474537037037037</v>
      </c>
      <c r="O846" s="2">
        <v>554.0</v>
      </c>
      <c r="P846" s="2">
        <v>484.0</v>
      </c>
      <c r="Q846" s="2">
        <v>97.0</v>
      </c>
      <c r="R846" s="3">
        <v>0.0815162037037037</v>
      </c>
      <c r="S846" s="2">
        <v>1009.0</v>
      </c>
      <c r="T846" s="2">
        <v>844.0</v>
      </c>
      <c r="U846" s="2">
        <v>168.0</v>
      </c>
      <c r="V846" s="3">
        <v>0.0038310185185185183</v>
      </c>
      <c r="W846" s="2">
        <v>552.0</v>
      </c>
      <c r="X846" s="2">
        <v>435.0</v>
      </c>
      <c r="Y846" s="2">
        <v>75.0</v>
      </c>
      <c r="Z846" s="3">
        <v>0.002951388888888889</v>
      </c>
      <c r="AA846" s="2">
        <v>505.0</v>
      </c>
      <c r="AB846" s="2">
        <v>394.0</v>
      </c>
      <c r="AC846" s="2">
        <v>65.0</v>
      </c>
      <c r="AD846" s="2" t="s">
        <v>41</v>
      </c>
      <c r="AE846" s="3">
        <v>0.22590277777777779</v>
      </c>
      <c r="AF846" s="2">
        <v>845.0</v>
      </c>
      <c r="AG846" s="2">
        <v>762.0</v>
      </c>
    </row>
    <row r="847" ht="22.5" customHeight="1">
      <c r="A847" s="2">
        <v>934.0</v>
      </c>
      <c r="B847" s="2" t="s">
        <v>3235</v>
      </c>
      <c r="C847" s="2" t="s">
        <v>39</v>
      </c>
      <c r="D847" s="2" t="s">
        <v>36</v>
      </c>
      <c r="E847" s="2" t="s">
        <v>46</v>
      </c>
      <c r="F847" s="3">
        <v>0.25059027777777776</v>
      </c>
      <c r="G847" s="2">
        <v>1246.0</v>
      </c>
      <c r="H847" s="2">
        <v>1055.0</v>
      </c>
      <c r="I847" s="2">
        <v>98.0</v>
      </c>
      <c r="J847" s="3">
        <v>0.02943287037037037</v>
      </c>
      <c r="K847" s="2">
        <v>1645.0</v>
      </c>
      <c r="L847" s="2">
        <v>1305.0</v>
      </c>
      <c r="M847" s="2">
        <v>124.0</v>
      </c>
      <c r="N847" s="3">
        <v>0.12666666666666668</v>
      </c>
      <c r="O847" s="2">
        <v>1203.0</v>
      </c>
      <c r="P847" s="2">
        <v>1038.0</v>
      </c>
      <c r="Q847" s="2">
        <v>100.0</v>
      </c>
      <c r="R847" s="3">
        <v>0.08569444444444445</v>
      </c>
      <c r="S847" s="2">
        <v>1246.0</v>
      </c>
      <c r="T847" s="2">
        <v>1028.0</v>
      </c>
      <c r="U847" s="2">
        <v>96.0</v>
      </c>
      <c r="V847" s="3">
        <v>0.0045138888888888885</v>
      </c>
      <c r="W847" s="2">
        <v>1020.0</v>
      </c>
      <c r="X847" s="2">
        <v>786.0</v>
      </c>
      <c r="Y847" s="2">
        <v>74.0</v>
      </c>
      <c r="Z847" s="3">
        <v>0.004270833333333333</v>
      </c>
      <c r="AA847" s="2">
        <v>1438.0</v>
      </c>
      <c r="AB847" s="2">
        <v>1159.0</v>
      </c>
      <c r="AC847" s="2">
        <v>108.0</v>
      </c>
      <c r="AD847" s="2" t="s">
        <v>41</v>
      </c>
      <c r="AE847" s="3">
        <v>0.2260300925925926</v>
      </c>
      <c r="AF847" s="2">
        <v>846.0</v>
      </c>
      <c r="AG847" s="2">
        <v>763.0</v>
      </c>
    </row>
    <row r="848" ht="22.5" customHeight="1">
      <c r="A848" s="2">
        <v>1270.0</v>
      </c>
      <c r="B848" s="2" t="s">
        <v>3239</v>
      </c>
      <c r="C848" s="2" t="s">
        <v>39</v>
      </c>
      <c r="D848" s="2" t="s">
        <v>36</v>
      </c>
      <c r="E848" s="2" t="s">
        <v>65</v>
      </c>
      <c r="F848" s="3">
        <v>0.2633912037037037</v>
      </c>
      <c r="G848" s="2">
        <v>1523.0</v>
      </c>
      <c r="H848" s="2">
        <v>1260.0</v>
      </c>
      <c r="I848" s="2">
        <v>52.0</v>
      </c>
      <c r="J848" s="3">
        <v>0.026747685185185187</v>
      </c>
      <c r="K848" s="2">
        <v>1118.0</v>
      </c>
      <c r="L848" s="2">
        <v>901.0</v>
      </c>
      <c r="M848" s="2">
        <v>45.0</v>
      </c>
      <c r="N848" s="3">
        <v>0.1325</v>
      </c>
      <c r="O848" s="2">
        <v>1482.0</v>
      </c>
      <c r="P848" s="2">
        <v>1258.0</v>
      </c>
      <c r="Q848" s="2">
        <v>52.0</v>
      </c>
      <c r="R848" s="3">
        <v>0.09296296296296297</v>
      </c>
      <c r="S848" s="2">
        <v>1632.0</v>
      </c>
      <c r="T848" s="2">
        <v>1309.0</v>
      </c>
      <c r="U848" s="2">
        <v>55.0</v>
      </c>
      <c r="V848" s="3">
        <v>0.007094907407407407</v>
      </c>
      <c r="W848" s="2">
        <v>2097.0</v>
      </c>
      <c r="X848" s="2">
        <v>1635.0</v>
      </c>
      <c r="Y848" s="2">
        <v>82.0</v>
      </c>
      <c r="Z848" s="3">
        <v>0.004085648148148148</v>
      </c>
      <c r="AA848" s="2">
        <v>1326.0</v>
      </c>
      <c r="AB848" s="2">
        <v>1070.0</v>
      </c>
      <c r="AC848" s="2">
        <v>40.0</v>
      </c>
      <c r="AD848" s="2" t="s">
        <v>41</v>
      </c>
      <c r="AE848" s="3">
        <v>0.2260648148148148</v>
      </c>
      <c r="AF848" s="2">
        <v>847.0</v>
      </c>
      <c r="AG848" s="2">
        <v>764.0</v>
      </c>
    </row>
    <row r="849" ht="22.5" customHeight="1">
      <c r="A849" s="2">
        <v>1603.0</v>
      </c>
      <c r="B849" s="2" t="s">
        <v>3242</v>
      </c>
      <c r="C849" s="2" t="s">
        <v>45</v>
      </c>
      <c r="D849" s="2" t="s">
        <v>36</v>
      </c>
      <c r="E849" s="2" t="s">
        <v>51</v>
      </c>
      <c r="F849" s="3">
        <v>0.2752662037037037</v>
      </c>
      <c r="G849" s="2">
        <v>1751.0</v>
      </c>
      <c r="H849" s="2">
        <v>1436.0</v>
      </c>
      <c r="I849" s="2">
        <v>26.0</v>
      </c>
      <c r="J849" s="3">
        <v>0.03177083333333333</v>
      </c>
      <c r="K849" s="2">
        <v>1949.0</v>
      </c>
      <c r="L849" s="2">
        <v>1538.0</v>
      </c>
      <c r="M849" s="2">
        <v>29.0</v>
      </c>
      <c r="N849" s="3">
        <v>0.13674768518518518</v>
      </c>
      <c r="O849" s="2">
        <v>1664.0</v>
      </c>
      <c r="P849" s="2">
        <v>1399.0</v>
      </c>
      <c r="Q849" s="2">
        <v>23.0</v>
      </c>
      <c r="R849" s="3">
        <v>0.0928125</v>
      </c>
      <c r="S849" s="2">
        <v>1626.0</v>
      </c>
      <c r="T849" s="2">
        <v>1304.0</v>
      </c>
      <c r="U849" s="2">
        <v>20.0</v>
      </c>
      <c r="V849" s="3">
        <v>0.008043981481481482</v>
      </c>
      <c r="W849" s="2">
        <v>2187.0</v>
      </c>
      <c r="X849" s="2">
        <v>1710.0</v>
      </c>
      <c r="Y849" s="2">
        <v>42.0</v>
      </c>
      <c r="Z849" s="3">
        <v>0.005902777777777778</v>
      </c>
      <c r="AA849" s="2">
        <v>1997.0</v>
      </c>
      <c r="AB849" s="2">
        <v>1576.0</v>
      </c>
      <c r="AC849" s="2">
        <v>33.0</v>
      </c>
      <c r="AD849" s="2" t="s">
        <v>41</v>
      </c>
      <c r="AE849" s="3">
        <v>0.2261226851851852</v>
      </c>
      <c r="AF849" s="2">
        <v>848.0</v>
      </c>
      <c r="AG849" s="2">
        <v>765.0</v>
      </c>
    </row>
    <row r="850" ht="22.5" customHeight="1">
      <c r="A850" s="2">
        <v>1254.0</v>
      </c>
      <c r="B850" s="2" t="s">
        <v>3245</v>
      </c>
      <c r="C850" s="2" t="s">
        <v>39</v>
      </c>
      <c r="D850" s="2" t="s">
        <v>36</v>
      </c>
      <c r="E850" s="2" t="s">
        <v>40</v>
      </c>
      <c r="F850" s="3">
        <v>0.23299768518518518</v>
      </c>
      <c r="G850" s="2">
        <v>774.0</v>
      </c>
      <c r="H850" s="2">
        <v>655.0</v>
      </c>
      <c r="I850" s="2">
        <v>138.0</v>
      </c>
      <c r="J850" s="3">
        <v>0.037314814814814815</v>
      </c>
      <c r="K850" s="2">
        <v>2221.0</v>
      </c>
      <c r="L850" s="2">
        <v>1740.0</v>
      </c>
      <c r="M850" s="2">
        <v>345.0</v>
      </c>
      <c r="N850" s="3">
        <v>0.11517361111111112</v>
      </c>
      <c r="O850" s="2">
        <v>572.0</v>
      </c>
      <c r="P850" s="2">
        <v>500.0</v>
      </c>
      <c r="Q850" s="2">
        <v>112.0</v>
      </c>
      <c r="R850" s="3">
        <v>0.07097222222222223</v>
      </c>
      <c r="S850" s="2">
        <v>371.0</v>
      </c>
      <c r="T850" s="2">
        <v>312.0</v>
      </c>
      <c r="U850" s="2">
        <v>63.0</v>
      </c>
      <c r="V850" s="3">
        <v>0.0061342592592592594</v>
      </c>
      <c r="W850" s="2">
        <v>1882.0</v>
      </c>
      <c r="X850" s="2">
        <v>1462.0</v>
      </c>
      <c r="Y850" s="2">
        <v>306.0</v>
      </c>
      <c r="Z850" s="3">
        <v>0.0033796296296296296</v>
      </c>
      <c r="AA850" s="2">
        <v>820.0</v>
      </c>
      <c r="AB850" s="2">
        <v>652.0</v>
      </c>
      <c r="AC850" s="2">
        <v>144.0</v>
      </c>
      <c r="AD850" s="2" t="s">
        <v>41</v>
      </c>
      <c r="AE850" s="3">
        <v>0.22619212962962962</v>
      </c>
      <c r="AF850" s="2">
        <v>849.0</v>
      </c>
      <c r="AG850" s="2">
        <v>766.0</v>
      </c>
    </row>
    <row r="851" ht="22.5" customHeight="1">
      <c r="A851" s="2">
        <v>1605.0</v>
      </c>
      <c r="B851" s="2" t="s">
        <v>3248</v>
      </c>
      <c r="C851" s="2" t="s">
        <v>35</v>
      </c>
      <c r="D851" s="2" t="s">
        <v>36</v>
      </c>
      <c r="E851" s="2" t="s">
        <v>40</v>
      </c>
      <c r="F851" s="3">
        <v>0.23299768518518518</v>
      </c>
      <c r="G851" s="2">
        <v>775.0</v>
      </c>
      <c r="H851" s="2">
        <v>656.0</v>
      </c>
      <c r="I851" s="2">
        <v>139.0</v>
      </c>
      <c r="J851" s="3">
        <v>0.024872685185185185</v>
      </c>
      <c r="K851" s="2">
        <v>716.0</v>
      </c>
      <c r="L851" s="2">
        <v>584.0</v>
      </c>
      <c r="M851" s="2">
        <v>121.0</v>
      </c>
      <c r="N851" s="3">
        <v>0.12378472222222223</v>
      </c>
      <c r="O851" s="2">
        <v>1042.0</v>
      </c>
      <c r="P851" s="2">
        <v>906.0</v>
      </c>
      <c r="Q851" s="2">
        <v>198.0</v>
      </c>
      <c r="R851" s="3">
        <v>0.07873842592592592</v>
      </c>
      <c r="S851" s="2">
        <v>814.0</v>
      </c>
      <c r="T851" s="2">
        <v>688.0</v>
      </c>
      <c r="U851" s="2">
        <v>145.0</v>
      </c>
      <c r="V851" s="3">
        <v>0.003414351851851852</v>
      </c>
      <c r="W851" s="2">
        <v>348.0</v>
      </c>
      <c r="X851" s="2">
        <v>261.0</v>
      </c>
      <c r="Y851" s="2">
        <v>48.0</v>
      </c>
      <c r="Z851" s="3">
        <v>0.0021875</v>
      </c>
      <c r="AA851" s="2">
        <v>92.0</v>
      </c>
      <c r="AB851" s="2">
        <v>64.0</v>
      </c>
      <c r="AC851" s="2">
        <v>9.0</v>
      </c>
      <c r="AD851" s="2" t="s">
        <v>41</v>
      </c>
      <c r="AE851" s="3">
        <v>0.22619212962962962</v>
      </c>
      <c r="AF851" s="2">
        <v>850.0</v>
      </c>
      <c r="AG851" s="2">
        <v>767.0</v>
      </c>
    </row>
    <row r="852" ht="22.5" customHeight="1">
      <c r="A852" s="2">
        <v>1904.0</v>
      </c>
      <c r="B852" s="2" t="s">
        <v>3252</v>
      </c>
      <c r="C852" s="2" t="s">
        <v>73</v>
      </c>
      <c r="D852" s="2" t="s">
        <v>36</v>
      </c>
      <c r="E852" s="2" t="s">
        <v>43</v>
      </c>
      <c r="F852" s="3">
        <v>0.23711805555555557</v>
      </c>
      <c r="G852" s="2">
        <v>889.0</v>
      </c>
      <c r="H852" s="2">
        <v>756.0</v>
      </c>
      <c r="I852" s="2">
        <v>118.0</v>
      </c>
      <c r="J852" s="3">
        <v>0.02883101851851852</v>
      </c>
      <c r="K852" s="2">
        <v>1531.0</v>
      </c>
      <c r="L852" s="2">
        <v>1216.0</v>
      </c>
      <c r="M852" s="2">
        <v>180.0</v>
      </c>
      <c r="N852" s="3">
        <v>0.1188425925925926</v>
      </c>
      <c r="O852" s="2">
        <v>795.0</v>
      </c>
      <c r="P852" s="2">
        <v>701.0</v>
      </c>
      <c r="Q852" s="2">
        <v>105.0</v>
      </c>
      <c r="R852" s="3">
        <v>0.08101851851851852</v>
      </c>
      <c r="S852" s="2">
        <v>976.0</v>
      </c>
      <c r="T852" s="2">
        <v>817.0</v>
      </c>
      <c r="U852" s="2">
        <v>122.0</v>
      </c>
      <c r="V852" s="3">
        <v>0.004699074074074074</v>
      </c>
      <c r="W852" s="2">
        <v>1133.0</v>
      </c>
      <c r="X852" s="2">
        <v>875.0</v>
      </c>
      <c r="Y852" s="2">
        <v>131.0</v>
      </c>
      <c r="Z852" s="3">
        <v>0.003715277777777778</v>
      </c>
      <c r="AA852" s="2">
        <v>1093.0</v>
      </c>
      <c r="AB852" s="2">
        <v>877.0</v>
      </c>
      <c r="AC852" s="2">
        <v>120.0</v>
      </c>
      <c r="AD852" s="2" t="s">
        <v>41</v>
      </c>
      <c r="AE852" s="3">
        <v>0.2262037037037037</v>
      </c>
      <c r="AF852" s="2">
        <v>851.0</v>
      </c>
      <c r="AG852" s="2">
        <v>768.0</v>
      </c>
    </row>
    <row r="853" ht="22.5" customHeight="1">
      <c r="A853" s="2">
        <v>292.0</v>
      </c>
      <c r="B853" s="2" t="s">
        <v>1155</v>
      </c>
      <c r="C853" s="2" t="s">
        <v>39</v>
      </c>
      <c r="D853" s="2" t="s">
        <v>36</v>
      </c>
      <c r="E853" s="2" t="s">
        <v>92</v>
      </c>
      <c r="F853" s="3">
        <v>0.2430787037037037</v>
      </c>
      <c r="G853" s="2">
        <v>1040.0</v>
      </c>
      <c r="H853" s="2">
        <v>889.0</v>
      </c>
      <c r="I853" s="2">
        <v>99.0</v>
      </c>
      <c r="J853" s="3">
        <v>0.027708333333333335</v>
      </c>
      <c r="K853" s="2">
        <v>1331.0</v>
      </c>
      <c r="L853" s="2">
        <v>1063.0</v>
      </c>
      <c r="M853" s="2">
        <v>125.0</v>
      </c>
      <c r="N853" s="3">
        <v>0.12393518518518519</v>
      </c>
      <c r="O853" s="2">
        <v>1054.0</v>
      </c>
      <c r="P853" s="2">
        <v>916.0</v>
      </c>
      <c r="Q853" s="2">
        <v>106.0</v>
      </c>
      <c r="R853" s="3">
        <v>0.0823263888888889</v>
      </c>
      <c r="S853" s="2">
        <v>1060.0</v>
      </c>
      <c r="T853" s="2">
        <v>883.0</v>
      </c>
      <c r="U853" s="2">
        <v>103.0</v>
      </c>
      <c r="V853" s="3">
        <v>0.005486111111111111</v>
      </c>
      <c r="W853" s="2">
        <v>1631.0</v>
      </c>
      <c r="X853" s="2">
        <v>1265.0</v>
      </c>
      <c r="Y853" s="2">
        <v>150.0</v>
      </c>
      <c r="Z853" s="3">
        <v>0.0036226851851851854</v>
      </c>
      <c r="AA853" s="2">
        <v>1031.0</v>
      </c>
      <c r="AB853" s="2">
        <v>827.0</v>
      </c>
      <c r="AC853" s="2">
        <v>99.0</v>
      </c>
      <c r="AD853" s="2" t="s">
        <v>41</v>
      </c>
      <c r="AE853" s="3">
        <v>0.22627314814814814</v>
      </c>
      <c r="AF853" s="2">
        <v>852.0</v>
      </c>
      <c r="AG853" s="2">
        <v>769.0</v>
      </c>
    </row>
    <row r="854" ht="22.5" customHeight="1">
      <c r="A854" s="2">
        <v>1339.0</v>
      </c>
      <c r="B854" s="2" t="s">
        <v>3259</v>
      </c>
      <c r="C854" s="2" t="s">
        <v>75</v>
      </c>
      <c r="D854" s="2" t="s">
        <v>36</v>
      </c>
      <c r="E854" s="2" t="s">
        <v>46</v>
      </c>
      <c r="F854" s="3">
        <v>0.2508680555555556</v>
      </c>
      <c r="G854" s="2">
        <v>1253.0</v>
      </c>
      <c r="H854" s="2">
        <v>1060.0</v>
      </c>
      <c r="I854" s="2">
        <v>99.0</v>
      </c>
      <c r="J854" s="3">
        <v>0.029386574074074075</v>
      </c>
      <c r="K854" s="2">
        <v>1638.0</v>
      </c>
      <c r="L854" s="2">
        <v>1298.0</v>
      </c>
      <c r="M854" s="2">
        <v>123.0</v>
      </c>
      <c r="N854" s="3">
        <v>0.12328703703703704</v>
      </c>
      <c r="O854" s="2">
        <v>1014.0</v>
      </c>
      <c r="P854" s="2">
        <v>886.0</v>
      </c>
      <c r="Q854" s="2">
        <v>84.0</v>
      </c>
      <c r="R854" s="3">
        <v>0.0897337962962963</v>
      </c>
      <c r="S854" s="2">
        <v>1484.0</v>
      </c>
      <c r="T854" s="2">
        <v>1203.0</v>
      </c>
      <c r="U854" s="2">
        <v>109.0</v>
      </c>
      <c r="V854" s="3">
        <v>0.004861111111111111</v>
      </c>
      <c r="W854" s="2">
        <v>1262.0</v>
      </c>
      <c r="X854" s="2">
        <v>976.0</v>
      </c>
      <c r="Y854" s="2">
        <v>91.0</v>
      </c>
      <c r="Z854" s="3">
        <v>0.003599537037037037</v>
      </c>
      <c r="AA854" s="2">
        <v>1002.0</v>
      </c>
      <c r="AB854" s="2">
        <v>800.0</v>
      </c>
      <c r="AC854" s="2">
        <v>75.0</v>
      </c>
      <c r="AD854" s="2" t="s">
        <v>41</v>
      </c>
      <c r="AE854" s="3">
        <v>0.22627314814814814</v>
      </c>
      <c r="AF854" s="2">
        <v>853.0</v>
      </c>
      <c r="AG854" s="2">
        <v>770.0</v>
      </c>
    </row>
    <row r="855" ht="22.5" customHeight="1">
      <c r="A855" s="2">
        <v>1851.0</v>
      </c>
      <c r="B855" s="2" t="s">
        <v>3263</v>
      </c>
      <c r="C855" s="2" t="s">
        <v>75</v>
      </c>
      <c r="D855" s="2" t="s">
        <v>36</v>
      </c>
      <c r="E855" s="2" t="s">
        <v>40</v>
      </c>
      <c r="F855" s="3">
        <v>0.23309027777777777</v>
      </c>
      <c r="G855" s="2">
        <v>776.0</v>
      </c>
      <c r="H855" s="2">
        <v>657.0</v>
      </c>
      <c r="I855" s="2">
        <v>140.0</v>
      </c>
      <c r="J855" s="3">
        <v>0.02875</v>
      </c>
      <c r="K855" s="2">
        <v>1516.0</v>
      </c>
      <c r="L855" s="2">
        <v>1206.0</v>
      </c>
      <c r="M855" s="2">
        <v>227.0</v>
      </c>
      <c r="N855" s="3">
        <v>0.1149537037037037</v>
      </c>
      <c r="O855" s="2">
        <v>564.0</v>
      </c>
      <c r="P855" s="2">
        <v>493.0</v>
      </c>
      <c r="Q855" s="2">
        <v>109.0</v>
      </c>
      <c r="R855" s="3">
        <v>0.08096064814814814</v>
      </c>
      <c r="S855" s="2">
        <v>970.0</v>
      </c>
      <c r="T855" s="2">
        <v>813.0</v>
      </c>
      <c r="U855" s="2">
        <v>174.0</v>
      </c>
      <c r="V855" s="3">
        <v>0.004930555555555555</v>
      </c>
      <c r="W855" s="2">
        <v>1323.0</v>
      </c>
      <c r="X855" s="2">
        <v>1025.0</v>
      </c>
      <c r="Y855" s="2">
        <v>204.0</v>
      </c>
      <c r="Z855" s="3">
        <v>0.0034953703703703705</v>
      </c>
      <c r="AA855" s="2">
        <v>917.0</v>
      </c>
      <c r="AB855" s="2">
        <v>730.0</v>
      </c>
      <c r="AC855" s="2">
        <v>164.0</v>
      </c>
      <c r="AD855" s="2" t="s">
        <v>41</v>
      </c>
      <c r="AE855" s="3">
        <v>0.22627314814814814</v>
      </c>
      <c r="AF855" s="2">
        <v>854.0</v>
      </c>
      <c r="AG855" s="2">
        <v>771.0</v>
      </c>
    </row>
    <row r="856" ht="22.5" customHeight="1">
      <c r="A856" s="2">
        <v>1236.0</v>
      </c>
      <c r="B856" s="2" t="s">
        <v>3267</v>
      </c>
      <c r="C856" s="2" t="s">
        <v>69</v>
      </c>
      <c r="D856" s="2" t="s">
        <v>36</v>
      </c>
      <c r="E856" s="2" t="s">
        <v>92</v>
      </c>
      <c r="F856" s="3">
        <v>0.24318287037037037</v>
      </c>
      <c r="G856" s="2">
        <v>1042.0</v>
      </c>
      <c r="H856" s="2">
        <v>890.0</v>
      </c>
      <c r="I856" s="2">
        <v>100.0</v>
      </c>
      <c r="J856" s="3">
        <v>0.02875</v>
      </c>
      <c r="K856" s="2">
        <v>1517.0</v>
      </c>
      <c r="L856" s="2">
        <v>1207.0</v>
      </c>
      <c r="M856" s="2">
        <v>138.0</v>
      </c>
      <c r="N856" s="3">
        <v>0.12309027777777778</v>
      </c>
      <c r="O856" s="2">
        <v>1001.0</v>
      </c>
      <c r="P856" s="2">
        <v>877.0</v>
      </c>
      <c r="Q856" s="2">
        <v>101.0</v>
      </c>
      <c r="R856" s="3">
        <v>0.08399305555555556</v>
      </c>
      <c r="S856" s="2">
        <v>1169.0</v>
      </c>
      <c r="T856" s="2">
        <v>972.0</v>
      </c>
      <c r="U856" s="2">
        <v>110.0</v>
      </c>
      <c r="V856" s="3">
        <v>0.003460648148148148</v>
      </c>
      <c r="W856" s="2">
        <v>370.0</v>
      </c>
      <c r="X856" s="2">
        <v>278.0</v>
      </c>
      <c r="Y856" s="2">
        <v>36.0</v>
      </c>
      <c r="Z856" s="3">
        <v>0.0038888888888888888</v>
      </c>
      <c r="AA856" s="2">
        <v>1198.0</v>
      </c>
      <c r="AB856" s="2">
        <v>962.0</v>
      </c>
      <c r="AC856" s="2">
        <v>117.0</v>
      </c>
      <c r="AD856" s="2" t="s">
        <v>41</v>
      </c>
      <c r="AE856" s="3">
        <v>0.22637731481481482</v>
      </c>
      <c r="AF856" s="2">
        <v>855.0</v>
      </c>
      <c r="AG856" s="2">
        <v>772.0</v>
      </c>
    </row>
    <row r="857" ht="22.5" customHeight="1">
      <c r="A857" s="2">
        <v>773.0</v>
      </c>
      <c r="B857" s="2" t="s">
        <v>3271</v>
      </c>
      <c r="C857" s="2" t="s">
        <v>75</v>
      </c>
      <c r="D857" s="2" t="s">
        <v>174</v>
      </c>
      <c r="E857" s="2" t="s">
        <v>477</v>
      </c>
      <c r="F857" s="3">
        <v>0.23385416666666667</v>
      </c>
      <c r="G857" s="2">
        <v>796.0</v>
      </c>
      <c r="H857" s="2">
        <v>122.0</v>
      </c>
      <c r="I857" s="2">
        <v>12.0</v>
      </c>
      <c r="J857" s="3">
        <v>0.022650462962962963</v>
      </c>
      <c r="K857" s="2">
        <v>365.0</v>
      </c>
      <c r="L857" s="2">
        <v>76.0</v>
      </c>
      <c r="M857" s="2">
        <v>4.0</v>
      </c>
      <c r="N857" s="3">
        <v>0.12274305555555555</v>
      </c>
      <c r="O857" s="2">
        <v>991.0</v>
      </c>
      <c r="P857" s="2">
        <v>120.0</v>
      </c>
      <c r="Q857" s="2">
        <v>15.0</v>
      </c>
      <c r="R857" s="3">
        <v>0.08201388888888889</v>
      </c>
      <c r="S857" s="2">
        <v>1037.0</v>
      </c>
      <c r="T857" s="2">
        <v>171.0</v>
      </c>
      <c r="U857" s="2">
        <v>17.0</v>
      </c>
      <c r="V857" s="3">
        <v>0.003148148148148148</v>
      </c>
      <c r="W857" s="2">
        <v>238.0</v>
      </c>
      <c r="X857" s="2">
        <v>61.0</v>
      </c>
      <c r="Y857" s="2">
        <v>3.0</v>
      </c>
      <c r="Z857" s="3">
        <v>0.003298611111111111</v>
      </c>
      <c r="AA857" s="2">
        <v>753.0</v>
      </c>
      <c r="AB857" s="2">
        <v>156.0</v>
      </c>
      <c r="AC857" s="2">
        <v>18.0</v>
      </c>
      <c r="AD857" s="2" t="s">
        <v>41</v>
      </c>
      <c r="AE857" s="3">
        <v>0.2263888888888889</v>
      </c>
      <c r="AF857" s="2">
        <v>856.0</v>
      </c>
      <c r="AG857" s="2">
        <v>84.0</v>
      </c>
    </row>
    <row r="858" ht="22.5" customHeight="1">
      <c r="A858" s="2">
        <v>2168.0</v>
      </c>
      <c r="B858" s="2" t="s">
        <v>3274</v>
      </c>
      <c r="C858" s="2" t="s">
        <v>75</v>
      </c>
      <c r="D858" s="2" t="s">
        <v>36</v>
      </c>
      <c r="E858" s="2" t="s">
        <v>40</v>
      </c>
      <c r="F858" s="3">
        <v>0.23320601851851852</v>
      </c>
      <c r="G858" s="2">
        <v>784.0</v>
      </c>
      <c r="H858" s="2">
        <v>664.0</v>
      </c>
      <c r="I858" s="2">
        <v>141.0</v>
      </c>
      <c r="J858" s="3">
        <v>0.023020833333333334</v>
      </c>
      <c r="K858" s="2">
        <v>411.0</v>
      </c>
      <c r="L858" s="2">
        <v>321.0</v>
      </c>
      <c r="M858" s="2">
        <v>59.0</v>
      </c>
      <c r="N858" s="3">
        <v>0.12405092592592593</v>
      </c>
      <c r="O858" s="2">
        <v>1060.0</v>
      </c>
      <c r="P858" s="2">
        <v>921.0</v>
      </c>
      <c r="Q858" s="2">
        <v>202.0</v>
      </c>
      <c r="R858" s="3">
        <v>0.07928240740740741</v>
      </c>
      <c r="S858" s="2">
        <v>841.0</v>
      </c>
      <c r="T858" s="2">
        <v>710.0</v>
      </c>
      <c r="U858" s="2">
        <v>151.0</v>
      </c>
      <c r="V858" s="3">
        <v>0.0033564814814814816</v>
      </c>
      <c r="W858" s="2">
        <v>321.0</v>
      </c>
      <c r="X858" s="2">
        <v>241.0</v>
      </c>
      <c r="Y858" s="2">
        <v>45.0</v>
      </c>
      <c r="Z858" s="3">
        <v>0.0034953703703703705</v>
      </c>
      <c r="AA858" s="2">
        <v>918.0</v>
      </c>
      <c r="AB858" s="2">
        <v>731.0</v>
      </c>
      <c r="AC858" s="2">
        <v>165.0</v>
      </c>
      <c r="AD858" s="2" t="s">
        <v>41</v>
      </c>
      <c r="AE858" s="3">
        <v>0.2263888888888889</v>
      </c>
      <c r="AF858" s="2">
        <v>857.0</v>
      </c>
      <c r="AG858" s="2">
        <v>773.0</v>
      </c>
    </row>
    <row r="859" ht="22.5" customHeight="1">
      <c r="A859" s="2">
        <v>1694.0</v>
      </c>
      <c r="B859" s="2" t="s">
        <v>3280</v>
      </c>
      <c r="C859" s="2" t="s">
        <v>71</v>
      </c>
      <c r="D859" s="2" t="s">
        <v>36</v>
      </c>
      <c r="E859" s="2" t="s">
        <v>43</v>
      </c>
      <c r="F859" s="3">
        <v>0.2373148148148148</v>
      </c>
      <c r="G859" s="2">
        <v>896.0</v>
      </c>
      <c r="H859" s="2">
        <v>763.0</v>
      </c>
      <c r="I859" s="2">
        <v>119.0</v>
      </c>
      <c r="J859" s="3">
        <v>0.02228009259259259</v>
      </c>
      <c r="K859" s="2">
        <v>327.0</v>
      </c>
      <c r="L859" s="2">
        <v>264.0</v>
      </c>
      <c r="M859" s="2">
        <v>37.0</v>
      </c>
      <c r="N859" s="3">
        <v>0.11662037037037037</v>
      </c>
      <c r="O859" s="2">
        <v>661.0</v>
      </c>
      <c r="P859" s="2">
        <v>579.0</v>
      </c>
      <c r="Q859" s="2">
        <v>83.0</v>
      </c>
      <c r="R859" s="3">
        <v>0.09087962962962963</v>
      </c>
      <c r="S859" s="2">
        <v>1545.0</v>
      </c>
      <c r="T859" s="2">
        <v>1248.0</v>
      </c>
      <c r="U859" s="2">
        <v>185.0</v>
      </c>
      <c r="V859" s="3">
        <v>0.004016203703703704</v>
      </c>
      <c r="W859" s="2">
        <v>670.0</v>
      </c>
      <c r="X859" s="2">
        <v>524.0</v>
      </c>
      <c r="Y859" s="2">
        <v>90.0</v>
      </c>
      <c r="Z859" s="3">
        <v>0.0035185185185185185</v>
      </c>
      <c r="AA859" s="2">
        <v>932.0</v>
      </c>
      <c r="AB859" s="2">
        <v>742.0</v>
      </c>
      <c r="AC859" s="2">
        <v>106.0</v>
      </c>
      <c r="AD859" s="2" t="s">
        <v>41</v>
      </c>
      <c r="AE859" s="3">
        <v>0.2263888888888889</v>
      </c>
      <c r="AF859" s="2">
        <v>858.0</v>
      </c>
      <c r="AG859" s="2">
        <v>774.0</v>
      </c>
    </row>
    <row r="860" ht="22.5" customHeight="1">
      <c r="A860" s="2">
        <v>990.0</v>
      </c>
      <c r="B860" s="2" t="s">
        <v>3286</v>
      </c>
      <c r="C860" s="2" t="s">
        <v>131</v>
      </c>
      <c r="D860" s="2" t="s">
        <v>36</v>
      </c>
      <c r="E860" s="2" t="s">
        <v>76</v>
      </c>
      <c r="F860" s="3">
        <v>0.25524305555555554</v>
      </c>
      <c r="G860" s="2">
        <v>1339.0</v>
      </c>
      <c r="H860" s="2">
        <v>1125.0</v>
      </c>
      <c r="I860" s="2">
        <v>78.0</v>
      </c>
      <c r="J860" s="3">
        <v>0.03131944444444444</v>
      </c>
      <c r="K860" s="2">
        <v>1907.0</v>
      </c>
      <c r="L860" s="2">
        <v>1506.0</v>
      </c>
      <c r="M860" s="2">
        <v>119.0</v>
      </c>
      <c r="N860" s="3">
        <v>0.13528935185185184</v>
      </c>
      <c r="O860" s="2">
        <v>1618.0</v>
      </c>
      <c r="P860" s="2">
        <v>1362.0</v>
      </c>
      <c r="Q860" s="2">
        <v>98.0</v>
      </c>
      <c r="R860" s="3">
        <v>0.08046296296296296</v>
      </c>
      <c r="S860" s="2">
        <v>926.0</v>
      </c>
      <c r="T860" s="2">
        <v>777.0</v>
      </c>
      <c r="U860" s="2">
        <v>46.0</v>
      </c>
      <c r="V860" s="3">
        <v>0.004872685185185185</v>
      </c>
      <c r="W860" s="2">
        <v>1272.0</v>
      </c>
      <c r="X860" s="2">
        <v>983.0</v>
      </c>
      <c r="Y860" s="2">
        <v>74.0</v>
      </c>
      <c r="Z860" s="3">
        <v>0.003287037037037037</v>
      </c>
      <c r="AA860" s="2">
        <v>746.0</v>
      </c>
      <c r="AB860" s="2">
        <v>592.0</v>
      </c>
      <c r="AC860" s="2">
        <v>31.0</v>
      </c>
      <c r="AD860" s="2" t="s">
        <v>41</v>
      </c>
      <c r="AE860" s="3">
        <v>0.22642361111111112</v>
      </c>
      <c r="AF860" s="2">
        <v>859.0</v>
      </c>
      <c r="AG860" s="2">
        <v>775.0</v>
      </c>
    </row>
    <row r="861" ht="22.5" customHeight="1">
      <c r="A861" s="2">
        <v>348.0</v>
      </c>
      <c r="B861" s="2" t="s">
        <v>3292</v>
      </c>
      <c r="C861" s="2" t="s">
        <v>45</v>
      </c>
      <c r="D861" s="2" t="s">
        <v>36</v>
      </c>
      <c r="E861" s="2" t="s">
        <v>43</v>
      </c>
      <c r="F861" s="3">
        <v>0.23738425925925927</v>
      </c>
      <c r="G861" s="2">
        <v>900.0</v>
      </c>
      <c r="H861" s="2">
        <v>767.0</v>
      </c>
      <c r="I861" s="2">
        <v>120.0</v>
      </c>
      <c r="J861" s="3">
        <v>0.02277777777777778</v>
      </c>
      <c r="K861" s="2">
        <v>380.0</v>
      </c>
      <c r="L861" s="2">
        <v>297.0</v>
      </c>
      <c r="M861" s="2">
        <v>45.0</v>
      </c>
      <c r="N861" s="3">
        <v>0.11930555555555555</v>
      </c>
      <c r="O861" s="2">
        <v>830.0</v>
      </c>
      <c r="P861" s="2">
        <v>729.0</v>
      </c>
      <c r="Q861" s="2">
        <v>112.0</v>
      </c>
      <c r="R861" s="3">
        <v>0.08822916666666666</v>
      </c>
      <c r="S861" s="2">
        <v>1401.0</v>
      </c>
      <c r="T861" s="2">
        <v>1144.0</v>
      </c>
      <c r="U861" s="2">
        <v>169.0</v>
      </c>
      <c r="V861" s="3">
        <v>0.0036226851851851854</v>
      </c>
      <c r="W861" s="2">
        <v>439.0</v>
      </c>
      <c r="X861" s="2">
        <v>337.0</v>
      </c>
      <c r="Y861" s="2">
        <v>52.0</v>
      </c>
      <c r="Z861" s="3">
        <v>0.003460648148148148</v>
      </c>
      <c r="AA861" s="2">
        <v>876.0</v>
      </c>
      <c r="AB861" s="2">
        <v>700.0</v>
      </c>
      <c r="AC861" s="2">
        <v>101.0</v>
      </c>
      <c r="AD861" s="2" t="s">
        <v>41</v>
      </c>
      <c r="AE861" s="3">
        <v>0.22645833333333334</v>
      </c>
      <c r="AF861" s="2">
        <v>860.0</v>
      </c>
      <c r="AG861" s="2">
        <v>776.0</v>
      </c>
    </row>
    <row r="862" ht="22.5" customHeight="1">
      <c r="A862" s="2">
        <v>923.0</v>
      </c>
      <c r="B862" s="2" t="s">
        <v>3298</v>
      </c>
      <c r="C862" s="2" t="s">
        <v>75</v>
      </c>
      <c r="D862" s="2" t="s">
        <v>36</v>
      </c>
      <c r="E862" s="2" t="s">
        <v>43</v>
      </c>
      <c r="F862" s="3">
        <v>0.2374189814814815</v>
      </c>
      <c r="G862" s="2">
        <v>901.0</v>
      </c>
      <c r="H862" s="2">
        <v>768.0</v>
      </c>
      <c r="I862" s="2">
        <v>121.0</v>
      </c>
      <c r="J862" s="3">
        <v>0.026944444444444444</v>
      </c>
      <c r="K862" s="2">
        <v>1162.0</v>
      </c>
      <c r="L862" s="2">
        <v>932.0</v>
      </c>
      <c r="M862" s="2">
        <v>141.0</v>
      </c>
      <c r="N862" s="3">
        <v>0.11564814814814815</v>
      </c>
      <c r="O862" s="2">
        <v>601.0</v>
      </c>
      <c r="P862" s="2">
        <v>526.0</v>
      </c>
      <c r="Q862" s="2">
        <v>72.0</v>
      </c>
      <c r="R862" s="3">
        <v>0.08488425925925926</v>
      </c>
      <c r="S862" s="2">
        <v>1209.0</v>
      </c>
      <c r="T862" s="2">
        <v>1002.0</v>
      </c>
      <c r="U862" s="2">
        <v>145.0</v>
      </c>
      <c r="V862" s="3">
        <v>0.006273148148148148</v>
      </c>
      <c r="W862" s="2">
        <v>1923.0</v>
      </c>
      <c r="X862" s="2">
        <v>1493.0</v>
      </c>
      <c r="Y862" s="2">
        <v>213.0</v>
      </c>
      <c r="Z862" s="3">
        <v>0.0036689814814814814</v>
      </c>
      <c r="AA862" s="2">
        <v>1063.0</v>
      </c>
      <c r="AB862" s="2">
        <v>851.0</v>
      </c>
      <c r="AC862" s="2">
        <v>118.0</v>
      </c>
      <c r="AD862" s="2" t="s">
        <v>41</v>
      </c>
      <c r="AE862" s="3">
        <v>0.22649305555555554</v>
      </c>
      <c r="AF862" s="2">
        <v>861.0</v>
      </c>
      <c r="AG862" s="2">
        <v>777.0</v>
      </c>
    </row>
    <row r="863" ht="22.5" customHeight="1">
      <c r="A863" s="2">
        <v>2076.0</v>
      </c>
      <c r="B863" s="2" t="s">
        <v>3305</v>
      </c>
      <c r="C863" s="2" t="s">
        <v>39</v>
      </c>
      <c r="D863" s="2" t="s">
        <v>36</v>
      </c>
      <c r="E863" s="2" t="s">
        <v>92</v>
      </c>
      <c r="F863" s="3">
        <v>0.24341435185185184</v>
      </c>
      <c r="G863" s="2">
        <v>1046.0</v>
      </c>
      <c r="H863" s="2">
        <v>893.0</v>
      </c>
      <c r="I863" s="2">
        <v>101.0</v>
      </c>
      <c r="J863" s="3">
        <v>0.02564814814814815</v>
      </c>
      <c r="K863" s="2">
        <v>878.0</v>
      </c>
      <c r="L863" s="2">
        <v>719.0</v>
      </c>
      <c r="M863" s="2">
        <v>81.0</v>
      </c>
      <c r="N863" s="3">
        <v>0.12028935185185186</v>
      </c>
      <c r="O863" s="2">
        <v>875.0</v>
      </c>
      <c r="P863" s="2">
        <v>771.0</v>
      </c>
      <c r="Q863" s="2">
        <v>91.0</v>
      </c>
      <c r="R863" s="3">
        <v>0.08905092592592592</v>
      </c>
      <c r="S863" s="2">
        <v>1447.0</v>
      </c>
      <c r="T863" s="2">
        <v>1178.0</v>
      </c>
      <c r="U863" s="2">
        <v>138.0</v>
      </c>
      <c r="V863" s="3">
        <v>0.00474537037037037</v>
      </c>
      <c r="W863" s="2">
        <v>1176.0</v>
      </c>
      <c r="X863" s="2">
        <v>909.0</v>
      </c>
      <c r="Y863" s="2">
        <v>117.0</v>
      </c>
      <c r="Z863" s="3">
        <v>0.0036805555555555554</v>
      </c>
      <c r="AA863" s="2">
        <v>1076.0</v>
      </c>
      <c r="AB863" s="2">
        <v>862.0</v>
      </c>
      <c r="AC863" s="2">
        <v>106.0</v>
      </c>
      <c r="AD863" s="2" t="s">
        <v>41</v>
      </c>
      <c r="AE863" s="3">
        <v>0.22658564814814816</v>
      </c>
      <c r="AF863" s="2">
        <v>862.0</v>
      </c>
      <c r="AG863" s="2">
        <v>778.0</v>
      </c>
    </row>
    <row r="864" ht="22.5" customHeight="1">
      <c r="A864" s="2">
        <v>2324.0</v>
      </c>
      <c r="B864" s="2" t="s">
        <v>3310</v>
      </c>
      <c r="C864" s="2" t="s">
        <v>39</v>
      </c>
      <c r="D864" s="2" t="s">
        <v>36</v>
      </c>
      <c r="E864" s="2" t="s">
        <v>40</v>
      </c>
      <c r="F864" s="3">
        <v>0.2334375</v>
      </c>
      <c r="G864" s="2">
        <v>787.0</v>
      </c>
      <c r="H864" s="2">
        <v>666.0</v>
      </c>
      <c r="I864" s="2">
        <v>142.0</v>
      </c>
      <c r="J864" s="3">
        <v>0.03630787037037037</v>
      </c>
      <c r="K864" s="2">
        <v>2197.0</v>
      </c>
      <c r="L864" s="2">
        <v>1724.0</v>
      </c>
      <c r="M864" s="2">
        <v>339.0</v>
      </c>
      <c r="N864" s="3">
        <v>0.11465277777777778</v>
      </c>
      <c r="O864" s="2">
        <v>547.0</v>
      </c>
      <c r="P864" s="2">
        <v>478.0</v>
      </c>
      <c r="Q864" s="2">
        <v>105.0</v>
      </c>
      <c r="R864" s="3">
        <v>0.0743287037037037</v>
      </c>
      <c r="S864" s="2">
        <v>550.0</v>
      </c>
      <c r="T864" s="2">
        <v>463.0</v>
      </c>
      <c r="U864" s="2">
        <v>99.0</v>
      </c>
      <c r="V864" s="3">
        <v>0.004629629629629629</v>
      </c>
      <c r="W864" s="2">
        <v>1092.0</v>
      </c>
      <c r="X864" s="2">
        <v>845.0</v>
      </c>
      <c r="Y864" s="2">
        <v>166.0</v>
      </c>
      <c r="Z864" s="3">
        <v>0.0035069444444444445</v>
      </c>
      <c r="AA864" s="2">
        <v>929.0</v>
      </c>
      <c r="AB864" s="2">
        <v>740.0</v>
      </c>
      <c r="AC864" s="2">
        <v>169.0</v>
      </c>
      <c r="AD864" s="2" t="s">
        <v>41</v>
      </c>
      <c r="AE864" s="3">
        <v>0.22662037037037036</v>
      </c>
      <c r="AF864" s="2">
        <v>863.0</v>
      </c>
      <c r="AG864" s="2">
        <v>779.0</v>
      </c>
    </row>
    <row r="865" ht="22.5" customHeight="1">
      <c r="A865" s="2">
        <v>408.0</v>
      </c>
      <c r="B865" s="2" t="s">
        <v>3316</v>
      </c>
      <c r="C865" s="2" t="s">
        <v>39</v>
      </c>
      <c r="D865" s="2" t="s">
        <v>36</v>
      </c>
      <c r="E865" s="2" t="s">
        <v>76</v>
      </c>
      <c r="F865" s="3">
        <v>0.25547453703703704</v>
      </c>
      <c r="G865" s="2">
        <v>1342.0</v>
      </c>
      <c r="H865" s="2">
        <v>1128.0</v>
      </c>
      <c r="I865" s="2">
        <v>79.0</v>
      </c>
      <c r="J865" s="3">
        <v>0.02392361111111111</v>
      </c>
      <c r="K865" s="2">
        <v>544.0</v>
      </c>
      <c r="L865" s="2">
        <v>437.0</v>
      </c>
      <c r="M865" s="2">
        <v>25.0</v>
      </c>
      <c r="N865" s="3">
        <v>0.12431712962962962</v>
      </c>
      <c r="O865" s="2">
        <v>1078.0</v>
      </c>
      <c r="P865" s="2">
        <v>936.0</v>
      </c>
      <c r="Q865" s="2">
        <v>56.0</v>
      </c>
      <c r="R865" s="3">
        <v>0.0987962962962963</v>
      </c>
      <c r="S865" s="2">
        <v>1862.0</v>
      </c>
      <c r="T865" s="2">
        <v>1492.0</v>
      </c>
      <c r="U865" s="2">
        <v>110.0</v>
      </c>
      <c r="V865" s="3">
        <v>0.004872685185185185</v>
      </c>
      <c r="W865" s="2">
        <v>1273.0</v>
      </c>
      <c r="X865" s="2">
        <v>984.0</v>
      </c>
      <c r="Y865" s="2">
        <v>75.0</v>
      </c>
      <c r="Z865" s="3">
        <v>0.003553240740740741</v>
      </c>
      <c r="AA865" s="2">
        <v>968.0</v>
      </c>
      <c r="AB865" s="2">
        <v>776.0</v>
      </c>
      <c r="AC865" s="2">
        <v>45.0</v>
      </c>
      <c r="AD865" s="2" t="s">
        <v>41</v>
      </c>
      <c r="AE865" s="3">
        <v>0.22662037037037036</v>
      </c>
      <c r="AF865" s="2">
        <v>864.0</v>
      </c>
      <c r="AG865" s="2">
        <v>780.0</v>
      </c>
    </row>
    <row r="866" ht="22.5" customHeight="1">
      <c r="A866" s="2">
        <v>2063.0</v>
      </c>
      <c r="B866" s="2" t="s">
        <v>3323</v>
      </c>
      <c r="C866" s="2" t="s">
        <v>71</v>
      </c>
      <c r="D866" s="2" t="s">
        <v>36</v>
      </c>
      <c r="E866" s="2" t="s">
        <v>67</v>
      </c>
      <c r="F866" s="3">
        <v>0.22663194444444446</v>
      </c>
      <c r="G866" s="2">
        <v>613.0</v>
      </c>
      <c r="H866" s="2">
        <v>525.0</v>
      </c>
      <c r="I866" s="2">
        <v>45.0</v>
      </c>
      <c r="J866" s="3">
        <v>0.02428240740740741</v>
      </c>
      <c r="K866" s="2">
        <v>603.0</v>
      </c>
      <c r="L866" s="2">
        <v>487.0</v>
      </c>
      <c r="M866" s="2">
        <v>40.0</v>
      </c>
      <c r="N866" s="3">
        <v>0.11055555555555556</v>
      </c>
      <c r="O866" s="2">
        <v>366.0</v>
      </c>
      <c r="P866" s="2">
        <v>317.0</v>
      </c>
      <c r="Q866" s="2">
        <v>31.0</v>
      </c>
      <c r="R866" s="3">
        <v>0.08241898148148148</v>
      </c>
      <c r="S866" s="2">
        <v>1068.0</v>
      </c>
      <c r="T866" s="2">
        <v>889.0</v>
      </c>
      <c r="U866" s="2">
        <v>74.0</v>
      </c>
      <c r="V866" s="3">
        <v>0.005011574074074074</v>
      </c>
      <c r="W866" s="2">
        <v>1372.0</v>
      </c>
      <c r="X866" s="2">
        <v>1061.0</v>
      </c>
      <c r="Y866" s="2">
        <v>76.0</v>
      </c>
      <c r="Z866" s="3">
        <v>0.004363425925925926</v>
      </c>
      <c r="AA866" s="2">
        <v>1477.0</v>
      </c>
      <c r="AB866" s="2">
        <v>1191.0</v>
      </c>
      <c r="AC866" s="2">
        <v>90.0</v>
      </c>
      <c r="AD866" s="2" t="s">
        <v>41</v>
      </c>
      <c r="AE866" s="3">
        <v>0.22663194444444446</v>
      </c>
      <c r="AF866" s="2">
        <v>865.0</v>
      </c>
      <c r="AG866" s="2">
        <v>781.0</v>
      </c>
    </row>
    <row r="867" ht="22.5" customHeight="1">
      <c r="A867" s="2">
        <v>2483.0</v>
      </c>
      <c r="B867" s="2" t="s">
        <v>3326</v>
      </c>
      <c r="C867" s="2" t="s">
        <v>39</v>
      </c>
      <c r="D867" s="2" t="s">
        <v>36</v>
      </c>
      <c r="E867" s="2" t="s">
        <v>92</v>
      </c>
      <c r="F867" s="3">
        <v>0.24346064814814813</v>
      </c>
      <c r="G867" s="2">
        <v>1049.0</v>
      </c>
      <c r="H867" s="2">
        <v>895.0</v>
      </c>
      <c r="I867" s="2">
        <v>102.0</v>
      </c>
      <c r="J867" s="3">
        <v>0.02670138888888889</v>
      </c>
      <c r="K867" s="2">
        <v>1108.0</v>
      </c>
      <c r="L867" s="2">
        <v>892.0</v>
      </c>
      <c r="M867" s="2">
        <v>106.0</v>
      </c>
      <c r="N867" s="3">
        <v>0.12489583333333333</v>
      </c>
      <c r="O867" s="2">
        <v>1110.0</v>
      </c>
      <c r="P867" s="2">
        <v>963.0</v>
      </c>
      <c r="Q867" s="2">
        <v>114.0</v>
      </c>
      <c r="R867" s="3">
        <v>0.08460648148148148</v>
      </c>
      <c r="S867" s="2">
        <v>1193.0</v>
      </c>
      <c r="T867" s="2">
        <v>991.0</v>
      </c>
      <c r="U867" s="2">
        <v>119.0</v>
      </c>
      <c r="V867" s="3">
        <v>0.003993055555555555</v>
      </c>
      <c r="W867" s="2">
        <v>661.0</v>
      </c>
      <c r="X867" s="2">
        <v>518.0</v>
      </c>
      <c r="Y867" s="2">
        <v>70.0</v>
      </c>
      <c r="Z867" s="3">
        <v>0.0032523148148148147</v>
      </c>
      <c r="AA867" s="2">
        <v>719.0</v>
      </c>
      <c r="AB867" s="2">
        <v>568.0</v>
      </c>
      <c r="AC867" s="2">
        <v>74.0</v>
      </c>
      <c r="AD867" s="2" t="s">
        <v>41</v>
      </c>
      <c r="AE867" s="3">
        <v>0.22663194444444446</v>
      </c>
      <c r="AF867" s="2">
        <v>866.0</v>
      </c>
      <c r="AG867" s="2">
        <v>782.0</v>
      </c>
    </row>
    <row r="868" ht="22.5" customHeight="1">
      <c r="A868" s="2">
        <v>2218.0</v>
      </c>
      <c r="B868" s="2" t="s">
        <v>2316</v>
      </c>
      <c r="C868" s="2" t="s">
        <v>45</v>
      </c>
      <c r="D868" s="2" t="s">
        <v>36</v>
      </c>
      <c r="E868" s="2" t="s">
        <v>40</v>
      </c>
      <c r="F868" s="3">
        <v>0.23350694444444445</v>
      </c>
      <c r="G868" s="2">
        <v>788.0</v>
      </c>
      <c r="H868" s="2">
        <v>667.0</v>
      </c>
      <c r="I868" s="2">
        <v>143.0</v>
      </c>
      <c r="J868" s="3">
        <v>0.028958333333333332</v>
      </c>
      <c r="K868" s="2">
        <v>1548.0</v>
      </c>
      <c r="L868" s="2">
        <v>1230.0</v>
      </c>
      <c r="M868" s="2">
        <v>234.0</v>
      </c>
      <c r="N868" s="3">
        <v>0.12064814814814814</v>
      </c>
      <c r="O868" s="2">
        <v>894.0</v>
      </c>
      <c r="P868" s="2">
        <v>788.0</v>
      </c>
      <c r="Q868" s="2">
        <v>174.0</v>
      </c>
      <c r="R868" s="3">
        <v>0.07600694444444445</v>
      </c>
      <c r="S868" s="2">
        <v>644.0</v>
      </c>
      <c r="T868" s="2">
        <v>542.0</v>
      </c>
      <c r="U868" s="2">
        <v>119.0</v>
      </c>
      <c r="V868" s="3">
        <v>0.0035069444444444445</v>
      </c>
      <c r="W868" s="2">
        <v>391.0</v>
      </c>
      <c r="X868" s="2">
        <v>294.0</v>
      </c>
      <c r="Y868" s="2">
        <v>57.0</v>
      </c>
      <c r="Z868" s="3">
        <v>0.004386574074074074</v>
      </c>
      <c r="AA868" s="2">
        <v>1490.0</v>
      </c>
      <c r="AB868" s="2">
        <v>1201.0</v>
      </c>
      <c r="AC868" s="2">
        <v>254.0</v>
      </c>
      <c r="AD868" s="2" t="s">
        <v>41</v>
      </c>
      <c r="AE868" s="3">
        <v>0.22667824074074075</v>
      </c>
      <c r="AF868" s="2">
        <v>867.0</v>
      </c>
      <c r="AG868" s="2">
        <v>783.0</v>
      </c>
    </row>
    <row r="869" ht="22.5" customHeight="1">
      <c r="A869" s="2">
        <v>1148.0</v>
      </c>
      <c r="B869" s="2" t="s">
        <v>3332</v>
      </c>
      <c r="C869" s="2" t="s">
        <v>39</v>
      </c>
      <c r="D869" s="2" t="s">
        <v>36</v>
      </c>
      <c r="E869" s="2" t="s">
        <v>40</v>
      </c>
      <c r="F869" s="3">
        <v>0.2335648148148148</v>
      </c>
      <c r="G869" s="2">
        <v>790.0</v>
      </c>
      <c r="H869" s="2">
        <v>669.0</v>
      </c>
      <c r="I869" s="2">
        <v>144.0</v>
      </c>
      <c r="J869" s="3">
        <v>0.029907407407407407</v>
      </c>
      <c r="K869" s="2">
        <v>1715.0</v>
      </c>
      <c r="L869" s="2">
        <v>1355.0</v>
      </c>
      <c r="M869" s="2">
        <v>271.0</v>
      </c>
      <c r="N869" s="3">
        <v>0.11739583333333334</v>
      </c>
      <c r="O869" s="2">
        <v>695.0</v>
      </c>
      <c r="P869" s="2">
        <v>611.0</v>
      </c>
      <c r="Q869" s="2">
        <v>135.0</v>
      </c>
      <c r="R869" s="3">
        <v>0.07820601851851852</v>
      </c>
      <c r="S869" s="2">
        <v>777.0</v>
      </c>
      <c r="T869" s="2">
        <v>657.0</v>
      </c>
      <c r="U869" s="2">
        <v>140.0</v>
      </c>
      <c r="V869" s="3">
        <v>0.004895833333333334</v>
      </c>
      <c r="W869" s="2">
        <v>1287.0</v>
      </c>
      <c r="X869" s="2">
        <v>994.0</v>
      </c>
      <c r="Y869" s="2">
        <v>197.0</v>
      </c>
      <c r="Z869" s="3">
        <v>0.003171296296296296</v>
      </c>
      <c r="AA869" s="2">
        <v>660.0</v>
      </c>
      <c r="AB869" s="2">
        <v>520.0</v>
      </c>
      <c r="AC869" s="2">
        <v>118.0</v>
      </c>
      <c r="AD869" s="2" t="s">
        <v>41</v>
      </c>
      <c r="AE869" s="3">
        <v>0.2267361111111111</v>
      </c>
      <c r="AF869" s="2">
        <v>868.0</v>
      </c>
      <c r="AG869" s="2">
        <v>784.0</v>
      </c>
    </row>
    <row r="870" ht="22.5" customHeight="1">
      <c r="A870" s="2">
        <v>1015.0</v>
      </c>
      <c r="B870" s="2" t="s">
        <v>3336</v>
      </c>
      <c r="C870" s="2" t="s">
        <v>35</v>
      </c>
      <c r="D870" s="2" t="s">
        <v>174</v>
      </c>
      <c r="E870" s="2" t="s">
        <v>431</v>
      </c>
      <c r="F870" s="3">
        <v>0.23077546296296297</v>
      </c>
      <c r="G870" s="2">
        <v>716.0</v>
      </c>
      <c r="H870" s="2">
        <v>106.0</v>
      </c>
      <c r="I870" s="2">
        <v>24.0</v>
      </c>
      <c r="J870" s="3">
        <v>0.02638888888888889</v>
      </c>
      <c r="K870" s="2">
        <v>1046.0</v>
      </c>
      <c r="L870" s="2">
        <v>199.0</v>
      </c>
      <c r="M870" s="2">
        <v>31.0</v>
      </c>
      <c r="N870" s="3">
        <v>0.12313657407407408</v>
      </c>
      <c r="O870" s="2">
        <v>1004.0</v>
      </c>
      <c r="P870" s="2">
        <v>125.0</v>
      </c>
      <c r="Q870" s="2">
        <v>31.0</v>
      </c>
      <c r="R870" s="3">
        <v>0.07430555555555556</v>
      </c>
      <c r="S870" s="2">
        <v>546.0</v>
      </c>
      <c r="T870" s="2">
        <v>87.0</v>
      </c>
      <c r="U870" s="2">
        <v>22.0</v>
      </c>
      <c r="V870" s="3">
        <v>0.004027777777777778</v>
      </c>
      <c r="W870" s="2">
        <v>686.0</v>
      </c>
      <c r="X870" s="2">
        <v>151.0</v>
      </c>
      <c r="Y870" s="2">
        <v>30.0</v>
      </c>
      <c r="Z870" s="3">
        <v>0.002905092592592593</v>
      </c>
      <c r="AA870" s="2">
        <v>475.0</v>
      </c>
      <c r="AB870" s="2">
        <v>106.0</v>
      </c>
      <c r="AC870" s="2">
        <v>23.0</v>
      </c>
      <c r="AD870" s="2" t="s">
        <v>41</v>
      </c>
      <c r="AE870" s="3">
        <v>0.22675925925925927</v>
      </c>
      <c r="AF870" s="2">
        <v>869.0</v>
      </c>
      <c r="AG870" s="2">
        <v>85.0</v>
      </c>
    </row>
    <row r="871" ht="22.5" customHeight="1">
      <c r="A871" s="2">
        <v>2323.0</v>
      </c>
      <c r="B871" s="2" t="s">
        <v>3340</v>
      </c>
      <c r="C871" s="2" t="s">
        <v>39</v>
      </c>
      <c r="D871" s="2" t="s">
        <v>36</v>
      </c>
      <c r="E871" s="2" t="s">
        <v>61</v>
      </c>
      <c r="F871" s="3">
        <v>0.22811342592592593</v>
      </c>
      <c r="G871" s="2">
        <v>647.0</v>
      </c>
      <c r="H871" s="2">
        <v>552.0</v>
      </c>
      <c r="I871" s="2">
        <v>103.0</v>
      </c>
      <c r="J871" s="3">
        <v>0.02701388888888889</v>
      </c>
      <c r="K871" s="2">
        <v>1181.0</v>
      </c>
      <c r="L871" s="2">
        <v>944.0</v>
      </c>
      <c r="M871" s="2">
        <v>172.0</v>
      </c>
      <c r="N871" s="3">
        <v>0.11583333333333333</v>
      </c>
      <c r="O871" s="2">
        <v>616.0</v>
      </c>
      <c r="P871" s="2">
        <v>540.0</v>
      </c>
      <c r="Q871" s="2">
        <v>107.0</v>
      </c>
      <c r="R871" s="3">
        <v>0.07849537037037037</v>
      </c>
      <c r="S871" s="2">
        <v>796.0</v>
      </c>
      <c r="T871" s="2">
        <v>672.0</v>
      </c>
      <c r="U871" s="2">
        <v>131.0</v>
      </c>
      <c r="V871" s="3">
        <v>0.004108796296296296</v>
      </c>
      <c r="W871" s="2">
        <v>731.0</v>
      </c>
      <c r="X871" s="2">
        <v>567.0</v>
      </c>
      <c r="Y871" s="2">
        <v>94.0</v>
      </c>
      <c r="Z871" s="3">
        <v>0.002673611111111111</v>
      </c>
      <c r="AA871" s="2">
        <v>314.0</v>
      </c>
      <c r="AB871" s="2">
        <v>241.0</v>
      </c>
      <c r="AC871" s="2">
        <v>39.0</v>
      </c>
      <c r="AD871" s="2" t="s">
        <v>41</v>
      </c>
      <c r="AE871" s="3">
        <v>0.22675925925925927</v>
      </c>
      <c r="AF871" s="2">
        <v>870.0</v>
      </c>
      <c r="AG871" s="2">
        <v>785.0</v>
      </c>
    </row>
    <row r="872" ht="22.5" customHeight="1">
      <c r="A872" s="2">
        <v>617.0</v>
      </c>
      <c r="B872" s="2" t="s">
        <v>3344</v>
      </c>
      <c r="C872" s="2" t="s">
        <v>75</v>
      </c>
      <c r="D872" s="2" t="s">
        <v>36</v>
      </c>
      <c r="E872" s="2" t="s">
        <v>67</v>
      </c>
      <c r="F872" s="3">
        <v>0.2267824074074074</v>
      </c>
      <c r="G872" s="2">
        <v>619.0</v>
      </c>
      <c r="H872" s="2">
        <v>530.0</v>
      </c>
      <c r="I872" s="2">
        <v>46.0</v>
      </c>
      <c r="J872" s="3">
        <v>0.029386574074074075</v>
      </c>
      <c r="K872" s="2">
        <v>1637.0</v>
      </c>
      <c r="L872" s="2">
        <v>1297.0</v>
      </c>
      <c r="M872" s="2">
        <v>98.0</v>
      </c>
      <c r="N872" s="3">
        <v>0.12119212962962964</v>
      </c>
      <c r="O872" s="2">
        <v>915.0</v>
      </c>
      <c r="P872" s="2">
        <v>807.0</v>
      </c>
      <c r="Q872" s="2">
        <v>62.0</v>
      </c>
      <c r="R872" s="3">
        <v>0.06861111111111111</v>
      </c>
      <c r="S872" s="2">
        <v>277.0</v>
      </c>
      <c r="T872" s="2">
        <v>226.0</v>
      </c>
      <c r="U872" s="2">
        <v>25.0</v>
      </c>
      <c r="V872" s="3">
        <v>0.0044907407407407405</v>
      </c>
      <c r="W872" s="2">
        <v>999.0</v>
      </c>
      <c r="X872" s="2">
        <v>772.0</v>
      </c>
      <c r="Y872" s="2">
        <v>56.0</v>
      </c>
      <c r="Z872" s="3">
        <v>0.0031134259259259257</v>
      </c>
      <c r="AA872" s="2">
        <v>616.0</v>
      </c>
      <c r="AB872" s="2">
        <v>484.0</v>
      </c>
      <c r="AC872" s="2">
        <v>43.0</v>
      </c>
      <c r="AD872" s="2" t="s">
        <v>41</v>
      </c>
      <c r="AE872" s="3">
        <v>0.2267824074074074</v>
      </c>
      <c r="AF872" s="2">
        <v>871.0</v>
      </c>
      <c r="AG872" s="2">
        <v>786.0</v>
      </c>
    </row>
    <row r="873" ht="22.5" customHeight="1">
      <c r="A873" s="2">
        <v>1175.0</v>
      </c>
      <c r="B873" s="2" t="s">
        <v>3348</v>
      </c>
      <c r="C873" s="2" t="s">
        <v>73</v>
      </c>
      <c r="D873" s="2" t="s">
        <v>36</v>
      </c>
      <c r="E873" s="2" t="s">
        <v>67</v>
      </c>
      <c r="F873" s="3">
        <v>0.22679398148148147</v>
      </c>
      <c r="G873" s="2">
        <v>620.0</v>
      </c>
      <c r="H873" s="2">
        <v>531.0</v>
      </c>
      <c r="I873" s="2">
        <v>47.0</v>
      </c>
      <c r="J873" s="3">
        <v>0.02130787037037037</v>
      </c>
      <c r="K873" s="2">
        <v>202.0</v>
      </c>
      <c r="L873" s="2">
        <v>156.0</v>
      </c>
      <c r="M873" s="2">
        <v>20.0</v>
      </c>
      <c r="N873" s="3">
        <v>0.12378472222222223</v>
      </c>
      <c r="O873" s="2">
        <v>1040.0</v>
      </c>
      <c r="P873" s="2">
        <v>904.0</v>
      </c>
      <c r="Q873" s="2">
        <v>66.0</v>
      </c>
      <c r="R873" s="3">
        <v>0.07376157407407408</v>
      </c>
      <c r="S873" s="2">
        <v>505.0</v>
      </c>
      <c r="T873" s="2">
        <v>427.0</v>
      </c>
      <c r="U873" s="2">
        <v>38.0</v>
      </c>
      <c r="V873" s="3">
        <v>0.0042592592592592595</v>
      </c>
      <c r="W873" s="2">
        <v>830.0</v>
      </c>
      <c r="X873" s="2">
        <v>646.0</v>
      </c>
      <c r="Y873" s="2">
        <v>47.0</v>
      </c>
      <c r="Z873" s="3">
        <v>0.0036805555555555554</v>
      </c>
      <c r="AA873" s="2">
        <v>1067.0</v>
      </c>
      <c r="AB873" s="2">
        <v>855.0</v>
      </c>
      <c r="AC873" s="2">
        <v>61.0</v>
      </c>
      <c r="AD873" s="2" t="s">
        <v>41</v>
      </c>
      <c r="AE873" s="3">
        <v>0.22679398148148147</v>
      </c>
      <c r="AF873" s="2">
        <v>872.0</v>
      </c>
      <c r="AG873" s="2">
        <v>787.0</v>
      </c>
    </row>
    <row r="874" ht="22.5" customHeight="1">
      <c r="A874" s="2">
        <v>715.0</v>
      </c>
      <c r="B874" s="2" t="s">
        <v>3352</v>
      </c>
      <c r="C874" s="2" t="s">
        <v>73</v>
      </c>
      <c r="D874" s="2" t="s">
        <v>36</v>
      </c>
      <c r="E874" s="2" t="s">
        <v>40</v>
      </c>
      <c r="F874" s="3">
        <v>0.2336574074074074</v>
      </c>
      <c r="G874" s="2">
        <v>793.0</v>
      </c>
      <c r="H874" s="2">
        <v>672.0</v>
      </c>
      <c r="I874" s="2">
        <v>145.0</v>
      </c>
      <c r="J874" s="3">
        <v>0.02931712962962963</v>
      </c>
      <c r="K874" s="2">
        <v>1622.0</v>
      </c>
      <c r="L874" s="2">
        <v>1286.0</v>
      </c>
      <c r="M874" s="2">
        <v>252.0</v>
      </c>
      <c r="N874" s="3">
        <v>0.11900462962962963</v>
      </c>
      <c r="O874" s="2">
        <v>811.0</v>
      </c>
      <c r="P874" s="2">
        <v>715.0</v>
      </c>
      <c r="Q874" s="2">
        <v>156.0</v>
      </c>
      <c r="R874" s="3">
        <v>0.07722222222222222</v>
      </c>
      <c r="S874" s="2">
        <v>716.0</v>
      </c>
      <c r="T874" s="2">
        <v>606.0</v>
      </c>
      <c r="U874" s="2">
        <v>131.0</v>
      </c>
      <c r="V874" s="3">
        <v>0.004930555555555555</v>
      </c>
      <c r="W874" s="2">
        <v>1324.0</v>
      </c>
      <c r="X874" s="2">
        <v>1026.0</v>
      </c>
      <c r="Y874" s="2">
        <v>205.0</v>
      </c>
      <c r="Z874" s="3">
        <v>0.00318287037037037</v>
      </c>
      <c r="AA874" s="2">
        <v>676.0</v>
      </c>
      <c r="AB874" s="2">
        <v>532.0</v>
      </c>
      <c r="AC874" s="2">
        <v>120.0</v>
      </c>
      <c r="AD874" s="2" t="s">
        <v>41</v>
      </c>
      <c r="AE874" s="3">
        <v>0.2268287037037037</v>
      </c>
      <c r="AF874" s="2">
        <v>873.0</v>
      </c>
      <c r="AG874" s="2">
        <v>788.0</v>
      </c>
    </row>
    <row r="875" ht="22.5" customHeight="1">
      <c r="A875" s="2">
        <v>1174.0</v>
      </c>
      <c r="B875" s="2" t="s">
        <v>3356</v>
      </c>
      <c r="C875" s="2" t="s">
        <v>448</v>
      </c>
      <c r="D875" s="2" t="s">
        <v>36</v>
      </c>
      <c r="E875" s="2" t="s">
        <v>67</v>
      </c>
      <c r="F875" s="3">
        <v>0.22686342592592593</v>
      </c>
      <c r="G875" s="2">
        <v>623.0</v>
      </c>
      <c r="H875" s="2">
        <v>534.0</v>
      </c>
      <c r="I875" s="2">
        <v>48.0</v>
      </c>
      <c r="J875" s="3">
        <v>0.020416666666666666</v>
      </c>
      <c r="K875" s="2">
        <v>143.0</v>
      </c>
      <c r="L875" s="2">
        <v>111.0</v>
      </c>
      <c r="M875" s="2">
        <v>17.0</v>
      </c>
      <c r="N875" s="3">
        <v>0.11993055555555555</v>
      </c>
      <c r="O875" s="2">
        <v>858.0</v>
      </c>
      <c r="P875" s="2">
        <v>756.0</v>
      </c>
      <c r="Q875" s="2">
        <v>56.0</v>
      </c>
      <c r="R875" s="3">
        <v>0.0762037037037037</v>
      </c>
      <c r="S875" s="2">
        <v>655.0</v>
      </c>
      <c r="T875" s="2">
        <v>552.0</v>
      </c>
      <c r="U875" s="2">
        <v>51.0</v>
      </c>
      <c r="V875" s="3">
        <v>0.004456018518518519</v>
      </c>
      <c r="W875" s="2">
        <v>979.0</v>
      </c>
      <c r="X875" s="2">
        <v>756.0</v>
      </c>
      <c r="Y875" s="2">
        <v>54.0</v>
      </c>
      <c r="Z875" s="3">
        <v>0.005868055555555555</v>
      </c>
      <c r="AA875" s="2">
        <v>1991.0</v>
      </c>
      <c r="AB875" s="2">
        <v>1572.0</v>
      </c>
      <c r="AC875" s="2">
        <v>127.0</v>
      </c>
      <c r="AD875" s="2" t="s">
        <v>41</v>
      </c>
      <c r="AE875" s="3">
        <v>0.22686342592592593</v>
      </c>
      <c r="AF875" s="2">
        <v>874.0</v>
      </c>
      <c r="AG875" s="2">
        <v>789.0</v>
      </c>
    </row>
    <row r="876" ht="22.5" customHeight="1">
      <c r="A876" s="2">
        <v>2073.0</v>
      </c>
      <c r="B876" s="2" t="s">
        <v>3360</v>
      </c>
      <c r="C876" s="2" t="s">
        <v>39</v>
      </c>
      <c r="D876" s="2" t="s">
        <v>36</v>
      </c>
      <c r="E876" s="2" t="s">
        <v>61</v>
      </c>
      <c r="F876" s="3">
        <v>0.22836805555555556</v>
      </c>
      <c r="G876" s="2">
        <v>656.0</v>
      </c>
      <c r="H876" s="2">
        <v>559.0</v>
      </c>
      <c r="I876" s="2">
        <v>104.0</v>
      </c>
      <c r="J876" s="3">
        <v>0.029189814814814814</v>
      </c>
      <c r="K876" s="2">
        <v>1591.0</v>
      </c>
      <c r="L876" s="2">
        <v>1264.0</v>
      </c>
      <c r="M876" s="2">
        <v>247.0</v>
      </c>
      <c r="N876" s="3">
        <v>0.1108449074074074</v>
      </c>
      <c r="O876" s="2">
        <v>381.0</v>
      </c>
      <c r="P876" s="2">
        <v>330.0</v>
      </c>
      <c r="Q876" s="2">
        <v>60.0</v>
      </c>
      <c r="R876" s="3">
        <v>0.07657407407407407</v>
      </c>
      <c r="S876" s="2">
        <v>683.0</v>
      </c>
      <c r="T876" s="2">
        <v>577.0</v>
      </c>
      <c r="U876" s="2">
        <v>111.0</v>
      </c>
      <c r="V876" s="3">
        <v>0.0071643518518518514</v>
      </c>
      <c r="W876" s="2">
        <v>2105.0</v>
      </c>
      <c r="X876" s="2">
        <v>1642.0</v>
      </c>
      <c r="Y876" s="2">
        <v>313.0</v>
      </c>
      <c r="Z876" s="3">
        <v>0.004583333333333333</v>
      </c>
      <c r="AA876" s="2">
        <v>1590.0</v>
      </c>
      <c r="AB876" s="2">
        <v>1279.0</v>
      </c>
      <c r="AC876" s="2">
        <v>249.0</v>
      </c>
      <c r="AD876" s="2" t="s">
        <v>41</v>
      </c>
      <c r="AE876" s="3">
        <v>0.22701388888888888</v>
      </c>
      <c r="AF876" s="2">
        <v>875.0</v>
      </c>
      <c r="AG876" s="2">
        <v>790.0</v>
      </c>
    </row>
    <row r="877" ht="22.5" customHeight="1">
      <c r="A877" s="2">
        <v>638.0</v>
      </c>
      <c r="B877" s="2" t="s">
        <v>3364</v>
      </c>
      <c r="C877" s="2" t="s">
        <v>58</v>
      </c>
      <c r="D877" s="2" t="s">
        <v>36</v>
      </c>
      <c r="E877" s="2" t="s">
        <v>61</v>
      </c>
      <c r="F877" s="3">
        <v>0.22849537037037038</v>
      </c>
      <c r="G877" s="2">
        <v>662.0</v>
      </c>
      <c r="H877" s="2">
        <v>565.0</v>
      </c>
      <c r="I877" s="2">
        <v>105.0</v>
      </c>
      <c r="J877" s="3">
        <v>0.027372685185185184</v>
      </c>
      <c r="K877" s="2">
        <v>1271.0</v>
      </c>
      <c r="L877" s="2">
        <v>1015.0</v>
      </c>
      <c r="M877" s="2">
        <v>186.0</v>
      </c>
      <c r="N877" s="3">
        <v>0.12355324074074074</v>
      </c>
      <c r="O877" s="2">
        <v>1027.0</v>
      </c>
      <c r="P877" s="2">
        <v>895.0</v>
      </c>
      <c r="Q877" s="2">
        <v>172.0</v>
      </c>
      <c r="R877" s="3">
        <v>0.06899305555555556</v>
      </c>
      <c r="S877" s="2">
        <v>294.0</v>
      </c>
      <c r="T877" s="2">
        <v>241.0</v>
      </c>
      <c r="U877" s="2">
        <v>33.0</v>
      </c>
      <c r="V877" s="3">
        <v>0.004884259259259259</v>
      </c>
      <c r="W877" s="2">
        <v>1277.0</v>
      </c>
      <c r="X877" s="2">
        <v>987.0</v>
      </c>
      <c r="Y877" s="2">
        <v>182.0</v>
      </c>
      <c r="Z877" s="3">
        <v>0.00369212962962963</v>
      </c>
      <c r="AA877" s="2">
        <v>1080.0</v>
      </c>
      <c r="AB877" s="2">
        <v>866.0</v>
      </c>
      <c r="AC877" s="2">
        <v>171.0</v>
      </c>
      <c r="AD877" s="2" t="s">
        <v>41</v>
      </c>
      <c r="AE877" s="3">
        <v>0.2271412037037037</v>
      </c>
      <c r="AF877" s="2">
        <v>876.0</v>
      </c>
      <c r="AG877" s="2">
        <v>791.0</v>
      </c>
    </row>
    <row r="878" ht="22.5" customHeight="1">
      <c r="A878" s="2">
        <v>609.0</v>
      </c>
      <c r="B878" s="2" t="s">
        <v>2692</v>
      </c>
      <c r="C878" s="2" t="s">
        <v>75</v>
      </c>
      <c r="D878" s="2" t="s">
        <v>174</v>
      </c>
      <c r="E878" s="2" t="s">
        <v>431</v>
      </c>
      <c r="F878" s="3">
        <v>0.23121527777777778</v>
      </c>
      <c r="G878" s="2">
        <v>727.0</v>
      </c>
      <c r="H878" s="2">
        <v>110.0</v>
      </c>
      <c r="I878" s="2">
        <v>25.0</v>
      </c>
      <c r="J878" s="3">
        <v>0.027118055555555555</v>
      </c>
      <c r="K878" s="2">
        <v>1208.0</v>
      </c>
      <c r="L878" s="2">
        <v>245.0</v>
      </c>
      <c r="M878" s="2">
        <v>47.0</v>
      </c>
      <c r="N878" s="3">
        <v>0.11459490740740741</v>
      </c>
      <c r="O878" s="2">
        <v>545.0</v>
      </c>
      <c r="P878" s="2">
        <v>69.0</v>
      </c>
      <c r="Q878" s="2">
        <v>14.0</v>
      </c>
      <c r="R878" s="3">
        <v>0.0825462962962963</v>
      </c>
      <c r="S878" s="2">
        <v>1075.0</v>
      </c>
      <c r="T878" s="2">
        <v>181.0</v>
      </c>
      <c r="U878" s="2">
        <v>39.0</v>
      </c>
      <c r="V878" s="3">
        <v>0.0038888888888888888</v>
      </c>
      <c r="W878" s="2">
        <v>592.0</v>
      </c>
      <c r="X878" s="2">
        <v>122.0</v>
      </c>
      <c r="Y878" s="2">
        <v>24.0</v>
      </c>
      <c r="Z878" s="3">
        <v>0.0030787037037037037</v>
      </c>
      <c r="AA878" s="2">
        <v>592.0</v>
      </c>
      <c r="AB878" s="2">
        <v>126.0</v>
      </c>
      <c r="AC878" s="2">
        <v>27.0</v>
      </c>
      <c r="AD878" s="2" t="s">
        <v>41</v>
      </c>
      <c r="AE878" s="3">
        <v>0.2271875</v>
      </c>
      <c r="AF878" s="2">
        <v>877.0</v>
      </c>
      <c r="AG878" s="2">
        <v>86.0</v>
      </c>
    </row>
    <row r="879" ht="22.5" customHeight="1">
      <c r="A879" s="2">
        <v>2263.0</v>
      </c>
      <c r="B879" s="2" t="s">
        <v>3371</v>
      </c>
      <c r="C879" s="2" t="s">
        <v>39</v>
      </c>
      <c r="D879" s="2" t="s">
        <v>36</v>
      </c>
      <c r="E879" s="2" t="s">
        <v>43</v>
      </c>
      <c r="F879" s="3">
        <v>0.23814814814814814</v>
      </c>
      <c r="G879" s="2">
        <v>918.0</v>
      </c>
      <c r="H879" s="2">
        <v>785.0</v>
      </c>
      <c r="I879" s="2">
        <v>122.0</v>
      </c>
      <c r="J879" s="3">
        <v>0.03138888888888889</v>
      </c>
      <c r="K879" s="2">
        <v>1913.0</v>
      </c>
      <c r="L879" s="2">
        <v>1510.0</v>
      </c>
      <c r="M879" s="2">
        <v>214.0</v>
      </c>
      <c r="N879" s="3">
        <v>0.11962962962962963</v>
      </c>
      <c r="O879" s="2">
        <v>849.0</v>
      </c>
      <c r="P879" s="2">
        <v>747.0</v>
      </c>
      <c r="Q879" s="2">
        <v>118.0</v>
      </c>
      <c r="R879" s="3">
        <v>0.0795949074074074</v>
      </c>
      <c r="S879" s="2">
        <v>867.0</v>
      </c>
      <c r="T879" s="2">
        <v>731.0</v>
      </c>
      <c r="U879" s="2">
        <v>113.0</v>
      </c>
      <c r="V879" s="3">
        <v>0.0044907407407407405</v>
      </c>
      <c r="W879" s="2">
        <v>1003.0</v>
      </c>
      <c r="X879" s="2">
        <v>775.0</v>
      </c>
      <c r="Y879" s="2">
        <v>117.0</v>
      </c>
      <c r="Z879" s="3">
        <v>0.0030208333333333333</v>
      </c>
      <c r="AA879" s="2">
        <v>549.0</v>
      </c>
      <c r="AB879" s="2">
        <v>431.0</v>
      </c>
      <c r="AC879" s="2">
        <v>63.0</v>
      </c>
      <c r="AD879" s="2" t="s">
        <v>41</v>
      </c>
      <c r="AE879" s="3">
        <v>0.2271875</v>
      </c>
      <c r="AF879" s="2">
        <v>878.0</v>
      </c>
      <c r="AG879" s="2">
        <v>792.0</v>
      </c>
    </row>
    <row r="880" ht="22.5" customHeight="1">
      <c r="A880" s="2">
        <v>1173.0</v>
      </c>
      <c r="B880" s="2" t="s">
        <v>3374</v>
      </c>
      <c r="C880" s="2" t="s">
        <v>39</v>
      </c>
      <c r="D880" s="2" t="s">
        <v>36</v>
      </c>
      <c r="E880" s="2" t="s">
        <v>43</v>
      </c>
      <c r="F880" s="3">
        <v>0.23814814814814814</v>
      </c>
      <c r="G880" s="2">
        <v>919.0</v>
      </c>
      <c r="H880" s="2">
        <v>786.0</v>
      </c>
      <c r="I880" s="2">
        <v>123.0</v>
      </c>
      <c r="J880" s="3">
        <v>0.024652777777777777</v>
      </c>
      <c r="K880" s="2">
        <v>681.0</v>
      </c>
      <c r="L880" s="2">
        <v>554.0</v>
      </c>
      <c r="M880" s="2">
        <v>80.0</v>
      </c>
      <c r="N880" s="3">
        <v>0.11901620370370371</v>
      </c>
      <c r="O880" s="2">
        <v>812.0</v>
      </c>
      <c r="P880" s="2">
        <v>716.0</v>
      </c>
      <c r="Q880" s="2">
        <v>109.0</v>
      </c>
      <c r="R880" s="3">
        <v>0.08783564814814815</v>
      </c>
      <c r="S880" s="2">
        <v>1375.0</v>
      </c>
      <c r="T880" s="2">
        <v>1126.0</v>
      </c>
      <c r="U880" s="2">
        <v>167.0</v>
      </c>
      <c r="V880" s="3">
        <v>0.0036226851851851854</v>
      </c>
      <c r="W880" s="2">
        <v>440.0</v>
      </c>
      <c r="X880" s="2">
        <v>338.0</v>
      </c>
      <c r="Y880" s="2">
        <v>53.0</v>
      </c>
      <c r="Z880" s="3">
        <v>0.0030208333333333333</v>
      </c>
      <c r="AA880" s="2">
        <v>550.0</v>
      </c>
      <c r="AB880" s="2">
        <v>432.0</v>
      </c>
      <c r="AC880" s="2">
        <v>64.0</v>
      </c>
      <c r="AD880" s="2" t="s">
        <v>41</v>
      </c>
      <c r="AE880" s="3">
        <v>0.2271875</v>
      </c>
      <c r="AF880" s="2">
        <v>879.0</v>
      </c>
      <c r="AG880" s="2">
        <v>793.0</v>
      </c>
    </row>
    <row r="881" ht="22.5" customHeight="1">
      <c r="A881" s="2">
        <v>967.0</v>
      </c>
      <c r="B881" s="2" t="s">
        <v>3378</v>
      </c>
      <c r="C881" s="2" t="s">
        <v>71</v>
      </c>
      <c r="D881" s="2" t="s">
        <v>174</v>
      </c>
      <c r="E881" s="2" t="s">
        <v>619</v>
      </c>
      <c r="F881" s="3">
        <v>0.22722222222222221</v>
      </c>
      <c r="G881" s="2">
        <v>629.0</v>
      </c>
      <c r="H881" s="2">
        <v>91.0</v>
      </c>
      <c r="I881" s="2">
        <v>13.0</v>
      </c>
      <c r="J881" s="3">
        <v>0.02707175925925926</v>
      </c>
      <c r="K881" s="2">
        <v>1197.0</v>
      </c>
      <c r="L881" s="2">
        <v>242.0</v>
      </c>
      <c r="M881" s="2">
        <v>56.0</v>
      </c>
      <c r="N881" s="3">
        <v>0.1241087962962963</v>
      </c>
      <c r="O881" s="2">
        <v>1065.0</v>
      </c>
      <c r="P881" s="2">
        <v>140.0</v>
      </c>
      <c r="Q881" s="2">
        <v>23.0</v>
      </c>
      <c r="R881" s="3">
        <v>0.06982638888888888</v>
      </c>
      <c r="S881" s="2">
        <v>326.0</v>
      </c>
      <c r="T881" s="2">
        <v>57.0</v>
      </c>
      <c r="U881" s="2">
        <v>7.0</v>
      </c>
      <c r="V881" s="3">
        <v>0.0036574074074074074</v>
      </c>
      <c r="W881" s="2">
        <v>455.0</v>
      </c>
      <c r="X881" s="2">
        <v>105.0</v>
      </c>
      <c r="Y881" s="2">
        <v>19.0</v>
      </c>
      <c r="Z881" s="3">
        <v>0.0025578703703703705</v>
      </c>
      <c r="AA881" s="2">
        <v>242.0</v>
      </c>
      <c r="AB881" s="2">
        <v>61.0</v>
      </c>
      <c r="AC881" s="2">
        <v>7.0</v>
      </c>
      <c r="AD881" s="2" t="s">
        <v>41</v>
      </c>
      <c r="AE881" s="3">
        <v>0.22722222222222221</v>
      </c>
      <c r="AF881" s="2">
        <v>880.0</v>
      </c>
      <c r="AG881" s="2">
        <v>87.0</v>
      </c>
    </row>
    <row r="882" ht="22.5" customHeight="1">
      <c r="A882" s="2">
        <v>1518.0</v>
      </c>
      <c r="B882" s="2" t="s">
        <v>3382</v>
      </c>
      <c r="C882" s="2" t="s">
        <v>45</v>
      </c>
      <c r="D882" s="2" t="s">
        <v>174</v>
      </c>
      <c r="E882" s="2" t="s">
        <v>477</v>
      </c>
      <c r="F882" s="3">
        <v>0.23474537037037038</v>
      </c>
      <c r="G882" s="2">
        <v>826.0</v>
      </c>
      <c r="H882" s="2">
        <v>125.0</v>
      </c>
      <c r="I882" s="2">
        <v>13.0</v>
      </c>
      <c r="J882" s="3">
        <v>0.023877314814814816</v>
      </c>
      <c r="K882" s="2">
        <v>537.0</v>
      </c>
      <c r="L882" s="2">
        <v>107.0</v>
      </c>
      <c r="M882" s="2">
        <v>9.0</v>
      </c>
      <c r="N882" s="3">
        <v>0.12627314814814813</v>
      </c>
      <c r="O882" s="2">
        <v>1185.0</v>
      </c>
      <c r="P882" s="2">
        <v>163.0</v>
      </c>
      <c r="Q882" s="2">
        <v>17.0</v>
      </c>
      <c r="R882" s="3">
        <v>0.07689814814814815</v>
      </c>
      <c r="S882" s="2">
        <v>699.0</v>
      </c>
      <c r="T882" s="2">
        <v>110.0</v>
      </c>
      <c r="U882" s="2">
        <v>11.0</v>
      </c>
      <c r="V882" s="3">
        <v>0.004039351851851852</v>
      </c>
      <c r="W882" s="2">
        <v>694.0</v>
      </c>
      <c r="X882" s="2">
        <v>153.0</v>
      </c>
      <c r="Y882" s="2">
        <v>18.0</v>
      </c>
      <c r="Z882" s="3">
        <v>0.0036574074074074074</v>
      </c>
      <c r="AA882" s="2">
        <v>1057.0</v>
      </c>
      <c r="AB882" s="2">
        <v>210.0</v>
      </c>
      <c r="AC882" s="2">
        <v>21.0</v>
      </c>
      <c r="AD882" s="2" t="s">
        <v>41</v>
      </c>
      <c r="AE882" s="3">
        <v>0.22725694444444444</v>
      </c>
      <c r="AF882" s="2">
        <v>881.0</v>
      </c>
      <c r="AG882" s="2">
        <v>88.0</v>
      </c>
    </row>
    <row r="883" ht="22.5" customHeight="1">
      <c r="A883" s="2">
        <v>2277.0</v>
      </c>
      <c r="B883" s="2" t="s">
        <v>3386</v>
      </c>
      <c r="C883" s="2" t="s">
        <v>35</v>
      </c>
      <c r="D883" s="2" t="s">
        <v>36</v>
      </c>
      <c r="E883" s="2" t="s">
        <v>51</v>
      </c>
      <c r="F883" s="3">
        <v>0.27671296296296294</v>
      </c>
      <c r="G883" s="2">
        <v>1768.0</v>
      </c>
      <c r="H883" s="2">
        <v>1445.0</v>
      </c>
      <c r="I883" s="2">
        <v>27.0</v>
      </c>
      <c r="J883" s="3">
        <v>0.028275462962962964</v>
      </c>
      <c r="K883" s="2">
        <v>1434.0</v>
      </c>
      <c r="L883" s="2">
        <v>1148.0</v>
      </c>
      <c r="M883" s="2">
        <v>17.0</v>
      </c>
      <c r="N883" s="3">
        <v>0.14186342592592593</v>
      </c>
      <c r="O883" s="2">
        <v>1821.0</v>
      </c>
      <c r="P883" s="2">
        <v>1503.0</v>
      </c>
      <c r="Q883" s="2">
        <v>29.0</v>
      </c>
      <c r="R883" s="3">
        <v>0.09726851851851852</v>
      </c>
      <c r="S883" s="2">
        <v>1810.0</v>
      </c>
      <c r="T883" s="2">
        <v>1451.0</v>
      </c>
      <c r="U883" s="2">
        <v>27.0</v>
      </c>
      <c r="V883" s="3">
        <v>0.005729166666666666</v>
      </c>
      <c r="W883" s="2">
        <v>1737.0</v>
      </c>
      <c r="X883" s="2">
        <v>1353.0</v>
      </c>
      <c r="Y883" s="2">
        <v>19.0</v>
      </c>
      <c r="Z883" s="3">
        <v>0.003576388888888889</v>
      </c>
      <c r="AA883" s="2">
        <v>980.0</v>
      </c>
      <c r="AB883" s="2">
        <v>786.0</v>
      </c>
      <c r="AC883" s="2">
        <v>4.0</v>
      </c>
      <c r="AD883" s="2" t="s">
        <v>41</v>
      </c>
      <c r="AE883" s="3">
        <v>0.2273148148148148</v>
      </c>
      <c r="AF883" s="2">
        <v>882.0</v>
      </c>
      <c r="AG883" s="2">
        <v>794.0</v>
      </c>
    </row>
    <row r="884" ht="22.5" customHeight="1">
      <c r="A884" s="2">
        <v>828.0</v>
      </c>
      <c r="B884" s="2" t="s">
        <v>3390</v>
      </c>
      <c r="C884" s="2" t="s">
        <v>527</v>
      </c>
      <c r="D884" s="2" t="s">
        <v>174</v>
      </c>
      <c r="E884" s="2" t="s">
        <v>648</v>
      </c>
      <c r="F884" s="3">
        <v>0.24052083333333332</v>
      </c>
      <c r="G884" s="2">
        <v>972.0</v>
      </c>
      <c r="H884" s="2">
        <v>145.0</v>
      </c>
      <c r="I884" s="2">
        <v>9.0</v>
      </c>
      <c r="J884" s="3">
        <v>0.027546296296296298</v>
      </c>
      <c r="K884" s="2">
        <v>1303.0</v>
      </c>
      <c r="L884" s="2">
        <v>261.0</v>
      </c>
      <c r="M884" s="2">
        <v>19.0</v>
      </c>
      <c r="N884" s="3">
        <v>0.13018518518518518</v>
      </c>
      <c r="O884" s="2">
        <v>1380.0</v>
      </c>
      <c r="P884" s="2">
        <v>200.0</v>
      </c>
      <c r="Q884" s="2">
        <v>16.0</v>
      </c>
      <c r="R884" s="3">
        <v>0.07344907407407407</v>
      </c>
      <c r="S884" s="2">
        <v>492.0</v>
      </c>
      <c r="T884" s="2">
        <v>76.0</v>
      </c>
      <c r="U884" s="2">
        <v>4.0</v>
      </c>
      <c r="V884" s="3">
        <v>0.005451388888888889</v>
      </c>
      <c r="W884" s="2">
        <v>1615.0</v>
      </c>
      <c r="X884" s="2">
        <v>361.0</v>
      </c>
      <c r="Y884" s="2">
        <v>28.0</v>
      </c>
      <c r="Z884" s="3">
        <v>0.0038888888888888888</v>
      </c>
      <c r="AA884" s="2">
        <v>1196.0</v>
      </c>
      <c r="AB884" s="2">
        <v>236.0</v>
      </c>
      <c r="AC884" s="2">
        <v>16.0</v>
      </c>
      <c r="AD884" s="2" t="s">
        <v>41</v>
      </c>
      <c r="AE884" s="3">
        <v>0.22733796296296296</v>
      </c>
      <c r="AF884" s="2">
        <v>883.0</v>
      </c>
      <c r="AG884" s="2">
        <v>89.0</v>
      </c>
    </row>
    <row r="885" ht="22.5" customHeight="1">
      <c r="A885" s="2">
        <v>1913.0</v>
      </c>
      <c r="B885" s="2" t="s">
        <v>3395</v>
      </c>
      <c r="C885" s="2" t="s">
        <v>245</v>
      </c>
      <c r="D885" s="2" t="s">
        <v>36</v>
      </c>
      <c r="E885" s="2" t="s">
        <v>65</v>
      </c>
      <c r="F885" s="3">
        <v>0.2649537037037037</v>
      </c>
      <c r="G885" s="2">
        <v>1556.0</v>
      </c>
      <c r="H885" s="2">
        <v>1284.0</v>
      </c>
      <c r="I885" s="2">
        <v>53.0</v>
      </c>
      <c r="J885" s="3">
        <v>0.028738425925925924</v>
      </c>
      <c r="K885" s="2">
        <v>1513.0</v>
      </c>
      <c r="L885" s="2">
        <v>1203.0</v>
      </c>
      <c r="M885" s="2">
        <v>60.0</v>
      </c>
      <c r="N885" s="3">
        <v>0.13619212962962962</v>
      </c>
      <c r="O885" s="2">
        <v>1643.0</v>
      </c>
      <c r="P885" s="2">
        <v>1382.0</v>
      </c>
      <c r="Q885" s="2">
        <v>61.0</v>
      </c>
      <c r="R885" s="3">
        <v>0.09006944444444444</v>
      </c>
      <c r="S885" s="2">
        <v>1502.0</v>
      </c>
      <c r="T885" s="2">
        <v>1218.0</v>
      </c>
      <c r="U885" s="2">
        <v>48.0</v>
      </c>
      <c r="V885" s="3">
        <v>0.005208333333333333</v>
      </c>
      <c r="W885" s="2">
        <v>1511.0</v>
      </c>
      <c r="X885" s="2">
        <v>1167.0</v>
      </c>
      <c r="Y885" s="2">
        <v>54.0</v>
      </c>
      <c r="Z885" s="3">
        <v>0.004733796296296297</v>
      </c>
      <c r="AA885" s="2">
        <v>1662.0</v>
      </c>
      <c r="AB885" s="2">
        <v>1329.0</v>
      </c>
      <c r="AC885" s="2">
        <v>57.0</v>
      </c>
      <c r="AD885" s="2" t="s">
        <v>41</v>
      </c>
      <c r="AE885" s="3">
        <v>0.22740740740740742</v>
      </c>
      <c r="AF885" s="2">
        <v>884.0</v>
      </c>
      <c r="AG885" s="2">
        <v>795.0</v>
      </c>
    </row>
    <row r="886" ht="22.5" customHeight="1">
      <c r="A886" s="2">
        <v>826.0</v>
      </c>
      <c r="B886" s="2" t="s">
        <v>3399</v>
      </c>
      <c r="C886" s="2" t="s">
        <v>53</v>
      </c>
      <c r="D886" s="2" t="s">
        <v>36</v>
      </c>
      <c r="E886" s="2" t="s">
        <v>61</v>
      </c>
      <c r="F886" s="3">
        <v>0.2288425925925926</v>
      </c>
      <c r="G886" s="2">
        <v>667.0</v>
      </c>
      <c r="H886" s="2">
        <v>570.0</v>
      </c>
      <c r="I886" s="2">
        <v>106.0</v>
      </c>
      <c r="J886" s="3">
        <v>0.02568287037037037</v>
      </c>
      <c r="K886" s="2">
        <v>887.0</v>
      </c>
      <c r="L886" s="2">
        <v>726.0</v>
      </c>
      <c r="M886" s="2">
        <v>127.0</v>
      </c>
      <c r="N886" s="3">
        <v>0.1125462962962963</v>
      </c>
      <c r="O886" s="2">
        <v>456.0</v>
      </c>
      <c r="P886" s="2">
        <v>400.0</v>
      </c>
      <c r="Q886" s="2">
        <v>79.0</v>
      </c>
      <c r="R886" s="3">
        <v>0.08083333333333333</v>
      </c>
      <c r="S886" s="2">
        <v>958.0</v>
      </c>
      <c r="T886" s="2">
        <v>804.0</v>
      </c>
      <c r="U886" s="2">
        <v>160.0</v>
      </c>
      <c r="V886" s="3">
        <v>0.005821759259259259</v>
      </c>
      <c r="W886" s="2">
        <v>1786.0</v>
      </c>
      <c r="X886" s="2">
        <v>1390.0</v>
      </c>
      <c r="Y886" s="2">
        <v>265.0</v>
      </c>
      <c r="Z886" s="3">
        <v>0.003969907407407407</v>
      </c>
      <c r="AA886" s="2">
        <v>1252.0</v>
      </c>
      <c r="AB886" s="2">
        <v>1009.0</v>
      </c>
      <c r="AC886" s="2">
        <v>197.0</v>
      </c>
      <c r="AD886" s="2" t="s">
        <v>41</v>
      </c>
      <c r="AE886" s="3">
        <v>0.2274884259259259</v>
      </c>
      <c r="AF886" s="2">
        <v>885.0</v>
      </c>
      <c r="AG886" s="2">
        <v>796.0</v>
      </c>
    </row>
    <row r="887" ht="22.5" customHeight="1">
      <c r="A887" s="2">
        <v>792.0</v>
      </c>
      <c r="B887" s="2" t="s">
        <v>2090</v>
      </c>
      <c r="C887" s="2" t="s">
        <v>39</v>
      </c>
      <c r="D887" s="2" t="s">
        <v>36</v>
      </c>
      <c r="E887" s="2" t="s">
        <v>65</v>
      </c>
      <c r="F887" s="3">
        <v>0.2651851851851852</v>
      </c>
      <c r="G887" s="2">
        <v>1564.0</v>
      </c>
      <c r="H887" s="2">
        <v>1291.0</v>
      </c>
      <c r="I887" s="2">
        <v>54.0</v>
      </c>
      <c r="J887" s="3">
        <v>0.0334375</v>
      </c>
      <c r="K887" s="2">
        <v>2074.0</v>
      </c>
      <c r="L887" s="2">
        <v>1631.0</v>
      </c>
      <c r="M887" s="2">
        <v>88.0</v>
      </c>
      <c r="N887" s="3">
        <v>0.1264236111111111</v>
      </c>
      <c r="O887" s="2">
        <v>1193.0</v>
      </c>
      <c r="P887" s="2">
        <v>1029.0</v>
      </c>
      <c r="Q887" s="2">
        <v>44.0</v>
      </c>
      <c r="R887" s="3">
        <v>0.09400462962962963</v>
      </c>
      <c r="S887" s="2">
        <v>1676.0</v>
      </c>
      <c r="T887" s="2">
        <v>1343.0</v>
      </c>
      <c r="U887" s="2">
        <v>56.0</v>
      </c>
      <c r="V887" s="3">
        <v>0.005474537037037037</v>
      </c>
      <c r="W887" s="2">
        <v>1624.0</v>
      </c>
      <c r="X887" s="2">
        <v>1260.0</v>
      </c>
      <c r="Y887" s="2">
        <v>55.0</v>
      </c>
      <c r="Z887" s="3">
        <v>0.005856481481481482</v>
      </c>
      <c r="AA887" s="2">
        <v>1989.0</v>
      </c>
      <c r="AB887" s="2">
        <v>1570.0</v>
      </c>
      <c r="AC887" s="2">
        <v>78.0</v>
      </c>
      <c r="AD887" s="2" t="s">
        <v>41</v>
      </c>
      <c r="AE887" s="3">
        <v>0.22760416666666666</v>
      </c>
      <c r="AF887" s="2">
        <v>886.0</v>
      </c>
      <c r="AG887" s="2">
        <v>797.0</v>
      </c>
    </row>
    <row r="888" ht="22.5" customHeight="1">
      <c r="A888" s="2">
        <v>929.0</v>
      </c>
      <c r="B888" s="2" t="s">
        <v>3406</v>
      </c>
      <c r="C888" s="2" t="s">
        <v>58</v>
      </c>
      <c r="D888" s="2" t="s">
        <v>36</v>
      </c>
      <c r="E888" s="2" t="s">
        <v>40</v>
      </c>
      <c r="F888" s="3">
        <v>0.23445601851851852</v>
      </c>
      <c r="G888" s="2">
        <v>817.0</v>
      </c>
      <c r="H888" s="2">
        <v>695.0</v>
      </c>
      <c r="I888" s="2">
        <v>146.0</v>
      </c>
      <c r="J888" s="3">
        <v>0.02837962962962963</v>
      </c>
      <c r="K888" s="2">
        <v>1456.0</v>
      </c>
      <c r="L888" s="2">
        <v>1165.0</v>
      </c>
      <c r="M888" s="2">
        <v>218.0</v>
      </c>
      <c r="N888" s="3">
        <v>0.11876157407407407</v>
      </c>
      <c r="O888" s="2">
        <v>787.0</v>
      </c>
      <c r="P888" s="2">
        <v>694.0</v>
      </c>
      <c r="Q888" s="2">
        <v>151.0</v>
      </c>
      <c r="R888" s="3">
        <v>0.0791550925925926</v>
      </c>
      <c r="S888" s="2">
        <v>834.0</v>
      </c>
      <c r="T888" s="2">
        <v>705.0</v>
      </c>
      <c r="U888" s="2">
        <v>149.0</v>
      </c>
      <c r="V888" s="3">
        <v>0.004664351851851852</v>
      </c>
      <c r="W888" s="2">
        <v>1109.0</v>
      </c>
      <c r="X888" s="2">
        <v>858.0</v>
      </c>
      <c r="Y888" s="2">
        <v>167.0</v>
      </c>
      <c r="Z888" s="3">
        <v>0.0034953703703703705</v>
      </c>
      <c r="AA888" s="2">
        <v>919.0</v>
      </c>
      <c r="AB888" s="2">
        <v>732.0</v>
      </c>
      <c r="AC888" s="2">
        <v>166.0</v>
      </c>
      <c r="AD888" s="2" t="s">
        <v>41</v>
      </c>
      <c r="AE888" s="3">
        <v>0.22760416666666666</v>
      </c>
      <c r="AF888" s="2">
        <v>887.0</v>
      </c>
      <c r="AG888" s="2">
        <v>798.0</v>
      </c>
    </row>
    <row r="889" ht="22.5" customHeight="1">
      <c r="A889" s="2">
        <v>1544.0</v>
      </c>
      <c r="B889" s="2" t="s">
        <v>3410</v>
      </c>
      <c r="C889" s="2" t="s">
        <v>39</v>
      </c>
      <c r="D889" s="2" t="s">
        <v>174</v>
      </c>
      <c r="E889" s="2" t="s">
        <v>648</v>
      </c>
      <c r="F889" s="3">
        <v>0.2408449074074074</v>
      </c>
      <c r="G889" s="2">
        <v>987.0</v>
      </c>
      <c r="H889" s="2">
        <v>147.0</v>
      </c>
      <c r="I889" s="2">
        <v>10.0</v>
      </c>
      <c r="J889" s="3">
        <v>0.029027777777777777</v>
      </c>
      <c r="K889" s="2">
        <v>1563.0</v>
      </c>
      <c r="L889" s="2">
        <v>320.0</v>
      </c>
      <c r="M889" s="2">
        <v>28.0</v>
      </c>
      <c r="N889" s="3">
        <v>0.12355324074074074</v>
      </c>
      <c r="O889" s="2">
        <v>1029.0</v>
      </c>
      <c r="P889" s="2">
        <v>133.0</v>
      </c>
      <c r="Q889" s="2">
        <v>9.0</v>
      </c>
      <c r="R889" s="3">
        <v>0.08034722222222222</v>
      </c>
      <c r="S889" s="2">
        <v>920.0</v>
      </c>
      <c r="T889" s="2">
        <v>146.0</v>
      </c>
      <c r="U889" s="2">
        <v>12.0</v>
      </c>
      <c r="V889" s="3">
        <v>0.004456018518518519</v>
      </c>
      <c r="W889" s="2">
        <v>983.0</v>
      </c>
      <c r="X889" s="2">
        <v>225.0</v>
      </c>
      <c r="Y889" s="2">
        <v>13.0</v>
      </c>
      <c r="Z889" s="3">
        <v>0.003460648148148148</v>
      </c>
      <c r="AA889" s="2">
        <v>883.0</v>
      </c>
      <c r="AB889" s="2">
        <v>178.0</v>
      </c>
      <c r="AC889" s="2">
        <v>10.0</v>
      </c>
      <c r="AD889" s="2" t="s">
        <v>41</v>
      </c>
      <c r="AE889" s="3">
        <v>0.2276388888888889</v>
      </c>
      <c r="AF889" s="2">
        <v>888.0</v>
      </c>
      <c r="AG889" s="2">
        <v>90.0</v>
      </c>
    </row>
    <row r="890" ht="22.5" customHeight="1">
      <c r="A890" s="2">
        <v>1584.0</v>
      </c>
      <c r="B890" s="2" t="s">
        <v>2528</v>
      </c>
      <c r="C890" s="2" t="s">
        <v>53</v>
      </c>
      <c r="D890" s="2" t="s">
        <v>36</v>
      </c>
      <c r="E890" s="2" t="s">
        <v>40</v>
      </c>
      <c r="F890" s="3">
        <v>0.23450231481481482</v>
      </c>
      <c r="G890" s="2">
        <v>819.0</v>
      </c>
      <c r="H890" s="2">
        <v>697.0</v>
      </c>
      <c r="I890" s="2">
        <v>147.0</v>
      </c>
      <c r="J890" s="3">
        <v>0.02306712962962963</v>
      </c>
      <c r="K890" s="2">
        <v>418.0</v>
      </c>
      <c r="L890" s="2">
        <v>328.0</v>
      </c>
      <c r="M890" s="2">
        <v>61.0</v>
      </c>
      <c r="N890" s="3">
        <v>0.12233796296296297</v>
      </c>
      <c r="O890" s="2">
        <v>975.0</v>
      </c>
      <c r="P890" s="2">
        <v>858.0</v>
      </c>
      <c r="Q890" s="2">
        <v>186.0</v>
      </c>
      <c r="R890" s="3">
        <v>0.08086805555555555</v>
      </c>
      <c r="S890" s="2">
        <v>959.0</v>
      </c>
      <c r="T890" s="2">
        <v>805.0</v>
      </c>
      <c r="U890" s="2">
        <v>169.0</v>
      </c>
      <c r="V890" s="3">
        <v>0.004594907407407408</v>
      </c>
      <c r="W890" s="2">
        <v>1069.0</v>
      </c>
      <c r="X890" s="2">
        <v>823.0</v>
      </c>
      <c r="Y890" s="2">
        <v>161.0</v>
      </c>
      <c r="Z890" s="3">
        <v>0.0036458333333333334</v>
      </c>
      <c r="AA890" s="2">
        <v>1046.0</v>
      </c>
      <c r="AB890" s="2">
        <v>840.0</v>
      </c>
      <c r="AC890" s="2">
        <v>192.0</v>
      </c>
      <c r="AD890" s="2" t="s">
        <v>41</v>
      </c>
      <c r="AE890" s="3">
        <v>0.22765046296296296</v>
      </c>
      <c r="AF890" s="2">
        <v>889.0</v>
      </c>
      <c r="AG890" s="2">
        <v>799.0</v>
      </c>
    </row>
    <row r="891" ht="22.5" customHeight="1">
      <c r="A891" s="2">
        <v>1376.0</v>
      </c>
      <c r="B891" s="2" t="s">
        <v>3416</v>
      </c>
      <c r="C891" s="2" t="s">
        <v>39</v>
      </c>
      <c r="D891" s="2" t="s">
        <v>36</v>
      </c>
      <c r="E891" s="2" t="s">
        <v>40</v>
      </c>
      <c r="F891" s="3">
        <v>0.23462962962962963</v>
      </c>
      <c r="G891" s="2">
        <v>824.0</v>
      </c>
      <c r="H891" s="2">
        <v>700.0</v>
      </c>
      <c r="I891" s="2">
        <v>148.0</v>
      </c>
      <c r="J891" s="3">
        <v>0.024583333333333332</v>
      </c>
      <c r="K891" s="2">
        <v>666.0</v>
      </c>
      <c r="L891" s="2">
        <v>541.0</v>
      </c>
      <c r="M891" s="2">
        <v>111.0</v>
      </c>
      <c r="N891" s="3">
        <v>0.11828703703703704</v>
      </c>
      <c r="O891" s="2">
        <v>759.0</v>
      </c>
      <c r="P891" s="2">
        <v>667.0</v>
      </c>
      <c r="Q891" s="2">
        <v>146.0</v>
      </c>
      <c r="R891" s="3">
        <v>0.08311342592592592</v>
      </c>
      <c r="S891" s="2">
        <v>1121.0</v>
      </c>
      <c r="T891" s="2">
        <v>929.0</v>
      </c>
      <c r="U891" s="2">
        <v>200.0</v>
      </c>
      <c r="V891" s="3">
        <v>0.005</v>
      </c>
      <c r="W891" s="2">
        <v>1369.0</v>
      </c>
      <c r="X891" s="2">
        <v>1058.0</v>
      </c>
      <c r="Y891" s="2">
        <v>216.0</v>
      </c>
      <c r="Z891" s="3">
        <v>0.0036458333333333334</v>
      </c>
      <c r="AA891" s="2">
        <v>1047.0</v>
      </c>
      <c r="AB891" s="2">
        <v>841.0</v>
      </c>
      <c r="AC891" s="2">
        <v>193.0</v>
      </c>
      <c r="AD891" s="2" t="s">
        <v>41</v>
      </c>
      <c r="AE891" s="3">
        <v>0.22777777777777777</v>
      </c>
      <c r="AF891" s="2">
        <v>890.0</v>
      </c>
      <c r="AG891" s="2">
        <v>800.0</v>
      </c>
    </row>
    <row r="892" ht="22.5" customHeight="1">
      <c r="A892" s="2">
        <v>1586.0</v>
      </c>
      <c r="B892" s="2" t="s">
        <v>3420</v>
      </c>
      <c r="C892" s="2" t="s">
        <v>39</v>
      </c>
      <c r="D892" s="2" t="s">
        <v>36</v>
      </c>
      <c r="E892" s="2" t="s">
        <v>61</v>
      </c>
      <c r="F892" s="3">
        <v>0.22913194444444446</v>
      </c>
      <c r="G892" s="2">
        <v>672.0</v>
      </c>
      <c r="H892" s="2">
        <v>575.0</v>
      </c>
      <c r="I892" s="2">
        <v>107.0</v>
      </c>
      <c r="J892" s="3">
        <v>0.025138888888888888</v>
      </c>
      <c r="K892" s="2">
        <v>769.0</v>
      </c>
      <c r="L892" s="2">
        <v>634.0</v>
      </c>
      <c r="M892" s="2">
        <v>111.0</v>
      </c>
      <c r="N892" s="3">
        <v>0.1270486111111111</v>
      </c>
      <c r="O892" s="2">
        <v>1232.0</v>
      </c>
      <c r="P892" s="2">
        <v>1064.0</v>
      </c>
      <c r="Q892" s="2">
        <v>216.0</v>
      </c>
      <c r="R892" s="3">
        <v>0.06947916666666666</v>
      </c>
      <c r="S892" s="2">
        <v>318.0</v>
      </c>
      <c r="T892" s="2">
        <v>263.0</v>
      </c>
      <c r="U892" s="2">
        <v>39.0</v>
      </c>
      <c r="V892" s="3">
        <v>0.004166666666666667</v>
      </c>
      <c r="W892" s="2">
        <v>766.0</v>
      </c>
      <c r="X892" s="2">
        <v>595.0</v>
      </c>
      <c r="Y892" s="2">
        <v>100.0</v>
      </c>
      <c r="Z892" s="3">
        <v>0.003298611111111111</v>
      </c>
      <c r="AA892" s="2">
        <v>749.0</v>
      </c>
      <c r="AB892" s="2">
        <v>595.0</v>
      </c>
      <c r="AC892" s="2">
        <v>108.0</v>
      </c>
      <c r="AD892" s="2" t="s">
        <v>41</v>
      </c>
      <c r="AE892" s="3">
        <v>0.22777777777777777</v>
      </c>
      <c r="AF892" s="2">
        <v>891.0</v>
      </c>
      <c r="AG892" s="2">
        <v>801.0</v>
      </c>
    </row>
    <row r="893" ht="22.5" customHeight="1">
      <c r="A893" s="2">
        <v>2098.0</v>
      </c>
      <c r="B893" s="2" t="s">
        <v>3424</v>
      </c>
      <c r="C893" s="2" t="s">
        <v>39</v>
      </c>
      <c r="D893" s="2" t="s">
        <v>36</v>
      </c>
      <c r="E893" s="2" t="s">
        <v>61</v>
      </c>
      <c r="F893" s="3">
        <v>0.22916666666666666</v>
      </c>
      <c r="G893" s="2">
        <v>674.0</v>
      </c>
      <c r="H893" s="2">
        <v>577.0</v>
      </c>
      <c r="I893" s="2">
        <v>108.0</v>
      </c>
      <c r="J893" s="3">
        <v>0.026400462962962962</v>
      </c>
      <c r="K893" s="2">
        <v>1048.0</v>
      </c>
      <c r="L893" s="2">
        <v>848.0</v>
      </c>
      <c r="M893" s="2">
        <v>146.0</v>
      </c>
      <c r="N893" s="3">
        <v>0.11815972222222222</v>
      </c>
      <c r="O893" s="2">
        <v>748.0</v>
      </c>
      <c r="P893" s="2">
        <v>656.0</v>
      </c>
      <c r="Q893" s="2">
        <v>126.0</v>
      </c>
      <c r="R893" s="3">
        <v>0.07652777777777778</v>
      </c>
      <c r="S893" s="2">
        <v>675.0</v>
      </c>
      <c r="T893" s="2">
        <v>569.0</v>
      </c>
      <c r="U893" s="2">
        <v>109.0</v>
      </c>
      <c r="V893" s="3">
        <v>0.004675925925925926</v>
      </c>
      <c r="W893" s="2">
        <v>1117.0</v>
      </c>
      <c r="X893" s="2">
        <v>863.0</v>
      </c>
      <c r="Y893" s="2">
        <v>157.0</v>
      </c>
      <c r="Z893" s="3">
        <v>0.0034027777777777776</v>
      </c>
      <c r="AA893" s="2">
        <v>836.0</v>
      </c>
      <c r="AB893" s="2">
        <v>664.0</v>
      </c>
      <c r="AC893" s="2">
        <v>126.0</v>
      </c>
      <c r="AD893" s="2" t="s">
        <v>41</v>
      </c>
      <c r="AE893" s="3">
        <v>0.2278125</v>
      </c>
      <c r="AF893" s="2">
        <v>892.0</v>
      </c>
      <c r="AG893" s="2">
        <v>802.0</v>
      </c>
    </row>
    <row r="894" ht="22.5" customHeight="1">
      <c r="A894" s="2">
        <v>590.0</v>
      </c>
      <c r="B894" s="2" t="s">
        <v>3428</v>
      </c>
      <c r="C894" s="2" t="s">
        <v>560</v>
      </c>
      <c r="D894" s="2" t="s">
        <v>36</v>
      </c>
      <c r="E894" s="2" t="s">
        <v>43</v>
      </c>
      <c r="F894" s="3">
        <v>0.23886574074074074</v>
      </c>
      <c r="G894" s="2">
        <v>937.0</v>
      </c>
      <c r="H894" s="2">
        <v>799.0</v>
      </c>
      <c r="I894" s="2">
        <v>124.0</v>
      </c>
      <c r="J894" s="3">
        <v>0.02638888888888889</v>
      </c>
      <c r="K894" s="2">
        <v>1045.0</v>
      </c>
      <c r="L894" s="2">
        <v>847.0</v>
      </c>
      <c r="M894" s="2">
        <v>131.0</v>
      </c>
      <c r="N894" s="3">
        <v>0.12041666666666667</v>
      </c>
      <c r="O894" s="2">
        <v>880.0</v>
      </c>
      <c r="P894" s="2">
        <v>776.0</v>
      </c>
      <c r="Q894" s="2">
        <v>125.0</v>
      </c>
      <c r="R894" s="3">
        <v>0.08305555555555555</v>
      </c>
      <c r="S894" s="2">
        <v>1115.0</v>
      </c>
      <c r="T894" s="2">
        <v>926.0</v>
      </c>
      <c r="U894" s="2">
        <v>141.0</v>
      </c>
      <c r="V894" s="3">
        <v>0.004837962962962963</v>
      </c>
      <c r="W894" s="2">
        <v>1243.0</v>
      </c>
      <c r="X894" s="2">
        <v>961.0</v>
      </c>
      <c r="Y894" s="2">
        <v>138.0</v>
      </c>
      <c r="Z894" s="3">
        <v>0.004166666666666667</v>
      </c>
      <c r="AA894" s="2">
        <v>1369.0</v>
      </c>
      <c r="AB894" s="2">
        <v>1105.0</v>
      </c>
      <c r="AC894" s="2">
        <v>162.0</v>
      </c>
      <c r="AD894" s="2" t="s">
        <v>41</v>
      </c>
      <c r="AE894" s="3">
        <v>0.22787037037037036</v>
      </c>
      <c r="AF894" s="2">
        <v>893.0</v>
      </c>
      <c r="AG894" s="2">
        <v>803.0</v>
      </c>
    </row>
    <row r="895" ht="22.5" customHeight="1">
      <c r="A895" s="2">
        <v>1713.0</v>
      </c>
      <c r="B895" s="2" t="s">
        <v>3431</v>
      </c>
      <c r="C895" s="2" t="s">
        <v>39</v>
      </c>
      <c r="D895" s="2" t="s">
        <v>174</v>
      </c>
      <c r="E895" s="2" t="s">
        <v>431</v>
      </c>
      <c r="F895" s="3">
        <v>0.2319212962962963</v>
      </c>
      <c r="G895" s="2">
        <v>748.0</v>
      </c>
      <c r="H895" s="2">
        <v>113.0</v>
      </c>
      <c r="I895" s="2">
        <v>26.0</v>
      </c>
      <c r="J895" s="3">
        <v>0.026909722222222224</v>
      </c>
      <c r="K895" s="2">
        <v>1155.0</v>
      </c>
      <c r="L895" s="2">
        <v>230.0</v>
      </c>
      <c r="M895" s="2">
        <v>40.0</v>
      </c>
      <c r="N895" s="3">
        <v>0.11887731481481481</v>
      </c>
      <c r="O895" s="2">
        <v>798.0</v>
      </c>
      <c r="P895" s="2">
        <v>95.0</v>
      </c>
      <c r="Q895" s="2">
        <v>20.0</v>
      </c>
      <c r="R895" s="3">
        <v>0.07849537037037037</v>
      </c>
      <c r="S895" s="2">
        <v>798.0</v>
      </c>
      <c r="T895" s="2">
        <v>125.0</v>
      </c>
      <c r="U895" s="2">
        <v>29.0</v>
      </c>
      <c r="V895" s="3">
        <v>0.004131944444444444</v>
      </c>
      <c r="W895" s="2">
        <v>747.0</v>
      </c>
      <c r="X895" s="2">
        <v>169.0</v>
      </c>
      <c r="Y895" s="2">
        <v>33.0</v>
      </c>
      <c r="Z895" s="3">
        <v>0.0035069444444444445</v>
      </c>
      <c r="AA895" s="2">
        <v>927.0</v>
      </c>
      <c r="AB895" s="2">
        <v>189.0</v>
      </c>
      <c r="AC895" s="2">
        <v>38.0</v>
      </c>
      <c r="AD895" s="2" t="s">
        <v>41</v>
      </c>
      <c r="AE895" s="3">
        <v>0.22788194444444446</v>
      </c>
      <c r="AF895" s="2">
        <v>894.0</v>
      </c>
      <c r="AG895" s="2">
        <v>91.0</v>
      </c>
    </row>
    <row r="896" ht="22.5" customHeight="1">
      <c r="A896" s="2">
        <v>1889.0</v>
      </c>
      <c r="B896" s="2" t="s">
        <v>3435</v>
      </c>
      <c r="C896" s="2" t="s">
        <v>245</v>
      </c>
      <c r="D896" s="2" t="s">
        <v>36</v>
      </c>
      <c r="E896" s="2" t="s">
        <v>46</v>
      </c>
      <c r="F896" s="3">
        <v>0.2526736111111111</v>
      </c>
      <c r="G896" s="2">
        <v>1284.0</v>
      </c>
      <c r="H896" s="2">
        <v>1085.0</v>
      </c>
      <c r="I896" s="2">
        <v>100.0</v>
      </c>
      <c r="J896" s="3">
        <v>0.026909722222222224</v>
      </c>
      <c r="K896" s="2">
        <v>1156.0</v>
      </c>
      <c r="L896" s="2">
        <v>926.0</v>
      </c>
      <c r="M896" s="2">
        <v>85.0</v>
      </c>
      <c r="N896" s="3">
        <v>0.13104166666666667</v>
      </c>
      <c r="O896" s="2">
        <v>1418.0</v>
      </c>
      <c r="P896" s="2">
        <v>1210.0</v>
      </c>
      <c r="Q896" s="2">
        <v>111.0</v>
      </c>
      <c r="R896" s="3">
        <v>0.08576388888888889</v>
      </c>
      <c r="S896" s="2">
        <v>1251.0</v>
      </c>
      <c r="T896" s="2">
        <v>1031.0</v>
      </c>
      <c r="U896" s="2">
        <v>97.0</v>
      </c>
      <c r="V896" s="3">
        <v>0.005127314814814815</v>
      </c>
      <c r="W896" s="2">
        <v>1457.0</v>
      </c>
      <c r="X896" s="2">
        <v>1132.0</v>
      </c>
      <c r="Y896" s="2">
        <v>104.0</v>
      </c>
      <c r="Z896" s="3">
        <v>0.0038425925925925928</v>
      </c>
      <c r="AA896" s="2">
        <v>1176.0</v>
      </c>
      <c r="AB896" s="2">
        <v>943.0</v>
      </c>
      <c r="AC896" s="2">
        <v>87.0</v>
      </c>
      <c r="AD896" s="2" t="s">
        <v>41</v>
      </c>
      <c r="AE896" s="3">
        <v>0.2279050925925926</v>
      </c>
      <c r="AF896" s="2">
        <v>895.0</v>
      </c>
      <c r="AG896" s="2">
        <v>804.0</v>
      </c>
    </row>
    <row r="897" ht="22.5" customHeight="1">
      <c r="A897" s="2">
        <v>1963.0</v>
      </c>
      <c r="B897" s="2" t="s">
        <v>3438</v>
      </c>
      <c r="C897" s="2" t="s">
        <v>39</v>
      </c>
      <c r="D897" s="2" t="s">
        <v>36</v>
      </c>
      <c r="E897" s="2" t="s">
        <v>61</v>
      </c>
      <c r="F897" s="3">
        <v>0.2292824074074074</v>
      </c>
      <c r="G897" s="2">
        <v>677.0</v>
      </c>
      <c r="H897" s="2">
        <v>580.0</v>
      </c>
      <c r="I897" s="2">
        <v>109.0</v>
      </c>
      <c r="J897" s="3">
        <v>0.02508101851851852</v>
      </c>
      <c r="K897" s="2">
        <v>759.0</v>
      </c>
      <c r="L897" s="2">
        <v>624.0</v>
      </c>
      <c r="M897" s="2">
        <v>109.0</v>
      </c>
      <c r="N897" s="3">
        <v>0.11436342592592592</v>
      </c>
      <c r="O897" s="2">
        <v>537.0</v>
      </c>
      <c r="P897" s="2">
        <v>469.0</v>
      </c>
      <c r="Q897" s="2">
        <v>94.0</v>
      </c>
      <c r="R897" s="3">
        <v>0.08329861111111111</v>
      </c>
      <c r="S897" s="2">
        <v>1133.0</v>
      </c>
      <c r="T897" s="2">
        <v>940.0</v>
      </c>
      <c r="U897" s="2">
        <v>187.0</v>
      </c>
      <c r="V897" s="3">
        <v>0.003738425925925926</v>
      </c>
      <c r="W897" s="2">
        <v>500.0</v>
      </c>
      <c r="X897" s="2">
        <v>390.0</v>
      </c>
      <c r="Y897" s="2">
        <v>64.0</v>
      </c>
      <c r="Z897" s="3">
        <v>0.002800925925925926</v>
      </c>
      <c r="AA897" s="2">
        <v>398.0</v>
      </c>
      <c r="AB897" s="2">
        <v>310.0</v>
      </c>
      <c r="AC897" s="2">
        <v>48.0</v>
      </c>
      <c r="AD897" s="2" t="s">
        <v>41</v>
      </c>
      <c r="AE897" s="3">
        <v>0.22792824074074075</v>
      </c>
      <c r="AF897" s="2">
        <v>896.0</v>
      </c>
      <c r="AG897" s="2">
        <v>805.0</v>
      </c>
    </row>
    <row r="898" ht="22.5" customHeight="1">
      <c r="A898" s="2">
        <v>1893.0</v>
      </c>
      <c r="B898" s="2" t="s">
        <v>3442</v>
      </c>
      <c r="C898" s="2" t="s">
        <v>245</v>
      </c>
      <c r="D898" s="2" t="s">
        <v>36</v>
      </c>
      <c r="E898" s="2" t="s">
        <v>92</v>
      </c>
      <c r="F898" s="3">
        <v>0.24484953703703705</v>
      </c>
      <c r="G898" s="2">
        <v>1089.0</v>
      </c>
      <c r="H898" s="2">
        <v>926.0</v>
      </c>
      <c r="I898" s="2">
        <v>103.0</v>
      </c>
      <c r="J898" s="3">
        <v>0.02636574074074074</v>
      </c>
      <c r="K898" s="2">
        <v>1038.0</v>
      </c>
      <c r="L898" s="2">
        <v>843.0</v>
      </c>
      <c r="M898" s="2">
        <v>99.0</v>
      </c>
      <c r="N898" s="3">
        <v>0.1280439814814815</v>
      </c>
      <c r="O898" s="2">
        <v>1282.0</v>
      </c>
      <c r="P898" s="2">
        <v>1101.0</v>
      </c>
      <c r="Q898" s="2">
        <v>127.0</v>
      </c>
      <c r="R898" s="3">
        <v>0.08122685185185186</v>
      </c>
      <c r="S898" s="2">
        <v>991.0</v>
      </c>
      <c r="T898" s="2">
        <v>831.0</v>
      </c>
      <c r="U898" s="2">
        <v>98.0</v>
      </c>
      <c r="V898" s="3">
        <v>0.004918981481481482</v>
      </c>
      <c r="W898" s="2">
        <v>1306.0</v>
      </c>
      <c r="X898" s="2">
        <v>1011.0</v>
      </c>
      <c r="Y898" s="2">
        <v>127.0</v>
      </c>
      <c r="Z898" s="3">
        <v>0.0043055555555555555</v>
      </c>
      <c r="AA898" s="2">
        <v>1457.0</v>
      </c>
      <c r="AB898" s="2">
        <v>1177.0</v>
      </c>
      <c r="AC898" s="2">
        <v>138.0</v>
      </c>
      <c r="AD898" s="2" t="s">
        <v>41</v>
      </c>
      <c r="AE898" s="3">
        <v>0.22792824074074075</v>
      </c>
      <c r="AF898" s="2">
        <v>897.0</v>
      </c>
      <c r="AG898" s="2">
        <v>806.0</v>
      </c>
    </row>
    <row r="899" ht="22.5" customHeight="1">
      <c r="A899" s="2">
        <v>1986.0</v>
      </c>
      <c r="B899" s="2" t="s">
        <v>3444</v>
      </c>
      <c r="C899" s="2" t="s">
        <v>35</v>
      </c>
      <c r="D899" s="2" t="s">
        <v>36</v>
      </c>
      <c r="E899" s="2" t="s">
        <v>40</v>
      </c>
      <c r="F899" s="3">
        <v>0.2348726851851852</v>
      </c>
      <c r="G899" s="2">
        <v>830.0</v>
      </c>
      <c r="H899" s="2">
        <v>704.0</v>
      </c>
      <c r="I899" s="2">
        <v>149.0</v>
      </c>
      <c r="J899" s="3">
        <v>0.03533564814814815</v>
      </c>
      <c r="K899" s="2">
        <v>2165.0</v>
      </c>
      <c r="L899" s="2">
        <v>1701.0</v>
      </c>
      <c r="M899" s="2">
        <v>336.0</v>
      </c>
      <c r="N899" s="3">
        <v>0.1191087962962963</v>
      </c>
      <c r="O899" s="2">
        <v>820.0</v>
      </c>
      <c r="P899" s="2">
        <v>723.0</v>
      </c>
      <c r="Q899" s="2">
        <v>158.0</v>
      </c>
      <c r="R899" s="3">
        <v>0.07121527777777778</v>
      </c>
      <c r="S899" s="2">
        <v>382.0</v>
      </c>
      <c r="T899" s="2">
        <v>321.0</v>
      </c>
      <c r="U899" s="2">
        <v>66.0</v>
      </c>
      <c r="V899" s="3">
        <v>0.005729166666666666</v>
      </c>
      <c r="W899" s="2">
        <v>1741.0</v>
      </c>
      <c r="X899" s="2">
        <v>1356.0</v>
      </c>
      <c r="Y899" s="2">
        <v>281.0</v>
      </c>
      <c r="Z899" s="3">
        <v>0.0034837962962962965</v>
      </c>
      <c r="AA899" s="2">
        <v>910.0</v>
      </c>
      <c r="AB899" s="2">
        <v>724.0</v>
      </c>
      <c r="AC899" s="2">
        <v>161.0</v>
      </c>
      <c r="AD899" s="2" t="s">
        <v>41</v>
      </c>
      <c r="AE899" s="3">
        <v>0.22800925925925927</v>
      </c>
      <c r="AF899" s="2">
        <v>898.0</v>
      </c>
      <c r="AG899" s="2">
        <v>807.0</v>
      </c>
    </row>
    <row r="900" ht="22.5" customHeight="1">
      <c r="A900" s="2">
        <v>2079.0</v>
      </c>
      <c r="B900" s="2" t="s">
        <v>3448</v>
      </c>
      <c r="C900" s="2" t="s">
        <v>39</v>
      </c>
      <c r="D900" s="2" t="s">
        <v>36</v>
      </c>
      <c r="E900" s="2" t="s">
        <v>61</v>
      </c>
      <c r="F900" s="3">
        <v>0.22938657407407406</v>
      </c>
      <c r="G900" s="2">
        <v>679.0</v>
      </c>
      <c r="H900" s="2">
        <v>582.0</v>
      </c>
      <c r="I900" s="2">
        <v>110.0</v>
      </c>
      <c r="J900" s="3">
        <v>0.02900462962962963</v>
      </c>
      <c r="K900" s="2">
        <v>1557.0</v>
      </c>
      <c r="L900" s="2">
        <v>1238.0</v>
      </c>
      <c r="M900" s="2">
        <v>239.0</v>
      </c>
      <c r="N900" s="3">
        <v>0.11784722222222223</v>
      </c>
      <c r="O900" s="2">
        <v>730.0</v>
      </c>
      <c r="P900" s="2">
        <v>640.0</v>
      </c>
      <c r="Q900" s="2">
        <v>121.0</v>
      </c>
      <c r="R900" s="3">
        <v>0.07420138888888889</v>
      </c>
      <c r="S900" s="2">
        <v>538.0</v>
      </c>
      <c r="T900" s="2">
        <v>452.0</v>
      </c>
      <c r="U900" s="2">
        <v>86.0</v>
      </c>
      <c r="V900" s="3">
        <v>0.005231481481481481</v>
      </c>
      <c r="W900" s="2">
        <v>1519.0</v>
      </c>
      <c r="X900" s="2">
        <v>1175.0</v>
      </c>
      <c r="Y900" s="2">
        <v>225.0</v>
      </c>
      <c r="Z900" s="3">
        <v>0.0031018518518518517</v>
      </c>
      <c r="AA900" s="2">
        <v>612.0</v>
      </c>
      <c r="AB900" s="2">
        <v>481.0</v>
      </c>
      <c r="AC900" s="2">
        <v>81.0</v>
      </c>
      <c r="AD900" s="2" t="s">
        <v>41</v>
      </c>
      <c r="AE900" s="3">
        <v>0.2280324074074074</v>
      </c>
      <c r="AF900" s="2">
        <v>899.0</v>
      </c>
      <c r="AG900" s="2">
        <v>808.0</v>
      </c>
    </row>
    <row r="901" ht="22.5" customHeight="1">
      <c r="A901" s="2">
        <v>728.0</v>
      </c>
      <c r="B901" s="2" t="s">
        <v>3452</v>
      </c>
      <c r="C901" s="2" t="s">
        <v>75</v>
      </c>
      <c r="D901" s="2" t="s">
        <v>36</v>
      </c>
      <c r="E901" s="2" t="s">
        <v>65</v>
      </c>
      <c r="F901" s="3">
        <v>0.2657407407407407</v>
      </c>
      <c r="G901" s="2">
        <v>1581.0</v>
      </c>
      <c r="H901" s="2">
        <v>1305.0</v>
      </c>
      <c r="I901" s="2">
        <v>55.0</v>
      </c>
      <c r="J901" s="3">
        <v>0.036006944444444446</v>
      </c>
      <c r="K901" s="2">
        <v>2189.0</v>
      </c>
      <c r="L901" s="2">
        <v>1718.0</v>
      </c>
      <c r="M901" s="2">
        <v>93.0</v>
      </c>
      <c r="N901" s="3">
        <v>0.12475694444444445</v>
      </c>
      <c r="O901" s="2">
        <v>1103.0</v>
      </c>
      <c r="P901" s="2">
        <v>957.0</v>
      </c>
      <c r="Q901" s="2">
        <v>36.0</v>
      </c>
      <c r="R901" s="3">
        <v>0.09467592592592593</v>
      </c>
      <c r="S901" s="2">
        <v>1711.0</v>
      </c>
      <c r="T901" s="2">
        <v>1374.0</v>
      </c>
      <c r="U901" s="2">
        <v>58.0</v>
      </c>
      <c r="V901" s="3">
        <v>0.0059375</v>
      </c>
      <c r="W901" s="2">
        <v>1819.0</v>
      </c>
      <c r="X901" s="2">
        <v>1415.0</v>
      </c>
      <c r="Y901" s="2">
        <v>68.0</v>
      </c>
      <c r="Z901" s="3">
        <v>0.004363425925925926</v>
      </c>
      <c r="AA901" s="2">
        <v>1479.0</v>
      </c>
      <c r="AB901" s="2">
        <v>1192.0</v>
      </c>
      <c r="AC901" s="2">
        <v>48.0</v>
      </c>
      <c r="AD901" s="2" t="s">
        <v>41</v>
      </c>
      <c r="AE901" s="3">
        <v>0.2280787037037037</v>
      </c>
      <c r="AF901" s="2">
        <v>900.0</v>
      </c>
      <c r="AG901" s="2">
        <v>809.0</v>
      </c>
    </row>
    <row r="902" ht="22.5" customHeight="1">
      <c r="A902" s="2">
        <v>1091.0</v>
      </c>
      <c r="B902" s="2" t="s">
        <v>3456</v>
      </c>
      <c r="C902" s="2" t="s">
        <v>39</v>
      </c>
      <c r="D902" s="2" t="s">
        <v>174</v>
      </c>
      <c r="E902" s="2" t="s">
        <v>809</v>
      </c>
      <c r="F902" s="3">
        <v>0.2479861111111111</v>
      </c>
      <c r="G902" s="2">
        <v>1180.0</v>
      </c>
      <c r="H902" s="2">
        <v>181.0</v>
      </c>
      <c r="I902" s="2">
        <v>9.0</v>
      </c>
      <c r="J902" s="3">
        <v>0.025636574074074076</v>
      </c>
      <c r="K902" s="2">
        <v>872.0</v>
      </c>
      <c r="L902" s="2">
        <v>158.0</v>
      </c>
      <c r="M902" s="2">
        <v>8.0</v>
      </c>
      <c r="N902" s="3">
        <v>0.12964120370370372</v>
      </c>
      <c r="O902" s="2">
        <v>1358.0</v>
      </c>
      <c r="P902" s="2">
        <v>195.0</v>
      </c>
      <c r="Q902" s="2">
        <v>9.0</v>
      </c>
      <c r="R902" s="3">
        <v>0.08131944444444444</v>
      </c>
      <c r="S902" s="2">
        <v>997.0</v>
      </c>
      <c r="T902" s="2">
        <v>162.0</v>
      </c>
      <c r="U902" s="2">
        <v>12.0</v>
      </c>
      <c r="V902" s="3">
        <v>0.005509259259259259</v>
      </c>
      <c r="W902" s="2">
        <v>1642.0</v>
      </c>
      <c r="X902" s="2">
        <v>368.0</v>
      </c>
      <c r="Y902" s="2">
        <v>31.0</v>
      </c>
      <c r="Z902" s="3">
        <v>0.00587962962962963</v>
      </c>
      <c r="AA902" s="2">
        <v>1993.0</v>
      </c>
      <c r="AB902" s="2">
        <v>420.0</v>
      </c>
      <c r="AC902" s="2">
        <v>34.0</v>
      </c>
      <c r="AD902" s="2" t="s">
        <v>41</v>
      </c>
      <c r="AE902" s="3">
        <v>0.22809027777777777</v>
      </c>
      <c r="AF902" s="2">
        <v>901.0</v>
      </c>
      <c r="AG902" s="2">
        <v>92.0</v>
      </c>
    </row>
    <row r="903" ht="22.5" customHeight="1">
      <c r="A903" s="2">
        <v>2157.0</v>
      </c>
      <c r="B903" s="2" t="s">
        <v>3459</v>
      </c>
      <c r="C903" s="2" t="s">
        <v>45</v>
      </c>
      <c r="D903" s="2" t="s">
        <v>36</v>
      </c>
      <c r="E903" s="2" t="s">
        <v>67</v>
      </c>
      <c r="F903" s="3">
        <v>0.22814814814814816</v>
      </c>
      <c r="G903" s="2">
        <v>651.0</v>
      </c>
      <c r="H903" s="2">
        <v>555.0</v>
      </c>
      <c r="I903" s="2">
        <v>49.0</v>
      </c>
      <c r="J903" s="3">
        <v>0.02929398148148148</v>
      </c>
      <c r="K903" s="2">
        <v>1616.0</v>
      </c>
      <c r="L903" s="2">
        <v>1284.0</v>
      </c>
      <c r="M903" s="2">
        <v>96.0</v>
      </c>
      <c r="N903" s="3">
        <v>0.10354166666666667</v>
      </c>
      <c r="O903" s="2">
        <v>137.0</v>
      </c>
      <c r="P903" s="2">
        <v>117.0</v>
      </c>
      <c r="Q903" s="2">
        <v>13.0</v>
      </c>
      <c r="R903" s="3">
        <v>0.08879629629629629</v>
      </c>
      <c r="S903" s="2">
        <v>1431.0</v>
      </c>
      <c r="T903" s="2">
        <v>1168.0</v>
      </c>
      <c r="U903" s="2">
        <v>97.0</v>
      </c>
      <c r="V903" s="3">
        <v>0.004212962962962963</v>
      </c>
      <c r="W903" s="2">
        <v>794.0</v>
      </c>
      <c r="X903" s="2">
        <v>617.0</v>
      </c>
      <c r="Y903" s="2">
        <v>45.0</v>
      </c>
      <c r="Z903" s="3">
        <v>0.0023032407407407407</v>
      </c>
      <c r="AA903" s="2">
        <v>127.0</v>
      </c>
      <c r="AB903" s="2">
        <v>87.0</v>
      </c>
      <c r="AC903" s="2">
        <v>14.0</v>
      </c>
      <c r="AD903" s="2" t="s">
        <v>41</v>
      </c>
      <c r="AE903" s="3">
        <v>0.22814814814814816</v>
      </c>
      <c r="AF903" s="2">
        <v>902.0</v>
      </c>
      <c r="AG903" s="2">
        <v>810.0</v>
      </c>
    </row>
    <row r="904" ht="22.5" customHeight="1">
      <c r="A904" s="2">
        <v>898.0</v>
      </c>
      <c r="B904" s="2" t="s">
        <v>3464</v>
      </c>
      <c r="C904" s="2" t="s">
        <v>53</v>
      </c>
      <c r="D904" s="2" t="s">
        <v>174</v>
      </c>
      <c r="E904" s="2" t="s">
        <v>477</v>
      </c>
      <c r="F904" s="3">
        <v>0.2356712962962963</v>
      </c>
      <c r="G904" s="2">
        <v>852.0</v>
      </c>
      <c r="H904" s="2">
        <v>129.0</v>
      </c>
      <c r="I904" s="2">
        <v>14.0</v>
      </c>
      <c r="J904" s="3">
        <v>0.026331018518518517</v>
      </c>
      <c r="K904" s="2">
        <v>1026.0</v>
      </c>
      <c r="L904" s="2">
        <v>191.0</v>
      </c>
      <c r="M904" s="2">
        <v>21.0</v>
      </c>
      <c r="N904" s="3">
        <v>0.12059027777777778</v>
      </c>
      <c r="O904" s="2">
        <v>890.0</v>
      </c>
      <c r="P904" s="2">
        <v>105.0</v>
      </c>
      <c r="Q904" s="2">
        <v>12.0</v>
      </c>
      <c r="R904" s="3">
        <v>0.07980324074074074</v>
      </c>
      <c r="S904" s="2">
        <v>884.0</v>
      </c>
      <c r="T904" s="2">
        <v>141.0</v>
      </c>
      <c r="U904" s="2">
        <v>13.0</v>
      </c>
      <c r="V904" s="3">
        <v>0.00542824074074074</v>
      </c>
      <c r="W904" s="2">
        <v>1601.0</v>
      </c>
      <c r="X904" s="2">
        <v>360.0</v>
      </c>
      <c r="Y904" s="2">
        <v>37.0</v>
      </c>
      <c r="Z904" s="3">
        <v>0.0035300925925925925</v>
      </c>
      <c r="AA904" s="2">
        <v>943.0</v>
      </c>
      <c r="AB904" s="2">
        <v>191.0</v>
      </c>
      <c r="AC904" s="2">
        <v>20.0</v>
      </c>
      <c r="AD904" s="2" t="s">
        <v>41</v>
      </c>
      <c r="AE904" s="3">
        <v>0.22814814814814816</v>
      </c>
      <c r="AF904" s="2">
        <v>903.0</v>
      </c>
      <c r="AG904" s="2">
        <v>93.0</v>
      </c>
    </row>
    <row r="905" ht="22.5" customHeight="1">
      <c r="A905" s="2">
        <v>1563.0</v>
      </c>
      <c r="B905" s="2" t="s">
        <v>3468</v>
      </c>
      <c r="C905" s="2" t="s">
        <v>75</v>
      </c>
      <c r="D905" s="2" t="s">
        <v>36</v>
      </c>
      <c r="E905" s="2" t="s">
        <v>61</v>
      </c>
      <c r="F905" s="3">
        <v>0.22952546296296297</v>
      </c>
      <c r="G905" s="2">
        <v>681.0</v>
      </c>
      <c r="H905" s="2">
        <v>583.0</v>
      </c>
      <c r="I905" s="2">
        <v>111.0</v>
      </c>
      <c r="J905" s="3">
        <v>0.02802083333333333</v>
      </c>
      <c r="K905" s="2">
        <v>1388.0</v>
      </c>
      <c r="L905" s="2">
        <v>1108.0</v>
      </c>
      <c r="M905" s="2">
        <v>209.0</v>
      </c>
      <c r="N905" s="3">
        <v>0.1166087962962963</v>
      </c>
      <c r="O905" s="2">
        <v>660.0</v>
      </c>
      <c r="P905" s="2">
        <v>578.0</v>
      </c>
      <c r="Q905" s="2">
        <v>111.0</v>
      </c>
      <c r="R905" s="3">
        <v>0.07625</v>
      </c>
      <c r="S905" s="2">
        <v>660.0</v>
      </c>
      <c r="T905" s="2">
        <v>555.0</v>
      </c>
      <c r="U905" s="2">
        <v>106.0</v>
      </c>
      <c r="V905" s="3">
        <v>0.004247685185185185</v>
      </c>
      <c r="W905" s="2">
        <v>822.0</v>
      </c>
      <c r="X905" s="2">
        <v>639.0</v>
      </c>
      <c r="Y905" s="2">
        <v>109.0</v>
      </c>
      <c r="Z905" s="3">
        <v>0.004386574074074074</v>
      </c>
      <c r="AA905" s="2">
        <v>1488.0</v>
      </c>
      <c r="AB905" s="2">
        <v>1199.0</v>
      </c>
      <c r="AC905" s="2">
        <v>237.0</v>
      </c>
      <c r="AD905" s="2" t="s">
        <v>41</v>
      </c>
      <c r="AE905" s="3">
        <v>0.22815972222222222</v>
      </c>
      <c r="AF905" s="2">
        <v>904.0</v>
      </c>
      <c r="AG905" s="2">
        <v>811.0</v>
      </c>
    </row>
    <row r="906" ht="22.5" customHeight="1">
      <c r="A906" s="2">
        <v>2142.0</v>
      </c>
      <c r="B906" s="2" t="s">
        <v>838</v>
      </c>
      <c r="C906" s="2" t="s">
        <v>39</v>
      </c>
      <c r="D906" s="2" t="s">
        <v>36</v>
      </c>
      <c r="E906" s="2" t="s">
        <v>61</v>
      </c>
      <c r="F906" s="3">
        <v>0.2295486111111111</v>
      </c>
      <c r="G906" s="2">
        <v>682.0</v>
      </c>
      <c r="H906" s="2">
        <v>584.0</v>
      </c>
      <c r="I906" s="2">
        <v>112.0</v>
      </c>
      <c r="J906" s="3">
        <v>0.025625</v>
      </c>
      <c r="K906" s="2">
        <v>868.0</v>
      </c>
      <c r="L906" s="2">
        <v>711.0</v>
      </c>
      <c r="M906" s="2">
        <v>124.0</v>
      </c>
      <c r="N906" s="3">
        <v>0.11706018518518518</v>
      </c>
      <c r="O906" s="2">
        <v>675.0</v>
      </c>
      <c r="P906" s="2">
        <v>592.0</v>
      </c>
      <c r="Q906" s="2">
        <v>116.0</v>
      </c>
      <c r="R906" s="3">
        <v>0.07869212962962963</v>
      </c>
      <c r="S906" s="2">
        <v>810.0</v>
      </c>
      <c r="T906" s="2">
        <v>684.0</v>
      </c>
      <c r="U906" s="2">
        <v>135.0</v>
      </c>
      <c r="V906" s="3">
        <v>0.004641203703703704</v>
      </c>
      <c r="W906" s="2">
        <v>1097.0</v>
      </c>
      <c r="X906" s="2">
        <v>849.0</v>
      </c>
      <c r="Y906" s="2">
        <v>155.0</v>
      </c>
      <c r="Z906" s="3">
        <v>0.0035300925925925925</v>
      </c>
      <c r="AA906" s="2">
        <v>946.0</v>
      </c>
      <c r="AB906" s="2">
        <v>755.0</v>
      </c>
      <c r="AC906" s="2">
        <v>143.0</v>
      </c>
      <c r="AD906" s="2" t="s">
        <v>41</v>
      </c>
      <c r="AE906" s="3">
        <v>0.22818287037037038</v>
      </c>
      <c r="AF906" s="2">
        <v>905.0</v>
      </c>
      <c r="AG906" s="2">
        <v>812.0</v>
      </c>
    </row>
    <row r="907" ht="22.5" customHeight="1">
      <c r="A907" s="2">
        <v>1551.0</v>
      </c>
      <c r="B907" s="2" t="s">
        <v>3475</v>
      </c>
      <c r="C907" s="2" t="s">
        <v>35</v>
      </c>
      <c r="D907" s="2" t="s">
        <v>36</v>
      </c>
      <c r="E907" s="2" t="s">
        <v>65</v>
      </c>
      <c r="F907" s="3">
        <v>0.2658912037037037</v>
      </c>
      <c r="G907" s="2">
        <v>1584.0</v>
      </c>
      <c r="H907" s="2">
        <v>1307.0</v>
      </c>
      <c r="I907" s="2">
        <v>56.0</v>
      </c>
      <c r="J907" s="3">
        <v>0.0303125</v>
      </c>
      <c r="K907" s="2">
        <v>1769.0</v>
      </c>
      <c r="L907" s="2">
        <v>1393.0</v>
      </c>
      <c r="M907" s="2">
        <v>70.0</v>
      </c>
      <c r="N907" s="3">
        <v>0.12490740740740741</v>
      </c>
      <c r="O907" s="2">
        <v>1112.0</v>
      </c>
      <c r="P907" s="2">
        <v>965.0</v>
      </c>
      <c r="Q907" s="2">
        <v>37.0</v>
      </c>
      <c r="R907" s="3">
        <v>0.09527777777777778</v>
      </c>
      <c r="S907" s="2">
        <v>1734.0</v>
      </c>
      <c r="T907" s="2">
        <v>1390.0</v>
      </c>
      <c r="U907" s="2">
        <v>59.0</v>
      </c>
      <c r="V907" s="3">
        <v>0.0077083333333333335</v>
      </c>
      <c r="W907" s="2">
        <v>2165.0</v>
      </c>
      <c r="X907" s="2">
        <v>1691.0</v>
      </c>
      <c r="Y907" s="2">
        <v>89.0</v>
      </c>
      <c r="Z907" s="3">
        <v>0.0076851851851851855</v>
      </c>
      <c r="AA907" s="2">
        <v>2170.0</v>
      </c>
      <c r="AB907" s="2">
        <v>1700.0</v>
      </c>
      <c r="AC907" s="2">
        <v>89.0</v>
      </c>
      <c r="AD907" s="2" t="s">
        <v>41</v>
      </c>
      <c r="AE907" s="3">
        <v>0.22820601851851852</v>
      </c>
      <c r="AF907" s="2">
        <v>906.0</v>
      </c>
      <c r="AG907" s="2">
        <v>813.0</v>
      </c>
    </row>
    <row r="908" ht="22.5" customHeight="1">
      <c r="A908" s="2">
        <v>264.0</v>
      </c>
      <c r="B908" s="2" t="s">
        <v>3479</v>
      </c>
      <c r="C908" s="2" t="s">
        <v>71</v>
      </c>
      <c r="D908" s="2" t="s">
        <v>174</v>
      </c>
      <c r="E908" s="2" t="s">
        <v>770</v>
      </c>
      <c r="F908" s="3">
        <v>0.26101851851851854</v>
      </c>
      <c r="G908" s="2">
        <v>1475.0</v>
      </c>
      <c r="H908" s="2">
        <v>246.0</v>
      </c>
      <c r="I908" s="2">
        <v>4.0</v>
      </c>
      <c r="J908" s="3">
        <v>0.027314814814814816</v>
      </c>
      <c r="K908" s="2">
        <v>1253.0</v>
      </c>
      <c r="L908" s="2">
        <v>252.0</v>
      </c>
      <c r="M908" s="2">
        <v>5.0</v>
      </c>
      <c r="N908" s="3">
        <v>0.13190972222222222</v>
      </c>
      <c r="O908" s="2">
        <v>1452.0</v>
      </c>
      <c r="P908" s="2">
        <v>217.0</v>
      </c>
      <c r="Q908" s="2">
        <v>4.0</v>
      </c>
      <c r="R908" s="3">
        <v>0.09234953703703704</v>
      </c>
      <c r="S908" s="2">
        <v>1605.0</v>
      </c>
      <c r="T908" s="2">
        <v>315.0</v>
      </c>
      <c r="U908" s="2">
        <v>4.0</v>
      </c>
      <c r="V908" s="3">
        <v>0.004837962962962963</v>
      </c>
      <c r="W908" s="2">
        <v>1245.0</v>
      </c>
      <c r="X908" s="2">
        <v>283.0</v>
      </c>
      <c r="Y908" s="2">
        <v>5.0</v>
      </c>
      <c r="Z908" s="3">
        <v>0.004606481481481481</v>
      </c>
      <c r="AA908" s="2">
        <v>1604.0</v>
      </c>
      <c r="AB908" s="2">
        <v>316.0</v>
      </c>
      <c r="AC908" s="2">
        <v>7.0</v>
      </c>
      <c r="AD908" s="2" t="s">
        <v>41</v>
      </c>
      <c r="AE908" s="3">
        <v>0.22831018518518517</v>
      </c>
      <c r="AF908" s="2">
        <v>907.0</v>
      </c>
      <c r="AG908" s="2">
        <v>94.0</v>
      </c>
    </row>
    <row r="909" ht="22.5" customHeight="1">
      <c r="A909" s="2">
        <v>336.0</v>
      </c>
      <c r="B909" s="2" t="s">
        <v>3482</v>
      </c>
      <c r="C909" s="2" t="s">
        <v>39</v>
      </c>
      <c r="D909" s="2" t="s">
        <v>174</v>
      </c>
      <c r="E909" s="2" t="s">
        <v>1047</v>
      </c>
      <c r="F909" s="3">
        <v>0.23072916666666668</v>
      </c>
      <c r="G909" s="2">
        <v>713.0</v>
      </c>
      <c r="H909" s="2">
        <v>105.0</v>
      </c>
      <c r="I909" s="2">
        <v>5.0</v>
      </c>
      <c r="J909" s="3">
        <v>0.03119212962962963</v>
      </c>
      <c r="K909" s="2">
        <v>1892.0</v>
      </c>
      <c r="L909" s="2">
        <v>398.0</v>
      </c>
      <c r="M909" s="2">
        <v>33.0</v>
      </c>
      <c r="N909" s="3">
        <v>0.11915509259259259</v>
      </c>
      <c r="O909" s="2">
        <v>822.0</v>
      </c>
      <c r="P909" s="2">
        <v>98.0</v>
      </c>
      <c r="Q909" s="2">
        <v>5.0</v>
      </c>
      <c r="R909" s="3">
        <v>0.07295138888888889</v>
      </c>
      <c r="S909" s="2">
        <v>460.0</v>
      </c>
      <c r="T909" s="2">
        <v>74.0</v>
      </c>
      <c r="U909" s="2">
        <v>2.0</v>
      </c>
      <c r="V909" s="3">
        <v>0.004050925925925926</v>
      </c>
      <c r="W909" s="2">
        <v>698.0</v>
      </c>
      <c r="X909" s="2">
        <v>154.0</v>
      </c>
      <c r="Y909" s="2">
        <v>11.0</v>
      </c>
      <c r="Z909" s="3">
        <v>0.0033912037037037036</v>
      </c>
      <c r="AA909" s="2">
        <v>829.0</v>
      </c>
      <c r="AB909" s="2">
        <v>169.0</v>
      </c>
      <c r="AC909" s="2">
        <v>12.0</v>
      </c>
      <c r="AD909" s="2" t="s">
        <v>41</v>
      </c>
      <c r="AE909" s="3">
        <v>0.2283912037037037</v>
      </c>
      <c r="AF909" s="2">
        <v>908.0</v>
      </c>
      <c r="AG909" s="2">
        <v>95.0</v>
      </c>
    </row>
    <row r="910" ht="22.5" customHeight="1">
      <c r="A910" s="2">
        <v>1771.0</v>
      </c>
      <c r="B910" s="2" t="s">
        <v>3486</v>
      </c>
      <c r="C910" s="2" t="s">
        <v>39</v>
      </c>
      <c r="D910" s="2" t="s">
        <v>36</v>
      </c>
      <c r="E910" s="2" t="s">
        <v>76</v>
      </c>
      <c r="F910" s="3">
        <v>0.2575115740740741</v>
      </c>
      <c r="G910" s="2">
        <v>1385.0</v>
      </c>
      <c r="H910" s="2">
        <v>1160.0</v>
      </c>
      <c r="I910" s="2">
        <v>80.0</v>
      </c>
      <c r="J910" s="3">
        <v>0.034722222222222224</v>
      </c>
      <c r="K910" s="2">
        <v>2145.0</v>
      </c>
      <c r="L910" s="2">
        <v>1686.0</v>
      </c>
      <c r="M910" s="2">
        <v>139.0</v>
      </c>
      <c r="N910" s="3">
        <v>0.13327546296296297</v>
      </c>
      <c r="O910" s="2">
        <v>1527.0</v>
      </c>
      <c r="P910" s="2">
        <v>1296.0</v>
      </c>
      <c r="Q910" s="2">
        <v>91.0</v>
      </c>
      <c r="R910" s="3">
        <v>0.07893518518518519</v>
      </c>
      <c r="S910" s="2">
        <v>821.0</v>
      </c>
      <c r="T910" s="2">
        <v>694.0</v>
      </c>
      <c r="U910" s="2">
        <v>38.0</v>
      </c>
      <c r="V910" s="3">
        <v>0.005023148148148148</v>
      </c>
      <c r="W910" s="2">
        <v>1383.0</v>
      </c>
      <c r="X910" s="2">
        <v>1071.0</v>
      </c>
      <c r="Y910" s="2">
        <v>87.0</v>
      </c>
      <c r="Z910" s="3">
        <v>0.005555555555555556</v>
      </c>
      <c r="AA910" s="2">
        <v>1923.0</v>
      </c>
      <c r="AB910" s="2">
        <v>1523.0</v>
      </c>
      <c r="AC910" s="2">
        <v>119.0</v>
      </c>
      <c r="AD910" s="2" t="s">
        <v>41</v>
      </c>
      <c r="AE910" s="3">
        <v>0.2284375</v>
      </c>
      <c r="AF910" s="2">
        <v>909.0</v>
      </c>
      <c r="AG910" s="2">
        <v>814.0</v>
      </c>
    </row>
    <row r="911" ht="22.5" customHeight="1">
      <c r="A911" s="2">
        <v>1000.0</v>
      </c>
      <c r="B911" s="2" t="s">
        <v>2952</v>
      </c>
      <c r="C911" s="2" t="s">
        <v>73</v>
      </c>
      <c r="D911" s="2" t="s">
        <v>36</v>
      </c>
      <c r="E911" s="2" t="s">
        <v>46</v>
      </c>
      <c r="F911" s="3">
        <v>0.25327546296296294</v>
      </c>
      <c r="G911" s="2">
        <v>1295.0</v>
      </c>
      <c r="H911" s="2">
        <v>1095.0</v>
      </c>
      <c r="I911" s="2">
        <v>101.0</v>
      </c>
      <c r="J911" s="3">
        <v>0.027025462962962963</v>
      </c>
      <c r="K911" s="2">
        <v>1185.0</v>
      </c>
      <c r="L911" s="2">
        <v>948.0</v>
      </c>
      <c r="M911" s="2">
        <v>87.0</v>
      </c>
      <c r="N911" s="3">
        <v>0.12837962962962962</v>
      </c>
      <c r="O911" s="2">
        <v>1298.0</v>
      </c>
      <c r="P911" s="2">
        <v>1113.0</v>
      </c>
      <c r="Q911" s="2">
        <v>106.0</v>
      </c>
      <c r="R911" s="3">
        <v>0.0871875</v>
      </c>
      <c r="S911" s="2">
        <v>1337.0</v>
      </c>
      <c r="T911" s="2">
        <v>1096.0</v>
      </c>
      <c r="U911" s="2">
        <v>101.0</v>
      </c>
      <c r="V911" s="3">
        <v>0.004814814814814815</v>
      </c>
      <c r="W911" s="2">
        <v>1230.0</v>
      </c>
      <c r="X911" s="2">
        <v>952.0</v>
      </c>
      <c r="Y911" s="2">
        <v>88.0</v>
      </c>
      <c r="Z911" s="3">
        <v>0.005868055555555555</v>
      </c>
      <c r="AA911" s="2">
        <v>1992.0</v>
      </c>
      <c r="AB911" s="2">
        <v>1573.0</v>
      </c>
      <c r="AC911" s="2">
        <v>135.0</v>
      </c>
      <c r="AD911" s="2" t="s">
        <v>41</v>
      </c>
      <c r="AE911" s="3">
        <v>0.22844907407407408</v>
      </c>
      <c r="AF911" s="2">
        <v>910.0</v>
      </c>
      <c r="AG911" s="2">
        <v>815.0</v>
      </c>
    </row>
    <row r="912" ht="22.5" customHeight="1">
      <c r="A912" s="2">
        <v>2499.0</v>
      </c>
      <c r="B912" s="2" t="s">
        <v>3493</v>
      </c>
      <c r="C912" s="2" t="s">
        <v>39</v>
      </c>
      <c r="D912" s="2" t="s">
        <v>36</v>
      </c>
      <c r="E912" s="2" t="s">
        <v>92</v>
      </c>
      <c r="F912" s="3">
        <v>0.2454398148148148</v>
      </c>
      <c r="G912" s="2">
        <v>1107.0</v>
      </c>
      <c r="H912" s="2">
        <v>941.0</v>
      </c>
      <c r="I912" s="2">
        <v>104.0</v>
      </c>
      <c r="J912" s="3">
        <v>0.02542824074074074</v>
      </c>
      <c r="K912" s="2">
        <v>825.0</v>
      </c>
      <c r="L912" s="2">
        <v>675.0</v>
      </c>
      <c r="M912" s="2">
        <v>76.0</v>
      </c>
      <c r="N912" s="3">
        <v>0.12261574074074075</v>
      </c>
      <c r="O912" s="2">
        <v>984.0</v>
      </c>
      <c r="P912" s="2">
        <v>866.0</v>
      </c>
      <c r="Q912" s="2">
        <v>100.0</v>
      </c>
      <c r="R912" s="3">
        <v>0.08460648148148148</v>
      </c>
      <c r="S912" s="2">
        <v>1191.0</v>
      </c>
      <c r="T912" s="2">
        <v>989.0</v>
      </c>
      <c r="U912" s="2">
        <v>117.0</v>
      </c>
      <c r="V912" s="3">
        <v>0.007118055555555555</v>
      </c>
      <c r="W912" s="2">
        <v>2099.0</v>
      </c>
      <c r="X912" s="2">
        <v>1637.0</v>
      </c>
      <c r="Y912" s="2">
        <v>187.0</v>
      </c>
      <c r="Z912" s="3">
        <v>0.005671296296296297</v>
      </c>
      <c r="AA912" s="2">
        <v>1945.0</v>
      </c>
      <c r="AB912" s="2">
        <v>1538.0</v>
      </c>
      <c r="AC912" s="2">
        <v>178.0</v>
      </c>
      <c r="AD912" s="2" t="s">
        <v>41</v>
      </c>
      <c r="AE912" s="3">
        <v>0.22847222222222222</v>
      </c>
      <c r="AF912" s="2">
        <v>911.0</v>
      </c>
      <c r="AG912" s="2">
        <v>816.0</v>
      </c>
    </row>
    <row r="913" ht="22.5" customHeight="1">
      <c r="A913" s="2">
        <v>2393.0</v>
      </c>
      <c r="B913" s="2" t="s">
        <v>3496</v>
      </c>
      <c r="C913" s="2" t="s">
        <v>45</v>
      </c>
      <c r="D913" s="2" t="s">
        <v>36</v>
      </c>
      <c r="E913" s="2" t="s">
        <v>61</v>
      </c>
      <c r="F913" s="3">
        <v>0.22983796296296297</v>
      </c>
      <c r="G913" s="2">
        <v>688.0</v>
      </c>
      <c r="H913" s="2">
        <v>590.0</v>
      </c>
      <c r="I913" s="2">
        <v>113.0</v>
      </c>
      <c r="J913" s="3">
        <v>0.019664351851851853</v>
      </c>
      <c r="K913" s="2">
        <v>103.0</v>
      </c>
      <c r="L913" s="2">
        <v>74.0</v>
      </c>
      <c r="M913" s="2">
        <v>11.0</v>
      </c>
      <c r="N913" s="3">
        <v>0.11130787037037038</v>
      </c>
      <c r="O913" s="2">
        <v>402.0</v>
      </c>
      <c r="P913" s="2">
        <v>351.0</v>
      </c>
      <c r="Q913" s="2">
        <v>65.0</v>
      </c>
      <c r="R913" s="3">
        <v>0.0916087962962963</v>
      </c>
      <c r="S913" s="2">
        <v>1572.0</v>
      </c>
      <c r="T913" s="2">
        <v>1270.0</v>
      </c>
      <c r="U913" s="2">
        <v>259.0</v>
      </c>
      <c r="V913" s="3">
        <v>0.00318287037037037</v>
      </c>
      <c r="W913" s="2">
        <v>255.0</v>
      </c>
      <c r="X913" s="2">
        <v>192.0</v>
      </c>
      <c r="Y913" s="2">
        <v>23.0</v>
      </c>
      <c r="Z913" s="3">
        <v>0.004074074074074074</v>
      </c>
      <c r="AA913" s="2">
        <v>1318.0</v>
      </c>
      <c r="AB913" s="2">
        <v>1062.0</v>
      </c>
      <c r="AC913" s="2">
        <v>212.0</v>
      </c>
      <c r="AD913" s="2" t="s">
        <v>41</v>
      </c>
      <c r="AE913" s="3">
        <v>0.22847222222222222</v>
      </c>
      <c r="AF913" s="2">
        <v>912.0</v>
      </c>
      <c r="AG913" s="2">
        <v>817.0</v>
      </c>
    </row>
    <row r="914" ht="22.5" customHeight="1">
      <c r="A914" s="2">
        <v>2270.0</v>
      </c>
      <c r="B914" s="2" t="s">
        <v>3500</v>
      </c>
      <c r="C914" s="2" t="s">
        <v>35</v>
      </c>
      <c r="D914" s="2" t="s">
        <v>36</v>
      </c>
      <c r="E914" s="2" t="s">
        <v>40</v>
      </c>
      <c r="F914" s="3">
        <v>0.2354513888888889</v>
      </c>
      <c r="G914" s="2">
        <v>841.0</v>
      </c>
      <c r="H914" s="2">
        <v>715.0</v>
      </c>
      <c r="I914" s="2">
        <v>150.0</v>
      </c>
      <c r="J914" s="3">
        <v>0.025451388888888888</v>
      </c>
      <c r="K914" s="2">
        <v>833.0</v>
      </c>
      <c r="L914" s="2">
        <v>683.0</v>
      </c>
      <c r="M914" s="2">
        <v>137.0</v>
      </c>
      <c r="N914" s="3">
        <v>0.11503472222222222</v>
      </c>
      <c r="O914" s="2">
        <v>568.0</v>
      </c>
      <c r="P914" s="2">
        <v>496.0</v>
      </c>
      <c r="Q914" s="2">
        <v>110.0</v>
      </c>
      <c r="R914" s="3">
        <v>0.08792824074074074</v>
      </c>
      <c r="S914" s="2">
        <v>1380.0</v>
      </c>
      <c r="T914" s="2">
        <v>1129.0</v>
      </c>
      <c r="U914" s="2">
        <v>229.0</v>
      </c>
      <c r="V914" s="3">
        <v>0.003726851851851852</v>
      </c>
      <c r="W914" s="2">
        <v>486.0</v>
      </c>
      <c r="X914" s="2">
        <v>378.0</v>
      </c>
      <c r="Y914" s="2">
        <v>77.0</v>
      </c>
      <c r="Z914" s="3">
        <v>0.003310185185185185</v>
      </c>
      <c r="AA914" s="2">
        <v>756.0</v>
      </c>
      <c r="AB914" s="2">
        <v>599.0</v>
      </c>
      <c r="AC914" s="2">
        <v>132.0</v>
      </c>
      <c r="AD914" s="2" t="s">
        <v>41</v>
      </c>
      <c r="AE914" s="3">
        <v>0.2285648148148148</v>
      </c>
      <c r="AF914" s="2">
        <v>913.0</v>
      </c>
      <c r="AG914" s="2">
        <v>818.0</v>
      </c>
    </row>
    <row r="915" ht="22.5" customHeight="1">
      <c r="A915" s="2">
        <v>798.0</v>
      </c>
      <c r="B915" s="2" t="s">
        <v>3504</v>
      </c>
      <c r="C915" s="2" t="s">
        <v>73</v>
      </c>
      <c r="D915" s="2" t="s">
        <v>36</v>
      </c>
      <c r="E915" s="2" t="s">
        <v>92</v>
      </c>
      <c r="F915" s="3">
        <v>0.24563657407407408</v>
      </c>
      <c r="G915" s="2">
        <v>1108.0</v>
      </c>
      <c r="H915" s="2">
        <v>942.0</v>
      </c>
      <c r="I915" s="2">
        <v>105.0</v>
      </c>
      <c r="J915" s="3">
        <v>0.0341087962962963</v>
      </c>
      <c r="K915" s="2">
        <v>2115.0</v>
      </c>
      <c r="L915" s="2">
        <v>1660.0</v>
      </c>
      <c r="M915" s="2">
        <v>183.0</v>
      </c>
      <c r="N915" s="3">
        <v>0.12457175925925926</v>
      </c>
      <c r="O915" s="2">
        <v>1091.0</v>
      </c>
      <c r="P915" s="2">
        <v>947.0</v>
      </c>
      <c r="Q915" s="2">
        <v>112.0</v>
      </c>
      <c r="R915" s="3">
        <v>0.07918981481481481</v>
      </c>
      <c r="S915" s="2">
        <v>838.0</v>
      </c>
      <c r="T915" s="2">
        <v>707.0</v>
      </c>
      <c r="U915" s="2">
        <v>84.0</v>
      </c>
      <c r="V915" s="3">
        <v>0.004108796296296296</v>
      </c>
      <c r="W915" s="2">
        <v>728.0</v>
      </c>
      <c r="X915" s="2">
        <v>564.0</v>
      </c>
      <c r="Y915" s="2">
        <v>79.0</v>
      </c>
      <c r="Z915" s="3">
        <v>0.0036574074074074074</v>
      </c>
      <c r="AA915" s="2">
        <v>1050.0</v>
      </c>
      <c r="AB915" s="2">
        <v>843.0</v>
      </c>
      <c r="AC915" s="2">
        <v>102.0</v>
      </c>
      <c r="AD915" s="2" t="s">
        <v>41</v>
      </c>
      <c r="AE915" s="3">
        <v>0.22865740740740742</v>
      </c>
      <c r="AF915" s="2">
        <v>914.0</v>
      </c>
      <c r="AG915" s="2">
        <v>819.0</v>
      </c>
    </row>
    <row r="916" ht="22.5" customHeight="1">
      <c r="A916" s="2">
        <v>2471.0</v>
      </c>
      <c r="B916" s="2" t="s">
        <v>3508</v>
      </c>
      <c r="C916" s="2" t="s">
        <v>56</v>
      </c>
      <c r="D916" s="2" t="s">
        <v>36</v>
      </c>
      <c r="E916" s="2" t="s">
        <v>61</v>
      </c>
      <c r="F916" s="3">
        <v>0.23002314814814814</v>
      </c>
      <c r="G916" s="2">
        <v>696.0</v>
      </c>
      <c r="H916" s="2">
        <v>598.0</v>
      </c>
      <c r="I916" s="2">
        <v>114.0</v>
      </c>
      <c r="J916" s="3">
        <v>0.026504629629629628</v>
      </c>
      <c r="K916" s="2">
        <v>1066.0</v>
      </c>
      <c r="L916" s="2">
        <v>863.0</v>
      </c>
      <c r="M916" s="2">
        <v>150.0</v>
      </c>
      <c r="N916" s="3">
        <v>0.12141203703703704</v>
      </c>
      <c r="O916" s="2">
        <v>927.0</v>
      </c>
      <c r="P916" s="2">
        <v>818.0</v>
      </c>
      <c r="Q916" s="2">
        <v>149.0</v>
      </c>
      <c r="R916" s="3">
        <v>0.07310185185185185</v>
      </c>
      <c r="S916" s="2">
        <v>468.0</v>
      </c>
      <c r="T916" s="2">
        <v>393.0</v>
      </c>
      <c r="U916" s="2">
        <v>72.0</v>
      </c>
      <c r="V916" s="3">
        <v>0.005486111111111111</v>
      </c>
      <c r="W916" s="2">
        <v>1628.0</v>
      </c>
      <c r="X916" s="2">
        <v>1263.0</v>
      </c>
      <c r="Y916" s="2">
        <v>241.0</v>
      </c>
      <c r="Z916" s="3">
        <v>0.0035185185185185185</v>
      </c>
      <c r="AA916" s="2">
        <v>937.0</v>
      </c>
      <c r="AB916" s="2">
        <v>747.0</v>
      </c>
      <c r="AC916" s="2">
        <v>141.0</v>
      </c>
      <c r="AD916" s="2" t="s">
        <v>41</v>
      </c>
      <c r="AE916" s="3">
        <v>0.22865740740740742</v>
      </c>
      <c r="AF916" s="2">
        <v>915.0</v>
      </c>
      <c r="AG916" s="2">
        <v>820.0</v>
      </c>
    </row>
    <row r="917" ht="22.5" customHeight="1">
      <c r="A917" s="2">
        <v>285.0</v>
      </c>
      <c r="B917" s="2" t="s">
        <v>3512</v>
      </c>
      <c r="C917" s="2" t="s">
        <v>213</v>
      </c>
      <c r="D917" s="2" t="s">
        <v>36</v>
      </c>
      <c r="E917" s="2" t="s">
        <v>40</v>
      </c>
      <c r="F917" s="3">
        <v>0.23554398148148148</v>
      </c>
      <c r="G917" s="2">
        <v>845.0</v>
      </c>
      <c r="H917" s="2">
        <v>718.0</v>
      </c>
      <c r="I917" s="2">
        <v>151.0</v>
      </c>
      <c r="J917" s="3">
        <v>0.021828703703703704</v>
      </c>
      <c r="K917" s="2">
        <v>255.0</v>
      </c>
      <c r="L917" s="2">
        <v>200.0</v>
      </c>
      <c r="M917" s="2">
        <v>29.0</v>
      </c>
      <c r="N917" s="3">
        <v>0.11689814814814815</v>
      </c>
      <c r="O917" s="2">
        <v>672.0</v>
      </c>
      <c r="P917" s="2">
        <v>589.0</v>
      </c>
      <c r="Q917" s="2">
        <v>131.0</v>
      </c>
      <c r="R917" s="3">
        <v>0.08835648148148148</v>
      </c>
      <c r="S917" s="2">
        <v>1410.0</v>
      </c>
      <c r="T917" s="2">
        <v>1151.0</v>
      </c>
      <c r="U917" s="2">
        <v>236.0</v>
      </c>
      <c r="V917" s="3">
        <v>0.005300925925925926</v>
      </c>
      <c r="W917" s="2">
        <v>1546.0</v>
      </c>
      <c r="X917" s="2">
        <v>1197.0</v>
      </c>
      <c r="Y917" s="2">
        <v>248.0</v>
      </c>
      <c r="Z917" s="3">
        <v>0.003159722222222222</v>
      </c>
      <c r="AA917" s="2">
        <v>650.0</v>
      </c>
      <c r="AB917" s="2">
        <v>511.0</v>
      </c>
      <c r="AC917" s="2">
        <v>115.0</v>
      </c>
      <c r="AD917" s="2" t="s">
        <v>41</v>
      </c>
      <c r="AE917" s="3">
        <v>0.22865740740740742</v>
      </c>
      <c r="AF917" s="2">
        <v>916.0</v>
      </c>
      <c r="AG917" s="2">
        <v>821.0</v>
      </c>
    </row>
    <row r="918" ht="22.5" customHeight="1">
      <c r="A918" s="2">
        <v>2451.0</v>
      </c>
      <c r="B918" s="2" t="s">
        <v>3516</v>
      </c>
      <c r="C918" s="2" t="s">
        <v>71</v>
      </c>
      <c r="D918" s="2" t="s">
        <v>36</v>
      </c>
      <c r="E918" s="2" t="s">
        <v>92</v>
      </c>
      <c r="F918" s="3">
        <v>0.24564814814814814</v>
      </c>
      <c r="G918" s="2">
        <v>1110.0</v>
      </c>
      <c r="H918" s="2">
        <v>944.0</v>
      </c>
      <c r="I918" s="2">
        <v>106.0</v>
      </c>
      <c r="J918" s="3">
        <v>0.030439814814814815</v>
      </c>
      <c r="K918" s="2">
        <v>1787.0</v>
      </c>
      <c r="L918" s="2">
        <v>1407.0</v>
      </c>
      <c r="M918" s="2">
        <v>157.0</v>
      </c>
      <c r="N918" s="3">
        <v>0.11804398148148149</v>
      </c>
      <c r="O918" s="2">
        <v>741.0</v>
      </c>
      <c r="P918" s="2">
        <v>650.0</v>
      </c>
      <c r="Q918" s="2">
        <v>80.0</v>
      </c>
      <c r="R918" s="3">
        <v>0.08721064814814815</v>
      </c>
      <c r="S918" s="2">
        <v>1340.0</v>
      </c>
      <c r="T918" s="2">
        <v>1099.0</v>
      </c>
      <c r="U918" s="2">
        <v>133.0</v>
      </c>
      <c r="V918" s="3">
        <v>0.004571759259259259</v>
      </c>
      <c r="W918" s="2">
        <v>1051.0</v>
      </c>
      <c r="X918" s="2">
        <v>809.0</v>
      </c>
      <c r="Y918" s="2">
        <v>108.0</v>
      </c>
      <c r="Z918" s="3">
        <v>0.005381944444444444</v>
      </c>
      <c r="AA918" s="2">
        <v>1869.0</v>
      </c>
      <c r="AB918" s="2">
        <v>1485.0</v>
      </c>
      <c r="AC918" s="2">
        <v>172.0</v>
      </c>
      <c r="AD918" s="2" t="s">
        <v>41</v>
      </c>
      <c r="AE918" s="3">
        <v>0.2286689814814815</v>
      </c>
      <c r="AF918" s="2">
        <v>917.0</v>
      </c>
      <c r="AG918" s="2">
        <v>822.0</v>
      </c>
    </row>
    <row r="919" ht="22.5" customHeight="1">
      <c r="A919" s="2">
        <v>2315.0</v>
      </c>
      <c r="B919" s="2" t="s">
        <v>3519</v>
      </c>
      <c r="C919" s="2" t="s">
        <v>39</v>
      </c>
      <c r="D919" s="2" t="s">
        <v>36</v>
      </c>
      <c r="E919" s="2" t="s">
        <v>40</v>
      </c>
      <c r="F919" s="3">
        <v>0.23555555555555555</v>
      </c>
      <c r="G919" s="2">
        <v>846.0</v>
      </c>
      <c r="H919" s="2">
        <v>719.0</v>
      </c>
      <c r="I919" s="2">
        <v>152.0</v>
      </c>
      <c r="J919" s="3">
        <v>0.022256944444444444</v>
      </c>
      <c r="K919" s="2">
        <v>324.0</v>
      </c>
      <c r="L919" s="2">
        <v>261.0</v>
      </c>
      <c r="M919" s="2">
        <v>43.0</v>
      </c>
      <c r="N919" s="3">
        <v>0.11842592592592592</v>
      </c>
      <c r="O919" s="2">
        <v>766.0</v>
      </c>
      <c r="P919" s="2">
        <v>673.0</v>
      </c>
      <c r="Q919" s="2">
        <v>147.0</v>
      </c>
      <c r="R919" s="3">
        <v>0.08262731481481482</v>
      </c>
      <c r="S919" s="2">
        <v>1081.0</v>
      </c>
      <c r="T919" s="2">
        <v>900.0</v>
      </c>
      <c r="U919" s="2">
        <v>192.0</v>
      </c>
      <c r="V919" s="3">
        <v>0.00880787037037037</v>
      </c>
      <c r="W919" s="2">
        <v>2220.0</v>
      </c>
      <c r="X919" s="2">
        <v>1734.0</v>
      </c>
      <c r="Y919" s="2">
        <v>343.0</v>
      </c>
      <c r="Z919" s="3">
        <v>0.003449074074074074</v>
      </c>
      <c r="AA919" s="2">
        <v>859.0</v>
      </c>
      <c r="AB919" s="2">
        <v>686.0</v>
      </c>
      <c r="AC919" s="2">
        <v>151.0</v>
      </c>
      <c r="AD919" s="2" t="s">
        <v>41</v>
      </c>
      <c r="AE919" s="3">
        <v>0.2286689814814815</v>
      </c>
      <c r="AF919" s="2">
        <v>918.0</v>
      </c>
      <c r="AG919" s="2">
        <v>823.0</v>
      </c>
    </row>
    <row r="920" ht="22.5" customHeight="1">
      <c r="A920" s="2">
        <v>1073.0</v>
      </c>
      <c r="B920" s="2" t="s">
        <v>3522</v>
      </c>
      <c r="C920" s="2" t="s">
        <v>39</v>
      </c>
      <c r="D920" s="2" t="s">
        <v>174</v>
      </c>
      <c r="E920" s="2" t="s">
        <v>1047</v>
      </c>
      <c r="F920" s="3">
        <v>0.2310300925925926</v>
      </c>
      <c r="G920" s="2">
        <v>723.0</v>
      </c>
      <c r="H920" s="2">
        <v>108.0</v>
      </c>
      <c r="I920" s="2">
        <v>6.0</v>
      </c>
      <c r="J920" s="3">
        <v>0.020405092592592593</v>
      </c>
      <c r="K920" s="2">
        <v>142.0</v>
      </c>
      <c r="L920" s="2">
        <v>32.0</v>
      </c>
      <c r="M920" s="2">
        <v>1.0</v>
      </c>
      <c r="N920" s="3">
        <v>0.12635416666666666</v>
      </c>
      <c r="O920" s="2">
        <v>1189.0</v>
      </c>
      <c r="P920" s="2">
        <v>164.0</v>
      </c>
      <c r="Q920" s="2">
        <v>8.0</v>
      </c>
      <c r="R920" s="3">
        <v>0.07805555555555556</v>
      </c>
      <c r="S920" s="2">
        <v>764.0</v>
      </c>
      <c r="T920" s="2">
        <v>118.0</v>
      </c>
      <c r="U920" s="2">
        <v>7.0</v>
      </c>
      <c r="V920" s="3">
        <v>0.0033449074074074076</v>
      </c>
      <c r="W920" s="2">
        <v>318.0</v>
      </c>
      <c r="X920" s="2">
        <v>80.0</v>
      </c>
      <c r="Y920" s="2">
        <v>5.0</v>
      </c>
      <c r="Z920" s="3">
        <v>0.0028703703703703703</v>
      </c>
      <c r="AA920" s="2">
        <v>448.0</v>
      </c>
      <c r="AB920" s="2">
        <v>98.0</v>
      </c>
      <c r="AC920" s="2">
        <v>6.0</v>
      </c>
      <c r="AD920" s="2" t="s">
        <v>41</v>
      </c>
      <c r="AE920" s="3">
        <v>0.22869212962962962</v>
      </c>
      <c r="AF920" s="2">
        <v>919.0</v>
      </c>
      <c r="AG920" s="2">
        <v>96.0</v>
      </c>
    </row>
    <row r="921" ht="22.5" customHeight="1">
      <c r="A921" s="2">
        <v>2129.0</v>
      </c>
      <c r="B921" s="2" t="s">
        <v>3526</v>
      </c>
      <c r="C921" s="2" t="s">
        <v>39</v>
      </c>
      <c r="D921" s="2" t="s">
        <v>174</v>
      </c>
      <c r="E921" s="2" t="s">
        <v>431</v>
      </c>
      <c r="F921" s="3">
        <v>0.2327662037037037</v>
      </c>
      <c r="G921" s="2">
        <v>768.0</v>
      </c>
      <c r="H921" s="2">
        <v>116.0</v>
      </c>
      <c r="I921" s="2">
        <v>27.0</v>
      </c>
      <c r="J921" s="3">
        <v>0.025671296296296296</v>
      </c>
      <c r="K921" s="2">
        <v>882.0</v>
      </c>
      <c r="L921" s="2">
        <v>160.0</v>
      </c>
      <c r="M921" s="2">
        <v>21.0</v>
      </c>
      <c r="N921" s="3">
        <v>0.11364583333333333</v>
      </c>
      <c r="O921" s="2">
        <v>503.0</v>
      </c>
      <c r="P921" s="2">
        <v>67.0</v>
      </c>
      <c r="Q921" s="2">
        <v>13.0</v>
      </c>
      <c r="R921" s="3">
        <v>0.08563657407407407</v>
      </c>
      <c r="S921" s="2">
        <v>1244.0</v>
      </c>
      <c r="T921" s="2">
        <v>218.0</v>
      </c>
      <c r="U921" s="2">
        <v>48.0</v>
      </c>
      <c r="V921" s="3">
        <v>0.0043287037037037035</v>
      </c>
      <c r="W921" s="2">
        <v>886.0</v>
      </c>
      <c r="X921" s="2">
        <v>199.0</v>
      </c>
      <c r="Y921" s="2">
        <v>38.0</v>
      </c>
      <c r="Z921" s="3">
        <v>0.0034837962962962965</v>
      </c>
      <c r="AA921" s="2">
        <v>906.0</v>
      </c>
      <c r="AB921" s="2">
        <v>183.0</v>
      </c>
      <c r="AC921" s="2">
        <v>36.0</v>
      </c>
      <c r="AD921" s="2" t="s">
        <v>41</v>
      </c>
      <c r="AE921" s="3">
        <v>0.22871527777777778</v>
      </c>
      <c r="AF921" s="2">
        <v>920.0</v>
      </c>
      <c r="AG921" s="2">
        <v>97.0</v>
      </c>
    </row>
    <row r="922" ht="22.5" customHeight="1">
      <c r="A922" s="2">
        <v>1428.0</v>
      </c>
      <c r="B922" s="2" t="s">
        <v>3530</v>
      </c>
      <c r="C922" s="2" t="s">
        <v>39</v>
      </c>
      <c r="D922" s="2" t="s">
        <v>36</v>
      </c>
      <c r="E922" s="2" t="s">
        <v>92</v>
      </c>
      <c r="F922" s="3">
        <v>0.2457175925925926</v>
      </c>
      <c r="G922" s="2">
        <v>1113.0</v>
      </c>
      <c r="H922" s="2">
        <v>947.0</v>
      </c>
      <c r="I922" s="2">
        <v>107.0</v>
      </c>
      <c r="J922" s="3">
        <v>0.02883101851851852</v>
      </c>
      <c r="K922" s="2">
        <v>1529.0</v>
      </c>
      <c r="L922" s="2">
        <v>1215.0</v>
      </c>
      <c r="M922" s="2">
        <v>139.0</v>
      </c>
      <c r="N922" s="3">
        <v>0.1307638888888889</v>
      </c>
      <c r="O922" s="2">
        <v>1400.0</v>
      </c>
      <c r="P922" s="2">
        <v>1196.0</v>
      </c>
      <c r="Q922" s="2">
        <v>133.0</v>
      </c>
      <c r="R922" s="3">
        <v>0.07591435185185186</v>
      </c>
      <c r="S922" s="2">
        <v>632.0</v>
      </c>
      <c r="T922" s="2">
        <v>530.0</v>
      </c>
      <c r="U922" s="2">
        <v>66.0</v>
      </c>
      <c r="V922" s="3">
        <v>0.005532407407407408</v>
      </c>
      <c r="W922" s="2">
        <v>1654.0</v>
      </c>
      <c r="X922" s="2">
        <v>1286.0</v>
      </c>
      <c r="Y922" s="2">
        <v>151.0</v>
      </c>
      <c r="Z922" s="3">
        <v>0.0046875</v>
      </c>
      <c r="AA922" s="2">
        <v>1642.0</v>
      </c>
      <c r="AB922" s="2">
        <v>1317.0</v>
      </c>
      <c r="AC922" s="2">
        <v>155.0</v>
      </c>
      <c r="AD922" s="2" t="s">
        <v>41</v>
      </c>
      <c r="AE922" s="3">
        <v>0.22873842592592591</v>
      </c>
      <c r="AF922" s="2">
        <v>921.0</v>
      </c>
      <c r="AG922" s="2">
        <v>824.0</v>
      </c>
    </row>
    <row r="923" ht="22.5" customHeight="1">
      <c r="A923" s="2">
        <v>2054.0</v>
      </c>
      <c r="B923" s="2" t="s">
        <v>3533</v>
      </c>
      <c r="C923" s="2" t="s">
        <v>39</v>
      </c>
      <c r="D923" s="2" t="s">
        <v>174</v>
      </c>
      <c r="E923" s="2" t="s">
        <v>431</v>
      </c>
      <c r="F923" s="3">
        <v>0.23282407407407407</v>
      </c>
      <c r="G923" s="2">
        <v>770.0</v>
      </c>
      <c r="H923" s="2">
        <v>118.0</v>
      </c>
      <c r="I923" s="2">
        <v>28.0</v>
      </c>
      <c r="J923" s="3">
        <v>0.02763888888888889</v>
      </c>
      <c r="K923" s="2">
        <v>1321.0</v>
      </c>
      <c r="L923" s="2">
        <v>265.0</v>
      </c>
      <c r="M923" s="2">
        <v>52.0</v>
      </c>
      <c r="N923" s="3">
        <v>0.12212962962962963</v>
      </c>
      <c r="O923" s="2">
        <v>968.0</v>
      </c>
      <c r="P923" s="2">
        <v>115.0</v>
      </c>
      <c r="Q923" s="2">
        <v>28.0</v>
      </c>
      <c r="R923" s="3">
        <v>0.07554398148148148</v>
      </c>
      <c r="S923" s="2">
        <v>602.0</v>
      </c>
      <c r="T923" s="2">
        <v>97.0</v>
      </c>
      <c r="U923" s="2">
        <v>25.0</v>
      </c>
      <c r="V923" s="3">
        <v>0.0044907407407407405</v>
      </c>
      <c r="W923" s="2">
        <v>1009.0</v>
      </c>
      <c r="X923" s="2">
        <v>230.0</v>
      </c>
      <c r="Y923" s="2">
        <v>45.0</v>
      </c>
      <c r="Z923" s="3">
        <v>0.0030092592592592593</v>
      </c>
      <c r="AA923" s="2">
        <v>543.0</v>
      </c>
      <c r="AB923" s="2">
        <v>117.0</v>
      </c>
      <c r="AC923" s="2">
        <v>25.0</v>
      </c>
      <c r="AD923" s="2" t="s">
        <v>41</v>
      </c>
      <c r="AE923" s="3">
        <v>0.22876157407407408</v>
      </c>
      <c r="AF923" s="2">
        <v>922.0</v>
      </c>
      <c r="AG923" s="2">
        <v>98.0</v>
      </c>
    </row>
    <row r="924" ht="22.5" customHeight="1">
      <c r="A924" s="2">
        <v>445.0</v>
      </c>
      <c r="B924" s="2" t="s">
        <v>3319</v>
      </c>
      <c r="C924" s="2" t="s">
        <v>108</v>
      </c>
      <c r="D924" s="2" t="s">
        <v>36</v>
      </c>
      <c r="E924" s="2" t="s">
        <v>92</v>
      </c>
      <c r="F924" s="3">
        <v>0.24582175925925925</v>
      </c>
      <c r="G924" s="2">
        <v>1117.0</v>
      </c>
      <c r="H924" s="2">
        <v>950.0</v>
      </c>
      <c r="I924" s="2">
        <v>108.0</v>
      </c>
      <c r="J924" s="3">
        <v>0.02767361111111111</v>
      </c>
      <c r="K924" s="2">
        <v>1326.0</v>
      </c>
      <c r="L924" s="2">
        <v>1059.0</v>
      </c>
      <c r="M924" s="2">
        <v>124.0</v>
      </c>
      <c r="N924" s="3">
        <v>0.13305555555555557</v>
      </c>
      <c r="O924" s="2">
        <v>1515.0</v>
      </c>
      <c r="P924" s="2">
        <v>1285.0</v>
      </c>
      <c r="Q924" s="2">
        <v>148.0</v>
      </c>
      <c r="R924" s="3">
        <v>0.07429398148148147</v>
      </c>
      <c r="S924" s="2">
        <v>544.0</v>
      </c>
      <c r="T924" s="2">
        <v>458.0</v>
      </c>
      <c r="U924" s="2">
        <v>54.0</v>
      </c>
      <c r="V924" s="3">
        <v>0.005451388888888889</v>
      </c>
      <c r="W924" s="2">
        <v>1611.0</v>
      </c>
      <c r="X924" s="2">
        <v>1251.0</v>
      </c>
      <c r="Y924" s="2">
        <v>147.0</v>
      </c>
      <c r="Z924" s="3">
        <v>0.005358796296296296</v>
      </c>
      <c r="AA924" s="2">
        <v>1865.0</v>
      </c>
      <c r="AB924" s="2">
        <v>1482.0</v>
      </c>
      <c r="AC924" s="2">
        <v>171.0</v>
      </c>
      <c r="AD924" s="2" t="s">
        <v>41</v>
      </c>
      <c r="AE924" s="3">
        <v>0.22883101851851853</v>
      </c>
      <c r="AF924" s="2">
        <v>923.0</v>
      </c>
      <c r="AG924" s="2">
        <v>825.0</v>
      </c>
    </row>
    <row r="925" ht="22.5" customHeight="1">
      <c r="A925" s="2">
        <v>633.0</v>
      </c>
      <c r="B925" s="2" t="s">
        <v>3539</v>
      </c>
      <c r="C925" s="2" t="s">
        <v>39</v>
      </c>
      <c r="D925" s="2" t="s">
        <v>36</v>
      </c>
      <c r="E925" s="2" t="s">
        <v>43</v>
      </c>
      <c r="F925" s="3">
        <v>0.23997685185185186</v>
      </c>
      <c r="G925" s="2">
        <v>957.0</v>
      </c>
      <c r="H925" s="2">
        <v>815.0</v>
      </c>
      <c r="I925" s="2">
        <v>125.0</v>
      </c>
      <c r="J925" s="3">
        <v>0.025868055555555554</v>
      </c>
      <c r="K925" s="2">
        <v>925.0</v>
      </c>
      <c r="L925" s="2">
        <v>755.0</v>
      </c>
      <c r="M925" s="2">
        <v>113.0</v>
      </c>
      <c r="N925" s="3">
        <v>0.11878472222222222</v>
      </c>
      <c r="O925" s="2">
        <v>791.0</v>
      </c>
      <c r="P925" s="2">
        <v>697.0</v>
      </c>
      <c r="Q925" s="2">
        <v>104.0</v>
      </c>
      <c r="R925" s="3">
        <v>0.08854166666666667</v>
      </c>
      <c r="S925" s="2">
        <v>1420.0</v>
      </c>
      <c r="T925" s="2">
        <v>1160.0</v>
      </c>
      <c r="U925" s="2">
        <v>171.0</v>
      </c>
      <c r="V925" s="3">
        <v>0.003912037037037037</v>
      </c>
      <c r="W925" s="2">
        <v>608.0</v>
      </c>
      <c r="X925" s="2">
        <v>480.0</v>
      </c>
      <c r="Y925" s="2">
        <v>79.0</v>
      </c>
      <c r="Z925" s="3">
        <v>0.0028703703703703703</v>
      </c>
      <c r="AA925" s="2">
        <v>446.0</v>
      </c>
      <c r="AB925" s="2">
        <v>350.0</v>
      </c>
      <c r="AC925" s="2">
        <v>50.0</v>
      </c>
      <c r="AD925" s="2" t="s">
        <v>41</v>
      </c>
      <c r="AE925" s="3">
        <v>0.22893518518518519</v>
      </c>
      <c r="AF925" s="2">
        <v>924.0</v>
      </c>
      <c r="AG925" s="2">
        <v>826.0</v>
      </c>
    </row>
    <row r="926" ht="22.5" customHeight="1">
      <c r="A926" s="2">
        <v>1632.0</v>
      </c>
      <c r="B926" s="2" t="s">
        <v>3272</v>
      </c>
      <c r="C926" s="2" t="s">
        <v>39</v>
      </c>
      <c r="D926" s="2" t="s">
        <v>36</v>
      </c>
      <c r="E926" s="2" t="s">
        <v>46</v>
      </c>
      <c r="F926" s="3">
        <v>0.25386574074074075</v>
      </c>
      <c r="G926" s="2">
        <v>1307.0</v>
      </c>
      <c r="H926" s="2">
        <v>1102.0</v>
      </c>
      <c r="I926" s="2">
        <v>102.0</v>
      </c>
      <c r="J926" s="3">
        <v>0.02625</v>
      </c>
      <c r="K926" s="2">
        <v>1011.0</v>
      </c>
      <c r="L926" s="2">
        <v>825.0</v>
      </c>
      <c r="M926" s="2">
        <v>78.0</v>
      </c>
      <c r="N926" s="3">
        <v>0.12094907407407407</v>
      </c>
      <c r="O926" s="2">
        <v>907.0</v>
      </c>
      <c r="P926" s="2">
        <v>799.0</v>
      </c>
      <c r="Q926" s="2">
        <v>78.0</v>
      </c>
      <c r="R926" s="3">
        <v>0.09681712962962963</v>
      </c>
      <c r="S926" s="2">
        <v>1793.0</v>
      </c>
      <c r="T926" s="2">
        <v>1439.0</v>
      </c>
      <c r="U926" s="2">
        <v>129.0</v>
      </c>
      <c r="V926" s="3">
        <v>0.005115740740740741</v>
      </c>
      <c r="W926" s="2">
        <v>1446.0</v>
      </c>
      <c r="X926" s="2">
        <v>1125.0</v>
      </c>
      <c r="Y926" s="2">
        <v>103.0</v>
      </c>
      <c r="Z926" s="3">
        <v>0.004722222222222222</v>
      </c>
      <c r="AA926" s="2">
        <v>1656.0</v>
      </c>
      <c r="AB926" s="2">
        <v>1326.0</v>
      </c>
      <c r="AC926" s="2">
        <v>121.0</v>
      </c>
      <c r="AD926" s="2" t="s">
        <v>41</v>
      </c>
      <c r="AE926" s="3">
        <v>0.22898148148148148</v>
      </c>
      <c r="AF926" s="2">
        <v>925.0</v>
      </c>
      <c r="AG926" s="2">
        <v>827.0</v>
      </c>
    </row>
    <row r="927" ht="22.5" customHeight="1">
      <c r="A927" s="2">
        <v>769.0</v>
      </c>
      <c r="B927" s="2" t="s">
        <v>3545</v>
      </c>
      <c r="C927" s="2" t="s">
        <v>73</v>
      </c>
      <c r="D927" s="2" t="s">
        <v>36</v>
      </c>
      <c r="E927" s="2" t="s">
        <v>40</v>
      </c>
      <c r="F927" s="3">
        <v>0.23591435185185186</v>
      </c>
      <c r="G927" s="2">
        <v>858.0</v>
      </c>
      <c r="H927" s="2">
        <v>729.0</v>
      </c>
      <c r="I927" s="2">
        <v>153.0</v>
      </c>
      <c r="J927" s="3">
        <v>0.02712962962962963</v>
      </c>
      <c r="K927" s="2">
        <v>1209.0</v>
      </c>
      <c r="L927" s="2">
        <v>964.0</v>
      </c>
      <c r="M927" s="2">
        <v>187.0</v>
      </c>
      <c r="N927" s="3">
        <v>0.12444444444444444</v>
      </c>
      <c r="O927" s="2">
        <v>1086.0</v>
      </c>
      <c r="P927" s="2">
        <v>942.0</v>
      </c>
      <c r="Q927" s="2">
        <v>205.0</v>
      </c>
      <c r="R927" s="3">
        <v>0.07565972222222223</v>
      </c>
      <c r="S927" s="2">
        <v>610.0</v>
      </c>
      <c r="T927" s="2">
        <v>511.0</v>
      </c>
      <c r="U927" s="2">
        <v>112.0</v>
      </c>
      <c r="V927" s="3">
        <v>0.004780092592592593</v>
      </c>
      <c r="W927" s="2">
        <v>1197.0</v>
      </c>
      <c r="X927" s="2">
        <v>926.0</v>
      </c>
      <c r="Y927" s="2">
        <v>185.0</v>
      </c>
      <c r="Z927" s="3">
        <v>0.0039004629629629628</v>
      </c>
      <c r="AA927" s="2">
        <v>1202.0</v>
      </c>
      <c r="AB927" s="2">
        <v>965.0</v>
      </c>
      <c r="AC927" s="2">
        <v>214.0</v>
      </c>
      <c r="AD927" s="2" t="s">
        <v>41</v>
      </c>
      <c r="AE927" s="3">
        <v>0.2290162037037037</v>
      </c>
      <c r="AF927" s="2">
        <v>926.0</v>
      </c>
      <c r="AG927" s="2">
        <v>828.0</v>
      </c>
    </row>
    <row r="928" ht="22.5" customHeight="1">
      <c r="A928" s="2">
        <v>2112.0</v>
      </c>
      <c r="B928" s="2" t="s">
        <v>3549</v>
      </c>
      <c r="C928" s="2" t="s">
        <v>73</v>
      </c>
      <c r="D928" s="2" t="s">
        <v>36</v>
      </c>
      <c r="E928" s="2" t="s">
        <v>76</v>
      </c>
      <c r="F928" s="3">
        <v>0.25820601851851854</v>
      </c>
      <c r="G928" s="2">
        <v>1399.0</v>
      </c>
      <c r="H928" s="2">
        <v>1171.0</v>
      </c>
      <c r="I928" s="2">
        <v>81.0</v>
      </c>
      <c r="J928" s="3">
        <v>0.0309375</v>
      </c>
      <c r="K928" s="2">
        <v>1859.0</v>
      </c>
      <c r="L928" s="2">
        <v>1469.0</v>
      </c>
      <c r="M928" s="2">
        <v>115.0</v>
      </c>
      <c r="N928" s="3">
        <v>0.13118055555555555</v>
      </c>
      <c r="O928" s="2">
        <v>1423.0</v>
      </c>
      <c r="P928" s="2">
        <v>1214.0</v>
      </c>
      <c r="Q928" s="2">
        <v>85.0</v>
      </c>
      <c r="R928" s="3">
        <v>0.08648148148148148</v>
      </c>
      <c r="S928" s="2">
        <v>1299.0</v>
      </c>
      <c r="T928" s="2">
        <v>1063.0</v>
      </c>
      <c r="U928" s="2">
        <v>71.0</v>
      </c>
      <c r="V928" s="3">
        <v>0.005659722222222222</v>
      </c>
      <c r="W928" s="2">
        <v>1710.0</v>
      </c>
      <c r="X928" s="2">
        <v>1331.0</v>
      </c>
      <c r="Y928" s="2">
        <v>103.0</v>
      </c>
      <c r="Z928" s="3">
        <v>0.003935185185185185</v>
      </c>
      <c r="AA928" s="2">
        <v>1231.0</v>
      </c>
      <c r="AB928" s="2">
        <v>991.0</v>
      </c>
      <c r="AC928" s="2">
        <v>67.0</v>
      </c>
      <c r="AD928" s="2" t="s">
        <v>41</v>
      </c>
      <c r="AE928" s="3">
        <v>0.22905092592592594</v>
      </c>
      <c r="AF928" s="2">
        <v>927.0</v>
      </c>
      <c r="AG928" s="2">
        <v>829.0</v>
      </c>
    </row>
    <row r="929" ht="22.5" customHeight="1">
      <c r="A929" s="2">
        <v>2132.0</v>
      </c>
      <c r="B929" s="2" t="s">
        <v>3553</v>
      </c>
      <c r="C929" s="2" t="s">
        <v>73</v>
      </c>
      <c r="D929" s="2" t="s">
        <v>36</v>
      </c>
      <c r="E929" s="2" t="s">
        <v>40</v>
      </c>
      <c r="F929" s="3">
        <v>0.23601851851851852</v>
      </c>
      <c r="G929" s="2">
        <v>868.0</v>
      </c>
      <c r="H929" s="2">
        <v>738.0</v>
      </c>
      <c r="I929" s="2">
        <v>154.0</v>
      </c>
      <c r="J929" s="3">
        <v>0.028935185185185185</v>
      </c>
      <c r="K929" s="2">
        <v>1540.0</v>
      </c>
      <c r="L929" s="2">
        <v>1223.0</v>
      </c>
      <c r="M929" s="2">
        <v>230.0</v>
      </c>
      <c r="N929" s="3">
        <v>0.12942129629629628</v>
      </c>
      <c r="O929" s="2">
        <v>1345.0</v>
      </c>
      <c r="P929" s="2">
        <v>1151.0</v>
      </c>
      <c r="Q929" s="2">
        <v>244.0</v>
      </c>
      <c r="R929" s="3">
        <v>0.06998842592592593</v>
      </c>
      <c r="S929" s="2">
        <v>330.0</v>
      </c>
      <c r="T929" s="2">
        <v>273.0</v>
      </c>
      <c r="U929" s="2">
        <v>59.0</v>
      </c>
      <c r="V929" s="3">
        <v>0.0052430555555555555</v>
      </c>
      <c r="W929" s="2">
        <v>1522.0</v>
      </c>
      <c r="X929" s="2">
        <v>1178.0</v>
      </c>
      <c r="Y929" s="2">
        <v>242.0</v>
      </c>
      <c r="Z929" s="3">
        <v>0.0024305555555555556</v>
      </c>
      <c r="AA929" s="2">
        <v>177.0</v>
      </c>
      <c r="AB929" s="2">
        <v>125.0</v>
      </c>
      <c r="AC929" s="2">
        <v>27.0</v>
      </c>
      <c r="AD929" s="2" t="s">
        <v>41</v>
      </c>
      <c r="AE929" s="3">
        <v>0.22912037037037036</v>
      </c>
      <c r="AF929" s="2">
        <v>928.0</v>
      </c>
      <c r="AG929" s="2">
        <v>830.0</v>
      </c>
    </row>
    <row r="930" ht="22.5" customHeight="1">
      <c r="A930" s="2">
        <v>1336.0</v>
      </c>
      <c r="B930" s="2" t="s">
        <v>3557</v>
      </c>
      <c r="C930" s="2" t="s">
        <v>39</v>
      </c>
      <c r="D930" s="2" t="s">
        <v>36</v>
      </c>
      <c r="E930" s="2" t="s">
        <v>46</v>
      </c>
      <c r="F930" s="3">
        <v>0.25405092592592593</v>
      </c>
      <c r="G930" s="2">
        <v>1314.0</v>
      </c>
      <c r="H930" s="2">
        <v>1107.0</v>
      </c>
      <c r="I930" s="2">
        <v>103.0</v>
      </c>
      <c r="J930" s="3">
        <v>0.0296875</v>
      </c>
      <c r="K930" s="2">
        <v>1683.0</v>
      </c>
      <c r="L930" s="2">
        <v>1335.0</v>
      </c>
      <c r="M930" s="2">
        <v>127.0</v>
      </c>
      <c r="N930" s="3">
        <v>0.1320486111111111</v>
      </c>
      <c r="O930" s="2">
        <v>1458.0</v>
      </c>
      <c r="P930" s="2">
        <v>1240.0</v>
      </c>
      <c r="Q930" s="2">
        <v>114.0</v>
      </c>
      <c r="R930" s="3">
        <v>0.08377314814814815</v>
      </c>
      <c r="S930" s="2">
        <v>1156.0</v>
      </c>
      <c r="T930" s="2">
        <v>960.0</v>
      </c>
      <c r="U930" s="2">
        <v>89.0</v>
      </c>
      <c r="V930" s="3">
        <v>0.004398148148148148</v>
      </c>
      <c r="W930" s="2">
        <v>943.0</v>
      </c>
      <c r="X930" s="2">
        <v>730.0</v>
      </c>
      <c r="Y930" s="2">
        <v>68.0</v>
      </c>
      <c r="Z930" s="3">
        <v>0.004155092592592592</v>
      </c>
      <c r="AA930" s="2">
        <v>1364.0</v>
      </c>
      <c r="AB930" s="2">
        <v>1100.0</v>
      </c>
      <c r="AC930" s="2">
        <v>98.0</v>
      </c>
      <c r="AD930" s="2" t="s">
        <v>41</v>
      </c>
      <c r="AE930" s="3">
        <v>0.22914351851851852</v>
      </c>
      <c r="AF930" s="2">
        <v>929.0</v>
      </c>
      <c r="AG930" s="2">
        <v>831.0</v>
      </c>
    </row>
    <row r="931" ht="22.5" customHeight="1">
      <c r="A931" s="2">
        <v>1029.0</v>
      </c>
      <c r="B931" s="2" t="s">
        <v>3561</v>
      </c>
      <c r="C931" s="2" t="s">
        <v>35</v>
      </c>
      <c r="D931" s="2" t="s">
        <v>36</v>
      </c>
      <c r="E931" s="2" t="s">
        <v>92</v>
      </c>
      <c r="F931" s="3">
        <v>0.24618055555555557</v>
      </c>
      <c r="G931" s="2">
        <v>1126.0</v>
      </c>
      <c r="H931" s="2">
        <v>958.0</v>
      </c>
      <c r="I931" s="2">
        <v>109.0</v>
      </c>
      <c r="J931" s="3">
        <v>0.023958333333333335</v>
      </c>
      <c r="K931" s="2">
        <v>547.0</v>
      </c>
      <c r="L931" s="2">
        <v>440.0</v>
      </c>
      <c r="M931" s="2">
        <v>45.0</v>
      </c>
      <c r="N931" s="3">
        <v>0.125625</v>
      </c>
      <c r="O931" s="2">
        <v>1146.0</v>
      </c>
      <c r="P931" s="2">
        <v>992.0</v>
      </c>
      <c r="Q931" s="2">
        <v>120.0</v>
      </c>
      <c r="R931" s="3">
        <v>0.08538194444444444</v>
      </c>
      <c r="S931" s="2">
        <v>1228.0</v>
      </c>
      <c r="T931" s="2">
        <v>1019.0</v>
      </c>
      <c r="U931" s="2">
        <v>123.0</v>
      </c>
      <c r="V931" s="3">
        <v>0.005856481481481482</v>
      </c>
      <c r="W931" s="2">
        <v>1796.0</v>
      </c>
      <c r="X931" s="2">
        <v>1397.0</v>
      </c>
      <c r="Y931" s="2">
        <v>159.0</v>
      </c>
      <c r="Z931" s="3">
        <v>0.005347222222222222</v>
      </c>
      <c r="AA931" s="2">
        <v>1859.0</v>
      </c>
      <c r="AB931" s="2">
        <v>1478.0</v>
      </c>
      <c r="AC931" s="2">
        <v>169.0</v>
      </c>
      <c r="AD931" s="2" t="s">
        <v>41</v>
      </c>
      <c r="AE931" s="3">
        <v>0.22916666666666666</v>
      </c>
      <c r="AF931" s="2">
        <v>930.0</v>
      </c>
      <c r="AG931" s="2">
        <v>832.0</v>
      </c>
    </row>
    <row r="932" ht="22.5" customHeight="1">
      <c r="A932" s="2">
        <v>1094.0</v>
      </c>
      <c r="B932" s="2" t="s">
        <v>3567</v>
      </c>
      <c r="C932" s="2" t="s">
        <v>45</v>
      </c>
      <c r="D932" s="2" t="s">
        <v>36</v>
      </c>
      <c r="E932" s="2" t="s">
        <v>92</v>
      </c>
      <c r="F932" s="3">
        <v>0.24622685185185186</v>
      </c>
      <c r="G932" s="2">
        <v>1127.0</v>
      </c>
      <c r="H932" s="2">
        <v>959.0</v>
      </c>
      <c r="I932" s="2">
        <v>110.0</v>
      </c>
      <c r="J932" s="3">
        <v>0.024259259259259258</v>
      </c>
      <c r="K932" s="2">
        <v>596.0</v>
      </c>
      <c r="L932" s="2">
        <v>481.0</v>
      </c>
      <c r="M932" s="2">
        <v>51.0</v>
      </c>
      <c r="N932" s="3">
        <v>0.1232638888888889</v>
      </c>
      <c r="O932" s="2">
        <v>1011.0</v>
      </c>
      <c r="P932" s="2">
        <v>883.0</v>
      </c>
      <c r="Q932" s="2">
        <v>102.0</v>
      </c>
      <c r="R932" s="3">
        <v>0.09128472222222223</v>
      </c>
      <c r="S932" s="2">
        <v>1553.0</v>
      </c>
      <c r="T932" s="2">
        <v>1255.0</v>
      </c>
      <c r="U932" s="2">
        <v>146.0</v>
      </c>
      <c r="V932" s="3">
        <v>0.004270833333333333</v>
      </c>
      <c r="W932" s="2">
        <v>840.0</v>
      </c>
      <c r="X932" s="2">
        <v>655.0</v>
      </c>
      <c r="Y932" s="2">
        <v>88.0</v>
      </c>
      <c r="Z932" s="3">
        <v>0.003136574074074074</v>
      </c>
      <c r="AA932" s="2">
        <v>635.0</v>
      </c>
      <c r="AB932" s="2">
        <v>499.0</v>
      </c>
      <c r="AC932" s="2">
        <v>66.0</v>
      </c>
      <c r="AD932" s="2" t="s">
        <v>41</v>
      </c>
      <c r="AE932" s="3">
        <v>0.22920138888888889</v>
      </c>
      <c r="AF932" s="2">
        <v>931.0</v>
      </c>
      <c r="AG932" s="2">
        <v>833.0</v>
      </c>
    </row>
    <row r="933" ht="22.5" customHeight="1">
      <c r="A933" s="2">
        <v>2433.0</v>
      </c>
      <c r="B933" s="2" t="s">
        <v>3571</v>
      </c>
      <c r="C933" s="2" t="s">
        <v>39</v>
      </c>
      <c r="D933" s="2" t="s">
        <v>36</v>
      </c>
      <c r="E933" s="2" t="s">
        <v>40</v>
      </c>
      <c r="F933" s="3">
        <v>0.2361111111111111</v>
      </c>
      <c r="G933" s="2">
        <v>872.0</v>
      </c>
      <c r="H933" s="2">
        <v>740.0</v>
      </c>
      <c r="I933" s="2">
        <v>155.0</v>
      </c>
      <c r="J933" s="3">
        <v>0.028935185185185185</v>
      </c>
      <c r="K933" s="2">
        <v>1541.0</v>
      </c>
      <c r="L933" s="2">
        <v>1224.0</v>
      </c>
      <c r="M933" s="2">
        <v>231.0</v>
      </c>
      <c r="N933" s="3">
        <v>0.11787037037037038</v>
      </c>
      <c r="O933" s="2">
        <v>732.0</v>
      </c>
      <c r="P933" s="2">
        <v>642.0</v>
      </c>
      <c r="Q933" s="2">
        <v>142.0</v>
      </c>
      <c r="R933" s="3">
        <v>0.08003472222222222</v>
      </c>
      <c r="S933" s="2">
        <v>900.0</v>
      </c>
      <c r="T933" s="2">
        <v>758.0</v>
      </c>
      <c r="U933" s="2">
        <v>159.0</v>
      </c>
      <c r="V933" s="3">
        <v>0.004965277777777778</v>
      </c>
      <c r="W933" s="2">
        <v>1339.0</v>
      </c>
      <c r="X933" s="2">
        <v>1035.0</v>
      </c>
      <c r="Y933" s="2">
        <v>210.0</v>
      </c>
      <c r="Z933" s="3">
        <v>0.0043055555555555555</v>
      </c>
      <c r="AA933" s="2">
        <v>1453.0</v>
      </c>
      <c r="AB933" s="2">
        <v>1173.0</v>
      </c>
      <c r="AC933" s="2">
        <v>249.0</v>
      </c>
      <c r="AD933" s="2" t="s">
        <v>41</v>
      </c>
      <c r="AE933" s="3">
        <v>0.22921296296296295</v>
      </c>
      <c r="AF933" s="2">
        <v>932.0</v>
      </c>
      <c r="AG933" s="2">
        <v>834.0</v>
      </c>
    </row>
    <row r="934" ht="22.5" customHeight="1">
      <c r="A934" s="2">
        <v>913.0</v>
      </c>
      <c r="B934" s="2" t="s">
        <v>3575</v>
      </c>
      <c r="C934" s="2" t="s">
        <v>73</v>
      </c>
      <c r="D934" s="2" t="s">
        <v>36</v>
      </c>
      <c r="E934" s="2" t="s">
        <v>46</v>
      </c>
      <c r="F934" s="3">
        <v>0.2542013888888889</v>
      </c>
      <c r="G934" s="2">
        <v>1316.0</v>
      </c>
      <c r="H934" s="2">
        <v>1109.0</v>
      </c>
      <c r="I934" s="2">
        <v>104.0</v>
      </c>
      <c r="J934" s="3">
        <v>0.02560185185185185</v>
      </c>
      <c r="K934" s="2">
        <v>865.0</v>
      </c>
      <c r="L934" s="2">
        <v>708.0</v>
      </c>
      <c r="M934" s="2">
        <v>66.0</v>
      </c>
      <c r="N934" s="3">
        <v>0.13326388888888888</v>
      </c>
      <c r="O934" s="2">
        <v>1526.0</v>
      </c>
      <c r="P934" s="2">
        <v>1295.0</v>
      </c>
      <c r="Q934" s="2">
        <v>116.0</v>
      </c>
      <c r="R934" s="3">
        <v>0.08387731481481482</v>
      </c>
      <c r="S934" s="2">
        <v>1163.0</v>
      </c>
      <c r="T934" s="2">
        <v>967.0</v>
      </c>
      <c r="U934" s="2">
        <v>91.0</v>
      </c>
      <c r="V934" s="3">
        <v>0.005613425925925926</v>
      </c>
      <c r="W934" s="2">
        <v>1695.0</v>
      </c>
      <c r="X934" s="2">
        <v>1319.0</v>
      </c>
      <c r="Y934" s="2">
        <v>122.0</v>
      </c>
      <c r="Z934" s="3">
        <v>0.005856481481481482</v>
      </c>
      <c r="AA934" s="2">
        <v>1990.0</v>
      </c>
      <c r="AB934" s="2">
        <v>1571.0</v>
      </c>
      <c r="AC934" s="2">
        <v>134.0</v>
      </c>
      <c r="AD934" s="2" t="s">
        <v>41</v>
      </c>
      <c r="AE934" s="3">
        <v>0.2292824074074074</v>
      </c>
      <c r="AF934" s="2">
        <v>933.0</v>
      </c>
      <c r="AG934" s="2">
        <v>835.0</v>
      </c>
    </row>
    <row r="935" ht="22.5" customHeight="1">
      <c r="A935" s="2">
        <v>453.0</v>
      </c>
      <c r="B935" s="2" t="s">
        <v>3578</v>
      </c>
      <c r="C935" s="2" t="s">
        <v>58</v>
      </c>
      <c r="D935" s="2" t="s">
        <v>36</v>
      </c>
      <c r="E935" s="2" t="s">
        <v>65</v>
      </c>
      <c r="F935" s="3">
        <v>0.2671527777777778</v>
      </c>
      <c r="G935" s="2">
        <v>1608.0</v>
      </c>
      <c r="H935" s="2">
        <v>1324.0</v>
      </c>
      <c r="I935" s="2">
        <v>57.0</v>
      </c>
      <c r="J935" s="3">
        <v>0.024652777777777777</v>
      </c>
      <c r="K935" s="2">
        <v>683.0</v>
      </c>
      <c r="L935" s="2">
        <v>556.0</v>
      </c>
      <c r="M935" s="2">
        <v>19.0</v>
      </c>
      <c r="N935" s="3">
        <v>0.11414351851851852</v>
      </c>
      <c r="O935" s="2">
        <v>528.0</v>
      </c>
      <c r="P935" s="2">
        <v>461.0</v>
      </c>
      <c r="Q935" s="2">
        <v>8.0</v>
      </c>
      <c r="R935" s="3">
        <v>0.12109953703703703</v>
      </c>
      <c r="S935" s="2">
        <v>2166.0</v>
      </c>
      <c r="T935" s="2">
        <v>1704.0</v>
      </c>
      <c r="U935" s="2">
        <v>87.0</v>
      </c>
      <c r="V935" s="3">
        <v>0.0038425925925925928</v>
      </c>
      <c r="W935" s="2">
        <v>564.0</v>
      </c>
      <c r="X935" s="2">
        <v>444.0</v>
      </c>
      <c r="Y935" s="2">
        <v>19.0</v>
      </c>
      <c r="Z935" s="3">
        <v>0.003414351851851852</v>
      </c>
      <c r="AA935" s="2">
        <v>844.0</v>
      </c>
      <c r="AB935" s="2">
        <v>671.0</v>
      </c>
      <c r="AC935" s="2">
        <v>20.0</v>
      </c>
      <c r="AD935" s="2" t="s">
        <v>41</v>
      </c>
      <c r="AE935" s="3">
        <v>0.22929398148148147</v>
      </c>
      <c r="AF935" s="2">
        <v>934.0</v>
      </c>
      <c r="AG935" s="2">
        <v>836.0</v>
      </c>
    </row>
    <row r="936" ht="22.5" customHeight="1">
      <c r="A936" s="2">
        <v>2341.0</v>
      </c>
      <c r="B936" s="2" t="s">
        <v>3582</v>
      </c>
      <c r="C936" s="2" t="s">
        <v>39</v>
      </c>
      <c r="D936" s="2" t="s">
        <v>36</v>
      </c>
      <c r="E936" s="2" t="s">
        <v>61</v>
      </c>
      <c r="F936" s="3">
        <v>0.23069444444444445</v>
      </c>
      <c r="G936" s="2">
        <v>711.0</v>
      </c>
      <c r="H936" s="2">
        <v>607.0</v>
      </c>
      <c r="I936" s="2">
        <v>115.0</v>
      </c>
      <c r="J936" s="3">
        <v>0.02207175925925926</v>
      </c>
      <c r="K936" s="2">
        <v>301.0</v>
      </c>
      <c r="L936" s="2">
        <v>240.0</v>
      </c>
      <c r="M936" s="2">
        <v>36.0</v>
      </c>
      <c r="N936" s="3">
        <v>0.10996527777777777</v>
      </c>
      <c r="O936" s="2">
        <v>340.0</v>
      </c>
      <c r="P936" s="2">
        <v>292.0</v>
      </c>
      <c r="Q936" s="2">
        <v>51.0</v>
      </c>
      <c r="R936" s="3">
        <v>0.09141203703703704</v>
      </c>
      <c r="S936" s="2">
        <v>1562.0</v>
      </c>
      <c r="T936" s="2">
        <v>1262.0</v>
      </c>
      <c r="U936" s="2">
        <v>254.0</v>
      </c>
      <c r="V936" s="3">
        <v>0.003472222222222222</v>
      </c>
      <c r="W936" s="2">
        <v>373.0</v>
      </c>
      <c r="X936" s="2">
        <v>280.0</v>
      </c>
      <c r="Y936" s="2">
        <v>46.0</v>
      </c>
      <c r="Z936" s="3">
        <v>0.003761574074074074</v>
      </c>
      <c r="AA936" s="2">
        <v>1130.0</v>
      </c>
      <c r="AB936" s="2">
        <v>905.0</v>
      </c>
      <c r="AC936" s="2">
        <v>179.0</v>
      </c>
      <c r="AD936" s="2" t="s">
        <v>41</v>
      </c>
      <c r="AE936" s="3">
        <v>0.2293287037037037</v>
      </c>
      <c r="AF936" s="2">
        <v>935.0</v>
      </c>
      <c r="AG936" s="2">
        <v>837.0</v>
      </c>
    </row>
    <row r="937" ht="22.5" customHeight="1">
      <c r="A937" s="2">
        <v>2306.0</v>
      </c>
      <c r="B937" s="2" t="s">
        <v>3586</v>
      </c>
      <c r="C937" s="2" t="s">
        <v>45</v>
      </c>
      <c r="D937" s="2" t="s">
        <v>36</v>
      </c>
      <c r="E937" s="2" t="s">
        <v>40</v>
      </c>
      <c r="F937" s="3">
        <v>0.23625</v>
      </c>
      <c r="G937" s="2">
        <v>877.0</v>
      </c>
      <c r="H937" s="2">
        <v>745.0</v>
      </c>
      <c r="I937" s="2">
        <v>156.0</v>
      </c>
      <c r="J937" s="3">
        <v>0.029027777777777777</v>
      </c>
      <c r="K937" s="2">
        <v>1561.0</v>
      </c>
      <c r="L937" s="2">
        <v>1242.0</v>
      </c>
      <c r="M937" s="2">
        <v>240.0</v>
      </c>
      <c r="N937" s="3">
        <v>0.11915509259259259</v>
      </c>
      <c r="O937" s="2">
        <v>821.0</v>
      </c>
      <c r="P937" s="2">
        <v>724.0</v>
      </c>
      <c r="Q937" s="2">
        <v>159.0</v>
      </c>
      <c r="R937" s="3">
        <v>0.08079861111111111</v>
      </c>
      <c r="S937" s="2">
        <v>955.0</v>
      </c>
      <c r="T937" s="2">
        <v>802.0</v>
      </c>
      <c r="U937" s="2">
        <v>168.0</v>
      </c>
      <c r="V937" s="3">
        <v>0.004293981481481481</v>
      </c>
      <c r="W937" s="2">
        <v>857.0</v>
      </c>
      <c r="X937" s="2">
        <v>661.0</v>
      </c>
      <c r="Y937" s="2">
        <v>122.0</v>
      </c>
      <c r="Z937" s="3">
        <v>0.0029745370370370373</v>
      </c>
      <c r="AA937" s="2">
        <v>513.0</v>
      </c>
      <c r="AB937" s="2">
        <v>400.0</v>
      </c>
      <c r="AC937" s="2">
        <v>88.0</v>
      </c>
      <c r="AD937" s="2" t="s">
        <v>41</v>
      </c>
      <c r="AE937" s="3">
        <v>0.22934027777777777</v>
      </c>
      <c r="AF937" s="2">
        <v>936.0</v>
      </c>
      <c r="AG937" s="2">
        <v>838.0</v>
      </c>
    </row>
    <row r="938" ht="22.5" customHeight="1">
      <c r="A938" s="2">
        <v>1192.0</v>
      </c>
      <c r="B938" s="2" t="s">
        <v>3590</v>
      </c>
      <c r="C938" s="2" t="s">
        <v>45</v>
      </c>
      <c r="D938" s="2" t="s">
        <v>36</v>
      </c>
      <c r="E938" s="2" t="s">
        <v>61</v>
      </c>
      <c r="F938" s="3">
        <v>0.23072916666666668</v>
      </c>
      <c r="G938" s="2">
        <v>714.0</v>
      </c>
      <c r="H938" s="2">
        <v>609.0</v>
      </c>
      <c r="I938" s="2">
        <v>116.0</v>
      </c>
      <c r="J938" s="3">
        <v>0.02900462962962963</v>
      </c>
      <c r="K938" s="2">
        <v>1558.0</v>
      </c>
      <c r="L938" s="2">
        <v>1239.0</v>
      </c>
      <c r="M938" s="2">
        <v>240.0</v>
      </c>
      <c r="N938" s="3">
        <v>0.11679398148148148</v>
      </c>
      <c r="O938" s="2">
        <v>666.0</v>
      </c>
      <c r="P938" s="2">
        <v>583.0</v>
      </c>
      <c r="Q938" s="2">
        <v>113.0</v>
      </c>
      <c r="R938" s="3">
        <v>0.07760416666666667</v>
      </c>
      <c r="S938" s="2">
        <v>741.0</v>
      </c>
      <c r="T938" s="2">
        <v>627.0</v>
      </c>
      <c r="U938" s="2">
        <v>123.0</v>
      </c>
      <c r="V938" s="3">
        <v>0.0043518518518518515</v>
      </c>
      <c r="W938" s="2">
        <v>902.0</v>
      </c>
      <c r="X938" s="2">
        <v>699.0</v>
      </c>
      <c r="Y938" s="2">
        <v>118.0</v>
      </c>
      <c r="Z938" s="3">
        <v>0.0029745370370370373</v>
      </c>
      <c r="AA938" s="2">
        <v>516.0</v>
      </c>
      <c r="AB938" s="2">
        <v>403.0</v>
      </c>
      <c r="AC938" s="2">
        <v>66.0</v>
      </c>
      <c r="AD938" s="2" t="s">
        <v>41</v>
      </c>
      <c r="AE938" s="3">
        <v>0.22936342592592593</v>
      </c>
      <c r="AF938" s="2">
        <v>937.0</v>
      </c>
      <c r="AG938" s="2">
        <v>839.0</v>
      </c>
    </row>
    <row r="939" ht="22.5" customHeight="1">
      <c r="A939" s="2">
        <v>1921.0</v>
      </c>
      <c r="B939" s="2" t="s">
        <v>3595</v>
      </c>
      <c r="C939" s="2" t="s">
        <v>245</v>
      </c>
      <c r="D939" s="2" t="s">
        <v>36</v>
      </c>
      <c r="E939" s="2" t="s">
        <v>40</v>
      </c>
      <c r="F939" s="3">
        <v>0.23630787037037038</v>
      </c>
      <c r="G939" s="2">
        <v>878.0</v>
      </c>
      <c r="H939" s="2">
        <v>746.0</v>
      </c>
      <c r="I939" s="2">
        <v>157.0</v>
      </c>
      <c r="J939" s="3">
        <v>0.02834490740740741</v>
      </c>
      <c r="K939" s="2">
        <v>1443.0</v>
      </c>
      <c r="L939" s="2">
        <v>1154.0</v>
      </c>
      <c r="M939" s="2">
        <v>217.0</v>
      </c>
      <c r="N939" s="3">
        <v>0.11387731481481482</v>
      </c>
      <c r="O939" s="2">
        <v>520.0</v>
      </c>
      <c r="P939" s="2">
        <v>453.0</v>
      </c>
      <c r="Q939" s="2">
        <v>101.0</v>
      </c>
      <c r="R939" s="3">
        <v>0.08824074074074074</v>
      </c>
      <c r="S939" s="2">
        <v>1402.0</v>
      </c>
      <c r="T939" s="2">
        <v>1145.0</v>
      </c>
      <c r="U939" s="2">
        <v>233.0</v>
      </c>
      <c r="V939" s="3">
        <v>0.0032060185185185186</v>
      </c>
      <c r="W939" s="2">
        <v>261.0</v>
      </c>
      <c r="X939" s="2">
        <v>197.0</v>
      </c>
      <c r="Y939" s="2">
        <v>35.0</v>
      </c>
      <c r="Z939" s="3">
        <v>0.002638888888888889</v>
      </c>
      <c r="AA939" s="2">
        <v>296.0</v>
      </c>
      <c r="AB939" s="2">
        <v>227.0</v>
      </c>
      <c r="AC939" s="2">
        <v>47.0</v>
      </c>
      <c r="AD939" s="2" t="s">
        <v>41</v>
      </c>
      <c r="AE939" s="3">
        <v>0.22939814814814816</v>
      </c>
      <c r="AF939" s="2">
        <v>938.0</v>
      </c>
      <c r="AG939" s="2">
        <v>840.0</v>
      </c>
    </row>
    <row r="940" ht="22.5" customHeight="1">
      <c r="A940" s="2">
        <v>1117.0</v>
      </c>
      <c r="B940" s="2" t="s">
        <v>3599</v>
      </c>
      <c r="C940" s="2" t="s">
        <v>39</v>
      </c>
      <c r="D940" s="2" t="s">
        <v>36</v>
      </c>
      <c r="E940" s="2" t="s">
        <v>61</v>
      </c>
      <c r="F940" s="3">
        <v>0.23081018518518517</v>
      </c>
      <c r="G940" s="2">
        <v>718.0</v>
      </c>
      <c r="H940" s="2">
        <v>611.0</v>
      </c>
      <c r="I940" s="2">
        <v>117.0</v>
      </c>
      <c r="J940" s="3">
        <v>0.024560185185185185</v>
      </c>
      <c r="K940" s="2">
        <v>656.0</v>
      </c>
      <c r="L940" s="2">
        <v>535.0</v>
      </c>
      <c r="M940" s="2">
        <v>95.0</v>
      </c>
      <c r="N940" s="3">
        <v>0.11684027777777778</v>
      </c>
      <c r="O940" s="2">
        <v>669.0</v>
      </c>
      <c r="P940" s="2">
        <v>586.0</v>
      </c>
      <c r="Q940" s="2">
        <v>114.0</v>
      </c>
      <c r="R940" s="3">
        <v>0.0819212962962963</v>
      </c>
      <c r="S940" s="2">
        <v>1029.0</v>
      </c>
      <c r="T940" s="2">
        <v>862.0</v>
      </c>
      <c r="U940" s="2">
        <v>174.0</v>
      </c>
      <c r="V940" s="3">
        <v>0.0043055555555555555</v>
      </c>
      <c r="W940" s="2">
        <v>867.0</v>
      </c>
      <c r="X940" s="2">
        <v>671.0</v>
      </c>
      <c r="Y940" s="2">
        <v>114.0</v>
      </c>
      <c r="Z940" s="3">
        <v>0.00318287037037037</v>
      </c>
      <c r="AA940" s="2">
        <v>674.0</v>
      </c>
      <c r="AB940" s="2">
        <v>530.0</v>
      </c>
      <c r="AC940" s="2">
        <v>92.0</v>
      </c>
      <c r="AD940" s="2" t="s">
        <v>41</v>
      </c>
      <c r="AE940" s="3">
        <v>0.22944444444444445</v>
      </c>
      <c r="AF940" s="2">
        <v>939.0</v>
      </c>
      <c r="AG940" s="2">
        <v>841.0</v>
      </c>
    </row>
    <row r="941" ht="22.5" customHeight="1">
      <c r="A941" s="2">
        <v>1884.0</v>
      </c>
      <c r="B941" s="2" t="s">
        <v>3603</v>
      </c>
      <c r="C941" s="2" t="s">
        <v>245</v>
      </c>
      <c r="D941" s="2" t="s">
        <v>174</v>
      </c>
      <c r="E941" s="2" t="s">
        <v>648</v>
      </c>
      <c r="F941" s="3">
        <v>0.24275462962962963</v>
      </c>
      <c r="G941" s="2">
        <v>1035.0</v>
      </c>
      <c r="H941" s="2">
        <v>150.0</v>
      </c>
      <c r="I941" s="2">
        <v>11.0</v>
      </c>
      <c r="J941" s="3">
        <v>0.025729166666666668</v>
      </c>
      <c r="K941" s="2">
        <v>902.0</v>
      </c>
      <c r="L941" s="2">
        <v>163.0</v>
      </c>
      <c r="M941" s="2">
        <v>12.0</v>
      </c>
      <c r="N941" s="3">
        <v>0.12939814814814815</v>
      </c>
      <c r="O941" s="2">
        <v>1343.0</v>
      </c>
      <c r="P941" s="2">
        <v>194.0</v>
      </c>
      <c r="Q941" s="2">
        <v>15.0</v>
      </c>
      <c r="R941" s="3">
        <v>0.07837962962962963</v>
      </c>
      <c r="S941" s="2">
        <v>785.0</v>
      </c>
      <c r="T941" s="2">
        <v>121.0</v>
      </c>
      <c r="U941" s="2">
        <v>10.0</v>
      </c>
      <c r="V941" s="3">
        <v>0.004953703703703704</v>
      </c>
      <c r="W941" s="2">
        <v>1336.0</v>
      </c>
      <c r="X941" s="2">
        <v>302.0</v>
      </c>
      <c r="Y941" s="2">
        <v>21.0</v>
      </c>
      <c r="Z941" s="3">
        <v>0.004293981481481481</v>
      </c>
      <c r="AA941" s="2">
        <v>1449.0</v>
      </c>
      <c r="AB941" s="2">
        <v>280.0</v>
      </c>
      <c r="AC941" s="2">
        <v>24.0</v>
      </c>
      <c r="AD941" s="2" t="s">
        <v>41</v>
      </c>
      <c r="AE941" s="3">
        <v>0.22944444444444445</v>
      </c>
      <c r="AF941" s="2">
        <v>940.0</v>
      </c>
      <c r="AG941" s="2">
        <v>99.0</v>
      </c>
    </row>
    <row r="942" ht="22.5" customHeight="1">
      <c r="A942" s="2">
        <v>395.0</v>
      </c>
      <c r="B942" s="2" t="s">
        <v>3608</v>
      </c>
      <c r="C942" s="2" t="s">
        <v>39</v>
      </c>
      <c r="D942" s="2" t="s">
        <v>36</v>
      </c>
      <c r="E942" s="2" t="s">
        <v>46</v>
      </c>
      <c r="F942" s="3">
        <v>0.25440972222222225</v>
      </c>
      <c r="G942" s="2">
        <v>1321.0</v>
      </c>
      <c r="H942" s="2">
        <v>1113.0</v>
      </c>
      <c r="I942" s="2">
        <v>105.0</v>
      </c>
      <c r="J942" s="3">
        <v>0.027175925925925926</v>
      </c>
      <c r="K942" s="2">
        <v>1221.0</v>
      </c>
      <c r="L942" s="2">
        <v>975.0</v>
      </c>
      <c r="M942" s="2">
        <v>88.0</v>
      </c>
      <c r="N942" s="3">
        <v>0.12608796296296296</v>
      </c>
      <c r="O942" s="2">
        <v>1172.0</v>
      </c>
      <c r="P942" s="2">
        <v>1012.0</v>
      </c>
      <c r="Q942" s="2">
        <v>96.0</v>
      </c>
      <c r="R942" s="3">
        <v>0.09461805555555555</v>
      </c>
      <c r="S942" s="2">
        <v>1707.0</v>
      </c>
      <c r="T942" s="2">
        <v>1370.0</v>
      </c>
      <c r="U942" s="2">
        <v>122.0</v>
      </c>
      <c r="V942" s="3">
        <v>0.0035185185185185185</v>
      </c>
      <c r="W942" s="2">
        <v>401.0</v>
      </c>
      <c r="X942" s="2">
        <v>303.0</v>
      </c>
      <c r="Y942" s="2">
        <v>24.0</v>
      </c>
      <c r="Z942" s="3">
        <v>0.0029976851851851853</v>
      </c>
      <c r="AA942" s="2">
        <v>534.0</v>
      </c>
      <c r="AB942" s="2">
        <v>418.0</v>
      </c>
      <c r="AC942" s="2">
        <v>36.0</v>
      </c>
      <c r="AD942" s="2" t="s">
        <v>41</v>
      </c>
      <c r="AE942" s="3">
        <v>0.22946759259259258</v>
      </c>
      <c r="AF942" s="2">
        <v>941.0</v>
      </c>
      <c r="AG942" s="2">
        <v>842.0</v>
      </c>
    </row>
    <row r="943" ht="22.5" customHeight="1">
      <c r="A943" s="2">
        <v>1442.0</v>
      </c>
      <c r="B943" s="2" t="s">
        <v>3611</v>
      </c>
      <c r="C943" s="2" t="s">
        <v>39</v>
      </c>
      <c r="D943" s="2" t="s">
        <v>36</v>
      </c>
      <c r="E943" s="2" t="s">
        <v>61</v>
      </c>
      <c r="F943" s="3">
        <v>0.23094907407407408</v>
      </c>
      <c r="G943" s="2">
        <v>721.0</v>
      </c>
      <c r="H943" s="2">
        <v>614.0</v>
      </c>
      <c r="I943" s="2">
        <v>118.0</v>
      </c>
      <c r="J943" s="3">
        <v>0.02519675925925926</v>
      </c>
      <c r="K943" s="2">
        <v>786.0</v>
      </c>
      <c r="L943" s="2">
        <v>649.0</v>
      </c>
      <c r="M943" s="2">
        <v>112.0</v>
      </c>
      <c r="N943" s="3">
        <v>0.11868055555555555</v>
      </c>
      <c r="O943" s="2">
        <v>781.0</v>
      </c>
      <c r="P943" s="2">
        <v>688.0</v>
      </c>
      <c r="Q943" s="2">
        <v>133.0</v>
      </c>
      <c r="R943" s="3">
        <v>0.07944444444444444</v>
      </c>
      <c r="S943" s="2">
        <v>853.0</v>
      </c>
      <c r="T943" s="2">
        <v>717.0</v>
      </c>
      <c r="U943" s="2">
        <v>141.0</v>
      </c>
      <c r="V943" s="3">
        <v>0.004363425925925926</v>
      </c>
      <c r="W943" s="2">
        <v>909.0</v>
      </c>
      <c r="X943" s="2">
        <v>704.0</v>
      </c>
      <c r="Y943" s="2">
        <v>119.0</v>
      </c>
      <c r="Z943" s="3">
        <v>0.0032523148148148147</v>
      </c>
      <c r="AA943" s="2">
        <v>716.0</v>
      </c>
      <c r="AB943" s="2">
        <v>565.0</v>
      </c>
      <c r="AC943" s="2">
        <v>104.0</v>
      </c>
      <c r="AD943" s="2" t="s">
        <v>41</v>
      </c>
      <c r="AE943" s="3">
        <v>0.22958333333333333</v>
      </c>
      <c r="AF943" s="2">
        <v>942.0</v>
      </c>
      <c r="AG943" s="2">
        <v>843.0</v>
      </c>
    </row>
    <row r="944" ht="22.5" customHeight="1">
      <c r="A944" s="2">
        <v>593.0</v>
      </c>
      <c r="B944" s="2" t="s">
        <v>1899</v>
      </c>
      <c r="C944" s="2" t="s">
        <v>131</v>
      </c>
      <c r="D944" s="2" t="s">
        <v>36</v>
      </c>
      <c r="E944" s="2" t="s">
        <v>43</v>
      </c>
      <c r="F944" s="3">
        <v>0.24065972222222223</v>
      </c>
      <c r="G944" s="2">
        <v>979.0</v>
      </c>
      <c r="H944" s="2">
        <v>834.0</v>
      </c>
      <c r="I944" s="2">
        <v>126.0</v>
      </c>
      <c r="J944" s="3">
        <v>0.03287037037037037</v>
      </c>
      <c r="K944" s="2">
        <v>2031.0</v>
      </c>
      <c r="L944" s="2">
        <v>1597.0</v>
      </c>
      <c r="M944" s="2">
        <v>222.0</v>
      </c>
      <c r="N944" s="3">
        <v>0.12004629629629629</v>
      </c>
      <c r="O944" s="2">
        <v>862.0</v>
      </c>
      <c r="P944" s="2">
        <v>760.0</v>
      </c>
      <c r="Q944" s="2">
        <v>120.0</v>
      </c>
      <c r="R944" s="3">
        <v>0.08119212962962963</v>
      </c>
      <c r="S944" s="2">
        <v>989.0</v>
      </c>
      <c r="T944" s="2">
        <v>829.0</v>
      </c>
      <c r="U944" s="2">
        <v>124.0</v>
      </c>
      <c r="V944" s="3">
        <v>0.003611111111111111</v>
      </c>
      <c r="W944" s="2">
        <v>437.0</v>
      </c>
      <c r="X944" s="2">
        <v>335.0</v>
      </c>
      <c r="Y944" s="2">
        <v>51.0</v>
      </c>
      <c r="Z944" s="3">
        <v>0.002939814814814815</v>
      </c>
      <c r="AA944" s="2">
        <v>496.0</v>
      </c>
      <c r="AB944" s="2">
        <v>387.0</v>
      </c>
      <c r="AC944" s="2">
        <v>55.0</v>
      </c>
      <c r="AD944" s="2" t="s">
        <v>41</v>
      </c>
      <c r="AE944" s="3">
        <v>0.22958333333333333</v>
      </c>
      <c r="AF944" s="2">
        <v>943.0</v>
      </c>
      <c r="AG944" s="2">
        <v>844.0</v>
      </c>
    </row>
    <row r="945" ht="22.5" customHeight="1">
      <c r="A945" s="2">
        <v>1176.0</v>
      </c>
      <c r="B945" s="2" t="s">
        <v>3618</v>
      </c>
      <c r="C945" s="2" t="s">
        <v>131</v>
      </c>
      <c r="D945" s="2" t="s">
        <v>36</v>
      </c>
      <c r="E945" s="2" t="s">
        <v>65</v>
      </c>
      <c r="F945" s="3">
        <v>0.26751157407407405</v>
      </c>
      <c r="G945" s="2">
        <v>1614.0</v>
      </c>
      <c r="H945" s="2">
        <v>1329.0</v>
      </c>
      <c r="I945" s="2">
        <v>58.0</v>
      </c>
      <c r="J945" s="3">
        <v>0.028182870370370372</v>
      </c>
      <c r="K945" s="2">
        <v>1419.0</v>
      </c>
      <c r="L945" s="2">
        <v>1136.0</v>
      </c>
      <c r="M945" s="2">
        <v>57.0</v>
      </c>
      <c r="N945" s="3">
        <v>0.13853009259259258</v>
      </c>
      <c r="O945" s="2">
        <v>1724.0</v>
      </c>
      <c r="P945" s="2">
        <v>1439.0</v>
      </c>
      <c r="Q945" s="2">
        <v>65.0</v>
      </c>
      <c r="R945" s="3">
        <v>0.08984953703703703</v>
      </c>
      <c r="S945" s="2">
        <v>1488.0</v>
      </c>
      <c r="T945" s="2">
        <v>1207.0</v>
      </c>
      <c r="U945" s="2">
        <v>46.0</v>
      </c>
      <c r="V945" s="3">
        <v>0.006030092592592593</v>
      </c>
      <c r="W945" s="2">
        <v>1842.0</v>
      </c>
      <c r="X945" s="2">
        <v>1436.0</v>
      </c>
      <c r="Y945" s="2">
        <v>69.0</v>
      </c>
      <c r="Z945" s="3">
        <v>0.004930555555555555</v>
      </c>
      <c r="AA945" s="2">
        <v>1724.0</v>
      </c>
      <c r="AB945" s="2">
        <v>1375.0</v>
      </c>
      <c r="AC945" s="2">
        <v>60.0</v>
      </c>
      <c r="AD945" s="2" t="s">
        <v>41</v>
      </c>
      <c r="AE945" s="3">
        <v>0.2295949074074074</v>
      </c>
      <c r="AF945" s="2">
        <v>944.0</v>
      </c>
      <c r="AG945" s="2">
        <v>845.0</v>
      </c>
    </row>
    <row r="946" ht="22.5" customHeight="1">
      <c r="A946" s="2">
        <v>1565.0</v>
      </c>
      <c r="B946" s="2" t="s">
        <v>3621</v>
      </c>
      <c r="C946" s="2" t="s">
        <v>39</v>
      </c>
      <c r="D946" s="2" t="s">
        <v>36</v>
      </c>
      <c r="E946" s="2" t="s">
        <v>40</v>
      </c>
      <c r="F946" s="3">
        <v>0.23657407407407408</v>
      </c>
      <c r="G946" s="2">
        <v>882.0</v>
      </c>
      <c r="H946" s="2">
        <v>749.0</v>
      </c>
      <c r="I946" s="2">
        <v>158.0</v>
      </c>
      <c r="J946" s="3">
        <v>0.032916666666666664</v>
      </c>
      <c r="K946" s="2">
        <v>2034.0</v>
      </c>
      <c r="L946" s="2">
        <v>1599.0</v>
      </c>
      <c r="M946" s="2">
        <v>316.0</v>
      </c>
      <c r="N946" s="3">
        <v>0.12166666666666667</v>
      </c>
      <c r="O946" s="2">
        <v>945.0</v>
      </c>
      <c r="P946" s="2">
        <v>834.0</v>
      </c>
      <c r="Q946" s="2">
        <v>181.0</v>
      </c>
      <c r="R946" s="3">
        <v>0.07296296296296297</v>
      </c>
      <c r="S946" s="2">
        <v>461.0</v>
      </c>
      <c r="T946" s="2">
        <v>387.0</v>
      </c>
      <c r="U946" s="2">
        <v>81.0</v>
      </c>
      <c r="V946" s="3">
        <v>0.004837962962962963</v>
      </c>
      <c r="W946" s="2">
        <v>1241.0</v>
      </c>
      <c r="X946" s="2">
        <v>960.0</v>
      </c>
      <c r="Y946" s="2">
        <v>192.0</v>
      </c>
      <c r="Z946" s="3">
        <v>0.004189814814814815</v>
      </c>
      <c r="AA946" s="2">
        <v>1379.0</v>
      </c>
      <c r="AB946" s="2">
        <v>1111.0</v>
      </c>
      <c r="AC946" s="2">
        <v>237.0</v>
      </c>
      <c r="AD946" s="2" t="s">
        <v>41</v>
      </c>
      <c r="AE946" s="3">
        <v>0.22966435185185186</v>
      </c>
      <c r="AF946" s="2">
        <v>945.0</v>
      </c>
      <c r="AG946" s="2">
        <v>846.0</v>
      </c>
    </row>
    <row r="947" ht="22.5" customHeight="1">
      <c r="A947" s="2">
        <v>1230.0</v>
      </c>
      <c r="B947" s="2" t="s">
        <v>3624</v>
      </c>
      <c r="C947" s="2" t="s">
        <v>39</v>
      </c>
      <c r="D947" s="2" t="s">
        <v>36</v>
      </c>
      <c r="E947" s="2" t="s">
        <v>76</v>
      </c>
      <c r="F947" s="3">
        <v>0.2589699074074074</v>
      </c>
      <c r="G947" s="2">
        <v>1418.0</v>
      </c>
      <c r="H947" s="2">
        <v>1186.0</v>
      </c>
      <c r="I947" s="2">
        <v>82.0</v>
      </c>
      <c r="J947" s="3">
        <v>0.029027777777777777</v>
      </c>
      <c r="K947" s="2">
        <v>1562.0</v>
      </c>
      <c r="L947" s="2">
        <v>1243.0</v>
      </c>
      <c r="M947" s="2">
        <v>94.0</v>
      </c>
      <c r="N947" s="3">
        <v>0.13429398148148147</v>
      </c>
      <c r="O947" s="2">
        <v>1572.0</v>
      </c>
      <c r="P947" s="2">
        <v>1325.0</v>
      </c>
      <c r="Q947" s="2">
        <v>94.0</v>
      </c>
      <c r="R947" s="3">
        <v>0.08395833333333333</v>
      </c>
      <c r="S947" s="2">
        <v>1167.0</v>
      </c>
      <c r="T947" s="2">
        <v>970.0</v>
      </c>
      <c r="U947" s="2">
        <v>64.0</v>
      </c>
      <c r="V947" s="3">
        <v>0.006539351851851852</v>
      </c>
      <c r="W947" s="2">
        <v>1997.0</v>
      </c>
      <c r="X947" s="2">
        <v>1552.0</v>
      </c>
      <c r="Y947" s="2">
        <v>122.0</v>
      </c>
      <c r="Z947" s="3">
        <v>0.005150462962962963</v>
      </c>
      <c r="AA947" s="2">
        <v>1795.0</v>
      </c>
      <c r="AB947" s="2">
        <v>1429.0</v>
      </c>
      <c r="AC947" s="2">
        <v>104.0</v>
      </c>
      <c r="AD947" s="2" t="s">
        <v>41</v>
      </c>
      <c r="AE947" s="3">
        <v>0.22972222222222222</v>
      </c>
      <c r="AF947" s="2">
        <v>946.0</v>
      </c>
      <c r="AG947" s="2">
        <v>847.0</v>
      </c>
    </row>
    <row r="948" ht="22.5" customHeight="1">
      <c r="A948" s="2">
        <v>1475.0</v>
      </c>
      <c r="B948" s="2" t="s">
        <v>3627</v>
      </c>
      <c r="C948" s="2" t="s">
        <v>39</v>
      </c>
      <c r="D948" s="2" t="s">
        <v>36</v>
      </c>
      <c r="E948" s="2" t="s">
        <v>76</v>
      </c>
      <c r="F948" s="3">
        <v>0.2589814814814815</v>
      </c>
      <c r="G948" s="2">
        <v>1420.0</v>
      </c>
      <c r="H948" s="2">
        <v>1188.0</v>
      </c>
      <c r="I948" s="2">
        <v>83.0</v>
      </c>
      <c r="J948" s="3">
        <v>0.030648148148148147</v>
      </c>
      <c r="K948" s="2">
        <v>1823.0</v>
      </c>
      <c r="L948" s="2">
        <v>1439.0</v>
      </c>
      <c r="M948" s="2">
        <v>112.0</v>
      </c>
      <c r="N948" s="3">
        <v>0.13180555555555556</v>
      </c>
      <c r="O948" s="2">
        <v>1449.0</v>
      </c>
      <c r="P948" s="2">
        <v>1233.0</v>
      </c>
      <c r="Q948" s="2">
        <v>87.0</v>
      </c>
      <c r="R948" s="3">
        <v>0.08738425925925926</v>
      </c>
      <c r="S948" s="2">
        <v>1352.0</v>
      </c>
      <c r="T948" s="2">
        <v>1109.0</v>
      </c>
      <c r="U948" s="2">
        <v>77.0</v>
      </c>
      <c r="V948" s="3">
        <v>0.005381944444444444</v>
      </c>
      <c r="W948" s="2">
        <v>1581.0</v>
      </c>
      <c r="X948" s="2">
        <v>1228.0</v>
      </c>
      <c r="Y948" s="2">
        <v>97.0</v>
      </c>
      <c r="Z948" s="3">
        <v>0.00375</v>
      </c>
      <c r="AA948" s="2">
        <v>1118.0</v>
      </c>
      <c r="AB948" s="2">
        <v>895.0</v>
      </c>
      <c r="AC948" s="2">
        <v>55.0</v>
      </c>
      <c r="AD948" s="2" t="s">
        <v>41</v>
      </c>
      <c r="AE948" s="3">
        <v>0.22973379629629628</v>
      </c>
      <c r="AF948" s="2">
        <v>947.0</v>
      </c>
      <c r="AG948" s="2">
        <v>848.0</v>
      </c>
    </row>
    <row r="949" ht="22.5" customHeight="1">
      <c r="A949" s="2">
        <v>1937.0</v>
      </c>
      <c r="B949" s="2" t="s">
        <v>3631</v>
      </c>
      <c r="C949" s="2" t="s">
        <v>73</v>
      </c>
      <c r="D949" s="2" t="s">
        <v>36</v>
      </c>
      <c r="E949" s="2" t="s">
        <v>43</v>
      </c>
      <c r="F949" s="3">
        <v>0.24083333333333334</v>
      </c>
      <c r="G949" s="2">
        <v>986.0</v>
      </c>
      <c r="H949" s="2">
        <v>840.0</v>
      </c>
      <c r="I949" s="2">
        <v>127.0</v>
      </c>
      <c r="J949" s="3">
        <v>0.029768518518518517</v>
      </c>
      <c r="K949" s="2">
        <v>1700.0</v>
      </c>
      <c r="L949" s="2">
        <v>1346.0</v>
      </c>
      <c r="M949" s="2">
        <v>193.0</v>
      </c>
      <c r="N949" s="3">
        <v>0.12748842592592594</v>
      </c>
      <c r="O949" s="2">
        <v>1252.0</v>
      </c>
      <c r="P949" s="2">
        <v>1080.0</v>
      </c>
      <c r="Q949" s="2">
        <v>158.0</v>
      </c>
      <c r="R949" s="3">
        <v>0.07376157407407408</v>
      </c>
      <c r="S949" s="2">
        <v>509.0</v>
      </c>
      <c r="T949" s="2">
        <v>430.0</v>
      </c>
      <c r="U949" s="2">
        <v>67.0</v>
      </c>
      <c r="V949" s="3">
        <v>0.005625</v>
      </c>
      <c r="W949" s="2">
        <v>1696.0</v>
      </c>
      <c r="X949" s="2">
        <v>1320.0</v>
      </c>
      <c r="Y949" s="2">
        <v>193.0</v>
      </c>
      <c r="Z949" s="3">
        <v>0.004201388888888889</v>
      </c>
      <c r="AA949" s="2">
        <v>1383.0</v>
      </c>
      <c r="AB949" s="2">
        <v>1115.0</v>
      </c>
      <c r="AC949" s="2">
        <v>163.0</v>
      </c>
      <c r="AD949" s="2" t="s">
        <v>41</v>
      </c>
      <c r="AE949" s="3">
        <v>0.22974537037037038</v>
      </c>
      <c r="AF949" s="2">
        <v>948.0</v>
      </c>
      <c r="AG949" s="2">
        <v>849.0</v>
      </c>
    </row>
    <row r="950" ht="22.5" customHeight="1">
      <c r="A950" s="2">
        <v>1481.0</v>
      </c>
      <c r="B950" s="2" t="s">
        <v>3636</v>
      </c>
      <c r="C950" s="2" t="s">
        <v>35</v>
      </c>
      <c r="D950" s="2" t="s">
        <v>36</v>
      </c>
      <c r="E950" s="2" t="s">
        <v>92</v>
      </c>
      <c r="F950" s="3">
        <v>0.24682870370370372</v>
      </c>
      <c r="G950" s="2">
        <v>1144.0</v>
      </c>
      <c r="H950" s="2">
        <v>971.0</v>
      </c>
      <c r="I950" s="2">
        <v>111.0</v>
      </c>
      <c r="J950" s="3">
        <v>0.022928240740740742</v>
      </c>
      <c r="K950" s="2">
        <v>397.0</v>
      </c>
      <c r="L950" s="2">
        <v>310.0</v>
      </c>
      <c r="M950" s="2">
        <v>36.0</v>
      </c>
      <c r="N950" s="3">
        <v>0.12225694444444445</v>
      </c>
      <c r="O950" s="2">
        <v>971.0</v>
      </c>
      <c r="P950" s="2">
        <v>856.0</v>
      </c>
      <c r="Q950" s="2">
        <v>98.0</v>
      </c>
      <c r="R950" s="3">
        <v>0.09484953703703704</v>
      </c>
      <c r="S950" s="2">
        <v>1717.0</v>
      </c>
      <c r="T950" s="2">
        <v>1378.0</v>
      </c>
      <c r="U950" s="2">
        <v>157.0</v>
      </c>
      <c r="V950" s="3">
        <v>0.0031134259259259257</v>
      </c>
      <c r="W950" s="2">
        <v>222.0</v>
      </c>
      <c r="X950" s="2">
        <v>164.0</v>
      </c>
      <c r="Y950" s="2">
        <v>21.0</v>
      </c>
      <c r="Z950" s="3">
        <v>0.0036805555555555554</v>
      </c>
      <c r="AA950" s="2">
        <v>1069.0</v>
      </c>
      <c r="AB950" s="2">
        <v>856.0</v>
      </c>
      <c r="AC950" s="2">
        <v>105.0</v>
      </c>
      <c r="AD950" s="2" t="s">
        <v>41</v>
      </c>
      <c r="AE950" s="3">
        <v>0.2297685185185185</v>
      </c>
      <c r="AF950" s="2">
        <v>949.0</v>
      </c>
      <c r="AG950" s="2">
        <v>850.0</v>
      </c>
    </row>
    <row r="951" ht="22.5" customHeight="1">
      <c r="A951" s="2">
        <v>1667.0</v>
      </c>
      <c r="B951" s="2" t="s">
        <v>3640</v>
      </c>
      <c r="C951" s="2" t="s">
        <v>45</v>
      </c>
      <c r="D951" s="2" t="s">
        <v>36</v>
      </c>
      <c r="E951" s="2" t="s">
        <v>92</v>
      </c>
      <c r="F951" s="3">
        <v>0.24682870370370372</v>
      </c>
      <c r="G951" s="2">
        <v>1145.0</v>
      </c>
      <c r="H951" s="2">
        <v>972.0</v>
      </c>
      <c r="I951" s="2">
        <v>112.0</v>
      </c>
      <c r="J951" s="3">
        <v>0.02824074074074074</v>
      </c>
      <c r="K951" s="2">
        <v>1431.0</v>
      </c>
      <c r="L951" s="2">
        <v>1145.0</v>
      </c>
      <c r="M951" s="2">
        <v>132.0</v>
      </c>
      <c r="N951" s="3">
        <v>0.1253587962962963</v>
      </c>
      <c r="O951" s="2">
        <v>1133.0</v>
      </c>
      <c r="P951" s="2">
        <v>984.0</v>
      </c>
      <c r="Q951" s="2">
        <v>117.0</v>
      </c>
      <c r="R951" s="3">
        <v>0.08390046296296297</v>
      </c>
      <c r="S951" s="2">
        <v>1165.0</v>
      </c>
      <c r="T951" s="2">
        <v>968.0</v>
      </c>
      <c r="U951" s="2">
        <v>109.0</v>
      </c>
      <c r="V951" s="3">
        <v>0.005439814814814815</v>
      </c>
      <c r="W951" s="2">
        <v>1606.0</v>
      </c>
      <c r="X951" s="2">
        <v>1246.0</v>
      </c>
      <c r="Y951" s="2">
        <v>145.0</v>
      </c>
      <c r="Z951" s="3">
        <v>0.0039004629629629628</v>
      </c>
      <c r="AA951" s="2">
        <v>1205.0</v>
      </c>
      <c r="AB951" s="2">
        <v>968.0</v>
      </c>
      <c r="AC951" s="2">
        <v>118.0</v>
      </c>
      <c r="AD951" s="2" t="s">
        <v>41</v>
      </c>
      <c r="AE951" s="3">
        <v>0.2297685185185185</v>
      </c>
      <c r="AF951" s="2">
        <v>950.0</v>
      </c>
      <c r="AG951" s="2">
        <v>851.0</v>
      </c>
    </row>
    <row r="952" ht="22.5" customHeight="1">
      <c r="A952" s="2">
        <v>2146.0</v>
      </c>
      <c r="B952" s="2" t="s">
        <v>3644</v>
      </c>
      <c r="C952" s="2" t="s">
        <v>39</v>
      </c>
      <c r="D952" s="2" t="s">
        <v>36</v>
      </c>
      <c r="E952" s="2" t="s">
        <v>40</v>
      </c>
      <c r="F952" s="3">
        <v>0.23674768518518519</v>
      </c>
      <c r="G952" s="2">
        <v>884.0</v>
      </c>
      <c r="H952" s="2">
        <v>751.0</v>
      </c>
      <c r="I952" s="2">
        <v>159.0</v>
      </c>
      <c r="J952" s="3">
        <v>0.028645833333333332</v>
      </c>
      <c r="K952" s="2">
        <v>1499.0</v>
      </c>
      <c r="L952" s="2">
        <v>1192.0</v>
      </c>
      <c r="M952" s="2">
        <v>226.0</v>
      </c>
      <c r="N952" s="3">
        <v>0.11984953703703703</v>
      </c>
      <c r="O952" s="2">
        <v>855.0</v>
      </c>
      <c r="P952" s="2">
        <v>753.0</v>
      </c>
      <c r="Q952" s="2">
        <v>166.0</v>
      </c>
      <c r="R952" s="3">
        <v>0.07984953703703704</v>
      </c>
      <c r="S952" s="2">
        <v>888.0</v>
      </c>
      <c r="T952" s="2">
        <v>747.0</v>
      </c>
      <c r="U952" s="2">
        <v>155.0</v>
      </c>
      <c r="V952" s="3">
        <v>0.004780092592592593</v>
      </c>
      <c r="W952" s="2">
        <v>1199.0</v>
      </c>
      <c r="X952" s="2">
        <v>928.0</v>
      </c>
      <c r="Y952" s="2">
        <v>186.0</v>
      </c>
      <c r="Z952" s="3">
        <v>0.0036342592592592594</v>
      </c>
      <c r="AA952" s="2">
        <v>1034.0</v>
      </c>
      <c r="AB952" s="2">
        <v>830.0</v>
      </c>
      <c r="AC952" s="2">
        <v>189.0</v>
      </c>
      <c r="AD952" s="2" t="s">
        <v>41</v>
      </c>
      <c r="AE952" s="3">
        <v>0.2298263888888889</v>
      </c>
      <c r="AF952" s="2">
        <v>951.0</v>
      </c>
      <c r="AG952" s="2">
        <v>852.0</v>
      </c>
    </row>
    <row r="953" ht="22.5" customHeight="1">
      <c r="A953" s="2">
        <v>517.0</v>
      </c>
      <c r="B953" s="2" t="s">
        <v>3648</v>
      </c>
      <c r="C953" s="2" t="s">
        <v>73</v>
      </c>
      <c r="D953" s="2" t="s">
        <v>36</v>
      </c>
      <c r="E953" s="2" t="s">
        <v>61</v>
      </c>
      <c r="F953" s="3">
        <v>0.23122685185185185</v>
      </c>
      <c r="G953" s="2">
        <v>728.0</v>
      </c>
      <c r="H953" s="2">
        <v>618.0</v>
      </c>
      <c r="I953" s="2">
        <v>119.0</v>
      </c>
      <c r="J953" s="3">
        <v>0.02388888888888889</v>
      </c>
      <c r="K953" s="2">
        <v>538.0</v>
      </c>
      <c r="L953" s="2">
        <v>431.0</v>
      </c>
      <c r="M953" s="2">
        <v>67.0</v>
      </c>
      <c r="N953" s="3">
        <v>0.11898148148148148</v>
      </c>
      <c r="O953" s="2">
        <v>807.0</v>
      </c>
      <c r="P953" s="2">
        <v>711.0</v>
      </c>
      <c r="Q953" s="2">
        <v>138.0</v>
      </c>
      <c r="R953" s="3">
        <v>0.08056712962962963</v>
      </c>
      <c r="S953" s="2">
        <v>933.0</v>
      </c>
      <c r="T953" s="2">
        <v>784.0</v>
      </c>
      <c r="U953" s="2">
        <v>155.0</v>
      </c>
      <c r="V953" s="3">
        <v>0.004560185185185185</v>
      </c>
      <c r="W953" s="2">
        <v>1048.0</v>
      </c>
      <c r="X953" s="2">
        <v>807.0</v>
      </c>
      <c r="Y953" s="2">
        <v>143.0</v>
      </c>
      <c r="Z953" s="3">
        <v>0.0032407407407407406</v>
      </c>
      <c r="AA953" s="2">
        <v>708.0</v>
      </c>
      <c r="AB953" s="2">
        <v>559.0</v>
      </c>
      <c r="AC953" s="2">
        <v>101.0</v>
      </c>
      <c r="AD953" s="2" t="s">
        <v>41</v>
      </c>
      <c r="AE953" s="3">
        <v>0.2298611111111111</v>
      </c>
      <c r="AF953" s="2">
        <v>952.0</v>
      </c>
      <c r="AG953" s="2">
        <v>853.0</v>
      </c>
    </row>
    <row r="954" ht="22.5" customHeight="1">
      <c r="A954" s="2">
        <v>1194.0</v>
      </c>
      <c r="B954" s="2" t="s">
        <v>3651</v>
      </c>
      <c r="C954" s="2" t="s">
        <v>71</v>
      </c>
      <c r="D954" s="2" t="s">
        <v>36</v>
      </c>
      <c r="E954" s="2" t="s">
        <v>67</v>
      </c>
      <c r="F954" s="3">
        <v>0.22988425925925926</v>
      </c>
      <c r="G954" s="2">
        <v>690.0</v>
      </c>
      <c r="H954" s="2">
        <v>592.0</v>
      </c>
      <c r="I954" s="2">
        <v>50.0</v>
      </c>
      <c r="J954" s="3">
        <v>0.027175925925925926</v>
      </c>
      <c r="K954" s="2">
        <v>1218.0</v>
      </c>
      <c r="L954" s="2">
        <v>972.0</v>
      </c>
      <c r="M954" s="2">
        <v>79.0</v>
      </c>
      <c r="N954" s="3">
        <v>0.11521990740740741</v>
      </c>
      <c r="O954" s="2">
        <v>576.0</v>
      </c>
      <c r="P954" s="2">
        <v>504.0</v>
      </c>
      <c r="Q954" s="2">
        <v>44.0</v>
      </c>
      <c r="R954" s="3">
        <v>0.07961805555555555</v>
      </c>
      <c r="S954" s="2">
        <v>868.0</v>
      </c>
      <c r="T954" s="2">
        <v>732.0</v>
      </c>
      <c r="U954" s="2">
        <v>63.0</v>
      </c>
      <c r="V954" s="3">
        <v>0.004618055555555556</v>
      </c>
      <c r="W954" s="2">
        <v>1081.0</v>
      </c>
      <c r="X954" s="2">
        <v>835.0</v>
      </c>
      <c r="Y954" s="2">
        <v>59.0</v>
      </c>
      <c r="Z954" s="3">
        <v>0.003263888888888889</v>
      </c>
      <c r="AA954" s="2">
        <v>730.0</v>
      </c>
      <c r="AB954" s="2">
        <v>578.0</v>
      </c>
      <c r="AC954" s="2">
        <v>49.0</v>
      </c>
      <c r="AD954" s="2" t="s">
        <v>41</v>
      </c>
      <c r="AE954" s="3">
        <v>0.22988425925925926</v>
      </c>
      <c r="AF954" s="2">
        <v>953.0</v>
      </c>
      <c r="AG954" s="2">
        <v>854.0</v>
      </c>
    </row>
    <row r="955" ht="22.5" customHeight="1">
      <c r="A955" s="2">
        <v>2109.0</v>
      </c>
      <c r="B955" s="2" t="s">
        <v>3654</v>
      </c>
      <c r="C955" s="2" t="s">
        <v>39</v>
      </c>
      <c r="D955" s="2" t="s">
        <v>36</v>
      </c>
      <c r="E955" s="2" t="s">
        <v>61</v>
      </c>
      <c r="F955" s="3">
        <v>0.2313425925925926</v>
      </c>
      <c r="G955" s="2">
        <v>731.0</v>
      </c>
      <c r="H955" s="2">
        <v>621.0</v>
      </c>
      <c r="I955" s="2">
        <v>120.0</v>
      </c>
      <c r="J955" s="3">
        <v>0.024826388888888887</v>
      </c>
      <c r="K955" s="2">
        <v>703.0</v>
      </c>
      <c r="L955" s="2">
        <v>572.0</v>
      </c>
      <c r="M955" s="2">
        <v>100.0</v>
      </c>
      <c r="N955" s="3">
        <v>0.12416666666666666</v>
      </c>
      <c r="O955" s="2">
        <v>1068.0</v>
      </c>
      <c r="P955" s="2">
        <v>928.0</v>
      </c>
      <c r="Q955" s="2">
        <v>181.0</v>
      </c>
      <c r="R955" s="3">
        <v>0.07423611111111111</v>
      </c>
      <c r="S955" s="2">
        <v>541.0</v>
      </c>
      <c r="T955" s="2">
        <v>455.0</v>
      </c>
      <c r="U955" s="2">
        <v>87.0</v>
      </c>
      <c r="V955" s="3">
        <v>0.005069444444444444</v>
      </c>
      <c r="W955" s="2">
        <v>1413.0</v>
      </c>
      <c r="X955" s="2">
        <v>1097.0</v>
      </c>
      <c r="Y955" s="2">
        <v>208.0</v>
      </c>
      <c r="Z955" s="3">
        <v>0.0030555555555555557</v>
      </c>
      <c r="AA955" s="2">
        <v>574.0</v>
      </c>
      <c r="AB955" s="2">
        <v>453.0</v>
      </c>
      <c r="AC955" s="2">
        <v>74.0</v>
      </c>
      <c r="AD955" s="2" t="s">
        <v>41</v>
      </c>
      <c r="AE955" s="3">
        <v>0.22997685185185185</v>
      </c>
      <c r="AF955" s="2">
        <v>954.0</v>
      </c>
      <c r="AG955" s="2">
        <v>855.0</v>
      </c>
    </row>
    <row r="956" ht="22.5" customHeight="1">
      <c r="A956" s="2">
        <v>722.0</v>
      </c>
      <c r="B956" s="2" t="s">
        <v>3657</v>
      </c>
      <c r="C956" s="2" t="s">
        <v>39</v>
      </c>
      <c r="D956" s="2" t="s">
        <v>36</v>
      </c>
      <c r="E956" s="2" t="s">
        <v>65</v>
      </c>
      <c r="F956" s="3">
        <v>0.26797453703703705</v>
      </c>
      <c r="G956" s="2">
        <v>1629.0</v>
      </c>
      <c r="H956" s="2">
        <v>1342.0</v>
      </c>
      <c r="I956" s="2">
        <v>59.0</v>
      </c>
      <c r="J956" s="3">
        <v>0.026863425925925926</v>
      </c>
      <c r="K956" s="2">
        <v>1140.0</v>
      </c>
      <c r="L956" s="2">
        <v>917.0</v>
      </c>
      <c r="M956" s="2">
        <v>46.0</v>
      </c>
      <c r="N956" s="3">
        <v>0.1383912037037037</v>
      </c>
      <c r="O956" s="2">
        <v>1714.0</v>
      </c>
      <c r="P956" s="2">
        <v>1432.0</v>
      </c>
      <c r="Q956" s="2">
        <v>64.0</v>
      </c>
      <c r="R956" s="3">
        <v>0.09199074074074073</v>
      </c>
      <c r="S956" s="2">
        <v>1589.0</v>
      </c>
      <c r="T956" s="2">
        <v>1279.0</v>
      </c>
      <c r="U956" s="2">
        <v>54.0</v>
      </c>
      <c r="V956" s="3">
        <v>0.005648148148148148</v>
      </c>
      <c r="W956" s="2">
        <v>1703.0</v>
      </c>
      <c r="X956" s="2">
        <v>1325.0</v>
      </c>
      <c r="Y956" s="2">
        <v>60.0</v>
      </c>
      <c r="Z956" s="3">
        <v>0.005092592592592593</v>
      </c>
      <c r="AA956" s="2">
        <v>1774.0</v>
      </c>
      <c r="AB956" s="2">
        <v>1418.0</v>
      </c>
      <c r="AC956" s="2">
        <v>65.0</v>
      </c>
      <c r="AD956" s="2" t="s">
        <v>41</v>
      </c>
      <c r="AE956" s="3">
        <v>0.23</v>
      </c>
      <c r="AF956" s="2">
        <v>955.0</v>
      </c>
      <c r="AG956" s="2">
        <v>856.0</v>
      </c>
    </row>
    <row r="957" ht="22.5" customHeight="1">
      <c r="A957" s="2">
        <v>389.0</v>
      </c>
      <c r="B957" s="2" t="s">
        <v>3662</v>
      </c>
      <c r="C957" s="2" t="s">
        <v>39</v>
      </c>
      <c r="D957" s="2" t="s">
        <v>36</v>
      </c>
      <c r="E957" s="2" t="s">
        <v>40</v>
      </c>
      <c r="F957" s="3">
        <v>0.23700231481481482</v>
      </c>
      <c r="G957" s="2">
        <v>888.0</v>
      </c>
      <c r="H957" s="2">
        <v>755.0</v>
      </c>
      <c r="I957" s="2">
        <v>160.0</v>
      </c>
      <c r="J957" s="3">
        <v>0.030775462962962963</v>
      </c>
      <c r="K957" s="2">
        <v>1835.0</v>
      </c>
      <c r="L957" s="2">
        <v>1449.0</v>
      </c>
      <c r="M957" s="2">
        <v>288.0</v>
      </c>
      <c r="N957" s="3">
        <v>0.11883101851851852</v>
      </c>
      <c r="O957" s="2">
        <v>794.0</v>
      </c>
      <c r="P957" s="2">
        <v>700.0</v>
      </c>
      <c r="Q957" s="2">
        <v>154.0</v>
      </c>
      <c r="R957" s="3">
        <v>0.07990740740740741</v>
      </c>
      <c r="S957" s="2">
        <v>891.0</v>
      </c>
      <c r="T957" s="2">
        <v>750.0</v>
      </c>
      <c r="U957" s="2">
        <v>156.0</v>
      </c>
      <c r="V957" s="3">
        <v>0.004178240740740741</v>
      </c>
      <c r="W957" s="2">
        <v>770.0</v>
      </c>
      <c r="X957" s="2">
        <v>597.0</v>
      </c>
      <c r="Y957" s="2">
        <v>107.0</v>
      </c>
      <c r="Z957" s="3">
        <v>0.003321759259259259</v>
      </c>
      <c r="AA957" s="2">
        <v>768.0</v>
      </c>
      <c r="AB957" s="2">
        <v>609.0</v>
      </c>
      <c r="AC957" s="2">
        <v>134.0</v>
      </c>
      <c r="AD957" s="2" t="s">
        <v>41</v>
      </c>
      <c r="AE957" s="3">
        <v>0.23008101851851853</v>
      </c>
      <c r="AF957" s="2">
        <v>956.0</v>
      </c>
      <c r="AG957" s="2">
        <v>857.0</v>
      </c>
    </row>
    <row r="958" ht="22.5" customHeight="1">
      <c r="A958" s="2">
        <v>2320.0</v>
      </c>
      <c r="B958" s="2" t="s">
        <v>3666</v>
      </c>
      <c r="C958" s="2" t="s">
        <v>39</v>
      </c>
      <c r="D958" s="2" t="s">
        <v>174</v>
      </c>
      <c r="E958" s="2" t="s">
        <v>619</v>
      </c>
      <c r="F958" s="3">
        <v>0.2301388888888889</v>
      </c>
      <c r="G958" s="2">
        <v>702.0</v>
      </c>
      <c r="H958" s="2">
        <v>100.0</v>
      </c>
      <c r="I958" s="2">
        <v>14.0</v>
      </c>
      <c r="J958" s="3">
        <v>0.022789351851851852</v>
      </c>
      <c r="K958" s="2">
        <v>383.0</v>
      </c>
      <c r="L958" s="2">
        <v>84.0</v>
      </c>
      <c r="M958" s="2">
        <v>17.0</v>
      </c>
      <c r="N958" s="3">
        <v>0.12606481481481482</v>
      </c>
      <c r="O958" s="2">
        <v>1170.0</v>
      </c>
      <c r="P958" s="2">
        <v>160.0</v>
      </c>
      <c r="Q958" s="2">
        <v>32.0</v>
      </c>
      <c r="R958" s="3">
        <v>0.0747337962962963</v>
      </c>
      <c r="S958" s="2">
        <v>565.0</v>
      </c>
      <c r="T958" s="2">
        <v>90.0</v>
      </c>
      <c r="U958" s="2">
        <v>11.0</v>
      </c>
      <c r="V958" s="3">
        <v>0.0036342592592592594</v>
      </c>
      <c r="W958" s="2">
        <v>444.0</v>
      </c>
      <c r="X958" s="2">
        <v>103.0</v>
      </c>
      <c r="Y958" s="2">
        <v>18.0</v>
      </c>
      <c r="Z958" s="3">
        <v>0.002928240740740741</v>
      </c>
      <c r="AA958" s="2">
        <v>490.0</v>
      </c>
      <c r="AB958" s="2">
        <v>109.0</v>
      </c>
      <c r="AC958" s="2">
        <v>21.0</v>
      </c>
      <c r="AD958" s="2" t="s">
        <v>41</v>
      </c>
      <c r="AE958" s="3">
        <v>0.2301388888888889</v>
      </c>
      <c r="AF958" s="2">
        <v>957.0</v>
      </c>
      <c r="AG958" s="2">
        <v>100.0</v>
      </c>
    </row>
    <row r="959" ht="22.5" customHeight="1">
      <c r="A959" s="2">
        <v>2053.0</v>
      </c>
      <c r="B959" s="2" t="s">
        <v>3671</v>
      </c>
      <c r="C959" s="2" t="s">
        <v>39</v>
      </c>
      <c r="D959" s="2" t="s">
        <v>36</v>
      </c>
      <c r="E959" s="2" t="s">
        <v>61</v>
      </c>
      <c r="F959" s="3">
        <v>0.2315162037037037</v>
      </c>
      <c r="G959" s="2">
        <v>734.0</v>
      </c>
      <c r="H959" s="2">
        <v>623.0</v>
      </c>
      <c r="I959" s="2">
        <v>121.0</v>
      </c>
      <c r="J959" s="3">
        <v>0.027407407407407408</v>
      </c>
      <c r="K959" s="2">
        <v>1279.0</v>
      </c>
      <c r="L959" s="2">
        <v>1022.0</v>
      </c>
      <c r="M959" s="2">
        <v>189.0</v>
      </c>
      <c r="N959" s="3">
        <v>0.11375</v>
      </c>
      <c r="O959" s="2">
        <v>515.0</v>
      </c>
      <c r="P959" s="2">
        <v>448.0</v>
      </c>
      <c r="Q959" s="2">
        <v>89.0</v>
      </c>
      <c r="R959" s="3">
        <v>0.0838425925925926</v>
      </c>
      <c r="S959" s="2">
        <v>1159.0</v>
      </c>
      <c r="T959" s="2">
        <v>963.0</v>
      </c>
      <c r="U959" s="2">
        <v>195.0</v>
      </c>
      <c r="V959" s="3">
        <v>0.003946759259259259</v>
      </c>
      <c r="W959" s="2">
        <v>634.0</v>
      </c>
      <c r="X959" s="2">
        <v>498.0</v>
      </c>
      <c r="Y959" s="2">
        <v>81.0</v>
      </c>
      <c r="Z959" s="3">
        <v>0.0025694444444444445</v>
      </c>
      <c r="AA959" s="2">
        <v>253.0</v>
      </c>
      <c r="AB959" s="2">
        <v>191.0</v>
      </c>
      <c r="AC959" s="2">
        <v>28.0</v>
      </c>
      <c r="AD959" s="2" t="s">
        <v>41</v>
      </c>
      <c r="AE959" s="3">
        <v>0.2301388888888889</v>
      </c>
      <c r="AF959" s="2">
        <v>958.0</v>
      </c>
      <c r="AG959" s="2">
        <v>858.0</v>
      </c>
    </row>
    <row r="960" ht="22.5" customHeight="1">
      <c r="A960" s="2">
        <v>742.0</v>
      </c>
      <c r="B960" s="2" t="s">
        <v>3675</v>
      </c>
      <c r="C960" s="2" t="s">
        <v>73</v>
      </c>
      <c r="D960" s="2" t="s">
        <v>174</v>
      </c>
      <c r="E960" s="2" t="s">
        <v>809</v>
      </c>
      <c r="F960" s="3">
        <v>0.25028935185185186</v>
      </c>
      <c r="G960" s="2">
        <v>1238.0</v>
      </c>
      <c r="H960" s="2">
        <v>190.0</v>
      </c>
      <c r="I960" s="2">
        <v>10.0</v>
      </c>
      <c r="J960" s="3">
        <v>0.022719907407407407</v>
      </c>
      <c r="K960" s="2">
        <v>373.0</v>
      </c>
      <c r="L960" s="2">
        <v>80.0</v>
      </c>
      <c r="M960" s="2">
        <v>2.0</v>
      </c>
      <c r="N960" s="3">
        <v>0.13427083333333334</v>
      </c>
      <c r="O960" s="2">
        <v>1571.0</v>
      </c>
      <c r="P960" s="2">
        <v>247.0</v>
      </c>
      <c r="Q960" s="2">
        <v>17.0</v>
      </c>
      <c r="R960" s="3">
        <v>0.08652777777777777</v>
      </c>
      <c r="S960" s="2">
        <v>1304.0</v>
      </c>
      <c r="T960" s="2">
        <v>237.0</v>
      </c>
      <c r="U960" s="2">
        <v>18.0</v>
      </c>
      <c r="V960" s="3">
        <v>0.003912037037037037</v>
      </c>
      <c r="W960" s="2">
        <v>610.0</v>
      </c>
      <c r="X960" s="2">
        <v>129.0</v>
      </c>
      <c r="Y960" s="2">
        <v>6.0</v>
      </c>
      <c r="Z960" s="3">
        <v>0.0028587962962962963</v>
      </c>
      <c r="AA960" s="2">
        <v>437.0</v>
      </c>
      <c r="AB960" s="2">
        <v>94.0</v>
      </c>
      <c r="AC960" s="2">
        <v>2.0</v>
      </c>
      <c r="AD960" s="2" t="s">
        <v>41</v>
      </c>
      <c r="AE960" s="3">
        <v>0.23020833333333332</v>
      </c>
      <c r="AF960" s="2">
        <v>959.0</v>
      </c>
      <c r="AG960" s="2">
        <v>101.0</v>
      </c>
    </row>
    <row r="961" ht="22.5" customHeight="1">
      <c r="A961" s="2">
        <v>636.0</v>
      </c>
      <c r="B961" s="2" t="s">
        <v>3679</v>
      </c>
      <c r="C961" s="2" t="s">
        <v>214</v>
      </c>
      <c r="D961" s="2" t="s">
        <v>36</v>
      </c>
      <c r="E961" s="2" t="s">
        <v>43</v>
      </c>
      <c r="F961" s="3">
        <v>0.24131944444444445</v>
      </c>
      <c r="G961" s="2">
        <v>996.0</v>
      </c>
      <c r="H961" s="2">
        <v>848.0</v>
      </c>
      <c r="I961" s="2">
        <v>128.0</v>
      </c>
      <c r="J961" s="3">
        <v>0.030046296296296297</v>
      </c>
      <c r="K961" s="2">
        <v>1731.0</v>
      </c>
      <c r="L961" s="2">
        <v>1369.0</v>
      </c>
      <c r="M961" s="2">
        <v>198.0</v>
      </c>
      <c r="N961" s="3">
        <v>0.1322337962962963</v>
      </c>
      <c r="O961" s="2">
        <v>1469.0</v>
      </c>
      <c r="P961" s="2">
        <v>1248.0</v>
      </c>
      <c r="Q961" s="2">
        <v>177.0</v>
      </c>
      <c r="R961" s="3">
        <v>0.07143518518518518</v>
      </c>
      <c r="S961" s="2">
        <v>392.0</v>
      </c>
      <c r="T961" s="2">
        <v>331.0</v>
      </c>
      <c r="U961" s="2">
        <v>51.0</v>
      </c>
      <c r="V961" s="3">
        <v>0.004618055555555556</v>
      </c>
      <c r="W961" s="2">
        <v>1083.0</v>
      </c>
      <c r="X961" s="2">
        <v>836.0</v>
      </c>
      <c r="Y961" s="2">
        <v>123.0</v>
      </c>
      <c r="Z961" s="3">
        <v>0.0029976851851851853</v>
      </c>
      <c r="AA961" s="2">
        <v>532.0</v>
      </c>
      <c r="AB961" s="2">
        <v>416.0</v>
      </c>
      <c r="AC961" s="2">
        <v>60.0</v>
      </c>
      <c r="AD961" s="2" t="s">
        <v>41</v>
      </c>
      <c r="AE961" s="3">
        <v>0.23020833333333332</v>
      </c>
      <c r="AF961" s="2">
        <v>960.0</v>
      </c>
      <c r="AG961" s="2">
        <v>859.0</v>
      </c>
    </row>
    <row r="962" ht="22.5" customHeight="1">
      <c r="A962" s="2">
        <v>940.0</v>
      </c>
      <c r="B962" s="2" t="s">
        <v>3683</v>
      </c>
      <c r="C962" s="2" t="s">
        <v>45</v>
      </c>
      <c r="D962" s="2" t="s">
        <v>36</v>
      </c>
      <c r="E962" s="2" t="s">
        <v>92</v>
      </c>
      <c r="F962" s="3">
        <v>0.24733796296296295</v>
      </c>
      <c r="G962" s="2">
        <v>1160.0</v>
      </c>
      <c r="H962" s="2">
        <v>983.0</v>
      </c>
      <c r="I962" s="2">
        <v>113.0</v>
      </c>
      <c r="J962" s="3">
        <v>0.02912037037037037</v>
      </c>
      <c r="K962" s="2">
        <v>1575.0</v>
      </c>
      <c r="L962" s="2">
        <v>1255.0</v>
      </c>
      <c r="M962" s="2">
        <v>141.0</v>
      </c>
      <c r="N962" s="3">
        <v>0.12630787037037036</v>
      </c>
      <c r="O962" s="2">
        <v>1188.0</v>
      </c>
      <c r="P962" s="2">
        <v>1025.0</v>
      </c>
      <c r="Q962" s="2">
        <v>121.0</v>
      </c>
      <c r="R962" s="3">
        <v>0.08440972222222222</v>
      </c>
      <c r="S962" s="2">
        <v>1184.0</v>
      </c>
      <c r="T962" s="2">
        <v>984.0</v>
      </c>
      <c r="U962" s="2">
        <v>115.0</v>
      </c>
      <c r="V962" s="3">
        <v>0.004340277777777778</v>
      </c>
      <c r="W962" s="2">
        <v>891.0</v>
      </c>
      <c r="X962" s="2">
        <v>692.0</v>
      </c>
      <c r="Y962" s="2">
        <v>95.0</v>
      </c>
      <c r="Z962" s="3">
        <v>0.003159722222222222</v>
      </c>
      <c r="AA962" s="2">
        <v>652.0</v>
      </c>
      <c r="AB962" s="2">
        <v>512.0</v>
      </c>
      <c r="AC962" s="2">
        <v>69.0</v>
      </c>
      <c r="AD962" s="2" t="s">
        <v>41</v>
      </c>
      <c r="AE962" s="3">
        <v>0.23024305555555555</v>
      </c>
      <c r="AF962" s="2">
        <v>961.0</v>
      </c>
      <c r="AG962" s="2">
        <v>860.0</v>
      </c>
    </row>
    <row r="963" ht="22.5" customHeight="1">
      <c r="A963" s="2">
        <v>1498.0</v>
      </c>
      <c r="B963" s="2" t="s">
        <v>3687</v>
      </c>
      <c r="C963" s="2" t="s">
        <v>58</v>
      </c>
      <c r="D963" s="2" t="s">
        <v>36</v>
      </c>
      <c r="E963" s="2" t="s">
        <v>61</v>
      </c>
      <c r="F963" s="3">
        <v>0.23162037037037037</v>
      </c>
      <c r="G963" s="2">
        <v>737.0</v>
      </c>
      <c r="H963" s="2">
        <v>626.0</v>
      </c>
      <c r="I963" s="2">
        <v>122.0</v>
      </c>
      <c r="J963" s="3">
        <v>0.026226851851851852</v>
      </c>
      <c r="K963" s="2">
        <v>1004.0</v>
      </c>
      <c r="L963" s="2">
        <v>818.0</v>
      </c>
      <c r="M963" s="2">
        <v>145.0</v>
      </c>
      <c r="N963" s="3">
        <v>0.11789351851851852</v>
      </c>
      <c r="O963" s="2">
        <v>734.0</v>
      </c>
      <c r="P963" s="2">
        <v>644.0</v>
      </c>
      <c r="Q963" s="2">
        <v>122.0</v>
      </c>
      <c r="R963" s="3">
        <v>0.07944444444444444</v>
      </c>
      <c r="S963" s="2">
        <v>854.0</v>
      </c>
      <c r="T963" s="2">
        <v>718.0</v>
      </c>
      <c r="U963" s="2">
        <v>142.0</v>
      </c>
      <c r="V963" s="3">
        <v>0.004849537037037037</v>
      </c>
      <c r="W963" s="2">
        <v>1257.0</v>
      </c>
      <c r="X963" s="2">
        <v>972.0</v>
      </c>
      <c r="Y963" s="2">
        <v>178.0</v>
      </c>
      <c r="Z963" s="3">
        <v>0.0032060185185185186</v>
      </c>
      <c r="AA963" s="2">
        <v>686.0</v>
      </c>
      <c r="AB963" s="2">
        <v>540.0</v>
      </c>
      <c r="AC963" s="2">
        <v>95.0</v>
      </c>
      <c r="AD963" s="2" t="s">
        <v>41</v>
      </c>
      <c r="AE963" s="3">
        <v>0.23024305555555555</v>
      </c>
      <c r="AF963" s="2">
        <v>962.0</v>
      </c>
      <c r="AG963" s="2">
        <v>861.0</v>
      </c>
    </row>
    <row r="964" ht="22.5" customHeight="1">
      <c r="A964" s="2">
        <v>1841.0</v>
      </c>
      <c r="B964" s="2" t="s">
        <v>3691</v>
      </c>
      <c r="C964" s="2" t="s">
        <v>543</v>
      </c>
      <c r="D964" s="2" t="s">
        <v>36</v>
      </c>
      <c r="E964" s="2" t="s">
        <v>43</v>
      </c>
      <c r="F964" s="3">
        <v>0.24136574074074074</v>
      </c>
      <c r="G964" s="2">
        <v>998.0</v>
      </c>
      <c r="H964" s="2">
        <v>850.0</v>
      </c>
      <c r="I964" s="2">
        <v>129.0</v>
      </c>
      <c r="J964" s="3">
        <v>0.02619212962962963</v>
      </c>
      <c r="K964" s="2">
        <v>996.0</v>
      </c>
      <c r="L964" s="2">
        <v>810.0</v>
      </c>
      <c r="M964" s="2">
        <v>122.0</v>
      </c>
      <c r="N964" s="3">
        <v>0.11939814814814814</v>
      </c>
      <c r="O964" s="2">
        <v>838.0</v>
      </c>
      <c r="P964" s="2">
        <v>737.0</v>
      </c>
      <c r="Q964" s="2">
        <v>114.0</v>
      </c>
      <c r="R964" s="3">
        <v>0.08688657407407407</v>
      </c>
      <c r="S964" s="2">
        <v>1323.0</v>
      </c>
      <c r="T964" s="2">
        <v>1083.0</v>
      </c>
      <c r="U964" s="2">
        <v>159.0</v>
      </c>
      <c r="V964" s="3">
        <v>0.004224537037037037</v>
      </c>
      <c r="W964" s="2">
        <v>804.0</v>
      </c>
      <c r="X964" s="2">
        <v>626.0</v>
      </c>
      <c r="Y964" s="2">
        <v>100.0</v>
      </c>
      <c r="Z964" s="3">
        <v>0.004652777777777777</v>
      </c>
      <c r="AA964" s="2">
        <v>1632.0</v>
      </c>
      <c r="AB964" s="2">
        <v>1311.0</v>
      </c>
      <c r="AC964" s="2">
        <v>186.0</v>
      </c>
      <c r="AD964" s="2" t="s">
        <v>41</v>
      </c>
      <c r="AE964" s="3">
        <v>0.23025462962962964</v>
      </c>
      <c r="AF964" s="2">
        <v>963.0</v>
      </c>
      <c r="AG964" s="2">
        <v>862.0</v>
      </c>
    </row>
    <row r="965" ht="22.5" customHeight="1">
      <c r="A965" s="2">
        <v>557.0</v>
      </c>
      <c r="B965" s="2" t="s">
        <v>3695</v>
      </c>
      <c r="C965" s="2" t="s">
        <v>45</v>
      </c>
      <c r="D965" s="2" t="s">
        <v>36</v>
      </c>
      <c r="E965" s="2" t="s">
        <v>76</v>
      </c>
      <c r="F965" s="3">
        <v>0.2595949074074074</v>
      </c>
      <c r="G965" s="2">
        <v>1438.0</v>
      </c>
      <c r="H965" s="2">
        <v>1200.0</v>
      </c>
      <c r="I965" s="2">
        <v>84.0</v>
      </c>
      <c r="J965" s="3">
        <v>0.027118055555555555</v>
      </c>
      <c r="K965" s="2">
        <v>1206.0</v>
      </c>
      <c r="L965" s="2">
        <v>963.0</v>
      </c>
      <c r="M965" s="2">
        <v>68.0</v>
      </c>
      <c r="N965" s="3">
        <v>0.12387731481481482</v>
      </c>
      <c r="O965" s="2">
        <v>1050.0</v>
      </c>
      <c r="P965" s="2">
        <v>912.0</v>
      </c>
      <c r="Q965" s="2">
        <v>54.0</v>
      </c>
      <c r="R965" s="3">
        <v>0.10085648148148148</v>
      </c>
      <c r="S965" s="2">
        <v>1923.0</v>
      </c>
      <c r="T965" s="2">
        <v>1539.0</v>
      </c>
      <c r="U965" s="2">
        <v>117.0</v>
      </c>
      <c r="V965" s="3">
        <v>0.0039004629629629628</v>
      </c>
      <c r="W965" s="2">
        <v>600.0</v>
      </c>
      <c r="X965" s="2">
        <v>475.0</v>
      </c>
      <c r="Y965" s="2">
        <v>25.0</v>
      </c>
      <c r="Z965" s="3">
        <v>0.0038425925925925928</v>
      </c>
      <c r="AA965" s="2">
        <v>1174.0</v>
      </c>
      <c r="AB965" s="2">
        <v>942.0</v>
      </c>
      <c r="AC965" s="2">
        <v>59.0</v>
      </c>
      <c r="AD965" s="2" t="s">
        <v>41</v>
      </c>
      <c r="AE965" s="3">
        <v>0.23027777777777778</v>
      </c>
      <c r="AF965" s="2">
        <v>964.0</v>
      </c>
      <c r="AG965" s="2">
        <v>863.0</v>
      </c>
    </row>
    <row r="966" ht="22.5" customHeight="1">
      <c r="A966" s="2">
        <v>1252.0</v>
      </c>
      <c r="B966" s="2" t="s">
        <v>1361</v>
      </c>
      <c r="C966" s="2" t="s">
        <v>45</v>
      </c>
      <c r="D966" s="2" t="s">
        <v>36</v>
      </c>
      <c r="E966" s="2" t="s">
        <v>61</v>
      </c>
      <c r="F966" s="3">
        <v>0.2316550925925926</v>
      </c>
      <c r="G966" s="2">
        <v>739.0</v>
      </c>
      <c r="H966" s="2">
        <v>628.0</v>
      </c>
      <c r="I966" s="2">
        <v>123.0</v>
      </c>
      <c r="J966" s="3">
        <v>0.023912037037037037</v>
      </c>
      <c r="K966" s="2">
        <v>542.0</v>
      </c>
      <c r="L966" s="2">
        <v>435.0</v>
      </c>
      <c r="M966" s="2">
        <v>69.0</v>
      </c>
      <c r="N966" s="3">
        <v>0.1183912037037037</v>
      </c>
      <c r="O966" s="2">
        <v>764.0</v>
      </c>
      <c r="P966" s="2">
        <v>671.0</v>
      </c>
      <c r="Q966" s="2">
        <v>129.0</v>
      </c>
      <c r="R966" s="3">
        <v>0.08196759259259259</v>
      </c>
      <c r="S966" s="2">
        <v>1032.0</v>
      </c>
      <c r="T966" s="2">
        <v>865.0</v>
      </c>
      <c r="U966" s="2">
        <v>175.0</v>
      </c>
      <c r="V966" s="3">
        <v>0.004224537037037037</v>
      </c>
      <c r="W966" s="2">
        <v>803.0</v>
      </c>
      <c r="X966" s="2">
        <v>625.0</v>
      </c>
      <c r="Y966" s="2">
        <v>107.0</v>
      </c>
      <c r="Z966" s="3">
        <v>0.003159722222222222</v>
      </c>
      <c r="AA966" s="2">
        <v>654.0</v>
      </c>
      <c r="AB966" s="2">
        <v>514.0</v>
      </c>
      <c r="AC966" s="2">
        <v>87.0</v>
      </c>
      <c r="AD966" s="2" t="s">
        <v>41</v>
      </c>
      <c r="AE966" s="3">
        <v>0.23027777777777778</v>
      </c>
      <c r="AF966" s="2">
        <v>965.0</v>
      </c>
      <c r="AG966" s="2">
        <v>864.0</v>
      </c>
    </row>
    <row r="967" ht="22.5" customHeight="1">
      <c r="A967" s="2">
        <v>367.0</v>
      </c>
      <c r="B967" s="2" t="s">
        <v>3701</v>
      </c>
      <c r="C967" s="2" t="s">
        <v>35</v>
      </c>
      <c r="D967" s="2" t="s">
        <v>36</v>
      </c>
      <c r="E967" s="2" t="s">
        <v>76</v>
      </c>
      <c r="F967" s="3">
        <v>0.25962962962962965</v>
      </c>
      <c r="G967" s="2">
        <v>1439.0</v>
      </c>
      <c r="H967" s="2">
        <v>1201.0</v>
      </c>
      <c r="I967" s="2">
        <v>85.0</v>
      </c>
      <c r="J967" s="3">
        <v>0.027916666666666666</v>
      </c>
      <c r="K967" s="2">
        <v>1370.0</v>
      </c>
      <c r="L967" s="2">
        <v>1094.0</v>
      </c>
      <c r="M967" s="2">
        <v>79.0</v>
      </c>
      <c r="N967" s="3">
        <v>0.13172453703703704</v>
      </c>
      <c r="O967" s="2">
        <v>1446.0</v>
      </c>
      <c r="P967" s="2">
        <v>1230.0</v>
      </c>
      <c r="Q967" s="2">
        <v>86.0</v>
      </c>
      <c r="R967" s="3">
        <v>0.09256944444444444</v>
      </c>
      <c r="S967" s="2">
        <v>1616.0</v>
      </c>
      <c r="T967" s="2">
        <v>1298.0</v>
      </c>
      <c r="U967" s="2">
        <v>89.0</v>
      </c>
      <c r="V967" s="3">
        <v>0.0040625</v>
      </c>
      <c r="W967" s="2">
        <v>702.0</v>
      </c>
      <c r="X967" s="2">
        <v>546.0</v>
      </c>
      <c r="Y967" s="2">
        <v>34.0</v>
      </c>
      <c r="Z967" s="3">
        <v>0.0033564814814814816</v>
      </c>
      <c r="AA967" s="2">
        <v>801.0</v>
      </c>
      <c r="AB967" s="2">
        <v>637.0</v>
      </c>
      <c r="AC967" s="2">
        <v>32.0</v>
      </c>
      <c r="AD967" s="2" t="s">
        <v>41</v>
      </c>
      <c r="AE967" s="3">
        <v>0.2303125</v>
      </c>
      <c r="AF967" s="2">
        <v>966.0</v>
      </c>
      <c r="AG967" s="2">
        <v>865.0</v>
      </c>
    </row>
    <row r="968" ht="22.5" customHeight="1">
      <c r="A968" s="2">
        <v>432.0</v>
      </c>
      <c r="B968" s="2" t="s">
        <v>3705</v>
      </c>
      <c r="C968" s="2" t="s">
        <v>39</v>
      </c>
      <c r="D968" s="2" t="s">
        <v>36</v>
      </c>
      <c r="E968" s="2" t="s">
        <v>40</v>
      </c>
      <c r="F968" s="3">
        <v>0.23725694444444445</v>
      </c>
      <c r="G968" s="2">
        <v>894.0</v>
      </c>
      <c r="H968" s="2">
        <v>761.0</v>
      </c>
      <c r="I968" s="2">
        <v>161.0</v>
      </c>
      <c r="J968" s="3">
        <v>0.030347222222222223</v>
      </c>
      <c r="K968" s="2">
        <v>1771.0</v>
      </c>
      <c r="L968" s="2">
        <v>1394.0</v>
      </c>
      <c r="M968" s="2">
        <v>277.0</v>
      </c>
      <c r="N968" s="3">
        <v>0.12040509259259259</v>
      </c>
      <c r="O968" s="2">
        <v>879.0</v>
      </c>
      <c r="P968" s="2">
        <v>775.0</v>
      </c>
      <c r="Q968" s="2">
        <v>171.0</v>
      </c>
      <c r="R968" s="3">
        <v>0.0784375</v>
      </c>
      <c r="S968" s="2">
        <v>791.0</v>
      </c>
      <c r="T968" s="2">
        <v>669.0</v>
      </c>
      <c r="U968" s="2">
        <v>143.0</v>
      </c>
      <c r="V968" s="3">
        <v>0.004143518518518519</v>
      </c>
      <c r="W968" s="2">
        <v>751.0</v>
      </c>
      <c r="X968" s="2">
        <v>581.0</v>
      </c>
      <c r="Y968" s="2">
        <v>103.0</v>
      </c>
      <c r="Z968" s="3">
        <v>0.003912037037037037</v>
      </c>
      <c r="AA968" s="2">
        <v>1216.0</v>
      </c>
      <c r="AB968" s="2">
        <v>979.0</v>
      </c>
      <c r="AC968" s="2">
        <v>219.0</v>
      </c>
      <c r="AD968" s="2" t="s">
        <v>41</v>
      </c>
      <c r="AE968" s="3">
        <v>0.23032407407407407</v>
      </c>
      <c r="AF968" s="2">
        <v>967.0</v>
      </c>
      <c r="AG968" s="2">
        <v>866.0</v>
      </c>
    </row>
    <row r="969" ht="22.5" customHeight="1">
      <c r="A969" s="2">
        <v>1623.0</v>
      </c>
      <c r="B969" s="2" t="s">
        <v>3708</v>
      </c>
      <c r="C969" s="2" t="s">
        <v>39</v>
      </c>
      <c r="D969" s="2" t="s">
        <v>36</v>
      </c>
      <c r="E969" s="2" t="s">
        <v>43</v>
      </c>
      <c r="F969" s="3">
        <v>0.2414699074074074</v>
      </c>
      <c r="G969" s="2">
        <v>1001.0</v>
      </c>
      <c r="H969" s="2">
        <v>853.0</v>
      </c>
      <c r="I969" s="2">
        <v>130.0</v>
      </c>
      <c r="J969" s="3">
        <v>0.028761574074074075</v>
      </c>
      <c r="K969" s="2">
        <v>1520.0</v>
      </c>
      <c r="L969" s="2">
        <v>1208.0</v>
      </c>
      <c r="M969" s="2">
        <v>179.0</v>
      </c>
      <c r="N969" s="3">
        <v>0.12637731481481482</v>
      </c>
      <c r="O969" s="2">
        <v>1190.0</v>
      </c>
      <c r="P969" s="2">
        <v>1026.0</v>
      </c>
      <c r="Q969" s="2">
        <v>149.0</v>
      </c>
      <c r="R969" s="3">
        <v>0.07806712962962963</v>
      </c>
      <c r="S969" s="2">
        <v>765.0</v>
      </c>
      <c r="T969" s="2">
        <v>647.0</v>
      </c>
      <c r="U969" s="2">
        <v>97.0</v>
      </c>
      <c r="V969" s="3">
        <v>0.004652777777777777</v>
      </c>
      <c r="W969" s="2">
        <v>1105.0</v>
      </c>
      <c r="X969" s="2">
        <v>854.0</v>
      </c>
      <c r="Y969" s="2">
        <v>126.0</v>
      </c>
      <c r="Z969" s="3">
        <v>0.003611111111111111</v>
      </c>
      <c r="AA969" s="2">
        <v>1015.0</v>
      </c>
      <c r="AB969" s="2">
        <v>811.0</v>
      </c>
      <c r="AC969" s="2">
        <v>112.0</v>
      </c>
      <c r="AD969" s="2" t="s">
        <v>41</v>
      </c>
      <c r="AE969" s="3">
        <v>0.2303587962962963</v>
      </c>
      <c r="AF969" s="2">
        <v>968.0</v>
      </c>
      <c r="AG969" s="2">
        <v>867.0</v>
      </c>
    </row>
    <row r="970" ht="22.5" customHeight="1">
      <c r="A970" s="2">
        <v>1040.0</v>
      </c>
      <c r="B970" s="2" t="s">
        <v>3712</v>
      </c>
      <c r="C970" s="2" t="s">
        <v>45</v>
      </c>
      <c r="D970" s="2" t="s">
        <v>174</v>
      </c>
      <c r="E970" s="2" t="s">
        <v>619</v>
      </c>
      <c r="F970" s="3">
        <v>0.23037037037037036</v>
      </c>
      <c r="G970" s="2">
        <v>705.0</v>
      </c>
      <c r="H970" s="2">
        <v>102.0</v>
      </c>
      <c r="I970" s="2">
        <v>15.0</v>
      </c>
      <c r="J970" s="3">
        <v>0.02423611111111111</v>
      </c>
      <c r="K970" s="2">
        <v>591.0</v>
      </c>
      <c r="L970" s="2">
        <v>115.0</v>
      </c>
      <c r="M970" s="2">
        <v>26.0</v>
      </c>
      <c r="N970" s="3">
        <v>0.12333333333333334</v>
      </c>
      <c r="O970" s="2">
        <v>1018.0</v>
      </c>
      <c r="P970" s="2">
        <v>129.0</v>
      </c>
      <c r="Q970" s="2">
        <v>22.0</v>
      </c>
      <c r="R970" s="3">
        <v>0.07621527777777778</v>
      </c>
      <c r="S970" s="2">
        <v>657.0</v>
      </c>
      <c r="T970" s="2">
        <v>104.0</v>
      </c>
      <c r="U970" s="2">
        <v>14.0</v>
      </c>
      <c r="V970" s="3">
        <v>0.003946759259259259</v>
      </c>
      <c r="W970" s="2">
        <v>631.0</v>
      </c>
      <c r="X970" s="2">
        <v>136.0</v>
      </c>
      <c r="Y970" s="2">
        <v>26.0</v>
      </c>
      <c r="Z970" s="3">
        <v>0.002638888888888889</v>
      </c>
      <c r="AA970" s="2">
        <v>297.0</v>
      </c>
      <c r="AB970" s="2">
        <v>70.0</v>
      </c>
      <c r="AC970" s="2">
        <v>9.0</v>
      </c>
      <c r="AD970" s="2" t="s">
        <v>41</v>
      </c>
      <c r="AE970" s="3">
        <v>0.23037037037037036</v>
      </c>
      <c r="AF970" s="2">
        <v>969.0</v>
      </c>
      <c r="AG970" s="2">
        <v>102.0</v>
      </c>
    </row>
    <row r="971" ht="22.5" customHeight="1">
      <c r="A971" s="2">
        <v>2312.0</v>
      </c>
      <c r="B971" s="2" t="s">
        <v>3716</v>
      </c>
      <c r="C971" s="2" t="s">
        <v>39</v>
      </c>
      <c r="D971" s="2" t="s">
        <v>36</v>
      </c>
      <c r="E971" s="2" t="s">
        <v>46</v>
      </c>
      <c r="F971" s="3">
        <v>0.2554166666666667</v>
      </c>
      <c r="G971" s="2">
        <v>1341.0</v>
      </c>
      <c r="H971" s="2">
        <v>1127.0</v>
      </c>
      <c r="I971" s="2">
        <v>106.0</v>
      </c>
      <c r="J971" s="3">
        <v>0.02511574074074074</v>
      </c>
      <c r="K971" s="2">
        <v>766.0</v>
      </c>
      <c r="L971" s="2">
        <v>631.0</v>
      </c>
      <c r="M971" s="2">
        <v>58.0</v>
      </c>
      <c r="N971" s="3">
        <v>0.1290625</v>
      </c>
      <c r="O971" s="2">
        <v>1330.0</v>
      </c>
      <c r="P971" s="2">
        <v>1138.0</v>
      </c>
      <c r="Q971" s="2">
        <v>107.0</v>
      </c>
      <c r="R971" s="3">
        <v>0.09225694444444445</v>
      </c>
      <c r="S971" s="2">
        <v>1601.0</v>
      </c>
      <c r="T971" s="2">
        <v>1288.0</v>
      </c>
      <c r="U971" s="2">
        <v>113.0</v>
      </c>
      <c r="V971" s="3">
        <v>0.005023148148148148</v>
      </c>
      <c r="W971" s="2">
        <v>1392.0</v>
      </c>
      <c r="X971" s="2">
        <v>1080.0</v>
      </c>
      <c r="Y971" s="2">
        <v>101.0</v>
      </c>
      <c r="Z971" s="3">
        <v>0.003935185185185185</v>
      </c>
      <c r="AA971" s="2">
        <v>1238.0</v>
      </c>
      <c r="AB971" s="2">
        <v>998.0</v>
      </c>
      <c r="AC971" s="2">
        <v>90.0</v>
      </c>
      <c r="AD971" s="2" t="s">
        <v>41</v>
      </c>
      <c r="AE971" s="3">
        <v>0.23038194444444443</v>
      </c>
      <c r="AF971" s="2">
        <v>970.0</v>
      </c>
      <c r="AG971" s="2">
        <v>868.0</v>
      </c>
    </row>
    <row r="972" ht="22.5" customHeight="1">
      <c r="A972" s="2">
        <v>1824.0</v>
      </c>
      <c r="B972" s="2" t="s">
        <v>3719</v>
      </c>
      <c r="C972" s="2" t="s">
        <v>250</v>
      </c>
      <c r="D972" s="2" t="s">
        <v>174</v>
      </c>
      <c r="E972" s="2" t="s">
        <v>1047</v>
      </c>
      <c r="F972" s="3">
        <v>0.23277777777777778</v>
      </c>
      <c r="G972" s="2">
        <v>769.0</v>
      </c>
      <c r="H972" s="2">
        <v>117.0</v>
      </c>
      <c r="I972" s="2">
        <v>7.0</v>
      </c>
      <c r="J972" s="3">
        <v>0.025949074074074076</v>
      </c>
      <c r="K972" s="2">
        <v>943.0</v>
      </c>
      <c r="L972" s="2">
        <v>173.0</v>
      </c>
      <c r="M972" s="2">
        <v>18.0</v>
      </c>
      <c r="N972" s="3">
        <v>0.12398148148148148</v>
      </c>
      <c r="O972" s="2">
        <v>1058.0</v>
      </c>
      <c r="P972" s="2">
        <v>139.0</v>
      </c>
      <c r="Q972" s="2">
        <v>6.0</v>
      </c>
      <c r="R972" s="3">
        <v>0.07581018518518519</v>
      </c>
      <c r="S972" s="2">
        <v>627.0</v>
      </c>
      <c r="T972" s="2">
        <v>102.0</v>
      </c>
      <c r="U972" s="2">
        <v>6.0</v>
      </c>
      <c r="V972" s="3">
        <v>0.004097222222222223</v>
      </c>
      <c r="W972" s="2">
        <v>723.0</v>
      </c>
      <c r="X972" s="2">
        <v>163.0</v>
      </c>
      <c r="Y972" s="2">
        <v>13.0</v>
      </c>
      <c r="Z972" s="3">
        <v>0.002939814814814815</v>
      </c>
      <c r="AA972" s="2">
        <v>499.0</v>
      </c>
      <c r="AB972" s="2">
        <v>111.0</v>
      </c>
      <c r="AC972" s="2">
        <v>7.0</v>
      </c>
      <c r="AD972" s="2" t="s">
        <v>41</v>
      </c>
      <c r="AE972" s="3">
        <v>0.23041666666666666</v>
      </c>
      <c r="AF972" s="2">
        <v>971.0</v>
      </c>
      <c r="AG972" s="2">
        <v>103.0</v>
      </c>
    </row>
    <row r="973" ht="22.5" customHeight="1">
      <c r="A973" s="2">
        <v>1271.0</v>
      </c>
      <c r="B973" s="2" t="s">
        <v>3723</v>
      </c>
      <c r="C973" s="2" t="s">
        <v>39</v>
      </c>
      <c r="D973" s="2" t="s">
        <v>174</v>
      </c>
      <c r="E973" s="2" t="s">
        <v>431</v>
      </c>
      <c r="F973" s="3">
        <v>0.23451388888888888</v>
      </c>
      <c r="G973" s="2">
        <v>820.0</v>
      </c>
      <c r="H973" s="2">
        <v>123.0</v>
      </c>
      <c r="I973" s="2">
        <v>29.0</v>
      </c>
      <c r="J973" s="3">
        <v>0.02767361111111111</v>
      </c>
      <c r="K973" s="2">
        <v>1328.0</v>
      </c>
      <c r="L973" s="2">
        <v>268.0</v>
      </c>
      <c r="M973" s="2">
        <v>54.0</v>
      </c>
      <c r="N973" s="3">
        <v>0.12315972222222223</v>
      </c>
      <c r="O973" s="2">
        <v>1006.0</v>
      </c>
      <c r="P973" s="2">
        <v>126.0</v>
      </c>
      <c r="Q973" s="2">
        <v>32.0</v>
      </c>
      <c r="R973" s="3">
        <v>0.07569444444444444</v>
      </c>
      <c r="S973" s="2">
        <v>616.0</v>
      </c>
      <c r="T973" s="2">
        <v>101.0</v>
      </c>
      <c r="U973" s="2">
        <v>26.0</v>
      </c>
      <c r="V973" s="3">
        <v>0.004502314814814815</v>
      </c>
      <c r="W973" s="2">
        <v>1017.0</v>
      </c>
      <c r="X973" s="2">
        <v>234.0</v>
      </c>
      <c r="Y973" s="2">
        <v>47.0</v>
      </c>
      <c r="Z973" s="3">
        <v>0.0034837962962962965</v>
      </c>
      <c r="AA973" s="2">
        <v>909.0</v>
      </c>
      <c r="AB973" s="2">
        <v>186.0</v>
      </c>
      <c r="AC973" s="2">
        <v>37.0</v>
      </c>
      <c r="AD973" s="2" t="s">
        <v>41</v>
      </c>
      <c r="AE973" s="3">
        <v>0.23042824074074075</v>
      </c>
      <c r="AF973" s="2">
        <v>972.0</v>
      </c>
      <c r="AG973" s="2">
        <v>104.0</v>
      </c>
    </row>
    <row r="974" ht="22.5" customHeight="1">
      <c r="A974" s="2">
        <v>1678.0</v>
      </c>
      <c r="B974" s="2" t="s">
        <v>1900</v>
      </c>
      <c r="C974" s="2" t="s">
        <v>39</v>
      </c>
      <c r="D974" s="2" t="s">
        <v>36</v>
      </c>
      <c r="E974" s="2" t="s">
        <v>40</v>
      </c>
      <c r="F974" s="3">
        <v>0.23737268518518517</v>
      </c>
      <c r="G974" s="2">
        <v>898.0</v>
      </c>
      <c r="H974" s="2">
        <v>765.0</v>
      </c>
      <c r="I974" s="2">
        <v>162.0</v>
      </c>
      <c r="J974" s="3">
        <v>0.0234375</v>
      </c>
      <c r="K974" s="2">
        <v>472.0</v>
      </c>
      <c r="L974" s="2">
        <v>375.0</v>
      </c>
      <c r="M974" s="2">
        <v>74.0</v>
      </c>
      <c r="N974" s="3">
        <v>0.1180787037037037</v>
      </c>
      <c r="O974" s="2">
        <v>744.0</v>
      </c>
      <c r="P974" s="2">
        <v>652.0</v>
      </c>
      <c r="Q974" s="2">
        <v>144.0</v>
      </c>
      <c r="R974" s="3">
        <v>0.08883101851851852</v>
      </c>
      <c r="S974" s="2">
        <v>1436.0</v>
      </c>
      <c r="T974" s="2">
        <v>1172.0</v>
      </c>
      <c r="U974" s="2">
        <v>242.0</v>
      </c>
      <c r="V974" s="3">
        <v>0.004155092592592592</v>
      </c>
      <c r="W974" s="2">
        <v>758.0</v>
      </c>
      <c r="X974" s="2">
        <v>588.0</v>
      </c>
      <c r="Y974" s="2">
        <v>105.0</v>
      </c>
      <c r="Z974" s="3">
        <v>0.0028703703703703703</v>
      </c>
      <c r="AA974" s="2">
        <v>441.0</v>
      </c>
      <c r="AB974" s="2">
        <v>346.0</v>
      </c>
      <c r="AC974" s="2">
        <v>76.0</v>
      </c>
      <c r="AD974" s="2" t="s">
        <v>41</v>
      </c>
      <c r="AE974" s="3">
        <v>0.23043981481481482</v>
      </c>
      <c r="AF974" s="2">
        <v>973.0</v>
      </c>
      <c r="AG974" s="2">
        <v>869.0</v>
      </c>
    </row>
    <row r="975" ht="22.5" customHeight="1">
      <c r="A975" s="2">
        <v>796.0</v>
      </c>
      <c r="B975" s="2" t="s">
        <v>3730</v>
      </c>
      <c r="C975" s="2" t="s">
        <v>73</v>
      </c>
      <c r="D975" s="2" t="s">
        <v>36</v>
      </c>
      <c r="E975" s="2" t="s">
        <v>43</v>
      </c>
      <c r="F975" s="3">
        <v>0.2415625</v>
      </c>
      <c r="G975" s="2">
        <v>1005.0</v>
      </c>
      <c r="H975" s="2">
        <v>856.0</v>
      </c>
      <c r="I975" s="2">
        <v>131.0</v>
      </c>
      <c r="J975" s="3">
        <v>0.029722222222222223</v>
      </c>
      <c r="K975" s="2">
        <v>1691.0</v>
      </c>
      <c r="L975" s="2">
        <v>1340.0</v>
      </c>
      <c r="M975" s="2">
        <v>191.0</v>
      </c>
      <c r="N975" s="3">
        <v>0.11659722222222223</v>
      </c>
      <c r="O975" s="2">
        <v>659.0</v>
      </c>
      <c r="P975" s="2">
        <v>577.0</v>
      </c>
      <c r="Q975" s="2">
        <v>82.0</v>
      </c>
      <c r="R975" s="3">
        <v>0.08879629629629629</v>
      </c>
      <c r="S975" s="2">
        <v>1432.0</v>
      </c>
      <c r="T975" s="2">
        <v>1169.0</v>
      </c>
      <c r="U975" s="2">
        <v>174.0</v>
      </c>
      <c r="V975" s="3">
        <v>0.0036574074074074074</v>
      </c>
      <c r="W975" s="2">
        <v>461.0</v>
      </c>
      <c r="X975" s="2">
        <v>356.0</v>
      </c>
      <c r="Y975" s="2">
        <v>55.0</v>
      </c>
      <c r="Z975" s="3">
        <v>0.002777777777777778</v>
      </c>
      <c r="AA975" s="2">
        <v>389.0</v>
      </c>
      <c r="AB975" s="2">
        <v>302.0</v>
      </c>
      <c r="AC975" s="2">
        <v>42.0</v>
      </c>
      <c r="AD975" s="2" t="s">
        <v>41</v>
      </c>
      <c r="AE975" s="3">
        <v>0.23043981481481482</v>
      </c>
      <c r="AF975" s="2">
        <v>974.0</v>
      </c>
      <c r="AG975" s="2">
        <v>870.0</v>
      </c>
    </row>
    <row r="976" ht="22.5" customHeight="1">
      <c r="A976" s="2">
        <v>1068.0</v>
      </c>
      <c r="B976" s="2" t="s">
        <v>3734</v>
      </c>
      <c r="C976" s="2" t="s">
        <v>73</v>
      </c>
      <c r="D976" s="2" t="s">
        <v>174</v>
      </c>
      <c r="E976" s="2" t="s">
        <v>619</v>
      </c>
      <c r="F976" s="3">
        <v>0.23047453703703705</v>
      </c>
      <c r="G976" s="2">
        <v>708.0</v>
      </c>
      <c r="H976" s="2">
        <v>104.0</v>
      </c>
      <c r="I976" s="2">
        <v>16.0</v>
      </c>
      <c r="J976" s="3">
        <v>0.020613425925925927</v>
      </c>
      <c r="K976" s="2">
        <v>151.0</v>
      </c>
      <c r="L976" s="2">
        <v>34.0</v>
      </c>
      <c r="M976" s="2">
        <v>4.0</v>
      </c>
      <c r="N976" s="3">
        <v>0.11927083333333334</v>
      </c>
      <c r="O976" s="2">
        <v>829.0</v>
      </c>
      <c r="P976" s="2">
        <v>101.0</v>
      </c>
      <c r="Q976" s="2">
        <v>15.0</v>
      </c>
      <c r="R976" s="3">
        <v>0.08539351851851852</v>
      </c>
      <c r="S976" s="2">
        <v>1230.0</v>
      </c>
      <c r="T976" s="2">
        <v>210.0</v>
      </c>
      <c r="U976" s="2">
        <v>44.0</v>
      </c>
      <c r="V976" s="3">
        <v>0.002673611111111111</v>
      </c>
      <c r="W976" s="2">
        <v>106.0</v>
      </c>
      <c r="X976" s="2">
        <v>39.0</v>
      </c>
      <c r="Y976" s="2">
        <v>3.0</v>
      </c>
      <c r="Z976" s="3">
        <v>0.002523148148148148</v>
      </c>
      <c r="AA976" s="2">
        <v>217.0</v>
      </c>
      <c r="AB976" s="2">
        <v>59.0</v>
      </c>
      <c r="AC976" s="2">
        <v>6.0</v>
      </c>
      <c r="AD976" s="2" t="s">
        <v>41</v>
      </c>
      <c r="AE976" s="3">
        <v>0.23047453703703705</v>
      </c>
      <c r="AF976" s="2">
        <v>975.0</v>
      </c>
      <c r="AG976" s="2">
        <v>105.0</v>
      </c>
    </row>
    <row r="977" ht="22.5" customHeight="1">
      <c r="A977" s="2">
        <v>2386.0</v>
      </c>
      <c r="B977" s="2" t="s">
        <v>3738</v>
      </c>
      <c r="C977" s="2" t="s">
        <v>448</v>
      </c>
      <c r="D977" s="2" t="s">
        <v>36</v>
      </c>
      <c r="E977" s="2" t="s">
        <v>61</v>
      </c>
      <c r="F977" s="3">
        <v>0.23185185185185186</v>
      </c>
      <c r="G977" s="2">
        <v>746.0</v>
      </c>
      <c r="H977" s="2">
        <v>634.0</v>
      </c>
      <c r="I977" s="2">
        <v>124.0</v>
      </c>
      <c r="J977" s="3">
        <v>0.025520833333333333</v>
      </c>
      <c r="K977" s="2">
        <v>849.0</v>
      </c>
      <c r="L977" s="2">
        <v>696.0</v>
      </c>
      <c r="M977" s="2">
        <v>118.0</v>
      </c>
      <c r="N977" s="3">
        <v>0.12490740740740741</v>
      </c>
      <c r="O977" s="2">
        <v>1111.0</v>
      </c>
      <c r="P977" s="2">
        <v>964.0</v>
      </c>
      <c r="Q977" s="2">
        <v>186.0</v>
      </c>
      <c r="R977" s="3">
        <v>0.07305555555555555</v>
      </c>
      <c r="S977" s="2">
        <v>465.0</v>
      </c>
      <c r="T977" s="2">
        <v>390.0</v>
      </c>
      <c r="U977" s="2">
        <v>70.0</v>
      </c>
      <c r="V977" s="3">
        <v>0.005069444444444444</v>
      </c>
      <c r="W977" s="2">
        <v>1414.0</v>
      </c>
      <c r="X977" s="2">
        <v>1098.0</v>
      </c>
      <c r="Y977" s="2">
        <v>209.0</v>
      </c>
      <c r="Z977" s="3">
        <v>0.003310185185185185</v>
      </c>
      <c r="AA977" s="2">
        <v>763.0</v>
      </c>
      <c r="AB977" s="2">
        <v>605.0</v>
      </c>
      <c r="AC977" s="2">
        <v>111.0</v>
      </c>
      <c r="AD977" s="2" t="s">
        <v>41</v>
      </c>
      <c r="AE977" s="3">
        <v>0.23047453703703705</v>
      </c>
      <c r="AF977" s="2">
        <v>976.0</v>
      </c>
      <c r="AG977" s="2">
        <v>871.0</v>
      </c>
    </row>
    <row r="978" ht="22.5" customHeight="1">
      <c r="A978" s="2">
        <v>614.0</v>
      </c>
      <c r="B978" s="2" t="s">
        <v>3741</v>
      </c>
      <c r="C978" s="2" t="s">
        <v>75</v>
      </c>
      <c r="D978" s="2" t="s">
        <v>36</v>
      </c>
      <c r="E978" s="2" t="s">
        <v>61</v>
      </c>
      <c r="F978" s="3">
        <v>0.231875</v>
      </c>
      <c r="G978" s="2">
        <v>747.0</v>
      </c>
      <c r="H978" s="2">
        <v>635.0</v>
      </c>
      <c r="I978" s="2">
        <v>125.0</v>
      </c>
      <c r="J978" s="3">
        <v>0.026550925925925926</v>
      </c>
      <c r="K978" s="2">
        <v>1075.0</v>
      </c>
      <c r="L978" s="2">
        <v>870.0</v>
      </c>
      <c r="M978" s="2">
        <v>152.0</v>
      </c>
      <c r="N978" s="3">
        <v>0.11902777777777777</v>
      </c>
      <c r="O978" s="2">
        <v>814.0</v>
      </c>
      <c r="P978" s="2">
        <v>718.0</v>
      </c>
      <c r="Q978" s="2">
        <v>140.0</v>
      </c>
      <c r="R978" s="3">
        <v>0.07899305555555555</v>
      </c>
      <c r="S978" s="2">
        <v>826.0</v>
      </c>
      <c r="T978" s="2">
        <v>698.0</v>
      </c>
      <c r="U978" s="2">
        <v>137.0</v>
      </c>
      <c r="V978" s="3">
        <v>0.0042824074074074075</v>
      </c>
      <c r="W978" s="2">
        <v>849.0</v>
      </c>
      <c r="X978" s="2">
        <v>659.0</v>
      </c>
      <c r="Y978" s="2">
        <v>112.0</v>
      </c>
      <c r="Z978" s="3">
        <v>0.0030092592592592593</v>
      </c>
      <c r="AA978" s="2">
        <v>541.0</v>
      </c>
      <c r="AB978" s="2">
        <v>425.0</v>
      </c>
      <c r="AC978" s="2">
        <v>70.0</v>
      </c>
      <c r="AD978" s="2" t="s">
        <v>41</v>
      </c>
      <c r="AE978" s="3">
        <v>0.23049768518518518</v>
      </c>
      <c r="AF978" s="2">
        <v>977.0</v>
      </c>
      <c r="AG978" s="2">
        <v>872.0</v>
      </c>
    </row>
    <row r="979" ht="22.5" customHeight="1">
      <c r="A979" s="2">
        <v>1035.0</v>
      </c>
      <c r="B979" s="2" t="s">
        <v>3745</v>
      </c>
      <c r="C979" s="2" t="s">
        <v>45</v>
      </c>
      <c r="D979" s="2" t="s">
        <v>174</v>
      </c>
      <c r="E979" s="2" t="s">
        <v>809</v>
      </c>
      <c r="F979" s="3">
        <v>0.2506712962962963</v>
      </c>
      <c r="G979" s="2">
        <v>1249.0</v>
      </c>
      <c r="H979" s="2">
        <v>192.0</v>
      </c>
      <c r="I979" s="2">
        <v>11.0</v>
      </c>
      <c r="J979" s="3">
        <v>0.02564814814814815</v>
      </c>
      <c r="K979" s="2">
        <v>877.0</v>
      </c>
      <c r="L979" s="2">
        <v>159.0</v>
      </c>
      <c r="M979" s="2">
        <v>9.0</v>
      </c>
      <c r="N979" s="3">
        <v>0.13363425925925926</v>
      </c>
      <c r="O979" s="2">
        <v>1552.0</v>
      </c>
      <c r="P979" s="2">
        <v>236.0</v>
      </c>
      <c r="Q979" s="2">
        <v>14.0</v>
      </c>
      <c r="R979" s="3">
        <v>0.08061342592592592</v>
      </c>
      <c r="S979" s="2">
        <v>937.0</v>
      </c>
      <c r="T979" s="2">
        <v>151.0</v>
      </c>
      <c r="U979" s="2">
        <v>10.0</v>
      </c>
      <c r="V979" s="3">
        <v>0.006550925925925926</v>
      </c>
      <c r="W979" s="2">
        <v>2000.0</v>
      </c>
      <c r="X979" s="2">
        <v>446.0</v>
      </c>
      <c r="Y979" s="2">
        <v>38.0</v>
      </c>
      <c r="Z979" s="3">
        <v>0.0042361111111111115</v>
      </c>
      <c r="AA979" s="2">
        <v>1408.0</v>
      </c>
      <c r="AB979" s="2">
        <v>275.0</v>
      </c>
      <c r="AC979" s="2">
        <v>18.0</v>
      </c>
      <c r="AD979" s="2" t="s">
        <v>41</v>
      </c>
      <c r="AE979" s="3">
        <v>0.23056712962962964</v>
      </c>
      <c r="AF979" s="2">
        <v>978.0</v>
      </c>
      <c r="AG979" s="2">
        <v>106.0</v>
      </c>
    </row>
    <row r="980" ht="22.5" customHeight="1">
      <c r="A980" s="2">
        <v>2403.0</v>
      </c>
      <c r="B980" s="2" t="s">
        <v>3749</v>
      </c>
      <c r="C980" s="2" t="s">
        <v>45</v>
      </c>
      <c r="D980" s="2" t="s">
        <v>36</v>
      </c>
      <c r="E980" s="2" t="s">
        <v>43</v>
      </c>
      <c r="F980" s="3">
        <v>0.2416898148148148</v>
      </c>
      <c r="G980" s="2">
        <v>1010.0</v>
      </c>
      <c r="H980" s="2">
        <v>861.0</v>
      </c>
      <c r="I980" s="2">
        <v>132.0</v>
      </c>
      <c r="J980" s="3">
        <v>0.029236111111111112</v>
      </c>
      <c r="K980" s="2">
        <v>1601.0</v>
      </c>
      <c r="L980" s="2">
        <v>1272.0</v>
      </c>
      <c r="M980" s="2">
        <v>185.0</v>
      </c>
      <c r="N980" s="3">
        <v>0.11521990740740741</v>
      </c>
      <c r="O980" s="2">
        <v>577.0</v>
      </c>
      <c r="P980" s="2">
        <v>505.0</v>
      </c>
      <c r="Q980" s="2">
        <v>68.0</v>
      </c>
      <c r="R980" s="3">
        <v>0.08739583333333334</v>
      </c>
      <c r="S980" s="2">
        <v>1354.0</v>
      </c>
      <c r="T980" s="2">
        <v>1111.0</v>
      </c>
      <c r="U980" s="2">
        <v>163.0</v>
      </c>
      <c r="V980" s="3">
        <v>0.005023148148148148</v>
      </c>
      <c r="W980" s="2">
        <v>1387.0</v>
      </c>
      <c r="X980" s="2">
        <v>1075.0</v>
      </c>
      <c r="Y980" s="2">
        <v>147.0</v>
      </c>
      <c r="Z980" s="3">
        <v>0.004814814814814815</v>
      </c>
      <c r="AA980" s="2">
        <v>1690.0</v>
      </c>
      <c r="AB980" s="2">
        <v>1354.0</v>
      </c>
      <c r="AC980" s="2">
        <v>193.0</v>
      </c>
      <c r="AD980" s="2" t="s">
        <v>41</v>
      </c>
      <c r="AE980" s="3">
        <v>0.23056712962962964</v>
      </c>
      <c r="AF980" s="2">
        <v>979.0</v>
      </c>
      <c r="AG980" s="2">
        <v>873.0</v>
      </c>
    </row>
    <row r="981" ht="22.5" customHeight="1">
      <c r="A981" s="2">
        <v>2171.0</v>
      </c>
      <c r="B981" s="2" t="s">
        <v>2674</v>
      </c>
      <c r="C981" s="2" t="s">
        <v>45</v>
      </c>
      <c r="D981" s="2" t="s">
        <v>36</v>
      </c>
      <c r="E981" s="2" t="s">
        <v>40</v>
      </c>
      <c r="F981" s="3">
        <v>0.23753472222222222</v>
      </c>
      <c r="G981" s="2">
        <v>904.0</v>
      </c>
      <c r="H981" s="2">
        <v>771.0</v>
      </c>
      <c r="I981" s="2">
        <v>163.0</v>
      </c>
      <c r="J981" s="3">
        <v>0.02582175925925926</v>
      </c>
      <c r="K981" s="2">
        <v>920.0</v>
      </c>
      <c r="L981" s="2">
        <v>751.0</v>
      </c>
      <c r="M981" s="2">
        <v>145.0</v>
      </c>
      <c r="N981" s="3">
        <v>0.12513888888888888</v>
      </c>
      <c r="O981" s="2">
        <v>1122.0</v>
      </c>
      <c r="P981" s="2">
        <v>974.0</v>
      </c>
      <c r="Q981" s="2">
        <v>213.0</v>
      </c>
      <c r="R981" s="3">
        <v>0.07680555555555556</v>
      </c>
      <c r="S981" s="2">
        <v>696.0</v>
      </c>
      <c r="T981" s="2">
        <v>588.0</v>
      </c>
      <c r="U981" s="2">
        <v>127.0</v>
      </c>
      <c r="V981" s="3">
        <v>0.0059722222222222225</v>
      </c>
      <c r="W981" s="2">
        <v>1829.0</v>
      </c>
      <c r="X981" s="2">
        <v>1424.0</v>
      </c>
      <c r="Y981" s="2">
        <v>297.0</v>
      </c>
      <c r="Z981" s="3">
        <v>0.0037962962962962963</v>
      </c>
      <c r="AA981" s="2">
        <v>1145.0</v>
      </c>
      <c r="AB981" s="2">
        <v>918.0</v>
      </c>
      <c r="AC981" s="2">
        <v>207.0</v>
      </c>
      <c r="AD981" s="2" t="s">
        <v>41</v>
      </c>
      <c r="AE981" s="3">
        <v>0.23059027777777777</v>
      </c>
      <c r="AF981" s="2">
        <v>980.0</v>
      </c>
      <c r="AG981" s="2">
        <v>874.0</v>
      </c>
    </row>
    <row r="982" ht="22.5" customHeight="1">
      <c r="A982" s="2">
        <v>1969.0</v>
      </c>
      <c r="B982" s="2" t="s">
        <v>3755</v>
      </c>
      <c r="C982" s="2" t="s">
        <v>35</v>
      </c>
      <c r="D982" s="2" t="s">
        <v>36</v>
      </c>
      <c r="E982" s="2" t="s">
        <v>92</v>
      </c>
      <c r="F982" s="3">
        <v>0.2477199074074074</v>
      </c>
      <c r="G982" s="2">
        <v>1172.0</v>
      </c>
      <c r="H982" s="2">
        <v>993.0</v>
      </c>
      <c r="I982" s="2">
        <v>114.0</v>
      </c>
      <c r="J982" s="3">
        <v>0.025034722222222222</v>
      </c>
      <c r="K982" s="2">
        <v>746.0</v>
      </c>
      <c r="L982" s="2">
        <v>611.0</v>
      </c>
      <c r="M982" s="2">
        <v>69.0</v>
      </c>
      <c r="N982" s="3">
        <v>0.1348726851851852</v>
      </c>
      <c r="O982" s="2">
        <v>1599.0</v>
      </c>
      <c r="P982" s="2">
        <v>1347.0</v>
      </c>
      <c r="Q982" s="2">
        <v>153.0</v>
      </c>
      <c r="R982" s="3">
        <v>0.08027777777777778</v>
      </c>
      <c r="S982" s="2">
        <v>910.0</v>
      </c>
      <c r="T982" s="2">
        <v>767.0</v>
      </c>
      <c r="U982" s="2">
        <v>90.0</v>
      </c>
      <c r="V982" s="3">
        <v>0.0038657407407407408</v>
      </c>
      <c r="W982" s="2">
        <v>575.0</v>
      </c>
      <c r="X982" s="2">
        <v>455.0</v>
      </c>
      <c r="Y982" s="2">
        <v>55.0</v>
      </c>
      <c r="Z982" s="3">
        <v>0.0036689814814814814</v>
      </c>
      <c r="AA982" s="2">
        <v>1064.0</v>
      </c>
      <c r="AB982" s="2">
        <v>852.0</v>
      </c>
      <c r="AC982" s="2">
        <v>103.0</v>
      </c>
      <c r="AD982" s="2" t="s">
        <v>41</v>
      </c>
      <c r="AE982" s="3">
        <v>0.23060185185185186</v>
      </c>
      <c r="AF982" s="2">
        <v>981.0</v>
      </c>
      <c r="AG982" s="2">
        <v>875.0</v>
      </c>
    </row>
    <row r="983" ht="22.5" customHeight="1">
      <c r="A983" s="2">
        <v>2190.0</v>
      </c>
      <c r="B983" s="2" t="s">
        <v>3757</v>
      </c>
      <c r="C983" s="2" t="s">
        <v>45</v>
      </c>
      <c r="D983" s="2" t="s">
        <v>36</v>
      </c>
      <c r="E983" s="2" t="s">
        <v>40</v>
      </c>
      <c r="F983" s="3">
        <v>0.23754629629629628</v>
      </c>
      <c r="G983" s="2">
        <v>906.0</v>
      </c>
      <c r="H983" s="2">
        <v>773.0</v>
      </c>
      <c r="I983" s="2">
        <v>164.0</v>
      </c>
      <c r="J983" s="3">
        <v>0.02508101851851852</v>
      </c>
      <c r="K983" s="2">
        <v>758.0</v>
      </c>
      <c r="L983" s="2">
        <v>623.0</v>
      </c>
      <c r="M983" s="2">
        <v>124.0</v>
      </c>
      <c r="N983" s="3">
        <v>0.12378472222222223</v>
      </c>
      <c r="O983" s="2">
        <v>1041.0</v>
      </c>
      <c r="P983" s="2">
        <v>905.0</v>
      </c>
      <c r="Q983" s="2">
        <v>197.0</v>
      </c>
      <c r="R983" s="3">
        <v>0.08055555555555556</v>
      </c>
      <c r="S983" s="2">
        <v>932.0</v>
      </c>
      <c r="T983" s="2">
        <v>783.0</v>
      </c>
      <c r="U983" s="2">
        <v>164.0</v>
      </c>
      <c r="V983" s="3">
        <v>0.00494212962962963</v>
      </c>
      <c r="W983" s="2">
        <v>1329.0</v>
      </c>
      <c r="X983" s="2">
        <v>1030.0</v>
      </c>
      <c r="Y983" s="2">
        <v>207.0</v>
      </c>
      <c r="Z983" s="3">
        <v>0.003171296296296296</v>
      </c>
      <c r="AA983" s="2">
        <v>657.0</v>
      </c>
      <c r="AB983" s="2">
        <v>517.0</v>
      </c>
      <c r="AC983" s="2">
        <v>117.0</v>
      </c>
      <c r="AD983" s="2" t="s">
        <v>41</v>
      </c>
      <c r="AE983" s="3">
        <v>0.23060185185185186</v>
      </c>
      <c r="AF983" s="2">
        <v>982.0</v>
      </c>
      <c r="AG983" s="2">
        <v>876.0</v>
      </c>
    </row>
    <row r="984" ht="22.5" customHeight="1">
      <c r="A984" s="2">
        <v>1778.0</v>
      </c>
      <c r="B984" s="2" t="s">
        <v>3760</v>
      </c>
      <c r="C984" s="2" t="s">
        <v>560</v>
      </c>
      <c r="D984" s="2" t="s">
        <v>36</v>
      </c>
      <c r="E984" s="2" t="s">
        <v>40</v>
      </c>
      <c r="F984" s="3">
        <v>0.2376273148148148</v>
      </c>
      <c r="G984" s="2">
        <v>909.0</v>
      </c>
      <c r="H984" s="2">
        <v>776.0</v>
      </c>
      <c r="I984" s="2">
        <v>165.0</v>
      </c>
      <c r="J984" s="3">
        <v>0.02011574074074074</v>
      </c>
      <c r="K984" s="2">
        <v>129.0</v>
      </c>
      <c r="L984" s="2">
        <v>99.0</v>
      </c>
      <c r="M984" s="2">
        <v>10.0</v>
      </c>
      <c r="N984" s="3">
        <v>0.13015046296296295</v>
      </c>
      <c r="O984" s="2">
        <v>1379.0</v>
      </c>
      <c r="P984" s="2">
        <v>1180.0</v>
      </c>
      <c r="Q984" s="2">
        <v>249.0</v>
      </c>
      <c r="R984" s="3">
        <v>0.07907407407407407</v>
      </c>
      <c r="S984" s="2">
        <v>830.0</v>
      </c>
      <c r="T984" s="2">
        <v>701.0</v>
      </c>
      <c r="U984" s="2">
        <v>148.0</v>
      </c>
      <c r="V984" s="3">
        <v>0.004594907407407408</v>
      </c>
      <c r="W984" s="2">
        <v>1061.0</v>
      </c>
      <c r="X984" s="2">
        <v>816.0</v>
      </c>
      <c r="Y984" s="2">
        <v>159.0</v>
      </c>
      <c r="Z984" s="3">
        <v>0.003703703703703704</v>
      </c>
      <c r="AA984" s="2">
        <v>1088.0</v>
      </c>
      <c r="AB984" s="2">
        <v>873.0</v>
      </c>
      <c r="AC984" s="2">
        <v>201.0</v>
      </c>
      <c r="AD984" s="2" t="s">
        <v>41</v>
      </c>
      <c r="AE984" s="3">
        <v>0.23068287037037036</v>
      </c>
      <c r="AF984" s="2">
        <v>983.0</v>
      </c>
      <c r="AG984" s="2">
        <v>877.0</v>
      </c>
    </row>
    <row r="985" ht="22.5" customHeight="1">
      <c r="A985" s="2">
        <v>1988.0</v>
      </c>
      <c r="B985" s="2" t="s">
        <v>3764</v>
      </c>
      <c r="C985" s="2" t="s">
        <v>73</v>
      </c>
      <c r="D985" s="2" t="s">
        <v>36</v>
      </c>
      <c r="E985" s="2" t="s">
        <v>43</v>
      </c>
      <c r="F985" s="3">
        <v>0.24181712962962962</v>
      </c>
      <c r="G985" s="2">
        <v>1013.0</v>
      </c>
      <c r="H985" s="2">
        <v>864.0</v>
      </c>
      <c r="I985" s="2">
        <v>133.0</v>
      </c>
      <c r="J985" s="3">
        <v>0.02519675925925926</v>
      </c>
      <c r="K985" s="2">
        <v>787.0</v>
      </c>
      <c r="L985" s="2">
        <v>650.0</v>
      </c>
      <c r="M985" s="2">
        <v>93.0</v>
      </c>
      <c r="N985" s="3">
        <v>0.12709490740740742</v>
      </c>
      <c r="O985" s="2">
        <v>1238.0</v>
      </c>
      <c r="P985" s="2">
        <v>1069.0</v>
      </c>
      <c r="Q985" s="2">
        <v>154.0</v>
      </c>
      <c r="R985" s="3">
        <v>0.07841435185185185</v>
      </c>
      <c r="S985" s="2">
        <v>788.0</v>
      </c>
      <c r="T985" s="2">
        <v>666.0</v>
      </c>
      <c r="U985" s="2">
        <v>100.0</v>
      </c>
      <c r="V985" s="3">
        <v>0.006099537037037037</v>
      </c>
      <c r="W985" s="2">
        <v>1866.0</v>
      </c>
      <c r="X985" s="2">
        <v>1452.0</v>
      </c>
      <c r="Y985" s="2">
        <v>209.0</v>
      </c>
      <c r="Z985" s="3">
        <v>0.005011574074074074</v>
      </c>
      <c r="AA985" s="2">
        <v>1753.0</v>
      </c>
      <c r="AB985" s="2">
        <v>1399.0</v>
      </c>
      <c r="AC985" s="2">
        <v>196.0</v>
      </c>
      <c r="AD985" s="2" t="s">
        <v>41</v>
      </c>
      <c r="AE985" s="3">
        <v>0.23068287037037036</v>
      </c>
      <c r="AF985" s="2">
        <v>984.0</v>
      </c>
      <c r="AG985" s="2">
        <v>878.0</v>
      </c>
    </row>
    <row r="986" ht="22.5" customHeight="1">
      <c r="A986" s="2">
        <v>1361.0</v>
      </c>
      <c r="B986" s="2" t="s">
        <v>3768</v>
      </c>
      <c r="C986" s="2" t="s">
        <v>73</v>
      </c>
      <c r="D986" s="2" t="s">
        <v>36</v>
      </c>
      <c r="E986" s="2" t="s">
        <v>46</v>
      </c>
      <c r="F986" s="3">
        <v>0.2557638888888889</v>
      </c>
      <c r="G986" s="2">
        <v>1346.0</v>
      </c>
      <c r="H986" s="2">
        <v>1132.0</v>
      </c>
      <c r="I986" s="2">
        <v>107.0</v>
      </c>
      <c r="J986" s="3">
        <v>0.032442129629629626</v>
      </c>
      <c r="K986" s="2">
        <v>1999.0</v>
      </c>
      <c r="L986" s="2">
        <v>1575.0</v>
      </c>
      <c r="M986" s="2">
        <v>146.0</v>
      </c>
      <c r="N986" s="3">
        <v>0.13260416666666666</v>
      </c>
      <c r="O986" s="2">
        <v>1486.0</v>
      </c>
      <c r="P986" s="2">
        <v>1262.0</v>
      </c>
      <c r="Q986" s="2">
        <v>115.0</v>
      </c>
      <c r="R986" s="3">
        <v>0.08182870370370371</v>
      </c>
      <c r="S986" s="2">
        <v>1024.0</v>
      </c>
      <c r="T986" s="2">
        <v>858.0</v>
      </c>
      <c r="U986" s="2">
        <v>83.0</v>
      </c>
      <c r="V986" s="3">
        <v>0.005138888888888889</v>
      </c>
      <c r="W986" s="2">
        <v>1467.0</v>
      </c>
      <c r="X986" s="2">
        <v>1137.0</v>
      </c>
      <c r="Y986" s="2">
        <v>106.0</v>
      </c>
      <c r="Z986" s="3">
        <v>0.00375</v>
      </c>
      <c r="AA986" s="2">
        <v>1126.0</v>
      </c>
      <c r="AB986" s="2">
        <v>901.0</v>
      </c>
      <c r="AC986" s="2">
        <v>83.0</v>
      </c>
      <c r="AD986" s="2" t="s">
        <v>41</v>
      </c>
      <c r="AE986" s="3">
        <v>0.23069444444444445</v>
      </c>
      <c r="AF986" s="2">
        <v>985.0</v>
      </c>
      <c r="AG986" s="2">
        <v>879.0</v>
      </c>
    </row>
    <row r="987" ht="22.5" customHeight="1">
      <c r="A987" s="2">
        <v>377.0</v>
      </c>
      <c r="B987" s="2" t="s">
        <v>3771</v>
      </c>
      <c r="C987" s="2" t="s">
        <v>39</v>
      </c>
      <c r="D987" s="2" t="s">
        <v>36</v>
      </c>
      <c r="E987" s="2" t="s">
        <v>67</v>
      </c>
      <c r="F987" s="3">
        <v>0.2307523148148148</v>
      </c>
      <c r="G987" s="2">
        <v>715.0</v>
      </c>
      <c r="H987" s="2">
        <v>610.0</v>
      </c>
      <c r="I987" s="2">
        <v>51.0</v>
      </c>
      <c r="J987" s="3">
        <v>0.023796296296296298</v>
      </c>
      <c r="K987" s="2">
        <v>528.0</v>
      </c>
      <c r="L987" s="2">
        <v>423.0</v>
      </c>
      <c r="M987" s="2">
        <v>36.0</v>
      </c>
      <c r="N987" s="3">
        <v>0.12126157407407408</v>
      </c>
      <c r="O987" s="2">
        <v>918.0</v>
      </c>
      <c r="P987" s="2">
        <v>809.0</v>
      </c>
      <c r="Q987" s="2">
        <v>63.0</v>
      </c>
      <c r="R987" s="3">
        <v>0.07653935185185186</v>
      </c>
      <c r="S987" s="2">
        <v>679.0</v>
      </c>
      <c r="T987" s="2">
        <v>573.0</v>
      </c>
      <c r="U987" s="2">
        <v>52.0</v>
      </c>
      <c r="V987" s="3">
        <v>0.004837962962962963</v>
      </c>
      <c r="W987" s="2">
        <v>1246.0</v>
      </c>
      <c r="X987" s="2">
        <v>963.0</v>
      </c>
      <c r="Y987" s="2">
        <v>70.0</v>
      </c>
      <c r="Z987" s="3">
        <v>0.0043287037037037035</v>
      </c>
      <c r="AA987" s="2">
        <v>1466.0</v>
      </c>
      <c r="AB987" s="2">
        <v>1183.0</v>
      </c>
      <c r="AC987" s="2">
        <v>87.0</v>
      </c>
      <c r="AD987" s="2" t="s">
        <v>41</v>
      </c>
      <c r="AE987" s="3">
        <v>0.2307523148148148</v>
      </c>
      <c r="AF987" s="2">
        <v>986.0</v>
      </c>
      <c r="AG987" s="2">
        <v>880.0</v>
      </c>
    </row>
    <row r="988" ht="22.5" customHeight="1">
      <c r="A988" s="2">
        <v>710.0</v>
      </c>
      <c r="B988" s="2" t="s">
        <v>3775</v>
      </c>
      <c r="C988" s="2" t="s">
        <v>115</v>
      </c>
      <c r="D988" s="2" t="s">
        <v>36</v>
      </c>
      <c r="E988" s="2" t="s">
        <v>65</v>
      </c>
      <c r="F988" s="3">
        <v>0.26885416666666667</v>
      </c>
      <c r="G988" s="2">
        <v>1649.0</v>
      </c>
      <c r="H988" s="2">
        <v>1359.0</v>
      </c>
      <c r="I988" s="2">
        <v>60.0</v>
      </c>
      <c r="J988" s="3">
        <v>0.031006944444444445</v>
      </c>
      <c r="K988" s="2">
        <v>1866.0</v>
      </c>
      <c r="L988" s="2">
        <v>1474.0</v>
      </c>
      <c r="M988" s="2">
        <v>75.0</v>
      </c>
      <c r="N988" s="3">
        <v>0.1387037037037037</v>
      </c>
      <c r="O988" s="2">
        <v>1728.0</v>
      </c>
      <c r="P988" s="2">
        <v>1441.0</v>
      </c>
      <c r="Q988" s="2">
        <v>66.0</v>
      </c>
      <c r="R988" s="3">
        <v>0.09027777777777778</v>
      </c>
      <c r="S988" s="2">
        <v>1511.0</v>
      </c>
      <c r="T988" s="2">
        <v>1225.0</v>
      </c>
      <c r="U988" s="2">
        <v>50.0</v>
      </c>
      <c r="V988" s="3">
        <v>0.004652777777777777</v>
      </c>
      <c r="W988" s="2">
        <v>1101.0</v>
      </c>
      <c r="X988" s="2">
        <v>852.0</v>
      </c>
      <c r="Y988" s="2">
        <v>37.0</v>
      </c>
      <c r="Z988" s="3">
        <v>0.004212962962962963</v>
      </c>
      <c r="AA988" s="2">
        <v>1386.0</v>
      </c>
      <c r="AB988" s="2">
        <v>1118.0</v>
      </c>
      <c r="AC988" s="2">
        <v>42.0</v>
      </c>
      <c r="AD988" s="2" t="s">
        <v>41</v>
      </c>
      <c r="AE988" s="3">
        <v>0.2307523148148148</v>
      </c>
      <c r="AF988" s="2">
        <v>987.0</v>
      </c>
      <c r="AG988" s="2">
        <v>881.0</v>
      </c>
    </row>
    <row r="989" ht="22.5" customHeight="1">
      <c r="A989" s="2">
        <v>1443.0</v>
      </c>
      <c r="B989" s="2" t="s">
        <v>3779</v>
      </c>
      <c r="C989" s="2" t="s">
        <v>115</v>
      </c>
      <c r="D989" s="2" t="s">
        <v>36</v>
      </c>
      <c r="E989" s="2" t="s">
        <v>61</v>
      </c>
      <c r="F989" s="3">
        <v>0.23222222222222222</v>
      </c>
      <c r="G989" s="2">
        <v>757.0</v>
      </c>
      <c r="H989" s="2">
        <v>642.0</v>
      </c>
      <c r="I989" s="2">
        <v>126.0</v>
      </c>
      <c r="J989" s="3">
        <v>0.026597222222222223</v>
      </c>
      <c r="K989" s="2">
        <v>1084.0</v>
      </c>
      <c r="L989" s="2">
        <v>877.0</v>
      </c>
      <c r="M989" s="2">
        <v>154.0</v>
      </c>
      <c r="N989" s="3">
        <v>0.12599537037037037</v>
      </c>
      <c r="O989" s="2">
        <v>1167.0</v>
      </c>
      <c r="P989" s="2">
        <v>1008.0</v>
      </c>
      <c r="Q989" s="2">
        <v>195.0</v>
      </c>
      <c r="R989" s="3">
        <v>0.06917824074074073</v>
      </c>
      <c r="S989" s="2">
        <v>303.0</v>
      </c>
      <c r="T989" s="2">
        <v>249.0</v>
      </c>
      <c r="U989" s="2">
        <v>35.0</v>
      </c>
      <c r="V989" s="3">
        <v>0.006469907407407408</v>
      </c>
      <c r="W989" s="2">
        <v>1986.0</v>
      </c>
      <c r="X989" s="2">
        <v>1543.0</v>
      </c>
      <c r="Y989" s="2">
        <v>297.0</v>
      </c>
      <c r="Z989" s="3">
        <v>0.003969907407407407</v>
      </c>
      <c r="AA989" s="2">
        <v>1254.0</v>
      </c>
      <c r="AB989" s="2">
        <v>1011.0</v>
      </c>
      <c r="AC989" s="2">
        <v>198.0</v>
      </c>
      <c r="AD989" s="2" t="s">
        <v>41</v>
      </c>
      <c r="AE989" s="3">
        <v>0.2308449074074074</v>
      </c>
      <c r="AF989" s="2">
        <v>988.0</v>
      </c>
      <c r="AG989" s="2">
        <v>882.0</v>
      </c>
    </row>
    <row r="990" ht="22.5" customHeight="1">
      <c r="A990" s="2">
        <v>1933.0</v>
      </c>
      <c r="B990" s="2" t="s">
        <v>3783</v>
      </c>
      <c r="C990" s="2" t="s">
        <v>35</v>
      </c>
      <c r="D990" s="2" t="s">
        <v>36</v>
      </c>
      <c r="E990" s="2" t="s">
        <v>92</v>
      </c>
      <c r="F990" s="3">
        <v>0.24818287037037037</v>
      </c>
      <c r="G990" s="2">
        <v>1184.0</v>
      </c>
      <c r="H990" s="2">
        <v>1003.0</v>
      </c>
      <c r="I990" s="2">
        <v>115.0</v>
      </c>
      <c r="J990" s="3">
        <v>0.029733796296296296</v>
      </c>
      <c r="K990" s="2">
        <v>1693.0</v>
      </c>
      <c r="L990" s="2">
        <v>1342.0</v>
      </c>
      <c r="M990" s="2">
        <v>150.0</v>
      </c>
      <c r="N990" s="3">
        <v>0.11872685185185185</v>
      </c>
      <c r="O990" s="2">
        <v>784.0</v>
      </c>
      <c r="P990" s="2">
        <v>691.0</v>
      </c>
      <c r="Q990" s="2">
        <v>84.0</v>
      </c>
      <c r="R990" s="3">
        <v>0.09206018518518519</v>
      </c>
      <c r="S990" s="2">
        <v>1594.0</v>
      </c>
      <c r="T990" s="2">
        <v>1283.0</v>
      </c>
      <c r="U990" s="2">
        <v>149.0</v>
      </c>
      <c r="V990" s="3">
        <v>0.004814814814814815</v>
      </c>
      <c r="W990" s="2">
        <v>1227.0</v>
      </c>
      <c r="X990" s="2">
        <v>949.0</v>
      </c>
      <c r="Y990" s="2">
        <v>121.0</v>
      </c>
      <c r="Z990" s="3">
        <v>0.0028472222222222223</v>
      </c>
      <c r="AA990" s="2">
        <v>424.0</v>
      </c>
      <c r="AB990" s="2">
        <v>334.0</v>
      </c>
      <c r="AC990" s="2">
        <v>46.0</v>
      </c>
      <c r="AD990" s="2" t="s">
        <v>41</v>
      </c>
      <c r="AE990" s="3">
        <v>0.2310300925925926</v>
      </c>
      <c r="AF990" s="2">
        <v>989.0</v>
      </c>
      <c r="AG990" s="2">
        <v>883.0</v>
      </c>
    </row>
    <row r="991" ht="22.5" customHeight="1">
      <c r="A991" s="2">
        <v>1999.0</v>
      </c>
      <c r="B991" s="2" t="s">
        <v>3786</v>
      </c>
      <c r="C991" s="2" t="s">
        <v>58</v>
      </c>
      <c r="D991" s="2" t="s">
        <v>36</v>
      </c>
      <c r="E991" s="2" t="s">
        <v>65</v>
      </c>
      <c r="F991" s="3">
        <v>0.2691898148148148</v>
      </c>
      <c r="G991" s="2">
        <v>1657.0</v>
      </c>
      <c r="H991" s="2">
        <v>1365.0</v>
      </c>
      <c r="I991" s="2">
        <v>61.0</v>
      </c>
      <c r="J991" s="3">
        <v>0.03276620370370371</v>
      </c>
      <c r="K991" s="2">
        <v>2023.0</v>
      </c>
      <c r="L991" s="2">
        <v>1593.0</v>
      </c>
      <c r="M991" s="2">
        <v>86.0</v>
      </c>
      <c r="N991" s="3">
        <v>0.12621527777777777</v>
      </c>
      <c r="O991" s="2">
        <v>1178.0</v>
      </c>
      <c r="P991" s="2">
        <v>1017.0</v>
      </c>
      <c r="Q991" s="2">
        <v>42.0</v>
      </c>
      <c r="R991" s="3">
        <v>0.09810185185185186</v>
      </c>
      <c r="S991" s="2">
        <v>1841.0</v>
      </c>
      <c r="T991" s="2">
        <v>1475.0</v>
      </c>
      <c r="U991" s="2">
        <v>68.0</v>
      </c>
      <c r="V991" s="3">
        <v>0.007395833333333333</v>
      </c>
      <c r="W991" s="2">
        <v>2130.0</v>
      </c>
      <c r="X991" s="2">
        <v>1664.0</v>
      </c>
      <c r="Y991" s="2">
        <v>85.0</v>
      </c>
      <c r="Z991" s="3">
        <v>0.004699074074074074</v>
      </c>
      <c r="AA991" s="2">
        <v>1645.0</v>
      </c>
      <c r="AB991" s="2">
        <v>1319.0</v>
      </c>
      <c r="AC991" s="2">
        <v>56.0</v>
      </c>
      <c r="AD991" s="2" t="s">
        <v>41</v>
      </c>
      <c r="AE991" s="3">
        <v>0.23104166666666667</v>
      </c>
      <c r="AF991" s="2">
        <v>990.0</v>
      </c>
      <c r="AG991" s="2">
        <v>884.0</v>
      </c>
    </row>
    <row r="992" ht="22.5" customHeight="1">
      <c r="A992" s="2">
        <v>351.0</v>
      </c>
      <c r="B992" s="2" t="s">
        <v>3791</v>
      </c>
      <c r="C992" s="2" t="s">
        <v>45</v>
      </c>
      <c r="D992" s="2" t="s">
        <v>174</v>
      </c>
      <c r="E992" s="2" t="s">
        <v>477</v>
      </c>
      <c r="F992" s="3">
        <v>0.2387037037037037</v>
      </c>
      <c r="G992" s="2">
        <v>936.0</v>
      </c>
      <c r="H992" s="2">
        <v>138.0</v>
      </c>
      <c r="I992" s="2">
        <v>15.0</v>
      </c>
      <c r="J992" s="3">
        <v>0.02252314814814815</v>
      </c>
      <c r="K992" s="2">
        <v>349.0</v>
      </c>
      <c r="L992" s="2">
        <v>72.0</v>
      </c>
      <c r="M992" s="2">
        <v>2.0</v>
      </c>
      <c r="N992" s="3">
        <v>0.12861111111111112</v>
      </c>
      <c r="O992" s="2">
        <v>1306.0</v>
      </c>
      <c r="P992" s="2">
        <v>189.0</v>
      </c>
      <c r="Q992" s="2">
        <v>22.0</v>
      </c>
      <c r="R992" s="3">
        <v>0.08158564814814814</v>
      </c>
      <c r="S992" s="2">
        <v>1011.0</v>
      </c>
      <c r="T992" s="2">
        <v>166.0</v>
      </c>
      <c r="U992" s="2">
        <v>15.0</v>
      </c>
      <c r="V992" s="3">
        <v>0.003414351851851852</v>
      </c>
      <c r="W992" s="2">
        <v>346.0</v>
      </c>
      <c r="X992" s="2">
        <v>87.0</v>
      </c>
      <c r="Y992" s="2">
        <v>7.0</v>
      </c>
      <c r="Z992" s="3">
        <v>0.0025810185185185185</v>
      </c>
      <c r="AA992" s="2">
        <v>258.0</v>
      </c>
      <c r="AB992" s="2">
        <v>64.0</v>
      </c>
      <c r="AC992" s="2">
        <v>4.0</v>
      </c>
      <c r="AD992" s="2" t="s">
        <v>41</v>
      </c>
      <c r="AE992" s="3">
        <v>0.23108796296296297</v>
      </c>
      <c r="AF992" s="2">
        <v>991.0</v>
      </c>
      <c r="AG992" s="2">
        <v>107.0</v>
      </c>
    </row>
    <row r="993" ht="22.5" customHeight="1">
      <c r="A993" s="2">
        <v>1677.0</v>
      </c>
      <c r="B993" s="2" t="s">
        <v>3798</v>
      </c>
      <c r="C993" s="2" t="s">
        <v>45</v>
      </c>
      <c r="D993" s="2" t="s">
        <v>36</v>
      </c>
      <c r="E993" s="2" t="s">
        <v>92</v>
      </c>
      <c r="F993" s="3">
        <v>0.24832175925925926</v>
      </c>
      <c r="G993" s="2">
        <v>1187.0</v>
      </c>
      <c r="H993" s="2">
        <v>1005.0</v>
      </c>
      <c r="I993" s="2">
        <v>116.0</v>
      </c>
      <c r="J993" s="3">
        <v>0.031087962962962963</v>
      </c>
      <c r="K993" s="2">
        <v>1882.0</v>
      </c>
      <c r="L993" s="2">
        <v>1486.0</v>
      </c>
      <c r="M993" s="2">
        <v>167.0</v>
      </c>
      <c r="N993" s="3">
        <v>0.12769675925925925</v>
      </c>
      <c r="O993" s="2">
        <v>1264.0</v>
      </c>
      <c r="P993" s="2">
        <v>1089.0</v>
      </c>
      <c r="Q993" s="2">
        <v>124.0</v>
      </c>
      <c r="R993" s="3">
        <v>0.08162037037037037</v>
      </c>
      <c r="S993" s="2">
        <v>1015.0</v>
      </c>
      <c r="T993" s="2">
        <v>849.0</v>
      </c>
      <c r="U993" s="2">
        <v>100.0</v>
      </c>
      <c r="V993" s="3">
        <v>0.0044675925925925924</v>
      </c>
      <c r="W993" s="2">
        <v>989.0</v>
      </c>
      <c r="X993" s="2">
        <v>763.0</v>
      </c>
      <c r="Y993" s="2">
        <v>105.0</v>
      </c>
      <c r="Z993" s="3">
        <v>0.003449074074074074</v>
      </c>
      <c r="AA993" s="2">
        <v>867.0</v>
      </c>
      <c r="AB993" s="2">
        <v>693.0</v>
      </c>
      <c r="AC993" s="2">
        <v>88.0</v>
      </c>
      <c r="AD993" s="2" t="s">
        <v>41</v>
      </c>
      <c r="AE993" s="3">
        <v>0.2311574074074074</v>
      </c>
      <c r="AF993" s="2">
        <v>992.0</v>
      </c>
      <c r="AG993" s="2">
        <v>885.0</v>
      </c>
    </row>
    <row r="994" ht="22.5" customHeight="1">
      <c r="A994" s="2">
        <v>932.0</v>
      </c>
      <c r="B994" s="2" t="s">
        <v>3236</v>
      </c>
      <c r="C994" s="2" t="s">
        <v>39</v>
      </c>
      <c r="D994" s="2" t="s">
        <v>36</v>
      </c>
      <c r="E994" s="2" t="s">
        <v>92</v>
      </c>
      <c r="F994" s="3">
        <v>0.24833333333333332</v>
      </c>
      <c r="G994" s="2">
        <v>1188.0</v>
      </c>
      <c r="H994" s="2">
        <v>1006.0</v>
      </c>
      <c r="I994" s="2">
        <v>117.0</v>
      </c>
      <c r="J994" s="3">
        <v>0.030416666666666668</v>
      </c>
      <c r="K994" s="2">
        <v>1782.0</v>
      </c>
      <c r="L994" s="2">
        <v>1402.0</v>
      </c>
      <c r="M994" s="2">
        <v>156.0</v>
      </c>
      <c r="N994" s="3">
        <v>0.11813657407407407</v>
      </c>
      <c r="O994" s="2">
        <v>747.0</v>
      </c>
      <c r="P994" s="2">
        <v>655.0</v>
      </c>
      <c r="Q994" s="2">
        <v>81.0</v>
      </c>
      <c r="R994" s="3">
        <v>0.09131944444444444</v>
      </c>
      <c r="S994" s="2">
        <v>1559.0</v>
      </c>
      <c r="T994" s="2">
        <v>1260.0</v>
      </c>
      <c r="U994" s="2">
        <v>148.0</v>
      </c>
      <c r="V994" s="3">
        <v>0.0042361111111111115</v>
      </c>
      <c r="W994" s="2">
        <v>814.0</v>
      </c>
      <c r="X994" s="2">
        <v>633.0</v>
      </c>
      <c r="Y994" s="2">
        <v>84.0</v>
      </c>
      <c r="Z994" s="3">
        <v>0.004224537037037037</v>
      </c>
      <c r="AA994" s="2">
        <v>1397.0</v>
      </c>
      <c r="AB994" s="2">
        <v>1126.0</v>
      </c>
      <c r="AC994" s="2">
        <v>132.0</v>
      </c>
      <c r="AD994" s="2" t="s">
        <v>41</v>
      </c>
      <c r="AE994" s="3">
        <v>0.2311689814814815</v>
      </c>
      <c r="AF994" s="2">
        <v>993.0</v>
      </c>
      <c r="AG994" s="2">
        <v>886.0</v>
      </c>
    </row>
    <row r="995" ht="22.5" customHeight="1">
      <c r="A995" s="2">
        <v>1745.0</v>
      </c>
      <c r="B995" s="2" t="s">
        <v>3805</v>
      </c>
      <c r="C995" s="2" t="s">
        <v>73</v>
      </c>
      <c r="D995" s="2" t="s">
        <v>174</v>
      </c>
      <c r="E995" s="2" t="s">
        <v>361</v>
      </c>
      <c r="F995" s="3">
        <v>0.25599537037037035</v>
      </c>
      <c r="G995" s="2">
        <v>1351.0</v>
      </c>
      <c r="H995" s="2">
        <v>216.0</v>
      </c>
      <c r="I995" s="2">
        <v>12.0</v>
      </c>
      <c r="J995" s="3">
        <v>0.028483796296296295</v>
      </c>
      <c r="K995" s="2">
        <v>1475.0</v>
      </c>
      <c r="L995" s="2">
        <v>300.0</v>
      </c>
      <c r="M995" s="2">
        <v>20.0</v>
      </c>
      <c r="N995" s="3">
        <v>0.13554398148148147</v>
      </c>
      <c r="O995" s="2">
        <v>1628.0</v>
      </c>
      <c r="P995" s="2">
        <v>258.0</v>
      </c>
      <c r="Q995" s="2">
        <v>13.0</v>
      </c>
      <c r="R995" s="3">
        <v>0.08480324074074073</v>
      </c>
      <c r="S995" s="2">
        <v>1206.0</v>
      </c>
      <c r="T995" s="2">
        <v>206.0</v>
      </c>
      <c r="U995" s="2">
        <v>14.0</v>
      </c>
      <c r="V995" s="3">
        <v>0.00400462962962963</v>
      </c>
      <c r="W995" s="2">
        <v>668.0</v>
      </c>
      <c r="X995" s="2">
        <v>146.0</v>
      </c>
      <c r="Y995" s="2">
        <v>8.0</v>
      </c>
      <c r="Z995" s="3">
        <v>0.003171296296296296</v>
      </c>
      <c r="AA995" s="2">
        <v>664.0</v>
      </c>
      <c r="AB995" s="2">
        <v>142.0</v>
      </c>
      <c r="AC995" s="2">
        <v>7.0</v>
      </c>
      <c r="AD995" s="2" t="s">
        <v>41</v>
      </c>
      <c r="AE995" s="3">
        <v>0.23118055555555556</v>
      </c>
      <c r="AF995" s="2">
        <v>994.0</v>
      </c>
      <c r="AG995" s="2">
        <v>108.0</v>
      </c>
    </row>
    <row r="996" ht="22.5" customHeight="1">
      <c r="A996" s="2">
        <v>1570.0</v>
      </c>
      <c r="B996" s="2" t="s">
        <v>3809</v>
      </c>
      <c r="C996" s="2" t="s">
        <v>214</v>
      </c>
      <c r="D996" s="2" t="s">
        <v>36</v>
      </c>
      <c r="E996" s="2" t="s">
        <v>92</v>
      </c>
      <c r="F996" s="3">
        <v>0.2483912037037037</v>
      </c>
      <c r="G996" s="2">
        <v>1193.0</v>
      </c>
      <c r="H996" s="2">
        <v>1011.0</v>
      </c>
      <c r="I996" s="2">
        <v>118.0</v>
      </c>
      <c r="J996" s="3">
        <v>0.027407407407407408</v>
      </c>
      <c r="K996" s="2">
        <v>1277.0</v>
      </c>
      <c r="L996" s="2">
        <v>1020.0</v>
      </c>
      <c r="M996" s="2">
        <v>119.0</v>
      </c>
      <c r="N996" s="3">
        <v>0.1278587962962963</v>
      </c>
      <c r="O996" s="2">
        <v>1272.0</v>
      </c>
      <c r="P996" s="2">
        <v>1095.0</v>
      </c>
      <c r="Q996" s="2">
        <v>125.0</v>
      </c>
      <c r="R996" s="3">
        <v>0.08625</v>
      </c>
      <c r="S996" s="2">
        <v>1284.0</v>
      </c>
      <c r="T996" s="2">
        <v>1055.0</v>
      </c>
      <c r="U996" s="2">
        <v>127.0</v>
      </c>
      <c r="V996" s="3">
        <v>0.00431712962962963</v>
      </c>
      <c r="W996" s="2">
        <v>872.0</v>
      </c>
      <c r="X996" s="2">
        <v>675.0</v>
      </c>
      <c r="Y996" s="2">
        <v>91.0</v>
      </c>
      <c r="Z996" s="3">
        <v>0.0025462962962962965</v>
      </c>
      <c r="AA996" s="2">
        <v>233.0</v>
      </c>
      <c r="AB996" s="2">
        <v>173.0</v>
      </c>
      <c r="AC996" s="2">
        <v>18.0</v>
      </c>
      <c r="AD996" s="2" t="s">
        <v>41</v>
      </c>
      <c r="AE996" s="3">
        <v>0.23122685185185185</v>
      </c>
      <c r="AF996" s="2">
        <v>995.0</v>
      </c>
      <c r="AG996" s="2">
        <v>887.0</v>
      </c>
    </row>
    <row r="997" ht="22.5" customHeight="1">
      <c r="A997" s="2">
        <v>1170.0</v>
      </c>
      <c r="B997" s="2" t="s">
        <v>3813</v>
      </c>
      <c r="C997" s="2" t="s">
        <v>75</v>
      </c>
      <c r="D997" s="2" t="s">
        <v>36</v>
      </c>
      <c r="E997" s="2" t="s">
        <v>40</v>
      </c>
      <c r="F997" s="3">
        <v>0.2382175925925926</v>
      </c>
      <c r="G997" s="2">
        <v>922.0</v>
      </c>
      <c r="H997" s="2">
        <v>789.0</v>
      </c>
      <c r="I997" s="2">
        <v>166.0</v>
      </c>
      <c r="J997" s="3">
        <v>0.028993055555555557</v>
      </c>
      <c r="K997" s="2">
        <v>1553.0</v>
      </c>
      <c r="L997" s="2">
        <v>1234.0</v>
      </c>
      <c r="M997" s="2">
        <v>235.0</v>
      </c>
      <c r="N997" s="3">
        <v>0.1233449074074074</v>
      </c>
      <c r="O997" s="2">
        <v>1019.0</v>
      </c>
      <c r="P997" s="2">
        <v>890.0</v>
      </c>
      <c r="Q997" s="2">
        <v>194.0</v>
      </c>
      <c r="R997" s="3">
        <v>0.07770833333333334</v>
      </c>
      <c r="S997" s="2">
        <v>746.0</v>
      </c>
      <c r="T997" s="2">
        <v>629.0</v>
      </c>
      <c r="U997" s="2">
        <v>137.0</v>
      </c>
      <c r="V997" s="3">
        <v>0.004560185185185185</v>
      </c>
      <c r="W997" s="2">
        <v>1043.0</v>
      </c>
      <c r="X997" s="2">
        <v>802.0</v>
      </c>
      <c r="Y997" s="2">
        <v>154.0</v>
      </c>
      <c r="Z997" s="3">
        <v>0.0036226851851851854</v>
      </c>
      <c r="AA997" s="2">
        <v>1024.0</v>
      </c>
      <c r="AB997" s="2">
        <v>820.0</v>
      </c>
      <c r="AC997" s="2">
        <v>188.0</v>
      </c>
      <c r="AD997" s="2" t="s">
        <v>41</v>
      </c>
      <c r="AE997" s="3">
        <v>0.23126157407407408</v>
      </c>
      <c r="AF997" s="2">
        <v>996.0</v>
      </c>
      <c r="AG997" s="2">
        <v>888.0</v>
      </c>
    </row>
    <row r="998" ht="22.5" customHeight="1">
      <c r="A998" s="2">
        <v>1080.0</v>
      </c>
      <c r="B998" s="2" t="s">
        <v>3818</v>
      </c>
      <c r="C998" s="2" t="s">
        <v>75</v>
      </c>
      <c r="D998" s="2" t="s">
        <v>36</v>
      </c>
      <c r="E998" s="2" t="s">
        <v>40</v>
      </c>
      <c r="F998" s="3">
        <v>0.23825231481481482</v>
      </c>
      <c r="G998" s="2">
        <v>924.0</v>
      </c>
      <c r="H998" s="2">
        <v>791.0</v>
      </c>
      <c r="I998" s="2">
        <v>167.0</v>
      </c>
      <c r="J998" s="3">
        <v>0.024780092592592593</v>
      </c>
      <c r="K998" s="2">
        <v>697.0</v>
      </c>
      <c r="L998" s="2">
        <v>568.0</v>
      </c>
      <c r="M998" s="2">
        <v>117.0</v>
      </c>
      <c r="N998" s="3">
        <v>0.12130787037037037</v>
      </c>
      <c r="O998" s="2">
        <v>923.0</v>
      </c>
      <c r="P998" s="2">
        <v>814.0</v>
      </c>
      <c r="Q998" s="2">
        <v>177.0</v>
      </c>
      <c r="R998" s="3">
        <v>0.08472222222222223</v>
      </c>
      <c r="S998" s="2">
        <v>1203.0</v>
      </c>
      <c r="T998" s="2">
        <v>998.0</v>
      </c>
      <c r="U998" s="2">
        <v>209.0</v>
      </c>
      <c r="V998" s="3">
        <v>0.00400462962962963</v>
      </c>
      <c r="W998" s="2">
        <v>665.0</v>
      </c>
      <c r="X998" s="2">
        <v>521.0</v>
      </c>
      <c r="Y998" s="2">
        <v>97.0</v>
      </c>
      <c r="Z998" s="3">
        <v>0.003449074074074074</v>
      </c>
      <c r="AA998" s="2">
        <v>866.0</v>
      </c>
      <c r="AB998" s="2">
        <v>692.0</v>
      </c>
      <c r="AC998" s="2">
        <v>152.0</v>
      </c>
      <c r="AD998" s="2" t="s">
        <v>41</v>
      </c>
      <c r="AE998" s="3">
        <v>0.2312847222222222</v>
      </c>
      <c r="AF998" s="2">
        <v>997.0</v>
      </c>
      <c r="AG998" s="2">
        <v>889.0</v>
      </c>
    </row>
    <row r="999" ht="22.5" customHeight="1">
      <c r="A999" s="2">
        <v>1268.0</v>
      </c>
      <c r="B999" s="2" t="s">
        <v>3821</v>
      </c>
      <c r="C999" s="2" t="s">
        <v>35</v>
      </c>
      <c r="D999" s="2" t="s">
        <v>36</v>
      </c>
      <c r="E999" s="2" t="s">
        <v>65</v>
      </c>
      <c r="F999" s="3">
        <v>0.2695023148148148</v>
      </c>
      <c r="G999" s="2">
        <v>1665.0</v>
      </c>
      <c r="H999" s="2">
        <v>1369.0</v>
      </c>
      <c r="I999" s="2">
        <v>62.0</v>
      </c>
      <c r="J999" s="3">
        <v>0.03037037037037037</v>
      </c>
      <c r="K999" s="2">
        <v>1776.0</v>
      </c>
      <c r="L999" s="2">
        <v>1396.0</v>
      </c>
      <c r="M999" s="2">
        <v>71.0</v>
      </c>
      <c r="N999" s="3">
        <v>0.1346064814814815</v>
      </c>
      <c r="O999" s="2">
        <v>1585.0</v>
      </c>
      <c r="P999" s="2">
        <v>1335.0</v>
      </c>
      <c r="Q999" s="2">
        <v>56.0</v>
      </c>
      <c r="R999" s="3">
        <v>0.0912037037037037</v>
      </c>
      <c r="S999" s="2">
        <v>1550.0</v>
      </c>
      <c r="T999" s="2">
        <v>1252.0</v>
      </c>
      <c r="U999" s="2">
        <v>53.0</v>
      </c>
      <c r="V999" s="3">
        <v>0.008310185185185184</v>
      </c>
      <c r="W999" s="2">
        <v>2203.0</v>
      </c>
      <c r="X999" s="2">
        <v>1719.0</v>
      </c>
      <c r="Y999" s="2">
        <v>92.0</v>
      </c>
      <c r="Z999" s="3">
        <v>0.005011574074074074</v>
      </c>
      <c r="AA999" s="2">
        <v>1751.0</v>
      </c>
      <c r="AB999" s="2">
        <v>1398.0</v>
      </c>
      <c r="AC999" s="2">
        <v>63.0</v>
      </c>
      <c r="AD999" s="2" t="s">
        <v>41</v>
      </c>
      <c r="AE999" s="3">
        <v>0.23130787037037037</v>
      </c>
      <c r="AF999" s="2">
        <v>998.0</v>
      </c>
      <c r="AG999" s="2">
        <v>890.0</v>
      </c>
    </row>
    <row r="1000" ht="22.5" customHeight="1">
      <c r="A1000" s="2">
        <v>2176.0</v>
      </c>
      <c r="B1000" s="2" t="s">
        <v>3825</v>
      </c>
      <c r="C1000" s="2" t="s">
        <v>45</v>
      </c>
      <c r="D1000" s="2" t="s">
        <v>36</v>
      </c>
      <c r="E1000" s="2" t="s">
        <v>43</v>
      </c>
      <c r="F1000" s="3">
        <v>0.24248842592592593</v>
      </c>
      <c r="G1000" s="2">
        <v>1029.0</v>
      </c>
      <c r="H1000" s="2">
        <v>880.0</v>
      </c>
      <c r="I1000" s="2">
        <v>134.0</v>
      </c>
      <c r="J1000" s="3">
        <v>0.027997685185185184</v>
      </c>
      <c r="K1000" s="2">
        <v>1386.0</v>
      </c>
      <c r="L1000" s="2">
        <v>1106.0</v>
      </c>
      <c r="M1000" s="2">
        <v>166.0</v>
      </c>
      <c r="N1000" s="3">
        <v>0.11853009259259259</v>
      </c>
      <c r="O1000" s="2">
        <v>774.0</v>
      </c>
      <c r="P1000" s="2">
        <v>681.0</v>
      </c>
      <c r="Q1000" s="2">
        <v>101.0</v>
      </c>
      <c r="R1000" s="3">
        <v>0.08496527777777778</v>
      </c>
      <c r="S1000" s="2">
        <v>1214.0</v>
      </c>
      <c r="T1000" s="2">
        <v>1007.0</v>
      </c>
      <c r="U1000" s="2">
        <v>147.0</v>
      </c>
      <c r="V1000" s="3">
        <v>0.006724537037037037</v>
      </c>
      <c r="W1000" s="2">
        <v>2028.0</v>
      </c>
      <c r="X1000" s="2">
        <v>1581.0</v>
      </c>
      <c r="Y1000" s="2">
        <v>225.0</v>
      </c>
      <c r="Z1000" s="3">
        <v>0.004270833333333333</v>
      </c>
      <c r="AA1000" s="2">
        <v>1439.0</v>
      </c>
      <c r="AB1000" s="2">
        <v>1160.0</v>
      </c>
      <c r="AC1000" s="2">
        <v>168.0</v>
      </c>
      <c r="AD1000" s="2" t="s">
        <v>41</v>
      </c>
      <c r="AE1000" s="3">
        <v>0.2313310185185185</v>
      </c>
      <c r="AF1000" s="2">
        <v>999.0</v>
      </c>
      <c r="AG1000" s="2">
        <v>891.0</v>
      </c>
    </row>
    <row r="1001" ht="22.5" customHeight="1">
      <c r="A1001" s="2">
        <v>1693.0</v>
      </c>
      <c r="B1001" s="2" t="s">
        <v>3828</v>
      </c>
      <c r="C1001" s="2" t="s">
        <v>56</v>
      </c>
      <c r="D1001" s="2" t="s">
        <v>36</v>
      </c>
      <c r="E1001" s="2" t="s">
        <v>40</v>
      </c>
      <c r="F1001" s="3">
        <v>0.23832175925925925</v>
      </c>
      <c r="G1001" s="2">
        <v>925.0</v>
      </c>
      <c r="H1001" s="2">
        <v>792.0</v>
      </c>
      <c r="I1001" s="2">
        <v>168.0</v>
      </c>
      <c r="J1001" s="3">
        <v>0.02414351851851852</v>
      </c>
      <c r="K1001" s="2">
        <v>577.0</v>
      </c>
      <c r="L1001" s="2">
        <v>465.0</v>
      </c>
      <c r="M1001" s="2">
        <v>97.0</v>
      </c>
      <c r="N1001" s="3">
        <v>0.1226388888888889</v>
      </c>
      <c r="O1001" s="2">
        <v>987.0</v>
      </c>
      <c r="P1001" s="2">
        <v>868.0</v>
      </c>
      <c r="Q1001" s="2">
        <v>191.0</v>
      </c>
      <c r="R1001" s="3">
        <v>0.08202546296296297</v>
      </c>
      <c r="S1001" s="2">
        <v>1038.0</v>
      </c>
      <c r="T1001" s="2">
        <v>867.0</v>
      </c>
      <c r="U1001" s="2">
        <v>183.0</v>
      </c>
      <c r="V1001" s="3">
        <v>0.004756944444444445</v>
      </c>
      <c r="W1001" s="2">
        <v>1180.0</v>
      </c>
      <c r="X1001" s="2">
        <v>912.0</v>
      </c>
      <c r="Y1001" s="2">
        <v>181.0</v>
      </c>
      <c r="Z1001" s="3">
        <v>0.004756944444444445</v>
      </c>
      <c r="AA1001" s="2">
        <v>1670.0</v>
      </c>
      <c r="AB1001" s="2">
        <v>1336.0</v>
      </c>
      <c r="AC1001" s="2">
        <v>285.0</v>
      </c>
      <c r="AD1001" s="2" t="s">
        <v>41</v>
      </c>
      <c r="AE1001" s="3">
        <v>0.23135416666666667</v>
      </c>
      <c r="AF1001" s="2">
        <v>1000.0</v>
      </c>
      <c r="AG1001" s="2">
        <v>892.0</v>
      </c>
    </row>
    <row r="1002" ht="22.5" customHeight="1">
      <c r="A1002" s="2">
        <v>1043.0</v>
      </c>
      <c r="B1002" s="2" t="s">
        <v>3831</v>
      </c>
      <c r="C1002" s="2" t="s">
        <v>73</v>
      </c>
      <c r="D1002" s="2" t="s">
        <v>36</v>
      </c>
      <c r="E1002" s="2" t="s">
        <v>43</v>
      </c>
      <c r="F1002" s="3">
        <v>0.2425462962962963</v>
      </c>
      <c r="G1002" s="2">
        <v>1030.0</v>
      </c>
      <c r="H1002" s="2">
        <v>881.0</v>
      </c>
      <c r="I1002" s="2">
        <v>135.0</v>
      </c>
      <c r="J1002" s="3">
        <v>0.02423611111111111</v>
      </c>
      <c r="K1002" s="2">
        <v>594.0</v>
      </c>
      <c r="L1002" s="2">
        <v>479.0</v>
      </c>
      <c r="M1002" s="2">
        <v>72.0</v>
      </c>
      <c r="N1002" s="3">
        <v>0.12431712962962962</v>
      </c>
      <c r="O1002" s="2">
        <v>1077.0</v>
      </c>
      <c r="P1002" s="2">
        <v>935.0</v>
      </c>
      <c r="Q1002" s="2">
        <v>143.0</v>
      </c>
      <c r="R1002" s="3">
        <v>0.0867824074074074</v>
      </c>
      <c r="S1002" s="2">
        <v>1320.0</v>
      </c>
      <c r="T1002" s="2">
        <v>1080.0</v>
      </c>
      <c r="U1002" s="2">
        <v>157.0</v>
      </c>
      <c r="V1002" s="3">
        <v>0.0036342592592592594</v>
      </c>
      <c r="W1002" s="2">
        <v>445.0</v>
      </c>
      <c r="X1002" s="2">
        <v>342.0</v>
      </c>
      <c r="Y1002" s="2">
        <v>54.0</v>
      </c>
      <c r="Z1002" s="3">
        <v>0.003576388888888889</v>
      </c>
      <c r="AA1002" s="2">
        <v>983.0</v>
      </c>
      <c r="AB1002" s="2">
        <v>789.0</v>
      </c>
      <c r="AC1002" s="2">
        <v>109.0</v>
      </c>
      <c r="AD1002" s="2" t="s">
        <v>41</v>
      </c>
      <c r="AE1002" s="3">
        <v>0.2313888888888889</v>
      </c>
      <c r="AF1002" s="2">
        <v>1001.0</v>
      </c>
      <c r="AG1002" s="2">
        <v>893.0</v>
      </c>
    </row>
    <row r="1003" ht="22.5" customHeight="1">
      <c r="A1003" s="2">
        <v>743.0</v>
      </c>
      <c r="B1003" s="2" t="s">
        <v>3835</v>
      </c>
      <c r="C1003" s="2" t="s">
        <v>73</v>
      </c>
      <c r="D1003" s="2" t="s">
        <v>36</v>
      </c>
      <c r="E1003" s="2" t="s">
        <v>40</v>
      </c>
      <c r="F1003" s="3">
        <v>0.23835648148148147</v>
      </c>
      <c r="G1003" s="2">
        <v>926.0</v>
      </c>
      <c r="H1003" s="2">
        <v>793.0</v>
      </c>
      <c r="I1003" s="2">
        <v>169.0</v>
      </c>
      <c r="J1003" s="3">
        <v>0.02922453703703704</v>
      </c>
      <c r="K1003" s="2">
        <v>1597.0</v>
      </c>
      <c r="L1003" s="2">
        <v>1269.0</v>
      </c>
      <c r="M1003" s="2">
        <v>246.0</v>
      </c>
      <c r="N1003" s="3">
        <v>0.11891203703703704</v>
      </c>
      <c r="O1003" s="2">
        <v>803.0</v>
      </c>
      <c r="P1003" s="2">
        <v>707.0</v>
      </c>
      <c r="Q1003" s="2">
        <v>155.0</v>
      </c>
      <c r="R1003" s="3">
        <v>0.0809375</v>
      </c>
      <c r="S1003" s="2">
        <v>966.0</v>
      </c>
      <c r="T1003" s="2">
        <v>812.0</v>
      </c>
      <c r="U1003" s="2">
        <v>173.0</v>
      </c>
      <c r="V1003" s="3">
        <v>0.0050810185185185186</v>
      </c>
      <c r="W1003" s="2">
        <v>1420.0</v>
      </c>
      <c r="X1003" s="2">
        <v>1102.0</v>
      </c>
      <c r="Y1003" s="2">
        <v>227.0</v>
      </c>
      <c r="Z1003" s="3">
        <v>0.004189814814814815</v>
      </c>
      <c r="AA1003" s="2">
        <v>1381.0</v>
      </c>
      <c r="AB1003" s="2">
        <v>1113.0</v>
      </c>
      <c r="AC1003" s="2">
        <v>238.0</v>
      </c>
      <c r="AD1003" s="2" t="s">
        <v>41</v>
      </c>
      <c r="AE1003" s="3">
        <v>0.2313888888888889</v>
      </c>
      <c r="AF1003" s="2">
        <v>1002.0</v>
      </c>
      <c r="AG1003" s="2">
        <v>894.0</v>
      </c>
    </row>
    <row r="1004" ht="22.5" customHeight="1">
      <c r="A1004" s="2">
        <v>1856.0</v>
      </c>
      <c r="B1004" s="2" t="s">
        <v>3839</v>
      </c>
      <c r="C1004" s="2" t="s">
        <v>39</v>
      </c>
      <c r="D1004" s="2" t="s">
        <v>174</v>
      </c>
      <c r="E1004" s="2" t="s">
        <v>431</v>
      </c>
      <c r="F1004" s="3">
        <v>0.23549768518518518</v>
      </c>
      <c r="G1004" s="2">
        <v>844.0</v>
      </c>
      <c r="H1004" s="2">
        <v>127.0</v>
      </c>
      <c r="I1004" s="2">
        <v>30.0</v>
      </c>
      <c r="J1004" s="3">
        <v>0.025555555555555557</v>
      </c>
      <c r="K1004" s="2">
        <v>853.0</v>
      </c>
      <c r="L1004" s="2">
        <v>155.0</v>
      </c>
      <c r="M1004" s="2">
        <v>20.0</v>
      </c>
      <c r="N1004" s="3">
        <v>0.12196759259259259</v>
      </c>
      <c r="O1004" s="2">
        <v>954.0</v>
      </c>
      <c r="P1004" s="2">
        <v>112.0</v>
      </c>
      <c r="Q1004" s="2">
        <v>26.0</v>
      </c>
      <c r="R1004" s="3">
        <v>0.07940972222222223</v>
      </c>
      <c r="S1004" s="2">
        <v>848.0</v>
      </c>
      <c r="T1004" s="2">
        <v>135.0</v>
      </c>
      <c r="U1004" s="2">
        <v>33.0</v>
      </c>
      <c r="V1004" s="3">
        <v>0.0038425925925925928</v>
      </c>
      <c r="W1004" s="2">
        <v>559.0</v>
      </c>
      <c r="X1004" s="2">
        <v>120.0</v>
      </c>
      <c r="Y1004" s="2">
        <v>22.0</v>
      </c>
      <c r="Z1004" s="3">
        <v>0.004733796296296297</v>
      </c>
      <c r="AA1004" s="2">
        <v>1657.0</v>
      </c>
      <c r="AB1004" s="2">
        <v>331.0</v>
      </c>
      <c r="AC1004" s="2">
        <v>68.0</v>
      </c>
      <c r="AD1004" s="2" t="s">
        <v>41</v>
      </c>
      <c r="AE1004" s="3">
        <v>0.2313888888888889</v>
      </c>
      <c r="AF1004" s="2">
        <v>1003.0</v>
      </c>
      <c r="AG1004" s="2">
        <v>109.0</v>
      </c>
    </row>
    <row r="1005" ht="22.5" customHeight="1">
      <c r="A1005" s="2">
        <v>1516.0</v>
      </c>
      <c r="B1005" s="2" t="s">
        <v>2869</v>
      </c>
      <c r="C1005" s="2" t="s">
        <v>448</v>
      </c>
      <c r="D1005" s="2" t="s">
        <v>36</v>
      </c>
      <c r="E1005" s="2" t="s">
        <v>92</v>
      </c>
      <c r="F1005" s="3">
        <v>0.24862268518518518</v>
      </c>
      <c r="G1005" s="2">
        <v>1201.0</v>
      </c>
      <c r="H1005" s="2">
        <v>1018.0</v>
      </c>
      <c r="I1005" s="2">
        <v>119.0</v>
      </c>
      <c r="J1005" s="3">
        <v>0.029328703703703704</v>
      </c>
      <c r="K1005" s="2">
        <v>1623.0</v>
      </c>
      <c r="L1005" s="2">
        <v>1287.0</v>
      </c>
      <c r="M1005" s="2">
        <v>144.0</v>
      </c>
      <c r="N1005" s="3">
        <v>0.1178125</v>
      </c>
      <c r="O1005" s="2">
        <v>727.0</v>
      </c>
      <c r="P1005" s="2">
        <v>637.0</v>
      </c>
      <c r="Q1005" s="2">
        <v>78.0</v>
      </c>
      <c r="R1005" s="3">
        <v>0.08616898148148149</v>
      </c>
      <c r="S1005" s="2">
        <v>1276.0</v>
      </c>
      <c r="T1005" s="2">
        <v>1049.0</v>
      </c>
      <c r="U1005" s="2">
        <v>126.0</v>
      </c>
      <c r="V1005" s="3">
        <v>0.006863425925925926</v>
      </c>
      <c r="W1005" s="2">
        <v>2053.0</v>
      </c>
      <c r="X1005" s="2">
        <v>1601.0</v>
      </c>
      <c r="Y1005" s="2">
        <v>183.0</v>
      </c>
      <c r="Z1005" s="3">
        <v>0.008460648148148148</v>
      </c>
      <c r="AA1005" s="2">
        <v>2194.0</v>
      </c>
      <c r="AB1005" s="2">
        <v>1720.0</v>
      </c>
      <c r="AC1005" s="2">
        <v>190.0</v>
      </c>
      <c r="AD1005" s="2" t="s">
        <v>41</v>
      </c>
      <c r="AE1005" s="3">
        <v>0.2314351851851852</v>
      </c>
      <c r="AF1005" s="2">
        <v>1004.0</v>
      </c>
      <c r="AG1005" s="2">
        <v>895.0</v>
      </c>
    </row>
    <row r="1006" ht="22.5" customHeight="1">
      <c r="A1006" s="2">
        <v>2022.0</v>
      </c>
      <c r="B1006" s="2" t="s">
        <v>3846</v>
      </c>
      <c r="C1006" s="2" t="s">
        <v>45</v>
      </c>
      <c r="D1006" s="2" t="s">
        <v>36</v>
      </c>
      <c r="E1006" s="2" t="s">
        <v>92</v>
      </c>
      <c r="F1006" s="3">
        <v>0.24866898148148148</v>
      </c>
      <c r="G1006" s="2">
        <v>1202.0</v>
      </c>
      <c r="H1006" s="2">
        <v>1019.0</v>
      </c>
      <c r="I1006" s="2">
        <v>120.0</v>
      </c>
      <c r="J1006" s="3">
        <v>0.025925925925925925</v>
      </c>
      <c r="K1006" s="2">
        <v>936.0</v>
      </c>
      <c r="L1006" s="2">
        <v>765.0</v>
      </c>
      <c r="M1006" s="2">
        <v>87.0</v>
      </c>
      <c r="N1006" s="3">
        <v>0.12866898148148148</v>
      </c>
      <c r="O1006" s="2">
        <v>1310.0</v>
      </c>
      <c r="P1006" s="2">
        <v>1119.0</v>
      </c>
      <c r="Q1006" s="2">
        <v>129.0</v>
      </c>
      <c r="R1006" s="3">
        <v>0.08508101851851851</v>
      </c>
      <c r="S1006" s="2">
        <v>1219.0</v>
      </c>
      <c r="T1006" s="2">
        <v>1010.0</v>
      </c>
      <c r="U1006" s="2">
        <v>121.0</v>
      </c>
      <c r="V1006" s="3">
        <v>0.005451388888888889</v>
      </c>
      <c r="W1006" s="2">
        <v>1614.0</v>
      </c>
      <c r="X1006" s="2">
        <v>1254.0</v>
      </c>
      <c r="Y1006" s="2">
        <v>148.0</v>
      </c>
      <c r="Z1006" s="3">
        <v>0.0035185185185185185</v>
      </c>
      <c r="AA1006" s="2">
        <v>936.0</v>
      </c>
      <c r="AB1006" s="2">
        <v>746.0</v>
      </c>
      <c r="AC1006" s="2">
        <v>93.0</v>
      </c>
      <c r="AD1006" s="2" t="s">
        <v>41</v>
      </c>
      <c r="AE1006" s="3">
        <v>0.23148148148148148</v>
      </c>
      <c r="AF1006" s="2">
        <v>1005.0</v>
      </c>
      <c r="AG1006" s="2">
        <v>896.0</v>
      </c>
    </row>
    <row r="1007" ht="22.5" customHeight="1">
      <c r="A1007" s="2">
        <v>297.0</v>
      </c>
      <c r="B1007" s="2" t="s">
        <v>3849</v>
      </c>
      <c r="C1007" s="2" t="s">
        <v>71</v>
      </c>
      <c r="D1007" s="2" t="s">
        <v>36</v>
      </c>
      <c r="E1007" s="2" t="s">
        <v>92</v>
      </c>
      <c r="F1007" s="3">
        <v>0.24868055555555554</v>
      </c>
      <c r="G1007" s="2">
        <v>1204.0</v>
      </c>
      <c r="H1007" s="2">
        <v>1021.0</v>
      </c>
      <c r="I1007" s="2">
        <v>121.0</v>
      </c>
      <c r="J1007" s="3">
        <v>0.025972222222222223</v>
      </c>
      <c r="K1007" s="2">
        <v>946.0</v>
      </c>
      <c r="L1007" s="2">
        <v>773.0</v>
      </c>
      <c r="M1007" s="2">
        <v>89.0</v>
      </c>
      <c r="N1007" s="3">
        <v>0.12329861111111111</v>
      </c>
      <c r="O1007" s="2">
        <v>1015.0</v>
      </c>
      <c r="P1007" s="2">
        <v>887.0</v>
      </c>
      <c r="Q1007" s="2">
        <v>103.0</v>
      </c>
      <c r="R1007" s="3">
        <v>0.09283564814814815</v>
      </c>
      <c r="S1007" s="2">
        <v>1628.0</v>
      </c>
      <c r="T1007" s="2">
        <v>1306.0</v>
      </c>
      <c r="U1007" s="2">
        <v>152.0</v>
      </c>
      <c r="V1007" s="3">
        <v>0.0037731481481481483</v>
      </c>
      <c r="W1007" s="2">
        <v>521.0</v>
      </c>
      <c r="X1007" s="2">
        <v>405.0</v>
      </c>
      <c r="Y1007" s="2">
        <v>51.0</v>
      </c>
      <c r="Z1007" s="3">
        <v>0.002800925925925926</v>
      </c>
      <c r="AA1007" s="2">
        <v>399.0</v>
      </c>
      <c r="AB1007" s="2">
        <v>311.0</v>
      </c>
      <c r="AC1007" s="2">
        <v>43.0</v>
      </c>
      <c r="AD1007" s="2" t="s">
        <v>41</v>
      </c>
      <c r="AE1007" s="3">
        <v>0.23149305555555555</v>
      </c>
      <c r="AF1007" s="2">
        <v>1006.0</v>
      </c>
      <c r="AG1007" s="2">
        <v>897.0</v>
      </c>
    </row>
    <row r="1008" ht="22.5" customHeight="1">
      <c r="A1008" s="2">
        <v>625.0</v>
      </c>
      <c r="B1008" s="2" t="s">
        <v>3853</v>
      </c>
      <c r="C1008" s="2" t="s">
        <v>39</v>
      </c>
      <c r="D1008" s="2" t="s">
        <v>174</v>
      </c>
      <c r="E1008" s="2" t="s">
        <v>477</v>
      </c>
      <c r="F1008" s="3">
        <v>0.23925925925925925</v>
      </c>
      <c r="G1008" s="2">
        <v>944.0</v>
      </c>
      <c r="H1008" s="2">
        <v>141.0</v>
      </c>
      <c r="I1008" s="2">
        <v>16.0</v>
      </c>
      <c r="J1008" s="3">
        <v>0.022928240740740742</v>
      </c>
      <c r="K1008" s="2">
        <v>398.0</v>
      </c>
      <c r="L1008" s="2">
        <v>88.0</v>
      </c>
      <c r="M1008" s="2">
        <v>5.0</v>
      </c>
      <c r="N1008" s="3">
        <v>0.12251157407407408</v>
      </c>
      <c r="O1008" s="2">
        <v>982.0</v>
      </c>
      <c r="P1008" s="2">
        <v>118.0</v>
      </c>
      <c r="Q1008" s="2">
        <v>14.0</v>
      </c>
      <c r="R1008" s="3">
        <v>0.08791666666666667</v>
      </c>
      <c r="S1008" s="2">
        <v>1379.0</v>
      </c>
      <c r="T1008" s="2">
        <v>251.0</v>
      </c>
      <c r="U1008" s="2">
        <v>28.0</v>
      </c>
      <c r="V1008" s="3">
        <v>0.003310185185185185</v>
      </c>
      <c r="W1008" s="2">
        <v>299.0</v>
      </c>
      <c r="X1008" s="2">
        <v>76.0</v>
      </c>
      <c r="Y1008" s="2">
        <v>6.0</v>
      </c>
      <c r="Z1008" s="3">
        <v>0.0025925925925925925</v>
      </c>
      <c r="AA1008" s="2">
        <v>266.0</v>
      </c>
      <c r="AB1008" s="2">
        <v>65.0</v>
      </c>
      <c r="AC1008" s="2">
        <v>5.0</v>
      </c>
      <c r="AD1008" s="2" t="s">
        <v>41</v>
      </c>
      <c r="AE1008" s="3">
        <v>0.23162037037037037</v>
      </c>
      <c r="AF1008" s="2">
        <v>1007.0</v>
      </c>
      <c r="AG1008" s="2">
        <v>110.0</v>
      </c>
    </row>
    <row r="1009" ht="22.5" customHeight="1">
      <c r="A1009" s="2">
        <v>781.0</v>
      </c>
      <c r="B1009" s="2" t="s">
        <v>3857</v>
      </c>
      <c r="C1009" s="2" t="s">
        <v>45</v>
      </c>
      <c r="D1009" s="2" t="s">
        <v>36</v>
      </c>
      <c r="E1009" s="2" t="s">
        <v>43</v>
      </c>
      <c r="F1009" s="3">
        <v>0.24280092592592592</v>
      </c>
      <c r="G1009" s="2">
        <v>1036.0</v>
      </c>
      <c r="H1009" s="2">
        <v>886.0</v>
      </c>
      <c r="I1009" s="2">
        <v>136.0</v>
      </c>
      <c r="J1009" s="3">
        <v>0.030648148148148147</v>
      </c>
      <c r="K1009" s="2">
        <v>1824.0</v>
      </c>
      <c r="L1009" s="2">
        <v>1440.0</v>
      </c>
      <c r="M1009" s="2">
        <v>206.0</v>
      </c>
      <c r="N1009" s="3">
        <v>0.12947916666666667</v>
      </c>
      <c r="O1009" s="2">
        <v>1348.0</v>
      </c>
      <c r="P1009" s="2">
        <v>1154.0</v>
      </c>
      <c r="Q1009" s="2">
        <v>169.0</v>
      </c>
      <c r="R1009" s="3">
        <v>0.07597222222222222</v>
      </c>
      <c r="S1009" s="2">
        <v>638.0</v>
      </c>
      <c r="T1009" s="2">
        <v>536.0</v>
      </c>
      <c r="U1009" s="2">
        <v>77.0</v>
      </c>
      <c r="V1009" s="3">
        <v>0.0038657407407407408</v>
      </c>
      <c r="W1009" s="2">
        <v>578.0</v>
      </c>
      <c r="X1009" s="2">
        <v>458.0</v>
      </c>
      <c r="Y1009" s="2">
        <v>74.0</v>
      </c>
      <c r="Z1009" s="3">
        <v>0.0028356481481481483</v>
      </c>
      <c r="AA1009" s="2">
        <v>420.0</v>
      </c>
      <c r="AB1009" s="2">
        <v>330.0</v>
      </c>
      <c r="AC1009" s="2">
        <v>45.0</v>
      </c>
      <c r="AD1009" s="2" t="s">
        <v>41</v>
      </c>
      <c r="AE1009" s="3">
        <v>0.23163194444444443</v>
      </c>
      <c r="AF1009" s="2">
        <v>1008.0</v>
      </c>
      <c r="AG1009" s="2">
        <v>898.0</v>
      </c>
    </row>
    <row r="1010" ht="22.5" customHeight="1">
      <c r="A1010" s="2">
        <v>2224.0</v>
      </c>
      <c r="B1010" s="2" t="s">
        <v>3860</v>
      </c>
      <c r="C1010" s="2" t="s">
        <v>39</v>
      </c>
      <c r="D1010" s="2" t="s">
        <v>36</v>
      </c>
      <c r="E1010" s="2" t="s">
        <v>76</v>
      </c>
      <c r="F1010" s="3">
        <v>0.26122685185185185</v>
      </c>
      <c r="G1010" s="2">
        <v>1479.0</v>
      </c>
      <c r="H1010" s="2">
        <v>1232.0</v>
      </c>
      <c r="I1010" s="2">
        <v>86.0</v>
      </c>
      <c r="J1010" s="3">
        <v>0.02736111111111111</v>
      </c>
      <c r="K1010" s="2">
        <v>1268.0</v>
      </c>
      <c r="L1010" s="2">
        <v>1012.0</v>
      </c>
      <c r="M1010" s="2">
        <v>72.0</v>
      </c>
      <c r="N1010" s="3">
        <v>0.13217592592592592</v>
      </c>
      <c r="O1010" s="2">
        <v>1463.0</v>
      </c>
      <c r="P1010" s="2">
        <v>1244.0</v>
      </c>
      <c r="Q1010" s="2">
        <v>89.0</v>
      </c>
      <c r="R1010" s="3">
        <v>0.09256944444444444</v>
      </c>
      <c r="S1010" s="2">
        <v>1617.0</v>
      </c>
      <c r="T1010" s="2">
        <v>1299.0</v>
      </c>
      <c r="U1010" s="2">
        <v>90.0</v>
      </c>
      <c r="V1010" s="3">
        <v>0.005162037037037037</v>
      </c>
      <c r="W1010" s="2">
        <v>1478.0</v>
      </c>
      <c r="X1010" s="2">
        <v>1146.0</v>
      </c>
      <c r="Y1010" s="2">
        <v>89.0</v>
      </c>
      <c r="Z1010" s="3">
        <v>0.003958333333333334</v>
      </c>
      <c r="AA1010" s="2">
        <v>1248.0</v>
      </c>
      <c r="AB1010" s="2">
        <v>1006.0</v>
      </c>
      <c r="AC1010" s="2">
        <v>70.0</v>
      </c>
      <c r="AD1010" s="2" t="s">
        <v>41</v>
      </c>
      <c r="AE1010" s="3">
        <v>0.23172453703703705</v>
      </c>
      <c r="AF1010" s="2">
        <v>1009.0</v>
      </c>
      <c r="AG1010" s="2">
        <v>899.0</v>
      </c>
    </row>
    <row r="1011" ht="22.5" customHeight="1">
      <c r="A1011" s="2">
        <v>1305.0</v>
      </c>
      <c r="B1011" s="2" t="s">
        <v>3864</v>
      </c>
      <c r="C1011" s="2" t="s">
        <v>250</v>
      </c>
      <c r="D1011" s="2" t="s">
        <v>36</v>
      </c>
      <c r="E1011" s="2" t="s">
        <v>61</v>
      </c>
      <c r="F1011" s="3">
        <v>0.23311342592592593</v>
      </c>
      <c r="G1011" s="2">
        <v>778.0</v>
      </c>
      <c r="H1011" s="2">
        <v>659.0</v>
      </c>
      <c r="I1011" s="2">
        <v>127.0</v>
      </c>
      <c r="J1011" s="3">
        <v>0.029340277777777778</v>
      </c>
      <c r="K1011" s="2">
        <v>1628.0</v>
      </c>
      <c r="L1011" s="2">
        <v>1291.0</v>
      </c>
      <c r="M1011" s="2">
        <v>255.0</v>
      </c>
      <c r="N1011" s="3">
        <v>0.12262731481481481</v>
      </c>
      <c r="O1011" s="2">
        <v>986.0</v>
      </c>
      <c r="P1011" s="2">
        <v>867.0</v>
      </c>
      <c r="Q1011" s="2">
        <v>164.0</v>
      </c>
      <c r="R1011" s="3">
        <v>0.0730787037037037</v>
      </c>
      <c r="S1011" s="2">
        <v>467.0</v>
      </c>
      <c r="T1011" s="2">
        <v>392.0</v>
      </c>
      <c r="U1011" s="2">
        <v>71.0</v>
      </c>
      <c r="V1011" s="3">
        <v>0.004606481481481481</v>
      </c>
      <c r="W1011" s="2">
        <v>1075.0</v>
      </c>
      <c r="X1011" s="2">
        <v>829.0</v>
      </c>
      <c r="Y1011" s="2">
        <v>150.0</v>
      </c>
      <c r="Z1011" s="3">
        <v>0.003460648148148148</v>
      </c>
      <c r="AA1011" s="2">
        <v>885.0</v>
      </c>
      <c r="AB1011" s="2">
        <v>706.0</v>
      </c>
      <c r="AC1011" s="2">
        <v>134.0</v>
      </c>
      <c r="AD1011" s="2" t="s">
        <v>41</v>
      </c>
      <c r="AE1011" s="3">
        <v>0.23173611111111111</v>
      </c>
      <c r="AF1011" s="2">
        <v>1010.0</v>
      </c>
      <c r="AG1011" s="2">
        <v>900.0</v>
      </c>
    </row>
    <row r="1012" ht="22.5" customHeight="1">
      <c r="A1012" s="2">
        <v>1763.0</v>
      </c>
      <c r="B1012" s="2" t="s">
        <v>3867</v>
      </c>
      <c r="C1012" s="2" t="s">
        <v>71</v>
      </c>
      <c r="D1012" s="2" t="s">
        <v>36</v>
      </c>
      <c r="E1012" s="2" t="s">
        <v>61</v>
      </c>
      <c r="F1012" s="3">
        <v>0.233125</v>
      </c>
      <c r="G1012" s="2">
        <v>779.0</v>
      </c>
      <c r="H1012" s="2">
        <v>660.0</v>
      </c>
      <c r="I1012" s="2">
        <v>128.0</v>
      </c>
      <c r="J1012" s="3">
        <v>0.029097222222222222</v>
      </c>
      <c r="K1012" s="2">
        <v>1570.0</v>
      </c>
      <c r="L1012" s="2">
        <v>1250.0</v>
      </c>
      <c r="M1012" s="2">
        <v>243.0</v>
      </c>
      <c r="N1012" s="3">
        <v>0.11704861111111112</v>
      </c>
      <c r="O1012" s="2">
        <v>674.0</v>
      </c>
      <c r="P1012" s="2">
        <v>591.0</v>
      </c>
      <c r="Q1012" s="2">
        <v>115.0</v>
      </c>
      <c r="R1012" s="3">
        <v>0.0796412037037037</v>
      </c>
      <c r="S1012" s="2">
        <v>870.0</v>
      </c>
      <c r="T1012" s="2">
        <v>733.0</v>
      </c>
      <c r="U1012" s="2">
        <v>146.0</v>
      </c>
      <c r="V1012" s="3">
        <v>0.004733796296296297</v>
      </c>
      <c r="W1012" s="2">
        <v>1168.0</v>
      </c>
      <c r="X1012" s="2">
        <v>903.0</v>
      </c>
      <c r="Y1012" s="2">
        <v>162.0</v>
      </c>
      <c r="Z1012" s="3">
        <v>0.0025925925925925925</v>
      </c>
      <c r="AA1012" s="2">
        <v>269.0</v>
      </c>
      <c r="AB1012" s="2">
        <v>204.0</v>
      </c>
      <c r="AC1012" s="2">
        <v>33.0</v>
      </c>
      <c r="AD1012" s="2" t="s">
        <v>41</v>
      </c>
      <c r="AE1012" s="3">
        <v>0.23174768518518518</v>
      </c>
      <c r="AF1012" s="2">
        <v>1011.0</v>
      </c>
      <c r="AG1012" s="2">
        <v>901.0</v>
      </c>
    </row>
    <row r="1013" ht="22.5" customHeight="1">
      <c r="A1013" s="2">
        <v>810.0</v>
      </c>
      <c r="B1013" s="2" t="s">
        <v>3871</v>
      </c>
      <c r="C1013" s="2" t="s">
        <v>35</v>
      </c>
      <c r="D1013" s="2" t="s">
        <v>36</v>
      </c>
      <c r="E1013" s="2" t="s">
        <v>92</v>
      </c>
      <c r="F1013" s="3">
        <v>0.2489699074074074</v>
      </c>
      <c r="G1013" s="2">
        <v>1211.0</v>
      </c>
      <c r="H1013" s="2">
        <v>1027.0</v>
      </c>
      <c r="I1013" s="2">
        <v>122.0</v>
      </c>
      <c r="J1013" s="3">
        <v>0.030289351851851852</v>
      </c>
      <c r="K1013" s="2">
        <v>1765.0</v>
      </c>
      <c r="L1013" s="2">
        <v>1390.0</v>
      </c>
      <c r="M1013" s="2">
        <v>154.0</v>
      </c>
      <c r="N1013" s="3">
        <v>0.1251736111111111</v>
      </c>
      <c r="O1013" s="2">
        <v>1124.0</v>
      </c>
      <c r="P1013" s="2">
        <v>976.0</v>
      </c>
      <c r="Q1013" s="2">
        <v>116.0</v>
      </c>
      <c r="R1013" s="3">
        <v>0.08554398148148148</v>
      </c>
      <c r="S1013" s="2">
        <v>1240.0</v>
      </c>
      <c r="T1013" s="2">
        <v>1025.0</v>
      </c>
      <c r="U1013" s="2">
        <v>124.0</v>
      </c>
      <c r="V1013" s="3">
        <v>0.004594907407407408</v>
      </c>
      <c r="W1013" s="2">
        <v>1065.0</v>
      </c>
      <c r="X1013" s="2">
        <v>819.0</v>
      </c>
      <c r="Y1013" s="2">
        <v>109.0</v>
      </c>
      <c r="Z1013" s="3">
        <v>0.0033796296296296296</v>
      </c>
      <c r="AA1013" s="2">
        <v>813.0</v>
      </c>
      <c r="AB1013" s="2">
        <v>647.0</v>
      </c>
      <c r="AC1013" s="2">
        <v>82.0</v>
      </c>
      <c r="AD1013" s="2" t="s">
        <v>41</v>
      </c>
      <c r="AE1013" s="3">
        <v>0.23175925925925925</v>
      </c>
      <c r="AF1013" s="2">
        <v>1012.0</v>
      </c>
      <c r="AG1013" s="2">
        <v>902.0</v>
      </c>
    </row>
    <row r="1014" ht="22.5" customHeight="1">
      <c r="A1014" s="2">
        <v>1036.0</v>
      </c>
      <c r="B1014" s="2" t="s">
        <v>3875</v>
      </c>
      <c r="C1014" s="2" t="s">
        <v>115</v>
      </c>
      <c r="D1014" s="2" t="s">
        <v>36</v>
      </c>
      <c r="E1014" s="2" t="s">
        <v>76</v>
      </c>
      <c r="F1014" s="3">
        <v>0.2612847222222222</v>
      </c>
      <c r="G1014" s="2">
        <v>1483.0</v>
      </c>
      <c r="H1014" s="2">
        <v>1235.0</v>
      </c>
      <c r="I1014" s="2">
        <v>87.0</v>
      </c>
      <c r="J1014" s="3">
        <v>0.0259375</v>
      </c>
      <c r="K1014" s="2">
        <v>941.0</v>
      </c>
      <c r="L1014" s="2">
        <v>770.0</v>
      </c>
      <c r="M1014" s="2">
        <v>57.0</v>
      </c>
      <c r="N1014" s="3">
        <v>0.1269560185185185</v>
      </c>
      <c r="O1014" s="2">
        <v>1226.0</v>
      </c>
      <c r="P1014" s="2">
        <v>1059.0</v>
      </c>
      <c r="Q1014" s="2">
        <v>67.0</v>
      </c>
      <c r="R1014" s="3">
        <v>0.10070601851851851</v>
      </c>
      <c r="S1014" s="2">
        <v>1917.0</v>
      </c>
      <c r="T1014" s="2">
        <v>1534.0</v>
      </c>
      <c r="U1014" s="2">
        <v>116.0</v>
      </c>
      <c r="V1014" s="3">
        <v>0.0037731481481481483</v>
      </c>
      <c r="W1014" s="2">
        <v>522.0</v>
      </c>
      <c r="X1014" s="2">
        <v>406.0</v>
      </c>
      <c r="Y1014" s="2">
        <v>14.0</v>
      </c>
      <c r="Z1014" s="3">
        <v>0.003923611111111111</v>
      </c>
      <c r="AA1014" s="2">
        <v>1224.0</v>
      </c>
      <c r="AB1014" s="2">
        <v>985.0</v>
      </c>
      <c r="AC1014" s="2">
        <v>64.0</v>
      </c>
      <c r="AD1014" s="2" t="s">
        <v>41</v>
      </c>
      <c r="AE1014" s="3">
        <v>0.2317824074074074</v>
      </c>
      <c r="AF1014" s="2">
        <v>1013.0</v>
      </c>
      <c r="AG1014" s="2">
        <v>903.0</v>
      </c>
    </row>
    <row r="1015" ht="22.5" customHeight="1">
      <c r="A1015" s="2">
        <v>937.0</v>
      </c>
      <c r="B1015" s="2" t="s">
        <v>3879</v>
      </c>
      <c r="C1015" s="2" t="s">
        <v>39</v>
      </c>
      <c r="D1015" s="2" t="s">
        <v>174</v>
      </c>
      <c r="E1015" s="2" t="s">
        <v>809</v>
      </c>
      <c r="F1015" s="3">
        <v>0.2521759259259259</v>
      </c>
      <c r="G1015" s="2">
        <v>1274.0</v>
      </c>
      <c r="H1015" s="2">
        <v>198.0</v>
      </c>
      <c r="I1015" s="2">
        <v>12.0</v>
      </c>
      <c r="J1015" s="3">
        <v>0.030752314814814816</v>
      </c>
      <c r="K1015" s="2">
        <v>1834.0</v>
      </c>
      <c r="L1015" s="2">
        <v>386.0</v>
      </c>
      <c r="M1015" s="2">
        <v>28.0</v>
      </c>
      <c r="N1015" s="3">
        <v>0.12832175925925926</v>
      </c>
      <c r="O1015" s="2">
        <v>1292.0</v>
      </c>
      <c r="P1015" s="2">
        <v>184.0</v>
      </c>
      <c r="Q1015" s="2">
        <v>8.0</v>
      </c>
      <c r="R1015" s="3">
        <v>0.08267361111111111</v>
      </c>
      <c r="S1015" s="2">
        <v>1086.0</v>
      </c>
      <c r="T1015" s="2">
        <v>183.0</v>
      </c>
      <c r="U1015" s="2">
        <v>15.0</v>
      </c>
      <c r="V1015" s="3">
        <v>0.0052893518518518515</v>
      </c>
      <c r="W1015" s="2">
        <v>1544.0</v>
      </c>
      <c r="X1015" s="2">
        <v>349.0</v>
      </c>
      <c r="Y1015" s="2">
        <v>27.0</v>
      </c>
      <c r="Z1015" s="3">
        <v>0.005150462962962963</v>
      </c>
      <c r="AA1015" s="2">
        <v>1800.0</v>
      </c>
      <c r="AB1015" s="2">
        <v>368.0</v>
      </c>
      <c r="AC1015" s="2">
        <v>26.0</v>
      </c>
      <c r="AD1015" s="2" t="s">
        <v>41</v>
      </c>
      <c r="AE1015" s="3">
        <v>0.23194444444444445</v>
      </c>
      <c r="AF1015" s="2">
        <v>1014.0</v>
      </c>
      <c r="AG1015" s="2">
        <v>111.0</v>
      </c>
    </row>
    <row r="1016" ht="22.5" customHeight="1">
      <c r="A1016" s="2">
        <v>1511.0</v>
      </c>
      <c r="B1016" s="2" t="s">
        <v>3883</v>
      </c>
      <c r="C1016" s="2" t="s">
        <v>71</v>
      </c>
      <c r="D1016" s="2" t="s">
        <v>174</v>
      </c>
      <c r="E1016" s="2" t="s">
        <v>431</v>
      </c>
      <c r="F1016" s="3">
        <v>0.23607638888888888</v>
      </c>
      <c r="G1016" s="2">
        <v>871.0</v>
      </c>
      <c r="H1016" s="2">
        <v>132.0</v>
      </c>
      <c r="I1016" s="2">
        <v>31.0</v>
      </c>
      <c r="J1016" s="3">
        <v>0.02648148148148148</v>
      </c>
      <c r="K1016" s="2">
        <v>1062.0</v>
      </c>
      <c r="L1016" s="2">
        <v>202.0</v>
      </c>
      <c r="M1016" s="2">
        <v>32.0</v>
      </c>
      <c r="N1016" s="3">
        <v>0.12144675925925925</v>
      </c>
      <c r="O1016" s="2">
        <v>932.0</v>
      </c>
      <c r="P1016" s="2">
        <v>111.0</v>
      </c>
      <c r="Q1016" s="2">
        <v>25.0</v>
      </c>
      <c r="R1016" s="3">
        <v>0.08222222222222222</v>
      </c>
      <c r="S1016" s="2">
        <v>1052.0</v>
      </c>
      <c r="T1016" s="2">
        <v>176.0</v>
      </c>
      <c r="U1016" s="2">
        <v>36.0</v>
      </c>
      <c r="V1016" s="3">
        <v>0.0035416666666666665</v>
      </c>
      <c r="W1016" s="2">
        <v>407.0</v>
      </c>
      <c r="X1016" s="2">
        <v>100.0</v>
      </c>
      <c r="Y1016" s="2">
        <v>19.0</v>
      </c>
      <c r="Z1016" s="3">
        <v>0.002372685185185185</v>
      </c>
      <c r="AA1016" s="2">
        <v>155.0</v>
      </c>
      <c r="AB1016" s="2">
        <v>47.0</v>
      </c>
      <c r="AC1016" s="2">
        <v>8.0</v>
      </c>
      <c r="AD1016" s="2" t="s">
        <v>41</v>
      </c>
      <c r="AE1016" s="3">
        <v>0.2319675925925926</v>
      </c>
      <c r="AF1016" s="2">
        <v>1015.0</v>
      </c>
      <c r="AG1016" s="2">
        <v>112.0</v>
      </c>
    </row>
    <row r="1017" ht="22.5" customHeight="1">
      <c r="A1017" s="2">
        <v>337.0</v>
      </c>
      <c r="B1017" s="2" t="s">
        <v>3886</v>
      </c>
      <c r="C1017" s="2" t="s">
        <v>39</v>
      </c>
      <c r="D1017" s="2" t="s">
        <v>36</v>
      </c>
      <c r="E1017" s="2" t="s">
        <v>76</v>
      </c>
      <c r="F1017" s="3">
        <v>0.2615046296296296</v>
      </c>
      <c r="G1017" s="2">
        <v>1488.0</v>
      </c>
      <c r="H1017" s="2">
        <v>1236.0</v>
      </c>
      <c r="I1017" s="2">
        <v>88.0</v>
      </c>
      <c r="J1017" s="3">
        <v>0.023877314814814816</v>
      </c>
      <c r="K1017" s="2">
        <v>535.0</v>
      </c>
      <c r="L1017" s="2">
        <v>429.0</v>
      </c>
      <c r="M1017" s="2">
        <v>24.0</v>
      </c>
      <c r="N1017" s="3">
        <v>0.13288194444444446</v>
      </c>
      <c r="O1017" s="2">
        <v>1501.0</v>
      </c>
      <c r="P1017" s="2">
        <v>1276.0</v>
      </c>
      <c r="Q1017" s="2">
        <v>90.0</v>
      </c>
      <c r="R1017" s="3">
        <v>0.09638888888888889</v>
      </c>
      <c r="S1017" s="2">
        <v>1775.0</v>
      </c>
      <c r="T1017" s="2">
        <v>1426.0</v>
      </c>
      <c r="U1017" s="2">
        <v>106.0</v>
      </c>
      <c r="V1017" s="3">
        <v>0.0038310185185185183</v>
      </c>
      <c r="W1017" s="2">
        <v>555.0</v>
      </c>
      <c r="X1017" s="2">
        <v>437.0</v>
      </c>
      <c r="Y1017" s="2">
        <v>18.0</v>
      </c>
      <c r="Z1017" s="3">
        <v>0.004525462962962963</v>
      </c>
      <c r="AA1017" s="2">
        <v>1564.0</v>
      </c>
      <c r="AB1017" s="2">
        <v>1259.0</v>
      </c>
      <c r="AC1017" s="2">
        <v>88.0</v>
      </c>
      <c r="AD1017" s="2" t="s">
        <v>41</v>
      </c>
      <c r="AE1017" s="3">
        <v>0.23197916666666665</v>
      </c>
      <c r="AF1017" s="2">
        <v>1016.0</v>
      </c>
      <c r="AG1017" s="2">
        <v>904.0</v>
      </c>
    </row>
    <row r="1018" ht="22.5" customHeight="1">
      <c r="A1018" s="2">
        <v>1883.0</v>
      </c>
      <c r="B1018" s="2" t="s">
        <v>3890</v>
      </c>
      <c r="C1018" s="2" t="s">
        <v>245</v>
      </c>
      <c r="D1018" s="2" t="s">
        <v>36</v>
      </c>
      <c r="E1018" s="2" t="s">
        <v>65</v>
      </c>
      <c r="F1018" s="3">
        <v>0.27034722222222224</v>
      </c>
      <c r="G1018" s="2">
        <v>1684.0</v>
      </c>
      <c r="H1018" s="2">
        <v>1384.0</v>
      </c>
      <c r="I1018" s="2">
        <v>63.0</v>
      </c>
      <c r="J1018" s="3">
        <v>0.028784722222222222</v>
      </c>
      <c r="K1018" s="2">
        <v>1522.0</v>
      </c>
      <c r="L1018" s="2">
        <v>1210.0</v>
      </c>
      <c r="M1018" s="2">
        <v>61.0</v>
      </c>
      <c r="N1018" s="3">
        <v>0.14510416666666667</v>
      </c>
      <c r="O1018" s="2">
        <v>1901.0</v>
      </c>
      <c r="P1018" s="2">
        <v>1560.0</v>
      </c>
      <c r="Q1018" s="2">
        <v>78.0</v>
      </c>
      <c r="R1018" s="3">
        <v>0.08703703703703704</v>
      </c>
      <c r="S1018" s="2">
        <v>1330.0</v>
      </c>
      <c r="T1018" s="2">
        <v>1090.0</v>
      </c>
      <c r="U1018" s="2">
        <v>39.0</v>
      </c>
      <c r="V1018" s="3">
        <v>0.004918981481481482</v>
      </c>
      <c r="W1018" s="2">
        <v>1299.0</v>
      </c>
      <c r="X1018" s="2">
        <v>1005.0</v>
      </c>
      <c r="Y1018" s="2">
        <v>49.0</v>
      </c>
      <c r="Z1018" s="3">
        <v>0.004502314814814815</v>
      </c>
      <c r="AA1018" s="2">
        <v>1548.0</v>
      </c>
      <c r="AB1018" s="2">
        <v>1244.0</v>
      </c>
      <c r="AC1018" s="2">
        <v>50.0</v>
      </c>
      <c r="AD1018" s="2" t="s">
        <v>41</v>
      </c>
      <c r="AE1018" s="3">
        <v>0.23203703703703704</v>
      </c>
      <c r="AF1018" s="2">
        <v>1017.0</v>
      </c>
      <c r="AG1018" s="2">
        <v>905.0</v>
      </c>
    </row>
    <row r="1019" ht="22.5" customHeight="1">
      <c r="A1019" s="2">
        <v>1825.0</v>
      </c>
      <c r="B1019" s="2" t="s">
        <v>3893</v>
      </c>
      <c r="C1019" s="2" t="s">
        <v>250</v>
      </c>
      <c r="D1019" s="2" t="s">
        <v>36</v>
      </c>
      <c r="E1019" s="2" t="s">
        <v>40</v>
      </c>
      <c r="F1019" s="3">
        <v>0.23902777777777778</v>
      </c>
      <c r="G1019" s="2">
        <v>938.0</v>
      </c>
      <c r="H1019" s="2">
        <v>800.0</v>
      </c>
      <c r="I1019" s="2">
        <v>170.0</v>
      </c>
      <c r="J1019" s="3">
        <v>0.02724537037037037</v>
      </c>
      <c r="K1019" s="2">
        <v>1237.0</v>
      </c>
      <c r="L1019" s="2">
        <v>988.0</v>
      </c>
      <c r="M1019" s="2">
        <v>188.0</v>
      </c>
      <c r="N1019" s="3">
        <v>0.12216435185185186</v>
      </c>
      <c r="O1019" s="2">
        <v>970.0</v>
      </c>
      <c r="P1019" s="2">
        <v>855.0</v>
      </c>
      <c r="Q1019" s="2">
        <v>185.0</v>
      </c>
      <c r="R1019" s="3">
        <v>0.08131944444444444</v>
      </c>
      <c r="S1019" s="2">
        <v>998.0</v>
      </c>
      <c r="T1019" s="2">
        <v>836.0</v>
      </c>
      <c r="U1019" s="2">
        <v>178.0</v>
      </c>
      <c r="V1019" s="3">
        <v>0.004675925925925926</v>
      </c>
      <c r="W1019" s="2">
        <v>1118.0</v>
      </c>
      <c r="X1019" s="2">
        <v>864.0</v>
      </c>
      <c r="Y1019" s="2">
        <v>168.0</v>
      </c>
      <c r="Z1019" s="3">
        <v>0.003611111111111111</v>
      </c>
      <c r="AA1019" s="2">
        <v>1009.0</v>
      </c>
      <c r="AB1019" s="2">
        <v>805.0</v>
      </c>
      <c r="AC1019" s="2">
        <v>182.0</v>
      </c>
      <c r="AD1019" s="2" t="s">
        <v>41</v>
      </c>
      <c r="AE1019" s="3">
        <v>0.23203703703703704</v>
      </c>
      <c r="AF1019" s="2">
        <v>1018.0</v>
      </c>
      <c r="AG1019" s="2">
        <v>906.0</v>
      </c>
    </row>
    <row r="1020" ht="22.5" customHeight="1">
      <c r="A1020" s="2">
        <v>382.0</v>
      </c>
      <c r="B1020" s="2" t="s">
        <v>3897</v>
      </c>
      <c r="C1020" s="2" t="s">
        <v>1006</v>
      </c>
      <c r="D1020" s="2" t="s">
        <v>36</v>
      </c>
      <c r="E1020" s="2" t="s">
        <v>76</v>
      </c>
      <c r="F1020" s="3">
        <v>0.2616203703703704</v>
      </c>
      <c r="G1020" s="2">
        <v>1492.0</v>
      </c>
      <c r="H1020" s="2">
        <v>1240.0</v>
      </c>
      <c r="I1020" s="2">
        <v>89.0</v>
      </c>
      <c r="J1020" s="3">
        <v>0.02679398148148148</v>
      </c>
      <c r="K1020" s="2">
        <v>1125.0</v>
      </c>
      <c r="L1020" s="2">
        <v>906.0</v>
      </c>
      <c r="M1020" s="2">
        <v>64.0</v>
      </c>
      <c r="N1020" s="3">
        <v>0.1398148148148148</v>
      </c>
      <c r="O1020" s="2">
        <v>1759.0</v>
      </c>
      <c r="P1020" s="2">
        <v>1460.0</v>
      </c>
      <c r="Q1020" s="2">
        <v>112.0</v>
      </c>
      <c r="R1020" s="3">
        <v>0.07734953703703704</v>
      </c>
      <c r="S1020" s="2">
        <v>722.0</v>
      </c>
      <c r="T1020" s="2">
        <v>611.0</v>
      </c>
      <c r="U1020" s="2">
        <v>32.0</v>
      </c>
      <c r="V1020" s="3">
        <v>0.01355324074074074</v>
      </c>
      <c r="W1020" s="2">
        <v>2265.0</v>
      </c>
      <c r="X1020" s="2">
        <v>1772.0</v>
      </c>
      <c r="Y1020" s="2">
        <v>148.0</v>
      </c>
      <c r="Z1020" s="3">
        <v>0.004097222222222223</v>
      </c>
      <c r="AA1020" s="2">
        <v>1331.0</v>
      </c>
      <c r="AB1020" s="2">
        <v>1074.0</v>
      </c>
      <c r="AC1020" s="2">
        <v>75.0</v>
      </c>
      <c r="AD1020" s="2" t="s">
        <v>41</v>
      </c>
      <c r="AE1020" s="3">
        <v>0.23208333333333334</v>
      </c>
      <c r="AF1020" s="2">
        <v>1019.0</v>
      </c>
      <c r="AG1020" s="2">
        <v>907.0</v>
      </c>
    </row>
    <row r="1021" ht="22.5" customHeight="1">
      <c r="A1021" s="2">
        <v>1950.0</v>
      </c>
      <c r="B1021" s="2" t="s">
        <v>3901</v>
      </c>
      <c r="C1021" s="2" t="s">
        <v>39</v>
      </c>
      <c r="D1021" s="2" t="s">
        <v>174</v>
      </c>
      <c r="E1021" s="2" t="s">
        <v>619</v>
      </c>
      <c r="F1021" s="3">
        <v>0.2320949074074074</v>
      </c>
      <c r="G1021" s="2">
        <v>754.0</v>
      </c>
      <c r="H1021" s="2">
        <v>115.0</v>
      </c>
      <c r="I1021" s="2">
        <v>17.0</v>
      </c>
      <c r="J1021" s="3">
        <v>0.025266203703703704</v>
      </c>
      <c r="K1021" s="2">
        <v>798.0</v>
      </c>
      <c r="L1021" s="2">
        <v>141.0</v>
      </c>
      <c r="M1021" s="2">
        <v>34.0</v>
      </c>
      <c r="N1021" s="3">
        <v>0.12081018518518519</v>
      </c>
      <c r="O1021" s="2">
        <v>901.0</v>
      </c>
      <c r="P1021" s="2">
        <v>107.0</v>
      </c>
      <c r="Q1021" s="2">
        <v>16.0</v>
      </c>
      <c r="R1021" s="3">
        <v>0.07864583333333333</v>
      </c>
      <c r="S1021" s="2">
        <v>808.0</v>
      </c>
      <c r="T1021" s="2">
        <v>126.0</v>
      </c>
      <c r="U1021" s="2">
        <v>17.0</v>
      </c>
      <c r="V1021" s="3">
        <v>0.004224537037037037</v>
      </c>
      <c r="W1021" s="2">
        <v>806.0</v>
      </c>
      <c r="X1021" s="2">
        <v>180.0</v>
      </c>
      <c r="Y1021" s="2">
        <v>35.0</v>
      </c>
      <c r="Z1021" s="3">
        <v>0.003148148148148148</v>
      </c>
      <c r="AA1021" s="2">
        <v>648.0</v>
      </c>
      <c r="AB1021" s="2">
        <v>138.0</v>
      </c>
      <c r="AC1021" s="2">
        <v>29.0</v>
      </c>
      <c r="AD1021" s="2" t="s">
        <v>41</v>
      </c>
      <c r="AE1021" s="3">
        <v>0.2320949074074074</v>
      </c>
      <c r="AF1021" s="2">
        <v>1020.0</v>
      </c>
      <c r="AG1021" s="2">
        <v>113.0</v>
      </c>
    </row>
    <row r="1022" ht="22.5" customHeight="1">
      <c r="A1022" s="2">
        <v>831.0</v>
      </c>
      <c r="B1022" s="2" t="s">
        <v>3905</v>
      </c>
      <c r="C1022" s="2" t="s">
        <v>35</v>
      </c>
      <c r="D1022" s="2" t="s">
        <v>174</v>
      </c>
      <c r="E1022" s="2" t="s">
        <v>1412</v>
      </c>
      <c r="F1022" s="3">
        <v>0.27693287037037034</v>
      </c>
      <c r="G1022" s="2">
        <v>1772.0</v>
      </c>
      <c r="H1022" s="2">
        <v>324.0</v>
      </c>
      <c r="I1022" s="2">
        <v>4.0</v>
      </c>
      <c r="J1022" s="3">
        <v>0.02710648148148148</v>
      </c>
      <c r="K1022" s="2">
        <v>1205.0</v>
      </c>
      <c r="L1022" s="2">
        <v>243.0</v>
      </c>
      <c r="M1022" s="2">
        <v>2.0</v>
      </c>
      <c r="N1022" s="3">
        <v>0.15009259259259258</v>
      </c>
      <c r="O1022" s="2">
        <v>2006.0</v>
      </c>
      <c r="P1022" s="2">
        <v>382.0</v>
      </c>
      <c r="Q1022" s="2">
        <v>5.0</v>
      </c>
      <c r="R1022" s="3">
        <v>0.09194444444444444</v>
      </c>
      <c r="S1022" s="2">
        <v>1587.0</v>
      </c>
      <c r="T1022" s="2">
        <v>310.0</v>
      </c>
      <c r="U1022" s="2">
        <v>4.0</v>
      </c>
      <c r="V1022" s="3">
        <v>0.004074074074074074</v>
      </c>
      <c r="W1022" s="2">
        <v>712.0</v>
      </c>
      <c r="X1022" s="2">
        <v>159.0</v>
      </c>
      <c r="Y1022" s="2">
        <v>1.0</v>
      </c>
      <c r="Z1022" s="3">
        <v>0.003703703703703704</v>
      </c>
      <c r="AA1022" s="2">
        <v>1091.0</v>
      </c>
      <c r="AB1022" s="2">
        <v>216.0</v>
      </c>
      <c r="AC1022" s="2">
        <v>2.0</v>
      </c>
      <c r="AD1022" s="2" t="s">
        <v>41</v>
      </c>
      <c r="AE1022" s="3">
        <v>0.23211805555555556</v>
      </c>
      <c r="AF1022" s="2">
        <v>1021.0</v>
      </c>
      <c r="AG1022" s="2">
        <v>114.0</v>
      </c>
    </row>
    <row r="1023" ht="22.5" customHeight="1">
      <c r="A1023" s="2">
        <v>602.0</v>
      </c>
      <c r="B1023" s="2" t="s">
        <v>3909</v>
      </c>
      <c r="C1023" s="2" t="s">
        <v>45</v>
      </c>
      <c r="D1023" s="2" t="s">
        <v>36</v>
      </c>
      <c r="E1023" s="2" t="s">
        <v>40</v>
      </c>
      <c r="F1023" s="3">
        <v>0.23913194444444444</v>
      </c>
      <c r="G1023" s="2">
        <v>942.0</v>
      </c>
      <c r="H1023" s="2">
        <v>803.0</v>
      </c>
      <c r="I1023" s="2">
        <v>171.0</v>
      </c>
      <c r="J1023" s="3">
        <v>0.025925925925925925</v>
      </c>
      <c r="K1023" s="2">
        <v>935.0</v>
      </c>
      <c r="L1023" s="2">
        <v>764.0</v>
      </c>
      <c r="M1023" s="2">
        <v>148.0</v>
      </c>
      <c r="N1023" s="3">
        <v>0.12496527777777777</v>
      </c>
      <c r="O1023" s="2">
        <v>1117.0</v>
      </c>
      <c r="P1023" s="2">
        <v>969.0</v>
      </c>
      <c r="Q1023" s="2">
        <v>212.0</v>
      </c>
      <c r="R1023" s="3">
        <v>0.08114583333333333</v>
      </c>
      <c r="S1023" s="2">
        <v>981.0</v>
      </c>
      <c r="T1023" s="2">
        <v>822.0</v>
      </c>
      <c r="U1023" s="2">
        <v>177.0</v>
      </c>
      <c r="V1023" s="3">
        <v>0.0038773148148148148</v>
      </c>
      <c r="W1023" s="2">
        <v>586.0</v>
      </c>
      <c r="X1023" s="2">
        <v>465.0</v>
      </c>
      <c r="Y1023" s="2">
        <v>93.0</v>
      </c>
      <c r="Z1023" s="3">
        <v>0.0032175925925925926</v>
      </c>
      <c r="AA1023" s="2">
        <v>692.0</v>
      </c>
      <c r="AB1023" s="2">
        <v>545.0</v>
      </c>
      <c r="AC1023" s="2">
        <v>124.0</v>
      </c>
      <c r="AD1023" s="2" t="s">
        <v>41</v>
      </c>
      <c r="AE1023" s="3">
        <v>0.2321412037037037</v>
      </c>
      <c r="AF1023" s="2">
        <v>1022.0</v>
      </c>
      <c r="AG1023" s="2">
        <v>908.0</v>
      </c>
    </row>
    <row r="1024" ht="22.5" customHeight="1">
      <c r="A1024" s="2">
        <v>1010.0</v>
      </c>
      <c r="B1024" s="2" t="s">
        <v>3913</v>
      </c>
      <c r="C1024" s="2" t="s">
        <v>35</v>
      </c>
      <c r="D1024" s="2" t="s">
        <v>36</v>
      </c>
      <c r="E1024" s="2" t="s">
        <v>92</v>
      </c>
      <c r="F1024" s="3">
        <v>0.24944444444444444</v>
      </c>
      <c r="G1024" s="2">
        <v>1216.0</v>
      </c>
      <c r="H1024" s="2">
        <v>1031.0</v>
      </c>
      <c r="I1024" s="2">
        <v>123.0</v>
      </c>
      <c r="J1024" s="3">
        <v>0.02516203703703704</v>
      </c>
      <c r="K1024" s="2">
        <v>775.0</v>
      </c>
      <c r="L1024" s="2">
        <v>638.0</v>
      </c>
      <c r="M1024" s="2">
        <v>74.0</v>
      </c>
      <c r="N1024" s="3">
        <v>0.13201388888888888</v>
      </c>
      <c r="O1024" s="2">
        <v>1457.0</v>
      </c>
      <c r="P1024" s="2">
        <v>1239.0</v>
      </c>
      <c r="Q1024" s="2">
        <v>141.0</v>
      </c>
      <c r="R1024" s="3">
        <v>0.08313657407407407</v>
      </c>
      <c r="S1024" s="2">
        <v>1123.0</v>
      </c>
      <c r="T1024" s="2">
        <v>931.0</v>
      </c>
      <c r="U1024" s="2">
        <v>108.0</v>
      </c>
      <c r="V1024" s="3">
        <v>0.005393518518518519</v>
      </c>
      <c r="W1024" s="2">
        <v>1586.0</v>
      </c>
      <c r="X1024" s="2">
        <v>1232.0</v>
      </c>
      <c r="Y1024" s="2">
        <v>144.0</v>
      </c>
      <c r="Z1024" s="3">
        <v>0.00375</v>
      </c>
      <c r="AA1024" s="2">
        <v>1120.0</v>
      </c>
      <c r="AB1024" s="2">
        <v>896.0</v>
      </c>
      <c r="AC1024" s="2">
        <v>109.0</v>
      </c>
      <c r="AD1024" s="2" t="s">
        <v>41</v>
      </c>
      <c r="AE1024" s="3">
        <v>0.23219907407407409</v>
      </c>
      <c r="AF1024" s="2">
        <v>1023.0</v>
      </c>
      <c r="AG1024" s="2">
        <v>909.0</v>
      </c>
    </row>
    <row r="1025" ht="22.5" customHeight="1">
      <c r="A1025" s="2">
        <v>441.0</v>
      </c>
      <c r="B1025" s="2" t="s">
        <v>3917</v>
      </c>
      <c r="C1025" s="2" t="s">
        <v>39</v>
      </c>
      <c r="D1025" s="2" t="s">
        <v>36</v>
      </c>
      <c r="E1025" s="2" t="s">
        <v>92</v>
      </c>
      <c r="F1025" s="3">
        <v>0.24953703703703703</v>
      </c>
      <c r="G1025" s="2">
        <v>1218.0</v>
      </c>
      <c r="H1025" s="2">
        <v>1033.0</v>
      </c>
      <c r="I1025" s="2">
        <v>124.0</v>
      </c>
      <c r="J1025" s="3">
        <v>0.03013888888888889</v>
      </c>
      <c r="K1025" s="2">
        <v>1741.0</v>
      </c>
      <c r="L1025" s="2">
        <v>1375.0</v>
      </c>
      <c r="M1025" s="2">
        <v>152.0</v>
      </c>
      <c r="N1025" s="3">
        <v>0.1245949074074074</v>
      </c>
      <c r="O1025" s="2">
        <v>1092.0</v>
      </c>
      <c r="P1025" s="2">
        <v>948.0</v>
      </c>
      <c r="Q1025" s="2">
        <v>113.0</v>
      </c>
      <c r="R1025" s="3">
        <v>0.08662037037037038</v>
      </c>
      <c r="S1025" s="2">
        <v>1308.0</v>
      </c>
      <c r="T1025" s="2">
        <v>1070.0</v>
      </c>
      <c r="U1025" s="2">
        <v>129.0</v>
      </c>
      <c r="V1025" s="3">
        <v>0.003946759259259259</v>
      </c>
      <c r="W1025" s="2">
        <v>632.0</v>
      </c>
      <c r="X1025" s="2">
        <v>496.0</v>
      </c>
      <c r="Y1025" s="2">
        <v>65.0</v>
      </c>
      <c r="Z1025" s="3">
        <v>0.004247685185185185</v>
      </c>
      <c r="AA1025" s="2">
        <v>1420.0</v>
      </c>
      <c r="AB1025" s="2">
        <v>1144.0</v>
      </c>
      <c r="AC1025" s="2">
        <v>135.0</v>
      </c>
      <c r="AD1025" s="2" t="s">
        <v>41</v>
      </c>
      <c r="AE1025" s="3">
        <v>0.23229166666666667</v>
      </c>
      <c r="AF1025" s="2">
        <v>1024.0</v>
      </c>
      <c r="AG1025" s="2">
        <v>910.0</v>
      </c>
    </row>
    <row r="1026" ht="22.5" customHeight="1">
      <c r="A1026" s="2">
        <v>2328.0</v>
      </c>
      <c r="B1026" s="2" t="s">
        <v>2012</v>
      </c>
      <c r="C1026" s="2" t="s">
        <v>45</v>
      </c>
      <c r="D1026" s="2" t="s">
        <v>36</v>
      </c>
      <c r="E1026" s="2" t="s">
        <v>92</v>
      </c>
      <c r="F1026" s="3">
        <v>0.24954861111111112</v>
      </c>
      <c r="G1026" s="2">
        <v>1219.0</v>
      </c>
      <c r="H1026" s="2">
        <v>1034.0</v>
      </c>
      <c r="I1026" s="2">
        <v>125.0</v>
      </c>
      <c r="J1026" s="3">
        <v>0.03048611111111111</v>
      </c>
      <c r="K1026" s="2">
        <v>1794.0</v>
      </c>
      <c r="L1026" s="2">
        <v>1413.0</v>
      </c>
      <c r="M1026" s="2">
        <v>159.0</v>
      </c>
      <c r="N1026" s="3">
        <v>0.12104166666666667</v>
      </c>
      <c r="O1026" s="2">
        <v>910.0</v>
      </c>
      <c r="P1026" s="2">
        <v>802.0</v>
      </c>
      <c r="Q1026" s="2">
        <v>92.0</v>
      </c>
      <c r="R1026" s="3">
        <v>0.08837962962962963</v>
      </c>
      <c r="S1026" s="2">
        <v>1413.0</v>
      </c>
      <c r="T1026" s="2">
        <v>1154.0</v>
      </c>
      <c r="U1026" s="2">
        <v>137.0</v>
      </c>
      <c r="V1026" s="3">
        <v>0.0052893518518518515</v>
      </c>
      <c r="W1026" s="2">
        <v>1543.0</v>
      </c>
      <c r="X1026" s="2">
        <v>1195.0</v>
      </c>
      <c r="Y1026" s="2">
        <v>140.0</v>
      </c>
      <c r="Z1026" s="3">
        <v>0.004340277777777778</v>
      </c>
      <c r="AA1026" s="2">
        <v>1472.0</v>
      </c>
      <c r="AB1026" s="2">
        <v>1188.0</v>
      </c>
      <c r="AC1026" s="2">
        <v>140.0</v>
      </c>
      <c r="AD1026" s="2" t="s">
        <v>41</v>
      </c>
      <c r="AE1026" s="3">
        <v>0.23230324074074074</v>
      </c>
      <c r="AF1026" s="2">
        <v>1025.0</v>
      </c>
      <c r="AG1026" s="2">
        <v>911.0</v>
      </c>
    </row>
    <row r="1027" ht="22.5" customHeight="1">
      <c r="A1027" s="2">
        <v>721.0</v>
      </c>
      <c r="B1027" s="2" t="s">
        <v>3924</v>
      </c>
      <c r="C1027" s="2" t="s">
        <v>39</v>
      </c>
      <c r="D1027" s="2" t="s">
        <v>36</v>
      </c>
      <c r="E1027" s="2" t="s">
        <v>76</v>
      </c>
      <c r="F1027" s="3">
        <v>0.26189814814814816</v>
      </c>
      <c r="G1027" s="2">
        <v>1500.0</v>
      </c>
      <c r="H1027" s="2">
        <v>1246.0</v>
      </c>
      <c r="I1027" s="2">
        <v>90.0</v>
      </c>
      <c r="J1027" s="3">
        <v>0.02332175925925926</v>
      </c>
      <c r="K1027" s="2">
        <v>458.0</v>
      </c>
      <c r="L1027" s="2">
        <v>362.0</v>
      </c>
      <c r="M1027" s="2">
        <v>16.0</v>
      </c>
      <c r="N1027" s="3">
        <v>0.1374189814814815</v>
      </c>
      <c r="O1027" s="2">
        <v>1691.0</v>
      </c>
      <c r="P1027" s="2">
        <v>1416.0</v>
      </c>
      <c r="Q1027" s="2">
        <v>105.0</v>
      </c>
      <c r="R1027" s="3">
        <v>0.09055555555555556</v>
      </c>
      <c r="S1027" s="2">
        <v>1524.0</v>
      </c>
      <c r="T1027" s="2">
        <v>1237.0</v>
      </c>
      <c r="U1027" s="2">
        <v>84.0</v>
      </c>
      <c r="V1027" s="3">
        <v>0.005277777777777778</v>
      </c>
      <c r="W1027" s="2">
        <v>1539.0</v>
      </c>
      <c r="X1027" s="2">
        <v>1192.0</v>
      </c>
      <c r="Y1027" s="2">
        <v>91.0</v>
      </c>
      <c r="Z1027" s="3">
        <v>0.005324074074074074</v>
      </c>
      <c r="AA1027" s="2">
        <v>1854.0</v>
      </c>
      <c r="AB1027" s="2">
        <v>1474.0</v>
      </c>
      <c r="AC1027" s="2">
        <v>110.0</v>
      </c>
      <c r="AD1027" s="2" t="s">
        <v>41</v>
      </c>
      <c r="AE1027" s="3">
        <v>0.2323263888888889</v>
      </c>
      <c r="AF1027" s="2">
        <v>1026.0</v>
      </c>
      <c r="AG1027" s="2">
        <v>912.0</v>
      </c>
    </row>
    <row r="1028" ht="22.5" customHeight="1">
      <c r="A1028" s="2">
        <v>246.0</v>
      </c>
      <c r="B1028" s="2" t="s">
        <v>3928</v>
      </c>
      <c r="C1028" s="2" t="s">
        <v>39</v>
      </c>
      <c r="D1028" s="2" t="s">
        <v>174</v>
      </c>
      <c r="E1028" s="2" t="s">
        <v>431</v>
      </c>
      <c r="F1028" s="3">
        <v>0.23650462962962962</v>
      </c>
      <c r="G1028" s="2">
        <v>881.0</v>
      </c>
      <c r="H1028" s="2">
        <v>133.0</v>
      </c>
      <c r="I1028" s="2">
        <v>32.0</v>
      </c>
      <c r="J1028" s="3">
        <v>0.028888888888888888</v>
      </c>
      <c r="K1028" s="2">
        <v>1535.0</v>
      </c>
      <c r="L1028" s="2">
        <v>317.0</v>
      </c>
      <c r="M1028" s="2">
        <v>67.0</v>
      </c>
      <c r="N1028" s="3">
        <v>0.12202546296296296</v>
      </c>
      <c r="O1028" s="2">
        <v>957.0</v>
      </c>
      <c r="P1028" s="2">
        <v>113.0</v>
      </c>
      <c r="Q1028" s="2">
        <v>27.0</v>
      </c>
      <c r="R1028" s="3">
        <v>0.07940972222222223</v>
      </c>
      <c r="S1028" s="2">
        <v>849.0</v>
      </c>
      <c r="T1028" s="2">
        <v>136.0</v>
      </c>
      <c r="U1028" s="2">
        <v>34.0</v>
      </c>
      <c r="V1028" s="3">
        <v>0.0028587962962962963</v>
      </c>
      <c r="W1028" s="2">
        <v>145.0</v>
      </c>
      <c r="X1028" s="2">
        <v>47.0</v>
      </c>
      <c r="Y1028" s="2">
        <v>4.0</v>
      </c>
      <c r="Z1028" s="3">
        <v>0.003310185185185185</v>
      </c>
      <c r="AA1028" s="2">
        <v>759.0</v>
      </c>
      <c r="AB1028" s="2">
        <v>158.0</v>
      </c>
      <c r="AC1028" s="2">
        <v>33.0</v>
      </c>
      <c r="AD1028" s="2" t="s">
        <v>41</v>
      </c>
      <c r="AE1028" s="3">
        <v>0.23238425925925926</v>
      </c>
      <c r="AF1028" s="2">
        <v>1027.0</v>
      </c>
      <c r="AG1028" s="2">
        <v>115.0</v>
      </c>
    </row>
    <row r="1029" ht="22.5" customHeight="1">
      <c r="A1029" s="2">
        <v>1976.0</v>
      </c>
      <c r="B1029" s="2" t="s">
        <v>3931</v>
      </c>
      <c r="C1029" s="2" t="s">
        <v>39</v>
      </c>
      <c r="D1029" s="2" t="s">
        <v>36</v>
      </c>
      <c r="E1029" s="2" t="s">
        <v>46</v>
      </c>
      <c r="F1029" s="3">
        <v>0.2577777777777778</v>
      </c>
      <c r="G1029" s="2">
        <v>1389.0</v>
      </c>
      <c r="H1029" s="2">
        <v>1164.0</v>
      </c>
      <c r="I1029" s="2">
        <v>108.0</v>
      </c>
      <c r="J1029" s="3">
        <v>0.026574074074074073</v>
      </c>
      <c r="K1029" s="2">
        <v>1079.0</v>
      </c>
      <c r="L1029" s="2">
        <v>873.0</v>
      </c>
      <c r="M1029" s="2">
        <v>82.0</v>
      </c>
      <c r="N1029" s="3">
        <v>0.12685185185185185</v>
      </c>
      <c r="O1029" s="2">
        <v>1213.0</v>
      </c>
      <c r="P1029" s="2">
        <v>1048.0</v>
      </c>
      <c r="Q1029" s="2">
        <v>102.0</v>
      </c>
      <c r="R1029" s="3">
        <v>0.09392361111111111</v>
      </c>
      <c r="S1029" s="2">
        <v>1670.0</v>
      </c>
      <c r="T1029" s="2">
        <v>1338.0</v>
      </c>
      <c r="U1029" s="2">
        <v>117.0</v>
      </c>
      <c r="V1029" s="3">
        <v>0.005567129629629629</v>
      </c>
      <c r="W1029" s="2">
        <v>1673.0</v>
      </c>
      <c r="X1029" s="2">
        <v>1302.0</v>
      </c>
      <c r="Y1029" s="2">
        <v>121.0</v>
      </c>
      <c r="Z1029" s="3">
        <v>0.004849537037037037</v>
      </c>
      <c r="AA1029" s="2">
        <v>1700.0</v>
      </c>
      <c r="AB1029" s="2">
        <v>1359.0</v>
      </c>
      <c r="AC1029" s="2">
        <v>124.0</v>
      </c>
      <c r="AD1029" s="2" t="s">
        <v>41</v>
      </c>
      <c r="AE1029" s="3">
        <v>0.23251157407407408</v>
      </c>
      <c r="AF1029" s="2">
        <v>1028.0</v>
      </c>
      <c r="AG1029" s="2">
        <v>913.0</v>
      </c>
    </row>
    <row r="1030" ht="22.5" customHeight="1">
      <c r="A1030" s="2">
        <v>1617.0</v>
      </c>
      <c r="B1030" s="2" t="s">
        <v>3934</v>
      </c>
      <c r="C1030" s="2" t="s">
        <v>448</v>
      </c>
      <c r="D1030" s="2" t="s">
        <v>36</v>
      </c>
      <c r="E1030" s="2" t="s">
        <v>92</v>
      </c>
      <c r="F1030" s="3">
        <v>0.24991898148148148</v>
      </c>
      <c r="G1030" s="2">
        <v>1226.0</v>
      </c>
      <c r="H1030" s="2">
        <v>1041.0</v>
      </c>
      <c r="I1030" s="2">
        <v>126.0</v>
      </c>
      <c r="J1030" s="3">
        <v>0.026296296296296297</v>
      </c>
      <c r="K1030" s="2">
        <v>1021.0</v>
      </c>
      <c r="L1030" s="2">
        <v>831.0</v>
      </c>
      <c r="M1030" s="2">
        <v>96.0</v>
      </c>
      <c r="N1030" s="3">
        <v>0.13243055555555555</v>
      </c>
      <c r="O1030" s="2">
        <v>1476.0</v>
      </c>
      <c r="P1030" s="2">
        <v>1254.0</v>
      </c>
      <c r="Q1030" s="2">
        <v>144.0</v>
      </c>
      <c r="R1030" s="3">
        <v>0.08008101851851852</v>
      </c>
      <c r="S1030" s="2">
        <v>902.0</v>
      </c>
      <c r="T1030" s="2">
        <v>760.0</v>
      </c>
      <c r="U1030" s="2">
        <v>88.0</v>
      </c>
      <c r="V1030" s="3">
        <v>0.006828703703703704</v>
      </c>
      <c r="W1030" s="2">
        <v>2045.0</v>
      </c>
      <c r="X1030" s="2">
        <v>1595.0</v>
      </c>
      <c r="Y1030" s="2">
        <v>182.0</v>
      </c>
      <c r="Z1030" s="3">
        <v>0.004270833333333333</v>
      </c>
      <c r="AA1030" s="2">
        <v>1436.0</v>
      </c>
      <c r="AB1030" s="2">
        <v>1157.0</v>
      </c>
      <c r="AC1030" s="2">
        <v>136.0</v>
      </c>
      <c r="AD1030" s="2" t="s">
        <v>41</v>
      </c>
      <c r="AE1030" s="3">
        <v>0.2326388888888889</v>
      </c>
      <c r="AF1030" s="2">
        <v>1029.0</v>
      </c>
      <c r="AG1030" s="2">
        <v>914.0</v>
      </c>
    </row>
    <row r="1031" ht="22.5" customHeight="1">
      <c r="A1031" s="2">
        <v>2411.0</v>
      </c>
      <c r="B1031" s="2" t="s">
        <v>3938</v>
      </c>
      <c r="C1031" s="2" t="s">
        <v>39</v>
      </c>
      <c r="D1031" s="2" t="s">
        <v>36</v>
      </c>
      <c r="E1031" s="2" t="s">
        <v>61</v>
      </c>
      <c r="F1031" s="3">
        <v>0.23409722222222223</v>
      </c>
      <c r="G1031" s="2">
        <v>803.0</v>
      </c>
      <c r="H1031" s="2">
        <v>681.0</v>
      </c>
      <c r="I1031" s="2">
        <v>129.0</v>
      </c>
      <c r="J1031" s="3">
        <v>0.024039351851851853</v>
      </c>
      <c r="K1031" s="2">
        <v>563.0</v>
      </c>
      <c r="L1031" s="2">
        <v>455.0</v>
      </c>
      <c r="M1031" s="2">
        <v>75.0</v>
      </c>
      <c r="N1031" s="3">
        <v>0.11542824074074073</v>
      </c>
      <c r="O1031" s="2">
        <v>589.0</v>
      </c>
      <c r="P1031" s="2">
        <v>515.0</v>
      </c>
      <c r="Q1031" s="2">
        <v>101.0</v>
      </c>
      <c r="R1031" s="3">
        <v>0.08523148148148148</v>
      </c>
      <c r="S1031" s="2">
        <v>1226.0</v>
      </c>
      <c r="T1031" s="2">
        <v>1017.0</v>
      </c>
      <c r="U1031" s="2">
        <v>206.0</v>
      </c>
      <c r="V1031" s="3">
        <v>0.005821759259259259</v>
      </c>
      <c r="W1031" s="2">
        <v>1788.0</v>
      </c>
      <c r="X1031" s="2">
        <v>1391.0</v>
      </c>
      <c r="Y1031" s="2">
        <v>266.0</v>
      </c>
      <c r="Z1031" s="3">
        <v>0.003564814814814815</v>
      </c>
      <c r="AA1031" s="2">
        <v>975.0</v>
      </c>
      <c r="AB1031" s="2">
        <v>783.0</v>
      </c>
      <c r="AC1031" s="2">
        <v>151.0</v>
      </c>
      <c r="AD1031" s="2" t="s">
        <v>41</v>
      </c>
      <c r="AE1031" s="3">
        <v>0.23270833333333332</v>
      </c>
      <c r="AF1031" s="2">
        <v>1030.0</v>
      </c>
      <c r="AG1031" s="2">
        <v>915.0</v>
      </c>
    </row>
    <row r="1032" ht="22.5" customHeight="1">
      <c r="A1032" s="2">
        <v>1288.0</v>
      </c>
      <c r="B1032" s="2" t="s">
        <v>1214</v>
      </c>
      <c r="C1032" s="2" t="s">
        <v>39</v>
      </c>
      <c r="D1032" s="2" t="s">
        <v>36</v>
      </c>
      <c r="E1032" s="2" t="s">
        <v>61</v>
      </c>
      <c r="F1032" s="3">
        <v>0.23416666666666666</v>
      </c>
      <c r="G1032" s="2">
        <v>804.0</v>
      </c>
      <c r="H1032" s="2">
        <v>682.0</v>
      </c>
      <c r="I1032" s="2">
        <v>130.0</v>
      </c>
      <c r="J1032" s="3">
        <v>0.029097222222222222</v>
      </c>
      <c r="K1032" s="2">
        <v>1571.0</v>
      </c>
      <c r="L1032" s="2">
        <v>1251.0</v>
      </c>
      <c r="M1032" s="2">
        <v>244.0</v>
      </c>
      <c r="N1032" s="3">
        <v>0.11739583333333334</v>
      </c>
      <c r="O1032" s="2">
        <v>696.0</v>
      </c>
      <c r="P1032" s="2">
        <v>612.0</v>
      </c>
      <c r="Q1032" s="2">
        <v>118.0</v>
      </c>
      <c r="R1032" s="3">
        <v>0.07943287037037038</v>
      </c>
      <c r="S1032" s="2">
        <v>852.0</v>
      </c>
      <c r="T1032" s="2">
        <v>716.0</v>
      </c>
      <c r="U1032" s="2">
        <v>140.0</v>
      </c>
      <c r="V1032" s="3">
        <v>0.004907407407407407</v>
      </c>
      <c r="W1032" s="2">
        <v>1293.0</v>
      </c>
      <c r="X1032" s="2">
        <v>1000.0</v>
      </c>
      <c r="Y1032" s="2">
        <v>185.0</v>
      </c>
      <c r="Z1032" s="3">
        <v>0.0033333333333333335</v>
      </c>
      <c r="AA1032" s="2">
        <v>784.0</v>
      </c>
      <c r="AB1032" s="2">
        <v>624.0</v>
      </c>
      <c r="AC1032" s="2">
        <v>115.0</v>
      </c>
      <c r="AD1032" s="2" t="s">
        <v>41</v>
      </c>
      <c r="AE1032" s="3">
        <v>0.23277777777777778</v>
      </c>
      <c r="AF1032" s="2">
        <v>1031.0</v>
      </c>
      <c r="AG1032" s="2">
        <v>916.0</v>
      </c>
    </row>
    <row r="1033" ht="22.5" customHeight="1">
      <c r="A1033" s="2">
        <v>2382.0</v>
      </c>
      <c r="B1033" s="2" t="s">
        <v>3946</v>
      </c>
      <c r="C1033" s="2" t="s">
        <v>250</v>
      </c>
      <c r="D1033" s="2" t="s">
        <v>36</v>
      </c>
      <c r="E1033" s="2" t="s">
        <v>61</v>
      </c>
      <c r="F1033" s="3">
        <v>0.23418981481481482</v>
      </c>
      <c r="G1033" s="2">
        <v>807.0</v>
      </c>
      <c r="H1033" s="2">
        <v>685.0</v>
      </c>
      <c r="I1033" s="2">
        <v>131.0</v>
      </c>
      <c r="J1033" s="3">
        <v>0.030671296296296297</v>
      </c>
      <c r="K1033" s="2">
        <v>1826.0</v>
      </c>
      <c r="L1033" s="2">
        <v>1442.0</v>
      </c>
      <c r="M1033" s="2">
        <v>282.0</v>
      </c>
      <c r="N1033" s="3">
        <v>0.11459490740740741</v>
      </c>
      <c r="O1033" s="2">
        <v>546.0</v>
      </c>
      <c r="P1033" s="2">
        <v>477.0</v>
      </c>
      <c r="Q1033" s="2">
        <v>96.0</v>
      </c>
      <c r="R1033" s="3">
        <v>0.08078703703703703</v>
      </c>
      <c r="S1033" s="2">
        <v>954.0</v>
      </c>
      <c r="T1033" s="2">
        <v>801.0</v>
      </c>
      <c r="U1033" s="2">
        <v>159.0</v>
      </c>
      <c r="V1033" s="3">
        <v>0.0050347222222222225</v>
      </c>
      <c r="W1033" s="2">
        <v>1397.0</v>
      </c>
      <c r="X1033" s="2">
        <v>1083.0</v>
      </c>
      <c r="Y1033" s="2">
        <v>207.0</v>
      </c>
      <c r="Z1033" s="3">
        <v>0.0031134259259259257</v>
      </c>
      <c r="AA1033" s="2">
        <v>623.0</v>
      </c>
      <c r="AB1033" s="2">
        <v>490.0</v>
      </c>
      <c r="AC1033" s="2">
        <v>85.0</v>
      </c>
      <c r="AD1033" s="2" t="s">
        <v>41</v>
      </c>
      <c r="AE1033" s="3">
        <v>0.23280092592592594</v>
      </c>
      <c r="AF1033" s="2">
        <v>1032.0</v>
      </c>
      <c r="AG1033" s="2">
        <v>917.0</v>
      </c>
    </row>
    <row r="1034" ht="22.5" customHeight="1">
      <c r="A1034" s="2">
        <v>578.0</v>
      </c>
      <c r="B1034" s="2" t="s">
        <v>3950</v>
      </c>
      <c r="C1034" s="2" t="s">
        <v>73</v>
      </c>
      <c r="D1034" s="2" t="s">
        <v>36</v>
      </c>
      <c r="E1034" s="2" t="s">
        <v>40</v>
      </c>
      <c r="F1034" s="3">
        <v>0.23984953703703704</v>
      </c>
      <c r="G1034" s="2">
        <v>955.0</v>
      </c>
      <c r="H1034" s="2">
        <v>814.0</v>
      </c>
      <c r="I1034" s="2">
        <v>172.0</v>
      </c>
      <c r="J1034" s="3">
        <v>0.02329861111111111</v>
      </c>
      <c r="K1034" s="2">
        <v>452.0</v>
      </c>
      <c r="L1034" s="2">
        <v>356.0</v>
      </c>
      <c r="M1034" s="2">
        <v>70.0</v>
      </c>
      <c r="N1034" s="3">
        <v>0.11105324074074074</v>
      </c>
      <c r="O1034" s="2">
        <v>391.0</v>
      </c>
      <c r="P1034" s="2">
        <v>340.0</v>
      </c>
      <c r="Q1034" s="2">
        <v>74.0</v>
      </c>
      <c r="R1034" s="3">
        <v>0.09668981481481481</v>
      </c>
      <c r="S1034" s="2">
        <v>1788.0</v>
      </c>
      <c r="T1034" s="2">
        <v>1436.0</v>
      </c>
      <c r="U1034" s="2">
        <v>296.0</v>
      </c>
      <c r="V1034" s="3">
        <v>0.004039351851851852</v>
      </c>
      <c r="W1034" s="2">
        <v>691.0</v>
      </c>
      <c r="X1034" s="2">
        <v>539.0</v>
      </c>
      <c r="Y1034" s="2">
        <v>99.0</v>
      </c>
      <c r="Z1034" s="3">
        <v>0.004768518518518518</v>
      </c>
      <c r="AA1034" s="2">
        <v>1675.0</v>
      </c>
      <c r="AB1034" s="2">
        <v>1341.0</v>
      </c>
      <c r="AC1034" s="2">
        <v>288.0</v>
      </c>
      <c r="AD1034" s="2" t="s">
        <v>41</v>
      </c>
      <c r="AE1034" s="3">
        <v>0.23283564814814814</v>
      </c>
      <c r="AF1034" s="2">
        <v>1033.0</v>
      </c>
      <c r="AG1034" s="2">
        <v>918.0</v>
      </c>
    </row>
    <row r="1035" ht="22.5" customHeight="1">
      <c r="A1035" s="2">
        <v>875.0</v>
      </c>
      <c r="B1035" s="2" t="s">
        <v>3953</v>
      </c>
      <c r="C1035" s="2" t="s">
        <v>69</v>
      </c>
      <c r="D1035" s="2" t="s">
        <v>174</v>
      </c>
      <c r="E1035" s="2" t="s">
        <v>619</v>
      </c>
      <c r="F1035" s="3">
        <v>0.2328587962962963</v>
      </c>
      <c r="G1035" s="2">
        <v>771.0</v>
      </c>
      <c r="H1035" s="2">
        <v>119.0</v>
      </c>
      <c r="I1035" s="2">
        <v>18.0</v>
      </c>
      <c r="J1035" s="3">
        <v>0.023587962962962963</v>
      </c>
      <c r="K1035" s="2">
        <v>491.0</v>
      </c>
      <c r="L1035" s="2">
        <v>100.0</v>
      </c>
      <c r="M1035" s="2">
        <v>21.0</v>
      </c>
      <c r="N1035" s="3">
        <v>0.12325231481481481</v>
      </c>
      <c r="O1035" s="2">
        <v>1010.0</v>
      </c>
      <c r="P1035" s="2">
        <v>128.0</v>
      </c>
      <c r="Q1035" s="2">
        <v>21.0</v>
      </c>
      <c r="R1035" s="3">
        <v>0.07966435185185185</v>
      </c>
      <c r="S1035" s="2">
        <v>872.0</v>
      </c>
      <c r="T1035" s="2">
        <v>138.0</v>
      </c>
      <c r="U1035" s="2">
        <v>20.0</v>
      </c>
      <c r="V1035" s="3">
        <v>0.0033680555555555556</v>
      </c>
      <c r="W1035" s="2">
        <v>326.0</v>
      </c>
      <c r="X1035" s="2">
        <v>82.0</v>
      </c>
      <c r="Y1035" s="2">
        <v>12.0</v>
      </c>
      <c r="Z1035" s="3">
        <v>0.0029861111111111113</v>
      </c>
      <c r="AA1035" s="2">
        <v>525.0</v>
      </c>
      <c r="AB1035" s="2">
        <v>115.0</v>
      </c>
      <c r="AC1035" s="2">
        <v>22.0</v>
      </c>
      <c r="AD1035" s="2" t="s">
        <v>41</v>
      </c>
      <c r="AE1035" s="3">
        <v>0.2328587962962963</v>
      </c>
      <c r="AF1035" s="2">
        <v>1034.0</v>
      </c>
      <c r="AG1035" s="2">
        <v>116.0</v>
      </c>
    </row>
    <row r="1036" ht="22.5" customHeight="1">
      <c r="A1036" s="2">
        <v>2366.0</v>
      </c>
      <c r="B1036" s="2" t="s">
        <v>3957</v>
      </c>
      <c r="C1036" s="2" t="s">
        <v>494</v>
      </c>
      <c r="D1036" s="2" t="s">
        <v>36</v>
      </c>
      <c r="E1036" s="2" t="s">
        <v>61</v>
      </c>
      <c r="F1036" s="3">
        <v>0.23424768518518518</v>
      </c>
      <c r="G1036" s="2">
        <v>809.0</v>
      </c>
      <c r="H1036" s="2">
        <v>687.0</v>
      </c>
      <c r="I1036" s="2">
        <v>132.0</v>
      </c>
      <c r="J1036" s="3">
        <v>0.025590277777777778</v>
      </c>
      <c r="K1036" s="2">
        <v>864.0</v>
      </c>
      <c r="L1036" s="2">
        <v>707.0</v>
      </c>
      <c r="M1036" s="2">
        <v>123.0</v>
      </c>
      <c r="N1036" s="3">
        <v>0.11755787037037037</v>
      </c>
      <c r="O1036" s="2">
        <v>711.0</v>
      </c>
      <c r="P1036" s="2">
        <v>625.0</v>
      </c>
      <c r="Q1036" s="2">
        <v>120.0</v>
      </c>
      <c r="R1036" s="3">
        <v>0.08394675925925926</v>
      </c>
      <c r="S1036" s="2">
        <v>1166.0</v>
      </c>
      <c r="T1036" s="2">
        <v>969.0</v>
      </c>
      <c r="U1036" s="2">
        <v>198.0</v>
      </c>
      <c r="V1036" s="3">
        <v>0.0037962962962962963</v>
      </c>
      <c r="W1036" s="2">
        <v>539.0</v>
      </c>
      <c r="X1036" s="2">
        <v>422.0</v>
      </c>
      <c r="Y1036" s="2">
        <v>72.0</v>
      </c>
      <c r="Z1036" s="3">
        <v>0.0033564814814814816</v>
      </c>
      <c r="AA1036" s="2">
        <v>806.0</v>
      </c>
      <c r="AB1036" s="2">
        <v>642.0</v>
      </c>
      <c r="AC1036" s="2">
        <v>120.0</v>
      </c>
      <c r="AD1036" s="2" t="s">
        <v>41</v>
      </c>
      <c r="AE1036" s="3">
        <v>0.2328587962962963</v>
      </c>
      <c r="AF1036" s="2">
        <v>1035.0</v>
      </c>
      <c r="AG1036" s="2">
        <v>919.0</v>
      </c>
    </row>
    <row r="1037" ht="22.5" customHeight="1">
      <c r="A1037" s="2">
        <v>2394.0</v>
      </c>
      <c r="B1037" s="2" t="s">
        <v>3960</v>
      </c>
      <c r="C1037" s="2" t="s">
        <v>115</v>
      </c>
      <c r="D1037" s="2" t="s">
        <v>36</v>
      </c>
      <c r="E1037" s="2" t="s">
        <v>61</v>
      </c>
      <c r="F1037" s="3">
        <v>0.23427083333333334</v>
      </c>
      <c r="G1037" s="2">
        <v>810.0</v>
      </c>
      <c r="H1037" s="2">
        <v>688.0</v>
      </c>
      <c r="I1037" s="2">
        <v>133.0</v>
      </c>
      <c r="J1037" s="3">
        <v>0.024016203703703703</v>
      </c>
      <c r="K1037" s="2">
        <v>557.0</v>
      </c>
      <c r="L1037" s="2">
        <v>450.0</v>
      </c>
      <c r="M1037" s="2">
        <v>73.0</v>
      </c>
      <c r="N1037" s="3">
        <v>0.12189814814814814</v>
      </c>
      <c r="O1037" s="2">
        <v>952.0</v>
      </c>
      <c r="P1037" s="2">
        <v>841.0</v>
      </c>
      <c r="Q1037" s="2">
        <v>159.0</v>
      </c>
      <c r="R1037" s="3">
        <v>0.07966435185185185</v>
      </c>
      <c r="S1037" s="2">
        <v>873.0</v>
      </c>
      <c r="T1037" s="2">
        <v>735.0</v>
      </c>
      <c r="U1037" s="2">
        <v>147.0</v>
      </c>
      <c r="V1037" s="3">
        <v>0.004976851851851852</v>
      </c>
      <c r="W1037" s="2">
        <v>1350.0</v>
      </c>
      <c r="X1037" s="2">
        <v>1044.0</v>
      </c>
      <c r="Y1037" s="2">
        <v>199.0</v>
      </c>
      <c r="Z1037" s="3">
        <v>0.003726851851851852</v>
      </c>
      <c r="AA1037" s="2">
        <v>1101.0</v>
      </c>
      <c r="AB1037" s="2">
        <v>883.0</v>
      </c>
      <c r="AC1037" s="2">
        <v>174.0</v>
      </c>
      <c r="AD1037" s="2" t="s">
        <v>41</v>
      </c>
      <c r="AE1037" s="3">
        <v>0.23288194444444443</v>
      </c>
      <c r="AF1037" s="2">
        <v>1036.0</v>
      </c>
      <c r="AG1037" s="2">
        <v>920.0</v>
      </c>
    </row>
    <row r="1038" ht="22.5" customHeight="1">
      <c r="A1038" s="2">
        <v>658.0</v>
      </c>
      <c r="B1038" s="2" t="s">
        <v>3964</v>
      </c>
      <c r="C1038" s="2" t="s">
        <v>1371</v>
      </c>
      <c r="D1038" s="2" t="s">
        <v>36</v>
      </c>
      <c r="E1038" s="2" t="s">
        <v>37</v>
      </c>
      <c r="F1038" s="3">
        <v>0.32761574074074074</v>
      </c>
      <c r="G1038" s="2">
        <v>2154.0</v>
      </c>
      <c r="H1038" s="2">
        <v>1702.0</v>
      </c>
      <c r="I1038" s="2">
        <v>6.0</v>
      </c>
      <c r="J1038" s="3">
        <v>0.03415509259259259</v>
      </c>
      <c r="K1038" s="2">
        <v>2118.0</v>
      </c>
      <c r="L1038" s="2">
        <v>1663.0</v>
      </c>
      <c r="M1038" s="2">
        <v>5.0</v>
      </c>
      <c r="N1038" s="3">
        <v>0.16707175925925927</v>
      </c>
      <c r="O1038" s="2">
        <v>2174.0</v>
      </c>
      <c r="P1038" s="2">
        <v>1722.0</v>
      </c>
      <c r="Q1038" s="2">
        <v>6.0</v>
      </c>
      <c r="R1038" s="3">
        <v>0.1146875</v>
      </c>
      <c r="S1038" s="2">
        <v>2129.0</v>
      </c>
      <c r="T1038" s="2">
        <v>1679.0</v>
      </c>
      <c r="U1038" s="2">
        <v>6.0</v>
      </c>
      <c r="V1038" s="3">
        <v>0.006377314814814815</v>
      </c>
      <c r="W1038" s="2">
        <v>1957.0</v>
      </c>
      <c r="X1038" s="2">
        <v>1518.0</v>
      </c>
      <c r="Y1038" s="2">
        <v>4.0</v>
      </c>
      <c r="Z1038" s="3">
        <v>0.005324074074074074</v>
      </c>
      <c r="AA1038" s="2">
        <v>1851.0</v>
      </c>
      <c r="AB1038" s="2">
        <v>1471.0</v>
      </c>
      <c r="AC1038" s="2">
        <v>5.0</v>
      </c>
      <c r="AD1038" s="2" t="s">
        <v>41</v>
      </c>
      <c r="AE1038" s="3">
        <v>0.23296296296296296</v>
      </c>
      <c r="AF1038" s="2">
        <v>1037.0</v>
      </c>
      <c r="AG1038" s="2">
        <v>921.0</v>
      </c>
    </row>
    <row r="1039" ht="22.5" customHeight="1">
      <c r="A1039" s="2">
        <v>1044.0</v>
      </c>
      <c r="B1039" s="2" t="s">
        <v>3968</v>
      </c>
      <c r="C1039" s="2" t="s">
        <v>39</v>
      </c>
      <c r="D1039" s="2" t="s">
        <v>36</v>
      </c>
      <c r="E1039" s="2" t="s">
        <v>43</v>
      </c>
      <c r="F1039" s="3">
        <v>0.2442013888888889</v>
      </c>
      <c r="G1039" s="2">
        <v>1068.0</v>
      </c>
      <c r="H1039" s="2">
        <v>909.0</v>
      </c>
      <c r="I1039" s="2">
        <v>137.0</v>
      </c>
      <c r="J1039" s="3">
        <v>0.027858796296296295</v>
      </c>
      <c r="K1039" s="2">
        <v>1353.0</v>
      </c>
      <c r="L1039" s="2">
        <v>1080.0</v>
      </c>
      <c r="M1039" s="2">
        <v>162.0</v>
      </c>
      <c r="N1039" s="3">
        <v>0.13109953703703703</v>
      </c>
      <c r="O1039" s="2">
        <v>1421.0</v>
      </c>
      <c r="P1039" s="2">
        <v>1212.0</v>
      </c>
      <c r="Q1039" s="2">
        <v>175.0</v>
      </c>
      <c r="R1039" s="3">
        <v>0.07532407407407407</v>
      </c>
      <c r="S1039" s="2">
        <v>591.0</v>
      </c>
      <c r="T1039" s="2">
        <v>496.0</v>
      </c>
      <c r="U1039" s="2">
        <v>74.0</v>
      </c>
      <c r="V1039" s="3">
        <v>0.005914351851851852</v>
      </c>
      <c r="W1039" s="2">
        <v>1814.0</v>
      </c>
      <c r="X1039" s="2">
        <v>1412.0</v>
      </c>
      <c r="Y1039" s="2">
        <v>205.0</v>
      </c>
      <c r="Z1039" s="3">
        <v>0.00400462962962963</v>
      </c>
      <c r="AA1039" s="2">
        <v>1275.0</v>
      </c>
      <c r="AB1039" s="2">
        <v>1030.0</v>
      </c>
      <c r="AC1039" s="2">
        <v>150.0</v>
      </c>
      <c r="AD1039" s="2" t="s">
        <v>41</v>
      </c>
      <c r="AE1039" s="3">
        <v>0.23296296296296296</v>
      </c>
      <c r="AF1039" s="2">
        <v>1038.0</v>
      </c>
      <c r="AG1039" s="2">
        <v>922.0</v>
      </c>
    </row>
    <row r="1040" ht="22.5" customHeight="1">
      <c r="A1040" s="2">
        <v>1151.0</v>
      </c>
      <c r="B1040" s="2" t="s">
        <v>3972</v>
      </c>
      <c r="C1040" s="2" t="s">
        <v>39</v>
      </c>
      <c r="D1040" s="2" t="s">
        <v>36</v>
      </c>
      <c r="E1040" s="2" t="s">
        <v>67</v>
      </c>
      <c r="F1040" s="3">
        <v>0.23299768518518518</v>
      </c>
      <c r="G1040" s="2">
        <v>773.0</v>
      </c>
      <c r="H1040" s="2">
        <v>654.0</v>
      </c>
      <c r="I1040" s="2">
        <v>52.0</v>
      </c>
      <c r="J1040" s="3">
        <v>0.030613425925925926</v>
      </c>
      <c r="K1040" s="2">
        <v>1815.0</v>
      </c>
      <c r="L1040" s="2">
        <v>1431.0</v>
      </c>
      <c r="M1040" s="2">
        <v>109.0</v>
      </c>
      <c r="N1040" s="3">
        <v>0.12104166666666667</v>
      </c>
      <c r="O1040" s="2">
        <v>911.0</v>
      </c>
      <c r="P1040" s="2">
        <v>803.0</v>
      </c>
      <c r="Q1040" s="2">
        <v>61.0</v>
      </c>
      <c r="R1040" s="3">
        <v>0.07337962962962963</v>
      </c>
      <c r="S1040" s="2">
        <v>489.0</v>
      </c>
      <c r="T1040" s="2">
        <v>414.0</v>
      </c>
      <c r="U1040" s="2">
        <v>37.0</v>
      </c>
      <c r="V1040" s="3">
        <v>0.004733796296296297</v>
      </c>
      <c r="W1040" s="2">
        <v>1167.0</v>
      </c>
      <c r="X1040" s="2">
        <v>902.0</v>
      </c>
      <c r="Y1040" s="2">
        <v>64.0</v>
      </c>
      <c r="Z1040" s="3">
        <v>0.0032175925925925926</v>
      </c>
      <c r="AA1040" s="2">
        <v>696.0</v>
      </c>
      <c r="AB1040" s="2">
        <v>549.0</v>
      </c>
      <c r="AC1040" s="2">
        <v>47.0</v>
      </c>
      <c r="AD1040" s="2" t="s">
        <v>41</v>
      </c>
      <c r="AE1040" s="3">
        <v>0.23299768518518518</v>
      </c>
      <c r="AF1040" s="2">
        <v>1039.0</v>
      </c>
      <c r="AG1040" s="2">
        <v>923.0</v>
      </c>
    </row>
    <row r="1041" ht="22.5" customHeight="1">
      <c r="A1041" s="2">
        <v>1609.0</v>
      </c>
      <c r="B1041" s="2" t="s">
        <v>3975</v>
      </c>
      <c r="C1041" s="2" t="s">
        <v>45</v>
      </c>
      <c r="D1041" s="2" t="s">
        <v>36</v>
      </c>
      <c r="E1041" s="2" t="s">
        <v>92</v>
      </c>
      <c r="F1041" s="3">
        <v>0.2503009259259259</v>
      </c>
      <c r="G1041" s="2">
        <v>1239.0</v>
      </c>
      <c r="H1041" s="2">
        <v>1049.0</v>
      </c>
      <c r="I1041" s="2">
        <v>127.0</v>
      </c>
      <c r="J1041" s="3">
        <v>0.03090277777777778</v>
      </c>
      <c r="K1041" s="2">
        <v>1853.0</v>
      </c>
      <c r="L1041" s="2">
        <v>1464.0</v>
      </c>
      <c r="M1041" s="2">
        <v>164.0</v>
      </c>
      <c r="N1041" s="3">
        <v>0.13133101851851853</v>
      </c>
      <c r="O1041" s="2">
        <v>1430.0</v>
      </c>
      <c r="P1041" s="2">
        <v>1219.0</v>
      </c>
      <c r="Q1041" s="2">
        <v>135.0</v>
      </c>
      <c r="R1041" s="3">
        <v>0.07809027777777777</v>
      </c>
      <c r="S1041" s="2">
        <v>768.0</v>
      </c>
      <c r="T1041" s="2">
        <v>650.0</v>
      </c>
      <c r="U1041" s="2">
        <v>78.0</v>
      </c>
      <c r="V1041" s="3">
        <v>0.005659722222222222</v>
      </c>
      <c r="W1041" s="2">
        <v>1711.0</v>
      </c>
      <c r="X1041" s="2">
        <v>1332.0</v>
      </c>
      <c r="Y1041" s="2">
        <v>153.0</v>
      </c>
      <c r="Z1041" s="3">
        <v>0.00431712962962963</v>
      </c>
      <c r="AA1041" s="2">
        <v>1463.0</v>
      </c>
      <c r="AB1041" s="2">
        <v>1182.0</v>
      </c>
      <c r="AC1041" s="2">
        <v>139.0</v>
      </c>
      <c r="AD1041" s="2" t="s">
        <v>41</v>
      </c>
      <c r="AE1041" s="3">
        <v>0.23299768518518518</v>
      </c>
      <c r="AF1041" s="2">
        <v>1040.0</v>
      </c>
      <c r="AG1041" s="2">
        <v>924.0</v>
      </c>
    </row>
    <row r="1042" ht="22.5" customHeight="1">
      <c r="A1042" s="2">
        <v>2495.0</v>
      </c>
      <c r="B1042" s="2" t="s">
        <v>3978</v>
      </c>
      <c r="C1042" s="2" t="s">
        <v>39</v>
      </c>
      <c r="D1042" s="2" t="s">
        <v>36</v>
      </c>
      <c r="E1042" s="2" t="s">
        <v>61</v>
      </c>
      <c r="F1042" s="3">
        <v>0.23439814814814816</v>
      </c>
      <c r="G1042" s="2">
        <v>814.0</v>
      </c>
      <c r="H1042" s="2">
        <v>692.0</v>
      </c>
      <c r="I1042" s="2">
        <v>134.0</v>
      </c>
      <c r="J1042" s="3">
        <v>0.02736111111111111</v>
      </c>
      <c r="K1042" s="2">
        <v>1269.0</v>
      </c>
      <c r="L1042" s="2">
        <v>1013.0</v>
      </c>
      <c r="M1042" s="2">
        <v>185.0</v>
      </c>
      <c r="N1042" s="3">
        <v>0.11241898148148148</v>
      </c>
      <c r="O1042" s="2">
        <v>451.0</v>
      </c>
      <c r="P1042" s="2">
        <v>396.0</v>
      </c>
      <c r="Q1042" s="2">
        <v>78.0</v>
      </c>
      <c r="R1042" s="3">
        <v>0.08594907407407408</v>
      </c>
      <c r="S1042" s="2">
        <v>1264.0</v>
      </c>
      <c r="T1042" s="2">
        <v>1040.0</v>
      </c>
      <c r="U1042" s="2">
        <v>213.0</v>
      </c>
      <c r="V1042" s="3">
        <v>0.005127314814814815</v>
      </c>
      <c r="W1042" s="2">
        <v>1458.0</v>
      </c>
      <c r="X1042" s="2">
        <v>1133.0</v>
      </c>
      <c r="Y1042" s="2">
        <v>216.0</v>
      </c>
      <c r="Z1042" s="3">
        <v>0.0035300925925925925</v>
      </c>
      <c r="AA1042" s="2">
        <v>951.0</v>
      </c>
      <c r="AB1042" s="2">
        <v>760.0</v>
      </c>
      <c r="AC1042" s="2">
        <v>144.0</v>
      </c>
      <c r="AD1042" s="2" t="s">
        <v>41</v>
      </c>
      <c r="AE1042" s="3">
        <v>0.23300925925925925</v>
      </c>
      <c r="AF1042" s="2">
        <v>1041.0</v>
      </c>
      <c r="AG1042" s="2">
        <v>925.0</v>
      </c>
    </row>
    <row r="1043" ht="22.5" customHeight="1">
      <c r="A1043" s="2">
        <v>2284.0</v>
      </c>
      <c r="B1043" s="2" t="s">
        <v>3981</v>
      </c>
      <c r="C1043" s="2" t="s">
        <v>39</v>
      </c>
      <c r="D1043" s="2" t="s">
        <v>174</v>
      </c>
      <c r="E1043" s="2" t="s">
        <v>809</v>
      </c>
      <c r="F1043" s="3">
        <v>0.25333333333333335</v>
      </c>
      <c r="G1043" s="2">
        <v>1298.0</v>
      </c>
      <c r="H1043" s="2">
        <v>202.0</v>
      </c>
      <c r="I1043" s="2">
        <v>13.0</v>
      </c>
      <c r="J1043" s="3">
        <v>0.024224537037037037</v>
      </c>
      <c r="K1043" s="2">
        <v>590.0</v>
      </c>
      <c r="L1043" s="2">
        <v>114.0</v>
      </c>
      <c r="M1043" s="2">
        <v>4.0</v>
      </c>
      <c r="N1043" s="3">
        <v>0.1316550925925926</v>
      </c>
      <c r="O1043" s="2">
        <v>1444.0</v>
      </c>
      <c r="P1043" s="2">
        <v>216.0</v>
      </c>
      <c r="Q1043" s="2">
        <v>12.0</v>
      </c>
      <c r="R1043" s="3">
        <v>0.08990740740740741</v>
      </c>
      <c r="S1043" s="2">
        <v>1494.0</v>
      </c>
      <c r="T1043" s="2">
        <v>284.0</v>
      </c>
      <c r="U1043" s="2">
        <v>23.0</v>
      </c>
      <c r="V1043" s="3">
        <v>0.0034027777777777776</v>
      </c>
      <c r="W1043" s="2">
        <v>342.0</v>
      </c>
      <c r="X1043" s="2">
        <v>86.0</v>
      </c>
      <c r="Y1043" s="2">
        <v>1.0</v>
      </c>
      <c r="Z1043" s="3">
        <v>0.004155092592592592</v>
      </c>
      <c r="AA1043" s="2">
        <v>1363.0</v>
      </c>
      <c r="AB1043" s="2">
        <v>264.0</v>
      </c>
      <c r="AC1043" s="2">
        <v>16.0</v>
      </c>
      <c r="AD1043" s="2" t="s">
        <v>41</v>
      </c>
      <c r="AE1043" s="3">
        <v>0.23300925925925925</v>
      </c>
      <c r="AF1043" s="2">
        <v>1042.0</v>
      </c>
      <c r="AG1043" s="2">
        <v>117.0</v>
      </c>
    </row>
    <row r="1044" ht="22.5" customHeight="1">
      <c r="A1044" s="2">
        <v>1046.0</v>
      </c>
      <c r="B1044" s="2" t="s">
        <v>3984</v>
      </c>
      <c r="C1044" s="2" t="s">
        <v>75</v>
      </c>
      <c r="D1044" s="2" t="s">
        <v>36</v>
      </c>
      <c r="E1044" s="2" t="s">
        <v>43</v>
      </c>
      <c r="F1044" s="3">
        <v>0.24434027777777778</v>
      </c>
      <c r="G1044" s="2">
        <v>1069.0</v>
      </c>
      <c r="H1044" s="2">
        <v>910.0</v>
      </c>
      <c r="I1044" s="2">
        <v>138.0</v>
      </c>
      <c r="J1044" s="3">
        <v>0.02861111111111111</v>
      </c>
      <c r="K1044" s="2">
        <v>1494.0</v>
      </c>
      <c r="L1044" s="2">
        <v>1187.0</v>
      </c>
      <c r="M1044" s="2">
        <v>173.0</v>
      </c>
      <c r="N1044" s="3">
        <v>0.1260300925925926</v>
      </c>
      <c r="O1044" s="2">
        <v>1169.0</v>
      </c>
      <c r="P1044" s="2">
        <v>1010.0</v>
      </c>
      <c r="Q1044" s="2">
        <v>148.0</v>
      </c>
      <c r="R1044" s="3">
        <v>0.07995370370370371</v>
      </c>
      <c r="S1044" s="2">
        <v>895.0</v>
      </c>
      <c r="T1044" s="2">
        <v>753.0</v>
      </c>
      <c r="U1044" s="2">
        <v>116.0</v>
      </c>
      <c r="V1044" s="3">
        <v>0.005810185185185186</v>
      </c>
      <c r="W1044" s="2">
        <v>1783.0</v>
      </c>
      <c r="X1044" s="2">
        <v>1388.0</v>
      </c>
      <c r="Y1044" s="2">
        <v>200.0</v>
      </c>
      <c r="Z1044" s="3">
        <v>0.003935185185185185</v>
      </c>
      <c r="AA1044" s="2">
        <v>1237.0</v>
      </c>
      <c r="AB1044" s="2">
        <v>997.0</v>
      </c>
      <c r="AC1044" s="2">
        <v>140.0</v>
      </c>
      <c r="AD1044" s="2" t="s">
        <v>41</v>
      </c>
      <c r="AE1044" s="3">
        <v>0.23309027777777777</v>
      </c>
      <c r="AF1044" s="2">
        <v>1043.0</v>
      </c>
      <c r="AG1044" s="2">
        <v>926.0</v>
      </c>
    </row>
    <row r="1045" ht="22.5" customHeight="1">
      <c r="A1045" s="2">
        <v>1362.0</v>
      </c>
      <c r="B1045" s="2" t="s">
        <v>3989</v>
      </c>
      <c r="C1045" s="2" t="s">
        <v>39</v>
      </c>
      <c r="D1045" s="2" t="s">
        <v>36</v>
      </c>
      <c r="E1045" s="2" t="s">
        <v>51</v>
      </c>
      <c r="F1045" s="3">
        <v>0.28377314814814814</v>
      </c>
      <c r="G1045" s="2">
        <v>1861.0</v>
      </c>
      <c r="H1045" s="2">
        <v>1512.0</v>
      </c>
      <c r="I1045" s="2">
        <v>28.0</v>
      </c>
      <c r="J1045" s="3">
        <v>0.028356481481481483</v>
      </c>
      <c r="K1045" s="2">
        <v>1449.0</v>
      </c>
      <c r="L1045" s="2">
        <v>1159.0</v>
      </c>
      <c r="M1045" s="2">
        <v>19.0</v>
      </c>
      <c r="N1045" s="3">
        <v>0.14716435185185187</v>
      </c>
      <c r="O1045" s="2">
        <v>1938.0</v>
      </c>
      <c r="P1045" s="2">
        <v>1587.0</v>
      </c>
      <c r="Q1045" s="2">
        <v>35.0</v>
      </c>
      <c r="R1045" s="3">
        <v>0.09586805555555555</v>
      </c>
      <c r="S1045" s="2">
        <v>1758.0</v>
      </c>
      <c r="T1045" s="2">
        <v>1409.0</v>
      </c>
      <c r="U1045" s="2">
        <v>26.0</v>
      </c>
      <c r="V1045" s="3">
        <v>0.007511574074074074</v>
      </c>
      <c r="W1045" s="2">
        <v>2147.0</v>
      </c>
      <c r="X1045" s="2">
        <v>1677.0</v>
      </c>
      <c r="Y1045" s="2">
        <v>39.0</v>
      </c>
      <c r="Z1045" s="3">
        <v>0.004872685185185185</v>
      </c>
      <c r="AA1045" s="2">
        <v>1709.0</v>
      </c>
      <c r="AB1045" s="2">
        <v>1364.0</v>
      </c>
      <c r="AC1045" s="2">
        <v>23.0</v>
      </c>
      <c r="AD1045" s="2" t="s">
        <v>41</v>
      </c>
      <c r="AE1045" s="3">
        <v>0.23311342592592593</v>
      </c>
      <c r="AF1045" s="2">
        <v>1044.0</v>
      </c>
      <c r="AG1045" s="2">
        <v>927.0</v>
      </c>
    </row>
    <row r="1046" ht="22.5" customHeight="1">
      <c r="A1046" s="2">
        <v>514.0</v>
      </c>
      <c r="B1046" s="2" t="s">
        <v>3993</v>
      </c>
      <c r="C1046" s="2" t="s">
        <v>73</v>
      </c>
      <c r="D1046" s="2" t="s">
        <v>174</v>
      </c>
      <c r="E1046" s="2" t="s">
        <v>619</v>
      </c>
      <c r="F1046" s="3">
        <v>0.23313657407407407</v>
      </c>
      <c r="G1046" s="2">
        <v>782.0</v>
      </c>
      <c r="H1046" s="2">
        <v>120.0</v>
      </c>
      <c r="I1046" s="2">
        <v>19.0</v>
      </c>
      <c r="J1046" s="3">
        <v>0.020648148148148148</v>
      </c>
      <c r="K1046" s="2">
        <v>155.0</v>
      </c>
      <c r="L1046" s="2">
        <v>36.0</v>
      </c>
      <c r="M1046" s="2">
        <v>5.0</v>
      </c>
      <c r="N1046" s="3">
        <v>0.12556712962962963</v>
      </c>
      <c r="O1046" s="2">
        <v>1145.0</v>
      </c>
      <c r="P1046" s="2">
        <v>154.0</v>
      </c>
      <c r="Q1046" s="2">
        <v>29.0</v>
      </c>
      <c r="R1046" s="3">
        <v>0.08027777777777778</v>
      </c>
      <c r="S1046" s="2">
        <v>912.0</v>
      </c>
      <c r="T1046" s="2">
        <v>144.0</v>
      </c>
      <c r="U1046" s="2">
        <v>23.0</v>
      </c>
      <c r="V1046" s="3">
        <v>0.003738425925925926</v>
      </c>
      <c r="W1046" s="2">
        <v>506.0</v>
      </c>
      <c r="X1046" s="2">
        <v>113.0</v>
      </c>
      <c r="Y1046" s="2">
        <v>21.0</v>
      </c>
      <c r="Z1046" s="3">
        <v>0.002905092592592593</v>
      </c>
      <c r="AA1046" s="2">
        <v>479.0</v>
      </c>
      <c r="AB1046" s="2">
        <v>107.0</v>
      </c>
      <c r="AC1046" s="2">
        <v>20.0</v>
      </c>
      <c r="AD1046" s="2" t="s">
        <v>41</v>
      </c>
      <c r="AE1046" s="3">
        <v>0.23313657407407407</v>
      </c>
      <c r="AF1046" s="2">
        <v>1045.0</v>
      </c>
      <c r="AG1046" s="2">
        <v>118.0</v>
      </c>
    </row>
    <row r="1047" ht="22.5" customHeight="1">
      <c r="A1047" s="2">
        <v>1038.0</v>
      </c>
      <c r="B1047" s="2" t="s">
        <v>1930</v>
      </c>
      <c r="C1047" s="2" t="s">
        <v>45</v>
      </c>
      <c r="D1047" s="2" t="s">
        <v>36</v>
      </c>
      <c r="E1047" s="2" t="s">
        <v>40</v>
      </c>
      <c r="F1047" s="3">
        <v>0.24015046296296297</v>
      </c>
      <c r="G1047" s="2">
        <v>962.0</v>
      </c>
      <c r="H1047" s="2">
        <v>819.0</v>
      </c>
      <c r="I1047" s="2">
        <v>173.0</v>
      </c>
      <c r="J1047" s="3">
        <v>0.02445601851851852</v>
      </c>
      <c r="K1047" s="2">
        <v>635.0</v>
      </c>
      <c r="L1047" s="2">
        <v>516.0</v>
      </c>
      <c r="M1047" s="2">
        <v>107.0</v>
      </c>
      <c r="N1047" s="3">
        <v>0.12255787037037037</v>
      </c>
      <c r="O1047" s="2">
        <v>983.0</v>
      </c>
      <c r="P1047" s="2">
        <v>865.0</v>
      </c>
      <c r="Q1047" s="2">
        <v>190.0</v>
      </c>
      <c r="R1047" s="3">
        <v>0.08667824074074074</v>
      </c>
      <c r="S1047" s="2">
        <v>1313.0</v>
      </c>
      <c r="T1047" s="2">
        <v>1075.0</v>
      </c>
      <c r="U1047" s="2">
        <v>222.0</v>
      </c>
      <c r="V1047" s="3">
        <v>0.0029976851851851853</v>
      </c>
      <c r="W1047" s="2">
        <v>190.0</v>
      </c>
      <c r="X1047" s="2">
        <v>139.0</v>
      </c>
      <c r="Y1047" s="2">
        <v>22.0</v>
      </c>
      <c r="Z1047" s="3">
        <v>0.003472222222222222</v>
      </c>
      <c r="AA1047" s="2">
        <v>892.0</v>
      </c>
      <c r="AB1047" s="2">
        <v>712.0</v>
      </c>
      <c r="AC1047" s="2">
        <v>158.0</v>
      </c>
      <c r="AD1047" s="2" t="s">
        <v>41</v>
      </c>
      <c r="AE1047" s="3">
        <v>0.23313657407407407</v>
      </c>
      <c r="AF1047" s="2">
        <v>1046.0</v>
      </c>
      <c r="AG1047" s="2">
        <v>928.0</v>
      </c>
    </row>
    <row r="1048" ht="22.5" customHeight="1">
      <c r="A1048" s="2">
        <v>1666.0</v>
      </c>
      <c r="B1048" s="2" t="s">
        <v>3998</v>
      </c>
      <c r="C1048" s="2" t="s">
        <v>39</v>
      </c>
      <c r="D1048" s="2" t="s">
        <v>36</v>
      </c>
      <c r="E1048" s="2" t="s">
        <v>67</v>
      </c>
      <c r="F1048" s="3">
        <v>0.23315972222222223</v>
      </c>
      <c r="G1048" s="2">
        <v>783.0</v>
      </c>
      <c r="H1048" s="2">
        <v>663.0</v>
      </c>
      <c r="I1048" s="2">
        <v>53.0</v>
      </c>
      <c r="J1048" s="3">
        <v>0.024849537037037038</v>
      </c>
      <c r="K1048" s="2">
        <v>713.0</v>
      </c>
      <c r="L1048" s="2">
        <v>581.0</v>
      </c>
      <c r="M1048" s="2">
        <v>49.0</v>
      </c>
      <c r="N1048" s="3">
        <v>0.11408564814814814</v>
      </c>
      <c r="O1048" s="2">
        <v>526.0</v>
      </c>
      <c r="P1048" s="2">
        <v>459.0</v>
      </c>
      <c r="Q1048" s="2">
        <v>38.0</v>
      </c>
      <c r="R1048" s="3">
        <v>0.08736111111111111</v>
      </c>
      <c r="S1048" s="2">
        <v>1351.0</v>
      </c>
      <c r="T1048" s="2">
        <v>1108.0</v>
      </c>
      <c r="U1048" s="2">
        <v>89.0</v>
      </c>
      <c r="V1048" s="3">
        <v>0.003298611111111111</v>
      </c>
      <c r="W1048" s="2">
        <v>295.0</v>
      </c>
      <c r="X1048" s="2">
        <v>220.0</v>
      </c>
      <c r="Y1048" s="2">
        <v>20.0</v>
      </c>
      <c r="Z1048" s="3">
        <v>0.003553240740740741</v>
      </c>
      <c r="AA1048" s="2">
        <v>967.0</v>
      </c>
      <c r="AB1048" s="2">
        <v>775.0</v>
      </c>
      <c r="AC1048" s="2">
        <v>58.0</v>
      </c>
      <c r="AD1048" s="2" t="s">
        <v>41</v>
      </c>
      <c r="AE1048" s="3">
        <v>0.23315972222222223</v>
      </c>
      <c r="AF1048" s="2">
        <v>1047.0</v>
      </c>
      <c r="AG1048" s="2">
        <v>929.0</v>
      </c>
    </row>
    <row r="1049" ht="22.5" customHeight="1">
      <c r="A1049" s="2">
        <v>1579.0</v>
      </c>
      <c r="B1049" s="2" t="s">
        <v>4002</v>
      </c>
      <c r="C1049" s="2" t="s">
        <v>39</v>
      </c>
      <c r="D1049" s="2" t="s">
        <v>36</v>
      </c>
      <c r="E1049" s="2" t="s">
        <v>43</v>
      </c>
      <c r="F1049" s="3">
        <v>0.24443287037037037</v>
      </c>
      <c r="G1049" s="2">
        <v>1073.0</v>
      </c>
      <c r="H1049" s="2">
        <v>914.0</v>
      </c>
      <c r="I1049" s="2">
        <v>139.0</v>
      </c>
      <c r="J1049" s="3">
        <v>0.026875</v>
      </c>
      <c r="K1049" s="2">
        <v>1147.0</v>
      </c>
      <c r="L1049" s="2">
        <v>920.0</v>
      </c>
      <c r="M1049" s="2">
        <v>140.0</v>
      </c>
      <c r="N1049" s="3">
        <v>0.1220949074074074</v>
      </c>
      <c r="O1049" s="2">
        <v>965.0</v>
      </c>
      <c r="P1049" s="2">
        <v>852.0</v>
      </c>
      <c r="Q1049" s="2">
        <v>137.0</v>
      </c>
      <c r="R1049" s="3">
        <v>0.08267361111111111</v>
      </c>
      <c r="S1049" s="2">
        <v>1087.0</v>
      </c>
      <c r="T1049" s="2">
        <v>904.0</v>
      </c>
      <c r="U1049" s="2">
        <v>138.0</v>
      </c>
      <c r="V1049" s="3">
        <v>0.006678240740740741</v>
      </c>
      <c r="W1049" s="2">
        <v>2021.0</v>
      </c>
      <c r="X1049" s="2">
        <v>1574.0</v>
      </c>
      <c r="Y1049" s="2">
        <v>223.0</v>
      </c>
      <c r="Z1049" s="3">
        <v>0.006122685185185185</v>
      </c>
      <c r="AA1049" s="2">
        <v>2038.0</v>
      </c>
      <c r="AB1049" s="2">
        <v>1602.0</v>
      </c>
      <c r="AC1049" s="2">
        <v>226.0</v>
      </c>
      <c r="AD1049" s="2" t="s">
        <v>41</v>
      </c>
      <c r="AE1049" s="3">
        <v>0.23318287037037036</v>
      </c>
      <c r="AF1049" s="2">
        <v>1048.0</v>
      </c>
      <c r="AG1049" s="2">
        <v>930.0</v>
      </c>
    </row>
    <row r="1050" ht="22.5" customHeight="1">
      <c r="A1050" s="2">
        <v>865.0</v>
      </c>
      <c r="B1050" s="2" t="s">
        <v>4007</v>
      </c>
      <c r="C1050" s="2" t="s">
        <v>71</v>
      </c>
      <c r="D1050" s="2" t="s">
        <v>36</v>
      </c>
      <c r="E1050" s="2" t="s">
        <v>43</v>
      </c>
      <c r="F1050" s="3">
        <v>0.24444444444444444</v>
      </c>
      <c r="G1050" s="2">
        <v>1074.0</v>
      </c>
      <c r="H1050" s="2">
        <v>915.0</v>
      </c>
      <c r="I1050" s="2">
        <v>140.0</v>
      </c>
      <c r="J1050" s="3">
        <v>0.025069444444444443</v>
      </c>
      <c r="K1050" s="2">
        <v>756.0</v>
      </c>
      <c r="L1050" s="2">
        <v>621.0</v>
      </c>
      <c r="M1050" s="2">
        <v>89.0</v>
      </c>
      <c r="N1050" s="3">
        <v>0.12042824074074074</v>
      </c>
      <c r="O1050" s="2">
        <v>881.0</v>
      </c>
      <c r="P1050" s="2">
        <v>777.0</v>
      </c>
      <c r="Q1050" s="2">
        <v>126.0</v>
      </c>
      <c r="R1050" s="3">
        <v>0.08923611111111111</v>
      </c>
      <c r="S1050" s="2">
        <v>1461.0</v>
      </c>
      <c r="T1050" s="2">
        <v>1187.0</v>
      </c>
      <c r="U1050" s="2">
        <v>177.0</v>
      </c>
      <c r="V1050" s="3">
        <v>0.005590277777777777</v>
      </c>
      <c r="W1050" s="2">
        <v>1688.0</v>
      </c>
      <c r="X1050" s="2">
        <v>1313.0</v>
      </c>
      <c r="Y1050" s="2">
        <v>190.0</v>
      </c>
      <c r="Z1050" s="3">
        <v>0.004131944444444444</v>
      </c>
      <c r="AA1050" s="2">
        <v>1357.0</v>
      </c>
      <c r="AB1050" s="2">
        <v>1094.0</v>
      </c>
      <c r="AC1050" s="2">
        <v>158.0</v>
      </c>
      <c r="AD1050" s="2" t="s">
        <v>41</v>
      </c>
      <c r="AE1050" s="3">
        <v>0.23319444444444445</v>
      </c>
      <c r="AF1050" s="2">
        <v>1049.0</v>
      </c>
      <c r="AG1050" s="2">
        <v>931.0</v>
      </c>
    </row>
    <row r="1051" ht="22.5" customHeight="1">
      <c r="A1051" s="2">
        <v>2010.0</v>
      </c>
      <c r="B1051" s="2" t="s">
        <v>4013</v>
      </c>
      <c r="C1051" s="2" t="s">
        <v>58</v>
      </c>
      <c r="D1051" s="2" t="s">
        <v>36</v>
      </c>
      <c r="E1051" s="2" t="s">
        <v>40</v>
      </c>
      <c r="F1051" s="3">
        <v>0.2402314814814815</v>
      </c>
      <c r="G1051" s="2">
        <v>964.0</v>
      </c>
      <c r="H1051" s="2">
        <v>821.0</v>
      </c>
      <c r="I1051" s="2">
        <v>174.0</v>
      </c>
      <c r="J1051" s="3">
        <v>0.028449074074074075</v>
      </c>
      <c r="K1051" s="2">
        <v>1468.0</v>
      </c>
      <c r="L1051" s="2">
        <v>1170.0</v>
      </c>
      <c r="M1051" s="2">
        <v>221.0</v>
      </c>
      <c r="N1051" s="3">
        <v>0.12010416666666666</v>
      </c>
      <c r="O1051" s="2">
        <v>867.0</v>
      </c>
      <c r="P1051" s="2">
        <v>764.0</v>
      </c>
      <c r="Q1051" s="2">
        <v>169.0</v>
      </c>
      <c r="R1051" s="3">
        <v>0.08087962962962963</v>
      </c>
      <c r="S1051" s="2">
        <v>961.0</v>
      </c>
      <c r="T1051" s="2">
        <v>807.0</v>
      </c>
      <c r="U1051" s="2">
        <v>171.0</v>
      </c>
      <c r="V1051" s="3">
        <v>0.006898148148148148</v>
      </c>
      <c r="W1051" s="2">
        <v>2066.0</v>
      </c>
      <c r="X1051" s="2">
        <v>1610.0</v>
      </c>
      <c r="Y1051" s="2">
        <v>328.0</v>
      </c>
      <c r="Z1051" s="3">
        <v>0.0039004629629629628</v>
      </c>
      <c r="AA1051" s="2">
        <v>1209.0</v>
      </c>
      <c r="AB1051" s="2">
        <v>972.0</v>
      </c>
      <c r="AC1051" s="2">
        <v>215.0</v>
      </c>
      <c r="AD1051" s="2" t="s">
        <v>41</v>
      </c>
      <c r="AE1051" s="3">
        <v>0.23320601851851852</v>
      </c>
      <c r="AF1051" s="2">
        <v>1050.0</v>
      </c>
      <c r="AG1051" s="2">
        <v>932.0</v>
      </c>
    </row>
    <row r="1052" ht="22.5" customHeight="1">
      <c r="A1052" s="2">
        <v>1226.0</v>
      </c>
      <c r="B1052" s="2" t="s">
        <v>1144</v>
      </c>
      <c r="C1052" s="2" t="s">
        <v>108</v>
      </c>
      <c r="D1052" s="2" t="s">
        <v>36</v>
      </c>
      <c r="E1052" s="2" t="s">
        <v>92</v>
      </c>
      <c r="F1052" s="3">
        <v>0.25060185185185185</v>
      </c>
      <c r="G1052" s="2">
        <v>1247.0</v>
      </c>
      <c r="H1052" s="2">
        <v>1056.0</v>
      </c>
      <c r="I1052" s="2">
        <v>128.0</v>
      </c>
      <c r="J1052" s="3">
        <v>0.02636574074074074</v>
      </c>
      <c r="K1052" s="2">
        <v>1036.0</v>
      </c>
      <c r="L1052" s="2">
        <v>841.0</v>
      </c>
      <c r="M1052" s="2">
        <v>98.0</v>
      </c>
      <c r="N1052" s="3">
        <v>0.12842592592592592</v>
      </c>
      <c r="O1052" s="2">
        <v>1300.0</v>
      </c>
      <c r="P1052" s="2">
        <v>1114.0</v>
      </c>
      <c r="Q1052" s="2">
        <v>128.0</v>
      </c>
      <c r="R1052" s="3">
        <v>0.08689814814814815</v>
      </c>
      <c r="S1052" s="2">
        <v>1324.0</v>
      </c>
      <c r="T1052" s="2">
        <v>1084.0</v>
      </c>
      <c r="U1052" s="2">
        <v>130.0</v>
      </c>
      <c r="V1052" s="3">
        <v>0.004803240740740741</v>
      </c>
      <c r="W1052" s="2">
        <v>1220.0</v>
      </c>
      <c r="X1052" s="2">
        <v>944.0</v>
      </c>
      <c r="Y1052" s="2">
        <v>120.0</v>
      </c>
      <c r="Z1052" s="3">
        <v>0.004108796296296296</v>
      </c>
      <c r="AA1052" s="2">
        <v>1342.0</v>
      </c>
      <c r="AB1052" s="2">
        <v>1083.0</v>
      </c>
      <c r="AC1052" s="2">
        <v>128.0</v>
      </c>
      <c r="AD1052" s="2" t="s">
        <v>41</v>
      </c>
      <c r="AE1052" s="3">
        <v>0.23327546296296298</v>
      </c>
      <c r="AF1052" s="2">
        <v>1051.0</v>
      </c>
      <c r="AG1052" s="2">
        <v>933.0</v>
      </c>
    </row>
    <row r="1053" ht="22.5" customHeight="1">
      <c r="A1053" s="2">
        <v>1510.0</v>
      </c>
      <c r="B1053" s="2" t="s">
        <v>4022</v>
      </c>
      <c r="C1053" s="2" t="s">
        <v>45</v>
      </c>
      <c r="D1053" s="2" t="s">
        <v>36</v>
      </c>
      <c r="E1053" s="2" t="s">
        <v>46</v>
      </c>
      <c r="F1053" s="3">
        <v>0.2586805555555556</v>
      </c>
      <c r="G1053" s="2">
        <v>1413.0</v>
      </c>
      <c r="H1053" s="2">
        <v>1182.0</v>
      </c>
      <c r="I1053" s="2">
        <v>109.0</v>
      </c>
      <c r="J1053" s="3">
        <v>0.021886574074074076</v>
      </c>
      <c r="K1053" s="2">
        <v>270.0</v>
      </c>
      <c r="L1053" s="2">
        <v>211.0</v>
      </c>
      <c r="M1053" s="2">
        <v>19.0</v>
      </c>
      <c r="N1053" s="3">
        <v>0.13511574074074073</v>
      </c>
      <c r="O1053" s="2">
        <v>1605.0</v>
      </c>
      <c r="P1053" s="2">
        <v>1352.0</v>
      </c>
      <c r="Q1053" s="2">
        <v>119.0</v>
      </c>
      <c r="R1053" s="3">
        <v>0.09400462962962963</v>
      </c>
      <c r="S1053" s="2">
        <v>1673.0</v>
      </c>
      <c r="T1053" s="2">
        <v>1340.0</v>
      </c>
      <c r="U1053" s="2">
        <v>118.0</v>
      </c>
      <c r="V1053" s="3">
        <v>0.004166666666666667</v>
      </c>
      <c r="W1053" s="2">
        <v>765.0</v>
      </c>
      <c r="X1053" s="2">
        <v>594.0</v>
      </c>
      <c r="Y1053" s="2">
        <v>53.0</v>
      </c>
      <c r="Z1053" s="3">
        <v>0.0035185185185185185</v>
      </c>
      <c r="AA1053" s="2">
        <v>934.0</v>
      </c>
      <c r="AB1053" s="2">
        <v>744.0</v>
      </c>
      <c r="AC1053" s="2">
        <v>70.0</v>
      </c>
      <c r="AD1053" s="2" t="s">
        <v>41</v>
      </c>
      <c r="AE1053" s="3">
        <v>0.23332175925925927</v>
      </c>
      <c r="AF1053" s="2">
        <v>1052.0</v>
      </c>
      <c r="AG1053" s="2">
        <v>934.0</v>
      </c>
    </row>
    <row r="1054" ht="22.5" customHeight="1">
      <c r="A1054" s="2">
        <v>2062.0</v>
      </c>
      <c r="B1054" s="2" t="s">
        <v>1063</v>
      </c>
      <c r="C1054" s="2" t="s">
        <v>45</v>
      </c>
      <c r="D1054" s="2" t="s">
        <v>36</v>
      </c>
      <c r="E1054" s="2" t="s">
        <v>51</v>
      </c>
      <c r="F1054" s="3">
        <v>0.28403935185185186</v>
      </c>
      <c r="G1054" s="2">
        <v>1870.0</v>
      </c>
      <c r="H1054" s="2">
        <v>1519.0</v>
      </c>
      <c r="I1054" s="2">
        <v>29.0</v>
      </c>
      <c r="J1054" s="3">
        <v>0.025266203703703704</v>
      </c>
      <c r="K1054" s="2">
        <v>794.0</v>
      </c>
      <c r="L1054" s="2">
        <v>655.0</v>
      </c>
      <c r="M1054" s="2">
        <v>6.0</v>
      </c>
      <c r="N1054" s="3">
        <v>0.1391550925925926</v>
      </c>
      <c r="O1054" s="2">
        <v>1742.0</v>
      </c>
      <c r="P1054" s="2">
        <v>1448.0</v>
      </c>
      <c r="Q1054" s="2">
        <v>25.0</v>
      </c>
      <c r="R1054" s="3">
        <v>0.11128472222222222</v>
      </c>
      <c r="S1054" s="2">
        <v>2095.0</v>
      </c>
      <c r="T1054" s="2">
        <v>1653.0</v>
      </c>
      <c r="U1054" s="2">
        <v>41.0</v>
      </c>
      <c r="V1054" s="3">
        <v>0.004027777777777778</v>
      </c>
      <c r="W1054" s="2">
        <v>678.0</v>
      </c>
      <c r="X1054" s="2">
        <v>529.0</v>
      </c>
      <c r="Y1054" s="2">
        <v>3.0</v>
      </c>
      <c r="Z1054" s="3">
        <v>0.0043055555555555555</v>
      </c>
      <c r="AA1054" s="2">
        <v>1451.0</v>
      </c>
      <c r="AB1054" s="2">
        <v>1171.0</v>
      </c>
      <c r="AC1054" s="2">
        <v>16.0</v>
      </c>
      <c r="AD1054" s="2" t="s">
        <v>41</v>
      </c>
      <c r="AE1054" s="3">
        <v>0.23333333333333334</v>
      </c>
      <c r="AF1054" s="2">
        <v>1053.0</v>
      </c>
      <c r="AG1054" s="2">
        <v>935.0</v>
      </c>
    </row>
    <row r="1055" ht="22.5" customHeight="1">
      <c r="A1055" s="2">
        <v>2152.0</v>
      </c>
      <c r="B1055" s="2" t="s">
        <v>3215</v>
      </c>
      <c r="C1055" s="2" t="s">
        <v>45</v>
      </c>
      <c r="D1055" s="2" t="s">
        <v>36</v>
      </c>
      <c r="E1055" s="2" t="s">
        <v>61</v>
      </c>
      <c r="F1055" s="3">
        <v>0.23474537037037038</v>
      </c>
      <c r="G1055" s="2">
        <v>827.0</v>
      </c>
      <c r="H1055" s="2">
        <v>702.0</v>
      </c>
      <c r="I1055" s="2">
        <v>135.0</v>
      </c>
      <c r="J1055" s="3">
        <v>0.02755787037037037</v>
      </c>
      <c r="K1055" s="2">
        <v>1308.0</v>
      </c>
      <c r="L1055" s="2">
        <v>1046.0</v>
      </c>
      <c r="M1055" s="2">
        <v>195.0</v>
      </c>
      <c r="N1055" s="3">
        <v>0.12395833333333334</v>
      </c>
      <c r="O1055" s="2">
        <v>1057.0</v>
      </c>
      <c r="P1055" s="2">
        <v>919.0</v>
      </c>
      <c r="Q1055" s="2">
        <v>179.0</v>
      </c>
      <c r="R1055" s="3">
        <v>0.07604166666666666</v>
      </c>
      <c r="S1055" s="2">
        <v>647.0</v>
      </c>
      <c r="T1055" s="2">
        <v>545.0</v>
      </c>
      <c r="U1055" s="2">
        <v>104.0</v>
      </c>
      <c r="V1055" s="3">
        <v>0.00400462962962963</v>
      </c>
      <c r="W1055" s="2">
        <v>667.0</v>
      </c>
      <c r="X1055" s="2">
        <v>522.0</v>
      </c>
      <c r="Y1055" s="2">
        <v>85.0</v>
      </c>
      <c r="Z1055" s="3">
        <v>0.003171296296296296</v>
      </c>
      <c r="AA1055" s="2">
        <v>663.0</v>
      </c>
      <c r="AB1055" s="2">
        <v>522.0</v>
      </c>
      <c r="AC1055" s="2">
        <v>88.0</v>
      </c>
      <c r="AD1055" s="2" t="s">
        <v>41</v>
      </c>
      <c r="AE1055" s="3">
        <v>0.23335648148148147</v>
      </c>
      <c r="AF1055" s="2">
        <v>1054.0</v>
      </c>
      <c r="AG1055" s="2">
        <v>936.0</v>
      </c>
    </row>
    <row r="1056" ht="22.5" customHeight="1">
      <c r="A1056" s="2">
        <v>386.0</v>
      </c>
      <c r="B1056" s="2" t="s">
        <v>4031</v>
      </c>
      <c r="C1056" s="2" t="s">
        <v>4032</v>
      </c>
      <c r="D1056" s="2" t="s">
        <v>36</v>
      </c>
      <c r="E1056" s="2" t="s">
        <v>43</v>
      </c>
      <c r="F1056" s="3">
        <v>0.24481481481481482</v>
      </c>
      <c r="G1056" s="2">
        <v>1088.0</v>
      </c>
      <c r="H1056" s="2">
        <v>925.0</v>
      </c>
      <c r="I1056" s="2">
        <v>141.0</v>
      </c>
      <c r="J1056" s="3">
        <v>0.03048611111111111</v>
      </c>
      <c r="K1056" s="2">
        <v>1795.0</v>
      </c>
      <c r="L1056" s="2">
        <v>1414.0</v>
      </c>
      <c r="M1056" s="2">
        <v>204.0</v>
      </c>
      <c r="N1056" s="3">
        <v>0.11758101851851852</v>
      </c>
      <c r="O1056" s="2">
        <v>714.0</v>
      </c>
      <c r="P1056" s="2">
        <v>628.0</v>
      </c>
      <c r="Q1056" s="2">
        <v>89.0</v>
      </c>
      <c r="R1056" s="3">
        <v>0.08744212962962963</v>
      </c>
      <c r="S1056" s="2">
        <v>1355.0</v>
      </c>
      <c r="T1056" s="2">
        <v>1112.0</v>
      </c>
      <c r="U1056" s="2">
        <v>164.0</v>
      </c>
      <c r="V1056" s="3">
        <v>0.005532407407407408</v>
      </c>
      <c r="W1056" s="2">
        <v>1659.0</v>
      </c>
      <c r="X1056" s="2">
        <v>1291.0</v>
      </c>
      <c r="Y1056" s="2">
        <v>186.0</v>
      </c>
      <c r="Z1056" s="3">
        <v>0.0037731481481481483</v>
      </c>
      <c r="AA1056" s="2">
        <v>1135.0</v>
      </c>
      <c r="AB1056" s="2">
        <v>910.0</v>
      </c>
      <c r="AC1056" s="2">
        <v>126.0</v>
      </c>
      <c r="AD1056" s="2" t="s">
        <v>41</v>
      </c>
      <c r="AE1056" s="3">
        <v>0.23355324074074074</v>
      </c>
      <c r="AF1056" s="2">
        <v>1055.0</v>
      </c>
      <c r="AG1056" s="2">
        <v>937.0</v>
      </c>
    </row>
    <row r="1057" ht="22.5" customHeight="1">
      <c r="A1057" s="2">
        <v>1528.0</v>
      </c>
      <c r="B1057" s="2" t="s">
        <v>4036</v>
      </c>
      <c r="C1057" s="2" t="s">
        <v>53</v>
      </c>
      <c r="D1057" s="2" t="s">
        <v>36</v>
      </c>
      <c r="E1057" s="2" t="s">
        <v>67</v>
      </c>
      <c r="F1057" s="3">
        <v>0.2335648148148148</v>
      </c>
      <c r="G1057" s="2">
        <v>789.0</v>
      </c>
      <c r="H1057" s="2">
        <v>668.0</v>
      </c>
      <c r="I1057" s="2">
        <v>54.0</v>
      </c>
      <c r="J1057" s="3">
        <v>0.034479166666666665</v>
      </c>
      <c r="K1057" s="2">
        <v>2131.0</v>
      </c>
      <c r="L1057" s="2">
        <v>1673.0</v>
      </c>
      <c r="M1057" s="2">
        <v>131.0</v>
      </c>
      <c r="N1057" s="3">
        <v>0.11972222222222222</v>
      </c>
      <c r="O1057" s="2">
        <v>853.0</v>
      </c>
      <c r="P1057" s="2">
        <v>751.0</v>
      </c>
      <c r="Q1057" s="2">
        <v>55.0</v>
      </c>
      <c r="R1057" s="3">
        <v>0.06684027777777778</v>
      </c>
      <c r="S1057" s="2">
        <v>214.0</v>
      </c>
      <c r="T1057" s="2">
        <v>173.0</v>
      </c>
      <c r="U1057" s="2">
        <v>20.0</v>
      </c>
      <c r="V1057" s="3">
        <v>0.007013888888888889</v>
      </c>
      <c r="W1057" s="2">
        <v>2082.0</v>
      </c>
      <c r="X1057" s="2">
        <v>1621.0</v>
      </c>
      <c r="Y1057" s="2">
        <v>122.0</v>
      </c>
      <c r="Z1057" s="3">
        <v>0.005497685185185185</v>
      </c>
      <c r="AA1057" s="2">
        <v>1912.0</v>
      </c>
      <c r="AB1057" s="2">
        <v>1516.0</v>
      </c>
      <c r="AC1057" s="2">
        <v>122.0</v>
      </c>
      <c r="AD1057" s="2" t="s">
        <v>41</v>
      </c>
      <c r="AE1057" s="3">
        <v>0.2335648148148148</v>
      </c>
      <c r="AF1057" s="2">
        <v>1056.0</v>
      </c>
      <c r="AG1057" s="2">
        <v>938.0</v>
      </c>
    </row>
    <row r="1058" ht="22.5" customHeight="1">
      <c r="A1058" s="2">
        <v>365.0</v>
      </c>
      <c r="B1058" s="2" t="s">
        <v>4039</v>
      </c>
      <c r="C1058" s="2" t="s">
        <v>39</v>
      </c>
      <c r="D1058" s="2" t="s">
        <v>36</v>
      </c>
      <c r="E1058" s="2" t="s">
        <v>61</v>
      </c>
      <c r="F1058" s="3">
        <v>0.2349652777777778</v>
      </c>
      <c r="G1058" s="2">
        <v>831.0</v>
      </c>
      <c r="H1058" s="2">
        <v>705.0</v>
      </c>
      <c r="I1058" s="2">
        <v>136.0</v>
      </c>
      <c r="J1058" s="3">
        <v>0.027337962962962963</v>
      </c>
      <c r="K1058" s="2">
        <v>1262.0</v>
      </c>
      <c r="L1058" s="2">
        <v>1006.0</v>
      </c>
      <c r="M1058" s="2">
        <v>183.0</v>
      </c>
      <c r="N1058" s="3">
        <v>0.12991898148148148</v>
      </c>
      <c r="O1058" s="2">
        <v>1377.0</v>
      </c>
      <c r="P1058" s="2">
        <v>1178.0</v>
      </c>
      <c r="Q1058" s="2">
        <v>240.0</v>
      </c>
      <c r="R1058" s="3">
        <v>0.06922453703703704</v>
      </c>
      <c r="S1058" s="2">
        <v>306.0</v>
      </c>
      <c r="T1058" s="2">
        <v>252.0</v>
      </c>
      <c r="U1058" s="2">
        <v>36.0</v>
      </c>
      <c r="V1058" s="3">
        <v>0.004791666666666666</v>
      </c>
      <c r="W1058" s="2">
        <v>1214.0</v>
      </c>
      <c r="X1058" s="2">
        <v>940.0</v>
      </c>
      <c r="Y1058" s="2">
        <v>171.0</v>
      </c>
      <c r="Z1058" s="3">
        <v>0.00369212962962963</v>
      </c>
      <c r="AA1058" s="2">
        <v>1084.0</v>
      </c>
      <c r="AB1058" s="2">
        <v>869.0</v>
      </c>
      <c r="AC1058" s="2">
        <v>172.0</v>
      </c>
      <c r="AD1058" s="2" t="s">
        <v>41</v>
      </c>
      <c r="AE1058" s="3">
        <v>0.23357638888888888</v>
      </c>
      <c r="AF1058" s="2">
        <v>1057.0</v>
      </c>
      <c r="AG1058" s="2">
        <v>939.0</v>
      </c>
    </row>
    <row r="1059" ht="22.5" customHeight="1">
      <c r="A1059" s="2">
        <v>1649.0</v>
      </c>
      <c r="B1059" s="2" t="s">
        <v>1861</v>
      </c>
      <c r="C1059" s="2" t="s">
        <v>39</v>
      </c>
      <c r="D1059" s="2" t="s">
        <v>36</v>
      </c>
      <c r="E1059" s="2" t="s">
        <v>40</v>
      </c>
      <c r="F1059" s="3">
        <v>0.24063657407407407</v>
      </c>
      <c r="G1059" s="2">
        <v>978.0</v>
      </c>
      <c r="H1059" s="2">
        <v>833.0</v>
      </c>
      <c r="I1059" s="2">
        <v>175.0</v>
      </c>
      <c r="J1059" s="3">
        <v>0.023993055555555556</v>
      </c>
      <c r="K1059" s="2">
        <v>554.0</v>
      </c>
      <c r="L1059" s="2">
        <v>447.0</v>
      </c>
      <c r="M1059" s="2">
        <v>93.0</v>
      </c>
      <c r="N1059" s="3">
        <v>0.11576388888888889</v>
      </c>
      <c r="O1059" s="2">
        <v>611.0</v>
      </c>
      <c r="P1059" s="2">
        <v>536.0</v>
      </c>
      <c r="Q1059" s="2">
        <v>118.0</v>
      </c>
      <c r="R1059" s="3">
        <v>0.09380787037037037</v>
      </c>
      <c r="S1059" s="2">
        <v>1667.0</v>
      </c>
      <c r="T1059" s="2">
        <v>1335.0</v>
      </c>
      <c r="U1059" s="2">
        <v>277.0</v>
      </c>
      <c r="V1059" s="3">
        <v>0.004178240740740741</v>
      </c>
      <c r="W1059" s="2">
        <v>774.0</v>
      </c>
      <c r="X1059" s="2">
        <v>600.0</v>
      </c>
      <c r="Y1059" s="2">
        <v>108.0</v>
      </c>
      <c r="Z1059" s="3">
        <v>0.0028935185185185184</v>
      </c>
      <c r="AA1059" s="2">
        <v>464.0</v>
      </c>
      <c r="AB1059" s="2">
        <v>362.0</v>
      </c>
      <c r="AC1059" s="2">
        <v>77.0</v>
      </c>
      <c r="AD1059" s="2" t="s">
        <v>41</v>
      </c>
      <c r="AE1059" s="3">
        <v>0.23359953703703704</v>
      </c>
      <c r="AF1059" s="2">
        <v>1058.0</v>
      </c>
      <c r="AG1059" s="2">
        <v>940.0</v>
      </c>
    </row>
    <row r="1060" ht="22.5" customHeight="1">
      <c r="A1060" s="2">
        <v>1547.0</v>
      </c>
      <c r="B1060" s="2" t="s">
        <v>4046</v>
      </c>
      <c r="C1060" s="2" t="s">
        <v>39</v>
      </c>
      <c r="D1060" s="2" t="s">
        <v>174</v>
      </c>
      <c r="E1060" s="2" t="s">
        <v>477</v>
      </c>
      <c r="F1060" s="3">
        <v>0.24130787037037038</v>
      </c>
      <c r="G1060" s="2">
        <v>995.0</v>
      </c>
      <c r="H1060" s="2">
        <v>148.0</v>
      </c>
      <c r="I1060" s="2">
        <v>17.0</v>
      </c>
      <c r="J1060" s="3">
        <v>0.026631944444444444</v>
      </c>
      <c r="K1060" s="2">
        <v>1093.0</v>
      </c>
      <c r="L1060" s="2">
        <v>211.0</v>
      </c>
      <c r="M1060" s="2">
        <v>26.0</v>
      </c>
      <c r="N1060" s="3">
        <v>0.12083333333333333</v>
      </c>
      <c r="O1060" s="2">
        <v>902.0</v>
      </c>
      <c r="P1060" s="2">
        <v>108.0</v>
      </c>
      <c r="Q1060" s="2">
        <v>13.0</v>
      </c>
      <c r="R1060" s="3">
        <v>0.0857175925925926</v>
      </c>
      <c r="S1060" s="2">
        <v>1247.0</v>
      </c>
      <c r="T1060" s="2">
        <v>219.0</v>
      </c>
      <c r="U1060" s="2">
        <v>23.0</v>
      </c>
      <c r="V1060" s="3">
        <v>0.0034375</v>
      </c>
      <c r="W1060" s="2">
        <v>358.0</v>
      </c>
      <c r="X1060" s="2">
        <v>90.0</v>
      </c>
      <c r="Y1060" s="2">
        <v>9.0</v>
      </c>
      <c r="Z1060" s="3">
        <v>0.0046875</v>
      </c>
      <c r="AA1060" s="2">
        <v>1643.0</v>
      </c>
      <c r="AB1060" s="2">
        <v>326.0</v>
      </c>
      <c r="AC1060" s="2">
        <v>34.0</v>
      </c>
      <c r="AD1060" s="2" t="s">
        <v>41</v>
      </c>
      <c r="AE1060" s="3">
        <v>0.23359953703703704</v>
      </c>
      <c r="AF1060" s="2">
        <v>1059.0</v>
      </c>
      <c r="AG1060" s="2">
        <v>119.0</v>
      </c>
    </row>
    <row r="1061" ht="22.5" customHeight="1">
      <c r="A1061" s="2">
        <v>2200.0</v>
      </c>
      <c r="B1061" s="2" t="s">
        <v>4050</v>
      </c>
      <c r="C1061" s="2" t="s">
        <v>39</v>
      </c>
      <c r="D1061" s="2" t="s">
        <v>174</v>
      </c>
      <c r="E1061" s="2" t="s">
        <v>1047</v>
      </c>
      <c r="F1061" s="3">
        <v>0.23599537037037038</v>
      </c>
      <c r="G1061" s="2">
        <v>866.0</v>
      </c>
      <c r="H1061" s="2">
        <v>130.0</v>
      </c>
      <c r="I1061" s="2">
        <v>8.0</v>
      </c>
      <c r="J1061" s="3">
        <v>0.025405092592592594</v>
      </c>
      <c r="K1061" s="2">
        <v>821.0</v>
      </c>
      <c r="L1061" s="2">
        <v>148.0</v>
      </c>
      <c r="M1061" s="2">
        <v>14.0</v>
      </c>
      <c r="N1061" s="3">
        <v>0.12528935185185186</v>
      </c>
      <c r="O1061" s="2">
        <v>1129.0</v>
      </c>
      <c r="P1061" s="2">
        <v>149.0</v>
      </c>
      <c r="Q1061" s="2">
        <v>7.0</v>
      </c>
      <c r="R1061" s="3">
        <v>0.07939814814814815</v>
      </c>
      <c r="S1061" s="2">
        <v>847.0</v>
      </c>
      <c r="T1061" s="2">
        <v>134.0</v>
      </c>
      <c r="U1061" s="2">
        <v>9.0</v>
      </c>
      <c r="V1061" s="3">
        <v>0.0033680555555555556</v>
      </c>
      <c r="W1061" s="2">
        <v>322.0</v>
      </c>
      <c r="X1061" s="2">
        <v>81.0</v>
      </c>
      <c r="Y1061" s="2">
        <v>6.0</v>
      </c>
      <c r="Z1061" s="3">
        <v>0.002523148148148148</v>
      </c>
      <c r="AA1061" s="2">
        <v>216.0</v>
      </c>
      <c r="AB1061" s="2">
        <v>58.0</v>
      </c>
      <c r="AC1061" s="2">
        <v>3.0</v>
      </c>
      <c r="AD1061" s="2" t="s">
        <v>41</v>
      </c>
      <c r="AE1061" s="3">
        <v>0.2336111111111111</v>
      </c>
      <c r="AF1061" s="2">
        <v>1060.0</v>
      </c>
      <c r="AG1061" s="2">
        <v>120.0</v>
      </c>
    </row>
    <row r="1062" ht="22.5" customHeight="1">
      <c r="A1062" s="2">
        <v>1045.0</v>
      </c>
      <c r="B1062" s="2" t="s">
        <v>1698</v>
      </c>
      <c r="C1062" s="2" t="s">
        <v>39</v>
      </c>
      <c r="D1062" s="2" t="s">
        <v>36</v>
      </c>
      <c r="E1062" s="2" t="s">
        <v>76</v>
      </c>
      <c r="F1062" s="3">
        <v>0.2633564814814815</v>
      </c>
      <c r="G1062" s="2">
        <v>1522.0</v>
      </c>
      <c r="H1062" s="2">
        <v>1259.0</v>
      </c>
      <c r="I1062" s="2">
        <v>91.0</v>
      </c>
      <c r="J1062" s="3">
        <v>0.028275462962962964</v>
      </c>
      <c r="K1062" s="2">
        <v>1435.0</v>
      </c>
      <c r="L1062" s="2">
        <v>1149.0</v>
      </c>
      <c r="M1062" s="2">
        <v>85.0</v>
      </c>
      <c r="N1062" s="3">
        <v>0.1273263888888889</v>
      </c>
      <c r="O1062" s="2">
        <v>1248.0</v>
      </c>
      <c r="P1062" s="2">
        <v>1076.0</v>
      </c>
      <c r="Q1062" s="2">
        <v>69.0</v>
      </c>
      <c r="R1062" s="3">
        <v>0.10105324074074074</v>
      </c>
      <c r="S1062" s="2">
        <v>1927.0</v>
      </c>
      <c r="T1062" s="2">
        <v>1543.0</v>
      </c>
      <c r="U1062" s="2">
        <v>118.0</v>
      </c>
      <c r="V1062" s="3">
        <v>0.003564814814814815</v>
      </c>
      <c r="W1062" s="2">
        <v>423.0</v>
      </c>
      <c r="X1062" s="2">
        <v>322.0</v>
      </c>
      <c r="Y1062" s="2">
        <v>10.0</v>
      </c>
      <c r="Z1062" s="3">
        <v>0.003136574074074074</v>
      </c>
      <c r="AA1062" s="2">
        <v>637.0</v>
      </c>
      <c r="AB1062" s="2">
        <v>500.0</v>
      </c>
      <c r="AC1062" s="2">
        <v>22.0</v>
      </c>
      <c r="AD1062" s="2" t="s">
        <v>41</v>
      </c>
      <c r="AE1062" s="3">
        <v>0.2336226851851852</v>
      </c>
      <c r="AF1062" s="2">
        <v>1061.0</v>
      </c>
      <c r="AG1062" s="2">
        <v>941.0</v>
      </c>
    </row>
    <row r="1063" ht="22.5" customHeight="1">
      <c r="A1063" s="2">
        <v>1359.0</v>
      </c>
      <c r="B1063" s="2" t="s">
        <v>4056</v>
      </c>
      <c r="C1063" s="2" t="s">
        <v>73</v>
      </c>
      <c r="D1063" s="2" t="s">
        <v>174</v>
      </c>
      <c r="E1063" s="2" t="s">
        <v>1047</v>
      </c>
      <c r="F1063" s="3">
        <v>0.23603009259259258</v>
      </c>
      <c r="G1063" s="2">
        <v>869.0</v>
      </c>
      <c r="H1063" s="2">
        <v>131.0</v>
      </c>
      <c r="I1063" s="2">
        <v>9.0</v>
      </c>
      <c r="J1063" s="3">
        <v>0.021157407407407406</v>
      </c>
      <c r="K1063" s="2">
        <v>187.0</v>
      </c>
      <c r="L1063" s="2">
        <v>43.0</v>
      </c>
      <c r="M1063" s="2">
        <v>4.0</v>
      </c>
      <c r="N1063" s="3">
        <v>0.1266087962962963</v>
      </c>
      <c r="O1063" s="2">
        <v>1199.0</v>
      </c>
      <c r="P1063" s="2">
        <v>165.0</v>
      </c>
      <c r="Q1063" s="2">
        <v>9.0</v>
      </c>
      <c r="R1063" s="3">
        <v>0.0806712962962963</v>
      </c>
      <c r="S1063" s="2">
        <v>941.0</v>
      </c>
      <c r="T1063" s="2">
        <v>152.0</v>
      </c>
      <c r="U1063" s="2">
        <v>11.0</v>
      </c>
      <c r="V1063" s="3">
        <v>0.004131944444444444</v>
      </c>
      <c r="W1063" s="2">
        <v>746.0</v>
      </c>
      <c r="X1063" s="2">
        <v>168.0</v>
      </c>
      <c r="Y1063" s="2">
        <v>14.0</v>
      </c>
      <c r="Z1063" s="3">
        <v>0.003449074074074074</v>
      </c>
      <c r="AA1063" s="2">
        <v>862.0</v>
      </c>
      <c r="AB1063" s="2">
        <v>174.0</v>
      </c>
      <c r="AC1063" s="2">
        <v>15.0</v>
      </c>
      <c r="AD1063" s="2" t="s">
        <v>41</v>
      </c>
      <c r="AE1063" s="3">
        <v>0.23364583333333333</v>
      </c>
      <c r="AF1063" s="2">
        <v>1062.0</v>
      </c>
      <c r="AG1063" s="2">
        <v>121.0</v>
      </c>
    </row>
    <row r="1064" ht="22.5" customHeight="1">
      <c r="A1064" s="2">
        <v>2012.0</v>
      </c>
      <c r="B1064" s="2" t="s">
        <v>4060</v>
      </c>
      <c r="C1064" s="2" t="s">
        <v>58</v>
      </c>
      <c r="D1064" s="2" t="s">
        <v>36</v>
      </c>
      <c r="E1064" s="2" t="s">
        <v>40</v>
      </c>
      <c r="F1064" s="3">
        <v>0.24068287037037037</v>
      </c>
      <c r="G1064" s="2">
        <v>980.0</v>
      </c>
      <c r="H1064" s="2">
        <v>835.0</v>
      </c>
      <c r="I1064" s="2">
        <v>176.0</v>
      </c>
      <c r="J1064" s="3">
        <v>0.027453703703703702</v>
      </c>
      <c r="K1064" s="2">
        <v>1286.0</v>
      </c>
      <c r="L1064" s="2">
        <v>1027.0</v>
      </c>
      <c r="M1064" s="2">
        <v>198.0</v>
      </c>
      <c r="N1064" s="3">
        <v>0.1261574074074074</v>
      </c>
      <c r="O1064" s="2">
        <v>1176.0</v>
      </c>
      <c r="P1064" s="2">
        <v>1015.0</v>
      </c>
      <c r="Q1064" s="2">
        <v>218.0</v>
      </c>
      <c r="R1064" s="3">
        <v>0.07836805555555555</v>
      </c>
      <c r="S1064" s="2">
        <v>783.0</v>
      </c>
      <c r="T1064" s="2">
        <v>663.0</v>
      </c>
      <c r="U1064" s="2">
        <v>141.0</v>
      </c>
      <c r="V1064" s="3">
        <v>0.0050347222222222225</v>
      </c>
      <c r="W1064" s="2">
        <v>1396.0</v>
      </c>
      <c r="X1064" s="2">
        <v>1082.0</v>
      </c>
      <c r="Y1064" s="2">
        <v>222.0</v>
      </c>
      <c r="Z1064" s="3">
        <v>0.0036574074074074074</v>
      </c>
      <c r="AA1064" s="2">
        <v>1052.0</v>
      </c>
      <c r="AB1064" s="2">
        <v>844.0</v>
      </c>
      <c r="AC1064" s="2">
        <v>194.0</v>
      </c>
      <c r="AD1064" s="2" t="s">
        <v>41</v>
      </c>
      <c r="AE1064" s="3">
        <v>0.23364583333333333</v>
      </c>
      <c r="AF1064" s="2">
        <v>1063.0</v>
      </c>
      <c r="AG1064" s="2">
        <v>942.0</v>
      </c>
    </row>
    <row r="1065" ht="22.5" customHeight="1">
      <c r="A1065" s="2">
        <v>1930.0</v>
      </c>
      <c r="B1065" s="2" t="s">
        <v>4063</v>
      </c>
      <c r="C1065" s="2" t="s">
        <v>245</v>
      </c>
      <c r="D1065" s="2" t="s">
        <v>36</v>
      </c>
      <c r="E1065" s="2" t="s">
        <v>51</v>
      </c>
      <c r="F1065" s="3">
        <v>0.28443287037037035</v>
      </c>
      <c r="G1065" s="2">
        <v>1880.0</v>
      </c>
      <c r="H1065" s="2">
        <v>1524.0</v>
      </c>
      <c r="I1065" s="2">
        <v>30.0</v>
      </c>
      <c r="J1065" s="3">
        <v>0.03325231481481482</v>
      </c>
      <c r="K1065" s="2">
        <v>2062.0</v>
      </c>
      <c r="L1065" s="2">
        <v>1623.0</v>
      </c>
      <c r="M1065" s="2">
        <v>32.0</v>
      </c>
      <c r="N1065" s="3">
        <v>0.14630787037037038</v>
      </c>
      <c r="O1065" s="2">
        <v>1924.0</v>
      </c>
      <c r="P1065" s="2">
        <v>1580.0</v>
      </c>
      <c r="Q1065" s="2">
        <v>34.0</v>
      </c>
      <c r="R1065" s="3">
        <v>0.09342592592592593</v>
      </c>
      <c r="S1065" s="2">
        <v>1654.0</v>
      </c>
      <c r="T1065" s="2">
        <v>1324.0</v>
      </c>
      <c r="U1065" s="2">
        <v>22.0</v>
      </c>
      <c r="V1065" s="3">
        <v>0.006238425925925926</v>
      </c>
      <c r="W1065" s="2">
        <v>1910.0</v>
      </c>
      <c r="X1065" s="2">
        <v>1484.0</v>
      </c>
      <c r="Y1065" s="2">
        <v>27.0</v>
      </c>
      <c r="Z1065" s="3">
        <v>0.005208333333333333</v>
      </c>
      <c r="AA1065" s="2">
        <v>1811.0</v>
      </c>
      <c r="AB1065" s="2">
        <v>1441.0</v>
      </c>
      <c r="AC1065" s="2">
        <v>26.0</v>
      </c>
      <c r="AD1065" s="2" t="s">
        <v>41</v>
      </c>
      <c r="AE1065" s="3">
        <v>0.2336574074074074</v>
      </c>
      <c r="AF1065" s="2">
        <v>1064.0</v>
      </c>
      <c r="AG1065" s="2">
        <v>943.0</v>
      </c>
    </row>
    <row r="1066" ht="22.5" customHeight="1">
      <c r="A1066" s="2">
        <v>1190.0</v>
      </c>
      <c r="B1066" s="2" t="s">
        <v>4067</v>
      </c>
      <c r="C1066" s="2" t="s">
        <v>39</v>
      </c>
      <c r="D1066" s="2" t="s">
        <v>36</v>
      </c>
      <c r="E1066" s="2" t="s">
        <v>51</v>
      </c>
      <c r="F1066" s="3">
        <v>0.28443287037037035</v>
      </c>
      <c r="G1066" s="2">
        <v>1881.0</v>
      </c>
      <c r="H1066" s="2">
        <v>1525.0</v>
      </c>
      <c r="I1066" s="2">
        <v>31.0</v>
      </c>
      <c r="J1066" s="3">
        <v>0.040462962962962964</v>
      </c>
      <c r="K1066" s="2">
        <v>2251.0</v>
      </c>
      <c r="L1066" s="2">
        <v>1763.0</v>
      </c>
      <c r="M1066" s="2">
        <v>42.0</v>
      </c>
      <c r="N1066" s="3">
        <v>0.14</v>
      </c>
      <c r="O1066" s="2">
        <v>1770.0</v>
      </c>
      <c r="P1066" s="2">
        <v>1467.0</v>
      </c>
      <c r="Q1066" s="2">
        <v>27.0</v>
      </c>
      <c r="R1066" s="3">
        <v>0.0915625</v>
      </c>
      <c r="S1066" s="2">
        <v>1567.0</v>
      </c>
      <c r="T1066" s="2">
        <v>1266.0</v>
      </c>
      <c r="U1066" s="2">
        <v>16.0</v>
      </c>
      <c r="V1066" s="3">
        <v>0.007152777777777778</v>
      </c>
      <c r="W1066" s="2">
        <v>2104.0</v>
      </c>
      <c r="X1066" s="2">
        <v>1641.0</v>
      </c>
      <c r="Y1066" s="2">
        <v>36.0</v>
      </c>
      <c r="Z1066" s="3">
        <v>0.00525462962962963</v>
      </c>
      <c r="AA1066" s="2">
        <v>1828.0</v>
      </c>
      <c r="AB1066" s="2">
        <v>1451.0</v>
      </c>
      <c r="AC1066" s="2">
        <v>27.0</v>
      </c>
      <c r="AD1066" s="2" t="s">
        <v>41</v>
      </c>
      <c r="AE1066" s="3">
        <v>0.2336574074074074</v>
      </c>
      <c r="AF1066" s="2">
        <v>1065.0</v>
      </c>
      <c r="AG1066" s="2">
        <v>944.0</v>
      </c>
    </row>
    <row r="1067" ht="22.5" customHeight="1">
      <c r="A1067" s="2">
        <v>1157.0</v>
      </c>
      <c r="B1067" s="2" t="s">
        <v>4071</v>
      </c>
      <c r="C1067" s="2" t="s">
        <v>53</v>
      </c>
      <c r="D1067" s="2" t="s">
        <v>36</v>
      </c>
      <c r="E1067" s="2" t="s">
        <v>67</v>
      </c>
      <c r="F1067" s="3">
        <v>0.2337037037037037</v>
      </c>
      <c r="G1067" s="2">
        <v>794.0</v>
      </c>
      <c r="H1067" s="2">
        <v>673.0</v>
      </c>
      <c r="I1067" s="2">
        <v>55.0</v>
      </c>
      <c r="J1067" s="3">
        <v>0.02533564814814815</v>
      </c>
      <c r="K1067" s="2">
        <v>813.0</v>
      </c>
      <c r="L1067" s="2">
        <v>668.0</v>
      </c>
      <c r="M1067" s="2">
        <v>59.0</v>
      </c>
      <c r="N1067" s="3">
        <v>0.1175</v>
      </c>
      <c r="O1067" s="2">
        <v>706.0</v>
      </c>
      <c r="P1067" s="2">
        <v>621.0</v>
      </c>
      <c r="Q1067" s="2">
        <v>49.0</v>
      </c>
      <c r="R1067" s="3">
        <v>0.0796412037037037</v>
      </c>
      <c r="S1067" s="2">
        <v>871.0</v>
      </c>
      <c r="T1067" s="2">
        <v>734.0</v>
      </c>
      <c r="U1067" s="2">
        <v>64.0</v>
      </c>
      <c r="V1067" s="3">
        <v>0.006493055555555556</v>
      </c>
      <c r="W1067" s="2">
        <v>1993.0</v>
      </c>
      <c r="X1067" s="2">
        <v>1548.0</v>
      </c>
      <c r="Y1067" s="2">
        <v>118.0</v>
      </c>
      <c r="Z1067" s="3">
        <v>0.004733796296296297</v>
      </c>
      <c r="AA1067" s="2">
        <v>1663.0</v>
      </c>
      <c r="AB1067" s="2">
        <v>1330.0</v>
      </c>
      <c r="AC1067" s="2">
        <v>101.0</v>
      </c>
      <c r="AD1067" s="2" t="s">
        <v>41</v>
      </c>
      <c r="AE1067" s="3">
        <v>0.2337037037037037</v>
      </c>
      <c r="AF1067" s="2">
        <v>1066.0</v>
      </c>
      <c r="AG1067" s="2">
        <v>945.0</v>
      </c>
    </row>
    <row r="1068" ht="22.5" customHeight="1">
      <c r="A1068" s="2">
        <v>1835.0</v>
      </c>
      <c r="B1068" s="2" t="s">
        <v>4075</v>
      </c>
      <c r="C1068" s="2" t="s">
        <v>73</v>
      </c>
      <c r="D1068" s="2" t="s">
        <v>36</v>
      </c>
      <c r="E1068" s="2" t="s">
        <v>67</v>
      </c>
      <c r="F1068" s="3">
        <v>0.23372685185185185</v>
      </c>
      <c r="G1068" s="2">
        <v>795.0</v>
      </c>
      <c r="H1068" s="2">
        <v>674.0</v>
      </c>
      <c r="I1068" s="2">
        <v>56.0</v>
      </c>
      <c r="J1068" s="3">
        <v>0.025555555555555557</v>
      </c>
      <c r="K1068" s="2">
        <v>857.0</v>
      </c>
      <c r="L1068" s="2">
        <v>702.0</v>
      </c>
      <c r="M1068" s="2">
        <v>62.0</v>
      </c>
      <c r="N1068" s="3">
        <v>0.12891203703703705</v>
      </c>
      <c r="O1068" s="2">
        <v>1326.0</v>
      </c>
      <c r="P1068" s="2">
        <v>1134.0</v>
      </c>
      <c r="Q1068" s="2">
        <v>79.0</v>
      </c>
      <c r="R1068" s="3">
        <v>0.07016203703703704</v>
      </c>
      <c r="S1068" s="2">
        <v>335.0</v>
      </c>
      <c r="T1068" s="2">
        <v>277.0</v>
      </c>
      <c r="U1068" s="2">
        <v>30.0</v>
      </c>
      <c r="V1068" s="3">
        <v>0.004629629629629629</v>
      </c>
      <c r="W1068" s="2">
        <v>1093.0</v>
      </c>
      <c r="X1068" s="2">
        <v>846.0</v>
      </c>
      <c r="Y1068" s="2">
        <v>60.0</v>
      </c>
      <c r="Z1068" s="3">
        <v>0.0044675925925925924</v>
      </c>
      <c r="AA1068" s="2">
        <v>1529.0</v>
      </c>
      <c r="AB1068" s="2">
        <v>1231.0</v>
      </c>
      <c r="AC1068" s="2">
        <v>94.0</v>
      </c>
      <c r="AD1068" s="2" t="s">
        <v>41</v>
      </c>
      <c r="AE1068" s="3">
        <v>0.23372685185185185</v>
      </c>
      <c r="AF1068" s="2">
        <v>1067.0</v>
      </c>
      <c r="AG1068" s="2">
        <v>946.0</v>
      </c>
    </row>
    <row r="1069" ht="22.5" customHeight="1">
      <c r="A1069" s="2">
        <v>1412.0</v>
      </c>
      <c r="B1069" s="2" t="s">
        <v>4080</v>
      </c>
      <c r="C1069" s="2" t="s">
        <v>53</v>
      </c>
      <c r="D1069" s="2" t="s">
        <v>36</v>
      </c>
      <c r="E1069" s="2" t="s">
        <v>61</v>
      </c>
      <c r="F1069" s="3">
        <v>0.2351273148148148</v>
      </c>
      <c r="G1069" s="2">
        <v>834.0</v>
      </c>
      <c r="H1069" s="2">
        <v>708.0</v>
      </c>
      <c r="I1069" s="2">
        <v>137.0</v>
      </c>
      <c r="J1069" s="3">
        <v>0.023703703703703703</v>
      </c>
      <c r="K1069" s="2">
        <v>513.0</v>
      </c>
      <c r="L1069" s="2">
        <v>410.0</v>
      </c>
      <c r="M1069" s="2">
        <v>62.0</v>
      </c>
      <c r="N1069" s="3">
        <v>0.12129629629629629</v>
      </c>
      <c r="O1069" s="2">
        <v>922.0</v>
      </c>
      <c r="P1069" s="2">
        <v>813.0</v>
      </c>
      <c r="Q1069" s="2">
        <v>148.0</v>
      </c>
      <c r="R1069" s="3">
        <v>0.08282407407407408</v>
      </c>
      <c r="S1069" s="2">
        <v>1098.0</v>
      </c>
      <c r="T1069" s="2">
        <v>913.0</v>
      </c>
      <c r="U1069" s="2">
        <v>182.0</v>
      </c>
      <c r="V1069" s="3">
        <v>0.0038078703703703703</v>
      </c>
      <c r="W1069" s="2">
        <v>548.0</v>
      </c>
      <c r="X1069" s="2">
        <v>431.0</v>
      </c>
      <c r="Y1069" s="2">
        <v>74.0</v>
      </c>
      <c r="Z1069" s="3">
        <v>0.0034837962962962965</v>
      </c>
      <c r="AA1069" s="2">
        <v>911.0</v>
      </c>
      <c r="AB1069" s="2">
        <v>725.0</v>
      </c>
      <c r="AC1069" s="2">
        <v>138.0</v>
      </c>
      <c r="AD1069" s="2" t="s">
        <v>41</v>
      </c>
      <c r="AE1069" s="3">
        <v>0.23373842592592592</v>
      </c>
      <c r="AF1069" s="2">
        <v>1068.0</v>
      </c>
      <c r="AG1069" s="2">
        <v>947.0</v>
      </c>
    </row>
    <row r="1070" ht="22.5" customHeight="1">
      <c r="A1070" s="2">
        <v>1673.0</v>
      </c>
      <c r="B1070" s="2" t="s">
        <v>2488</v>
      </c>
      <c r="C1070" s="2" t="s">
        <v>39</v>
      </c>
      <c r="D1070" s="2" t="s">
        <v>36</v>
      </c>
      <c r="E1070" s="2" t="s">
        <v>40</v>
      </c>
      <c r="F1070" s="3">
        <v>0.24081018518518518</v>
      </c>
      <c r="G1070" s="2">
        <v>985.0</v>
      </c>
      <c r="H1070" s="2">
        <v>839.0</v>
      </c>
      <c r="I1070" s="2">
        <v>177.0</v>
      </c>
      <c r="J1070" s="3">
        <v>0.027997685185185184</v>
      </c>
      <c r="K1070" s="2">
        <v>1384.0</v>
      </c>
      <c r="L1070" s="2">
        <v>1105.0</v>
      </c>
      <c r="M1070" s="2">
        <v>210.0</v>
      </c>
      <c r="N1070" s="3">
        <v>0.12069444444444444</v>
      </c>
      <c r="O1070" s="2">
        <v>898.0</v>
      </c>
      <c r="P1070" s="2">
        <v>792.0</v>
      </c>
      <c r="Q1070" s="2">
        <v>175.0</v>
      </c>
      <c r="R1070" s="3">
        <v>0.08467592592592593</v>
      </c>
      <c r="S1070" s="2">
        <v>1200.0</v>
      </c>
      <c r="T1070" s="2">
        <v>995.0</v>
      </c>
      <c r="U1070" s="2">
        <v>208.0</v>
      </c>
      <c r="V1070" s="3">
        <v>0.003912037037037037</v>
      </c>
      <c r="W1070" s="2">
        <v>611.0</v>
      </c>
      <c r="X1070" s="2">
        <v>482.0</v>
      </c>
      <c r="Y1070" s="2">
        <v>96.0</v>
      </c>
      <c r="Z1070" s="3">
        <v>0.0035416666666666665</v>
      </c>
      <c r="AA1070" s="2">
        <v>959.0</v>
      </c>
      <c r="AB1070" s="2">
        <v>767.0</v>
      </c>
      <c r="AC1070" s="2">
        <v>175.0</v>
      </c>
      <c r="AD1070" s="2" t="s">
        <v>41</v>
      </c>
      <c r="AE1070" s="3">
        <v>0.23377314814814815</v>
      </c>
      <c r="AF1070" s="2">
        <v>1069.0</v>
      </c>
      <c r="AG1070" s="2">
        <v>948.0</v>
      </c>
    </row>
    <row r="1071" ht="22.5" customHeight="1">
      <c r="A1071" s="2">
        <v>2188.0</v>
      </c>
      <c r="B1071" s="2" t="s">
        <v>4086</v>
      </c>
      <c r="C1071" s="2" t="s">
        <v>35</v>
      </c>
      <c r="D1071" s="2" t="s">
        <v>36</v>
      </c>
      <c r="E1071" s="2" t="s">
        <v>40</v>
      </c>
      <c r="F1071" s="3">
        <v>0.24090277777777777</v>
      </c>
      <c r="G1071" s="2">
        <v>988.0</v>
      </c>
      <c r="H1071" s="2">
        <v>841.0</v>
      </c>
      <c r="I1071" s="2">
        <v>178.0</v>
      </c>
      <c r="J1071" s="3">
        <v>0.027337962962962963</v>
      </c>
      <c r="K1071" s="2">
        <v>1260.0</v>
      </c>
      <c r="L1071" s="2">
        <v>1004.0</v>
      </c>
      <c r="M1071" s="2">
        <v>196.0</v>
      </c>
      <c r="N1071" s="3">
        <v>0.12203703703703704</v>
      </c>
      <c r="O1071" s="2">
        <v>958.0</v>
      </c>
      <c r="P1071" s="2">
        <v>845.0</v>
      </c>
      <c r="Q1071" s="2">
        <v>184.0</v>
      </c>
      <c r="R1071" s="3">
        <v>0.08247685185185186</v>
      </c>
      <c r="S1071" s="2">
        <v>1071.0</v>
      </c>
      <c r="T1071" s="2">
        <v>892.0</v>
      </c>
      <c r="U1071" s="2">
        <v>188.0</v>
      </c>
      <c r="V1071" s="3">
        <v>0.0042361111111111115</v>
      </c>
      <c r="W1071" s="2">
        <v>815.0</v>
      </c>
      <c r="X1071" s="2">
        <v>634.0</v>
      </c>
      <c r="Y1071" s="2">
        <v>118.0</v>
      </c>
      <c r="Z1071" s="3">
        <v>0.004826388888888889</v>
      </c>
      <c r="AA1071" s="2">
        <v>1692.0</v>
      </c>
      <c r="AB1071" s="2">
        <v>1355.0</v>
      </c>
      <c r="AC1071" s="2">
        <v>290.0</v>
      </c>
      <c r="AD1071" s="2" t="s">
        <v>41</v>
      </c>
      <c r="AE1071" s="3">
        <v>0.23386574074074074</v>
      </c>
      <c r="AF1071" s="2">
        <v>1070.0</v>
      </c>
      <c r="AG1071" s="2">
        <v>949.0</v>
      </c>
    </row>
    <row r="1072" ht="22.5" customHeight="1">
      <c r="A1072" s="2">
        <v>1111.0</v>
      </c>
      <c r="B1072" s="2" t="s">
        <v>4090</v>
      </c>
      <c r="C1072" s="2" t="s">
        <v>560</v>
      </c>
      <c r="D1072" s="2" t="s">
        <v>36</v>
      </c>
      <c r="E1072" s="2" t="s">
        <v>40</v>
      </c>
      <c r="F1072" s="3">
        <v>0.24092592592592593</v>
      </c>
      <c r="G1072" s="2">
        <v>989.0</v>
      </c>
      <c r="H1072" s="2">
        <v>842.0</v>
      </c>
      <c r="I1072" s="2">
        <v>179.0</v>
      </c>
      <c r="J1072" s="3">
        <v>0.026064814814814815</v>
      </c>
      <c r="K1072" s="2">
        <v>967.0</v>
      </c>
      <c r="L1072" s="2">
        <v>788.0</v>
      </c>
      <c r="M1072" s="2">
        <v>150.0</v>
      </c>
      <c r="N1072" s="3">
        <v>0.11152777777777778</v>
      </c>
      <c r="O1072" s="2">
        <v>410.0</v>
      </c>
      <c r="P1072" s="2">
        <v>358.0</v>
      </c>
      <c r="Q1072" s="2">
        <v>78.0</v>
      </c>
      <c r="R1072" s="3">
        <v>0.09482638888888889</v>
      </c>
      <c r="S1072" s="2">
        <v>1716.0</v>
      </c>
      <c r="T1072" s="2">
        <v>1377.0</v>
      </c>
      <c r="U1072" s="2">
        <v>287.0</v>
      </c>
      <c r="V1072" s="3">
        <v>0.0038657407407407408</v>
      </c>
      <c r="W1072" s="2">
        <v>577.0</v>
      </c>
      <c r="X1072" s="2">
        <v>457.0</v>
      </c>
      <c r="Y1072" s="2">
        <v>92.0</v>
      </c>
      <c r="Z1072" s="3">
        <v>0.004641203703703704</v>
      </c>
      <c r="AA1072" s="2">
        <v>1628.0</v>
      </c>
      <c r="AB1072" s="2">
        <v>1308.0</v>
      </c>
      <c r="AC1072" s="2">
        <v>280.0</v>
      </c>
      <c r="AD1072" s="2" t="s">
        <v>41</v>
      </c>
      <c r="AE1072" s="3">
        <v>0.2338888888888889</v>
      </c>
      <c r="AF1072" s="2">
        <v>1071.0</v>
      </c>
      <c r="AG1072" s="2">
        <v>950.0</v>
      </c>
    </row>
    <row r="1073" ht="22.5" customHeight="1">
      <c r="A1073" s="2">
        <v>1463.0</v>
      </c>
      <c r="B1073" s="2" t="s">
        <v>4093</v>
      </c>
      <c r="C1073" s="2" t="s">
        <v>39</v>
      </c>
      <c r="D1073" s="2" t="s">
        <v>36</v>
      </c>
      <c r="E1073" s="2" t="s">
        <v>61</v>
      </c>
      <c r="F1073" s="3">
        <v>0.2353125</v>
      </c>
      <c r="G1073" s="2">
        <v>839.0</v>
      </c>
      <c r="H1073" s="2">
        <v>713.0</v>
      </c>
      <c r="I1073" s="2">
        <v>138.0</v>
      </c>
      <c r="J1073" s="3">
        <v>0.027870370370370372</v>
      </c>
      <c r="K1073" s="2">
        <v>1356.0</v>
      </c>
      <c r="L1073" s="2">
        <v>1083.0</v>
      </c>
      <c r="M1073" s="2">
        <v>203.0</v>
      </c>
      <c r="N1073" s="3">
        <v>0.12356481481481481</v>
      </c>
      <c r="O1073" s="2">
        <v>1030.0</v>
      </c>
      <c r="P1073" s="2">
        <v>897.0</v>
      </c>
      <c r="Q1073" s="2">
        <v>174.0</v>
      </c>
      <c r="R1073" s="3">
        <v>0.0758449074074074</v>
      </c>
      <c r="S1073" s="2">
        <v>629.0</v>
      </c>
      <c r="T1073" s="2">
        <v>527.0</v>
      </c>
      <c r="U1073" s="2">
        <v>100.0</v>
      </c>
      <c r="V1073" s="3">
        <v>0.004594907407407408</v>
      </c>
      <c r="W1073" s="2">
        <v>1071.0</v>
      </c>
      <c r="X1073" s="2">
        <v>825.0</v>
      </c>
      <c r="Y1073" s="2">
        <v>147.0</v>
      </c>
      <c r="Z1073" s="3">
        <v>0.003425925925925926</v>
      </c>
      <c r="AA1073" s="2">
        <v>851.0</v>
      </c>
      <c r="AB1073" s="2">
        <v>678.0</v>
      </c>
      <c r="AC1073" s="2">
        <v>131.0</v>
      </c>
      <c r="AD1073" s="2" t="s">
        <v>41</v>
      </c>
      <c r="AE1073" s="3">
        <v>0.23392361111111112</v>
      </c>
      <c r="AF1073" s="2">
        <v>1072.0</v>
      </c>
      <c r="AG1073" s="2">
        <v>951.0</v>
      </c>
    </row>
    <row r="1074" ht="22.5" customHeight="1">
      <c r="A1074" s="2">
        <v>872.0</v>
      </c>
      <c r="B1074" s="2" t="s">
        <v>4096</v>
      </c>
      <c r="C1074" s="2" t="s">
        <v>39</v>
      </c>
      <c r="D1074" s="2" t="s">
        <v>36</v>
      </c>
      <c r="E1074" s="2" t="s">
        <v>40</v>
      </c>
      <c r="F1074" s="3">
        <v>0.24096064814814816</v>
      </c>
      <c r="G1074" s="2">
        <v>990.0</v>
      </c>
      <c r="H1074" s="2">
        <v>843.0</v>
      </c>
      <c r="I1074" s="2">
        <v>180.0</v>
      </c>
      <c r="J1074" s="3">
        <v>0.0296875</v>
      </c>
      <c r="K1074" s="2">
        <v>1681.0</v>
      </c>
      <c r="L1074" s="2">
        <v>1334.0</v>
      </c>
      <c r="M1074" s="2">
        <v>267.0</v>
      </c>
      <c r="N1074" s="3">
        <v>0.1215625</v>
      </c>
      <c r="O1074" s="2">
        <v>941.0</v>
      </c>
      <c r="P1074" s="2">
        <v>830.0</v>
      </c>
      <c r="Q1074" s="2">
        <v>180.0</v>
      </c>
      <c r="R1074" s="3">
        <v>0.08219907407407408</v>
      </c>
      <c r="S1074" s="2">
        <v>1051.0</v>
      </c>
      <c r="T1074" s="2">
        <v>876.0</v>
      </c>
      <c r="U1074" s="2">
        <v>185.0</v>
      </c>
      <c r="V1074" s="3">
        <v>0.004456018518518519</v>
      </c>
      <c r="W1074" s="2">
        <v>984.0</v>
      </c>
      <c r="X1074" s="2">
        <v>759.0</v>
      </c>
      <c r="Y1074" s="2">
        <v>146.0</v>
      </c>
      <c r="Z1074" s="3">
        <v>0.0030555555555555557</v>
      </c>
      <c r="AA1074" s="2">
        <v>575.0</v>
      </c>
      <c r="AB1074" s="2">
        <v>454.0</v>
      </c>
      <c r="AC1074" s="2">
        <v>101.0</v>
      </c>
      <c r="AD1074" s="2" t="s">
        <v>41</v>
      </c>
      <c r="AE1074" s="3">
        <v>0.23392361111111112</v>
      </c>
      <c r="AF1074" s="2">
        <v>1073.0</v>
      </c>
      <c r="AG1074" s="2">
        <v>952.0</v>
      </c>
    </row>
    <row r="1075" ht="22.5" customHeight="1">
      <c r="A1075" s="2">
        <v>1330.0</v>
      </c>
      <c r="B1075" s="2" t="s">
        <v>4100</v>
      </c>
      <c r="C1075" s="2" t="s">
        <v>75</v>
      </c>
      <c r="D1075" s="2" t="s">
        <v>36</v>
      </c>
      <c r="E1075" s="2" t="s">
        <v>67</v>
      </c>
      <c r="F1075" s="3">
        <v>0.23396990740740742</v>
      </c>
      <c r="G1075" s="2">
        <v>801.0</v>
      </c>
      <c r="H1075" s="2">
        <v>679.0</v>
      </c>
      <c r="I1075" s="2">
        <v>57.0</v>
      </c>
      <c r="J1075" s="3">
        <v>0.02228009259259259</v>
      </c>
      <c r="K1075" s="2">
        <v>328.0</v>
      </c>
      <c r="L1075" s="2">
        <v>265.0</v>
      </c>
      <c r="M1075" s="2">
        <v>28.0</v>
      </c>
      <c r="N1075" s="3">
        <v>0.12006944444444445</v>
      </c>
      <c r="O1075" s="2">
        <v>864.0</v>
      </c>
      <c r="P1075" s="2">
        <v>761.0</v>
      </c>
      <c r="Q1075" s="2">
        <v>57.0</v>
      </c>
      <c r="R1075" s="3">
        <v>0.08289351851851852</v>
      </c>
      <c r="S1075" s="2">
        <v>1106.0</v>
      </c>
      <c r="T1075" s="2">
        <v>920.0</v>
      </c>
      <c r="U1075" s="2">
        <v>75.0</v>
      </c>
      <c r="V1075" s="3">
        <v>0.005706018518518518</v>
      </c>
      <c r="W1075" s="2">
        <v>1733.0</v>
      </c>
      <c r="X1075" s="2">
        <v>1350.0</v>
      </c>
      <c r="Y1075" s="2">
        <v>102.0</v>
      </c>
      <c r="Z1075" s="3">
        <v>0.0030324074074074073</v>
      </c>
      <c r="AA1075" s="2">
        <v>561.0</v>
      </c>
      <c r="AB1075" s="2">
        <v>441.0</v>
      </c>
      <c r="AC1075" s="2">
        <v>39.0</v>
      </c>
      <c r="AD1075" s="2" t="s">
        <v>41</v>
      </c>
      <c r="AE1075" s="3">
        <v>0.23396990740740742</v>
      </c>
      <c r="AF1075" s="2">
        <v>1074.0</v>
      </c>
      <c r="AG1075" s="2">
        <v>953.0</v>
      </c>
    </row>
    <row r="1076" ht="22.5" customHeight="1">
      <c r="A1076" s="2">
        <v>1535.0</v>
      </c>
      <c r="B1076" s="2" t="s">
        <v>4104</v>
      </c>
      <c r="C1076" s="2" t="s">
        <v>2056</v>
      </c>
      <c r="D1076" s="2" t="s">
        <v>36</v>
      </c>
      <c r="E1076" s="2" t="s">
        <v>46</v>
      </c>
      <c r="F1076" s="3">
        <v>0.2594212962962963</v>
      </c>
      <c r="G1076" s="2">
        <v>1431.0</v>
      </c>
      <c r="H1076" s="2">
        <v>1195.0</v>
      </c>
      <c r="I1076" s="2">
        <v>110.0</v>
      </c>
      <c r="J1076" s="3">
        <v>0.026550925925925926</v>
      </c>
      <c r="K1076" s="2">
        <v>1074.0</v>
      </c>
      <c r="L1076" s="2">
        <v>869.0</v>
      </c>
      <c r="M1076" s="2">
        <v>81.0</v>
      </c>
      <c r="N1076" s="3">
        <v>0.12565972222222221</v>
      </c>
      <c r="O1076" s="2">
        <v>1148.0</v>
      </c>
      <c r="P1076" s="2">
        <v>994.0</v>
      </c>
      <c r="Q1076" s="2">
        <v>93.0</v>
      </c>
      <c r="R1076" s="3">
        <v>0.09555555555555556</v>
      </c>
      <c r="S1076" s="2">
        <v>1747.0</v>
      </c>
      <c r="T1076" s="2">
        <v>1400.0</v>
      </c>
      <c r="U1076" s="2">
        <v>125.0</v>
      </c>
      <c r="V1076" s="3">
        <v>0.007395833333333333</v>
      </c>
      <c r="W1076" s="2">
        <v>2131.0</v>
      </c>
      <c r="X1076" s="2">
        <v>1665.0</v>
      </c>
      <c r="Y1076" s="2">
        <v>148.0</v>
      </c>
      <c r="Z1076" s="3">
        <v>0.0042592592592592595</v>
      </c>
      <c r="AA1076" s="2">
        <v>1425.0</v>
      </c>
      <c r="AB1076" s="2">
        <v>1148.0</v>
      </c>
      <c r="AC1076" s="2">
        <v>106.0</v>
      </c>
      <c r="AD1076" s="2" t="s">
        <v>41</v>
      </c>
      <c r="AE1076" s="3">
        <v>0.23399305555555555</v>
      </c>
      <c r="AF1076" s="2">
        <v>1075.0</v>
      </c>
      <c r="AG1076" s="2">
        <v>954.0</v>
      </c>
    </row>
    <row r="1077" ht="22.5" customHeight="1">
      <c r="A1077" s="2">
        <v>1474.0</v>
      </c>
      <c r="B1077" s="2" t="s">
        <v>4107</v>
      </c>
      <c r="C1077" s="2" t="s">
        <v>39</v>
      </c>
      <c r="D1077" s="2" t="s">
        <v>36</v>
      </c>
      <c r="E1077" s="2" t="s">
        <v>65</v>
      </c>
      <c r="F1077" s="3">
        <v>0.2726736111111111</v>
      </c>
      <c r="G1077" s="2">
        <v>1721.0</v>
      </c>
      <c r="H1077" s="2">
        <v>1415.0</v>
      </c>
      <c r="I1077" s="2">
        <v>64.0</v>
      </c>
      <c r="J1077" s="3">
        <v>0.03414351851851852</v>
      </c>
      <c r="K1077" s="2">
        <v>2117.0</v>
      </c>
      <c r="L1077" s="2">
        <v>1662.0</v>
      </c>
      <c r="M1077" s="2">
        <v>90.0</v>
      </c>
      <c r="N1077" s="3">
        <v>0.1350462962962963</v>
      </c>
      <c r="O1077" s="2">
        <v>1602.0</v>
      </c>
      <c r="P1077" s="2">
        <v>1350.0</v>
      </c>
      <c r="Q1077" s="2">
        <v>58.0</v>
      </c>
      <c r="R1077" s="3">
        <v>0.09107638888888889</v>
      </c>
      <c r="S1077" s="2">
        <v>1548.0</v>
      </c>
      <c r="T1077" s="2">
        <v>1251.0</v>
      </c>
      <c r="U1077" s="2">
        <v>52.0</v>
      </c>
      <c r="V1077" s="3">
        <v>0.007291666666666667</v>
      </c>
      <c r="W1077" s="2">
        <v>2120.0</v>
      </c>
      <c r="X1077" s="2">
        <v>1655.0</v>
      </c>
      <c r="Y1077" s="2">
        <v>84.0</v>
      </c>
      <c r="Z1077" s="3">
        <v>0.005115740740740741</v>
      </c>
      <c r="AA1077" s="2">
        <v>1786.0</v>
      </c>
      <c r="AB1077" s="2">
        <v>1426.0</v>
      </c>
      <c r="AC1077" s="2">
        <v>66.0</v>
      </c>
      <c r="AD1077" s="2" t="s">
        <v>41</v>
      </c>
      <c r="AE1077" s="3">
        <v>0.23402777777777778</v>
      </c>
      <c r="AF1077" s="2">
        <v>1076.0</v>
      </c>
      <c r="AG1077" s="2">
        <v>955.0</v>
      </c>
    </row>
    <row r="1078" ht="22.5" customHeight="1">
      <c r="A1078" s="2">
        <v>952.0</v>
      </c>
      <c r="B1078" s="2" t="s">
        <v>4110</v>
      </c>
      <c r="C1078" s="2" t="s">
        <v>58</v>
      </c>
      <c r="D1078" s="2" t="s">
        <v>36</v>
      </c>
      <c r="E1078" s="2" t="s">
        <v>40</v>
      </c>
      <c r="F1078" s="3">
        <v>0.24107638888888888</v>
      </c>
      <c r="G1078" s="2">
        <v>991.0</v>
      </c>
      <c r="H1078" s="2">
        <v>844.0</v>
      </c>
      <c r="I1078" s="2">
        <v>181.0</v>
      </c>
      <c r="J1078" s="3">
        <v>0.029479166666666667</v>
      </c>
      <c r="K1078" s="2">
        <v>1653.0</v>
      </c>
      <c r="L1078" s="2">
        <v>1311.0</v>
      </c>
      <c r="M1078" s="2">
        <v>257.0</v>
      </c>
      <c r="N1078" s="3">
        <v>0.11681712962962963</v>
      </c>
      <c r="O1078" s="2">
        <v>667.0</v>
      </c>
      <c r="P1078" s="2">
        <v>584.0</v>
      </c>
      <c r="Q1078" s="2">
        <v>129.0</v>
      </c>
      <c r="R1078" s="3">
        <v>0.08574074074074074</v>
      </c>
      <c r="S1078" s="2">
        <v>1248.0</v>
      </c>
      <c r="T1078" s="2">
        <v>1029.0</v>
      </c>
      <c r="U1078" s="2">
        <v>211.0</v>
      </c>
      <c r="V1078" s="3">
        <v>0.005347222222222222</v>
      </c>
      <c r="W1078" s="2">
        <v>1567.0</v>
      </c>
      <c r="X1078" s="2">
        <v>1215.0</v>
      </c>
      <c r="Y1078" s="2">
        <v>252.0</v>
      </c>
      <c r="Z1078" s="3">
        <v>0.00369212962962963</v>
      </c>
      <c r="AA1078" s="2">
        <v>1081.0</v>
      </c>
      <c r="AB1078" s="2">
        <v>867.0</v>
      </c>
      <c r="AC1078" s="2">
        <v>198.0</v>
      </c>
      <c r="AD1078" s="2" t="s">
        <v>41</v>
      </c>
      <c r="AE1078" s="3">
        <v>0.23402777777777778</v>
      </c>
      <c r="AF1078" s="2">
        <v>1077.0</v>
      </c>
      <c r="AG1078" s="2">
        <v>956.0</v>
      </c>
    </row>
    <row r="1079" ht="22.5" customHeight="1">
      <c r="A1079" s="2">
        <v>824.0</v>
      </c>
      <c r="B1079" s="2" t="s">
        <v>4113</v>
      </c>
      <c r="C1079" s="2" t="s">
        <v>53</v>
      </c>
      <c r="D1079" s="2" t="s">
        <v>36</v>
      </c>
      <c r="E1079" s="2" t="s">
        <v>61</v>
      </c>
      <c r="F1079" s="3">
        <v>0.2354513888888889</v>
      </c>
      <c r="G1079" s="2">
        <v>842.0</v>
      </c>
      <c r="H1079" s="2">
        <v>716.0</v>
      </c>
      <c r="I1079" s="2">
        <v>139.0</v>
      </c>
      <c r="J1079" s="3">
        <v>0.030949074074074073</v>
      </c>
      <c r="K1079" s="2">
        <v>1861.0</v>
      </c>
      <c r="L1079" s="2">
        <v>1470.0</v>
      </c>
      <c r="M1079" s="2">
        <v>287.0</v>
      </c>
      <c r="N1079" s="3">
        <v>0.12023148148148148</v>
      </c>
      <c r="O1079" s="2">
        <v>870.0</v>
      </c>
      <c r="P1079" s="2">
        <v>766.0</v>
      </c>
      <c r="Q1079" s="2">
        <v>142.0</v>
      </c>
      <c r="R1079" s="3">
        <v>0.07320601851851852</v>
      </c>
      <c r="S1079" s="2">
        <v>474.0</v>
      </c>
      <c r="T1079" s="2">
        <v>399.0</v>
      </c>
      <c r="U1079" s="2">
        <v>73.0</v>
      </c>
      <c r="V1079" s="3">
        <v>0.006006944444444444</v>
      </c>
      <c r="W1079" s="2">
        <v>1840.0</v>
      </c>
      <c r="X1079" s="2">
        <v>1435.0</v>
      </c>
      <c r="Y1079" s="2">
        <v>273.0</v>
      </c>
      <c r="Z1079" s="3">
        <v>0.005069444444444444</v>
      </c>
      <c r="AA1079" s="2">
        <v>1768.0</v>
      </c>
      <c r="AB1079" s="2">
        <v>1412.0</v>
      </c>
      <c r="AC1079" s="2">
        <v>275.0</v>
      </c>
      <c r="AD1079" s="2" t="s">
        <v>41</v>
      </c>
      <c r="AE1079" s="3">
        <v>0.2340509259259259</v>
      </c>
      <c r="AF1079" s="2">
        <v>1078.0</v>
      </c>
      <c r="AG1079" s="2">
        <v>957.0</v>
      </c>
    </row>
    <row r="1080" ht="22.5" customHeight="1">
      <c r="A1080" s="2">
        <v>1237.0</v>
      </c>
      <c r="B1080" s="2" t="s">
        <v>4116</v>
      </c>
      <c r="C1080" s="2" t="s">
        <v>35</v>
      </c>
      <c r="D1080" s="2" t="s">
        <v>36</v>
      </c>
      <c r="E1080" s="2" t="s">
        <v>51</v>
      </c>
      <c r="F1080" s="3">
        <v>0.28501157407407407</v>
      </c>
      <c r="G1080" s="2">
        <v>1889.0</v>
      </c>
      <c r="H1080" s="2">
        <v>1530.0</v>
      </c>
      <c r="I1080" s="2">
        <v>32.0</v>
      </c>
      <c r="J1080" s="3">
        <v>0.031608796296296295</v>
      </c>
      <c r="K1080" s="2">
        <v>1934.0</v>
      </c>
      <c r="L1080" s="2">
        <v>1527.0</v>
      </c>
      <c r="M1080" s="2">
        <v>27.0</v>
      </c>
      <c r="N1080" s="3">
        <v>0.14607638888888888</v>
      </c>
      <c r="O1080" s="2">
        <v>1918.0</v>
      </c>
      <c r="P1080" s="2">
        <v>1574.0</v>
      </c>
      <c r="Q1080" s="2">
        <v>33.0</v>
      </c>
      <c r="R1080" s="3">
        <v>0.0922337962962963</v>
      </c>
      <c r="S1080" s="2">
        <v>1599.0</v>
      </c>
      <c r="T1080" s="2">
        <v>1286.0</v>
      </c>
      <c r="U1080" s="2">
        <v>17.0</v>
      </c>
      <c r="V1080" s="3">
        <v>0.007719907407407407</v>
      </c>
      <c r="W1080" s="2">
        <v>2166.0</v>
      </c>
      <c r="X1080" s="2">
        <v>1692.0</v>
      </c>
      <c r="Y1080" s="2">
        <v>40.0</v>
      </c>
      <c r="Z1080" s="3">
        <v>0.007372685185185185</v>
      </c>
      <c r="AA1080" s="2">
        <v>2155.0</v>
      </c>
      <c r="AB1080" s="2">
        <v>1687.0</v>
      </c>
      <c r="AC1080" s="2">
        <v>41.0</v>
      </c>
      <c r="AD1080" s="2" t="s">
        <v>41</v>
      </c>
      <c r="AE1080" s="3">
        <v>0.23413194444444443</v>
      </c>
      <c r="AF1080" s="2">
        <v>1079.0</v>
      </c>
      <c r="AG1080" s="2">
        <v>958.0</v>
      </c>
    </row>
    <row r="1081" ht="22.5" customHeight="1">
      <c r="A1081" s="2">
        <v>2308.0</v>
      </c>
      <c r="B1081" s="2" t="s">
        <v>4120</v>
      </c>
      <c r="C1081" s="2" t="s">
        <v>39</v>
      </c>
      <c r="D1081" s="2" t="s">
        <v>174</v>
      </c>
      <c r="E1081" s="2" t="s">
        <v>431</v>
      </c>
      <c r="F1081" s="3">
        <v>0.23836805555555557</v>
      </c>
      <c r="G1081" s="2">
        <v>927.0</v>
      </c>
      <c r="H1081" s="2">
        <v>134.0</v>
      </c>
      <c r="I1081" s="2">
        <v>33.0</v>
      </c>
      <c r="J1081" s="3">
        <v>0.029722222222222223</v>
      </c>
      <c r="K1081" s="2">
        <v>1690.0</v>
      </c>
      <c r="L1081" s="2">
        <v>351.0</v>
      </c>
      <c r="M1081" s="2">
        <v>80.0</v>
      </c>
      <c r="N1081" s="3">
        <v>0.11579861111111112</v>
      </c>
      <c r="O1081" s="2">
        <v>614.0</v>
      </c>
      <c r="P1081" s="2">
        <v>76.0</v>
      </c>
      <c r="Q1081" s="2">
        <v>16.0</v>
      </c>
      <c r="R1081" s="3">
        <v>0.08388888888888889</v>
      </c>
      <c r="S1081" s="2">
        <v>1164.0</v>
      </c>
      <c r="T1081" s="2">
        <v>197.0</v>
      </c>
      <c r="U1081" s="2">
        <v>43.0</v>
      </c>
      <c r="V1081" s="3">
        <v>0.005347222222222222</v>
      </c>
      <c r="W1081" s="2">
        <v>1562.0</v>
      </c>
      <c r="X1081" s="2">
        <v>350.0</v>
      </c>
      <c r="Y1081" s="2">
        <v>72.0</v>
      </c>
      <c r="Z1081" s="3">
        <v>0.003599537037037037</v>
      </c>
      <c r="AA1081" s="2">
        <v>1001.0</v>
      </c>
      <c r="AB1081" s="2">
        <v>202.0</v>
      </c>
      <c r="AC1081" s="2">
        <v>41.0</v>
      </c>
      <c r="AD1081" s="2" t="s">
        <v>41</v>
      </c>
      <c r="AE1081" s="3">
        <v>0.23421296296296296</v>
      </c>
      <c r="AF1081" s="2">
        <v>1080.0</v>
      </c>
      <c r="AG1081" s="2">
        <v>122.0</v>
      </c>
    </row>
    <row r="1082" ht="22.5" customHeight="1">
      <c r="A1082" s="2">
        <v>581.0</v>
      </c>
      <c r="B1082" s="2" t="s">
        <v>4125</v>
      </c>
      <c r="C1082" s="2" t="s">
        <v>58</v>
      </c>
      <c r="D1082" s="2" t="s">
        <v>174</v>
      </c>
      <c r="E1082" s="2" t="s">
        <v>431</v>
      </c>
      <c r="F1082" s="3">
        <v>0.23840277777777777</v>
      </c>
      <c r="G1082" s="2">
        <v>929.0</v>
      </c>
      <c r="H1082" s="2">
        <v>135.0</v>
      </c>
      <c r="I1082" s="2">
        <v>34.0</v>
      </c>
      <c r="J1082" s="3">
        <v>0.029236111111111112</v>
      </c>
      <c r="K1082" s="2">
        <v>1599.0</v>
      </c>
      <c r="L1082" s="2">
        <v>329.0</v>
      </c>
      <c r="M1082" s="2">
        <v>70.0</v>
      </c>
      <c r="N1082" s="3">
        <v>0.12842592592592592</v>
      </c>
      <c r="O1082" s="2">
        <v>1299.0</v>
      </c>
      <c r="P1082" s="2">
        <v>186.0</v>
      </c>
      <c r="Q1082" s="2">
        <v>42.0</v>
      </c>
      <c r="R1082" s="3">
        <v>0.07152777777777777</v>
      </c>
      <c r="S1082" s="2">
        <v>396.0</v>
      </c>
      <c r="T1082" s="2">
        <v>62.0</v>
      </c>
      <c r="U1082" s="2">
        <v>11.0</v>
      </c>
      <c r="V1082" s="3">
        <v>0.0051967592592592595</v>
      </c>
      <c r="W1082" s="2">
        <v>1494.0</v>
      </c>
      <c r="X1082" s="2">
        <v>337.0</v>
      </c>
      <c r="Y1082" s="2">
        <v>71.0</v>
      </c>
      <c r="Z1082" s="3">
        <v>0.004027777777777778</v>
      </c>
      <c r="AA1082" s="2">
        <v>1284.0</v>
      </c>
      <c r="AB1082" s="2">
        <v>248.0</v>
      </c>
      <c r="AC1082" s="2">
        <v>54.0</v>
      </c>
      <c r="AD1082" s="2" t="s">
        <v>41</v>
      </c>
      <c r="AE1082" s="3">
        <v>0.23424768518518518</v>
      </c>
      <c r="AF1082" s="2">
        <v>1081.0</v>
      </c>
      <c r="AG1082" s="2">
        <v>123.0</v>
      </c>
    </row>
    <row r="1083" ht="22.5" customHeight="1">
      <c r="A1083" s="2">
        <v>2127.0</v>
      </c>
      <c r="B1083" s="2" t="s">
        <v>4129</v>
      </c>
      <c r="C1083" s="2" t="s">
        <v>75</v>
      </c>
      <c r="D1083" s="2" t="s">
        <v>36</v>
      </c>
      <c r="E1083" s="2" t="s">
        <v>40</v>
      </c>
      <c r="F1083" s="3">
        <v>0.24130787037037038</v>
      </c>
      <c r="G1083" s="2">
        <v>994.0</v>
      </c>
      <c r="H1083" s="2">
        <v>847.0</v>
      </c>
      <c r="I1083" s="2">
        <v>182.0</v>
      </c>
      <c r="J1083" s="3">
        <v>0.031469907407407405</v>
      </c>
      <c r="K1083" s="2">
        <v>1924.0</v>
      </c>
      <c r="L1083" s="2">
        <v>1518.0</v>
      </c>
      <c r="M1083" s="2">
        <v>303.0</v>
      </c>
      <c r="N1083" s="3">
        <v>0.12239583333333333</v>
      </c>
      <c r="O1083" s="2">
        <v>977.0</v>
      </c>
      <c r="P1083" s="2">
        <v>860.0</v>
      </c>
      <c r="Q1083" s="2">
        <v>188.0</v>
      </c>
      <c r="R1083" s="3">
        <v>0.07747685185185185</v>
      </c>
      <c r="S1083" s="2">
        <v>730.0</v>
      </c>
      <c r="T1083" s="2">
        <v>617.0</v>
      </c>
      <c r="U1083" s="2">
        <v>133.0</v>
      </c>
      <c r="V1083" s="3">
        <v>0.006215277777777778</v>
      </c>
      <c r="W1083" s="2">
        <v>1904.0</v>
      </c>
      <c r="X1083" s="2">
        <v>1479.0</v>
      </c>
      <c r="Y1083" s="2">
        <v>312.0</v>
      </c>
      <c r="Z1083" s="3">
        <v>0.00375</v>
      </c>
      <c r="AA1083" s="2">
        <v>1121.0</v>
      </c>
      <c r="AB1083" s="2">
        <v>897.0</v>
      </c>
      <c r="AC1083" s="2">
        <v>203.0</v>
      </c>
      <c r="AD1083" s="2" t="s">
        <v>41</v>
      </c>
      <c r="AE1083" s="3">
        <v>0.23425925925925925</v>
      </c>
      <c r="AF1083" s="2">
        <v>1082.0</v>
      </c>
      <c r="AG1083" s="2">
        <v>959.0</v>
      </c>
    </row>
    <row r="1084" ht="22.5" customHeight="1">
      <c r="A1084" s="2">
        <v>887.0</v>
      </c>
      <c r="B1084" s="2" t="s">
        <v>4132</v>
      </c>
      <c r="C1084" s="2" t="s">
        <v>73</v>
      </c>
      <c r="D1084" s="2" t="s">
        <v>36</v>
      </c>
      <c r="E1084" s="2" t="s">
        <v>67</v>
      </c>
      <c r="F1084" s="3">
        <v>0.23430555555555554</v>
      </c>
      <c r="G1084" s="2">
        <v>811.0</v>
      </c>
      <c r="H1084" s="2">
        <v>689.0</v>
      </c>
      <c r="I1084" s="2">
        <v>58.0</v>
      </c>
      <c r="J1084" s="3">
        <v>0.02440972222222222</v>
      </c>
      <c r="K1084" s="2">
        <v>626.0</v>
      </c>
      <c r="L1084" s="2">
        <v>508.0</v>
      </c>
      <c r="M1084" s="2">
        <v>42.0</v>
      </c>
      <c r="N1084" s="3">
        <v>0.1208449074074074</v>
      </c>
      <c r="O1084" s="2">
        <v>903.0</v>
      </c>
      <c r="P1084" s="2">
        <v>795.0</v>
      </c>
      <c r="Q1084" s="2">
        <v>59.0</v>
      </c>
      <c r="R1084" s="3">
        <v>0.0806712962962963</v>
      </c>
      <c r="S1084" s="2">
        <v>943.0</v>
      </c>
      <c r="T1084" s="2">
        <v>791.0</v>
      </c>
      <c r="U1084" s="2">
        <v>69.0</v>
      </c>
      <c r="V1084" s="3">
        <v>0.004363425925925926</v>
      </c>
      <c r="W1084" s="2">
        <v>912.0</v>
      </c>
      <c r="X1084" s="2">
        <v>706.0</v>
      </c>
      <c r="Y1084" s="2">
        <v>50.0</v>
      </c>
      <c r="Z1084" s="3">
        <v>0.004016203703703704</v>
      </c>
      <c r="AA1084" s="2">
        <v>1279.0</v>
      </c>
      <c r="AB1084" s="2">
        <v>1033.0</v>
      </c>
      <c r="AC1084" s="2">
        <v>74.0</v>
      </c>
      <c r="AD1084" s="2" t="s">
        <v>41</v>
      </c>
      <c r="AE1084" s="3">
        <v>0.23430555555555554</v>
      </c>
      <c r="AF1084" s="2">
        <v>1083.0</v>
      </c>
      <c r="AG1084" s="2">
        <v>960.0</v>
      </c>
    </row>
    <row r="1085" ht="22.5" customHeight="1">
      <c r="A1085" s="2">
        <v>1277.0</v>
      </c>
      <c r="B1085" s="2" t="s">
        <v>4136</v>
      </c>
      <c r="C1085" s="2" t="s">
        <v>75</v>
      </c>
      <c r="D1085" s="2" t="s">
        <v>36</v>
      </c>
      <c r="E1085" s="2" t="s">
        <v>46</v>
      </c>
      <c r="F1085" s="3">
        <v>0.2597800925925926</v>
      </c>
      <c r="G1085" s="2">
        <v>1446.0</v>
      </c>
      <c r="H1085" s="2">
        <v>1207.0</v>
      </c>
      <c r="I1085" s="2">
        <v>111.0</v>
      </c>
      <c r="J1085" s="3">
        <v>0.030081018518518517</v>
      </c>
      <c r="K1085" s="2">
        <v>1733.0</v>
      </c>
      <c r="L1085" s="2">
        <v>1370.0</v>
      </c>
      <c r="M1085" s="2">
        <v>129.0</v>
      </c>
      <c r="N1085" s="3">
        <v>0.1376388888888889</v>
      </c>
      <c r="O1085" s="2">
        <v>1696.0</v>
      </c>
      <c r="P1085" s="2">
        <v>1420.0</v>
      </c>
      <c r="Q1085" s="2">
        <v>125.0</v>
      </c>
      <c r="R1085" s="3">
        <v>0.08148148148148149</v>
      </c>
      <c r="S1085" s="2">
        <v>1005.0</v>
      </c>
      <c r="T1085" s="2">
        <v>840.0</v>
      </c>
      <c r="U1085" s="2">
        <v>80.0</v>
      </c>
      <c r="V1085" s="3">
        <v>0.0060879629629629626</v>
      </c>
      <c r="W1085" s="2">
        <v>1863.0</v>
      </c>
      <c r="X1085" s="2">
        <v>1451.0</v>
      </c>
      <c r="Y1085" s="2">
        <v>130.0</v>
      </c>
      <c r="Z1085" s="3">
        <v>0.0044907407407407405</v>
      </c>
      <c r="AA1085" s="2">
        <v>1540.0</v>
      </c>
      <c r="AB1085" s="2">
        <v>1239.0</v>
      </c>
      <c r="AC1085" s="2">
        <v>114.0</v>
      </c>
      <c r="AD1085" s="2" t="s">
        <v>41</v>
      </c>
      <c r="AE1085" s="3">
        <v>0.23431712962962964</v>
      </c>
      <c r="AF1085" s="2">
        <v>1084.0</v>
      </c>
      <c r="AG1085" s="2">
        <v>961.0</v>
      </c>
    </row>
    <row r="1086" ht="22.5" customHeight="1">
      <c r="A1086" s="2">
        <v>1081.0</v>
      </c>
      <c r="B1086" s="2" t="s">
        <v>4140</v>
      </c>
      <c r="C1086" s="2" t="s">
        <v>75</v>
      </c>
      <c r="D1086" s="2" t="s">
        <v>36</v>
      </c>
      <c r="E1086" s="2" t="s">
        <v>43</v>
      </c>
      <c r="F1086" s="3">
        <v>0.24563657407407408</v>
      </c>
      <c r="G1086" s="2">
        <v>1109.0</v>
      </c>
      <c r="H1086" s="2">
        <v>943.0</v>
      </c>
      <c r="I1086" s="2">
        <v>142.0</v>
      </c>
      <c r="J1086" s="3">
        <v>0.023680555555555555</v>
      </c>
      <c r="K1086" s="2">
        <v>505.0</v>
      </c>
      <c r="L1086" s="2">
        <v>402.0</v>
      </c>
      <c r="M1086" s="2">
        <v>63.0</v>
      </c>
      <c r="N1086" s="3">
        <v>0.11207175925925926</v>
      </c>
      <c r="O1086" s="2">
        <v>433.0</v>
      </c>
      <c r="P1086" s="2">
        <v>380.0</v>
      </c>
      <c r="Q1086" s="2">
        <v>57.0</v>
      </c>
      <c r="R1086" s="3">
        <v>0.10189814814814815</v>
      </c>
      <c r="S1086" s="2">
        <v>1946.0</v>
      </c>
      <c r="T1086" s="2">
        <v>1550.0</v>
      </c>
      <c r="U1086" s="2">
        <v>221.0</v>
      </c>
      <c r="V1086" s="3">
        <v>0.0038773148148148148</v>
      </c>
      <c r="W1086" s="2">
        <v>581.0</v>
      </c>
      <c r="X1086" s="2">
        <v>461.0</v>
      </c>
      <c r="Y1086" s="2">
        <v>75.0</v>
      </c>
      <c r="Z1086" s="3">
        <v>0.004120370370370371</v>
      </c>
      <c r="AA1086" s="2">
        <v>1344.0</v>
      </c>
      <c r="AB1086" s="2">
        <v>1085.0</v>
      </c>
      <c r="AC1086" s="2">
        <v>155.0</v>
      </c>
      <c r="AD1086" s="2" t="s">
        <v>41</v>
      </c>
      <c r="AE1086" s="3">
        <v>0.2343287037037037</v>
      </c>
      <c r="AF1086" s="2">
        <v>1085.0</v>
      </c>
      <c r="AG1086" s="2">
        <v>962.0</v>
      </c>
    </row>
    <row r="1087" ht="22.5" customHeight="1">
      <c r="A1087" s="2">
        <v>899.0</v>
      </c>
      <c r="B1087" s="2" t="s">
        <v>4144</v>
      </c>
      <c r="C1087" s="2" t="s">
        <v>75</v>
      </c>
      <c r="D1087" s="2" t="s">
        <v>36</v>
      </c>
      <c r="E1087" s="2" t="s">
        <v>61</v>
      </c>
      <c r="F1087" s="3">
        <v>0.23575231481481482</v>
      </c>
      <c r="G1087" s="2">
        <v>853.0</v>
      </c>
      <c r="H1087" s="2">
        <v>724.0</v>
      </c>
      <c r="I1087" s="2">
        <v>140.0</v>
      </c>
      <c r="J1087" s="3">
        <v>0.030428240740740742</v>
      </c>
      <c r="K1087" s="2">
        <v>1784.0</v>
      </c>
      <c r="L1087" s="2">
        <v>1404.0</v>
      </c>
      <c r="M1087" s="2">
        <v>274.0</v>
      </c>
      <c r="N1087" s="3">
        <v>0.1234837962962963</v>
      </c>
      <c r="O1087" s="2">
        <v>1026.0</v>
      </c>
      <c r="P1087" s="2">
        <v>894.0</v>
      </c>
      <c r="Q1087" s="2">
        <v>171.0</v>
      </c>
      <c r="R1087" s="3">
        <v>0.07476851851851851</v>
      </c>
      <c r="S1087" s="2">
        <v>567.0</v>
      </c>
      <c r="T1087" s="2">
        <v>477.0</v>
      </c>
      <c r="U1087" s="2">
        <v>93.0</v>
      </c>
      <c r="V1087" s="3">
        <v>0.003460648148148148</v>
      </c>
      <c r="W1087" s="2">
        <v>367.0</v>
      </c>
      <c r="X1087" s="2">
        <v>275.0</v>
      </c>
      <c r="Y1087" s="2">
        <v>45.0</v>
      </c>
      <c r="Z1087" s="3">
        <v>0.003611111111111111</v>
      </c>
      <c r="AA1087" s="2">
        <v>1007.0</v>
      </c>
      <c r="AB1087" s="2">
        <v>803.0</v>
      </c>
      <c r="AC1087" s="2">
        <v>157.0</v>
      </c>
      <c r="AD1087" s="2" t="s">
        <v>41</v>
      </c>
      <c r="AE1087" s="3">
        <v>0.23435185185185184</v>
      </c>
      <c r="AF1087" s="2">
        <v>1086.0</v>
      </c>
      <c r="AG1087" s="2">
        <v>963.0</v>
      </c>
    </row>
    <row r="1088" ht="22.5" customHeight="1">
      <c r="A1088" s="2">
        <v>927.0</v>
      </c>
      <c r="B1088" s="2" t="s">
        <v>4148</v>
      </c>
      <c r="C1088" s="2" t="s">
        <v>39</v>
      </c>
      <c r="D1088" s="2" t="s">
        <v>174</v>
      </c>
      <c r="E1088" s="2" t="s">
        <v>361</v>
      </c>
      <c r="F1088" s="3">
        <v>0.25952546296296297</v>
      </c>
      <c r="G1088" s="2">
        <v>1435.0</v>
      </c>
      <c r="H1088" s="2">
        <v>238.0</v>
      </c>
      <c r="I1088" s="2">
        <v>13.0</v>
      </c>
      <c r="J1088" s="3">
        <v>0.030358796296296297</v>
      </c>
      <c r="K1088" s="2">
        <v>1774.0</v>
      </c>
      <c r="L1088" s="2">
        <v>379.0</v>
      </c>
      <c r="M1088" s="2">
        <v>27.0</v>
      </c>
      <c r="N1088" s="3">
        <v>0.13525462962962964</v>
      </c>
      <c r="O1088" s="2">
        <v>1615.0</v>
      </c>
      <c r="P1088" s="2">
        <v>256.0</v>
      </c>
      <c r="Q1088" s="2">
        <v>12.0</v>
      </c>
      <c r="R1088" s="3">
        <v>0.08543981481481482</v>
      </c>
      <c r="S1088" s="2">
        <v>1233.0</v>
      </c>
      <c r="T1088" s="2">
        <v>212.0</v>
      </c>
      <c r="U1088" s="2">
        <v>15.0</v>
      </c>
      <c r="V1088" s="3">
        <v>0.005127314814814815</v>
      </c>
      <c r="W1088" s="2">
        <v>1452.0</v>
      </c>
      <c r="X1088" s="2">
        <v>324.0</v>
      </c>
      <c r="Y1088" s="2">
        <v>21.0</v>
      </c>
      <c r="Z1088" s="3">
        <v>0.0033564814814814816</v>
      </c>
      <c r="AA1088" s="2">
        <v>800.0</v>
      </c>
      <c r="AB1088" s="2">
        <v>164.0</v>
      </c>
      <c r="AC1088" s="2">
        <v>11.0</v>
      </c>
      <c r="AD1088" s="2" t="s">
        <v>41</v>
      </c>
      <c r="AE1088" s="3">
        <v>0.234375</v>
      </c>
      <c r="AF1088" s="2">
        <v>1087.0</v>
      </c>
      <c r="AG1088" s="2">
        <v>124.0</v>
      </c>
    </row>
    <row r="1089" ht="22.5" customHeight="1">
      <c r="A1089" s="2">
        <v>750.0</v>
      </c>
      <c r="B1089" s="2" t="s">
        <v>4152</v>
      </c>
      <c r="C1089" s="2" t="s">
        <v>39</v>
      </c>
      <c r="D1089" s="2" t="s">
        <v>36</v>
      </c>
      <c r="E1089" s="2" t="s">
        <v>61</v>
      </c>
      <c r="F1089" s="3">
        <v>0.23592592592592593</v>
      </c>
      <c r="G1089" s="2">
        <v>860.0</v>
      </c>
      <c r="H1089" s="2">
        <v>731.0</v>
      </c>
      <c r="I1089" s="2">
        <v>141.0</v>
      </c>
      <c r="J1089" s="3">
        <v>0.02877314814814815</v>
      </c>
      <c r="K1089" s="2">
        <v>1521.0</v>
      </c>
      <c r="L1089" s="2">
        <v>1209.0</v>
      </c>
      <c r="M1089" s="2">
        <v>235.0</v>
      </c>
      <c r="N1089" s="3">
        <v>0.11368055555555556</v>
      </c>
      <c r="O1089" s="2">
        <v>505.0</v>
      </c>
      <c r="P1089" s="2">
        <v>438.0</v>
      </c>
      <c r="Q1089" s="2">
        <v>85.0</v>
      </c>
      <c r="R1089" s="3">
        <v>0.08552083333333334</v>
      </c>
      <c r="S1089" s="2">
        <v>1238.0</v>
      </c>
      <c r="T1089" s="2">
        <v>1024.0</v>
      </c>
      <c r="U1089" s="2">
        <v>210.0</v>
      </c>
      <c r="V1089" s="3">
        <v>0.004120370370370371</v>
      </c>
      <c r="W1089" s="2">
        <v>738.0</v>
      </c>
      <c r="X1089" s="2">
        <v>574.0</v>
      </c>
      <c r="Y1089" s="2">
        <v>97.0</v>
      </c>
      <c r="Z1089" s="3">
        <v>0.0038194444444444443</v>
      </c>
      <c r="AA1089" s="2">
        <v>1157.0</v>
      </c>
      <c r="AB1089" s="2">
        <v>929.0</v>
      </c>
      <c r="AC1089" s="2">
        <v>185.0</v>
      </c>
      <c r="AD1089" s="2" t="s">
        <v>41</v>
      </c>
      <c r="AE1089" s="3">
        <v>0.23452546296296295</v>
      </c>
      <c r="AF1089" s="2">
        <v>1088.0</v>
      </c>
      <c r="AG1089" s="2">
        <v>964.0</v>
      </c>
    </row>
    <row r="1090" ht="22.5" customHeight="1">
      <c r="A1090" s="2">
        <v>1075.0</v>
      </c>
      <c r="B1090" s="2" t="s">
        <v>4155</v>
      </c>
      <c r="C1090" s="2" t="s">
        <v>39</v>
      </c>
      <c r="D1090" s="2" t="s">
        <v>36</v>
      </c>
      <c r="E1090" s="2" t="s">
        <v>61</v>
      </c>
      <c r="F1090" s="3">
        <v>0.23594907407407406</v>
      </c>
      <c r="G1090" s="2">
        <v>864.0</v>
      </c>
      <c r="H1090" s="2">
        <v>735.0</v>
      </c>
      <c r="I1090" s="2">
        <v>142.0</v>
      </c>
      <c r="J1090" s="3">
        <v>0.026875</v>
      </c>
      <c r="K1090" s="2">
        <v>1144.0</v>
      </c>
      <c r="L1090" s="2">
        <v>919.0</v>
      </c>
      <c r="M1090" s="2">
        <v>165.0</v>
      </c>
      <c r="N1090" s="3">
        <v>0.12386574074074073</v>
      </c>
      <c r="O1090" s="2">
        <v>1047.0</v>
      </c>
      <c r="P1090" s="2">
        <v>909.0</v>
      </c>
      <c r="Q1090" s="2">
        <v>178.0</v>
      </c>
      <c r="R1090" s="3">
        <v>0.07655092592592593</v>
      </c>
      <c r="S1090" s="2">
        <v>680.0</v>
      </c>
      <c r="T1090" s="2">
        <v>574.0</v>
      </c>
      <c r="U1090" s="2">
        <v>110.0</v>
      </c>
      <c r="V1090" s="3">
        <v>0.004930555555555555</v>
      </c>
      <c r="W1090" s="2">
        <v>1310.0</v>
      </c>
      <c r="X1090" s="2">
        <v>1015.0</v>
      </c>
      <c r="Y1090" s="2">
        <v>188.0</v>
      </c>
      <c r="Z1090" s="3">
        <v>0.003726851851851852</v>
      </c>
      <c r="AA1090" s="2">
        <v>1098.0</v>
      </c>
      <c r="AB1090" s="2">
        <v>881.0</v>
      </c>
      <c r="AC1090" s="2">
        <v>173.0</v>
      </c>
      <c r="AD1090" s="2" t="s">
        <v>41</v>
      </c>
      <c r="AE1090" s="3">
        <v>0.2345486111111111</v>
      </c>
      <c r="AF1090" s="2">
        <v>1089.0</v>
      </c>
      <c r="AG1090" s="2">
        <v>965.0</v>
      </c>
    </row>
    <row r="1091" ht="22.5" customHeight="1">
      <c r="A1091" s="2">
        <v>2261.0</v>
      </c>
      <c r="B1091" s="2" t="s">
        <v>4159</v>
      </c>
      <c r="C1091" s="2" t="s">
        <v>39</v>
      </c>
      <c r="D1091" s="2" t="s">
        <v>36</v>
      </c>
      <c r="E1091" s="2" t="s">
        <v>40</v>
      </c>
      <c r="F1091" s="3">
        <v>0.2416435185185185</v>
      </c>
      <c r="G1091" s="2">
        <v>1007.0</v>
      </c>
      <c r="H1091" s="2">
        <v>858.0</v>
      </c>
      <c r="I1091" s="2">
        <v>183.0</v>
      </c>
      <c r="J1091" s="3">
        <v>0.029155092592592594</v>
      </c>
      <c r="K1091" s="2">
        <v>1582.0</v>
      </c>
      <c r="L1091" s="2">
        <v>1260.0</v>
      </c>
      <c r="M1091" s="2">
        <v>245.0</v>
      </c>
      <c r="N1091" s="3">
        <v>0.13056712962962963</v>
      </c>
      <c r="O1091" s="2">
        <v>1390.0</v>
      </c>
      <c r="P1091" s="2">
        <v>1186.0</v>
      </c>
      <c r="Q1091" s="2">
        <v>252.0</v>
      </c>
      <c r="R1091" s="3">
        <v>0.07333333333333333</v>
      </c>
      <c r="S1091" s="2">
        <v>485.0</v>
      </c>
      <c r="T1091" s="2">
        <v>410.0</v>
      </c>
      <c r="U1091" s="2">
        <v>88.0</v>
      </c>
      <c r="V1091" s="3">
        <v>0.005231481481481481</v>
      </c>
      <c r="W1091" s="2">
        <v>1520.0</v>
      </c>
      <c r="X1091" s="2">
        <v>1176.0</v>
      </c>
      <c r="Y1091" s="2">
        <v>241.0</v>
      </c>
      <c r="Z1091" s="3">
        <v>0.0033449074074074076</v>
      </c>
      <c r="AA1091" s="2">
        <v>795.0</v>
      </c>
      <c r="AB1091" s="2">
        <v>632.0</v>
      </c>
      <c r="AC1091" s="2">
        <v>142.0</v>
      </c>
      <c r="AD1091" s="2" t="s">
        <v>41</v>
      </c>
      <c r="AE1091" s="3">
        <v>0.23458333333333334</v>
      </c>
      <c r="AF1091" s="2">
        <v>1090.0</v>
      </c>
      <c r="AG1091" s="2">
        <v>966.0</v>
      </c>
    </row>
    <row r="1092" ht="22.5" customHeight="1">
      <c r="A1092" s="2">
        <v>2018.0</v>
      </c>
      <c r="B1092" s="2" t="s">
        <v>4163</v>
      </c>
      <c r="C1092" s="2" t="s">
        <v>240</v>
      </c>
      <c r="D1092" s="2" t="s">
        <v>36</v>
      </c>
      <c r="E1092" s="2" t="s">
        <v>61</v>
      </c>
      <c r="F1092" s="3">
        <v>0.2359837962962963</v>
      </c>
      <c r="G1092" s="2">
        <v>865.0</v>
      </c>
      <c r="H1092" s="2">
        <v>736.0</v>
      </c>
      <c r="I1092" s="2">
        <v>143.0</v>
      </c>
      <c r="J1092" s="3">
        <v>0.024560185185185185</v>
      </c>
      <c r="K1092" s="2">
        <v>653.0</v>
      </c>
      <c r="L1092" s="2">
        <v>532.0</v>
      </c>
      <c r="M1092" s="2">
        <v>92.0</v>
      </c>
      <c r="N1092" s="3">
        <v>0.12614583333333335</v>
      </c>
      <c r="O1092" s="2">
        <v>1174.0</v>
      </c>
      <c r="P1092" s="2">
        <v>1014.0</v>
      </c>
      <c r="Q1092" s="2">
        <v>199.0</v>
      </c>
      <c r="R1092" s="3">
        <v>0.0762037037037037</v>
      </c>
      <c r="S1092" s="2">
        <v>654.0</v>
      </c>
      <c r="T1092" s="2">
        <v>551.0</v>
      </c>
      <c r="U1092" s="2">
        <v>105.0</v>
      </c>
      <c r="V1092" s="3">
        <v>0.005023148148148148</v>
      </c>
      <c r="W1092" s="2">
        <v>1382.0</v>
      </c>
      <c r="X1092" s="2">
        <v>1070.0</v>
      </c>
      <c r="Y1092" s="2">
        <v>205.0</v>
      </c>
      <c r="Z1092" s="3">
        <v>0.004050925925925926</v>
      </c>
      <c r="AA1092" s="2">
        <v>1297.0</v>
      </c>
      <c r="AB1092" s="2">
        <v>1045.0</v>
      </c>
      <c r="AC1092" s="2">
        <v>210.0</v>
      </c>
      <c r="AD1092" s="2" t="s">
        <v>41</v>
      </c>
      <c r="AE1092" s="3">
        <v>0.23458333333333334</v>
      </c>
      <c r="AF1092" s="2">
        <v>1091.0</v>
      </c>
      <c r="AG1092" s="2">
        <v>967.0</v>
      </c>
    </row>
    <row r="1093" ht="22.5" customHeight="1">
      <c r="A1093" s="2">
        <v>500.0</v>
      </c>
      <c r="B1093" s="2" t="s">
        <v>4167</v>
      </c>
      <c r="C1093" s="2" t="s">
        <v>73</v>
      </c>
      <c r="D1093" s="2" t="s">
        <v>36</v>
      </c>
      <c r="E1093" s="2" t="s">
        <v>67</v>
      </c>
      <c r="F1093" s="3">
        <v>0.2346412037037037</v>
      </c>
      <c r="G1093" s="2">
        <v>825.0</v>
      </c>
      <c r="H1093" s="2">
        <v>701.0</v>
      </c>
      <c r="I1093" s="2">
        <v>59.0</v>
      </c>
      <c r="J1093" s="3">
        <v>0.02591435185185185</v>
      </c>
      <c r="K1093" s="2">
        <v>933.0</v>
      </c>
      <c r="L1093" s="2">
        <v>762.0</v>
      </c>
      <c r="M1093" s="2">
        <v>68.0</v>
      </c>
      <c r="N1093" s="3">
        <v>0.12026620370370371</v>
      </c>
      <c r="O1093" s="2">
        <v>873.0</v>
      </c>
      <c r="P1093" s="2">
        <v>769.0</v>
      </c>
      <c r="Q1093" s="2">
        <v>58.0</v>
      </c>
      <c r="R1093" s="3">
        <v>0.08030092592592593</v>
      </c>
      <c r="S1093" s="2">
        <v>914.0</v>
      </c>
      <c r="T1093" s="2">
        <v>770.0</v>
      </c>
      <c r="U1093" s="2">
        <v>67.0</v>
      </c>
      <c r="V1093" s="3">
        <v>0.0042592592592592595</v>
      </c>
      <c r="W1093" s="2">
        <v>838.0</v>
      </c>
      <c r="X1093" s="2">
        <v>653.0</v>
      </c>
      <c r="Y1093" s="2">
        <v>48.0</v>
      </c>
      <c r="Z1093" s="3">
        <v>0.0039004629629629628</v>
      </c>
      <c r="AA1093" s="2">
        <v>1213.0</v>
      </c>
      <c r="AB1093" s="2">
        <v>976.0</v>
      </c>
      <c r="AC1093" s="2">
        <v>72.0</v>
      </c>
      <c r="AD1093" s="2" t="s">
        <v>41</v>
      </c>
      <c r="AE1093" s="3">
        <v>0.2346412037037037</v>
      </c>
      <c r="AF1093" s="2">
        <v>1092.0</v>
      </c>
      <c r="AG1093" s="2">
        <v>968.0</v>
      </c>
    </row>
    <row r="1094" ht="22.5" customHeight="1">
      <c r="A1094" s="2">
        <v>1739.0</v>
      </c>
      <c r="B1094" s="2" t="s">
        <v>4172</v>
      </c>
      <c r="C1094" s="2" t="s">
        <v>39</v>
      </c>
      <c r="D1094" s="2" t="s">
        <v>36</v>
      </c>
      <c r="E1094" s="2" t="s">
        <v>40</v>
      </c>
      <c r="F1094" s="3">
        <v>0.24171296296296296</v>
      </c>
      <c r="G1094" s="2">
        <v>1011.0</v>
      </c>
      <c r="H1094" s="2">
        <v>862.0</v>
      </c>
      <c r="I1094" s="2">
        <v>184.0</v>
      </c>
      <c r="J1094" s="3">
        <v>0.02388888888888889</v>
      </c>
      <c r="K1094" s="2">
        <v>539.0</v>
      </c>
      <c r="L1094" s="2">
        <v>432.0</v>
      </c>
      <c r="M1094" s="2">
        <v>90.0</v>
      </c>
      <c r="N1094" s="3">
        <v>0.1295486111111111</v>
      </c>
      <c r="O1094" s="2">
        <v>1353.0</v>
      </c>
      <c r="P1094" s="2">
        <v>1159.0</v>
      </c>
      <c r="Q1094" s="2">
        <v>245.0</v>
      </c>
      <c r="R1094" s="3">
        <v>0.07741898148148148</v>
      </c>
      <c r="S1094" s="2">
        <v>728.0</v>
      </c>
      <c r="T1094" s="2">
        <v>615.0</v>
      </c>
      <c r="U1094" s="2">
        <v>132.0</v>
      </c>
      <c r="V1094" s="3">
        <v>0.005046296296296296</v>
      </c>
      <c r="W1094" s="2">
        <v>1403.0</v>
      </c>
      <c r="X1094" s="2">
        <v>1089.0</v>
      </c>
      <c r="Y1094" s="2">
        <v>225.0</v>
      </c>
      <c r="Z1094" s="3">
        <v>0.005810185185185186</v>
      </c>
      <c r="AA1094" s="2">
        <v>1978.0</v>
      </c>
      <c r="AB1094" s="2">
        <v>1565.0</v>
      </c>
      <c r="AC1094" s="2">
        <v>326.0</v>
      </c>
      <c r="AD1094" s="2" t="s">
        <v>41</v>
      </c>
      <c r="AE1094" s="3">
        <v>0.23465277777777777</v>
      </c>
      <c r="AF1094" s="2">
        <v>1093.0</v>
      </c>
      <c r="AG1094" s="2">
        <v>969.0</v>
      </c>
    </row>
    <row r="1095" ht="22.5" customHeight="1">
      <c r="A1095" s="2">
        <v>2356.0</v>
      </c>
      <c r="B1095" s="2" t="s">
        <v>4176</v>
      </c>
      <c r="C1095" s="2" t="s">
        <v>45</v>
      </c>
      <c r="D1095" s="2" t="s">
        <v>36</v>
      </c>
      <c r="E1095" s="2" t="s">
        <v>61</v>
      </c>
      <c r="F1095" s="3">
        <v>0.23605324074074074</v>
      </c>
      <c r="G1095" s="2">
        <v>870.0</v>
      </c>
      <c r="H1095" s="2">
        <v>739.0</v>
      </c>
      <c r="I1095" s="2">
        <v>144.0</v>
      </c>
      <c r="J1095" s="3">
        <v>0.02644675925925926</v>
      </c>
      <c r="K1095" s="2">
        <v>1055.0</v>
      </c>
      <c r="L1095" s="2">
        <v>855.0</v>
      </c>
      <c r="M1095" s="2">
        <v>147.0</v>
      </c>
      <c r="N1095" s="3">
        <v>0.11810185185185185</v>
      </c>
      <c r="O1095" s="2">
        <v>745.0</v>
      </c>
      <c r="P1095" s="2">
        <v>653.0</v>
      </c>
      <c r="Q1095" s="2">
        <v>125.0</v>
      </c>
      <c r="R1095" s="3">
        <v>0.08416666666666667</v>
      </c>
      <c r="S1095" s="2">
        <v>1174.0</v>
      </c>
      <c r="T1095" s="2">
        <v>975.0</v>
      </c>
      <c r="U1095" s="2">
        <v>200.0</v>
      </c>
      <c r="V1095" s="3">
        <v>0.004074074074074074</v>
      </c>
      <c r="W1095" s="2">
        <v>707.0</v>
      </c>
      <c r="X1095" s="2">
        <v>550.0</v>
      </c>
      <c r="Y1095" s="2">
        <v>88.0</v>
      </c>
      <c r="Z1095" s="3">
        <v>0.0032523148148148147</v>
      </c>
      <c r="AA1095" s="2">
        <v>714.0</v>
      </c>
      <c r="AB1095" s="2">
        <v>563.0</v>
      </c>
      <c r="AC1095" s="2">
        <v>102.0</v>
      </c>
      <c r="AD1095" s="2" t="s">
        <v>41</v>
      </c>
      <c r="AE1095" s="3">
        <v>0.23465277777777777</v>
      </c>
      <c r="AF1095" s="2">
        <v>1094.0</v>
      </c>
      <c r="AG1095" s="2">
        <v>970.0</v>
      </c>
    </row>
    <row r="1096" ht="22.5" customHeight="1">
      <c r="A1096" s="2">
        <v>1436.0</v>
      </c>
      <c r="B1096" s="2" t="s">
        <v>4179</v>
      </c>
      <c r="C1096" s="2" t="s">
        <v>75</v>
      </c>
      <c r="D1096" s="2" t="s">
        <v>36</v>
      </c>
      <c r="E1096" s="2" t="s">
        <v>61</v>
      </c>
      <c r="F1096" s="3">
        <v>0.2362152777777778</v>
      </c>
      <c r="G1096" s="2">
        <v>874.0</v>
      </c>
      <c r="H1096" s="2">
        <v>742.0</v>
      </c>
      <c r="I1096" s="2">
        <v>145.0</v>
      </c>
      <c r="J1096" s="3">
        <v>0.02454861111111111</v>
      </c>
      <c r="K1096" s="2">
        <v>649.0</v>
      </c>
      <c r="L1096" s="2">
        <v>529.0</v>
      </c>
      <c r="M1096" s="2">
        <v>91.0</v>
      </c>
      <c r="N1096" s="3">
        <v>0.12376157407407408</v>
      </c>
      <c r="O1096" s="2">
        <v>1039.0</v>
      </c>
      <c r="P1096" s="2">
        <v>903.0</v>
      </c>
      <c r="Q1096" s="2">
        <v>176.0</v>
      </c>
      <c r="R1096" s="3">
        <v>0.07717592592592593</v>
      </c>
      <c r="S1096" s="2">
        <v>712.0</v>
      </c>
      <c r="T1096" s="2">
        <v>602.0</v>
      </c>
      <c r="U1096" s="2">
        <v>117.0</v>
      </c>
      <c r="V1096" s="3">
        <v>0.004930555555555555</v>
      </c>
      <c r="W1096" s="2">
        <v>1313.0</v>
      </c>
      <c r="X1096" s="2">
        <v>1018.0</v>
      </c>
      <c r="Y1096" s="2">
        <v>190.0</v>
      </c>
      <c r="Z1096" s="3">
        <v>0.005798611111111111</v>
      </c>
      <c r="AA1096" s="2">
        <v>1972.0</v>
      </c>
      <c r="AB1096" s="2">
        <v>1559.0</v>
      </c>
      <c r="AC1096" s="2">
        <v>296.0</v>
      </c>
      <c r="AD1096" s="2" t="s">
        <v>41</v>
      </c>
      <c r="AE1096" s="3">
        <v>0.2348148148148148</v>
      </c>
      <c r="AF1096" s="2">
        <v>1095.0</v>
      </c>
      <c r="AG1096" s="2">
        <v>971.0</v>
      </c>
    </row>
    <row r="1097" ht="22.5" customHeight="1">
      <c r="A1097" s="2">
        <v>1185.0</v>
      </c>
      <c r="B1097" s="2" t="s">
        <v>4183</v>
      </c>
      <c r="C1097" s="2" t="s">
        <v>39</v>
      </c>
      <c r="D1097" s="2" t="s">
        <v>36</v>
      </c>
      <c r="E1097" s="2" t="s">
        <v>61</v>
      </c>
      <c r="F1097" s="3">
        <v>0.23622685185185185</v>
      </c>
      <c r="G1097" s="2">
        <v>876.0</v>
      </c>
      <c r="H1097" s="2">
        <v>744.0</v>
      </c>
      <c r="I1097" s="2">
        <v>146.0</v>
      </c>
      <c r="J1097" s="3">
        <v>0.022141203703703705</v>
      </c>
      <c r="K1097" s="2">
        <v>308.0</v>
      </c>
      <c r="L1097" s="2">
        <v>247.0</v>
      </c>
      <c r="M1097" s="2">
        <v>37.0</v>
      </c>
      <c r="N1097" s="3">
        <v>0.1220949074074074</v>
      </c>
      <c r="O1097" s="2">
        <v>964.0</v>
      </c>
      <c r="P1097" s="2">
        <v>851.0</v>
      </c>
      <c r="Q1097" s="2">
        <v>161.0</v>
      </c>
      <c r="R1097" s="3">
        <v>0.0835763888888889</v>
      </c>
      <c r="S1097" s="2">
        <v>1145.0</v>
      </c>
      <c r="T1097" s="2">
        <v>949.0</v>
      </c>
      <c r="U1097" s="2">
        <v>190.0</v>
      </c>
      <c r="V1097" s="3">
        <v>0.00443287037037037</v>
      </c>
      <c r="W1097" s="2">
        <v>961.0</v>
      </c>
      <c r="X1097" s="2">
        <v>742.0</v>
      </c>
      <c r="Y1097" s="2">
        <v>130.0</v>
      </c>
      <c r="Z1097" s="3">
        <v>0.003981481481481482</v>
      </c>
      <c r="AA1097" s="2">
        <v>1256.0</v>
      </c>
      <c r="AB1097" s="2">
        <v>1013.0</v>
      </c>
      <c r="AC1097" s="2">
        <v>199.0</v>
      </c>
      <c r="AD1097" s="2" t="s">
        <v>41</v>
      </c>
      <c r="AE1097" s="3">
        <v>0.23482638888888888</v>
      </c>
      <c r="AF1097" s="2">
        <v>1096.0</v>
      </c>
      <c r="AG1097" s="2">
        <v>972.0</v>
      </c>
    </row>
    <row r="1098" ht="22.5" customHeight="1">
      <c r="A1098" s="2">
        <v>520.0</v>
      </c>
      <c r="B1098" s="2" t="s">
        <v>4187</v>
      </c>
      <c r="C1098" s="2" t="s">
        <v>39</v>
      </c>
      <c r="D1098" s="2" t="s">
        <v>36</v>
      </c>
      <c r="E1098" s="2" t="s">
        <v>40</v>
      </c>
      <c r="F1098" s="3">
        <v>0.24189814814814814</v>
      </c>
      <c r="G1098" s="2">
        <v>1015.0</v>
      </c>
      <c r="H1098" s="2">
        <v>866.0</v>
      </c>
      <c r="I1098" s="2">
        <v>185.0</v>
      </c>
      <c r="J1098" s="3">
        <v>0.029513888888888888</v>
      </c>
      <c r="K1098" s="2">
        <v>1659.0</v>
      </c>
      <c r="L1098" s="2">
        <v>1316.0</v>
      </c>
      <c r="M1098" s="2">
        <v>258.0</v>
      </c>
      <c r="N1098" s="3">
        <v>0.12283564814814815</v>
      </c>
      <c r="O1098" s="2">
        <v>993.0</v>
      </c>
      <c r="P1098" s="2">
        <v>872.0</v>
      </c>
      <c r="Q1098" s="2">
        <v>192.0</v>
      </c>
      <c r="R1098" s="3">
        <v>0.08078703703703703</v>
      </c>
      <c r="S1098" s="2">
        <v>953.0</v>
      </c>
      <c r="T1098" s="2">
        <v>800.0</v>
      </c>
      <c r="U1098" s="2">
        <v>167.0</v>
      </c>
      <c r="V1098" s="3">
        <v>0.004710648148148148</v>
      </c>
      <c r="W1098" s="2">
        <v>1146.0</v>
      </c>
      <c r="X1098" s="2">
        <v>885.0</v>
      </c>
      <c r="Y1098" s="2">
        <v>173.0</v>
      </c>
      <c r="Z1098" s="3">
        <v>0.0040625</v>
      </c>
      <c r="AA1098" s="2">
        <v>1309.0</v>
      </c>
      <c r="AB1098" s="2">
        <v>1054.0</v>
      </c>
      <c r="AC1098" s="2">
        <v>227.0</v>
      </c>
      <c r="AD1098" s="2" t="s">
        <v>41</v>
      </c>
      <c r="AE1098" s="3">
        <v>0.23482638888888888</v>
      </c>
      <c r="AF1098" s="2">
        <v>1097.0</v>
      </c>
      <c r="AG1098" s="2">
        <v>973.0</v>
      </c>
    </row>
    <row r="1099" ht="22.5" customHeight="1">
      <c r="A1099" s="2">
        <v>868.0</v>
      </c>
      <c r="B1099" s="2" t="s">
        <v>4190</v>
      </c>
      <c r="C1099" s="2" t="s">
        <v>39</v>
      </c>
      <c r="D1099" s="2" t="s">
        <v>36</v>
      </c>
      <c r="E1099" s="2" t="s">
        <v>40</v>
      </c>
      <c r="F1099" s="3">
        <v>0.2419212962962963</v>
      </c>
      <c r="G1099" s="2">
        <v>1016.0</v>
      </c>
      <c r="H1099" s="2">
        <v>867.0</v>
      </c>
      <c r="I1099" s="2">
        <v>186.0</v>
      </c>
      <c r="J1099" s="3">
        <v>0.022893518518518518</v>
      </c>
      <c r="K1099" s="2">
        <v>391.0</v>
      </c>
      <c r="L1099" s="2">
        <v>305.0</v>
      </c>
      <c r="M1099" s="2">
        <v>52.0</v>
      </c>
      <c r="N1099" s="3">
        <v>0.11619212962962963</v>
      </c>
      <c r="O1099" s="2">
        <v>632.0</v>
      </c>
      <c r="P1099" s="2">
        <v>554.0</v>
      </c>
      <c r="Q1099" s="2">
        <v>123.0</v>
      </c>
      <c r="R1099" s="3">
        <v>0.09400462962962963</v>
      </c>
      <c r="S1099" s="2">
        <v>1675.0</v>
      </c>
      <c r="T1099" s="2">
        <v>1342.0</v>
      </c>
      <c r="U1099" s="2">
        <v>280.0</v>
      </c>
      <c r="V1099" s="3">
        <v>0.004525462962962963</v>
      </c>
      <c r="W1099" s="2">
        <v>1031.0</v>
      </c>
      <c r="X1099" s="2">
        <v>793.0</v>
      </c>
      <c r="Y1099" s="2">
        <v>151.0</v>
      </c>
      <c r="Z1099" s="3">
        <v>0.0043055555555555555</v>
      </c>
      <c r="AA1099" s="2">
        <v>1454.0</v>
      </c>
      <c r="AB1099" s="2">
        <v>1174.0</v>
      </c>
      <c r="AC1099" s="2">
        <v>250.0</v>
      </c>
      <c r="AD1099" s="2" t="s">
        <v>41</v>
      </c>
      <c r="AE1099" s="3">
        <v>0.23484953703703704</v>
      </c>
      <c r="AF1099" s="2">
        <v>1098.0</v>
      </c>
      <c r="AG1099" s="2">
        <v>974.0</v>
      </c>
    </row>
    <row r="1100" ht="22.5" customHeight="1">
      <c r="A1100" s="2">
        <v>1932.0</v>
      </c>
      <c r="B1100" s="2" t="s">
        <v>4195</v>
      </c>
      <c r="C1100" s="2" t="s">
        <v>245</v>
      </c>
      <c r="D1100" s="2" t="s">
        <v>36</v>
      </c>
      <c r="E1100" s="2" t="s">
        <v>51</v>
      </c>
      <c r="F1100" s="3">
        <v>0.2859143518518519</v>
      </c>
      <c r="G1100" s="2">
        <v>1898.0</v>
      </c>
      <c r="H1100" s="2">
        <v>1538.0</v>
      </c>
      <c r="I1100" s="2">
        <v>33.0</v>
      </c>
      <c r="J1100" s="3">
        <v>0.04146990740740741</v>
      </c>
      <c r="K1100" s="2">
        <v>2261.0</v>
      </c>
      <c r="L1100" s="2">
        <v>1771.0</v>
      </c>
      <c r="M1100" s="2">
        <v>44.0</v>
      </c>
      <c r="N1100" s="3">
        <v>0.1373263888888889</v>
      </c>
      <c r="O1100" s="2">
        <v>1690.0</v>
      </c>
      <c r="P1100" s="2">
        <v>1415.0</v>
      </c>
      <c r="Q1100" s="2">
        <v>24.0</v>
      </c>
      <c r="R1100" s="3">
        <v>0.09466435185185185</v>
      </c>
      <c r="S1100" s="2">
        <v>1710.0</v>
      </c>
      <c r="T1100" s="2">
        <v>1373.0</v>
      </c>
      <c r="U1100" s="2">
        <v>24.0</v>
      </c>
      <c r="V1100" s="3">
        <v>0.006122685185185185</v>
      </c>
      <c r="W1100" s="2">
        <v>1872.0</v>
      </c>
      <c r="X1100" s="2">
        <v>1456.0</v>
      </c>
      <c r="Y1100" s="2">
        <v>25.0</v>
      </c>
      <c r="Z1100" s="3">
        <v>0.006331018518518519</v>
      </c>
      <c r="AA1100" s="2">
        <v>2069.0</v>
      </c>
      <c r="AB1100" s="2">
        <v>1627.0</v>
      </c>
      <c r="AC1100" s="2">
        <v>37.0</v>
      </c>
      <c r="AD1100" s="2" t="s">
        <v>41</v>
      </c>
      <c r="AE1100" s="3">
        <v>0.2348726851851852</v>
      </c>
      <c r="AF1100" s="2">
        <v>1099.0</v>
      </c>
      <c r="AG1100" s="2">
        <v>975.0</v>
      </c>
    </row>
    <row r="1101" ht="22.5" customHeight="1">
      <c r="A1101" s="2">
        <v>1464.0</v>
      </c>
      <c r="B1101" s="2" t="s">
        <v>4198</v>
      </c>
      <c r="C1101" s="2" t="s">
        <v>35</v>
      </c>
      <c r="D1101" s="2" t="s">
        <v>36</v>
      </c>
      <c r="E1101" s="2" t="s">
        <v>92</v>
      </c>
      <c r="F1101" s="3">
        <v>0.25232638888888886</v>
      </c>
      <c r="G1101" s="2">
        <v>1278.0</v>
      </c>
      <c r="H1101" s="2">
        <v>1079.0</v>
      </c>
      <c r="I1101" s="2">
        <v>129.0</v>
      </c>
      <c r="J1101" s="3">
        <v>0.02642361111111111</v>
      </c>
      <c r="K1101" s="2">
        <v>1052.0</v>
      </c>
      <c r="L1101" s="2">
        <v>852.0</v>
      </c>
      <c r="M1101" s="2">
        <v>101.0</v>
      </c>
      <c r="N1101" s="3">
        <v>0.1220138888888889</v>
      </c>
      <c r="O1101" s="2">
        <v>956.0</v>
      </c>
      <c r="P1101" s="2">
        <v>844.0</v>
      </c>
      <c r="Q1101" s="2">
        <v>97.0</v>
      </c>
      <c r="R1101" s="3">
        <v>0.0943287037037037</v>
      </c>
      <c r="S1101" s="2">
        <v>1692.0</v>
      </c>
      <c r="T1101" s="2">
        <v>1357.0</v>
      </c>
      <c r="U1101" s="2">
        <v>154.0</v>
      </c>
      <c r="V1101" s="3">
        <v>0.005092592592592593</v>
      </c>
      <c r="W1101" s="2">
        <v>1428.0</v>
      </c>
      <c r="X1101" s="2">
        <v>1110.0</v>
      </c>
      <c r="Y1101" s="2">
        <v>134.0</v>
      </c>
      <c r="Z1101" s="3">
        <v>0.004456018518518519</v>
      </c>
      <c r="AA1101" s="2">
        <v>1521.0</v>
      </c>
      <c r="AB1101" s="2">
        <v>1223.0</v>
      </c>
      <c r="AC1101" s="2">
        <v>145.0</v>
      </c>
      <c r="AD1101" s="2" t="s">
        <v>41</v>
      </c>
      <c r="AE1101" s="3">
        <v>0.23488425925925926</v>
      </c>
      <c r="AF1101" s="2">
        <v>1100.0</v>
      </c>
      <c r="AG1101" s="2">
        <v>976.0</v>
      </c>
    </row>
    <row r="1102" ht="22.5" customHeight="1">
      <c r="A1102" s="2">
        <v>1193.0</v>
      </c>
      <c r="B1102" s="2" t="s">
        <v>3907</v>
      </c>
      <c r="C1102" s="2" t="s">
        <v>71</v>
      </c>
      <c r="D1102" s="2" t="s">
        <v>36</v>
      </c>
      <c r="E1102" s="2" t="s">
        <v>92</v>
      </c>
      <c r="F1102" s="3">
        <v>0.2523958333333333</v>
      </c>
      <c r="G1102" s="2">
        <v>1279.0</v>
      </c>
      <c r="H1102" s="2">
        <v>1080.0</v>
      </c>
      <c r="I1102" s="2">
        <v>130.0</v>
      </c>
      <c r="J1102" s="3">
        <v>0.028923611111111112</v>
      </c>
      <c r="K1102" s="2">
        <v>1538.0</v>
      </c>
      <c r="L1102" s="2">
        <v>1221.0</v>
      </c>
      <c r="M1102" s="2">
        <v>140.0</v>
      </c>
      <c r="N1102" s="3">
        <v>0.12362268518518518</v>
      </c>
      <c r="O1102" s="2">
        <v>1034.0</v>
      </c>
      <c r="P1102" s="2">
        <v>899.0</v>
      </c>
      <c r="Q1102" s="2">
        <v>105.0</v>
      </c>
      <c r="R1102" s="3">
        <v>0.09127314814814814</v>
      </c>
      <c r="S1102" s="2">
        <v>1552.0</v>
      </c>
      <c r="T1102" s="2">
        <v>1254.0</v>
      </c>
      <c r="U1102" s="2">
        <v>145.0</v>
      </c>
      <c r="V1102" s="3">
        <v>0.0044907407407407405</v>
      </c>
      <c r="W1102" s="2">
        <v>1008.0</v>
      </c>
      <c r="X1102" s="2">
        <v>779.0</v>
      </c>
      <c r="Y1102" s="2">
        <v>106.0</v>
      </c>
      <c r="Z1102" s="3">
        <v>0.004097222222222223</v>
      </c>
      <c r="AA1102" s="2">
        <v>1333.0</v>
      </c>
      <c r="AB1102" s="2">
        <v>1076.0</v>
      </c>
      <c r="AC1102" s="2">
        <v>126.0</v>
      </c>
      <c r="AD1102" s="2" t="s">
        <v>41</v>
      </c>
      <c r="AE1102" s="3">
        <v>0.2349537037037037</v>
      </c>
      <c r="AF1102" s="2">
        <v>1101.0</v>
      </c>
      <c r="AG1102" s="2">
        <v>977.0</v>
      </c>
    </row>
    <row r="1103" ht="22.5" customHeight="1">
      <c r="A1103" s="2">
        <v>1378.0</v>
      </c>
      <c r="B1103" s="2" t="s">
        <v>4204</v>
      </c>
      <c r="C1103" s="2" t="s">
        <v>45</v>
      </c>
      <c r="D1103" s="2" t="s">
        <v>36</v>
      </c>
      <c r="E1103" s="2" t="s">
        <v>40</v>
      </c>
      <c r="F1103" s="3">
        <v>0.24202546296296296</v>
      </c>
      <c r="G1103" s="2">
        <v>1017.0</v>
      </c>
      <c r="H1103" s="2">
        <v>868.0</v>
      </c>
      <c r="I1103" s="2">
        <v>187.0</v>
      </c>
      <c r="J1103" s="3">
        <v>0.021747685185185186</v>
      </c>
      <c r="K1103" s="2">
        <v>242.0</v>
      </c>
      <c r="L1103" s="2">
        <v>189.0</v>
      </c>
      <c r="M1103" s="2">
        <v>26.0</v>
      </c>
      <c r="N1103" s="3">
        <v>0.1224537037037037</v>
      </c>
      <c r="O1103" s="2">
        <v>980.0</v>
      </c>
      <c r="P1103" s="2">
        <v>863.0</v>
      </c>
      <c r="Q1103" s="2">
        <v>189.0</v>
      </c>
      <c r="R1103" s="3">
        <v>0.08918981481481482</v>
      </c>
      <c r="S1103" s="2">
        <v>1456.0</v>
      </c>
      <c r="T1103" s="2">
        <v>1183.0</v>
      </c>
      <c r="U1103" s="2">
        <v>245.0</v>
      </c>
      <c r="V1103" s="3">
        <v>0.005023148148148148</v>
      </c>
      <c r="W1103" s="2">
        <v>1388.0</v>
      </c>
      <c r="X1103" s="2">
        <v>1076.0</v>
      </c>
      <c r="Y1103" s="2">
        <v>221.0</v>
      </c>
      <c r="Z1103" s="3">
        <v>0.003599537037037037</v>
      </c>
      <c r="AA1103" s="2">
        <v>1003.0</v>
      </c>
      <c r="AB1103" s="2">
        <v>801.0</v>
      </c>
      <c r="AC1103" s="2">
        <v>181.0</v>
      </c>
      <c r="AD1103" s="2" t="s">
        <v>41</v>
      </c>
      <c r="AE1103" s="3">
        <v>0.2349537037037037</v>
      </c>
      <c r="AF1103" s="2">
        <v>1102.0</v>
      </c>
      <c r="AG1103" s="2">
        <v>978.0</v>
      </c>
    </row>
    <row r="1104" ht="22.5" customHeight="1">
      <c r="A1104" s="2">
        <v>859.0</v>
      </c>
      <c r="B1104" s="2" t="s">
        <v>4206</v>
      </c>
      <c r="C1104" s="2" t="s">
        <v>45</v>
      </c>
      <c r="D1104" s="2" t="s">
        <v>36</v>
      </c>
      <c r="E1104" s="2" t="s">
        <v>43</v>
      </c>
      <c r="F1104" s="3">
        <v>0.24634259259259259</v>
      </c>
      <c r="G1104" s="2">
        <v>1131.0</v>
      </c>
      <c r="H1104" s="2">
        <v>962.0</v>
      </c>
      <c r="I1104" s="2">
        <v>143.0</v>
      </c>
      <c r="J1104" s="3">
        <v>0.023240740740740742</v>
      </c>
      <c r="K1104" s="2">
        <v>442.0</v>
      </c>
      <c r="L1104" s="2">
        <v>348.0</v>
      </c>
      <c r="M1104" s="2">
        <v>54.0</v>
      </c>
      <c r="N1104" s="3">
        <v>0.1269675925925926</v>
      </c>
      <c r="O1104" s="2">
        <v>1227.0</v>
      </c>
      <c r="P1104" s="2">
        <v>1060.0</v>
      </c>
      <c r="Q1104" s="2">
        <v>151.0</v>
      </c>
      <c r="R1104" s="3">
        <v>0.08693287037037037</v>
      </c>
      <c r="S1104" s="2">
        <v>1326.0</v>
      </c>
      <c r="T1104" s="2">
        <v>1086.0</v>
      </c>
      <c r="U1104" s="2">
        <v>160.0</v>
      </c>
      <c r="V1104" s="3">
        <v>0.0038657407407407408</v>
      </c>
      <c r="W1104" s="2">
        <v>571.0</v>
      </c>
      <c r="X1104" s="2">
        <v>451.0</v>
      </c>
      <c r="Y1104" s="2">
        <v>72.0</v>
      </c>
      <c r="Z1104" s="3">
        <v>0.005324074074074074</v>
      </c>
      <c r="AA1104" s="2">
        <v>1852.0</v>
      </c>
      <c r="AB1104" s="2">
        <v>1472.0</v>
      </c>
      <c r="AC1104" s="2">
        <v>207.0</v>
      </c>
      <c r="AD1104" s="2" t="s">
        <v>41</v>
      </c>
      <c r="AE1104" s="3">
        <v>0.235</v>
      </c>
      <c r="AF1104" s="2">
        <v>1103.0</v>
      </c>
      <c r="AG1104" s="2">
        <v>979.0</v>
      </c>
    </row>
    <row r="1105" ht="22.5" customHeight="1">
      <c r="A1105" s="2">
        <v>969.0</v>
      </c>
      <c r="B1105" s="2" t="s">
        <v>4210</v>
      </c>
      <c r="C1105" s="2" t="s">
        <v>69</v>
      </c>
      <c r="D1105" s="2" t="s">
        <v>36</v>
      </c>
      <c r="E1105" s="2" t="s">
        <v>43</v>
      </c>
      <c r="F1105" s="3">
        <v>0.24634259259259259</v>
      </c>
      <c r="G1105" s="2">
        <v>1132.0</v>
      </c>
      <c r="H1105" s="2">
        <v>963.0</v>
      </c>
      <c r="I1105" s="2">
        <v>144.0</v>
      </c>
      <c r="J1105" s="3">
        <v>0.024849537037037038</v>
      </c>
      <c r="K1105" s="2">
        <v>709.0</v>
      </c>
      <c r="L1105" s="2">
        <v>578.0</v>
      </c>
      <c r="M1105" s="2">
        <v>85.0</v>
      </c>
      <c r="N1105" s="3">
        <v>0.12880787037037036</v>
      </c>
      <c r="O1105" s="2">
        <v>1315.0</v>
      </c>
      <c r="P1105" s="2">
        <v>1124.0</v>
      </c>
      <c r="Q1105" s="2">
        <v>162.0</v>
      </c>
      <c r="R1105" s="3">
        <v>0.08423611111111111</v>
      </c>
      <c r="S1105" s="2">
        <v>1178.0</v>
      </c>
      <c r="T1105" s="2">
        <v>979.0</v>
      </c>
      <c r="U1105" s="2">
        <v>144.0</v>
      </c>
      <c r="V1105" s="3">
        <v>0.0046875</v>
      </c>
      <c r="W1105" s="2">
        <v>1124.0</v>
      </c>
      <c r="X1105" s="2">
        <v>869.0</v>
      </c>
      <c r="Y1105" s="2">
        <v>128.0</v>
      </c>
      <c r="Z1105" s="3">
        <v>0.0037731481481481483</v>
      </c>
      <c r="AA1105" s="2">
        <v>1132.0</v>
      </c>
      <c r="AB1105" s="2">
        <v>907.0</v>
      </c>
      <c r="AC1105" s="2">
        <v>125.0</v>
      </c>
      <c r="AD1105" s="2" t="s">
        <v>41</v>
      </c>
      <c r="AE1105" s="3">
        <v>0.235</v>
      </c>
      <c r="AF1105" s="2">
        <v>1104.0</v>
      </c>
      <c r="AG1105" s="2">
        <v>980.0</v>
      </c>
    </row>
    <row r="1106" ht="22.5" customHeight="1">
      <c r="A1106" s="2">
        <v>2055.0</v>
      </c>
      <c r="B1106" s="2" t="s">
        <v>4213</v>
      </c>
      <c r="C1106" s="2" t="s">
        <v>39</v>
      </c>
      <c r="D1106" s="2" t="s">
        <v>36</v>
      </c>
      <c r="E1106" s="2" t="s">
        <v>40</v>
      </c>
      <c r="F1106" s="3">
        <v>0.24210648148148148</v>
      </c>
      <c r="G1106" s="2">
        <v>1019.0</v>
      </c>
      <c r="H1106" s="2">
        <v>870.0</v>
      </c>
      <c r="I1106" s="2">
        <v>188.0</v>
      </c>
      <c r="J1106" s="3">
        <v>0.0275</v>
      </c>
      <c r="K1106" s="2">
        <v>1297.0</v>
      </c>
      <c r="L1106" s="2">
        <v>1038.0</v>
      </c>
      <c r="M1106" s="2">
        <v>200.0</v>
      </c>
      <c r="N1106" s="3">
        <v>0.11337962962962964</v>
      </c>
      <c r="O1106" s="2">
        <v>494.0</v>
      </c>
      <c r="P1106" s="2">
        <v>430.0</v>
      </c>
      <c r="Q1106" s="2">
        <v>95.0</v>
      </c>
      <c r="R1106" s="3">
        <v>0.09074074074074075</v>
      </c>
      <c r="S1106" s="2">
        <v>1534.0</v>
      </c>
      <c r="T1106" s="2">
        <v>1244.0</v>
      </c>
      <c r="U1106" s="2">
        <v>258.0</v>
      </c>
      <c r="V1106" s="3">
        <v>0.005520833333333333</v>
      </c>
      <c r="W1106" s="2">
        <v>1650.0</v>
      </c>
      <c r="X1106" s="2">
        <v>1282.0</v>
      </c>
      <c r="Y1106" s="2">
        <v>264.0</v>
      </c>
      <c r="Z1106" s="3">
        <v>0.004976851851851852</v>
      </c>
      <c r="AA1106" s="2">
        <v>1742.0</v>
      </c>
      <c r="AB1106" s="2">
        <v>1390.0</v>
      </c>
      <c r="AC1106" s="2">
        <v>298.0</v>
      </c>
      <c r="AD1106" s="2" t="s">
        <v>41</v>
      </c>
      <c r="AE1106" s="3">
        <v>0.23503472222222221</v>
      </c>
      <c r="AF1106" s="2">
        <v>1105.0</v>
      </c>
      <c r="AG1106" s="2">
        <v>981.0</v>
      </c>
    </row>
    <row r="1107" ht="22.5" customHeight="1">
      <c r="A1107" s="2">
        <v>1794.0</v>
      </c>
      <c r="B1107" s="2" t="s">
        <v>4216</v>
      </c>
      <c r="C1107" s="2" t="s">
        <v>214</v>
      </c>
      <c r="D1107" s="2" t="s">
        <v>36</v>
      </c>
      <c r="E1107" s="2" t="s">
        <v>67</v>
      </c>
      <c r="F1107" s="3">
        <v>0.23515046296296296</v>
      </c>
      <c r="G1107" s="2">
        <v>835.0</v>
      </c>
      <c r="H1107" s="2">
        <v>709.0</v>
      </c>
      <c r="I1107" s="2">
        <v>60.0</v>
      </c>
      <c r="J1107" s="3">
        <v>0.025636574074074076</v>
      </c>
      <c r="K1107" s="2">
        <v>873.0</v>
      </c>
      <c r="L1107" s="2">
        <v>715.0</v>
      </c>
      <c r="M1107" s="2">
        <v>63.0</v>
      </c>
      <c r="N1107" s="3">
        <v>0.11760416666666666</v>
      </c>
      <c r="O1107" s="2">
        <v>718.0</v>
      </c>
      <c r="P1107" s="2">
        <v>632.0</v>
      </c>
      <c r="Q1107" s="2">
        <v>50.0</v>
      </c>
      <c r="R1107" s="3">
        <v>0.08472222222222223</v>
      </c>
      <c r="S1107" s="2">
        <v>1204.0</v>
      </c>
      <c r="T1107" s="2">
        <v>999.0</v>
      </c>
      <c r="U1107" s="2">
        <v>80.0</v>
      </c>
      <c r="V1107" s="3">
        <v>0.004201388888888889</v>
      </c>
      <c r="W1107" s="2">
        <v>788.0</v>
      </c>
      <c r="X1107" s="2">
        <v>611.0</v>
      </c>
      <c r="Y1107" s="2">
        <v>43.0</v>
      </c>
      <c r="Z1107" s="3">
        <v>0.0029861111111111113</v>
      </c>
      <c r="AA1107" s="2">
        <v>528.0</v>
      </c>
      <c r="AB1107" s="2">
        <v>412.0</v>
      </c>
      <c r="AC1107" s="2">
        <v>37.0</v>
      </c>
      <c r="AD1107" s="2" t="s">
        <v>41</v>
      </c>
      <c r="AE1107" s="3">
        <v>0.23515046296296296</v>
      </c>
      <c r="AF1107" s="2">
        <v>1106.0</v>
      </c>
      <c r="AG1107" s="2">
        <v>982.0</v>
      </c>
    </row>
    <row r="1108" ht="22.5" customHeight="1">
      <c r="A1108" s="2">
        <v>2299.0</v>
      </c>
      <c r="B1108" s="2" t="s">
        <v>4220</v>
      </c>
      <c r="C1108" s="2" t="s">
        <v>45</v>
      </c>
      <c r="D1108" s="2" t="s">
        <v>36</v>
      </c>
      <c r="E1108" s="2" t="s">
        <v>76</v>
      </c>
      <c r="F1108" s="3">
        <v>0.2652199074074074</v>
      </c>
      <c r="G1108" s="2">
        <v>1566.0</v>
      </c>
      <c r="H1108" s="2">
        <v>1293.0</v>
      </c>
      <c r="I1108" s="2">
        <v>92.0</v>
      </c>
      <c r="J1108" s="3">
        <v>0.03153935185185185</v>
      </c>
      <c r="K1108" s="2">
        <v>1933.0</v>
      </c>
      <c r="L1108" s="2">
        <v>1526.0</v>
      </c>
      <c r="M1108" s="2">
        <v>123.0</v>
      </c>
      <c r="N1108" s="3">
        <v>0.1403125</v>
      </c>
      <c r="O1108" s="2">
        <v>1780.0</v>
      </c>
      <c r="P1108" s="2">
        <v>1475.0</v>
      </c>
      <c r="Q1108" s="2">
        <v>114.0</v>
      </c>
      <c r="R1108" s="3">
        <v>0.08523148148148148</v>
      </c>
      <c r="S1108" s="2">
        <v>1225.0</v>
      </c>
      <c r="T1108" s="2">
        <v>1016.0</v>
      </c>
      <c r="U1108" s="2">
        <v>70.0</v>
      </c>
      <c r="V1108" s="3">
        <v>0.004421296296296296</v>
      </c>
      <c r="W1108" s="2">
        <v>958.0</v>
      </c>
      <c r="X1108" s="2">
        <v>739.0</v>
      </c>
      <c r="Y1108" s="2">
        <v>49.0</v>
      </c>
      <c r="Z1108" s="3">
        <v>0.003715277777777778</v>
      </c>
      <c r="AA1108" s="2">
        <v>1095.0</v>
      </c>
      <c r="AB1108" s="2">
        <v>879.0</v>
      </c>
      <c r="AC1108" s="2">
        <v>51.0</v>
      </c>
      <c r="AD1108" s="2" t="s">
        <v>41</v>
      </c>
      <c r="AE1108" s="3">
        <v>0.2352662037037037</v>
      </c>
      <c r="AF1108" s="2">
        <v>1107.0</v>
      </c>
      <c r="AG1108" s="2">
        <v>983.0</v>
      </c>
    </row>
    <row r="1109" ht="22.5" customHeight="1">
      <c r="A1109" s="2">
        <v>2110.0</v>
      </c>
      <c r="B1109" s="2" t="s">
        <v>4224</v>
      </c>
      <c r="C1109" s="2" t="s">
        <v>213</v>
      </c>
      <c r="D1109" s="2" t="s">
        <v>36</v>
      </c>
      <c r="E1109" s="2" t="s">
        <v>61</v>
      </c>
      <c r="F1109" s="3">
        <v>0.23668981481481483</v>
      </c>
      <c r="G1109" s="2">
        <v>883.0</v>
      </c>
      <c r="H1109" s="2">
        <v>750.0</v>
      </c>
      <c r="I1109" s="2">
        <v>147.0</v>
      </c>
      <c r="J1109" s="3">
        <v>0.025486111111111112</v>
      </c>
      <c r="K1109" s="2">
        <v>846.0</v>
      </c>
      <c r="L1109" s="2">
        <v>693.0</v>
      </c>
      <c r="M1109" s="2">
        <v>117.0</v>
      </c>
      <c r="N1109" s="3">
        <v>0.12628472222222223</v>
      </c>
      <c r="O1109" s="2">
        <v>1186.0</v>
      </c>
      <c r="P1109" s="2">
        <v>1023.0</v>
      </c>
      <c r="Q1109" s="2">
        <v>204.0</v>
      </c>
      <c r="R1109" s="3">
        <v>0.07708333333333334</v>
      </c>
      <c r="S1109" s="2">
        <v>710.0</v>
      </c>
      <c r="T1109" s="2">
        <v>600.0</v>
      </c>
      <c r="U1109" s="2">
        <v>116.0</v>
      </c>
      <c r="V1109" s="3">
        <v>0.004293981481481481</v>
      </c>
      <c r="W1109" s="2">
        <v>858.0</v>
      </c>
      <c r="X1109" s="2">
        <v>662.0</v>
      </c>
      <c r="Y1109" s="2">
        <v>113.0</v>
      </c>
      <c r="Z1109" s="3">
        <v>0.0035416666666666665</v>
      </c>
      <c r="AA1109" s="2">
        <v>956.0</v>
      </c>
      <c r="AB1109" s="2">
        <v>764.0</v>
      </c>
      <c r="AC1109" s="2">
        <v>145.0</v>
      </c>
      <c r="AD1109" s="2" t="s">
        <v>41</v>
      </c>
      <c r="AE1109" s="3">
        <v>0.23528935185185185</v>
      </c>
      <c r="AF1109" s="2">
        <v>1108.0</v>
      </c>
      <c r="AG1109" s="2">
        <v>984.0</v>
      </c>
    </row>
    <row r="1110" ht="22.5" customHeight="1">
      <c r="A1110" s="2">
        <v>1553.0</v>
      </c>
      <c r="B1110" s="2" t="s">
        <v>4227</v>
      </c>
      <c r="C1110" s="2" t="s">
        <v>35</v>
      </c>
      <c r="D1110" s="2" t="s">
        <v>36</v>
      </c>
      <c r="E1110" s="2" t="s">
        <v>65</v>
      </c>
      <c r="F1110" s="3">
        <v>0.2742013888888889</v>
      </c>
      <c r="G1110" s="2">
        <v>1743.0</v>
      </c>
      <c r="H1110" s="2">
        <v>1429.0</v>
      </c>
      <c r="I1110" s="2">
        <v>65.0</v>
      </c>
      <c r="J1110" s="3">
        <v>0.027349537037037037</v>
      </c>
      <c r="K1110" s="2">
        <v>1263.0</v>
      </c>
      <c r="L1110" s="2">
        <v>1007.0</v>
      </c>
      <c r="M1110" s="2">
        <v>48.0</v>
      </c>
      <c r="N1110" s="3">
        <v>0.14292824074074073</v>
      </c>
      <c r="O1110" s="2">
        <v>1855.0</v>
      </c>
      <c r="P1110" s="2">
        <v>1527.0</v>
      </c>
      <c r="Q1110" s="2">
        <v>77.0</v>
      </c>
      <c r="R1110" s="3">
        <v>0.09542824074074074</v>
      </c>
      <c r="S1110" s="2">
        <v>1741.0</v>
      </c>
      <c r="T1110" s="2">
        <v>1396.0</v>
      </c>
      <c r="U1110" s="2">
        <v>60.0</v>
      </c>
      <c r="V1110" s="3">
        <v>0.005046296296296296</v>
      </c>
      <c r="W1110" s="2">
        <v>1400.0</v>
      </c>
      <c r="X1110" s="2">
        <v>1086.0</v>
      </c>
      <c r="Y1110" s="2">
        <v>52.0</v>
      </c>
      <c r="Z1110" s="3">
        <v>0.003449074074074074</v>
      </c>
      <c r="AA1110" s="2">
        <v>869.0</v>
      </c>
      <c r="AB1110" s="2">
        <v>695.0</v>
      </c>
      <c r="AC1110" s="2">
        <v>24.0</v>
      </c>
      <c r="AD1110" s="2" t="s">
        <v>41</v>
      </c>
      <c r="AE1110" s="3">
        <v>0.23533564814814814</v>
      </c>
      <c r="AF1110" s="2">
        <v>1109.0</v>
      </c>
      <c r="AG1110" s="2">
        <v>985.0</v>
      </c>
    </row>
    <row r="1111" ht="22.5" customHeight="1">
      <c r="A1111" s="2">
        <v>2213.0</v>
      </c>
      <c r="B1111" s="2" t="s">
        <v>4231</v>
      </c>
      <c r="C1111" s="2" t="s">
        <v>429</v>
      </c>
      <c r="D1111" s="2" t="s">
        <v>36</v>
      </c>
      <c r="E1111" s="2" t="s">
        <v>40</v>
      </c>
      <c r="F1111" s="3">
        <v>0.2424537037037037</v>
      </c>
      <c r="G1111" s="2">
        <v>1027.0</v>
      </c>
      <c r="H1111" s="2">
        <v>878.0</v>
      </c>
      <c r="I1111" s="2">
        <v>189.0</v>
      </c>
      <c r="J1111" s="3">
        <v>0.030636574074074073</v>
      </c>
      <c r="K1111" s="2">
        <v>1822.0</v>
      </c>
      <c r="L1111" s="2">
        <v>1438.0</v>
      </c>
      <c r="M1111" s="2">
        <v>285.0</v>
      </c>
      <c r="N1111" s="3">
        <v>0.11493055555555555</v>
      </c>
      <c r="O1111" s="2">
        <v>563.0</v>
      </c>
      <c r="P1111" s="2">
        <v>492.0</v>
      </c>
      <c r="Q1111" s="2">
        <v>108.0</v>
      </c>
      <c r="R1111" s="3">
        <v>0.08804398148148149</v>
      </c>
      <c r="S1111" s="2">
        <v>1389.0</v>
      </c>
      <c r="T1111" s="2">
        <v>1136.0</v>
      </c>
      <c r="U1111" s="2">
        <v>230.0</v>
      </c>
      <c r="V1111" s="3">
        <v>0.004537037037037037</v>
      </c>
      <c r="W1111" s="2">
        <v>1036.0</v>
      </c>
      <c r="X1111" s="2">
        <v>797.0</v>
      </c>
      <c r="Y1111" s="2">
        <v>153.0</v>
      </c>
      <c r="Z1111" s="3">
        <v>0.0043055555555555555</v>
      </c>
      <c r="AA1111" s="2">
        <v>1455.0</v>
      </c>
      <c r="AB1111" s="2">
        <v>1175.0</v>
      </c>
      <c r="AC1111" s="2">
        <v>251.0</v>
      </c>
      <c r="AD1111" s="2" t="s">
        <v>41</v>
      </c>
      <c r="AE1111" s="3">
        <v>0.23537037037037037</v>
      </c>
      <c r="AF1111" s="2">
        <v>1110.0</v>
      </c>
      <c r="AG1111" s="2">
        <v>986.0</v>
      </c>
    </row>
    <row r="1112" ht="22.5" customHeight="1">
      <c r="A1112" s="2">
        <v>2465.0</v>
      </c>
      <c r="B1112" s="2" t="s">
        <v>4235</v>
      </c>
      <c r="C1112" s="2" t="s">
        <v>39</v>
      </c>
      <c r="D1112" s="2" t="s">
        <v>36</v>
      </c>
      <c r="E1112" s="2" t="s">
        <v>43</v>
      </c>
      <c r="F1112" s="3">
        <v>0.24672453703703703</v>
      </c>
      <c r="G1112" s="2">
        <v>1140.0</v>
      </c>
      <c r="H1112" s="2">
        <v>969.0</v>
      </c>
      <c r="I1112" s="2">
        <v>145.0</v>
      </c>
      <c r="J1112" s="3">
        <v>0.028078703703703703</v>
      </c>
      <c r="K1112" s="2">
        <v>1398.0</v>
      </c>
      <c r="L1112" s="2">
        <v>1118.0</v>
      </c>
      <c r="M1112" s="2">
        <v>167.0</v>
      </c>
      <c r="N1112" s="3">
        <v>0.1272337962962963</v>
      </c>
      <c r="O1112" s="2">
        <v>1243.0</v>
      </c>
      <c r="P1112" s="2">
        <v>1072.0</v>
      </c>
      <c r="Q1112" s="2">
        <v>155.0</v>
      </c>
      <c r="R1112" s="3">
        <v>0.08216435185185185</v>
      </c>
      <c r="S1112" s="2">
        <v>1048.0</v>
      </c>
      <c r="T1112" s="2">
        <v>874.0</v>
      </c>
      <c r="U1112" s="2">
        <v>132.0</v>
      </c>
      <c r="V1112" s="3">
        <v>0.005868055555555555</v>
      </c>
      <c r="W1112" s="2">
        <v>1797.0</v>
      </c>
      <c r="X1112" s="2">
        <v>1398.0</v>
      </c>
      <c r="Y1112" s="2">
        <v>201.0</v>
      </c>
      <c r="Z1112" s="3">
        <v>0.0033912037037037036</v>
      </c>
      <c r="AA1112" s="2">
        <v>825.0</v>
      </c>
      <c r="AB1112" s="2">
        <v>657.0</v>
      </c>
      <c r="AC1112" s="2">
        <v>95.0</v>
      </c>
      <c r="AD1112" s="2" t="s">
        <v>41</v>
      </c>
      <c r="AE1112" s="3">
        <v>0.23537037037037037</v>
      </c>
      <c r="AF1112" s="2">
        <v>1111.0</v>
      </c>
      <c r="AG1112" s="2">
        <v>987.0</v>
      </c>
    </row>
    <row r="1113" ht="22.5" customHeight="1">
      <c r="A1113" s="2">
        <v>2305.0</v>
      </c>
      <c r="B1113" s="2" t="s">
        <v>4237</v>
      </c>
      <c r="C1113" s="2" t="s">
        <v>39</v>
      </c>
      <c r="D1113" s="2" t="s">
        <v>36</v>
      </c>
      <c r="E1113" s="2" t="s">
        <v>40</v>
      </c>
      <c r="F1113" s="3">
        <v>0.24246527777777777</v>
      </c>
      <c r="G1113" s="2">
        <v>1028.0</v>
      </c>
      <c r="H1113" s="2">
        <v>879.0</v>
      </c>
      <c r="I1113" s="2">
        <v>190.0</v>
      </c>
      <c r="J1113" s="3">
        <v>0.02673611111111111</v>
      </c>
      <c r="K1113" s="2">
        <v>1116.0</v>
      </c>
      <c r="L1113" s="2">
        <v>899.0</v>
      </c>
      <c r="M1113" s="2">
        <v>172.0</v>
      </c>
      <c r="N1113" s="3">
        <v>0.1332986111111111</v>
      </c>
      <c r="O1113" s="2">
        <v>1532.0</v>
      </c>
      <c r="P1113" s="2">
        <v>1300.0</v>
      </c>
      <c r="Q1113" s="2">
        <v>272.0</v>
      </c>
      <c r="R1113" s="3">
        <v>0.07224537037037038</v>
      </c>
      <c r="S1113" s="2">
        <v>423.0</v>
      </c>
      <c r="T1113" s="2">
        <v>359.0</v>
      </c>
      <c r="U1113" s="2">
        <v>74.0</v>
      </c>
      <c r="V1113" s="3">
        <v>0.005520833333333333</v>
      </c>
      <c r="W1113" s="2">
        <v>1651.0</v>
      </c>
      <c r="X1113" s="2">
        <v>1283.0</v>
      </c>
      <c r="Y1113" s="2">
        <v>265.0</v>
      </c>
      <c r="Z1113" s="3">
        <v>0.004664351851851852</v>
      </c>
      <c r="AA1113" s="2">
        <v>1637.0</v>
      </c>
      <c r="AB1113" s="2">
        <v>1314.0</v>
      </c>
      <c r="AC1113" s="2">
        <v>281.0</v>
      </c>
      <c r="AD1113" s="2" t="s">
        <v>41</v>
      </c>
      <c r="AE1113" s="3">
        <v>0.23538194444444444</v>
      </c>
      <c r="AF1113" s="2">
        <v>1112.0</v>
      </c>
      <c r="AG1113" s="2">
        <v>988.0</v>
      </c>
    </row>
    <row r="1114" ht="22.5" customHeight="1">
      <c r="A1114" s="2">
        <v>1901.0</v>
      </c>
      <c r="B1114" s="2" t="s">
        <v>4241</v>
      </c>
      <c r="C1114" s="2" t="s">
        <v>73</v>
      </c>
      <c r="D1114" s="2" t="s">
        <v>36</v>
      </c>
      <c r="E1114" s="2" t="s">
        <v>46</v>
      </c>
      <c r="F1114" s="3">
        <v>0.2610300925925926</v>
      </c>
      <c r="G1114" s="2">
        <v>1476.0</v>
      </c>
      <c r="H1114" s="2">
        <v>1230.0</v>
      </c>
      <c r="I1114" s="2">
        <v>112.0</v>
      </c>
      <c r="J1114" s="3">
        <v>0.034652777777777775</v>
      </c>
      <c r="K1114" s="2">
        <v>2140.0</v>
      </c>
      <c r="L1114" s="2">
        <v>1681.0</v>
      </c>
      <c r="M1114" s="2">
        <v>154.0</v>
      </c>
      <c r="N1114" s="3">
        <v>0.13725694444444445</v>
      </c>
      <c r="O1114" s="2">
        <v>1684.0</v>
      </c>
      <c r="P1114" s="2">
        <v>1412.0</v>
      </c>
      <c r="Q1114" s="2">
        <v>123.0</v>
      </c>
      <c r="R1114" s="3">
        <v>0.07758101851851852</v>
      </c>
      <c r="S1114" s="2">
        <v>739.0</v>
      </c>
      <c r="T1114" s="2">
        <v>625.0</v>
      </c>
      <c r="U1114" s="2">
        <v>54.0</v>
      </c>
      <c r="V1114" s="3">
        <v>0.007013888888888889</v>
      </c>
      <c r="W1114" s="2">
        <v>2080.0</v>
      </c>
      <c r="X1114" s="2">
        <v>1619.0</v>
      </c>
      <c r="Y1114" s="2">
        <v>143.0</v>
      </c>
      <c r="Z1114" s="3">
        <v>0.004525462962962963</v>
      </c>
      <c r="AA1114" s="2">
        <v>1563.0</v>
      </c>
      <c r="AB1114" s="2">
        <v>1258.0</v>
      </c>
      <c r="AC1114" s="2">
        <v>117.0</v>
      </c>
      <c r="AD1114" s="2" t="s">
        <v>41</v>
      </c>
      <c r="AE1114" s="3">
        <v>0.23543981481481482</v>
      </c>
      <c r="AF1114" s="2">
        <v>1113.0</v>
      </c>
      <c r="AG1114" s="2">
        <v>989.0</v>
      </c>
    </row>
    <row r="1115" ht="22.5" customHeight="1">
      <c r="A1115" s="2">
        <v>1413.0</v>
      </c>
      <c r="B1115" s="2" t="s">
        <v>4244</v>
      </c>
      <c r="C1115" s="2" t="s">
        <v>39</v>
      </c>
      <c r="D1115" s="2" t="s">
        <v>36</v>
      </c>
      <c r="E1115" s="2" t="s">
        <v>40</v>
      </c>
      <c r="F1115" s="3">
        <v>0.24256944444444445</v>
      </c>
      <c r="G1115" s="2">
        <v>1031.0</v>
      </c>
      <c r="H1115" s="2">
        <v>882.0</v>
      </c>
      <c r="I1115" s="2">
        <v>191.0</v>
      </c>
      <c r="J1115" s="3">
        <v>0.02732638888888889</v>
      </c>
      <c r="K1115" s="2">
        <v>1256.0</v>
      </c>
      <c r="L1115" s="2">
        <v>1002.0</v>
      </c>
      <c r="M1115" s="2">
        <v>194.0</v>
      </c>
      <c r="N1115" s="3">
        <v>0.12386574074074073</v>
      </c>
      <c r="O1115" s="2">
        <v>1048.0</v>
      </c>
      <c r="P1115" s="2">
        <v>910.0</v>
      </c>
      <c r="Q1115" s="2">
        <v>199.0</v>
      </c>
      <c r="R1115" s="3">
        <v>0.08099537037037037</v>
      </c>
      <c r="S1115" s="2">
        <v>974.0</v>
      </c>
      <c r="T1115" s="2">
        <v>815.0</v>
      </c>
      <c r="U1115" s="2">
        <v>175.0</v>
      </c>
      <c r="V1115" s="3">
        <v>0.005775462962962963</v>
      </c>
      <c r="W1115" s="2">
        <v>1766.0</v>
      </c>
      <c r="X1115" s="2">
        <v>1372.0</v>
      </c>
      <c r="Y1115" s="2">
        <v>285.0</v>
      </c>
      <c r="Z1115" s="3">
        <v>0.004594907407407408</v>
      </c>
      <c r="AA1115" s="2">
        <v>1597.0</v>
      </c>
      <c r="AB1115" s="2">
        <v>1283.0</v>
      </c>
      <c r="AC1115" s="2">
        <v>276.0</v>
      </c>
      <c r="AD1115" s="2" t="s">
        <v>41</v>
      </c>
      <c r="AE1115" s="3">
        <v>0.23548611111111112</v>
      </c>
      <c r="AF1115" s="2">
        <v>1114.0</v>
      </c>
      <c r="AG1115" s="2">
        <v>990.0</v>
      </c>
    </row>
    <row r="1116" ht="22.5" customHeight="1">
      <c r="A1116" s="2">
        <v>1585.0</v>
      </c>
      <c r="B1116" s="2" t="s">
        <v>4248</v>
      </c>
      <c r="C1116" s="2" t="s">
        <v>39</v>
      </c>
      <c r="D1116" s="2" t="s">
        <v>174</v>
      </c>
      <c r="E1116" s="2" t="s">
        <v>619</v>
      </c>
      <c r="F1116" s="3">
        <v>0.23560185185185184</v>
      </c>
      <c r="G1116" s="2">
        <v>849.0</v>
      </c>
      <c r="H1116" s="2">
        <v>128.0</v>
      </c>
      <c r="I1116" s="2">
        <v>20.0</v>
      </c>
      <c r="J1116" s="3">
        <v>0.026631944444444444</v>
      </c>
      <c r="K1116" s="2">
        <v>1091.0</v>
      </c>
      <c r="L1116" s="2">
        <v>210.0</v>
      </c>
      <c r="M1116" s="2">
        <v>50.0</v>
      </c>
      <c r="N1116" s="3">
        <v>0.12766203703703705</v>
      </c>
      <c r="O1116" s="2">
        <v>1262.0</v>
      </c>
      <c r="P1116" s="2">
        <v>175.0</v>
      </c>
      <c r="Q1116" s="2">
        <v>36.0</v>
      </c>
      <c r="R1116" s="3">
        <v>0.07398148148148148</v>
      </c>
      <c r="S1116" s="2">
        <v>526.0</v>
      </c>
      <c r="T1116" s="2">
        <v>85.0</v>
      </c>
      <c r="U1116" s="2">
        <v>10.0</v>
      </c>
      <c r="V1116" s="3">
        <v>0.003912037037037037</v>
      </c>
      <c r="W1116" s="2">
        <v>603.0</v>
      </c>
      <c r="X1116" s="2">
        <v>128.0</v>
      </c>
      <c r="Y1116" s="2">
        <v>23.0</v>
      </c>
      <c r="Z1116" s="3">
        <v>0.0034027777777777776</v>
      </c>
      <c r="AA1116" s="2">
        <v>833.0</v>
      </c>
      <c r="AB1116" s="2">
        <v>171.0</v>
      </c>
      <c r="AC1116" s="2">
        <v>39.0</v>
      </c>
      <c r="AD1116" s="2" t="s">
        <v>41</v>
      </c>
      <c r="AE1116" s="3">
        <v>0.23560185185185184</v>
      </c>
      <c r="AF1116" s="2">
        <v>1115.0</v>
      </c>
      <c r="AG1116" s="2">
        <v>125.0</v>
      </c>
    </row>
    <row r="1117" ht="22.5" customHeight="1">
      <c r="A1117" s="2">
        <v>1787.0</v>
      </c>
      <c r="B1117" s="2" t="s">
        <v>4252</v>
      </c>
      <c r="C1117" s="2" t="s">
        <v>73</v>
      </c>
      <c r="D1117" s="2" t="s">
        <v>36</v>
      </c>
      <c r="E1117" s="2" t="s">
        <v>40</v>
      </c>
      <c r="F1117" s="3">
        <v>0.24270833333333333</v>
      </c>
      <c r="G1117" s="2">
        <v>1033.0</v>
      </c>
      <c r="H1117" s="2">
        <v>884.0</v>
      </c>
      <c r="I1117" s="2">
        <v>192.0</v>
      </c>
      <c r="J1117" s="3">
        <v>0.023634259259259258</v>
      </c>
      <c r="K1117" s="2">
        <v>499.0</v>
      </c>
      <c r="L1117" s="2">
        <v>398.0</v>
      </c>
      <c r="M1117" s="2">
        <v>83.0</v>
      </c>
      <c r="N1117" s="3">
        <v>0.13431712962962963</v>
      </c>
      <c r="O1117" s="2">
        <v>1575.0</v>
      </c>
      <c r="P1117" s="2">
        <v>1327.0</v>
      </c>
      <c r="Q1117" s="2">
        <v>280.0</v>
      </c>
      <c r="R1117" s="3">
        <v>0.07631944444444444</v>
      </c>
      <c r="S1117" s="2">
        <v>664.0</v>
      </c>
      <c r="T1117" s="2">
        <v>559.0</v>
      </c>
      <c r="U1117" s="2">
        <v>123.0</v>
      </c>
      <c r="V1117" s="3">
        <v>0.004803240740740741</v>
      </c>
      <c r="W1117" s="2">
        <v>1221.0</v>
      </c>
      <c r="X1117" s="2">
        <v>945.0</v>
      </c>
      <c r="Y1117" s="2">
        <v>191.0</v>
      </c>
      <c r="Z1117" s="3">
        <v>0.0036342592592592594</v>
      </c>
      <c r="AA1117" s="2">
        <v>1038.0</v>
      </c>
      <c r="AB1117" s="2">
        <v>832.0</v>
      </c>
      <c r="AC1117" s="2">
        <v>190.0</v>
      </c>
      <c r="AD1117" s="2" t="s">
        <v>41</v>
      </c>
      <c r="AE1117" s="3">
        <v>0.23561342592592593</v>
      </c>
      <c r="AF1117" s="2">
        <v>1116.0</v>
      </c>
      <c r="AG1117" s="2">
        <v>991.0</v>
      </c>
    </row>
    <row r="1118" ht="22.5" customHeight="1">
      <c r="A1118" s="2">
        <v>447.0</v>
      </c>
      <c r="B1118" s="2" t="s">
        <v>4256</v>
      </c>
      <c r="C1118" s="2" t="s">
        <v>39</v>
      </c>
      <c r="D1118" s="2" t="s">
        <v>36</v>
      </c>
      <c r="E1118" s="2" t="s">
        <v>65</v>
      </c>
      <c r="F1118" s="3">
        <v>0.27458333333333335</v>
      </c>
      <c r="G1118" s="2">
        <v>1746.0</v>
      </c>
      <c r="H1118" s="2">
        <v>1431.0</v>
      </c>
      <c r="I1118" s="2">
        <v>66.0</v>
      </c>
      <c r="J1118" s="3">
        <v>0.026157407407407407</v>
      </c>
      <c r="K1118" s="2">
        <v>989.0</v>
      </c>
      <c r="L1118" s="2">
        <v>804.0</v>
      </c>
      <c r="M1118" s="2">
        <v>37.0</v>
      </c>
      <c r="N1118" s="3">
        <v>0.13258101851851853</v>
      </c>
      <c r="O1118" s="2">
        <v>1485.0</v>
      </c>
      <c r="P1118" s="2">
        <v>1261.0</v>
      </c>
      <c r="Q1118" s="2">
        <v>53.0</v>
      </c>
      <c r="R1118" s="3">
        <v>0.10694444444444444</v>
      </c>
      <c r="S1118" s="2">
        <v>2047.0</v>
      </c>
      <c r="T1118" s="2">
        <v>1618.0</v>
      </c>
      <c r="U1118" s="2">
        <v>80.0</v>
      </c>
      <c r="V1118" s="3">
        <v>0.004722222222222222</v>
      </c>
      <c r="W1118" s="2">
        <v>1153.0</v>
      </c>
      <c r="X1118" s="2">
        <v>892.0</v>
      </c>
      <c r="Y1118" s="2">
        <v>41.0</v>
      </c>
      <c r="Z1118" s="3">
        <v>0.004189814814814815</v>
      </c>
      <c r="AA1118" s="2">
        <v>1382.0</v>
      </c>
      <c r="AB1118" s="2">
        <v>1114.0</v>
      </c>
      <c r="AC1118" s="2">
        <v>41.0</v>
      </c>
      <c r="AD1118" s="2" t="s">
        <v>41</v>
      </c>
      <c r="AE1118" s="3">
        <v>0.2356712962962963</v>
      </c>
      <c r="AF1118" s="2">
        <v>1117.0</v>
      </c>
      <c r="AG1118" s="2">
        <v>992.0</v>
      </c>
    </row>
    <row r="1119" ht="22.5" customHeight="1">
      <c r="A1119" s="2">
        <v>1020.0</v>
      </c>
      <c r="B1119" s="2" t="s">
        <v>1693</v>
      </c>
      <c r="C1119" s="2" t="s">
        <v>45</v>
      </c>
      <c r="D1119" s="2" t="s">
        <v>36</v>
      </c>
      <c r="E1119" s="2" t="s">
        <v>61</v>
      </c>
      <c r="F1119" s="3">
        <v>0.23717592592592593</v>
      </c>
      <c r="G1119" s="2">
        <v>892.0</v>
      </c>
      <c r="H1119" s="2">
        <v>759.0</v>
      </c>
      <c r="I1119" s="2">
        <v>148.0</v>
      </c>
      <c r="J1119" s="3">
        <v>0.024918981481481483</v>
      </c>
      <c r="K1119" s="2">
        <v>726.0</v>
      </c>
      <c r="L1119" s="2">
        <v>593.0</v>
      </c>
      <c r="M1119" s="2">
        <v>102.0</v>
      </c>
      <c r="N1119" s="3">
        <v>0.12025462962962963</v>
      </c>
      <c r="O1119" s="2">
        <v>871.0</v>
      </c>
      <c r="P1119" s="2">
        <v>767.0</v>
      </c>
      <c r="Q1119" s="2">
        <v>143.0</v>
      </c>
      <c r="R1119" s="3">
        <v>0.08319444444444445</v>
      </c>
      <c r="S1119" s="2">
        <v>1125.0</v>
      </c>
      <c r="T1119" s="2">
        <v>933.0</v>
      </c>
      <c r="U1119" s="2">
        <v>184.0</v>
      </c>
      <c r="V1119" s="3">
        <v>0.005150462962962963</v>
      </c>
      <c r="W1119" s="2">
        <v>1468.0</v>
      </c>
      <c r="X1119" s="2">
        <v>1138.0</v>
      </c>
      <c r="Y1119" s="2">
        <v>218.0</v>
      </c>
      <c r="Z1119" s="3">
        <v>0.0036689814814814814</v>
      </c>
      <c r="AA1119" s="2">
        <v>1062.0</v>
      </c>
      <c r="AB1119" s="2">
        <v>850.0</v>
      </c>
      <c r="AC1119" s="2">
        <v>167.0</v>
      </c>
      <c r="AD1119" s="2" t="s">
        <v>41</v>
      </c>
      <c r="AE1119" s="3">
        <v>0.23577546296296295</v>
      </c>
      <c r="AF1119" s="2">
        <v>1118.0</v>
      </c>
      <c r="AG1119" s="2">
        <v>993.0</v>
      </c>
    </row>
    <row r="1120" ht="22.5" customHeight="1">
      <c r="A1120" s="2">
        <v>2400.0</v>
      </c>
      <c r="B1120" s="2" t="s">
        <v>4261</v>
      </c>
      <c r="C1120" s="2" t="s">
        <v>527</v>
      </c>
      <c r="D1120" s="2" t="s">
        <v>174</v>
      </c>
      <c r="E1120" s="2" t="s">
        <v>477</v>
      </c>
      <c r="F1120" s="3">
        <v>0.24356481481481482</v>
      </c>
      <c r="G1120" s="2">
        <v>1053.0</v>
      </c>
      <c r="H1120" s="2">
        <v>155.0</v>
      </c>
      <c r="I1120" s="2">
        <v>18.0</v>
      </c>
      <c r="J1120" s="3">
        <v>0.025416666666666667</v>
      </c>
      <c r="K1120" s="2">
        <v>824.0</v>
      </c>
      <c r="L1120" s="2">
        <v>150.0</v>
      </c>
      <c r="M1120" s="2">
        <v>15.0</v>
      </c>
      <c r="N1120" s="3">
        <v>0.12813657407407408</v>
      </c>
      <c r="O1120" s="2">
        <v>1287.0</v>
      </c>
      <c r="P1120" s="2">
        <v>182.0</v>
      </c>
      <c r="Q1120" s="2">
        <v>19.0</v>
      </c>
      <c r="R1120" s="3">
        <v>0.08271990740740741</v>
      </c>
      <c r="S1120" s="2">
        <v>1089.0</v>
      </c>
      <c r="T1120" s="2">
        <v>184.0</v>
      </c>
      <c r="U1120" s="2">
        <v>19.0</v>
      </c>
      <c r="V1120" s="3">
        <v>0.004201388888888889</v>
      </c>
      <c r="W1120" s="2">
        <v>787.0</v>
      </c>
      <c r="X1120" s="2">
        <v>177.0</v>
      </c>
      <c r="Y1120" s="2">
        <v>23.0</v>
      </c>
      <c r="Z1120" s="3">
        <v>0.0030787037037037037</v>
      </c>
      <c r="AA1120" s="2">
        <v>594.0</v>
      </c>
      <c r="AB1120" s="2">
        <v>127.0</v>
      </c>
      <c r="AC1120" s="2">
        <v>15.0</v>
      </c>
      <c r="AD1120" s="2" t="s">
        <v>41</v>
      </c>
      <c r="AE1120" s="3">
        <v>0.23578703703703704</v>
      </c>
      <c r="AF1120" s="2">
        <v>1119.0</v>
      </c>
      <c r="AG1120" s="2">
        <v>126.0</v>
      </c>
    </row>
    <row r="1121" ht="22.5" customHeight="1">
      <c r="A1121" s="2">
        <v>2440.0</v>
      </c>
      <c r="B1121" s="2" t="s">
        <v>4266</v>
      </c>
      <c r="C1121" s="2" t="s">
        <v>39</v>
      </c>
      <c r="D1121" s="2" t="s">
        <v>174</v>
      </c>
      <c r="E1121" s="2" t="s">
        <v>431</v>
      </c>
      <c r="F1121" s="3">
        <v>0.24003472222222222</v>
      </c>
      <c r="G1121" s="2">
        <v>958.0</v>
      </c>
      <c r="H1121" s="2">
        <v>143.0</v>
      </c>
      <c r="I1121" s="2">
        <v>35.0</v>
      </c>
      <c r="J1121" s="3">
        <v>0.02696759259259259</v>
      </c>
      <c r="K1121" s="2">
        <v>1170.0</v>
      </c>
      <c r="L1121" s="2">
        <v>233.0</v>
      </c>
      <c r="M1121" s="2">
        <v>42.0</v>
      </c>
      <c r="N1121" s="3">
        <v>0.13366898148148149</v>
      </c>
      <c r="O1121" s="2">
        <v>1553.0</v>
      </c>
      <c r="P1121" s="2">
        <v>237.0</v>
      </c>
      <c r="Q1121" s="2">
        <v>53.0</v>
      </c>
      <c r="R1121" s="3">
        <v>0.07229166666666667</v>
      </c>
      <c r="S1121" s="2">
        <v>426.0</v>
      </c>
      <c r="T1121" s="2">
        <v>65.0</v>
      </c>
      <c r="U1121" s="2">
        <v>13.0</v>
      </c>
      <c r="V1121" s="3">
        <v>0.004224537037037037</v>
      </c>
      <c r="W1121" s="2">
        <v>801.0</v>
      </c>
      <c r="X1121" s="2">
        <v>178.0</v>
      </c>
      <c r="Y1121" s="2">
        <v>35.0</v>
      </c>
      <c r="Z1121" s="3">
        <v>0.0028935185185185184</v>
      </c>
      <c r="AA1121" s="2">
        <v>463.0</v>
      </c>
      <c r="AB1121" s="2">
        <v>102.0</v>
      </c>
      <c r="AC1121" s="2">
        <v>20.0</v>
      </c>
      <c r="AD1121" s="2" t="s">
        <v>41</v>
      </c>
      <c r="AE1121" s="3">
        <v>0.23585648148148147</v>
      </c>
      <c r="AF1121" s="2">
        <v>1120.0</v>
      </c>
      <c r="AG1121" s="2">
        <v>127.0</v>
      </c>
    </row>
    <row r="1122" ht="22.5" customHeight="1">
      <c r="A1122" s="2">
        <v>645.0</v>
      </c>
      <c r="B1122" s="2" t="s">
        <v>4269</v>
      </c>
      <c r="C1122" s="2" t="s">
        <v>75</v>
      </c>
      <c r="D1122" s="2" t="s">
        <v>174</v>
      </c>
      <c r="E1122" s="2" t="s">
        <v>477</v>
      </c>
      <c r="F1122" s="3">
        <v>0.24364583333333334</v>
      </c>
      <c r="G1122" s="2">
        <v>1056.0</v>
      </c>
      <c r="H1122" s="2">
        <v>156.0</v>
      </c>
      <c r="I1122" s="2">
        <v>19.0</v>
      </c>
      <c r="J1122" s="3">
        <v>0.024780092592592593</v>
      </c>
      <c r="K1122" s="2">
        <v>699.0</v>
      </c>
      <c r="L1122" s="2">
        <v>131.0</v>
      </c>
      <c r="M1122" s="2">
        <v>14.0</v>
      </c>
      <c r="N1122" s="3">
        <v>0.12381944444444444</v>
      </c>
      <c r="O1122" s="2">
        <v>1043.0</v>
      </c>
      <c r="P1122" s="2">
        <v>137.0</v>
      </c>
      <c r="Q1122" s="2">
        <v>16.0</v>
      </c>
      <c r="R1122" s="3">
        <v>0.08559027777777778</v>
      </c>
      <c r="S1122" s="2">
        <v>1242.0</v>
      </c>
      <c r="T1122" s="2">
        <v>217.0</v>
      </c>
      <c r="U1122" s="2">
        <v>22.0</v>
      </c>
      <c r="V1122" s="3">
        <v>0.004097222222222223</v>
      </c>
      <c r="W1122" s="2">
        <v>726.0</v>
      </c>
      <c r="X1122" s="2">
        <v>164.0</v>
      </c>
      <c r="Y1122" s="2">
        <v>19.0</v>
      </c>
      <c r="Z1122" s="3">
        <v>0.005358796296296296</v>
      </c>
      <c r="AA1122" s="2">
        <v>1867.0</v>
      </c>
      <c r="AB1122" s="2">
        <v>384.0</v>
      </c>
      <c r="AC1122" s="2">
        <v>37.0</v>
      </c>
      <c r="AD1122" s="2" t="s">
        <v>41</v>
      </c>
      <c r="AE1122" s="3">
        <v>0.23586805555555557</v>
      </c>
      <c r="AF1122" s="2">
        <v>1121.0</v>
      </c>
      <c r="AG1122" s="2">
        <v>128.0</v>
      </c>
    </row>
    <row r="1123" ht="22.5" customHeight="1">
      <c r="A1123" s="2">
        <v>521.0</v>
      </c>
      <c r="B1123" s="2" t="s">
        <v>4274</v>
      </c>
      <c r="C1123" s="2" t="s">
        <v>250</v>
      </c>
      <c r="D1123" s="2" t="s">
        <v>36</v>
      </c>
      <c r="E1123" s="2" t="s">
        <v>43</v>
      </c>
      <c r="F1123" s="3">
        <v>0.24729166666666666</v>
      </c>
      <c r="G1123" s="2">
        <v>1157.0</v>
      </c>
      <c r="H1123" s="2">
        <v>980.0</v>
      </c>
      <c r="I1123" s="2">
        <v>146.0</v>
      </c>
      <c r="J1123" s="3">
        <v>0.023125</v>
      </c>
      <c r="K1123" s="2">
        <v>425.0</v>
      </c>
      <c r="L1123" s="2">
        <v>333.0</v>
      </c>
      <c r="M1123" s="2">
        <v>53.0</v>
      </c>
      <c r="N1123" s="3">
        <v>0.12778935185185186</v>
      </c>
      <c r="O1123" s="2">
        <v>1267.0</v>
      </c>
      <c r="P1123" s="2">
        <v>1092.0</v>
      </c>
      <c r="Q1123" s="2">
        <v>159.0</v>
      </c>
      <c r="R1123" s="3">
        <v>0.08648148148148148</v>
      </c>
      <c r="S1123" s="2">
        <v>1300.0</v>
      </c>
      <c r="T1123" s="2">
        <v>1064.0</v>
      </c>
      <c r="U1123" s="2">
        <v>155.0</v>
      </c>
      <c r="V1123" s="3">
        <v>0.0052893518518518515</v>
      </c>
      <c r="W1123" s="2">
        <v>1542.0</v>
      </c>
      <c r="X1123" s="2">
        <v>1194.0</v>
      </c>
      <c r="Y1123" s="2">
        <v>169.0</v>
      </c>
      <c r="Z1123" s="3">
        <v>0.004606481481481481</v>
      </c>
      <c r="AA1123" s="2">
        <v>1601.0</v>
      </c>
      <c r="AB1123" s="2">
        <v>1286.0</v>
      </c>
      <c r="AC1123" s="2">
        <v>183.0</v>
      </c>
      <c r="AD1123" s="2" t="s">
        <v>41</v>
      </c>
      <c r="AE1123" s="3">
        <v>0.23591435185185186</v>
      </c>
      <c r="AF1123" s="2">
        <v>1122.0</v>
      </c>
      <c r="AG1123" s="2">
        <v>994.0</v>
      </c>
    </row>
    <row r="1124" ht="22.5" customHeight="1">
      <c r="A1124" s="2">
        <v>1159.0</v>
      </c>
      <c r="B1124" s="2" t="s">
        <v>4278</v>
      </c>
      <c r="C1124" s="2" t="s">
        <v>73</v>
      </c>
      <c r="D1124" s="2" t="s">
        <v>36</v>
      </c>
      <c r="E1124" s="2" t="s">
        <v>76</v>
      </c>
      <c r="F1124" s="3">
        <v>0.2659490740740741</v>
      </c>
      <c r="G1124" s="2">
        <v>1587.0</v>
      </c>
      <c r="H1124" s="2">
        <v>1310.0</v>
      </c>
      <c r="I1124" s="2">
        <v>93.0</v>
      </c>
      <c r="J1124" s="3">
        <v>0.032372685185185185</v>
      </c>
      <c r="K1124" s="2">
        <v>1992.0</v>
      </c>
      <c r="L1124" s="2">
        <v>1571.0</v>
      </c>
      <c r="M1124" s="2">
        <v>127.0</v>
      </c>
      <c r="N1124" s="3">
        <v>0.13185185185185186</v>
      </c>
      <c r="O1124" s="2">
        <v>1450.0</v>
      </c>
      <c r="P1124" s="2">
        <v>1234.0</v>
      </c>
      <c r="Q1124" s="2">
        <v>88.0</v>
      </c>
      <c r="R1124" s="3">
        <v>0.09346064814814815</v>
      </c>
      <c r="S1124" s="2">
        <v>1656.0</v>
      </c>
      <c r="T1124" s="2">
        <v>1326.0</v>
      </c>
      <c r="U1124" s="2">
        <v>95.0</v>
      </c>
      <c r="V1124" s="3">
        <v>0.005011574074074074</v>
      </c>
      <c r="W1124" s="2">
        <v>1378.0</v>
      </c>
      <c r="X1124" s="2">
        <v>1066.0</v>
      </c>
      <c r="Y1124" s="2">
        <v>85.0</v>
      </c>
      <c r="Z1124" s="3">
        <v>0.0032523148148148147</v>
      </c>
      <c r="AA1124" s="2">
        <v>721.0</v>
      </c>
      <c r="AB1124" s="2">
        <v>570.0</v>
      </c>
      <c r="AC1124" s="2">
        <v>28.0</v>
      </c>
      <c r="AD1124" s="2" t="s">
        <v>41</v>
      </c>
      <c r="AE1124" s="3">
        <v>0.23591435185185186</v>
      </c>
      <c r="AF1124" s="2">
        <v>1123.0</v>
      </c>
      <c r="AG1124" s="2">
        <v>995.0</v>
      </c>
    </row>
    <row r="1125" ht="22.5" customHeight="1">
      <c r="A1125" s="2">
        <v>2116.0</v>
      </c>
      <c r="B1125" s="2" t="s">
        <v>4281</v>
      </c>
      <c r="C1125" s="2" t="s">
        <v>73</v>
      </c>
      <c r="D1125" s="2" t="s">
        <v>36</v>
      </c>
      <c r="E1125" s="2" t="s">
        <v>67</v>
      </c>
      <c r="F1125" s="3">
        <v>0.23592592592592593</v>
      </c>
      <c r="G1125" s="2">
        <v>862.0</v>
      </c>
      <c r="H1125" s="2">
        <v>733.0</v>
      </c>
      <c r="I1125" s="2">
        <v>61.0</v>
      </c>
      <c r="J1125" s="3">
        <v>0.024583333333333332</v>
      </c>
      <c r="K1125" s="2">
        <v>664.0</v>
      </c>
      <c r="L1125" s="2">
        <v>539.0</v>
      </c>
      <c r="M1125" s="2">
        <v>45.0</v>
      </c>
      <c r="N1125" s="3">
        <v>0.11002314814814815</v>
      </c>
      <c r="O1125" s="2">
        <v>342.0</v>
      </c>
      <c r="P1125" s="2">
        <v>294.0</v>
      </c>
      <c r="Q1125" s="2">
        <v>28.0</v>
      </c>
      <c r="R1125" s="3">
        <v>0.0909837962962963</v>
      </c>
      <c r="S1125" s="2">
        <v>1546.0</v>
      </c>
      <c r="T1125" s="2">
        <v>1249.0</v>
      </c>
      <c r="U1125" s="2">
        <v>106.0</v>
      </c>
      <c r="V1125" s="3">
        <v>0.005833333333333334</v>
      </c>
      <c r="W1125" s="2">
        <v>1789.0</v>
      </c>
      <c r="X1125" s="2">
        <v>1392.0</v>
      </c>
      <c r="Y1125" s="2">
        <v>105.0</v>
      </c>
      <c r="Z1125" s="3">
        <v>0.0045138888888888885</v>
      </c>
      <c r="AA1125" s="2">
        <v>1554.0</v>
      </c>
      <c r="AB1125" s="2">
        <v>1249.0</v>
      </c>
      <c r="AC1125" s="2">
        <v>96.0</v>
      </c>
      <c r="AD1125" s="2" t="s">
        <v>41</v>
      </c>
      <c r="AE1125" s="3">
        <v>0.23592592592592593</v>
      </c>
      <c r="AF1125" s="2">
        <v>1124.0</v>
      </c>
      <c r="AG1125" s="2">
        <v>996.0</v>
      </c>
    </row>
    <row r="1126" ht="22.5" customHeight="1">
      <c r="A1126" s="2">
        <v>1674.0</v>
      </c>
      <c r="B1126" s="2" t="s">
        <v>1907</v>
      </c>
      <c r="C1126" s="2" t="s">
        <v>39</v>
      </c>
      <c r="D1126" s="2" t="s">
        <v>36</v>
      </c>
      <c r="E1126" s="2" t="s">
        <v>61</v>
      </c>
      <c r="F1126" s="3">
        <v>0.23747685185185186</v>
      </c>
      <c r="G1126" s="2">
        <v>903.0</v>
      </c>
      <c r="H1126" s="2">
        <v>770.0</v>
      </c>
      <c r="I1126" s="2">
        <v>149.0</v>
      </c>
      <c r="J1126" s="3">
        <v>0.029166666666666667</v>
      </c>
      <c r="K1126" s="2">
        <v>1584.0</v>
      </c>
      <c r="L1126" s="2">
        <v>1262.0</v>
      </c>
      <c r="M1126" s="2">
        <v>246.0</v>
      </c>
      <c r="N1126" s="3">
        <v>0.11422453703703704</v>
      </c>
      <c r="O1126" s="2">
        <v>531.0</v>
      </c>
      <c r="P1126" s="2">
        <v>463.0</v>
      </c>
      <c r="Q1126" s="2">
        <v>93.0</v>
      </c>
      <c r="R1126" s="3">
        <v>0.0875462962962963</v>
      </c>
      <c r="S1126" s="2">
        <v>1361.0</v>
      </c>
      <c r="T1126" s="2">
        <v>1116.0</v>
      </c>
      <c r="U1126" s="2">
        <v>230.0</v>
      </c>
      <c r="V1126" s="3">
        <v>0.004074074074074074</v>
      </c>
      <c r="W1126" s="2">
        <v>708.0</v>
      </c>
      <c r="X1126" s="2">
        <v>551.0</v>
      </c>
      <c r="Y1126" s="2">
        <v>89.0</v>
      </c>
      <c r="Z1126" s="3">
        <v>0.0024537037037037036</v>
      </c>
      <c r="AA1126" s="2">
        <v>185.0</v>
      </c>
      <c r="AB1126" s="2">
        <v>132.0</v>
      </c>
      <c r="AC1126" s="2">
        <v>18.0</v>
      </c>
      <c r="AD1126" s="2" t="s">
        <v>41</v>
      </c>
      <c r="AE1126" s="3">
        <v>0.2360648148148148</v>
      </c>
      <c r="AF1126" s="2">
        <v>1125.0</v>
      </c>
      <c r="AG1126" s="2">
        <v>997.0</v>
      </c>
    </row>
    <row r="1127" ht="22.5" customHeight="1">
      <c r="A1127" s="2">
        <v>1106.0</v>
      </c>
      <c r="B1127" s="2" t="s">
        <v>4289</v>
      </c>
      <c r="C1127" s="2" t="s">
        <v>45</v>
      </c>
      <c r="D1127" s="2" t="s">
        <v>36</v>
      </c>
      <c r="E1127" s="2" t="s">
        <v>61</v>
      </c>
      <c r="F1127" s="3">
        <v>0.23753472222222222</v>
      </c>
      <c r="G1127" s="2">
        <v>905.0</v>
      </c>
      <c r="H1127" s="2">
        <v>772.0</v>
      </c>
      <c r="I1127" s="2">
        <v>150.0</v>
      </c>
      <c r="J1127" s="3">
        <v>0.024224537037037037</v>
      </c>
      <c r="K1127" s="2">
        <v>589.0</v>
      </c>
      <c r="L1127" s="2">
        <v>476.0</v>
      </c>
      <c r="M1127" s="2">
        <v>81.0</v>
      </c>
      <c r="N1127" s="3">
        <v>0.12369212962962962</v>
      </c>
      <c r="O1127" s="2">
        <v>1036.0</v>
      </c>
      <c r="P1127" s="2">
        <v>900.0</v>
      </c>
      <c r="Q1127" s="2">
        <v>175.0</v>
      </c>
      <c r="R1127" s="3">
        <v>0.08160879629629629</v>
      </c>
      <c r="S1127" s="2">
        <v>1013.0</v>
      </c>
      <c r="T1127" s="2">
        <v>847.0</v>
      </c>
      <c r="U1127" s="2">
        <v>170.0</v>
      </c>
      <c r="V1127" s="3">
        <v>0.004340277777777778</v>
      </c>
      <c r="W1127" s="2">
        <v>892.0</v>
      </c>
      <c r="X1127" s="2">
        <v>693.0</v>
      </c>
      <c r="Y1127" s="2">
        <v>117.0</v>
      </c>
      <c r="Z1127" s="3">
        <v>0.0036805555555555554</v>
      </c>
      <c r="AA1127" s="2">
        <v>1072.0</v>
      </c>
      <c r="AB1127" s="2">
        <v>859.0</v>
      </c>
      <c r="AC1127" s="2">
        <v>168.0</v>
      </c>
      <c r="AD1127" s="2" t="s">
        <v>41</v>
      </c>
      <c r="AE1127" s="3">
        <v>0.23612268518518517</v>
      </c>
      <c r="AF1127" s="2">
        <v>1126.0</v>
      </c>
      <c r="AG1127" s="2">
        <v>998.0</v>
      </c>
    </row>
    <row r="1128" ht="22.5" customHeight="1">
      <c r="A1128" s="2">
        <v>1416.0</v>
      </c>
      <c r="B1128" s="2" t="s">
        <v>4295</v>
      </c>
      <c r="C1128" s="2" t="s">
        <v>39</v>
      </c>
      <c r="D1128" s="2" t="s">
        <v>36</v>
      </c>
      <c r="E1128" s="2" t="s">
        <v>61</v>
      </c>
      <c r="F1128" s="3">
        <v>0.23754629629629628</v>
      </c>
      <c r="G1128" s="2">
        <v>907.0</v>
      </c>
      <c r="H1128" s="2">
        <v>774.0</v>
      </c>
      <c r="I1128" s="2">
        <v>151.0</v>
      </c>
      <c r="J1128" s="3">
        <v>0.02829861111111111</v>
      </c>
      <c r="K1128" s="2">
        <v>1438.0</v>
      </c>
      <c r="L1128" s="2">
        <v>1151.0</v>
      </c>
      <c r="M1128" s="2">
        <v>222.0</v>
      </c>
      <c r="N1128" s="3">
        <v>0.12322916666666667</v>
      </c>
      <c r="O1128" s="2">
        <v>1009.0</v>
      </c>
      <c r="P1128" s="2">
        <v>882.0</v>
      </c>
      <c r="Q1128" s="2">
        <v>169.0</v>
      </c>
      <c r="R1128" s="3">
        <v>0.07600694444444445</v>
      </c>
      <c r="S1128" s="2">
        <v>643.0</v>
      </c>
      <c r="T1128" s="2">
        <v>541.0</v>
      </c>
      <c r="U1128" s="2">
        <v>103.0</v>
      </c>
      <c r="V1128" s="3">
        <v>0.005405092592592592</v>
      </c>
      <c r="W1128" s="2">
        <v>1593.0</v>
      </c>
      <c r="X1128" s="2">
        <v>1236.0</v>
      </c>
      <c r="Y1128" s="2">
        <v>236.0</v>
      </c>
      <c r="Z1128" s="3">
        <v>0.004606481481481481</v>
      </c>
      <c r="AA1128" s="2">
        <v>1602.0</v>
      </c>
      <c r="AB1128" s="2">
        <v>1287.0</v>
      </c>
      <c r="AC1128" s="2">
        <v>251.0</v>
      </c>
      <c r="AD1128" s="2" t="s">
        <v>41</v>
      </c>
      <c r="AE1128" s="3">
        <v>0.23613425925925927</v>
      </c>
      <c r="AF1128" s="2">
        <v>1127.0</v>
      </c>
      <c r="AG1128" s="2">
        <v>999.0</v>
      </c>
    </row>
    <row r="1129" ht="22.5" customHeight="1">
      <c r="A1129" s="2">
        <v>1095.0</v>
      </c>
      <c r="B1129" s="2" t="s">
        <v>4301</v>
      </c>
      <c r="C1129" s="2" t="s">
        <v>448</v>
      </c>
      <c r="D1129" s="2" t="s">
        <v>36</v>
      </c>
      <c r="E1129" s="2" t="s">
        <v>40</v>
      </c>
      <c r="F1129" s="3">
        <v>0.24325231481481482</v>
      </c>
      <c r="G1129" s="2">
        <v>1044.0</v>
      </c>
      <c r="H1129" s="2">
        <v>891.0</v>
      </c>
      <c r="I1129" s="2">
        <v>193.0</v>
      </c>
      <c r="J1129" s="3">
        <v>0.022893518518518518</v>
      </c>
      <c r="K1129" s="2">
        <v>392.0</v>
      </c>
      <c r="L1129" s="2">
        <v>306.0</v>
      </c>
      <c r="M1129" s="2">
        <v>53.0</v>
      </c>
      <c r="N1129" s="3">
        <v>0.12056712962962964</v>
      </c>
      <c r="O1129" s="2">
        <v>888.0</v>
      </c>
      <c r="P1129" s="2">
        <v>784.0</v>
      </c>
      <c r="Q1129" s="2">
        <v>172.0</v>
      </c>
      <c r="R1129" s="3">
        <v>0.08949074074074075</v>
      </c>
      <c r="S1129" s="2">
        <v>1477.0</v>
      </c>
      <c r="T1129" s="2">
        <v>1198.0</v>
      </c>
      <c r="U1129" s="2">
        <v>247.0</v>
      </c>
      <c r="V1129" s="3">
        <v>0.005115740740740741</v>
      </c>
      <c r="W1129" s="2">
        <v>1445.0</v>
      </c>
      <c r="X1129" s="2">
        <v>1124.0</v>
      </c>
      <c r="Y1129" s="2">
        <v>233.0</v>
      </c>
      <c r="Z1129" s="3">
        <v>0.0051967592592592595</v>
      </c>
      <c r="AA1129" s="2">
        <v>1809.0</v>
      </c>
      <c r="AB1129" s="2">
        <v>1439.0</v>
      </c>
      <c r="AC1129" s="2">
        <v>305.0</v>
      </c>
      <c r="AD1129" s="2" t="s">
        <v>41</v>
      </c>
      <c r="AE1129" s="3">
        <v>0.23614583333333333</v>
      </c>
      <c r="AF1129" s="2">
        <v>1128.0</v>
      </c>
      <c r="AG1129" s="2">
        <v>1000.0</v>
      </c>
    </row>
    <row r="1130" ht="22.5" customHeight="1">
      <c r="A1130" s="2">
        <v>848.0</v>
      </c>
      <c r="B1130" s="2" t="s">
        <v>4304</v>
      </c>
      <c r="C1130" s="2" t="s">
        <v>108</v>
      </c>
      <c r="D1130" s="2" t="s">
        <v>36</v>
      </c>
      <c r="E1130" s="2" t="s">
        <v>43</v>
      </c>
      <c r="F1130" s="3">
        <v>0.2475462962962963</v>
      </c>
      <c r="G1130" s="2">
        <v>1168.0</v>
      </c>
      <c r="H1130" s="2">
        <v>991.0</v>
      </c>
      <c r="I1130" s="2">
        <v>147.0</v>
      </c>
      <c r="J1130" s="3">
        <v>0.026817129629629628</v>
      </c>
      <c r="K1130" s="2">
        <v>1127.0</v>
      </c>
      <c r="L1130" s="2">
        <v>907.0</v>
      </c>
      <c r="M1130" s="2">
        <v>139.0</v>
      </c>
      <c r="N1130" s="3">
        <v>0.1309722222222222</v>
      </c>
      <c r="O1130" s="2">
        <v>1414.0</v>
      </c>
      <c r="P1130" s="2">
        <v>1206.0</v>
      </c>
      <c r="Q1130" s="2">
        <v>173.0</v>
      </c>
      <c r="R1130" s="3">
        <v>0.07974537037037037</v>
      </c>
      <c r="S1130" s="2">
        <v>878.0</v>
      </c>
      <c r="T1130" s="2">
        <v>739.0</v>
      </c>
      <c r="U1130" s="2">
        <v>114.0</v>
      </c>
      <c r="V1130" s="3">
        <v>0.005636574074074074</v>
      </c>
      <c r="W1130" s="2">
        <v>1700.0</v>
      </c>
      <c r="X1130" s="2">
        <v>1322.0</v>
      </c>
      <c r="Y1130" s="2">
        <v>195.0</v>
      </c>
      <c r="Z1130" s="3">
        <v>0.004375</v>
      </c>
      <c r="AA1130" s="2">
        <v>1481.0</v>
      </c>
      <c r="AB1130" s="2">
        <v>1194.0</v>
      </c>
      <c r="AC1130" s="2">
        <v>173.0</v>
      </c>
      <c r="AD1130" s="2" t="s">
        <v>41</v>
      </c>
      <c r="AE1130" s="3">
        <v>0.2361574074074074</v>
      </c>
      <c r="AF1130" s="2">
        <v>1129.0</v>
      </c>
      <c r="AG1130" s="2">
        <v>1001.0</v>
      </c>
    </row>
    <row r="1131" ht="22.5" customHeight="1">
      <c r="A1131" s="2">
        <v>2498.0</v>
      </c>
      <c r="B1131" s="2" t="s">
        <v>4309</v>
      </c>
      <c r="C1131" s="2" t="s">
        <v>39</v>
      </c>
      <c r="D1131" s="2" t="s">
        <v>36</v>
      </c>
      <c r="E1131" s="2" t="s">
        <v>40</v>
      </c>
      <c r="F1131" s="3">
        <v>0.24327546296296296</v>
      </c>
      <c r="G1131" s="2">
        <v>1045.0</v>
      </c>
      <c r="H1131" s="2">
        <v>892.0</v>
      </c>
      <c r="I1131" s="2">
        <v>194.0</v>
      </c>
      <c r="J1131" s="3">
        <v>0.026828703703703705</v>
      </c>
      <c r="K1131" s="2">
        <v>1132.0</v>
      </c>
      <c r="L1131" s="2">
        <v>911.0</v>
      </c>
      <c r="M1131" s="2">
        <v>175.0</v>
      </c>
      <c r="N1131" s="3">
        <v>0.12672453703703704</v>
      </c>
      <c r="O1131" s="2">
        <v>1208.0</v>
      </c>
      <c r="P1131" s="2">
        <v>1043.0</v>
      </c>
      <c r="Q1131" s="2">
        <v>222.0</v>
      </c>
      <c r="R1131" s="3">
        <v>0.08075231481481482</v>
      </c>
      <c r="S1131" s="2">
        <v>949.0</v>
      </c>
      <c r="T1131" s="2">
        <v>796.0</v>
      </c>
      <c r="U1131" s="2">
        <v>165.0</v>
      </c>
      <c r="V1131" s="3">
        <v>0.005358796296296296</v>
      </c>
      <c r="W1131" s="2">
        <v>1573.0</v>
      </c>
      <c r="X1131" s="2">
        <v>1221.0</v>
      </c>
      <c r="Y1131" s="2">
        <v>254.0</v>
      </c>
      <c r="Z1131" s="3">
        <v>0.003611111111111111</v>
      </c>
      <c r="AA1131" s="2">
        <v>1017.0</v>
      </c>
      <c r="AB1131" s="2">
        <v>813.0</v>
      </c>
      <c r="AC1131" s="2">
        <v>183.0</v>
      </c>
      <c r="AD1131" s="2" t="s">
        <v>41</v>
      </c>
      <c r="AE1131" s="3">
        <v>0.2361689814814815</v>
      </c>
      <c r="AF1131" s="2">
        <v>1130.0</v>
      </c>
      <c r="AG1131" s="2">
        <v>1002.0</v>
      </c>
    </row>
    <row r="1132" ht="22.5" customHeight="1">
      <c r="A1132" s="2">
        <v>1846.0</v>
      </c>
      <c r="B1132" s="2" t="s">
        <v>4315</v>
      </c>
      <c r="C1132" s="2" t="s">
        <v>58</v>
      </c>
      <c r="D1132" s="2" t="s">
        <v>36</v>
      </c>
      <c r="E1132" s="2" t="s">
        <v>61</v>
      </c>
      <c r="F1132" s="3">
        <v>0.2376851851851852</v>
      </c>
      <c r="G1132" s="2">
        <v>910.0</v>
      </c>
      <c r="H1132" s="2">
        <v>777.0</v>
      </c>
      <c r="I1132" s="2">
        <v>152.0</v>
      </c>
      <c r="J1132" s="3">
        <v>0.033541666666666664</v>
      </c>
      <c r="K1132" s="2">
        <v>2081.0</v>
      </c>
      <c r="L1132" s="2">
        <v>1636.0</v>
      </c>
      <c r="M1132" s="2">
        <v>311.0</v>
      </c>
      <c r="N1132" s="3">
        <v>0.11820601851851852</v>
      </c>
      <c r="O1132" s="2">
        <v>754.0</v>
      </c>
      <c r="P1132" s="2">
        <v>662.0</v>
      </c>
      <c r="Q1132" s="2">
        <v>127.0</v>
      </c>
      <c r="R1132" s="3">
        <v>0.07376157407407408</v>
      </c>
      <c r="S1132" s="2">
        <v>507.0</v>
      </c>
      <c r="T1132" s="2">
        <v>428.0</v>
      </c>
      <c r="U1132" s="2">
        <v>79.0</v>
      </c>
      <c r="V1132" s="3">
        <v>0.006400462962962963</v>
      </c>
      <c r="W1132" s="2">
        <v>1972.0</v>
      </c>
      <c r="X1132" s="2">
        <v>1530.0</v>
      </c>
      <c r="Y1132" s="2">
        <v>294.0</v>
      </c>
      <c r="Z1132" s="3">
        <v>0.005775462962962963</v>
      </c>
      <c r="AA1132" s="2">
        <v>1966.0</v>
      </c>
      <c r="AB1132" s="2">
        <v>1554.0</v>
      </c>
      <c r="AC1132" s="2">
        <v>294.0</v>
      </c>
      <c r="AD1132" s="2" t="s">
        <v>41</v>
      </c>
      <c r="AE1132" s="3">
        <v>0.23627314814814815</v>
      </c>
      <c r="AF1132" s="2">
        <v>1131.0</v>
      </c>
      <c r="AG1132" s="2">
        <v>1003.0</v>
      </c>
    </row>
    <row r="1133" ht="22.5" customHeight="1">
      <c r="A1133" s="2">
        <v>1892.0</v>
      </c>
      <c r="B1133" s="2" t="s">
        <v>4321</v>
      </c>
      <c r="C1133" s="2" t="s">
        <v>245</v>
      </c>
      <c r="D1133" s="2" t="s">
        <v>36</v>
      </c>
      <c r="E1133" s="2" t="s">
        <v>76</v>
      </c>
      <c r="F1133" s="3">
        <v>0.26636574074074076</v>
      </c>
      <c r="G1133" s="2">
        <v>1592.0</v>
      </c>
      <c r="H1133" s="2">
        <v>1315.0</v>
      </c>
      <c r="I1133" s="2">
        <v>94.0</v>
      </c>
      <c r="J1133" s="3">
        <v>0.03350694444444444</v>
      </c>
      <c r="K1133" s="2">
        <v>2079.0</v>
      </c>
      <c r="L1133" s="2">
        <v>1635.0</v>
      </c>
      <c r="M1133" s="2">
        <v>138.0</v>
      </c>
      <c r="N1133" s="3">
        <v>0.14177083333333335</v>
      </c>
      <c r="O1133" s="2">
        <v>1818.0</v>
      </c>
      <c r="P1133" s="2">
        <v>1501.0</v>
      </c>
      <c r="Q1133" s="2">
        <v>115.0</v>
      </c>
      <c r="R1133" s="3">
        <v>0.07984953703703704</v>
      </c>
      <c r="S1133" s="2">
        <v>889.0</v>
      </c>
      <c r="T1133" s="2">
        <v>748.0</v>
      </c>
      <c r="U1133" s="2">
        <v>44.0</v>
      </c>
      <c r="V1133" s="3">
        <v>0.0071643518518518514</v>
      </c>
      <c r="W1133" s="2">
        <v>2107.0</v>
      </c>
      <c r="X1133" s="2">
        <v>1644.0</v>
      </c>
      <c r="Y1133" s="2">
        <v>131.0</v>
      </c>
      <c r="Z1133" s="3">
        <v>0.0040625</v>
      </c>
      <c r="AA1133" s="2">
        <v>1312.0</v>
      </c>
      <c r="AB1133" s="2">
        <v>1057.0</v>
      </c>
      <c r="AC1133" s="2">
        <v>73.0</v>
      </c>
      <c r="AD1133" s="2" t="s">
        <v>41</v>
      </c>
      <c r="AE1133" s="3">
        <v>0.23628472222222222</v>
      </c>
      <c r="AF1133" s="2">
        <v>1132.0</v>
      </c>
      <c r="AG1133" s="2">
        <v>1004.0</v>
      </c>
    </row>
    <row r="1134" ht="22.5" customHeight="1">
      <c r="A1134" s="2">
        <v>836.0</v>
      </c>
      <c r="B1134" s="2" t="s">
        <v>4325</v>
      </c>
      <c r="C1134" s="2" t="s">
        <v>494</v>
      </c>
      <c r="D1134" s="2" t="s">
        <v>36</v>
      </c>
      <c r="E1134" s="2" t="s">
        <v>46</v>
      </c>
      <c r="F1134" s="3">
        <v>0.26209490740740743</v>
      </c>
      <c r="G1134" s="2">
        <v>1504.0</v>
      </c>
      <c r="H1134" s="2">
        <v>1249.0</v>
      </c>
      <c r="I1134" s="2">
        <v>113.0</v>
      </c>
      <c r="J1134" s="3">
        <v>0.027453703703703702</v>
      </c>
      <c r="K1134" s="2">
        <v>1287.0</v>
      </c>
      <c r="L1134" s="2">
        <v>1028.0</v>
      </c>
      <c r="M1134" s="2">
        <v>93.0</v>
      </c>
      <c r="N1134" s="3">
        <v>0.1266898148148148</v>
      </c>
      <c r="O1134" s="2">
        <v>1205.0</v>
      </c>
      <c r="P1134" s="2">
        <v>1040.0</v>
      </c>
      <c r="Q1134" s="2">
        <v>101.0</v>
      </c>
      <c r="R1134" s="3">
        <v>0.09783564814814814</v>
      </c>
      <c r="S1134" s="2">
        <v>1832.0</v>
      </c>
      <c r="T1134" s="2">
        <v>1471.0</v>
      </c>
      <c r="U1134" s="2">
        <v>131.0</v>
      </c>
      <c r="V1134" s="3">
        <v>0.005520833333333333</v>
      </c>
      <c r="W1134" s="2">
        <v>1649.0</v>
      </c>
      <c r="X1134" s="2">
        <v>1281.0</v>
      </c>
      <c r="Y1134" s="2">
        <v>119.0</v>
      </c>
      <c r="Z1134" s="3">
        <v>0.004606481481481481</v>
      </c>
      <c r="AA1134" s="2">
        <v>1606.0</v>
      </c>
      <c r="AB1134" s="2">
        <v>1290.0</v>
      </c>
      <c r="AC1134" s="2">
        <v>119.0</v>
      </c>
      <c r="AD1134" s="2" t="s">
        <v>41</v>
      </c>
      <c r="AE1134" s="3">
        <v>0.23640046296296297</v>
      </c>
      <c r="AF1134" s="2">
        <v>1133.0</v>
      </c>
      <c r="AG1134" s="2">
        <v>1005.0</v>
      </c>
    </row>
    <row r="1135" ht="22.5" customHeight="1">
      <c r="A1135" s="2">
        <v>1715.0</v>
      </c>
      <c r="B1135" s="2" t="s">
        <v>4331</v>
      </c>
      <c r="C1135" s="2" t="s">
        <v>39</v>
      </c>
      <c r="D1135" s="2" t="s">
        <v>174</v>
      </c>
      <c r="E1135" s="2" t="s">
        <v>770</v>
      </c>
      <c r="F1135" s="3">
        <v>0.27046296296296296</v>
      </c>
      <c r="G1135" s="2">
        <v>1686.0</v>
      </c>
      <c r="H1135" s="2">
        <v>301.0</v>
      </c>
      <c r="I1135" s="2">
        <v>5.0</v>
      </c>
      <c r="J1135" s="3">
        <v>0.028449074074074075</v>
      </c>
      <c r="K1135" s="2">
        <v>1466.0</v>
      </c>
      <c r="L1135" s="2">
        <v>297.0</v>
      </c>
      <c r="M1135" s="2">
        <v>7.0</v>
      </c>
      <c r="N1135" s="3">
        <v>0.14024305555555555</v>
      </c>
      <c r="O1135" s="2">
        <v>1777.0</v>
      </c>
      <c r="P1135" s="2">
        <v>305.0</v>
      </c>
      <c r="Q1135" s="2">
        <v>6.0</v>
      </c>
      <c r="R1135" s="3">
        <v>0.09319444444444444</v>
      </c>
      <c r="S1135" s="2">
        <v>1646.0</v>
      </c>
      <c r="T1135" s="2">
        <v>327.0</v>
      </c>
      <c r="U1135" s="2">
        <v>5.0</v>
      </c>
      <c r="V1135" s="3">
        <v>0.0044675925925925924</v>
      </c>
      <c r="W1135" s="2">
        <v>988.0</v>
      </c>
      <c r="X1135" s="2">
        <v>226.0</v>
      </c>
      <c r="Y1135" s="2">
        <v>4.0</v>
      </c>
      <c r="Z1135" s="3">
        <v>0.004108796296296296</v>
      </c>
      <c r="AA1135" s="2">
        <v>1339.0</v>
      </c>
      <c r="AB1135" s="2">
        <v>258.0</v>
      </c>
      <c r="AC1135" s="2">
        <v>4.0</v>
      </c>
      <c r="AD1135" s="2" t="s">
        <v>41</v>
      </c>
      <c r="AE1135" s="3">
        <v>0.2365625</v>
      </c>
      <c r="AF1135" s="2">
        <v>1134.0</v>
      </c>
      <c r="AG1135" s="2">
        <v>129.0</v>
      </c>
    </row>
    <row r="1136" ht="22.5" customHeight="1">
      <c r="A1136" s="2">
        <v>1838.0</v>
      </c>
      <c r="B1136" s="2" t="s">
        <v>4337</v>
      </c>
      <c r="C1136" s="2" t="s">
        <v>75</v>
      </c>
      <c r="D1136" s="2" t="s">
        <v>36</v>
      </c>
      <c r="E1136" s="2" t="s">
        <v>61</v>
      </c>
      <c r="F1136" s="3">
        <v>0.23804398148148148</v>
      </c>
      <c r="G1136" s="2">
        <v>917.0</v>
      </c>
      <c r="H1136" s="2">
        <v>784.0</v>
      </c>
      <c r="I1136" s="2">
        <v>153.0</v>
      </c>
      <c r="J1136" s="3">
        <v>0.026145833333333333</v>
      </c>
      <c r="K1136" s="2">
        <v>984.0</v>
      </c>
      <c r="L1136" s="2">
        <v>799.0</v>
      </c>
      <c r="M1136" s="2">
        <v>143.0</v>
      </c>
      <c r="N1136" s="3">
        <v>0.12587962962962962</v>
      </c>
      <c r="O1136" s="2">
        <v>1161.0</v>
      </c>
      <c r="P1136" s="2">
        <v>1003.0</v>
      </c>
      <c r="Q1136" s="2">
        <v>194.0</v>
      </c>
      <c r="R1136" s="3">
        <v>0.07789351851851851</v>
      </c>
      <c r="S1136" s="2">
        <v>756.0</v>
      </c>
      <c r="T1136" s="2">
        <v>639.0</v>
      </c>
      <c r="U1136" s="2">
        <v>127.0</v>
      </c>
      <c r="V1136" s="3">
        <v>0.005115740740740741</v>
      </c>
      <c r="W1136" s="2">
        <v>1440.0</v>
      </c>
      <c r="X1136" s="2">
        <v>1120.0</v>
      </c>
      <c r="Y1136" s="2">
        <v>214.0</v>
      </c>
      <c r="Z1136" s="3">
        <v>0.0030092592592592593</v>
      </c>
      <c r="AA1136" s="2">
        <v>539.0</v>
      </c>
      <c r="AB1136" s="2">
        <v>423.0</v>
      </c>
      <c r="AC1136" s="2">
        <v>69.0</v>
      </c>
      <c r="AD1136" s="2" t="s">
        <v>41</v>
      </c>
      <c r="AE1136" s="3">
        <v>0.23663194444444444</v>
      </c>
      <c r="AF1136" s="2">
        <v>1135.0</v>
      </c>
      <c r="AG1136" s="2">
        <v>1006.0</v>
      </c>
    </row>
    <row r="1137" ht="22.5" customHeight="1">
      <c r="A1137" s="2">
        <v>1360.0</v>
      </c>
      <c r="B1137" s="2" t="s">
        <v>4342</v>
      </c>
      <c r="C1137" s="2" t="s">
        <v>39</v>
      </c>
      <c r="D1137" s="2" t="s">
        <v>174</v>
      </c>
      <c r="E1137" s="2" t="s">
        <v>477</v>
      </c>
      <c r="F1137" s="3">
        <v>0.24449074074074073</v>
      </c>
      <c r="G1137" s="2">
        <v>1076.0</v>
      </c>
      <c r="H1137" s="2">
        <v>160.0</v>
      </c>
      <c r="I1137" s="2">
        <v>20.0</v>
      </c>
      <c r="J1137" s="3">
        <v>0.02795138888888889</v>
      </c>
      <c r="K1137" s="2">
        <v>1379.0</v>
      </c>
      <c r="L1137" s="2">
        <v>278.0</v>
      </c>
      <c r="M1137" s="2">
        <v>30.0</v>
      </c>
      <c r="N1137" s="3">
        <v>0.12762731481481482</v>
      </c>
      <c r="O1137" s="2">
        <v>1260.0</v>
      </c>
      <c r="P1137" s="2">
        <v>174.0</v>
      </c>
      <c r="Q1137" s="2">
        <v>18.0</v>
      </c>
      <c r="R1137" s="3">
        <v>0.08094907407407408</v>
      </c>
      <c r="S1137" s="2">
        <v>967.0</v>
      </c>
      <c r="T1137" s="2">
        <v>155.0</v>
      </c>
      <c r="U1137" s="2">
        <v>14.0</v>
      </c>
      <c r="V1137" s="3">
        <v>0.004733796296296297</v>
      </c>
      <c r="W1137" s="2">
        <v>1170.0</v>
      </c>
      <c r="X1137" s="2">
        <v>267.0</v>
      </c>
      <c r="Y1137" s="2">
        <v>29.0</v>
      </c>
      <c r="Z1137" s="3">
        <v>0.0032291666666666666</v>
      </c>
      <c r="AA1137" s="2">
        <v>701.0</v>
      </c>
      <c r="AB1137" s="2">
        <v>148.0</v>
      </c>
      <c r="AC1137" s="2">
        <v>17.0</v>
      </c>
      <c r="AD1137" s="2" t="s">
        <v>41</v>
      </c>
      <c r="AE1137" s="3">
        <v>0.23668981481481483</v>
      </c>
      <c r="AF1137" s="2">
        <v>1136.0</v>
      </c>
      <c r="AG1137" s="2">
        <v>130.0</v>
      </c>
    </row>
    <row r="1138" ht="22.5" customHeight="1">
      <c r="A1138" s="2">
        <v>341.0</v>
      </c>
      <c r="B1138" s="2" t="s">
        <v>3441</v>
      </c>
      <c r="C1138" s="2" t="s">
        <v>39</v>
      </c>
      <c r="D1138" s="2" t="s">
        <v>36</v>
      </c>
      <c r="E1138" s="2" t="s">
        <v>61</v>
      </c>
      <c r="F1138" s="3">
        <v>0.2381712962962963</v>
      </c>
      <c r="G1138" s="2">
        <v>920.0</v>
      </c>
      <c r="H1138" s="2">
        <v>787.0</v>
      </c>
      <c r="I1138" s="2">
        <v>154.0</v>
      </c>
      <c r="J1138" s="3">
        <v>0.025532407407407406</v>
      </c>
      <c r="K1138" s="2">
        <v>850.0</v>
      </c>
      <c r="L1138" s="2">
        <v>697.0</v>
      </c>
      <c r="M1138" s="2">
        <v>119.0</v>
      </c>
      <c r="N1138" s="3">
        <v>0.11857638888888888</v>
      </c>
      <c r="O1138" s="2">
        <v>777.0</v>
      </c>
      <c r="P1138" s="2">
        <v>684.0</v>
      </c>
      <c r="Q1138" s="2">
        <v>131.0</v>
      </c>
      <c r="R1138" s="3">
        <v>0.08539351851851852</v>
      </c>
      <c r="S1138" s="2">
        <v>1229.0</v>
      </c>
      <c r="T1138" s="2">
        <v>1020.0</v>
      </c>
      <c r="U1138" s="2">
        <v>208.0</v>
      </c>
      <c r="V1138" s="3">
        <v>0.004583333333333333</v>
      </c>
      <c r="W1138" s="2">
        <v>1057.0</v>
      </c>
      <c r="X1138" s="2">
        <v>813.0</v>
      </c>
      <c r="Y1138" s="2">
        <v>144.0</v>
      </c>
      <c r="Z1138" s="3">
        <v>0.004085648148148148</v>
      </c>
      <c r="AA1138" s="2">
        <v>1320.0</v>
      </c>
      <c r="AB1138" s="2">
        <v>1064.0</v>
      </c>
      <c r="AC1138" s="2">
        <v>213.0</v>
      </c>
      <c r="AD1138" s="2" t="s">
        <v>41</v>
      </c>
      <c r="AE1138" s="3">
        <v>0.23675925925925925</v>
      </c>
      <c r="AF1138" s="2">
        <v>1137.0</v>
      </c>
      <c r="AG1138" s="2">
        <v>1007.0</v>
      </c>
    </row>
    <row r="1139" ht="22.5" customHeight="1">
      <c r="A1139" s="2">
        <v>1319.0</v>
      </c>
      <c r="B1139" s="2" t="s">
        <v>4353</v>
      </c>
      <c r="C1139" s="2" t="s">
        <v>115</v>
      </c>
      <c r="D1139" s="2" t="s">
        <v>174</v>
      </c>
      <c r="E1139" s="2" t="s">
        <v>361</v>
      </c>
      <c r="F1139" s="3">
        <v>0.2621759259259259</v>
      </c>
      <c r="G1139" s="2">
        <v>1505.0</v>
      </c>
      <c r="H1139" s="2">
        <v>256.0</v>
      </c>
      <c r="I1139" s="2">
        <v>14.0</v>
      </c>
      <c r="J1139" s="3">
        <v>0.026828703703703705</v>
      </c>
      <c r="K1139" s="2">
        <v>1131.0</v>
      </c>
      <c r="L1139" s="2">
        <v>221.0</v>
      </c>
      <c r="M1139" s="2">
        <v>13.0</v>
      </c>
      <c r="N1139" s="3">
        <v>0.1445949074074074</v>
      </c>
      <c r="O1139" s="2">
        <v>1892.0</v>
      </c>
      <c r="P1139" s="2">
        <v>339.0</v>
      </c>
      <c r="Q1139" s="2">
        <v>20.0</v>
      </c>
      <c r="R1139" s="3">
        <v>0.0830324074074074</v>
      </c>
      <c r="S1139" s="2">
        <v>1112.0</v>
      </c>
      <c r="T1139" s="2">
        <v>188.0</v>
      </c>
      <c r="U1139" s="2">
        <v>12.0</v>
      </c>
      <c r="V1139" s="3">
        <v>0.004340277777777778</v>
      </c>
      <c r="W1139" s="2">
        <v>897.0</v>
      </c>
      <c r="X1139" s="2">
        <v>202.0</v>
      </c>
      <c r="Y1139" s="2">
        <v>15.0</v>
      </c>
      <c r="Z1139" s="3">
        <v>0.0033796296296296296</v>
      </c>
      <c r="AA1139" s="2">
        <v>817.0</v>
      </c>
      <c r="AB1139" s="2">
        <v>168.0</v>
      </c>
      <c r="AC1139" s="2">
        <v>12.0</v>
      </c>
      <c r="AD1139" s="2" t="s">
        <v>41</v>
      </c>
      <c r="AE1139" s="3">
        <v>0.23677083333333335</v>
      </c>
      <c r="AF1139" s="2">
        <v>1138.0</v>
      </c>
      <c r="AG1139" s="2">
        <v>131.0</v>
      </c>
    </row>
    <row r="1140" ht="22.5" customHeight="1">
      <c r="A1140" s="2">
        <v>896.0</v>
      </c>
      <c r="B1140" s="2" t="s">
        <v>4360</v>
      </c>
      <c r="C1140" s="2" t="s">
        <v>58</v>
      </c>
      <c r="D1140" s="2" t="s">
        <v>36</v>
      </c>
      <c r="E1140" s="2" t="s">
        <v>67</v>
      </c>
      <c r="F1140" s="3">
        <v>0.23680555555555555</v>
      </c>
      <c r="G1140" s="2">
        <v>885.0</v>
      </c>
      <c r="H1140" s="2">
        <v>752.0</v>
      </c>
      <c r="I1140" s="2">
        <v>62.0</v>
      </c>
      <c r="J1140" s="3">
        <v>0.027199074074074073</v>
      </c>
      <c r="K1140" s="2">
        <v>1224.0</v>
      </c>
      <c r="L1140" s="2">
        <v>977.0</v>
      </c>
      <c r="M1140" s="2">
        <v>80.0</v>
      </c>
      <c r="N1140" s="3">
        <v>0.11728009259259259</v>
      </c>
      <c r="O1140" s="2">
        <v>686.0</v>
      </c>
      <c r="P1140" s="2">
        <v>602.0</v>
      </c>
      <c r="Q1140" s="2">
        <v>48.0</v>
      </c>
      <c r="R1140" s="3">
        <v>0.08350694444444444</v>
      </c>
      <c r="S1140" s="2">
        <v>1142.0</v>
      </c>
      <c r="T1140" s="2">
        <v>946.0</v>
      </c>
      <c r="U1140" s="2">
        <v>76.0</v>
      </c>
      <c r="V1140" s="3">
        <v>0.005335648148148148</v>
      </c>
      <c r="W1140" s="2">
        <v>1555.0</v>
      </c>
      <c r="X1140" s="2">
        <v>1206.0</v>
      </c>
      <c r="Y1140" s="2">
        <v>90.0</v>
      </c>
      <c r="Z1140" s="3">
        <v>0.0034837962962962965</v>
      </c>
      <c r="AA1140" s="2">
        <v>902.0</v>
      </c>
      <c r="AB1140" s="2">
        <v>720.0</v>
      </c>
      <c r="AC1140" s="2">
        <v>56.0</v>
      </c>
      <c r="AD1140" s="2" t="s">
        <v>41</v>
      </c>
      <c r="AE1140" s="3">
        <v>0.23680555555555555</v>
      </c>
      <c r="AF1140" s="2">
        <v>1139.0</v>
      </c>
      <c r="AG1140" s="2">
        <v>1008.0</v>
      </c>
    </row>
    <row r="1141" ht="22.5" customHeight="1">
      <c r="A1141" s="2">
        <v>1460.0</v>
      </c>
      <c r="B1141" s="2" t="s">
        <v>4365</v>
      </c>
      <c r="C1141" s="2" t="s">
        <v>39</v>
      </c>
      <c r="D1141" s="2" t="s">
        <v>36</v>
      </c>
      <c r="E1141" s="2" t="s">
        <v>61</v>
      </c>
      <c r="F1141" s="3">
        <v>0.23824074074074075</v>
      </c>
      <c r="G1141" s="2">
        <v>923.0</v>
      </c>
      <c r="H1141" s="2">
        <v>790.0</v>
      </c>
      <c r="I1141" s="2">
        <v>155.0</v>
      </c>
      <c r="J1141" s="3">
        <v>0.026608796296296297</v>
      </c>
      <c r="K1141" s="2">
        <v>1088.0</v>
      </c>
      <c r="L1141" s="2">
        <v>879.0</v>
      </c>
      <c r="M1141" s="2">
        <v>156.0</v>
      </c>
      <c r="N1141" s="3">
        <v>0.12129629629629629</v>
      </c>
      <c r="O1141" s="2">
        <v>920.0</v>
      </c>
      <c r="P1141" s="2">
        <v>811.0</v>
      </c>
      <c r="Q1141" s="2">
        <v>146.0</v>
      </c>
      <c r="R1141" s="3">
        <v>0.08270833333333333</v>
      </c>
      <c r="S1141" s="2">
        <v>1088.0</v>
      </c>
      <c r="T1141" s="2">
        <v>905.0</v>
      </c>
      <c r="U1141" s="2">
        <v>179.0</v>
      </c>
      <c r="V1141" s="3">
        <v>0.004375</v>
      </c>
      <c r="W1141" s="2">
        <v>920.0</v>
      </c>
      <c r="X1141" s="2">
        <v>713.0</v>
      </c>
      <c r="Y1141" s="2">
        <v>121.0</v>
      </c>
      <c r="Z1141" s="3">
        <v>0.0032523148148148147</v>
      </c>
      <c r="AA1141" s="2">
        <v>715.0</v>
      </c>
      <c r="AB1141" s="2">
        <v>564.0</v>
      </c>
      <c r="AC1141" s="2">
        <v>103.0</v>
      </c>
      <c r="AD1141" s="2" t="s">
        <v>41</v>
      </c>
      <c r="AE1141" s="3">
        <v>0.2368287037037037</v>
      </c>
      <c r="AF1141" s="2">
        <v>1140.0</v>
      </c>
      <c r="AG1141" s="2">
        <v>1009.0</v>
      </c>
    </row>
    <row r="1142" ht="22.5" customHeight="1">
      <c r="A1142" s="2">
        <v>1942.0</v>
      </c>
      <c r="B1142" s="2" t="s">
        <v>4372</v>
      </c>
      <c r="C1142" s="2" t="s">
        <v>448</v>
      </c>
      <c r="D1142" s="2" t="s">
        <v>36</v>
      </c>
      <c r="E1142" s="2" t="s">
        <v>67</v>
      </c>
      <c r="F1142" s="3">
        <v>0.23688657407407407</v>
      </c>
      <c r="G1142" s="2">
        <v>887.0</v>
      </c>
      <c r="H1142" s="2">
        <v>754.0</v>
      </c>
      <c r="I1142" s="2">
        <v>63.0</v>
      </c>
      <c r="J1142" s="3">
        <v>0.02806712962962963</v>
      </c>
      <c r="K1142" s="2">
        <v>1393.0</v>
      </c>
      <c r="L1142" s="2">
        <v>1113.0</v>
      </c>
      <c r="M1142" s="2">
        <v>92.0</v>
      </c>
      <c r="N1142" s="3">
        <v>0.11886574074074074</v>
      </c>
      <c r="O1142" s="2">
        <v>796.0</v>
      </c>
      <c r="P1142" s="2">
        <v>702.0</v>
      </c>
      <c r="Q1142" s="2">
        <v>54.0</v>
      </c>
      <c r="R1142" s="3">
        <v>0.08033564814814814</v>
      </c>
      <c r="S1142" s="2">
        <v>916.0</v>
      </c>
      <c r="T1142" s="2">
        <v>772.0</v>
      </c>
      <c r="U1142" s="2">
        <v>68.0</v>
      </c>
      <c r="V1142" s="3">
        <v>0.0052662037037037035</v>
      </c>
      <c r="W1142" s="2">
        <v>1528.0</v>
      </c>
      <c r="X1142" s="2">
        <v>1183.0</v>
      </c>
      <c r="Y1142" s="2">
        <v>88.0</v>
      </c>
      <c r="Z1142" s="3">
        <v>0.0043518518518518515</v>
      </c>
      <c r="AA1142" s="2">
        <v>1474.0</v>
      </c>
      <c r="AB1142" s="2">
        <v>1189.0</v>
      </c>
      <c r="AC1142" s="2">
        <v>89.0</v>
      </c>
      <c r="AD1142" s="2" t="s">
        <v>41</v>
      </c>
      <c r="AE1142" s="3">
        <v>0.23688657407407407</v>
      </c>
      <c r="AF1142" s="2">
        <v>1141.0</v>
      </c>
      <c r="AG1142" s="2">
        <v>1010.0</v>
      </c>
    </row>
    <row r="1143" ht="22.5" customHeight="1">
      <c r="A1143" s="2">
        <v>1283.0</v>
      </c>
      <c r="B1143" s="2" t="s">
        <v>4377</v>
      </c>
      <c r="C1143" s="2" t="s">
        <v>39</v>
      </c>
      <c r="D1143" s="2" t="s">
        <v>36</v>
      </c>
      <c r="E1143" s="2" t="s">
        <v>76</v>
      </c>
      <c r="F1143" s="3">
        <v>0.26707175925925924</v>
      </c>
      <c r="G1143" s="2">
        <v>1605.0</v>
      </c>
      <c r="H1143" s="2">
        <v>1322.0</v>
      </c>
      <c r="I1143" s="2">
        <v>95.0</v>
      </c>
      <c r="J1143" s="3">
        <v>0.02826388888888889</v>
      </c>
      <c r="K1143" s="2">
        <v>1432.0</v>
      </c>
      <c r="L1143" s="2">
        <v>1146.0</v>
      </c>
      <c r="M1143" s="2">
        <v>84.0</v>
      </c>
      <c r="N1143" s="3">
        <v>0.12902777777777777</v>
      </c>
      <c r="O1143" s="2">
        <v>1328.0</v>
      </c>
      <c r="P1143" s="2">
        <v>1136.0</v>
      </c>
      <c r="Q1143" s="2">
        <v>76.0</v>
      </c>
      <c r="R1143" s="3">
        <v>0.09807870370370371</v>
      </c>
      <c r="S1143" s="2">
        <v>1840.0</v>
      </c>
      <c r="T1143" s="2">
        <v>1474.0</v>
      </c>
      <c r="U1143" s="2">
        <v>109.0</v>
      </c>
      <c r="V1143" s="3">
        <v>0.007534722222222222</v>
      </c>
      <c r="W1143" s="2">
        <v>2149.0</v>
      </c>
      <c r="X1143" s="2">
        <v>1679.0</v>
      </c>
      <c r="Y1143" s="2">
        <v>135.0</v>
      </c>
      <c r="Z1143" s="3">
        <v>0.004155092592592592</v>
      </c>
      <c r="AA1143" s="2">
        <v>1366.0</v>
      </c>
      <c r="AB1143" s="2">
        <v>1102.0</v>
      </c>
      <c r="AC1143" s="2">
        <v>78.0</v>
      </c>
      <c r="AD1143" s="2" t="s">
        <v>41</v>
      </c>
      <c r="AE1143" s="3">
        <v>0.23690972222222223</v>
      </c>
      <c r="AF1143" s="2">
        <v>1142.0</v>
      </c>
      <c r="AG1143" s="2">
        <v>1011.0</v>
      </c>
    </row>
    <row r="1144" ht="22.5" customHeight="1">
      <c r="A1144" s="2">
        <v>1915.0</v>
      </c>
      <c r="B1144" s="2" t="s">
        <v>4381</v>
      </c>
      <c r="C1144" s="2" t="s">
        <v>69</v>
      </c>
      <c r="D1144" s="2" t="s">
        <v>36</v>
      </c>
      <c r="E1144" s="2" t="s">
        <v>43</v>
      </c>
      <c r="F1144" s="3">
        <v>0.2483912037037037</v>
      </c>
      <c r="G1144" s="2">
        <v>1192.0</v>
      </c>
      <c r="H1144" s="2">
        <v>1010.0</v>
      </c>
      <c r="I1144" s="2">
        <v>148.0</v>
      </c>
      <c r="J1144" s="3">
        <v>0.026180555555555554</v>
      </c>
      <c r="K1144" s="2">
        <v>991.0</v>
      </c>
      <c r="L1144" s="2">
        <v>806.0</v>
      </c>
      <c r="M1144" s="2">
        <v>121.0</v>
      </c>
      <c r="N1144" s="3">
        <v>0.13542824074074075</v>
      </c>
      <c r="O1144" s="2">
        <v>1625.0</v>
      </c>
      <c r="P1144" s="2">
        <v>1368.0</v>
      </c>
      <c r="Q1144" s="2">
        <v>192.0</v>
      </c>
      <c r="R1144" s="3">
        <v>0.07652777777777778</v>
      </c>
      <c r="S1144" s="2">
        <v>676.0</v>
      </c>
      <c r="T1144" s="2">
        <v>570.0</v>
      </c>
      <c r="U1144" s="2">
        <v>84.0</v>
      </c>
      <c r="V1144" s="3">
        <v>0.006319444444444444</v>
      </c>
      <c r="W1144" s="2">
        <v>1943.0</v>
      </c>
      <c r="X1144" s="2">
        <v>1506.0</v>
      </c>
      <c r="Y1144" s="2">
        <v>216.0</v>
      </c>
      <c r="Z1144" s="3">
        <v>0.003935185185185185</v>
      </c>
      <c r="AA1144" s="2">
        <v>1233.0</v>
      </c>
      <c r="AB1144" s="2">
        <v>993.0</v>
      </c>
      <c r="AC1144" s="2">
        <v>137.0</v>
      </c>
      <c r="AD1144" s="2" t="s">
        <v>41</v>
      </c>
      <c r="AE1144" s="3">
        <v>0.23695601851851852</v>
      </c>
      <c r="AF1144" s="2">
        <v>1143.0</v>
      </c>
      <c r="AG1144" s="2">
        <v>1012.0</v>
      </c>
    </row>
    <row r="1145" ht="22.5" customHeight="1">
      <c r="A1145" s="2">
        <v>1515.0</v>
      </c>
      <c r="B1145" s="2" t="s">
        <v>4385</v>
      </c>
      <c r="C1145" s="2" t="s">
        <v>35</v>
      </c>
      <c r="D1145" s="2" t="s">
        <v>36</v>
      </c>
      <c r="E1145" s="2" t="s">
        <v>61</v>
      </c>
      <c r="F1145" s="3">
        <v>0.23842592592592593</v>
      </c>
      <c r="G1145" s="2">
        <v>930.0</v>
      </c>
      <c r="H1145" s="2">
        <v>795.0</v>
      </c>
      <c r="I1145" s="2">
        <v>156.0</v>
      </c>
      <c r="J1145" s="3">
        <v>0.023252314814814816</v>
      </c>
      <c r="K1145" s="2">
        <v>444.0</v>
      </c>
      <c r="L1145" s="2">
        <v>349.0</v>
      </c>
      <c r="M1145" s="2">
        <v>52.0</v>
      </c>
      <c r="N1145" s="3">
        <v>0.12168981481481482</v>
      </c>
      <c r="O1145" s="2">
        <v>946.0</v>
      </c>
      <c r="P1145" s="2">
        <v>835.0</v>
      </c>
      <c r="Q1145" s="2">
        <v>156.0</v>
      </c>
      <c r="R1145" s="3">
        <v>0.08440972222222222</v>
      </c>
      <c r="S1145" s="2">
        <v>1185.0</v>
      </c>
      <c r="T1145" s="2">
        <v>985.0</v>
      </c>
      <c r="U1145" s="2">
        <v>201.0</v>
      </c>
      <c r="V1145" s="3">
        <v>0.004733796296296297</v>
      </c>
      <c r="W1145" s="2">
        <v>1162.0</v>
      </c>
      <c r="X1145" s="2">
        <v>900.0</v>
      </c>
      <c r="Y1145" s="2">
        <v>161.0</v>
      </c>
      <c r="Z1145" s="3">
        <v>0.004340277777777778</v>
      </c>
      <c r="AA1145" s="2">
        <v>1471.0</v>
      </c>
      <c r="AB1145" s="2">
        <v>1187.0</v>
      </c>
      <c r="AC1145" s="2">
        <v>235.0</v>
      </c>
      <c r="AD1145" s="2" t="s">
        <v>41</v>
      </c>
      <c r="AE1145" s="3">
        <v>0.23701388888888889</v>
      </c>
      <c r="AF1145" s="2">
        <v>1144.0</v>
      </c>
      <c r="AG1145" s="2">
        <v>1013.0</v>
      </c>
    </row>
    <row r="1146" ht="22.5" customHeight="1">
      <c r="A1146" s="2">
        <v>1754.0</v>
      </c>
      <c r="B1146" s="2" t="s">
        <v>4388</v>
      </c>
      <c r="C1146" s="2" t="s">
        <v>39</v>
      </c>
      <c r="D1146" s="2" t="s">
        <v>36</v>
      </c>
      <c r="E1146" s="2" t="s">
        <v>40</v>
      </c>
      <c r="F1146" s="3">
        <v>0.2441898148148148</v>
      </c>
      <c r="G1146" s="2">
        <v>1067.0</v>
      </c>
      <c r="H1146" s="2">
        <v>908.0</v>
      </c>
      <c r="I1146" s="2">
        <v>195.0</v>
      </c>
      <c r="J1146" s="3">
        <v>0.02880787037037037</v>
      </c>
      <c r="K1146" s="2">
        <v>1525.0</v>
      </c>
      <c r="L1146" s="2">
        <v>1213.0</v>
      </c>
      <c r="M1146" s="2">
        <v>228.0</v>
      </c>
      <c r="N1146" s="3">
        <v>0.12155092592592592</v>
      </c>
      <c r="O1146" s="2">
        <v>940.0</v>
      </c>
      <c r="P1146" s="2">
        <v>829.0</v>
      </c>
      <c r="Q1146" s="2">
        <v>179.0</v>
      </c>
      <c r="R1146" s="3">
        <v>0.08</v>
      </c>
      <c r="S1146" s="2">
        <v>897.0</v>
      </c>
      <c r="T1146" s="2">
        <v>755.0</v>
      </c>
      <c r="U1146" s="2">
        <v>158.0</v>
      </c>
      <c r="V1146" s="3">
        <v>0.007581018518518518</v>
      </c>
      <c r="W1146" s="2">
        <v>2155.0</v>
      </c>
      <c r="X1146" s="2">
        <v>1683.0</v>
      </c>
      <c r="Y1146" s="2">
        <v>338.0</v>
      </c>
      <c r="Z1146" s="3">
        <v>0.00625</v>
      </c>
      <c r="AA1146" s="2">
        <v>2054.0</v>
      </c>
      <c r="AB1146" s="2">
        <v>1614.0</v>
      </c>
      <c r="AC1146" s="2">
        <v>335.0</v>
      </c>
      <c r="AD1146" s="2" t="s">
        <v>41</v>
      </c>
      <c r="AE1146" s="3">
        <v>0.2370486111111111</v>
      </c>
      <c r="AF1146" s="2">
        <v>1145.0</v>
      </c>
      <c r="AG1146" s="2">
        <v>1014.0</v>
      </c>
    </row>
    <row r="1147" ht="22.5" customHeight="1">
      <c r="A1147" s="2">
        <v>894.0</v>
      </c>
      <c r="B1147" s="2" t="s">
        <v>4391</v>
      </c>
      <c r="C1147" s="2" t="s">
        <v>45</v>
      </c>
      <c r="D1147" s="2" t="s">
        <v>36</v>
      </c>
      <c r="E1147" s="2" t="s">
        <v>43</v>
      </c>
      <c r="F1147" s="3">
        <v>0.24862268518518518</v>
      </c>
      <c r="G1147" s="2">
        <v>1200.0</v>
      </c>
      <c r="H1147" s="2">
        <v>1017.0</v>
      </c>
      <c r="I1147" s="2">
        <v>149.0</v>
      </c>
      <c r="J1147" s="3">
        <v>0.022939814814814816</v>
      </c>
      <c r="K1147" s="2">
        <v>404.0</v>
      </c>
      <c r="L1147" s="2">
        <v>316.0</v>
      </c>
      <c r="M1147" s="2">
        <v>48.0</v>
      </c>
      <c r="N1147" s="3">
        <v>0.12438657407407408</v>
      </c>
      <c r="O1147" s="2">
        <v>1082.0</v>
      </c>
      <c r="P1147" s="2">
        <v>940.0</v>
      </c>
      <c r="Q1147" s="2">
        <v>144.0</v>
      </c>
      <c r="R1147" s="3">
        <v>0.09376157407407408</v>
      </c>
      <c r="S1147" s="2">
        <v>1664.0</v>
      </c>
      <c r="T1147" s="2">
        <v>1332.0</v>
      </c>
      <c r="U1147" s="2">
        <v>192.0</v>
      </c>
      <c r="V1147" s="3">
        <v>0.003981481481481482</v>
      </c>
      <c r="W1147" s="2">
        <v>654.0</v>
      </c>
      <c r="X1147" s="2">
        <v>513.0</v>
      </c>
      <c r="Y1147" s="2">
        <v>87.0</v>
      </c>
      <c r="Z1147" s="3">
        <v>0.003553240740740741</v>
      </c>
      <c r="AA1147" s="2">
        <v>964.0</v>
      </c>
      <c r="AB1147" s="2">
        <v>772.0</v>
      </c>
      <c r="AC1147" s="2">
        <v>108.0</v>
      </c>
      <c r="AD1147" s="2" t="s">
        <v>41</v>
      </c>
      <c r="AE1147" s="3">
        <v>0.23717592592592593</v>
      </c>
      <c r="AF1147" s="2">
        <v>1146.0</v>
      </c>
      <c r="AG1147" s="2">
        <v>1015.0</v>
      </c>
    </row>
    <row r="1148" ht="22.5" customHeight="1">
      <c r="A1148" s="2">
        <v>2399.0</v>
      </c>
      <c r="B1148" s="2" t="s">
        <v>4395</v>
      </c>
      <c r="C1148" s="2" t="s">
        <v>560</v>
      </c>
      <c r="D1148" s="2" t="s">
        <v>36</v>
      </c>
      <c r="E1148" s="2" t="s">
        <v>61</v>
      </c>
      <c r="F1148" s="3">
        <v>0.23862268518518517</v>
      </c>
      <c r="G1148" s="2">
        <v>935.0</v>
      </c>
      <c r="H1148" s="2">
        <v>798.0</v>
      </c>
      <c r="I1148" s="2">
        <v>157.0</v>
      </c>
      <c r="J1148" s="3">
        <v>0.026180555555555554</v>
      </c>
      <c r="K1148" s="2">
        <v>990.0</v>
      </c>
      <c r="L1148" s="2">
        <v>805.0</v>
      </c>
      <c r="M1148" s="2">
        <v>144.0</v>
      </c>
      <c r="N1148" s="3">
        <v>0.1216087962962963</v>
      </c>
      <c r="O1148" s="2">
        <v>943.0</v>
      </c>
      <c r="P1148" s="2">
        <v>832.0</v>
      </c>
      <c r="Q1148" s="2">
        <v>154.0</v>
      </c>
      <c r="R1148" s="3">
        <v>0.08359953703703704</v>
      </c>
      <c r="S1148" s="2">
        <v>1146.0</v>
      </c>
      <c r="T1148" s="2">
        <v>950.0</v>
      </c>
      <c r="U1148" s="2">
        <v>191.0</v>
      </c>
      <c r="V1148" s="3">
        <v>0.0036574074074074074</v>
      </c>
      <c r="W1148" s="2">
        <v>457.0</v>
      </c>
      <c r="X1148" s="2">
        <v>352.0</v>
      </c>
      <c r="Y1148" s="2">
        <v>58.0</v>
      </c>
      <c r="Z1148" s="3">
        <v>0.003587962962962963</v>
      </c>
      <c r="AA1148" s="2">
        <v>989.0</v>
      </c>
      <c r="AB1148" s="2">
        <v>793.0</v>
      </c>
      <c r="AC1148" s="2">
        <v>153.0</v>
      </c>
      <c r="AD1148" s="2" t="s">
        <v>41</v>
      </c>
      <c r="AE1148" s="3">
        <v>0.23721064814814816</v>
      </c>
      <c r="AF1148" s="2">
        <v>1147.0</v>
      </c>
      <c r="AG1148" s="2">
        <v>1016.0</v>
      </c>
    </row>
    <row r="1149" ht="22.5" customHeight="1">
      <c r="A1149" s="2">
        <v>383.0</v>
      </c>
      <c r="B1149" s="2" t="s">
        <v>4397</v>
      </c>
      <c r="C1149" s="2" t="s">
        <v>45</v>
      </c>
      <c r="D1149" s="2" t="s">
        <v>36</v>
      </c>
      <c r="E1149" s="2" t="s">
        <v>43</v>
      </c>
      <c r="F1149" s="3">
        <v>0.24868055555555554</v>
      </c>
      <c r="G1149" s="2">
        <v>1203.0</v>
      </c>
      <c r="H1149" s="2">
        <v>1020.0</v>
      </c>
      <c r="I1149" s="2">
        <v>150.0</v>
      </c>
      <c r="J1149" s="3">
        <v>0.028530092592592593</v>
      </c>
      <c r="K1149" s="2">
        <v>1483.0</v>
      </c>
      <c r="L1149" s="2">
        <v>1181.0</v>
      </c>
      <c r="M1149" s="2">
        <v>172.0</v>
      </c>
      <c r="N1149" s="3">
        <v>0.11709490740740741</v>
      </c>
      <c r="O1149" s="2">
        <v>677.0</v>
      </c>
      <c r="P1149" s="2">
        <v>594.0</v>
      </c>
      <c r="Q1149" s="2">
        <v>85.0</v>
      </c>
      <c r="R1149" s="3">
        <v>0.09462962962962963</v>
      </c>
      <c r="S1149" s="2">
        <v>1708.0</v>
      </c>
      <c r="T1149" s="2">
        <v>1371.0</v>
      </c>
      <c r="U1149" s="2">
        <v>196.0</v>
      </c>
      <c r="V1149" s="3">
        <v>0.004965277777777778</v>
      </c>
      <c r="W1149" s="2">
        <v>1341.0</v>
      </c>
      <c r="X1149" s="2">
        <v>1037.0</v>
      </c>
      <c r="Y1149" s="2">
        <v>143.0</v>
      </c>
      <c r="Z1149" s="3">
        <v>0.003472222222222222</v>
      </c>
      <c r="AA1149" s="2">
        <v>891.0</v>
      </c>
      <c r="AB1149" s="2">
        <v>711.0</v>
      </c>
      <c r="AC1149" s="2">
        <v>102.0</v>
      </c>
      <c r="AD1149" s="2" t="s">
        <v>41</v>
      </c>
      <c r="AE1149" s="3">
        <v>0.2372337962962963</v>
      </c>
      <c r="AF1149" s="2">
        <v>1148.0</v>
      </c>
      <c r="AG1149" s="2">
        <v>1017.0</v>
      </c>
    </row>
    <row r="1150" ht="22.5" customHeight="1">
      <c r="A1150" s="2">
        <v>1917.0</v>
      </c>
      <c r="B1150" s="2" t="s">
        <v>4400</v>
      </c>
      <c r="C1150" s="2" t="s">
        <v>69</v>
      </c>
      <c r="D1150" s="2" t="s">
        <v>174</v>
      </c>
      <c r="E1150" s="2" t="s">
        <v>361</v>
      </c>
      <c r="F1150" s="3">
        <v>0.2627199074074074</v>
      </c>
      <c r="G1150" s="2">
        <v>1514.0</v>
      </c>
      <c r="H1150" s="2">
        <v>260.0</v>
      </c>
      <c r="I1150" s="2">
        <v>15.0</v>
      </c>
      <c r="J1150" s="3">
        <v>0.027060185185185184</v>
      </c>
      <c r="K1150" s="2">
        <v>1195.0</v>
      </c>
      <c r="L1150" s="2">
        <v>241.0</v>
      </c>
      <c r="M1150" s="2">
        <v>15.0</v>
      </c>
      <c r="N1150" s="3">
        <v>0.13609953703703703</v>
      </c>
      <c r="O1150" s="2">
        <v>1639.0</v>
      </c>
      <c r="P1150" s="2">
        <v>260.0</v>
      </c>
      <c r="Q1150" s="2">
        <v>14.0</v>
      </c>
      <c r="R1150" s="3">
        <v>0.08780092592592592</v>
      </c>
      <c r="S1150" s="2">
        <v>1373.0</v>
      </c>
      <c r="T1150" s="2">
        <v>248.0</v>
      </c>
      <c r="U1150" s="2">
        <v>16.0</v>
      </c>
      <c r="V1150" s="3">
        <v>0.005925925925925926</v>
      </c>
      <c r="W1150" s="2">
        <v>1815.0</v>
      </c>
      <c r="X1150" s="2">
        <v>403.0</v>
      </c>
      <c r="Y1150" s="2">
        <v>26.0</v>
      </c>
      <c r="Z1150" s="3">
        <v>0.005833333333333334</v>
      </c>
      <c r="AA1150" s="2">
        <v>1985.0</v>
      </c>
      <c r="AB1150" s="2">
        <v>417.0</v>
      </c>
      <c r="AC1150" s="2">
        <v>29.0</v>
      </c>
      <c r="AD1150" s="2" t="s">
        <v>41</v>
      </c>
      <c r="AE1150" s="3">
        <v>0.23725694444444445</v>
      </c>
      <c r="AF1150" s="2">
        <v>1149.0</v>
      </c>
      <c r="AG1150" s="2">
        <v>132.0</v>
      </c>
    </row>
    <row r="1151" ht="22.5" customHeight="1">
      <c r="A1151" s="2">
        <v>318.0</v>
      </c>
      <c r="B1151" s="2" t="s">
        <v>4403</v>
      </c>
      <c r="C1151" s="2" t="s">
        <v>35</v>
      </c>
      <c r="D1151" s="2" t="s">
        <v>36</v>
      </c>
      <c r="E1151" s="2" t="s">
        <v>51</v>
      </c>
      <c r="F1151" s="3">
        <v>0.2888541666666667</v>
      </c>
      <c r="G1151" s="2">
        <v>1926.0</v>
      </c>
      <c r="H1151" s="2">
        <v>1558.0</v>
      </c>
      <c r="I1151" s="2">
        <v>34.0</v>
      </c>
      <c r="J1151" s="3">
        <v>0.03711805555555556</v>
      </c>
      <c r="K1151" s="2">
        <v>2217.0</v>
      </c>
      <c r="L1151" s="2">
        <v>1737.0</v>
      </c>
      <c r="M1151" s="2">
        <v>38.0</v>
      </c>
      <c r="N1151" s="3">
        <v>0.14364583333333333</v>
      </c>
      <c r="O1151" s="2">
        <v>1868.0</v>
      </c>
      <c r="P1151" s="2">
        <v>1538.0</v>
      </c>
      <c r="Q1151" s="2">
        <v>30.0</v>
      </c>
      <c r="R1151" s="3">
        <v>0.09836805555555556</v>
      </c>
      <c r="S1151" s="2">
        <v>1850.0</v>
      </c>
      <c r="T1151" s="2">
        <v>1483.0</v>
      </c>
      <c r="U1151" s="2">
        <v>31.0</v>
      </c>
      <c r="V1151" s="3">
        <v>0.005775462962962963</v>
      </c>
      <c r="W1151" s="2">
        <v>1763.0</v>
      </c>
      <c r="X1151" s="2">
        <v>1371.0</v>
      </c>
      <c r="Y1151" s="2">
        <v>21.0</v>
      </c>
      <c r="Z1151" s="3">
        <v>0.003946759259259259</v>
      </c>
      <c r="AA1151" s="2">
        <v>1241.0</v>
      </c>
      <c r="AB1151" s="2">
        <v>1000.0</v>
      </c>
      <c r="AC1151" s="2">
        <v>14.0</v>
      </c>
      <c r="AD1151" s="2" t="s">
        <v>41</v>
      </c>
      <c r="AE1151" s="3">
        <v>0.23729166666666668</v>
      </c>
      <c r="AF1151" s="2">
        <v>1150.0</v>
      </c>
      <c r="AG1151" s="2">
        <v>1018.0</v>
      </c>
    </row>
    <row r="1152" ht="22.5" customHeight="1">
      <c r="A1152" s="2">
        <v>1591.0</v>
      </c>
      <c r="B1152" s="2" t="s">
        <v>4407</v>
      </c>
      <c r="C1152" s="2" t="s">
        <v>45</v>
      </c>
      <c r="D1152" s="2" t="s">
        <v>36</v>
      </c>
      <c r="E1152" s="2" t="s">
        <v>92</v>
      </c>
      <c r="F1152" s="3">
        <v>0.2549537037037037</v>
      </c>
      <c r="G1152" s="2">
        <v>1334.0</v>
      </c>
      <c r="H1152" s="2">
        <v>1120.0</v>
      </c>
      <c r="I1152" s="2">
        <v>131.0</v>
      </c>
      <c r="J1152" s="3">
        <v>0.025659722222222223</v>
      </c>
      <c r="K1152" s="2">
        <v>880.0</v>
      </c>
      <c r="L1152" s="2">
        <v>721.0</v>
      </c>
      <c r="M1152" s="2">
        <v>82.0</v>
      </c>
      <c r="N1152" s="3">
        <v>0.13163194444444445</v>
      </c>
      <c r="O1152" s="2">
        <v>1442.0</v>
      </c>
      <c r="P1152" s="2">
        <v>1227.0</v>
      </c>
      <c r="Q1152" s="2">
        <v>137.0</v>
      </c>
      <c r="R1152" s="3">
        <v>0.08729166666666667</v>
      </c>
      <c r="S1152" s="2">
        <v>1347.0</v>
      </c>
      <c r="T1152" s="2">
        <v>1104.0</v>
      </c>
      <c r="U1152" s="2">
        <v>134.0</v>
      </c>
      <c r="V1152" s="3">
        <v>0.0059375</v>
      </c>
      <c r="W1152" s="2">
        <v>1820.0</v>
      </c>
      <c r="X1152" s="2">
        <v>1416.0</v>
      </c>
      <c r="Y1152" s="2">
        <v>161.0</v>
      </c>
      <c r="Z1152" s="3">
        <v>0.00443287037037037</v>
      </c>
      <c r="AA1152" s="2">
        <v>1509.0</v>
      </c>
      <c r="AB1152" s="2">
        <v>1215.0</v>
      </c>
      <c r="AC1152" s="2">
        <v>143.0</v>
      </c>
      <c r="AD1152" s="2" t="s">
        <v>41</v>
      </c>
      <c r="AE1152" s="3">
        <v>0.23732638888888888</v>
      </c>
      <c r="AF1152" s="2">
        <v>1151.0</v>
      </c>
      <c r="AG1152" s="2">
        <v>1019.0</v>
      </c>
    </row>
    <row r="1153" ht="22.5" customHeight="1">
      <c r="A1153" s="2">
        <v>1869.0</v>
      </c>
      <c r="B1153" s="2" t="s">
        <v>4411</v>
      </c>
      <c r="C1153" s="2" t="s">
        <v>2056</v>
      </c>
      <c r="D1153" s="2" t="s">
        <v>36</v>
      </c>
      <c r="E1153" s="2" t="s">
        <v>92</v>
      </c>
      <c r="F1153" s="3">
        <v>0.25504629629629627</v>
      </c>
      <c r="G1153" s="2">
        <v>1337.0</v>
      </c>
      <c r="H1153" s="2">
        <v>1123.0</v>
      </c>
      <c r="I1153" s="2">
        <v>132.0</v>
      </c>
      <c r="J1153" s="3">
        <v>0.02736111111111111</v>
      </c>
      <c r="K1153" s="2">
        <v>1270.0</v>
      </c>
      <c r="L1153" s="2">
        <v>1014.0</v>
      </c>
      <c r="M1153" s="2">
        <v>118.0</v>
      </c>
      <c r="N1153" s="3">
        <v>0.12953703703703703</v>
      </c>
      <c r="O1153" s="2">
        <v>1352.0</v>
      </c>
      <c r="P1153" s="2">
        <v>1158.0</v>
      </c>
      <c r="Q1153" s="2">
        <v>132.0</v>
      </c>
      <c r="R1153" s="3">
        <v>0.08774305555555556</v>
      </c>
      <c r="S1153" s="2">
        <v>1371.0</v>
      </c>
      <c r="T1153" s="2">
        <v>1124.0</v>
      </c>
      <c r="U1153" s="2">
        <v>135.0</v>
      </c>
      <c r="V1153" s="3">
        <v>0.005023148148148148</v>
      </c>
      <c r="W1153" s="2">
        <v>1391.0</v>
      </c>
      <c r="X1153" s="2">
        <v>1079.0</v>
      </c>
      <c r="Y1153" s="2">
        <v>129.0</v>
      </c>
      <c r="Z1153" s="3">
        <v>0.005381944444444444</v>
      </c>
      <c r="AA1153" s="2">
        <v>1872.0</v>
      </c>
      <c r="AB1153" s="2">
        <v>1487.0</v>
      </c>
      <c r="AC1153" s="2">
        <v>173.0</v>
      </c>
      <c r="AD1153" s="2" t="s">
        <v>41</v>
      </c>
      <c r="AE1153" s="3">
        <v>0.2374189814814815</v>
      </c>
      <c r="AF1153" s="2">
        <v>1152.0</v>
      </c>
      <c r="AG1153" s="2">
        <v>1020.0</v>
      </c>
    </row>
    <row r="1154" ht="22.5" customHeight="1">
      <c r="A1154" s="2">
        <v>1352.0</v>
      </c>
      <c r="B1154" s="2" t="s">
        <v>4415</v>
      </c>
      <c r="C1154" s="2" t="s">
        <v>39</v>
      </c>
      <c r="D1154" s="2" t="s">
        <v>174</v>
      </c>
      <c r="E1154" s="2" t="s">
        <v>648</v>
      </c>
      <c r="F1154" s="3">
        <v>0.2511921296296296</v>
      </c>
      <c r="G1154" s="2">
        <v>1263.0</v>
      </c>
      <c r="H1154" s="2">
        <v>194.0</v>
      </c>
      <c r="I1154" s="2">
        <v>12.0</v>
      </c>
      <c r="J1154" s="3">
        <v>0.030185185185185186</v>
      </c>
      <c r="K1154" s="2">
        <v>1748.0</v>
      </c>
      <c r="L1154" s="2">
        <v>369.0</v>
      </c>
      <c r="M1154" s="2">
        <v>33.0</v>
      </c>
      <c r="N1154" s="3">
        <v>0.12346064814814815</v>
      </c>
      <c r="O1154" s="2">
        <v>1024.0</v>
      </c>
      <c r="P1154" s="2">
        <v>131.0</v>
      </c>
      <c r="Q1154" s="2">
        <v>8.0</v>
      </c>
      <c r="R1154" s="3">
        <v>0.08780092592592592</v>
      </c>
      <c r="S1154" s="2">
        <v>1374.0</v>
      </c>
      <c r="T1154" s="2">
        <v>249.0</v>
      </c>
      <c r="U1154" s="2">
        <v>20.0</v>
      </c>
      <c r="V1154" s="3">
        <v>0.0051967592592592595</v>
      </c>
      <c r="W1154" s="2">
        <v>1498.0</v>
      </c>
      <c r="X1154" s="2">
        <v>339.0</v>
      </c>
      <c r="Y1154" s="2">
        <v>25.0</v>
      </c>
      <c r="Z1154" s="3">
        <v>0.004548611111111111</v>
      </c>
      <c r="AA1154" s="2">
        <v>1575.0</v>
      </c>
      <c r="AB1154" s="2">
        <v>309.0</v>
      </c>
      <c r="AC1154" s="2">
        <v>27.0</v>
      </c>
      <c r="AD1154" s="2" t="s">
        <v>41</v>
      </c>
      <c r="AE1154" s="3">
        <v>0.2374189814814815</v>
      </c>
      <c r="AF1154" s="2">
        <v>1153.0</v>
      </c>
      <c r="AG1154" s="2">
        <v>133.0</v>
      </c>
    </row>
    <row r="1155" ht="22.5" customHeight="1">
      <c r="A1155" s="2">
        <v>2457.0</v>
      </c>
      <c r="B1155" s="2" t="s">
        <v>4417</v>
      </c>
      <c r="C1155" s="2" t="s">
        <v>35</v>
      </c>
      <c r="D1155" s="2" t="s">
        <v>36</v>
      </c>
      <c r="E1155" s="2" t="s">
        <v>76</v>
      </c>
      <c r="F1155" s="3">
        <v>0.2677083333333333</v>
      </c>
      <c r="G1155" s="2">
        <v>1619.0</v>
      </c>
      <c r="H1155" s="2">
        <v>1334.0</v>
      </c>
      <c r="I1155" s="2">
        <v>96.0</v>
      </c>
      <c r="J1155" s="3">
        <v>0.02829861111111111</v>
      </c>
      <c r="K1155" s="2">
        <v>1437.0</v>
      </c>
      <c r="L1155" s="2">
        <v>1150.0</v>
      </c>
      <c r="M1155" s="2">
        <v>86.0</v>
      </c>
      <c r="N1155" s="3">
        <v>0.13358796296296296</v>
      </c>
      <c r="O1155" s="2">
        <v>1546.0</v>
      </c>
      <c r="P1155" s="2">
        <v>1312.0</v>
      </c>
      <c r="Q1155" s="2">
        <v>93.0</v>
      </c>
      <c r="R1155" s="3">
        <v>0.09618055555555556</v>
      </c>
      <c r="S1155" s="2">
        <v>1767.0</v>
      </c>
      <c r="T1155" s="2">
        <v>1418.0</v>
      </c>
      <c r="U1155" s="2">
        <v>102.0</v>
      </c>
      <c r="V1155" s="3">
        <v>0.004930555555555555</v>
      </c>
      <c r="W1155" s="2">
        <v>1309.0</v>
      </c>
      <c r="X1155" s="2">
        <v>1014.0</v>
      </c>
      <c r="Y1155" s="2">
        <v>79.0</v>
      </c>
      <c r="Z1155" s="3">
        <v>0.004710648148148148</v>
      </c>
      <c r="AA1155" s="2">
        <v>1649.0</v>
      </c>
      <c r="AB1155" s="2">
        <v>1322.0</v>
      </c>
      <c r="AC1155" s="2">
        <v>96.0</v>
      </c>
      <c r="AD1155" s="2" t="s">
        <v>41</v>
      </c>
      <c r="AE1155" s="3">
        <v>0.23747685185185186</v>
      </c>
      <c r="AF1155" s="2">
        <v>1154.0</v>
      </c>
      <c r="AG1155" s="2">
        <v>1021.0</v>
      </c>
    </row>
    <row r="1156" ht="22.5" customHeight="1">
      <c r="A1156" s="2">
        <v>1086.0</v>
      </c>
      <c r="B1156" s="2" t="s">
        <v>4421</v>
      </c>
      <c r="C1156" s="2" t="s">
        <v>73</v>
      </c>
      <c r="D1156" s="2" t="s">
        <v>36</v>
      </c>
      <c r="E1156" s="2" t="s">
        <v>40</v>
      </c>
      <c r="F1156" s="3">
        <v>0.24465277777777777</v>
      </c>
      <c r="G1156" s="2">
        <v>1081.0</v>
      </c>
      <c r="H1156" s="2">
        <v>920.0</v>
      </c>
      <c r="I1156" s="2">
        <v>196.0</v>
      </c>
      <c r="J1156" s="3">
        <v>0.026180555555555554</v>
      </c>
      <c r="K1156" s="2">
        <v>993.0</v>
      </c>
      <c r="L1156" s="2">
        <v>808.0</v>
      </c>
      <c r="M1156" s="2">
        <v>156.0</v>
      </c>
      <c r="N1156" s="3">
        <v>0.1246875</v>
      </c>
      <c r="O1156" s="2">
        <v>1097.0</v>
      </c>
      <c r="P1156" s="2">
        <v>951.0</v>
      </c>
      <c r="Q1156" s="2">
        <v>208.0</v>
      </c>
      <c r="R1156" s="3">
        <v>0.08649305555555556</v>
      </c>
      <c r="S1156" s="2">
        <v>1301.0</v>
      </c>
      <c r="T1156" s="2">
        <v>1065.0</v>
      </c>
      <c r="U1156" s="2">
        <v>219.0</v>
      </c>
      <c r="V1156" s="3">
        <v>0.0043518518518518515</v>
      </c>
      <c r="W1156" s="2">
        <v>905.0</v>
      </c>
      <c r="X1156" s="2">
        <v>701.0</v>
      </c>
      <c r="Y1156" s="2">
        <v>134.0</v>
      </c>
      <c r="Z1156" s="3">
        <v>0.002939814814814815</v>
      </c>
      <c r="AA1156" s="2">
        <v>501.0</v>
      </c>
      <c r="AB1156" s="2">
        <v>390.0</v>
      </c>
      <c r="AC1156" s="2">
        <v>85.0</v>
      </c>
      <c r="AD1156" s="2" t="s">
        <v>41</v>
      </c>
      <c r="AE1156" s="3">
        <v>0.2375</v>
      </c>
      <c r="AF1156" s="2">
        <v>1155.0</v>
      </c>
      <c r="AG1156" s="2">
        <v>1022.0</v>
      </c>
    </row>
    <row r="1157" ht="22.5" customHeight="1">
      <c r="A1157" s="2">
        <v>1977.0</v>
      </c>
      <c r="B1157" s="2" t="s">
        <v>4426</v>
      </c>
      <c r="C1157" s="2" t="s">
        <v>45</v>
      </c>
      <c r="D1157" s="2" t="s">
        <v>174</v>
      </c>
      <c r="E1157" s="2" t="s">
        <v>1047</v>
      </c>
      <c r="F1157" s="3">
        <v>0.2399652777777778</v>
      </c>
      <c r="G1157" s="2">
        <v>956.0</v>
      </c>
      <c r="H1157" s="2">
        <v>142.0</v>
      </c>
      <c r="I1157" s="2">
        <v>10.0</v>
      </c>
      <c r="J1157" s="3">
        <v>0.023171296296296297</v>
      </c>
      <c r="K1157" s="2">
        <v>431.0</v>
      </c>
      <c r="L1157" s="2">
        <v>93.0</v>
      </c>
      <c r="M1157" s="2">
        <v>8.0</v>
      </c>
      <c r="N1157" s="3">
        <v>0.12863425925925925</v>
      </c>
      <c r="O1157" s="2">
        <v>1307.0</v>
      </c>
      <c r="P1157" s="2">
        <v>190.0</v>
      </c>
      <c r="Q1157" s="2">
        <v>15.0</v>
      </c>
      <c r="R1157" s="3">
        <v>0.08135416666666667</v>
      </c>
      <c r="S1157" s="2">
        <v>999.0</v>
      </c>
      <c r="T1157" s="2">
        <v>163.0</v>
      </c>
      <c r="U1157" s="2">
        <v>12.0</v>
      </c>
      <c r="V1157" s="3">
        <v>0.004166666666666667</v>
      </c>
      <c r="W1157" s="2">
        <v>767.0</v>
      </c>
      <c r="X1157" s="2">
        <v>172.0</v>
      </c>
      <c r="Y1157" s="2">
        <v>15.0</v>
      </c>
      <c r="Z1157" s="3">
        <v>0.002650462962962963</v>
      </c>
      <c r="AA1157" s="2">
        <v>300.0</v>
      </c>
      <c r="AB1157" s="2">
        <v>71.0</v>
      </c>
      <c r="AC1157" s="2">
        <v>4.0</v>
      </c>
      <c r="AD1157" s="2" t="s">
        <v>41</v>
      </c>
      <c r="AE1157" s="3">
        <v>0.23753472222222222</v>
      </c>
      <c r="AF1157" s="2">
        <v>1156.0</v>
      </c>
      <c r="AG1157" s="2">
        <v>134.0</v>
      </c>
    </row>
    <row r="1158" ht="22.5" customHeight="1">
      <c r="A1158" s="2">
        <v>1449.0</v>
      </c>
      <c r="B1158" s="2" t="s">
        <v>4428</v>
      </c>
      <c r="C1158" s="2" t="s">
        <v>35</v>
      </c>
      <c r="D1158" s="2" t="s">
        <v>36</v>
      </c>
      <c r="E1158" s="2" t="s">
        <v>67</v>
      </c>
      <c r="F1158" s="3">
        <v>0.23755787037037038</v>
      </c>
      <c r="G1158" s="2">
        <v>908.0</v>
      </c>
      <c r="H1158" s="2">
        <v>775.0</v>
      </c>
      <c r="I1158" s="2">
        <v>64.0</v>
      </c>
      <c r="J1158" s="3">
        <v>0.021782407407407407</v>
      </c>
      <c r="K1158" s="2">
        <v>245.0</v>
      </c>
      <c r="L1158" s="2">
        <v>191.0</v>
      </c>
      <c r="M1158" s="2">
        <v>23.0</v>
      </c>
      <c r="N1158" s="3">
        <v>0.12688657407407408</v>
      </c>
      <c r="O1158" s="2">
        <v>1216.0</v>
      </c>
      <c r="P1158" s="2">
        <v>1051.0</v>
      </c>
      <c r="Q1158" s="2">
        <v>74.0</v>
      </c>
      <c r="R1158" s="3">
        <v>0.07950231481481482</v>
      </c>
      <c r="S1158" s="2">
        <v>858.0</v>
      </c>
      <c r="T1158" s="2">
        <v>722.0</v>
      </c>
      <c r="U1158" s="2">
        <v>62.0</v>
      </c>
      <c r="V1158" s="3">
        <v>0.005138888888888889</v>
      </c>
      <c r="W1158" s="2">
        <v>1462.0</v>
      </c>
      <c r="X1158" s="2">
        <v>1136.0</v>
      </c>
      <c r="Y1158" s="2">
        <v>83.0</v>
      </c>
      <c r="Z1158" s="3">
        <v>0.004247685185185185</v>
      </c>
      <c r="AA1158" s="2">
        <v>1418.0</v>
      </c>
      <c r="AB1158" s="2">
        <v>1142.0</v>
      </c>
      <c r="AC1158" s="2">
        <v>84.0</v>
      </c>
      <c r="AD1158" s="2" t="s">
        <v>41</v>
      </c>
      <c r="AE1158" s="3">
        <v>0.23755787037037038</v>
      </c>
      <c r="AF1158" s="2">
        <v>1157.0</v>
      </c>
      <c r="AG1158" s="2">
        <v>1023.0</v>
      </c>
    </row>
    <row r="1159" ht="22.5" customHeight="1">
      <c r="A1159" s="2">
        <v>1189.0</v>
      </c>
      <c r="B1159" s="2" t="s">
        <v>4432</v>
      </c>
      <c r="C1159" s="2" t="s">
        <v>75</v>
      </c>
      <c r="D1159" s="2" t="s">
        <v>36</v>
      </c>
      <c r="E1159" s="2" t="s">
        <v>65</v>
      </c>
      <c r="F1159" s="3">
        <v>0.2768171296296296</v>
      </c>
      <c r="G1159" s="2">
        <v>1770.0</v>
      </c>
      <c r="H1159" s="2">
        <v>1447.0</v>
      </c>
      <c r="I1159" s="2">
        <v>67.0</v>
      </c>
      <c r="J1159" s="3">
        <v>0.022928240740740742</v>
      </c>
      <c r="K1159" s="2">
        <v>400.0</v>
      </c>
      <c r="L1159" s="2">
        <v>312.0</v>
      </c>
      <c r="M1159" s="2">
        <v>10.0</v>
      </c>
      <c r="N1159" s="3">
        <v>0.1387037037037037</v>
      </c>
      <c r="O1159" s="2">
        <v>1729.0</v>
      </c>
      <c r="P1159" s="2">
        <v>1442.0</v>
      </c>
      <c r="Q1159" s="2">
        <v>67.0</v>
      </c>
      <c r="R1159" s="3">
        <v>0.10417824074074074</v>
      </c>
      <c r="S1159" s="2">
        <v>2000.0</v>
      </c>
      <c r="T1159" s="2">
        <v>1585.0</v>
      </c>
      <c r="U1159" s="2">
        <v>75.0</v>
      </c>
      <c r="V1159" s="3">
        <v>0.0060416666666666665</v>
      </c>
      <c r="W1159" s="2">
        <v>1848.0</v>
      </c>
      <c r="X1159" s="2">
        <v>1442.0</v>
      </c>
      <c r="Y1159" s="2">
        <v>71.0</v>
      </c>
      <c r="Z1159" s="3">
        <v>0.004965277777777778</v>
      </c>
      <c r="AA1159" s="2">
        <v>1738.0</v>
      </c>
      <c r="AB1159" s="2">
        <v>1387.0</v>
      </c>
      <c r="AC1159" s="2">
        <v>62.0</v>
      </c>
      <c r="AD1159" s="2" t="s">
        <v>41</v>
      </c>
      <c r="AE1159" s="3">
        <v>0.2375810185185185</v>
      </c>
      <c r="AF1159" s="2">
        <v>1158.0</v>
      </c>
      <c r="AG1159" s="2">
        <v>1024.0</v>
      </c>
    </row>
    <row r="1160" ht="22.5" customHeight="1">
      <c r="A1160" s="2">
        <v>1777.0</v>
      </c>
      <c r="B1160" s="2" t="s">
        <v>4434</v>
      </c>
      <c r="C1160" s="2" t="s">
        <v>560</v>
      </c>
      <c r="D1160" s="2" t="s">
        <v>36</v>
      </c>
      <c r="E1160" s="2" t="s">
        <v>40</v>
      </c>
      <c r="F1160" s="3">
        <v>0.2447800925925926</v>
      </c>
      <c r="G1160" s="2">
        <v>1086.0</v>
      </c>
      <c r="H1160" s="2">
        <v>923.0</v>
      </c>
      <c r="I1160" s="2">
        <v>197.0</v>
      </c>
      <c r="J1160" s="3">
        <v>0.02591435185185185</v>
      </c>
      <c r="K1160" s="2">
        <v>934.0</v>
      </c>
      <c r="L1160" s="2">
        <v>763.0</v>
      </c>
      <c r="M1160" s="2">
        <v>147.0</v>
      </c>
      <c r="N1160" s="3">
        <v>0.13462962962962963</v>
      </c>
      <c r="O1160" s="2">
        <v>1587.0</v>
      </c>
      <c r="P1160" s="2">
        <v>1337.0</v>
      </c>
      <c r="Q1160" s="2">
        <v>284.0</v>
      </c>
      <c r="R1160" s="3">
        <v>0.07579861111111111</v>
      </c>
      <c r="S1160" s="2">
        <v>626.0</v>
      </c>
      <c r="T1160" s="2">
        <v>525.0</v>
      </c>
      <c r="U1160" s="2">
        <v>113.0</v>
      </c>
      <c r="V1160" s="3">
        <v>0.005543981481481481</v>
      </c>
      <c r="W1160" s="2">
        <v>1667.0</v>
      </c>
      <c r="X1160" s="2">
        <v>1297.0</v>
      </c>
      <c r="Y1160" s="2">
        <v>268.0</v>
      </c>
      <c r="Z1160" s="3">
        <v>0.0028935185185185184</v>
      </c>
      <c r="AA1160" s="2">
        <v>468.0</v>
      </c>
      <c r="AB1160" s="2">
        <v>365.0</v>
      </c>
      <c r="AC1160" s="2">
        <v>78.0</v>
      </c>
      <c r="AD1160" s="2" t="s">
        <v>41</v>
      </c>
      <c r="AE1160" s="3">
        <v>0.2376273148148148</v>
      </c>
      <c r="AF1160" s="2">
        <v>1159.0</v>
      </c>
      <c r="AG1160" s="2">
        <v>1025.0</v>
      </c>
    </row>
    <row r="1161" ht="22.5" customHeight="1">
      <c r="A1161" s="2">
        <v>1072.0</v>
      </c>
      <c r="B1161" s="2" t="s">
        <v>4438</v>
      </c>
      <c r="C1161" s="2" t="s">
        <v>39</v>
      </c>
      <c r="D1161" s="2" t="s">
        <v>36</v>
      </c>
      <c r="E1161" s="2" t="s">
        <v>61</v>
      </c>
      <c r="F1161" s="3">
        <v>0.23907407407407408</v>
      </c>
      <c r="G1161" s="2">
        <v>940.0</v>
      </c>
      <c r="H1161" s="2">
        <v>801.0</v>
      </c>
      <c r="I1161" s="2">
        <v>158.0</v>
      </c>
      <c r="J1161" s="3">
        <v>0.023668981481481482</v>
      </c>
      <c r="K1161" s="2">
        <v>504.0</v>
      </c>
      <c r="L1161" s="2">
        <v>401.0</v>
      </c>
      <c r="M1161" s="2">
        <v>60.0</v>
      </c>
      <c r="N1161" s="3">
        <v>0.12476851851851851</v>
      </c>
      <c r="O1161" s="2">
        <v>1104.0</v>
      </c>
      <c r="P1161" s="2">
        <v>958.0</v>
      </c>
      <c r="Q1161" s="2">
        <v>184.0</v>
      </c>
      <c r="R1161" s="3">
        <v>0.08282407407407408</v>
      </c>
      <c r="S1161" s="2">
        <v>1097.0</v>
      </c>
      <c r="T1161" s="2">
        <v>912.0</v>
      </c>
      <c r="U1161" s="2">
        <v>181.0</v>
      </c>
      <c r="V1161" s="3">
        <v>0.004386574074074074</v>
      </c>
      <c r="W1161" s="2">
        <v>930.0</v>
      </c>
      <c r="X1161" s="2">
        <v>720.0</v>
      </c>
      <c r="Y1161" s="2">
        <v>123.0</v>
      </c>
      <c r="Z1161" s="3">
        <v>0.003414351851851852</v>
      </c>
      <c r="AA1161" s="2">
        <v>842.0</v>
      </c>
      <c r="AB1161" s="2">
        <v>669.0</v>
      </c>
      <c r="AC1161" s="2">
        <v>128.0</v>
      </c>
      <c r="AD1161" s="2" t="s">
        <v>41</v>
      </c>
      <c r="AE1161" s="3">
        <v>0.23766203703703703</v>
      </c>
      <c r="AF1161" s="2">
        <v>1160.0</v>
      </c>
      <c r="AG1161" s="2">
        <v>1026.0</v>
      </c>
    </row>
    <row r="1162" ht="22.5" customHeight="1">
      <c r="A1162" s="2">
        <v>917.0</v>
      </c>
      <c r="B1162" s="2" t="s">
        <v>4442</v>
      </c>
      <c r="C1162" s="2" t="s">
        <v>39</v>
      </c>
      <c r="D1162" s="2" t="s">
        <v>36</v>
      </c>
      <c r="E1162" s="2" t="s">
        <v>76</v>
      </c>
      <c r="F1162" s="3">
        <v>0.26795138888888886</v>
      </c>
      <c r="G1162" s="2">
        <v>1628.0</v>
      </c>
      <c r="H1162" s="2">
        <v>1341.0</v>
      </c>
      <c r="I1162" s="2">
        <v>97.0</v>
      </c>
      <c r="J1162" s="3">
        <v>0.02832175925925926</v>
      </c>
      <c r="K1162" s="2">
        <v>1441.0</v>
      </c>
      <c r="L1162" s="2">
        <v>1152.0</v>
      </c>
      <c r="M1162" s="2">
        <v>87.0</v>
      </c>
      <c r="N1162" s="3">
        <v>0.13773148148148148</v>
      </c>
      <c r="O1162" s="2">
        <v>1698.0</v>
      </c>
      <c r="P1162" s="2">
        <v>1422.0</v>
      </c>
      <c r="Q1162" s="2">
        <v>106.0</v>
      </c>
      <c r="R1162" s="3">
        <v>0.09129629629629629</v>
      </c>
      <c r="S1162" s="2">
        <v>1556.0</v>
      </c>
      <c r="T1162" s="2">
        <v>1258.0</v>
      </c>
      <c r="U1162" s="2">
        <v>86.0</v>
      </c>
      <c r="V1162" s="3">
        <v>0.005023148148148148</v>
      </c>
      <c r="W1162" s="2">
        <v>1381.0</v>
      </c>
      <c r="X1162" s="2">
        <v>1069.0</v>
      </c>
      <c r="Y1162" s="2">
        <v>86.0</v>
      </c>
      <c r="Z1162" s="3">
        <v>0.005590277777777777</v>
      </c>
      <c r="AA1162" s="2">
        <v>1930.0</v>
      </c>
      <c r="AB1162" s="2">
        <v>1528.0</v>
      </c>
      <c r="AC1162" s="2">
        <v>120.0</v>
      </c>
      <c r="AD1162" s="2" t="s">
        <v>41</v>
      </c>
      <c r="AE1162" s="3">
        <v>0.23769675925925926</v>
      </c>
      <c r="AF1162" s="2">
        <v>1161.0</v>
      </c>
      <c r="AG1162" s="2">
        <v>1027.0</v>
      </c>
    </row>
    <row r="1163" ht="22.5" customHeight="1">
      <c r="A1163" s="2">
        <v>1156.0</v>
      </c>
      <c r="B1163" s="2" t="s">
        <v>4447</v>
      </c>
      <c r="C1163" s="2" t="s">
        <v>73</v>
      </c>
      <c r="D1163" s="2" t="s">
        <v>36</v>
      </c>
      <c r="E1163" s="2" t="s">
        <v>40</v>
      </c>
      <c r="F1163" s="3">
        <v>0.2448611111111111</v>
      </c>
      <c r="G1163" s="2">
        <v>1090.0</v>
      </c>
      <c r="H1163" s="2">
        <v>927.0</v>
      </c>
      <c r="I1163" s="2">
        <v>198.0</v>
      </c>
      <c r="J1163" s="3">
        <v>0.028622685185185185</v>
      </c>
      <c r="K1163" s="2">
        <v>1496.0</v>
      </c>
      <c r="L1163" s="2">
        <v>1189.0</v>
      </c>
      <c r="M1163" s="2">
        <v>225.0</v>
      </c>
      <c r="N1163" s="3">
        <v>0.11758101851851852</v>
      </c>
      <c r="O1163" s="2">
        <v>715.0</v>
      </c>
      <c r="P1163" s="2">
        <v>629.0</v>
      </c>
      <c r="Q1163" s="2">
        <v>140.0</v>
      </c>
      <c r="R1163" s="3">
        <v>0.08835648148148148</v>
      </c>
      <c r="S1163" s="2">
        <v>1411.0</v>
      </c>
      <c r="T1163" s="2">
        <v>1152.0</v>
      </c>
      <c r="U1163" s="2">
        <v>237.0</v>
      </c>
      <c r="V1163" s="3">
        <v>0.004340277777777778</v>
      </c>
      <c r="W1163" s="2">
        <v>900.0</v>
      </c>
      <c r="X1163" s="2">
        <v>698.0</v>
      </c>
      <c r="Y1163" s="2">
        <v>133.0</v>
      </c>
      <c r="Z1163" s="3">
        <v>0.0059490740740740745</v>
      </c>
      <c r="AA1163" s="2">
        <v>2008.0</v>
      </c>
      <c r="AB1163" s="2">
        <v>1582.0</v>
      </c>
      <c r="AC1163" s="2">
        <v>331.0</v>
      </c>
      <c r="AD1163" s="2" t="s">
        <v>41</v>
      </c>
      <c r="AE1163" s="3">
        <v>0.23770833333333333</v>
      </c>
      <c r="AF1163" s="2">
        <v>1162.0</v>
      </c>
      <c r="AG1163" s="2">
        <v>1028.0</v>
      </c>
    </row>
    <row r="1164" ht="22.5" customHeight="1">
      <c r="A1164" s="2">
        <v>1002.0</v>
      </c>
      <c r="B1164" s="2" t="s">
        <v>4451</v>
      </c>
      <c r="C1164" s="2" t="s">
        <v>39</v>
      </c>
      <c r="D1164" s="2" t="s">
        <v>36</v>
      </c>
      <c r="E1164" s="2" t="s">
        <v>40</v>
      </c>
      <c r="F1164" s="3">
        <v>0.24487268518518518</v>
      </c>
      <c r="G1164" s="2">
        <v>1091.0</v>
      </c>
      <c r="H1164" s="2">
        <v>928.0</v>
      </c>
      <c r="I1164" s="2">
        <v>199.0</v>
      </c>
      <c r="J1164" s="3">
        <v>0.028182870370370372</v>
      </c>
      <c r="K1164" s="2">
        <v>1421.0</v>
      </c>
      <c r="L1164" s="2">
        <v>1138.0</v>
      </c>
      <c r="M1164" s="2">
        <v>215.0</v>
      </c>
      <c r="N1164" s="3">
        <v>0.11921296296296297</v>
      </c>
      <c r="O1164" s="2">
        <v>824.0</v>
      </c>
      <c r="P1164" s="2">
        <v>725.0</v>
      </c>
      <c r="Q1164" s="2">
        <v>160.0</v>
      </c>
      <c r="R1164" s="3">
        <v>0.09019675925925925</v>
      </c>
      <c r="S1164" s="2">
        <v>1509.0</v>
      </c>
      <c r="T1164" s="2">
        <v>1223.0</v>
      </c>
      <c r="U1164" s="2">
        <v>253.0</v>
      </c>
      <c r="V1164" s="3">
        <v>0.004224537037037037</v>
      </c>
      <c r="W1164" s="2">
        <v>809.0</v>
      </c>
      <c r="X1164" s="2">
        <v>629.0</v>
      </c>
      <c r="Y1164" s="2">
        <v>117.0</v>
      </c>
      <c r="Z1164" s="3">
        <v>0.0030555555555555557</v>
      </c>
      <c r="AA1164" s="2">
        <v>577.0</v>
      </c>
      <c r="AB1164" s="2">
        <v>455.0</v>
      </c>
      <c r="AC1164" s="2">
        <v>102.0</v>
      </c>
      <c r="AD1164" s="2" t="s">
        <v>41</v>
      </c>
      <c r="AE1164" s="3">
        <v>0.2377199074074074</v>
      </c>
      <c r="AF1164" s="2">
        <v>1163.0</v>
      </c>
      <c r="AG1164" s="2">
        <v>1029.0</v>
      </c>
    </row>
    <row r="1165" ht="22.5" customHeight="1">
      <c r="A1165" s="2">
        <v>2089.0</v>
      </c>
      <c r="B1165" s="2" t="s">
        <v>4454</v>
      </c>
      <c r="C1165" s="2" t="s">
        <v>39</v>
      </c>
      <c r="D1165" s="2" t="s">
        <v>36</v>
      </c>
      <c r="E1165" s="2" t="s">
        <v>40</v>
      </c>
      <c r="F1165" s="3">
        <v>0.24493055555555557</v>
      </c>
      <c r="G1165" s="2">
        <v>1093.0</v>
      </c>
      <c r="H1165" s="2">
        <v>929.0</v>
      </c>
      <c r="I1165" s="2">
        <v>200.0</v>
      </c>
      <c r="J1165" s="3">
        <v>0.02666666666666667</v>
      </c>
      <c r="K1165" s="2">
        <v>1101.0</v>
      </c>
      <c r="L1165" s="2">
        <v>888.0</v>
      </c>
      <c r="M1165" s="2">
        <v>168.0</v>
      </c>
      <c r="N1165" s="3">
        <v>0.12236111111111111</v>
      </c>
      <c r="O1165" s="2">
        <v>976.0</v>
      </c>
      <c r="P1165" s="2">
        <v>859.0</v>
      </c>
      <c r="Q1165" s="2">
        <v>187.0</v>
      </c>
      <c r="R1165" s="3">
        <v>0.08831018518518519</v>
      </c>
      <c r="S1165" s="2">
        <v>1406.0</v>
      </c>
      <c r="T1165" s="2">
        <v>1148.0</v>
      </c>
      <c r="U1165" s="2">
        <v>235.0</v>
      </c>
      <c r="V1165" s="3">
        <v>0.004201388888888889</v>
      </c>
      <c r="W1165" s="2">
        <v>789.0</v>
      </c>
      <c r="X1165" s="2">
        <v>612.0</v>
      </c>
      <c r="Y1165" s="2">
        <v>111.0</v>
      </c>
      <c r="Z1165" s="3">
        <v>0.0033912037037037036</v>
      </c>
      <c r="AA1165" s="2">
        <v>832.0</v>
      </c>
      <c r="AB1165" s="2">
        <v>662.0</v>
      </c>
      <c r="AC1165" s="2">
        <v>148.0</v>
      </c>
      <c r="AD1165" s="2" t="s">
        <v>41</v>
      </c>
      <c r="AE1165" s="3">
        <v>0.23777777777777778</v>
      </c>
      <c r="AF1165" s="2">
        <v>1164.0</v>
      </c>
      <c r="AG1165" s="2">
        <v>1030.0</v>
      </c>
    </row>
    <row r="1166" ht="22.5" customHeight="1">
      <c r="A1166" s="2">
        <v>2303.0</v>
      </c>
      <c r="B1166" s="2" t="s">
        <v>4458</v>
      </c>
      <c r="C1166" s="2" t="s">
        <v>45</v>
      </c>
      <c r="D1166" s="2" t="s">
        <v>36</v>
      </c>
      <c r="E1166" s="2" t="s">
        <v>40</v>
      </c>
      <c r="F1166" s="3">
        <v>0.245</v>
      </c>
      <c r="G1166" s="2">
        <v>1094.0</v>
      </c>
      <c r="H1166" s="2">
        <v>930.0</v>
      </c>
      <c r="I1166" s="2">
        <v>201.0</v>
      </c>
      <c r="J1166" s="3">
        <v>0.029930555555555554</v>
      </c>
      <c r="K1166" s="2">
        <v>1718.0</v>
      </c>
      <c r="L1166" s="2">
        <v>1358.0</v>
      </c>
      <c r="M1166" s="2">
        <v>272.0</v>
      </c>
      <c r="N1166" s="3">
        <v>0.12584490740740742</v>
      </c>
      <c r="O1166" s="2">
        <v>1160.0</v>
      </c>
      <c r="P1166" s="2">
        <v>1002.0</v>
      </c>
      <c r="Q1166" s="2">
        <v>216.0</v>
      </c>
      <c r="R1166" s="3">
        <v>0.08020833333333334</v>
      </c>
      <c r="S1166" s="2">
        <v>906.0</v>
      </c>
      <c r="T1166" s="2">
        <v>764.0</v>
      </c>
      <c r="U1166" s="2">
        <v>162.0</v>
      </c>
      <c r="V1166" s="3">
        <v>0.005011574074074074</v>
      </c>
      <c r="W1166" s="2">
        <v>1379.0</v>
      </c>
      <c r="X1166" s="2">
        <v>1067.0</v>
      </c>
      <c r="Y1166" s="2">
        <v>219.0</v>
      </c>
      <c r="Z1166" s="3">
        <v>0.004016203703703704</v>
      </c>
      <c r="AA1166" s="2">
        <v>1280.0</v>
      </c>
      <c r="AB1166" s="2">
        <v>1034.0</v>
      </c>
      <c r="AC1166" s="2">
        <v>225.0</v>
      </c>
      <c r="AD1166" s="2" t="s">
        <v>41</v>
      </c>
      <c r="AE1166" s="3">
        <v>0.23783564814814814</v>
      </c>
      <c r="AF1166" s="2">
        <v>1165.0</v>
      </c>
      <c r="AG1166" s="2">
        <v>1031.0</v>
      </c>
    </row>
    <row r="1167" ht="22.5" customHeight="1">
      <c r="A1167" s="2">
        <v>1786.0</v>
      </c>
      <c r="B1167" s="2" t="s">
        <v>4462</v>
      </c>
      <c r="C1167" s="2" t="s">
        <v>214</v>
      </c>
      <c r="D1167" s="2" t="s">
        <v>174</v>
      </c>
      <c r="E1167" s="2" t="s">
        <v>809</v>
      </c>
      <c r="F1167" s="3">
        <v>0.25859953703703703</v>
      </c>
      <c r="G1167" s="2">
        <v>1408.0</v>
      </c>
      <c r="H1167" s="2">
        <v>231.0</v>
      </c>
      <c r="I1167" s="2">
        <v>14.0</v>
      </c>
      <c r="J1167" s="3">
        <v>0.03140046296296296</v>
      </c>
      <c r="K1167" s="2">
        <v>1915.0</v>
      </c>
      <c r="L1167" s="2">
        <v>405.0</v>
      </c>
      <c r="M1167" s="2">
        <v>30.0</v>
      </c>
      <c r="N1167" s="3">
        <v>0.13096064814814815</v>
      </c>
      <c r="O1167" s="2">
        <v>1412.0</v>
      </c>
      <c r="P1167" s="2">
        <v>207.0</v>
      </c>
      <c r="Q1167" s="2">
        <v>11.0</v>
      </c>
      <c r="R1167" s="3">
        <v>0.08766203703703704</v>
      </c>
      <c r="S1167" s="2">
        <v>1365.0</v>
      </c>
      <c r="T1167" s="2">
        <v>246.0</v>
      </c>
      <c r="U1167" s="2">
        <v>19.0</v>
      </c>
      <c r="V1167" s="3">
        <v>0.004120370370370371</v>
      </c>
      <c r="W1167" s="2">
        <v>739.0</v>
      </c>
      <c r="X1167" s="2">
        <v>165.0</v>
      </c>
      <c r="Y1167" s="2">
        <v>9.0</v>
      </c>
      <c r="Z1167" s="3">
        <v>0.004456018518518519</v>
      </c>
      <c r="AA1167" s="2">
        <v>1516.0</v>
      </c>
      <c r="AB1167" s="2">
        <v>296.0</v>
      </c>
      <c r="AC1167" s="2">
        <v>19.0</v>
      </c>
      <c r="AD1167" s="2" t="s">
        <v>41</v>
      </c>
      <c r="AE1167" s="3">
        <v>0.2378587962962963</v>
      </c>
      <c r="AF1167" s="2">
        <v>1166.0</v>
      </c>
      <c r="AG1167" s="2">
        <v>135.0</v>
      </c>
    </row>
    <row r="1168" ht="22.5" customHeight="1">
      <c r="A1168" s="2">
        <v>2189.0</v>
      </c>
      <c r="B1168" s="2" t="s">
        <v>4465</v>
      </c>
      <c r="C1168" s="2" t="s">
        <v>45</v>
      </c>
      <c r="D1168" s="2" t="s">
        <v>36</v>
      </c>
      <c r="E1168" s="2" t="s">
        <v>61</v>
      </c>
      <c r="F1168" s="3">
        <v>0.23940972222222223</v>
      </c>
      <c r="G1168" s="2">
        <v>946.0</v>
      </c>
      <c r="H1168" s="2">
        <v>805.0</v>
      </c>
      <c r="I1168" s="2">
        <v>159.0</v>
      </c>
      <c r="J1168" s="3">
        <v>0.029479166666666667</v>
      </c>
      <c r="K1168" s="2">
        <v>1652.0</v>
      </c>
      <c r="L1168" s="2">
        <v>1310.0</v>
      </c>
      <c r="M1168" s="2">
        <v>258.0</v>
      </c>
      <c r="N1168" s="3">
        <v>0.11840277777777777</v>
      </c>
      <c r="O1168" s="2">
        <v>765.0</v>
      </c>
      <c r="P1168" s="2">
        <v>672.0</v>
      </c>
      <c r="Q1168" s="2">
        <v>130.0</v>
      </c>
      <c r="R1168" s="3">
        <v>0.08376157407407407</v>
      </c>
      <c r="S1168" s="2">
        <v>1154.0</v>
      </c>
      <c r="T1168" s="2">
        <v>958.0</v>
      </c>
      <c r="U1168" s="2">
        <v>193.0</v>
      </c>
      <c r="V1168" s="3">
        <v>0.004560185185185185</v>
      </c>
      <c r="W1168" s="2">
        <v>1046.0</v>
      </c>
      <c r="X1168" s="2">
        <v>805.0</v>
      </c>
      <c r="Y1168" s="2">
        <v>142.0</v>
      </c>
      <c r="Z1168" s="3">
        <v>0.0032060185185185186</v>
      </c>
      <c r="AA1168" s="2">
        <v>684.0</v>
      </c>
      <c r="AB1168" s="2">
        <v>538.0</v>
      </c>
      <c r="AC1168" s="2">
        <v>93.0</v>
      </c>
      <c r="AD1168" s="2" t="s">
        <v>41</v>
      </c>
      <c r="AE1168" s="3">
        <v>0.23798611111111112</v>
      </c>
      <c r="AF1168" s="2">
        <v>1167.0</v>
      </c>
      <c r="AG1168" s="2">
        <v>1032.0</v>
      </c>
    </row>
    <row r="1169" ht="22.5" customHeight="1">
      <c r="A1169" s="2">
        <v>1923.0</v>
      </c>
      <c r="B1169" s="2" t="s">
        <v>4469</v>
      </c>
      <c r="C1169" s="2" t="s">
        <v>245</v>
      </c>
      <c r="D1169" s="2" t="s">
        <v>36</v>
      </c>
      <c r="E1169" s="2" t="s">
        <v>76</v>
      </c>
      <c r="F1169" s="3">
        <v>0.2683333333333333</v>
      </c>
      <c r="G1169" s="2">
        <v>1639.0</v>
      </c>
      <c r="H1169" s="2">
        <v>1351.0</v>
      </c>
      <c r="I1169" s="2">
        <v>98.0</v>
      </c>
      <c r="J1169" s="3">
        <v>0.03648148148148148</v>
      </c>
      <c r="K1169" s="2">
        <v>2204.0</v>
      </c>
      <c r="L1169" s="2">
        <v>1728.0</v>
      </c>
      <c r="M1169" s="2">
        <v>146.0</v>
      </c>
      <c r="N1169" s="3">
        <v>0.13512731481481483</v>
      </c>
      <c r="O1169" s="2">
        <v>1607.0</v>
      </c>
      <c r="P1169" s="2">
        <v>1353.0</v>
      </c>
      <c r="Q1169" s="2">
        <v>97.0</v>
      </c>
      <c r="R1169" s="3">
        <v>0.08701388888888889</v>
      </c>
      <c r="S1169" s="2">
        <v>1329.0</v>
      </c>
      <c r="T1169" s="2">
        <v>1089.0</v>
      </c>
      <c r="U1169" s="2">
        <v>73.0</v>
      </c>
      <c r="V1169" s="3">
        <v>0.004780092592592593</v>
      </c>
      <c r="W1169" s="2">
        <v>1198.0</v>
      </c>
      <c r="X1169" s="2">
        <v>927.0</v>
      </c>
      <c r="Y1169" s="2">
        <v>69.0</v>
      </c>
      <c r="Z1169" s="3">
        <v>0.004918981481481482</v>
      </c>
      <c r="AA1169" s="2">
        <v>1719.0</v>
      </c>
      <c r="AB1169" s="2">
        <v>1372.0</v>
      </c>
      <c r="AC1169" s="2">
        <v>101.0</v>
      </c>
      <c r="AD1169" s="2" t="s">
        <v>41</v>
      </c>
      <c r="AE1169" s="3">
        <v>0.23803240740740741</v>
      </c>
      <c r="AF1169" s="2">
        <v>1168.0</v>
      </c>
      <c r="AG1169" s="2">
        <v>1033.0</v>
      </c>
    </row>
    <row r="1170" ht="22.5" customHeight="1">
      <c r="A1170" s="2">
        <v>1286.0</v>
      </c>
      <c r="B1170" s="2" t="s">
        <v>4472</v>
      </c>
      <c r="C1170" s="2" t="s">
        <v>448</v>
      </c>
      <c r="D1170" s="2" t="s">
        <v>36</v>
      </c>
      <c r="E1170" s="2" t="s">
        <v>43</v>
      </c>
      <c r="F1170" s="3">
        <v>0.24954861111111112</v>
      </c>
      <c r="G1170" s="2">
        <v>1220.0</v>
      </c>
      <c r="H1170" s="2">
        <v>1035.0</v>
      </c>
      <c r="I1170" s="2">
        <v>151.0</v>
      </c>
      <c r="J1170" s="3">
        <v>0.02980324074074074</v>
      </c>
      <c r="K1170" s="2">
        <v>1704.0</v>
      </c>
      <c r="L1170" s="2">
        <v>1349.0</v>
      </c>
      <c r="M1170" s="2">
        <v>194.0</v>
      </c>
      <c r="N1170" s="3">
        <v>0.12894675925925925</v>
      </c>
      <c r="O1170" s="2">
        <v>1327.0</v>
      </c>
      <c r="P1170" s="2">
        <v>1135.0</v>
      </c>
      <c r="Q1170" s="2">
        <v>166.0</v>
      </c>
      <c r="R1170" s="3">
        <v>0.08034722222222222</v>
      </c>
      <c r="S1170" s="2">
        <v>919.0</v>
      </c>
      <c r="T1170" s="2">
        <v>774.0</v>
      </c>
      <c r="U1170" s="2">
        <v>118.0</v>
      </c>
      <c r="V1170" s="3">
        <v>0.005532407407407408</v>
      </c>
      <c r="W1170" s="2">
        <v>1655.0</v>
      </c>
      <c r="X1170" s="2">
        <v>1287.0</v>
      </c>
      <c r="Y1170" s="2">
        <v>183.0</v>
      </c>
      <c r="Z1170" s="3">
        <v>0.004907407407407407</v>
      </c>
      <c r="AA1170" s="2">
        <v>1716.0</v>
      </c>
      <c r="AB1170" s="2">
        <v>1369.0</v>
      </c>
      <c r="AC1170" s="2">
        <v>194.0</v>
      </c>
      <c r="AD1170" s="2" t="s">
        <v>41</v>
      </c>
      <c r="AE1170" s="3">
        <v>0.23806712962962964</v>
      </c>
      <c r="AF1170" s="2">
        <v>1169.0</v>
      </c>
      <c r="AG1170" s="2">
        <v>1034.0</v>
      </c>
    </row>
    <row r="1171" ht="22.5" customHeight="1">
      <c r="A1171" s="2">
        <v>1750.0</v>
      </c>
      <c r="B1171" s="2" t="s">
        <v>4476</v>
      </c>
      <c r="C1171" s="2" t="s">
        <v>115</v>
      </c>
      <c r="D1171" s="2" t="s">
        <v>36</v>
      </c>
      <c r="E1171" s="2" t="s">
        <v>40</v>
      </c>
      <c r="F1171" s="3">
        <v>0.24528935185185186</v>
      </c>
      <c r="G1171" s="2">
        <v>1103.0</v>
      </c>
      <c r="H1171" s="2">
        <v>937.0</v>
      </c>
      <c r="I1171" s="2">
        <v>202.0</v>
      </c>
      <c r="J1171" s="3">
        <v>0.02704861111111111</v>
      </c>
      <c r="K1171" s="2">
        <v>1188.0</v>
      </c>
      <c r="L1171" s="2">
        <v>951.0</v>
      </c>
      <c r="M1171" s="2">
        <v>184.0</v>
      </c>
      <c r="N1171" s="3">
        <v>0.11967592592592592</v>
      </c>
      <c r="O1171" s="2">
        <v>851.0</v>
      </c>
      <c r="P1171" s="2">
        <v>749.0</v>
      </c>
      <c r="Q1171" s="2">
        <v>165.0</v>
      </c>
      <c r="R1171" s="3">
        <v>0.09061342592592593</v>
      </c>
      <c r="S1171" s="2">
        <v>1526.0</v>
      </c>
      <c r="T1171" s="2">
        <v>1238.0</v>
      </c>
      <c r="U1171" s="2">
        <v>255.0</v>
      </c>
      <c r="V1171" s="3">
        <v>0.004606481481481481</v>
      </c>
      <c r="W1171" s="2">
        <v>1072.0</v>
      </c>
      <c r="X1171" s="2">
        <v>826.0</v>
      </c>
      <c r="Y1171" s="2">
        <v>162.0</v>
      </c>
      <c r="Z1171" s="3">
        <v>0.0033333333333333335</v>
      </c>
      <c r="AA1171" s="2">
        <v>774.0</v>
      </c>
      <c r="AB1171" s="2">
        <v>615.0</v>
      </c>
      <c r="AC1171" s="2">
        <v>136.0</v>
      </c>
      <c r="AD1171" s="2" t="s">
        <v>41</v>
      </c>
      <c r="AE1171" s="3">
        <v>0.238125</v>
      </c>
      <c r="AF1171" s="2">
        <v>1170.0</v>
      </c>
      <c r="AG1171" s="2">
        <v>1035.0</v>
      </c>
    </row>
    <row r="1172" ht="22.5" customHeight="1">
      <c r="A1172" s="2">
        <v>1350.0</v>
      </c>
      <c r="B1172" s="2" t="s">
        <v>4480</v>
      </c>
      <c r="C1172" s="2" t="s">
        <v>35</v>
      </c>
      <c r="D1172" s="2" t="s">
        <v>36</v>
      </c>
      <c r="E1172" s="2" t="s">
        <v>46</v>
      </c>
      <c r="F1172" s="3">
        <v>0.2640046296296296</v>
      </c>
      <c r="G1172" s="2">
        <v>1531.0</v>
      </c>
      <c r="H1172" s="2">
        <v>1265.0</v>
      </c>
      <c r="I1172" s="2">
        <v>114.0</v>
      </c>
      <c r="J1172" s="3">
        <v>0.02505787037037037</v>
      </c>
      <c r="K1172" s="2">
        <v>752.0</v>
      </c>
      <c r="L1172" s="2">
        <v>617.0</v>
      </c>
      <c r="M1172" s="2">
        <v>57.0</v>
      </c>
      <c r="N1172" s="3">
        <v>0.1489236111111111</v>
      </c>
      <c r="O1172" s="2">
        <v>1984.0</v>
      </c>
      <c r="P1172" s="2">
        <v>1614.0</v>
      </c>
      <c r="Q1172" s="2">
        <v>142.0</v>
      </c>
      <c r="R1172" s="3">
        <v>0.08075231481481482</v>
      </c>
      <c r="S1172" s="2">
        <v>948.0</v>
      </c>
      <c r="T1172" s="2">
        <v>795.0</v>
      </c>
      <c r="U1172" s="2">
        <v>74.0</v>
      </c>
      <c r="V1172" s="3">
        <v>0.005405092592592592</v>
      </c>
      <c r="W1172" s="2">
        <v>1596.0</v>
      </c>
      <c r="X1172" s="2">
        <v>1239.0</v>
      </c>
      <c r="Y1172" s="2">
        <v>116.0</v>
      </c>
      <c r="Z1172" s="3">
        <v>0.0038657407407407408</v>
      </c>
      <c r="AA1172" s="2">
        <v>1188.0</v>
      </c>
      <c r="AB1172" s="2">
        <v>955.0</v>
      </c>
      <c r="AC1172" s="2">
        <v>89.0</v>
      </c>
      <c r="AD1172" s="2" t="s">
        <v>41</v>
      </c>
      <c r="AE1172" s="3">
        <v>0.238125</v>
      </c>
      <c r="AF1172" s="2">
        <v>1171.0</v>
      </c>
      <c r="AG1172" s="2">
        <v>1036.0</v>
      </c>
    </row>
    <row r="1173" ht="22.5" customHeight="1">
      <c r="A1173" s="2">
        <v>2388.0</v>
      </c>
      <c r="B1173" s="2" t="s">
        <v>4483</v>
      </c>
      <c r="C1173" s="2" t="s">
        <v>39</v>
      </c>
      <c r="D1173" s="2" t="s">
        <v>36</v>
      </c>
      <c r="E1173" s="2" t="s">
        <v>61</v>
      </c>
      <c r="F1173" s="3">
        <v>0.23956018518518518</v>
      </c>
      <c r="G1173" s="2">
        <v>947.0</v>
      </c>
      <c r="H1173" s="2">
        <v>806.0</v>
      </c>
      <c r="I1173" s="2">
        <v>160.0</v>
      </c>
      <c r="J1173" s="3">
        <v>0.023460648148148147</v>
      </c>
      <c r="K1173" s="2">
        <v>475.0</v>
      </c>
      <c r="L1173" s="2">
        <v>378.0</v>
      </c>
      <c r="M1173" s="2">
        <v>58.0</v>
      </c>
      <c r="N1173" s="3">
        <v>0.11806712962962963</v>
      </c>
      <c r="O1173" s="2">
        <v>743.0</v>
      </c>
      <c r="P1173" s="2">
        <v>651.0</v>
      </c>
      <c r="Q1173" s="2">
        <v>124.0</v>
      </c>
      <c r="R1173" s="3">
        <v>0.09023148148148148</v>
      </c>
      <c r="S1173" s="2">
        <v>1510.0</v>
      </c>
      <c r="T1173" s="2">
        <v>1224.0</v>
      </c>
      <c r="U1173" s="2">
        <v>245.0</v>
      </c>
      <c r="V1173" s="3">
        <v>0.004201388888888889</v>
      </c>
      <c r="W1173" s="2">
        <v>781.0</v>
      </c>
      <c r="X1173" s="2">
        <v>606.0</v>
      </c>
      <c r="Y1173" s="2">
        <v>102.0</v>
      </c>
      <c r="Z1173" s="3">
        <v>0.003611111111111111</v>
      </c>
      <c r="AA1173" s="2">
        <v>1010.0</v>
      </c>
      <c r="AB1173" s="2">
        <v>806.0</v>
      </c>
      <c r="AC1173" s="2">
        <v>158.0</v>
      </c>
      <c r="AD1173" s="2" t="s">
        <v>41</v>
      </c>
      <c r="AE1173" s="3">
        <v>0.23813657407407407</v>
      </c>
      <c r="AF1173" s="2">
        <v>1172.0</v>
      </c>
      <c r="AG1173" s="2">
        <v>1037.0</v>
      </c>
    </row>
    <row r="1174" ht="22.5" customHeight="1">
      <c r="A1174" s="2">
        <v>1751.0</v>
      </c>
      <c r="B1174" s="2" t="s">
        <v>4487</v>
      </c>
      <c r="C1174" s="2" t="s">
        <v>115</v>
      </c>
      <c r="D1174" s="2" t="s">
        <v>36</v>
      </c>
      <c r="E1174" s="2" t="s">
        <v>40</v>
      </c>
      <c r="F1174" s="3">
        <v>0.24534722222222222</v>
      </c>
      <c r="G1174" s="2">
        <v>1104.0</v>
      </c>
      <c r="H1174" s="2">
        <v>938.0</v>
      </c>
      <c r="I1174" s="2">
        <v>203.0</v>
      </c>
      <c r="J1174" s="3">
        <v>0.025358796296296296</v>
      </c>
      <c r="K1174" s="2">
        <v>815.0</v>
      </c>
      <c r="L1174" s="2">
        <v>670.0</v>
      </c>
      <c r="M1174" s="2">
        <v>134.0</v>
      </c>
      <c r="N1174" s="3">
        <v>0.12034722222222222</v>
      </c>
      <c r="O1174" s="2">
        <v>877.0</v>
      </c>
      <c r="P1174" s="2">
        <v>773.0</v>
      </c>
      <c r="Q1174" s="2">
        <v>170.0</v>
      </c>
      <c r="R1174" s="3">
        <v>0.09188657407407408</v>
      </c>
      <c r="S1174" s="2">
        <v>1583.0</v>
      </c>
      <c r="T1174" s="2">
        <v>1277.0</v>
      </c>
      <c r="U1174" s="2">
        <v>264.0</v>
      </c>
      <c r="V1174" s="3">
        <v>0.004189814814814815</v>
      </c>
      <c r="W1174" s="2">
        <v>777.0</v>
      </c>
      <c r="X1174" s="2">
        <v>602.0</v>
      </c>
      <c r="Y1174" s="2">
        <v>109.0</v>
      </c>
      <c r="Z1174" s="3">
        <v>0.003564814814814815</v>
      </c>
      <c r="AA1174" s="2">
        <v>969.0</v>
      </c>
      <c r="AB1174" s="2">
        <v>777.0</v>
      </c>
      <c r="AC1174" s="2">
        <v>177.0</v>
      </c>
      <c r="AD1174" s="2" t="s">
        <v>41</v>
      </c>
      <c r="AE1174" s="3">
        <v>0.23818287037037036</v>
      </c>
      <c r="AF1174" s="2">
        <v>1173.0</v>
      </c>
      <c r="AG1174" s="2">
        <v>1038.0</v>
      </c>
    </row>
    <row r="1175" ht="22.5" customHeight="1">
      <c r="A1175" s="2">
        <v>994.0</v>
      </c>
      <c r="B1175" s="2" t="s">
        <v>4489</v>
      </c>
      <c r="C1175" s="2" t="s">
        <v>45</v>
      </c>
      <c r="D1175" s="2" t="s">
        <v>36</v>
      </c>
      <c r="E1175" s="2" t="s">
        <v>61</v>
      </c>
      <c r="F1175" s="3">
        <v>0.23962962962962964</v>
      </c>
      <c r="G1175" s="2">
        <v>950.0</v>
      </c>
      <c r="H1175" s="2">
        <v>809.0</v>
      </c>
      <c r="I1175" s="2">
        <v>161.0</v>
      </c>
      <c r="J1175" s="3">
        <v>0.02375</v>
      </c>
      <c r="K1175" s="2">
        <v>518.0</v>
      </c>
      <c r="L1175" s="2">
        <v>415.0</v>
      </c>
      <c r="M1175" s="2">
        <v>63.0</v>
      </c>
      <c r="N1175" s="3">
        <v>0.12758101851851852</v>
      </c>
      <c r="O1175" s="2">
        <v>1257.0</v>
      </c>
      <c r="P1175" s="2">
        <v>1084.0</v>
      </c>
      <c r="Q1175" s="2">
        <v>221.0</v>
      </c>
      <c r="R1175" s="3">
        <v>0.0797337962962963</v>
      </c>
      <c r="S1175" s="2">
        <v>877.0</v>
      </c>
      <c r="T1175" s="2">
        <v>738.0</v>
      </c>
      <c r="U1175" s="2">
        <v>149.0</v>
      </c>
      <c r="V1175" s="3">
        <v>0.00474537037037037</v>
      </c>
      <c r="W1175" s="2">
        <v>1173.0</v>
      </c>
      <c r="X1175" s="2">
        <v>906.0</v>
      </c>
      <c r="Y1175" s="2">
        <v>163.0</v>
      </c>
      <c r="Z1175" s="3">
        <v>0.0038194444444444443</v>
      </c>
      <c r="AA1175" s="2">
        <v>1162.0</v>
      </c>
      <c r="AB1175" s="2">
        <v>933.0</v>
      </c>
      <c r="AC1175" s="2">
        <v>186.0</v>
      </c>
      <c r="AD1175" s="2" t="s">
        <v>41</v>
      </c>
      <c r="AE1175" s="3">
        <v>0.23820601851851853</v>
      </c>
      <c r="AF1175" s="2">
        <v>1174.0</v>
      </c>
      <c r="AG1175" s="2">
        <v>1039.0</v>
      </c>
    </row>
    <row r="1176" ht="22.5" customHeight="1">
      <c r="A1176" s="2">
        <v>2462.0</v>
      </c>
      <c r="B1176" s="2" t="s">
        <v>4493</v>
      </c>
      <c r="C1176" s="2" t="s">
        <v>35</v>
      </c>
      <c r="D1176" s="2" t="s">
        <v>36</v>
      </c>
      <c r="E1176" s="2" t="s">
        <v>76</v>
      </c>
      <c r="F1176" s="3">
        <v>0.2685532407407407</v>
      </c>
      <c r="G1176" s="2">
        <v>1646.0</v>
      </c>
      <c r="H1176" s="2">
        <v>1357.0</v>
      </c>
      <c r="I1176" s="2">
        <v>99.0</v>
      </c>
      <c r="J1176" s="3">
        <v>0.02440972222222222</v>
      </c>
      <c r="K1176" s="2">
        <v>624.0</v>
      </c>
      <c r="L1176" s="2">
        <v>506.0</v>
      </c>
      <c r="M1176" s="2">
        <v>31.0</v>
      </c>
      <c r="N1176" s="3">
        <v>0.13092592592592592</v>
      </c>
      <c r="O1176" s="2">
        <v>1410.0</v>
      </c>
      <c r="P1176" s="2">
        <v>1204.0</v>
      </c>
      <c r="Q1176" s="2">
        <v>84.0</v>
      </c>
      <c r="R1176" s="3">
        <v>0.10247685185185185</v>
      </c>
      <c r="S1176" s="2">
        <v>1961.0</v>
      </c>
      <c r="T1176" s="2">
        <v>1563.0</v>
      </c>
      <c r="U1176" s="2">
        <v>121.0</v>
      </c>
      <c r="V1176" s="3">
        <v>0.005520833333333333</v>
      </c>
      <c r="W1176" s="2">
        <v>1647.0</v>
      </c>
      <c r="X1176" s="2">
        <v>1279.0</v>
      </c>
      <c r="Y1176" s="2">
        <v>101.0</v>
      </c>
      <c r="Z1176" s="3">
        <v>0.005231481481481481</v>
      </c>
      <c r="AA1176" s="2">
        <v>1819.0</v>
      </c>
      <c r="AB1176" s="2">
        <v>1446.0</v>
      </c>
      <c r="AC1176" s="2">
        <v>107.0</v>
      </c>
      <c r="AD1176" s="2" t="s">
        <v>41</v>
      </c>
      <c r="AE1176" s="3">
        <v>0.23822916666666666</v>
      </c>
      <c r="AF1176" s="2">
        <v>1175.0</v>
      </c>
      <c r="AG1176" s="2">
        <v>1040.0</v>
      </c>
    </row>
    <row r="1177" ht="22.5" customHeight="1">
      <c r="A1177" s="2">
        <v>2107.0</v>
      </c>
      <c r="B1177" s="2" t="s">
        <v>4496</v>
      </c>
      <c r="C1177" s="2" t="s">
        <v>45</v>
      </c>
      <c r="D1177" s="2" t="s">
        <v>36</v>
      </c>
      <c r="E1177" s="2" t="s">
        <v>65</v>
      </c>
      <c r="F1177" s="3">
        <v>0.277650462962963</v>
      </c>
      <c r="G1177" s="2">
        <v>1781.0</v>
      </c>
      <c r="H1177" s="2">
        <v>1455.0</v>
      </c>
      <c r="I1177" s="2">
        <v>68.0</v>
      </c>
      <c r="J1177" s="3">
        <v>0.027349537037037037</v>
      </c>
      <c r="K1177" s="2">
        <v>1264.0</v>
      </c>
      <c r="L1177" s="2">
        <v>1008.0</v>
      </c>
      <c r="M1177" s="2">
        <v>49.0</v>
      </c>
      <c r="N1177" s="3">
        <v>0.14202546296296295</v>
      </c>
      <c r="O1177" s="2">
        <v>1829.0</v>
      </c>
      <c r="P1177" s="2">
        <v>1511.0</v>
      </c>
      <c r="Q1177" s="2">
        <v>73.0</v>
      </c>
      <c r="R1177" s="3">
        <v>0.09689814814814815</v>
      </c>
      <c r="S1177" s="2">
        <v>1798.0</v>
      </c>
      <c r="T1177" s="2">
        <v>1443.0</v>
      </c>
      <c r="U1177" s="2">
        <v>65.0</v>
      </c>
      <c r="V1177" s="3">
        <v>0.006238425925925926</v>
      </c>
      <c r="W1177" s="2">
        <v>1912.0</v>
      </c>
      <c r="X1177" s="2">
        <v>1486.0</v>
      </c>
      <c r="Y1177" s="2">
        <v>74.0</v>
      </c>
      <c r="Z1177" s="3">
        <v>0.005150462962962963</v>
      </c>
      <c r="AA1177" s="2">
        <v>1799.0</v>
      </c>
      <c r="AB1177" s="2">
        <v>1432.0</v>
      </c>
      <c r="AC1177" s="2">
        <v>67.0</v>
      </c>
      <c r="AD1177" s="2" t="s">
        <v>41</v>
      </c>
      <c r="AE1177" s="3">
        <v>0.2382986111111111</v>
      </c>
      <c r="AF1177" s="2">
        <v>1176.0</v>
      </c>
      <c r="AG1177" s="2">
        <v>1041.0</v>
      </c>
    </row>
    <row r="1178" ht="22.5" customHeight="1">
      <c r="A1178" s="2">
        <v>563.0</v>
      </c>
      <c r="B1178" s="2" t="s">
        <v>4500</v>
      </c>
      <c r="C1178" s="2" t="s">
        <v>73</v>
      </c>
      <c r="D1178" s="2" t="s">
        <v>36</v>
      </c>
      <c r="E1178" s="2" t="s">
        <v>61</v>
      </c>
      <c r="F1178" s="3">
        <v>0.23976851851851852</v>
      </c>
      <c r="G1178" s="2">
        <v>952.0</v>
      </c>
      <c r="H1178" s="2">
        <v>811.0</v>
      </c>
      <c r="I1178" s="2">
        <v>162.0</v>
      </c>
      <c r="J1178" s="3">
        <v>0.031041666666666665</v>
      </c>
      <c r="K1178" s="2">
        <v>1875.0</v>
      </c>
      <c r="L1178" s="2">
        <v>1480.0</v>
      </c>
      <c r="M1178" s="2">
        <v>291.0</v>
      </c>
      <c r="N1178" s="3">
        <v>0.12314814814814815</v>
      </c>
      <c r="O1178" s="2">
        <v>1005.0</v>
      </c>
      <c r="P1178" s="2">
        <v>880.0</v>
      </c>
      <c r="Q1178" s="2">
        <v>168.0</v>
      </c>
      <c r="R1178" s="3">
        <v>0.07629629629629629</v>
      </c>
      <c r="S1178" s="2">
        <v>661.0</v>
      </c>
      <c r="T1178" s="2">
        <v>556.0</v>
      </c>
      <c r="U1178" s="2">
        <v>107.0</v>
      </c>
      <c r="V1178" s="3">
        <v>0.004814814814814815</v>
      </c>
      <c r="W1178" s="2">
        <v>1228.0</v>
      </c>
      <c r="X1178" s="2">
        <v>950.0</v>
      </c>
      <c r="Y1178" s="2">
        <v>175.0</v>
      </c>
      <c r="Z1178" s="3">
        <v>0.004479166666666667</v>
      </c>
      <c r="AA1178" s="2">
        <v>1536.0</v>
      </c>
      <c r="AB1178" s="2">
        <v>1236.0</v>
      </c>
      <c r="AC1178" s="2">
        <v>246.0</v>
      </c>
      <c r="AD1178" s="2" t="s">
        <v>41</v>
      </c>
      <c r="AE1178" s="3">
        <v>0.2383449074074074</v>
      </c>
      <c r="AF1178" s="2">
        <v>1177.0</v>
      </c>
      <c r="AG1178" s="2">
        <v>1042.0</v>
      </c>
    </row>
    <row r="1179" ht="22.5" customHeight="1">
      <c r="A1179" s="2">
        <v>2409.0</v>
      </c>
      <c r="B1179" s="2" t="s">
        <v>4503</v>
      </c>
      <c r="C1179" s="2" t="s">
        <v>39</v>
      </c>
      <c r="D1179" s="2" t="s">
        <v>36</v>
      </c>
      <c r="E1179" s="2" t="s">
        <v>61</v>
      </c>
      <c r="F1179" s="3">
        <v>0.23981481481481481</v>
      </c>
      <c r="G1179" s="2">
        <v>954.0</v>
      </c>
      <c r="H1179" s="2">
        <v>813.0</v>
      </c>
      <c r="I1179" s="2">
        <v>163.0</v>
      </c>
      <c r="J1179" s="3">
        <v>0.026608796296296297</v>
      </c>
      <c r="K1179" s="2">
        <v>1089.0</v>
      </c>
      <c r="L1179" s="2">
        <v>880.0</v>
      </c>
      <c r="M1179" s="2">
        <v>157.0</v>
      </c>
      <c r="N1179" s="3">
        <v>0.12355324074074074</v>
      </c>
      <c r="O1179" s="2">
        <v>1028.0</v>
      </c>
      <c r="P1179" s="2">
        <v>896.0</v>
      </c>
      <c r="Q1179" s="2">
        <v>173.0</v>
      </c>
      <c r="R1179" s="3">
        <v>0.08115740740740741</v>
      </c>
      <c r="S1179" s="2">
        <v>983.0</v>
      </c>
      <c r="T1179" s="2">
        <v>824.0</v>
      </c>
      <c r="U1179" s="2">
        <v>163.0</v>
      </c>
      <c r="V1179" s="3">
        <v>0.004710648148148148</v>
      </c>
      <c r="W1179" s="2">
        <v>1144.0</v>
      </c>
      <c r="X1179" s="2">
        <v>883.0</v>
      </c>
      <c r="Y1179" s="2">
        <v>159.0</v>
      </c>
      <c r="Z1179" s="3">
        <v>0.0037847222222222223</v>
      </c>
      <c r="AA1179" s="2">
        <v>1141.0</v>
      </c>
      <c r="AB1179" s="2">
        <v>916.0</v>
      </c>
      <c r="AC1179" s="2">
        <v>181.0</v>
      </c>
      <c r="AD1179" s="2" t="s">
        <v>41</v>
      </c>
      <c r="AE1179" s="3">
        <v>0.2383912037037037</v>
      </c>
      <c r="AF1179" s="2">
        <v>1178.0</v>
      </c>
      <c r="AG1179" s="2">
        <v>1043.0</v>
      </c>
    </row>
    <row r="1180" ht="22.5" customHeight="1">
      <c r="A1180" s="2">
        <v>801.0</v>
      </c>
      <c r="B1180" s="2" t="s">
        <v>4507</v>
      </c>
      <c r="C1180" s="2" t="s">
        <v>73</v>
      </c>
      <c r="D1180" s="2" t="s">
        <v>36</v>
      </c>
      <c r="E1180" s="2" t="s">
        <v>92</v>
      </c>
      <c r="F1180" s="3">
        <v>0.2561689814814815</v>
      </c>
      <c r="G1180" s="2">
        <v>1353.0</v>
      </c>
      <c r="H1180" s="2">
        <v>1137.0</v>
      </c>
      <c r="I1180" s="2">
        <v>133.0</v>
      </c>
      <c r="J1180" s="3">
        <v>0.030694444444444444</v>
      </c>
      <c r="K1180" s="2">
        <v>1828.0</v>
      </c>
      <c r="L1180" s="2">
        <v>1444.0</v>
      </c>
      <c r="M1180" s="2">
        <v>163.0</v>
      </c>
      <c r="N1180" s="3">
        <v>0.13283564814814816</v>
      </c>
      <c r="O1180" s="2">
        <v>1497.0</v>
      </c>
      <c r="P1180" s="2">
        <v>1272.0</v>
      </c>
      <c r="Q1180" s="2">
        <v>146.0</v>
      </c>
      <c r="R1180" s="3">
        <v>0.08244212962962963</v>
      </c>
      <c r="S1180" s="2">
        <v>1069.0</v>
      </c>
      <c r="T1180" s="2">
        <v>890.0</v>
      </c>
      <c r="U1180" s="2">
        <v>104.0</v>
      </c>
      <c r="V1180" s="3">
        <v>0.006550925925925926</v>
      </c>
      <c r="W1180" s="2">
        <v>2001.0</v>
      </c>
      <c r="X1180" s="2">
        <v>1555.0</v>
      </c>
      <c r="Y1180" s="2">
        <v>173.0</v>
      </c>
      <c r="Z1180" s="3">
        <v>0.0036458333333333334</v>
      </c>
      <c r="AA1180" s="2">
        <v>1049.0</v>
      </c>
      <c r="AB1180" s="2">
        <v>842.0</v>
      </c>
      <c r="AC1180" s="2">
        <v>101.0</v>
      </c>
      <c r="AD1180" s="2" t="s">
        <v>41</v>
      </c>
      <c r="AE1180" s="3">
        <v>0.23846064814814816</v>
      </c>
      <c r="AF1180" s="2">
        <v>1179.0</v>
      </c>
      <c r="AG1180" s="2">
        <v>1044.0</v>
      </c>
    </row>
    <row r="1181" ht="22.5" customHeight="1">
      <c r="A1181" s="2">
        <v>258.0</v>
      </c>
      <c r="B1181" s="2" t="s">
        <v>4510</v>
      </c>
      <c r="C1181" s="2" t="s">
        <v>45</v>
      </c>
      <c r="D1181" s="2" t="s">
        <v>174</v>
      </c>
      <c r="E1181" s="2" t="s">
        <v>809</v>
      </c>
      <c r="F1181" s="3">
        <v>0.25927083333333334</v>
      </c>
      <c r="G1181" s="2">
        <v>1426.0</v>
      </c>
      <c r="H1181" s="2">
        <v>234.0</v>
      </c>
      <c r="I1181" s="2">
        <v>15.0</v>
      </c>
      <c r="J1181" s="3">
        <v>0.03002314814814815</v>
      </c>
      <c r="K1181" s="2">
        <v>1729.0</v>
      </c>
      <c r="L1181" s="2">
        <v>362.0</v>
      </c>
      <c r="M1181" s="2">
        <v>23.0</v>
      </c>
      <c r="N1181" s="3">
        <v>0.13813657407407406</v>
      </c>
      <c r="O1181" s="2">
        <v>1710.0</v>
      </c>
      <c r="P1181" s="2">
        <v>280.0</v>
      </c>
      <c r="Q1181" s="2">
        <v>21.0</v>
      </c>
      <c r="R1181" s="3">
        <v>0.08310185185185186</v>
      </c>
      <c r="S1181" s="2">
        <v>1119.0</v>
      </c>
      <c r="T1181" s="2">
        <v>191.0</v>
      </c>
      <c r="U1181" s="2">
        <v>16.0</v>
      </c>
      <c r="V1181" s="3">
        <v>0.0042824074074074075</v>
      </c>
      <c r="W1181" s="2">
        <v>847.0</v>
      </c>
      <c r="X1181" s="2">
        <v>190.0</v>
      </c>
      <c r="Y1181" s="2">
        <v>11.0</v>
      </c>
      <c r="Z1181" s="3">
        <v>0.003738425925925926</v>
      </c>
      <c r="AA1181" s="2">
        <v>1105.0</v>
      </c>
      <c r="AB1181" s="2">
        <v>220.0</v>
      </c>
      <c r="AC1181" s="2">
        <v>11.0</v>
      </c>
      <c r="AD1181" s="2" t="s">
        <v>41</v>
      </c>
      <c r="AE1181" s="3">
        <v>0.23847222222222222</v>
      </c>
      <c r="AF1181" s="2">
        <v>1180.0</v>
      </c>
      <c r="AG1181" s="2">
        <v>136.0</v>
      </c>
    </row>
    <row r="1182" ht="22.5" customHeight="1">
      <c r="A1182" s="2">
        <v>2327.0</v>
      </c>
      <c r="B1182" s="2" t="s">
        <v>4513</v>
      </c>
      <c r="C1182" s="2" t="s">
        <v>39</v>
      </c>
      <c r="D1182" s="2" t="s">
        <v>36</v>
      </c>
      <c r="E1182" s="2" t="s">
        <v>67</v>
      </c>
      <c r="F1182" s="3">
        <v>0.23851851851851852</v>
      </c>
      <c r="G1182" s="2">
        <v>933.0</v>
      </c>
      <c r="H1182" s="2">
        <v>797.0</v>
      </c>
      <c r="I1182" s="2">
        <v>65.0</v>
      </c>
      <c r="J1182" s="3">
        <v>0.03359953703703704</v>
      </c>
      <c r="K1182" s="2">
        <v>2084.0</v>
      </c>
      <c r="L1182" s="2">
        <v>1638.0</v>
      </c>
      <c r="M1182" s="2">
        <v>128.0</v>
      </c>
      <c r="N1182" s="3">
        <v>0.11623842592592593</v>
      </c>
      <c r="O1182" s="2">
        <v>636.0</v>
      </c>
      <c r="P1182" s="2">
        <v>557.0</v>
      </c>
      <c r="Q1182" s="2">
        <v>45.0</v>
      </c>
      <c r="R1182" s="3">
        <v>0.07564814814814814</v>
      </c>
      <c r="S1182" s="2">
        <v>609.0</v>
      </c>
      <c r="T1182" s="2">
        <v>510.0</v>
      </c>
      <c r="U1182" s="2">
        <v>48.0</v>
      </c>
      <c r="V1182" s="3">
        <v>0.007650462962962963</v>
      </c>
      <c r="W1182" s="2">
        <v>2160.0</v>
      </c>
      <c r="X1182" s="2">
        <v>1686.0</v>
      </c>
      <c r="Y1182" s="2">
        <v>133.0</v>
      </c>
      <c r="Z1182" s="3">
        <v>0.005393518518518519</v>
      </c>
      <c r="AA1182" s="2">
        <v>1874.0</v>
      </c>
      <c r="AB1182" s="2">
        <v>1489.0</v>
      </c>
      <c r="AC1182" s="2">
        <v>118.0</v>
      </c>
      <c r="AD1182" s="2" t="s">
        <v>41</v>
      </c>
      <c r="AE1182" s="3">
        <v>0.23851851851851852</v>
      </c>
      <c r="AF1182" s="2">
        <v>1181.0</v>
      </c>
      <c r="AG1182" s="2">
        <v>1045.0</v>
      </c>
    </row>
    <row r="1183" ht="22.5" customHeight="1">
      <c r="A1183" s="2">
        <v>1196.0</v>
      </c>
      <c r="B1183" s="2" t="s">
        <v>4517</v>
      </c>
      <c r="C1183" s="2" t="s">
        <v>39</v>
      </c>
      <c r="D1183" s="2" t="s">
        <v>174</v>
      </c>
      <c r="E1183" s="2" t="s">
        <v>619</v>
      </c>
      <c r="F1183" s="3">
        <v>0.23855324074074075</v>
      </c>
      <c r="G1183" s="2">
        <v>934.0</v>
      </c>
      <c r="H1183" s="2">
        <v>137.0</v>
      </c>
      <c r="I1183" s="2">
        <v>21.0</v>
      </c>
      <c r="J1183" s="3">
        <v>0.026377314814814815</v>
      </c>
      <c r="K1183" s="2">
        <v>1041.0</v>
      </c>
      <c r="L1183" s="2">
        <v>196.0</v>
      </c>
      <c r="M1183" s="2">
        <v>46.0</v>
      </c>
      <c r="N1183" s="3">
        <v>0.12319444444444444</v>
      </c>
      <c r="O1183" s="2">
        <v>1007.0</v>
      </c>
      <c r="P1183" s="2">
        <v>127.0</v>
      </c>
      <c r="Q1183" s="2">
        <v>20.0</v>
      </c>
      <c r="R1183" s="3">
        <v>0.08212962962962964</v>
      </c>
      <c r="S1183" s="2">
        <v>1045.0</v>
      </c>
      <c r="T1183" s="2">
        <v>174.0</v>
      </c>
      <c r="U1183" s="2">
        <v>34.0</v>
      </c>
      <c r="V1183" s="3">
        <v>0.004074074074074074</v>
      </c>
      <c r="W1183" s="2">
        <v>709.0</v>
      </c>
      <c r="X1183" s="2">
        <v>158.0</v>
      </c>
      <c r="Y1183" s="2">
        <v>31.0</v>
      </c>
      <c r="Z1183" s="3">
        <v>0.002766203703703704</v>
      </c>
      <c r="AA1183" s="2">
        <v>377.0</v>
      </c>
      <c r="AB1183" s="2">
        <v>85.0</v>
      </c>
      <c r="AC1183" s="2">
        <v>13.0</v>
      </c>
      <c r="AD1183" s="2" t="s">
        <v>41</v>
      </c>
      <c r="AE1183" s="3">
        <v>0.23855324074074075</v>
      </c>
      <c r="AF1183" s="2">
        <v>1182.0</v>
      </c>
      <c r="AG1183" s="2">
        <v>137.0</v>
      </c>
    </row>
    <row r="1184" ht="22.5" customHeight="1">
      <c r="A1184" s="2">
        <v>413.0</v>
      </c>
      <c r="B1184" s="2" t="s">
        <v>4520</v>
      </c>
      <c r="C1184" s="2" t="s">
        <v>39</v>
      </c>
      <c r="D1184" s="2" t="s">
        <v>36</v>
      </c>
      <c r="E1184" s="2" t="s">
        <v>65</v>
      </c>
      <c r="F1184" s="3">
        <v>0.2780324074074074</v>
      </c>
      <c r="G1184" s="2">
        <v>1786.0</v>
      </c>
      <c r="H1184" s="2">
        <v>1459.0</v>
      </c>
      <c r="I1184" s="2">
        <v>69.0</v>
      </c>
      <c r="J1184" s="3">
        <v>0.02542824074074074</v>
      </c>
      <c r="K1184" s="2">
        <v>827.0</v>
      </c>
      <c r="L1184" s="2">
        <v>677.0</v>
      </c>
      <c r="M1184" s="2">
        <v>24.0</v>
      </c>
      <c r="N1184" s="3">
        <v>0.13708333333333333</v>
      </c>
      <c r="O1184" s="2">
        <v>1679.0</v>
      </c>
      <c r="P1184" s="2">
        <v>1408.0</v>
      </c>
      <c r="Q1184" s="2">
        <v>62.0</v>
      </c>
      <c r="R1184" s="3">
        <v>0.1019675925925926</v>
      </c>
      <c r="S1184" s="2">
        <v>1949.0</v>
      </c>
      <c r="T1184" s="2">
        <v>1553.0</v>
      </c>
      <c r="U1184" s="2">
        <v>72.0</v>
      </c>
      <c r="V1184" s="3">
        <v>0.006446759259259259</v>
      </c>
      <c r="W1184" s="2">
        <v>1977.0</v>
      </c>
      <c r="X1184" s="2">
        <v>1535.0</v>
      </c>
      <c r="Y1184" s="2">
        <v>76.0</v>
      </c>
      <c r="Z1184" s="3">
        <v>0.007094907407407407</v>
      </c>
      <c r="AA1184" s="2">
        <v>2145.0</v>
      </c>
      <c r="AB1184" s="2">
        <v>1681.0</v>
      </c>
      <c r="AC1184" s="2">
        <v>88.0</v>
      </c>
      <c r="AD1184" s="2" t="s">
        <v>41</v>
      </c>
      <c r="AE1184" s="3">
        <v>0.23863425925925927</v>
      </c>
      <c r="AF1184" s="2">
        <v>1183.0</v>
      </c>
      <c r="AG1184" s="2">
        <v>1046.0</v>
      </c>
    </row>
    <row r="1185" ht="22.5" customHeight="1">
      <c r="A1185" s="2">
        <v>1248.0</v>
      </c>
      <c r="B1185" s="2" t="s">
        <v>2077</v>
      </c>
      <c r="C1185" s="2" t="s">
        <v>45</v>
      </c>
      <c r="D1185" s="2" t="s">
        <v>36</v>
      </c>
      <c r="E1185" s="2" t="s">
        <v>61</v>
      </c>
      <c r="F1185" s="3">
        <v>0.24011574074074074</v>
      </c>
      <c r="G1185" s="2">
        <v>959.0</v>
      </c>
      <c r="H1185" s="2">
        <v>816.0</v>
      </c>
      <c r="I1185" s="2">
        <v>164.0</v>
      </c>
      <c r="J1185" s="3">
        <v>0.024502314814814814</v>
      </c>
      <c r="K1185" s="2">
        <v>643.0</v>
      </c>
      <c r="L1185" s="2">
        <v>524.0</v>
      </c>
      <c r="M1185" s="2">
        <v>90.0</v>
      </c>
      <c r="N1185" s="3">
        <v>0.1246875</v>
      </c>
      <c r="O1185" s="2">
        <v>1096.0</v>
      </c>
      <c r="P1185" s="2">
        <v>950.0</v>
      </c>
      <c r="Q1185" s="2">
        <v>182.0</v>
      </c>
      <c r="R1185" s="3">
        <v>0.08283564814814814</v>
      </c>
      <c r="S1185" s="2">
        <v>1099.0</v>
      </c>
      <c r="T1185" s="2">
        <v>914.0</v>
      </c>
      <c r="U1185" s="2">
        <v>183.0</v>
      </c>
      <c r="V1185" s="3">
        <v>0.0044444444444444444</v>
      </c>
      <c r="W1185" s="2">
        <v>973.0</v>
      </c>
      <c r="X1185" s="2">
        <v>752.0</v>
      </c>
      <c r="Y1185" s="2">
        <v>131.0</v>
      </c>
      <c r="Z1185" s="3">
        <v>0.0036458333333333334</v>
      </c>
      <c r="AA1185" s="2">
        <v>1043.0</v>
      </c>
      <c r="AB1185" s="2">
        <v>837.0</v>
      </c>
      <c r="AC1185" s="2">
        <v>164.0</v>
      </c>
      <c r="AD1185" s="2" t="s">
        <v>41</v>
      </c>
      <c r="AE1185" s="3">
        <v>0.23869212962962963</v>
      </c>
      <c r="AF1185" s="2">
        <v>1184.0</v>
      </c>
      <c r="AG1185" s="2">
        <v>1047.0</v>
      </c>
    </row>
    <row r="1186" ht="22.5" customHeight="1">
      <c r="A1186" s="2">
        <v>540.0</v>
      </c>
      <c r="B1186" s="2" t="s">
        <v>4526</v>
      </c>
      <c r="C1186" s="2" t="s">
        <v>73</v>
      </c>
      <c r="D1186" s="2" t="s">
        <v>36</v>
      </c>
      <c r="E1186" s="2" t="s">
        <v>61</v>
      </c>
      <c r="F1186" s="3">
        <v>0.2401273148148148</v>
      </c>
      <c r="G1186" s="2">
        <v>960.0</v>
      </c>
      <c r="H1186" s="2">
        <v>817.0</v>
      </c>
      <c r="I1186" s="2">
        <v>165.0</v>
      </c>
      <c r="J1186" s="3">
        <v>0.024560185185185185</v>
      </c>
      <c r="K1186" s="2">
        <v>655.0</v>
      </c>
      <c r="L1186" s="2">
        <v>534.0</v>
      </c>
      <c r="M1186" s="2">
        <v>94.0</v>
      </c>
      <c r="N1186" s="3">
        <v>0.1280902777777778</v>
      </c>
      <c r="O1186" s="2">
        <v>1284.0</v>
      </c>
      <c r="P1186" s="2">
        <v>1103.0</v>
      </c>
      <c r="Q1186" s="2">
        <v>223.0</v>
      </c>
      <c r="R1186" s="3">
        <v>0.07694444444444444</v>
      </c>
      <c r="S1186" s="2">
        <v>702.0</v>
      </c>
      <c r="T1186" s="2">
        <v>592.0</v>
      </c>
      <c r="U1186" s="2">
        <v>114.0</v>
      </c>
      <c r="V1186" s="3">
        <v>0.005011574074074074</v>
      </c>
      <c r="W1186" s="2">
        <v>1374.0</v>
      </c>
      <c r="X1186" s="2">
        <v>1063.0</v>
      </c>
      <c r="Y1186" s="2">
        <v>204.0</v>
      </c>
      <c r="Z1186" s="3">
        <v>0.005509259259259259</v>
      </c>
      <c r="AA1186" s="2">
        <v>1915.0</v>
      </c>
      <c r="AB1186" s="2">
        <v>1519.0</v>
      </c>
      <c r="AC1186" s="2">
        <v>288.0</v>
      </c>
      <c r="AD1186" s="2" t="s">
        <v>41</v>
      </c>
      <c r="AE1186" s="3">
        <v>0.2387037037037037</v>
      </c>
      <c r="AF1186" s="2">
        <v>1185.0</v>
      </c>
      <c r="AG1186" s="2">
        <v>1048.0</v>
      </c>
    </row>
    <row r="1187" ht="22.5" customHeight="1">
      <c r="A1187" s="2">
        <v>1478.0</v>
      </c>
      <c r="B1187" s="2" t="s">
        <v>4529</v>
      </c>
      <c r="C1187" s="2" t="s">
        <v>39</v>
      </c>
      <c r="D1187" s="2" t="s">
        <v>36</v>
      </c>
      <c r="E1187" s="2" t="s">
        <v>40</v>
      </c>
      <c r="F1187" s="3">
        <v>0.24592592592592594</v>
      </c>
      <c r="G1187" s="2">
        <v>1122.0</v>
      </c>
      <c r="H1187" s="2">
        <v>954.0</v>
      </c>
      <c r="I1187" s="2">
        <v>204.0</v>
      </c>
      <c r="J1187" s="3">
        <v>0.027743055555555556</v>
      </c>
      <c r="K1187" s="2">
        <v>1334.0</v>
      </c>
      <c r="L1187" s="2">
        <v>1065.0</v>
      </c>
      <c r="M1187" s="2">
        <v>203.0</v>
      </c>
      <c r="N1187" s="3">
        <v>0.12802083333333333</v>
      </c>
      <c r="O1187" s="2">
        <v>1280.0</v>
      </c>
      <c r="P1187" s="2">
        <v>1100.0</v>
      </c>
      <c r="Q1187" s="2">
        <v>231.0</v>
      </c>
      <c r="R1187" s="3">
        <v>0.08247685185185186</v>
      </c>
      <c r="S1187" s="2">
        <v>1070.0</v>
      </c>
      <c r="T1187" s="2">
        <v>891.0</v>
      </c>
      <c r="U1187" s="2">
        <v>187.0</v>
      </c>
      <c r="V1187" s="3">
        <v>0.004884259259259259</v>
      </c>
      <c r="W1187" s="2">
        <v>1274.0</v>
      </c>
      <c r="X1187" s="2">
        <v>985.0</v>
      </c>
      <c r="Y1187" s="2">
        <v>194.0</v>
      </c>
      <c r="Z1187" s="3">
        <v>0.002800925925925926</v>
      </c>
      <c r="AA1187" s="2">
        <v>397.0</v>
      </c>
      <c r="AB1187" s="2">
        <v>309.0</v>
      </c>
      <c r="AC1187" s="2">
        <v>66.0</v>
      </c>
      <c r="AD1187" s="2" t="s">
        <v>41</v>
      </c>
      <c r="AE1187" s="3">
        <v>0.23873842592592592</v>
      </c>
      <c r="AF1187" s="2">
        <v>1186.0</v>
      </c>
      <c r="AG1187" s="2">
        <v>1049.0</v>
      </c>
    </row>
    <row r="1188" ht="22.5" customHeight="1">
      <c r="A1188" s="2">
        <v>1337.0</v>
      </c>
      <c r="B1188" s="2" t="s">
        <v>4533</v>
      </c>
      <c r="C1188" s="2" t="s">
        <v>69</v>
      </c>
      <c r="D1188" s="2" t="s">
        <v>36</v>
      </c>
      <c r="E1188" s="2" t="s">
        <v>92</v>
      </c>
      <c r="F1188" s="3">
        <v>0.2564699074074074</v>
      </c>
      <c r="G1188" s="2">
        <v>1358.0</v>
      </c>
      <c r="H1188" s="2">
        <v>1142.0</v>
      </c>
      <c r="I1188" s="2">
        <v>134.0</v>
      </c>
      <c r="J1188" s="3">
        <v>0.02431712962962963</v>
      </c>
      <c r="K1188" s="2">
        <v>610.0</v>
      </c>
      <c r="L1188" s="2">
        <v>494.0</v>
      </c>
      <c r="M1188" s="2">
        <v>55.0</v>
      </c>
      <c r="N1188" s="3">
        <v>0.13627314814814814</v>
      </c>
      <c r="O1188" s="2">
        <v>1645.0</v>
      </c>
      <c r="P1188" s="2">
        <v>1383.0</v>
      </c>
      <c r="Q1188" s="2">
        <v>157.0</v>
      </c>
      <c r="R1188" s="3">
        <v>0.08515046296296297</v>
      </c>
      <c r="S1188" s="2">
        <v>1223.0</v>
      </c>
      <c r="T1188" s="2">
        <v>1014.0</v>
      </c>
      <c r="U1188" s="2">
        <v>122.0</v>
      </c>
      <c r="V1188" s="3">
        <v>0.005115740740740741</v>
      </c>
      <c r="W1188" s="2">
        <v>1438.0</v>
      </c>
      <c r="X1188" s="2">
        <v>1118.0</v>
      </c>
      <c r="Y1188" s="2">
        <v>135.0</v>
      </c>
      <c r="Z1188" s="3">
        <v>0.005613425925925926</v>
      </c>
      <c r="AA1188" s="2">
        <v>1937.0</v>
      </c>
      <c r="AB1188" s="2">
        <v>1532.0</v>
      </c>
      <c r="AC1188" s="2">
        <v>177.0</v>
      </c>
      <c r="AD1188" s="2" t="s">
        <v>41</v>
      </c>
      <c r="AE1188" s="3">
        <v>0.23873842592592592</v>
      </c>
      <c r="AF1188" s="2">
        <v>1187.0</v>
      </c>
      <c r="AG1188" s="2">
        <v>1050.0</v>
      </c>
    </row>
    <row r="1189" ht="22.5" customHeight="1">
      <c r="A1189" s="2">
        <v>524.0</v>
      </c>
      <c r="B1189" s="2" t="s">
        <v>4536</v>
      </c>
      <c r="C1189" s="2" t="s">
        <v>39</v>
      </c>
      <c r="D1189" s="2" t="s">
        <v>36</v>
      </c>
      <c r="E1189" s="2" t="s">
        <v>40</v>
      </c>
      <c r="F1189" s="3">
        <v>0.24594907407407407</v>
      </c>
      <c r="G1189" s="2">
        <v>1123.0</v>
      </c>
      <c r="H1189" s="2">
        <v>955.0</v>
      </c>
      <c r="I1189" s="2">
        <v>205.0</v>
      </c>
      <c r="J1189" s="3">
        <v>0.033310185185185186</v>
      </c>
      <c r="K1189" s="2">
        <v>2066.0</v>
      </c>
      <c r="L1189" s="2">
        <v>1626.0</v>
      </c>
      <c r="M1189" s="2">
        <v>324.0</v>
      </c>
      <c r="N1189" s="3">
        <v>0.11938657407407408</v>
      </c>
      <c r="O1189" s="2">
        <v>837.0</v>
      </c>
      <c r="P1189" s="2">
        <v>736.0</v>
      </c>
      <c r="Q1189" s="2">
        <v>162.0</v>
      </c>
      <c r="R1189" s="3">
        <v>0.08486111111111111</v>
      </c>
      <c r="S1189" s="2">
        <v>1208.0</v>
      </c>
      <c r="T1189" s="2">
        <v>1001.0</v>
      </c>
      <c r="U1189" s="2">
        <v>210.0</v>
      </c>
      <c r="V1189" s="3">
        <v>0.004884259259259259</v>
      </c>
      <c r="W1189" s="2">
        <v>1275.0</v>
      </c>
      <c r="X1189" s="2">
        <v>986.0</v>
      </c>
      <c r="Y1189" s="2">
        <v>195.0</v>
      </c>
      <c r="Z1189" s="3">
        <v>0.0034953703703703705</v>
      </c>
      <c r="AA1189" s="2">
        <v>914.0</v>
      </c>
      <c r="AB1189" s="2">
        <v>728.0</v>
      </c>
      <c r="AC1189" s="2">
        <v>162.0</v>
      </c>
      <c r="AD1189" s="2" t="s">
        <v>41</v>
      </c>
      <c r="AE1189" s="3">
        <v>0.23876157407407408</v>
      </c>
      <c r="AF1189" s="2">
        <v>1188.0</v>
      </c>
      <c r="AG1189" s="2">
        <v>1051.0</v>
      </c>
    </row>
    <row r="1190" ht="22.5" customHeight="1">
      <c r="A1190" s="2">
        <v>2126.0</v>
      </c>
      <c r="B1190" s="2" t="s">
        <v>4539</v>
      </c>
      <c r="C1190" s="2" t="s">
        <v>560</v>
      </c>
      <c r="D1190" s="2" t="s">
        <v>36</v>
      </c>
      <c r="E1190" s="2" t="s">
        <v>40</v>
      </c>
      <c r="F1190" s="3">
        <v>0.24599537037037036</v>
      </c>
      <c r="G1190" s="2">
        <v>1124.0</v>
      </c>
      <c r="H1190" s="2">
        <v>956.0</v>
      </c>
      <c r="I1190" s="2">
        <v>206.0</v>
      </c>
      <c r="J1190" s="3">
        <v>0.026111111111111113</v>
      </c>
      <c r="K1190" s="2">
        <v>976.0</v>
      </c>
      <c r="L1190" s="2">
        <v>795.0</v>
      </c>
      <c r="M1190" s="2">
        <v>152.0</v>
      </c>
      <c r="N1190" s="3">
        <v>0.12724537037037037</v>
      </c>
      <c r="O1190" s="2">
        <v>1244.0</v>
      </c>
      <c r="P1190" s="2">
        <v>1073.0</v>
      </c>
      <c r="Q1190" s="2">
        <v>226.0</v>
      </c>
      <c r="R1190" s="3">
        <v>0.08622685185185185</v>
      </c>
      <c r="S1190" s="2">
        <v>1282.0</v>
      </c>
      <c r="T1190" s="2">
        <v>1054.0</v>
      </c>
      <c r="U1190" s="2">
        <v>217.0</v>
      </c>
      <c r="V1190" s="3">
        <v>0.003703703703703704</v>
      </c>
      <c r="W1190" s="2">
        <v>477.0</v>
      </c>
      <c r="X1190" s="2">
        <v>370.0</v>
      </c>
      <c r="Y1190" s="2">
        <v>72.0</v>
      </c>
      <c r="Z1190" s="3">
        <v>0.0027083333333333334</v>
      </c>
      <c r="AA1190" s="2">
        <v>334.0</v>
      </c>
      <c r="AB1190" s="2">
        <v>256.0</v>
      </c>
      <c r="AC1190" s="2">
        <v>54.0</v>
      </c>
      <c r="AD1190" s="2" t="s">
        <v>41</v>
      </c>
      <c r="AE1190" s="3">
        <v>0.23880787037037038</v>
      </c>
      <c r="AF1190" s="2">
        <v>1189.0</v>
      </c>
      <c r="AG1190" s="2">
        <v>1052.0</v>
      </c>
    </row>
    <row r="1191" ht="22.5" customHeight="1">
      <c r="A1191" s="2">
        <v>882.0</v>
      </c>
      <c r="B1191" s="2" t="s">
        <v>4543</v>
      </c>
      <c r="C1191" s="2" t="s">
        <v>75</v>
      </c>
      <c r="D1191" s="2" t="s">
        <v>36</v>
      </c>
      <c r="E1191" s="2" t="s">
        <v>61</v>
      </c>
      <c r="F1191" s="3">
        <v>0.2402314814814815</v>
      </c>
      <c r="G1191" s="2">
        <v>963.0</v>
      </c>
      <c r="H1191" s="2">
        <v>820.0</v>
      </c>
      <c r="I1191" s="2">
        <v>166.0</v>
      </c>
      <c r="J1191" s="3">
        <v>0.03068287037037037</v>
      </c>
      <c r="K1191" s="2">
        <v>1827.0</v>
      </c>
      <c r="L1191" s="2">
        <v>1443.0</v>
      </c>
      <c r="M1191" s="2">
        <v>283.0</v>
      </c>
      <c r="N1191" s="3">
        <v>0.1233912037037037</v>
      </c>
      <c r="O1191" s="2">
        <v>1022.0</v>
      </c>
      <c r="P1191" s="2">
        <v>892.0</v>
      </c>
      <c r="Q1191" s="2">
        <v>170.0</v>
      </c>
      <c r="R1191" s="3">
        <v>0.07737268518518518</v>
      </c>
      <c r="S1191" s="2">
        <v>723.0</v>
      </c>
      <c r="T1191" s="2">
        <v>612.0</v>
      </c>
      <c r="U1191" s="2">
        <v>119.0</v>
      </c>
      <c r="V1191" s="3">
        <v>0.004768518518518518</v>
      </c>
      <c r="W1191" s="2">
        <v>1189.0</v>
      </c>
      <c r="X1191" s="2">
        <v>918.0</v>
      </c>
      <c r="Y1191" s="2">
        <v>166.0</v>
      </c>
      <c r="Z1191" s="3">
        <v>0.003993055555555555</v>
      </c>
      <c r="AA1191" s="2">
        <v>1267.0</v>
      </c>
      <c r="AB1191" s="2">
        <v>1024.0</v>
      </c>
      <c r="AC1191" s="2">
        <v>202.0</v>
      </c>
      <c r="AD1191" s="2" t="s">
        <v>41</v>
      </c>
      <c r="AE1191" s="3">
        <v>0.23880787037037038</v>
      </c>
      <c r="AF1191" s="2">
        <v>1190.0</v>
      </c>
      <c r="AG1191" s="2">
        <v>1053.0</v>
      </c>
    </row>
    <row r="1192" ht="22.5" customHeight="1">
      <c r="A1192" s="2">
        <v>992.0</v>
      </c>
      <c r="B1192" s="2" t="s">
        <v>4547</v>
      </c>
      <c r="C1192" s="2" t="s">
        <v>39</v>
      </c>
      <c r="D1192" s="2" t="s">
        <v>36</v>
      </c>
      <c r="E1192" s="2" t="s">
        <v>61</v>
      </c>
      <c r="F1192" s="3">
        <v>0.24024305555555556</v>
      </c>
      <c r="G1192" s="2">
        <v>965.0</v>
      </c>
      <c r="H1192" s="2">
        <v>822.0</v>
      </c>
      <c r="I1192" s="2">
        <v>167.0</v>
      </c>
      <c r="J1192" s="3">
        <v>0.029108796296296296</v>
      </c>
      <c r="K1192" s="2">
        <v>1572.0</v>
      </c>
      <c r="L1192" s="2">
        <v>1252.0</v>
      </c>
      <c r="M1192" s="2">
        <v>245.0</v>
      </c>
      <c r="N1192" s="3">
        <v>0.1303587962962963</v>
      </c>
      <c r="O1192" s="2">
        <v>1384.0</v>
      </c>
      <c r="P1192" s="2">
        <v>1183.0</v>
      </c>
      <c r="Q1192" s="2">
        <v>241.0</v>
      </c>
      <c r="R1192" s="3">
        <v>0.07328703703703704</v>
      </c>
      <c r="S1192" s="2">
        <v>478.0</v>
      </c>
      <c r="T1192" s="2">
        <v>403.0</v>
      </c>
      <c r="U1192" s="2">
        <v>75.0</v>
      </c>
      <c r="V1192" s="3">
        <v>0.004976851851851852</v>
      </c>
      <c r="W1192" s="2">
        <v>1347.0</v>
      </c>
      <c r="X1192" s="2">
        <v>1042.0</v>
      </c>
      <c r="Y1192" s="2">
        <v>198.0</v>
      </c>
      <c r="Z1192" s="3">
        <v>0.0025</v>
      </c>
      <c r="AA1192" s="2">
        <v>208.0</v>
      </c>
      <c r="AB1192" s="2">
        <v>151.0</v>
      </c>
      <c r="AC1192" s="2">
        <v>19.0</v>
      </c>
      <c r="AD1192" s="2" t="s">
        <v>41</v>
      </c>
      <c r="AE1192" s="3">
        <v>0.23881944444444445</v>
      </c>
      <c r="AF1192" s="2">
        <v>1191.0</v>
      </c>
      <c r="AG1192" s="2">
        <v>1054.0</v>
      </c>
    </row>
    <row r="1193" ht="22.5" customHeight="1">
      <c r="A1193" s="2">
        <v>943.0</v>
      </c>
      <c r="B1193" s="2" t="s">
        <v>4550</v>
      </c>
      <c r="C1193" s="2" t="s">
        <v>448</v>
      </c>
      <c r="D1193" s="2" t="s">
        <v>174</v>
      </c>
      <c r="E1193" s="2" t="s">
        <v>477</v>
      </c>
      <c r="F1193" s="3">
        <v>0.24672453703703703</v>
      </c>
      <c r="G1193" s="2">
        <v>1141.0</v>
      </c>
      <c r="H1193" s="2">
        <v>172.0</v>
      </c>
      <c r="I1193" s="2">
        <v>21.0</v>
      </c>
      <c r="J1193" s="3">
        <v>0.026550925925925926</v>
      </c>
      <c r="K1193" s="2">
        <v>1073.0</v>
      </c>
      <c r="L1193" s="2">
        <v>205.0</v>
      </c>
      <c r="M1193" s="2">
        <v>25.0</v>
      </c>
      <c r="N1193" s="3">
        <v>0.1298726851851852</v>
      </c>
      <c r="O1193" s="2">
        <v>1374.0</v>
      </c>
      <c r="P1193" s="2">
        <v>199.0</v>
      </c>
      <c r="Q1193" s="2">
        <v>24.0</v>
      </c>
      <c r="R1193" s="3">
        <v>0.08208333333333333</v>
      </c>
      <c r="S1193" s="2">
        <v>1043.0</v>
      </c>
      <c r="T1193" s="2">
        <v>172.0</v>
      </c>
      <c r="U1193" s="2">
        <v>18.0</v>
      </c>
      <c r="V1193" s="3">
        <v>0.004375</v>
      </c>
      <c r="W1193" s="2">
        <v>916.0</v>
      </c>
      <c r="X1193" s="2">
        <v>207.0</v>
      </c>
      <c r="Y1193" s="2">
        <v>25.0</v>
      </c>
      <c r="Z1193" s="3">
        <v>0.0038310185185185183</v>
      </c>
      <c r="AA1193" s="2">
        <v>1166.0</v>
      </c>
      <c r="AB1193" s="2">
        <v>230.0</v>
      </c>
      <c r="AC1193" s="2">
        <v>23.0</v>
      </c>
      <c r="AD1193" s="2" t="s">
        <v>41</v>
      </c>
      <c r="AE1193" s="3">
        <v>0.2388425925925926</v>
      </c>
      <c r="AF1193" s="2">
        <v>1192.0</v>
      </c>
      <c r="AG1193" s="2">
        <v>138.0</v>
      </c>
    </row>
    <row r="1194" ht="22.5" customHeight="1">
      <c r="A1194" s="2">
        <v>1092.0</v>
      </c>
      <c r="B1194" s="2" t="s">
        <v>4553</v>
      </c>
      <c r="C1194" s="2" t="s">
        <v>39</v>
      </c>
      <c r="D1194" s="2" t="s">
        <v>174</v>
      </c>
      <c r="E1194" s="2" t="s">
        <v>431</v>
      </c>
      <c r="F1194" s="3">
        <v>0.24310185185185185</v>
      </c>
      <c r="G1194" s="2">
        <v>1041.0</v>
      </c>
      <c r="H1194" s="2">
        <v>152.0</v>
      </c>
      <c r="I1194" s="2">
        <v>36.0</v>
      </c>
      <c r="J1194" s="3">
        <v>0.024259259259259258</v>
      </c>
      <c r="K1194" s="2">
        <v>598.0</v>
      </c>
      <c r="L1194" s="2">
        <v>116.0</v>
      </c>
      <c r="M1194" s="2">
        <v>16.0</v>
      </c>
      <c r="N1194" s="3">
        <v>0.12365740740740741</v>
      </c>
      <c r="O1194" s="2">
        <v>1035.0</v>
      </c>
      <c r="P1194" s="2">
        <v>136.0</v>
      </c>
      <c r="Q1194" s="2">
        <v>34.0</v>
      </c>
      <c r="R1194" s="3">
        <v>0.08668981481481482</v>
      </c>
      <c r="S1194" s="2">
        <v>1314.0</v>
      </c>
      <c r="T1194" s="2">
        <v>239.0</v>
      </c>
      <c r="U1194" s="2">
        <v>53.0</v>
      </c>
      <c r="V1194" s="3">
        <v>0.004155092592592592</v>
      </c>
      <c r="W1194" s="2">
        <v>761.0</v>
      </c>
      <c r="X1194" s="2">
        <v>171.0</v>
      </c>
      <c r="Y1194" s="2">
        <v>34.0</v>
      </c>
      <c r="Z1194" s="3">
        <v>0.004340277777777778</v>
      </c>
      <c r="AA1194" s="2">
        <v>1473.0</v>
      </c>
      <c r="AB1194" s="2">
        <v>285.0</v>
      </c>
      <c r="AC1194" s="2">
        <v>60.0</v>
      </c>
      <c r="AD1194" s="2" t="s">
        <v>41</v>
      </c>
      <c r="AE1194" s="3">
        <v>0.23886574074074074</v>
      </c>
      <c r="AF1194" s="2">
        <v>1193.0</v>
      </c>
      <c r="AG1194" s="2">
        <v>139.0</v>
      </c>
    </row>
    <row r="1195" ht="22.5" customHeight="1">
      <c r="A1195" s="2">
        <v>1440.0</v>
      </c>
      <c r="B1195" s="2" t="s">
        <v>4557</v>
      </c>
      <c r="C1195" s="2" t="s">
        <v>115</v>
      </c>
      <c r="D1195" s="2" t="s">
        <v>36</v>
      </c>
      <c r="E1195" s="2" t="s">
        <v>61</v>
      </c>
      <c r="F1195" s="3">
        <v>0.2403472222222222</v>
      </c>
      <c r="G1195" s="2">
        <v>966.0</v>
      </c>
      <c r="H1195" s="2">
        <v>823.0</v>
      </c>
      <c r="I1195" s="2">
        <v>168.0</v>
      </c>
      <c r="J1195" s="3">
        <v>0.023206018518518518</v>
      </c>
      <c r="K1195" s="2">
        <v>439.0</v>
      </c>
      <c r="L1195" s="2">
        <v>345.0</v>
      </c>
      <c r="M1195" s="2">
        <v>51.0</v>
      </c>
      <c r="N1195" s="3">
        <v>0.12609953703703702</v>
      </c>
      <c r="O1195" s="2">
        <v>1173.0</v>
      </c>
      <c r="P1195" s="2">
        <v>1013.0</v>
      </c>
      <c r="Q1195" s="2">
        <v>198.0</v>
      </c>
      <c r="R1195" s="3">
        <v>0.08023148148148149</v>
      </c>
      <c r="S1195" s="2">
        <v>907.0</v>
      </c>
      <c r="T1195" s="2">
        <v>765.0</v>
      </c>
      <c r="U1195" s="2">
        <v>152.0</v>
      </c>
      <c r="V1195" s="3">
        <v>0.006527777777777778</v>
      </c>
      <c r="W1195" s="2">
        <v>1996.0</v>
      </c>
      <c r="X1195" s="2">
        <v>1551.0</v>
      </c>
      <c r="Y1195" s="2">
        <v>299.0</v>
      </c>
      <c r="Z1195" s="3">
        <v>0.0042824074074074075</v>
      </c>
      <c r="AA1195" s="2">
        <v>1444.0</v>
      </c>
      <c r="AB1195" s="2">
        <v>1165.0</v>
      </c>
      <c r="AC1195" s="2">
        <v>230.0</v>
      </c>
      <c r="AD1195" s="2" t="s">
        <v>41</v>
      </c>
      <c r="AE1195" s="3">
        <v>0.2389236111111111</v>
      </c>
      <c r="AF1195" s="2">
        <v>1194.0</v>
      </c>
      <c r="AG1195" s="2">
        <v>1055.0</v>
      </c>
    </row>
    <row r="1196" ht="22.5" customHeight="1">
      <c r="A1196" s="2">
        <v>727.0</v>
      </c>
      <c r="B1196" s="2" t="s">
        <v>4561</v>
      </c>
      <c r="C1196" s="2" t="s">
        <v>39</v>
      </c>
      <c r="D1196" s="2" t="s">
        <v>36</v>
      </c>
      <c r="E1196" s="2" t="s">
        <v>61</v>
      </c>
      <c r="F1196" s="3">
        <v>0.24037037037037037</v>
      </c>
      <c r="G1196" s="2">
        <v>968.0</v>
      </c>
      <c r="H1196" s="2">
        <v>825.0</v>
      </c>
      <c r="I1196" s="2">
        <v>169.0</v>
      </c>
      <c r="J1196" s="3">
        <v>0.024918981481481483</v>
      </c>
      <c r="K1196" s="2">
        <v>727.0</v>
      </c>
      <c r="L1196" s="2">
        <v>594.0</v>
      </c>
      <c r="M1196" s="2">
        <v>103.0</v>
      </c>
      <c r="N1196" s="3">
        <v>0.12815972222222222</v>
      </c>
      <c r="O1196" s="2">
        <v>1289.0</v>
      </c>
      <c r="P1196" s="2">
        <v>1107.0</v>
      </c>
      <c r="Q1196" s="2">
        <v>224.0</v>
      </c>
      <c r="R1196" s="3">
        <v>0.08027777777777778</v>
      </c>
      <c r="S1196" s="2">
        <v>911.0</v>
      </c>
      <c r="T1196" s="2">
        <v>768.0</v>
      </c>
      <c r="U1196" s="2">
        <v>154.0</v>
      </c>
      <c r="V1196" s="3">
        <v>0.003946759259259259</v>
      </c>
      <c r="W1196" s="2">
        <v>633.0</v>
      </c>
      <c r="X1196" s="2">
        <v>497.0</v>
      </c>
      <c r="Y1196" s="2">
        <v>80.0</v>
      </c>
      <c r="Z1196" s="3">
        <v>0.0030671296296296297</v>
      </c>
      <c r="AA1196" s="2">
        <v>583.0</v>
      </c>
      <c r="AB1196" s="2">
        <v>461.0</v>
      </c>
      <c r="AC1196" s="2">
        <v>76.0</v>
      </c>
      <c r="AD1196" s="2" t="s">
        <v>41</v>
      </c>
      <c r="AE1196" s="3">
        <v>0.23894675925925926</v>
      </c>
      <c r="AF1196" s="2">
        <v>1195.0</v>
      </c>
      <c r="AG1196" s="2">
        <v>1056.0</v>
      </c>
    </row>
    <row r="1197" ht="22.5" customHeight="1">
      <c r="A1197" s="2">
        <v>1710.0</v>
      </c>
      <c r="B1197" s="2" t="s">
        <v>4567</v>
      </c>
      <c r="C1197" s="2" t="s">
        <v>39</v>
      </c>
      <c r="D1197" s="2" t="s">
        <v>36</v>
      </c>
      <c r="E1197" s="2" t="s">
        <v>61</v>
      </c>
      <c r="F1197" s="3">
        <v>0.24037037037037037</v>
      </c>
      <c r="G1197" s="2">
        <v>969.0</v>
      </c>
      <c r="H1197" s="2">
        <v>826.0</v>
      </c>
      <c r="I1197" s="2">
        <v>170.0</v>
      </c>
      <c r="J1197" s="3">
        <v>0.02960648148148148</v>
      </c>
      <c r="K1197" s="2">
        <v>1672.0</v>
      </c>
      <c r="L1197" s="2">
        <v>1328.0</v>
      </c>
      <c r="M1197" s="2">
        <v>261.0</v>
      </c>
      <c r="N1197" s="3">
        <v>0.1154513888888889</v>
      </c>
      <c r="O1197" s="2">
        <v>590.0</v>
      </c>
      <c r="P1197" s="2">
        <v>516.0</v>
      </c>
      <c r="Q1197" s="2">
        <v>102.0</v>
      </c>
      <c r="R1197" s="3">
        <v>0.08605324074074074</v>
      </c>
      <c r="S1197" s="2">
        <v>1269.0</v>
      </c>
      <c r="T1197" s="2">
        <v>1045.0</v>
      </c>
      <c r="U1197" s="2">
        <v>214.0</v>
      </c>
      <c r="V1197" s="3">
        <v>0.005277777777777778</v>
      </c>
      <c r="W1197" s="2">
        <v>1538.0</v>
      </c>
      <c r="X1197" s="2">
        <v>1191.0</v>
      </c>
      <c r="Y1197" s="2">
        <v>228.0</v>
      </c>
      <c r="Z1197" s="3">
        <v>0.003981481481481482</v>
      </c>
      <c r="AA1197" s="2">
        <v>1259.0</v>
      </c>
      <c r="AB1197" s="2">
        <v>1016.0</v>
      </c>
      <c r="AC1197" s="2">
        <v>200.0</v>
      </c>
      <c r="AD1197" s="2" t="s">
        <v>41</v>
      </c>
      <c r="AE1197" s="3">
        <v>0.23894675925925926</v>
      </c>
      <c r="AF1197" s="2">
        <v>1196.0</v>
      </c>
      <c r="AG1197" s="2">
        <v>1057.0</v>
      </c>
    </row>
    <row r="1198" ht="22.5" customHeight="1">
      <c r="A1198" s="2">
        <v>1781.0</v>
      </c>
      <c r="B1198" s="2" t="s">
        <v>4573</v>
      </c>
      <c r="C1198" s="2" t="s">
        <v>35</v>
      </c>
      <c r="D1198" s="2" t="s">
        <v>36</v>
      </c>
      <c r="E1198" s="2" t="s">
        <v>92</v>
      </c>
      <c r="F1198" s="3">
        <v>0.256724537037037</v>
      </c>
      <c r="G1198" s="2">
        <v>1365.0</v>
      </c>
      <c r="H1198" s="2">
        <v>1146.0</v>
      </c>
      <c r="I1198" s="2">
        <v>135.0</v>
      </c>
      <c r="J1198" s="3">
        <v>0.02863425925925926</v>
      </c>
      <c r="K1198" s="2">
        <v>1497.0</v>
      </c>
      <c r="L1198" s="2">
        <v>1190.0</v>
      </c>
      <c r="M1198" s="2">
        <v>137.0</v>
      </c>
      <c r="N1198" s="3">
        <v>0.12931712962962963</v>
      </c>
      <c r="O1198" s="2">
        <v>1339.0</v>
      </c>
      <c r="P1198" s="2">
        <v>1146.0</v>
      </c>
      <c r="Q1198" s="2">
        <v>131.0</v>
      </c>
      <c r="R1198" s="3">
        <v>0.09047453703703703</v>
      </c>
      <c r="S1198" s="2">
        <v>1521.0</v>
      </c>
      <c r="T1198" s="2">
        <v>1234.0</v>
      </c>
      <c r="U1198" s="2">
        <v>144.0</v>
      </c>
      <c r="V1198" s="3">
        <v>0.00474537037037037</v>
      </c>
      <c r="W1198" s="2">
        <v>1171.0</v>
      </c>
      <c r="X1198" s="2">
        <v>904.0</v>
      </c>
      <c r="Y1198" s="2">
        <v>116.0</v>
      </c>
      <c r="Z1198" s="3">
        <v>0.0035416666666666665</v>
      </c>
      <c r="AA1198" s="2">
        <v>953.0</v>
      </c>
      <c r="AB1198" s="2">
        <v>762.0</v>
      </c>
      <c r="AC1198" s="2">
        <v>95.0</v>
      </c>
      <c r="AD1198" s="2" t="s">
        <v>41</v>
      </c>
      <c r="AE1198" s="3">
        <v>0.2389814814814815</v>
      </c>
      <c r="AF1198" s="2">
        <v>1197.0</v>
      </c>
      <c r="AG1198" s="2">
        <v>1058.0</v>
      </c>
    </row>
    <row r="1199" ht="22.5" customHeight="1">
      <c r="A1199" s="2">
        <v>1899.0</v>
      </c>
      <c r="B1199" s="2" t="s">
        <v>4577</v>
      </c>
      <c r="C1199" s="2" t="s">
        <v>250</v>
      </c>
      <c r="D1199" s="2" t="s">
        <v>36</v>
      </c>
      <c r="E1199" s="2" t="s">
        <v>92</v>
      </c>
      <c r="F1199" s="3">
        <v>0.25679398148148147</v>
      </c>
      <c r="G1199" s="2">
        <v>1367.0</v>
      </c>
      <c r="H1199" s="2">
        <v>1148.0</v>
      </c>
      <c r="I1199" s="2">
        <v>136.0</v>
      </c>
      <c r="J1199" s="3">
        <v>0.02515046296296296</v>
      </c>
      <c r="K1199" s="2">
        <v>770.0</v>
      </c>
      <c r="L1199" s="2">
        <v>635.0</v>
      </c>
      <c r="M1199" s="2">
        <v>72.0</v>
      </c>
      <c r="N1199" s="3">
        <v>0.13115740740740742</v>
      </c>
      <c r="O1199" s="2">
        <v>1422.0</v>
      </c>
      <c r="P1199" s="2">
        <v>1213.0</v>
      </c>
      <c r="Q1199" s="2">
        <v>134.0</v>
      </c>
      <c r="R1199" s="3">
        <v>0.08928240740740741</v>
      </c>
      <c r="S1199" s="2">
        <v>1465.0</v>
      </c>
      <c r="T1199" s="2">
        <v>1190.0</v>
      </c>
      <c r="U1199" s="2">
        <v>140.0</v>
      </c>
      <c r="V1199" s="3">
        <v>0.006435185185185185</v>
      </c>
      <c r="W1199" s="2">
        <v>1975.0</v>
      </c>
      <c r="X1199" s="2">
        <v>1533.0</v>
      </c>
      <c r="Y1199" s="2">
        <v>170.0</v>
      </c>
      <c r="Z1199" s="3">
        <v>0.004780092592592593</v>
      </c>
      <c r="AA1199" s="2">
        <v>1678.0</v>
      </c>
      <c r="AB1199" s="2">
        <v>1344.0</v>
      </c>
      <c r="AC1199" s="2">
        <v>158.0</v>
      </c>
      <c r="AD1199" s="2" t="s">
        <v>41</v>
      </c>
      <c r="AE1199" s="3">
        <v>0.23903935185185185</v>
      </c>
      <c r="AF1199" s="2">
        <v>1198.0</v>
      </c>
      <c r="AG1199" s="2">
        <v>1059.0</v>
      </c>
    </row>
    <row r="1200" ht="22.5" customHeight="1">
      <c r="A1200" s="2">
        <v>800.0</v>
      </c>
      <c r="B1200" s="2" t="s">
        <v>4581</v>
      </c>
      <c r="C1200" s="2" t="s">
        <v>39</v>
      </c>
      <c r="D1200" s="2" t="s">
        <v>36</v>
      </c>
      <c r="E1200" s="2" t="s">
        <v>51</v>
      </c>
      <c r="F1200" s="3">
        <v>0.29100694444444447</v>
      </c>
      <c r="G1200" s="2">
        <v>1944.0</v>
      </c>
      <c r="H1200" s="2">
        <v>1566.0</v>
      </c>
      <c r="I1200" s="2">
        <v>35.0</v>
      </c>
      <c r="J1200" s="3">
        <v>0.034444444444444444</v>
      </c>
      <c r="K1200" s="2">
        <v>2129.0</v>
      </c>
      <c r="L1200" s="2">
        <v>1672.0</v>
      </c>
      <c r="M1200" s="2">
        <v>37.0</v>
      </c>
      <c r="N1200" s="3">
        <v>0.14489583333333333</v>
      </c>
      <c r="O1200" s="2">
        <v>1896.0</v>
      </c>
      <c r="P1200" s="2">
        <v>1556.0</v>
      </c>
      <c r="Q1200" s="2">
        <v>32.0</v>
      </c>
      <c r="R1200" s="3">
        <v>0.09864583333333334</v>
      </c>
      <c r="S1200" s="2">
        <v>1860.0</v>
      </c>
      <c r="T1200" s="2">
        <v>1490.0</v>
      </c>
      <c r="U1200" s="2">
        <v>34.0</v>
      </c>
      <c r="V1200" s="3">
        <v>0.007476851851851852</v>
      </c>
      <c r="W1200" s="2">
        <v>2138.0</v>
      </c>
      <c r="X1200" s="2">
        <v>1668.0</v>
      </c>
      <c r="Y1200" s="2">
        <v>37.0</v>
      </c>
      <c r="Z1200" s="3">
        <v>0.005543981481481481</v>
      </c>
      <c r="AA1200" s="2">
        <v>1919.0</v>
      </c>
      <c r="AB1200" s="2">
        <v>1522.0</v>
      </c>
      <c r="AC1200" s="2">
        <v>29.0</v>
      </c>
      <c r="AD1200" s="2" t="s">
        <v>41</v>
      </c>
      <c r="AE1200" s="3">
        <v>0.23905092592592592</v>
      </c>
      <c r="AF1200" s="2">
        <v>1199.0</v>
      </c>
      <c r="AG1200" s="2">
        <v>1060.0</v>
      </c>
    </row>
    <row r="1201" ht="22.5" customHeight="1">
      <c r="A1201" s="2">
        <v>571.0</v>
      </c>
      <c r="B1201" s="2" t="s">
        <v>4584</v>
      </c>
      <c r="C1201" s="2" t="s">
        <v>39</v>
      </c>
      <c r="D1201" s="2" t="s">
        <v>174</v>
      </c>
      <c r="E1201" s="2" t="s">
        <v>619</v>
      </c>
      <c r="F1201" s="3">
        <v>0.2390625</v>
      </c>
      <c r="G1201" s="2">
        <v>939.0</v>
      </c>
      <c r="H1201" s="2">
        <v>139.0</v>
      </c>
      <c r="I1201" s="2">
        <v>22.0</v>
      </c>
      <c r="J1201" s="3">
        <v>0.029305555555555557</v>
      </c>
      <c r="K1201" s="2">
        <v>1617.0</v>
      </c>
      <c r="L1201" s="2">
        <v>333.0</v>
      </c>
      <c r="M1201" s="2">
        <v>77.0</v>
      </c>
      <c r="N1201" s="3">
        <v>0.1228125</v>
      </c>
      <c r="O1201" s="2">
        <v>992.0</v>
      </c>
      <c r="P1201" s="2">
        <v>121.0</v>
      </c>
      <c r="Q1201" s="2">
        <v>18.0</v>
      </c>
      <c r="R1201" s="3">
        <v>0.08096064814814814</v>
      </c>
      <c r="S1201" s="2">
        <v>969.0</v>
      </c>
      <c r="T1201" s="2">
        <v>157.0</v>
      </c>
      <c r="U1201" s="2">
        <v>28.0</v>
      </c>
      <c r="V1201" s="3">
        <v>0.0034837962962962965</v>
      </c>
      <c r="W1201" s="2">
        <v>379.0</v>
      </c>
      <c r="X1201" s="2">
        <v>95.0</v>
      </c>
      <c r="Y1201" s="2">
        <v>14.0</v>
      </c>
      <c r="Z1201" s="3">
        <v>0.0025</v>
      </c>
      <c r="AA1201" s="2">
        <v>207.0</v>
      </c>
      <c r="AB1201" s="2">
        <v>57.0</v>
      </c>
      <c r="AC1201" s="2">
        <v>5.0</v>
      </c>
      <c r="AD1201" s="2" t="s">
        <v>41</v>
      </c>
      <c r="AE1201" s="3">
        <v>0.2390625</v>
      </c>
      <c r="AF1201" s="2">
        <v>1200.0</v>
      </c>
      <c r="AG1201" s="2">
        <v>140.0</v>
      </c>
    </row>
    <row r="1202" ht="22.5" customHeight="1">
      <c r="A1202" s="2">
        <v>835.0</v>
      </c>
      <c r="B1202" s="2" t="s">
        <v>4588</v>
      </c>
      <c r="C1202" s="2" t="s">
        <v>73</v>
      </c>
      <c r="D1202" s="2" t="s">
        <v>36</v>
      </c>
      <c r="E1202" s="2" t="s">
        <v>76</v>
      </c>
      <c r="F1202" s="3">
        <v>0.2695138888888889</v>
      </c>
      <c r="G1202" s="2">
        <v>1666.0</v>
      </c>
      <c r="H1202" s="2">
        <v>1370.0</v>
      </c>
      <c r="I1202" s="2">
        <v>100.0</v>
      </c>
      <c r="J1202" s="3">
        <v>0.021493055555555557</v>
      </c>
      <c r="K1202" s="2">
        <v>222.0</v>
      </c>
      <c r="L1202" s="2">
        <v>173.0</v>
      </c>
      <c r="M1202" s="2">
        <v>4.0</v>
      </c>
      <c r="N1202" s="3">
        <v>0.13565972222222222</v>
      </c>
      <c r="O1202" s="2">
        <v>1631.0</v>
      </c>
      <c r="P1202" s="2">
        <v>1373.0</v>
      </c>
      <c r="Q1202" s="2">
        <v>99.0</v>
      </c>
      <c r="R1202" s="3">
        <v>0.10258101851851852</v>
      </c>
      <c r="S1202" s="2">
        <v>1967.0</v>
      </c>
      <c r="T1202" s="2">
        <v>1567.0</v>
      </c>
      <c r="U1202" s="2">
        <v>122.0</v>
      </c>
      <c r="V1202" s="3">
        <v>0.004398148148148148</v>
      </c>
      <c r="W1202" s="2">
        <v>938.0</v>
      </c>
      <c r="X1202" s="2">
        <v>727.0</v>
      </c>
      <c r="Y1202" s="2">
        <v>47.0</v>
      </c>
      <c r="Z1202" s="3">
        <v>0.005381944444444444</v>
      </c>
      <c r="AA1202" s="2">
        <v>1870.0</v>
      </c>
      <c r="AB1202" s="2">
        <v>1486.0</v>
      </c>
      <c r="AC1202" s="2">
        <v>114.0</v>
      </c>
      <c r="AD1202" s="2" t="s">
        <v>41</v>
      </c>
      <c r="AE1202" s="3">
        <v>0.23908564814814814</v>
      </c>
      <c r="AF1202" s="2">
        <v>1201.0</v>
      </c>
      <c r="AG1202" s="2">
        <v>1061.0</v>
      </c>
    </row>
    <row r="1203" ht="22.5" customHeight="1">
      <c r="A1203" s="2">
        <v>1675.0</v>
      </c>
      <c r="B1203" s="2" t="s">
        <v>4592</v>
      </c>
      <c r="C1203" s="2" t="s">
        <v>73</v>
      </c>
      <c r="D1203" s="2" t="s">
        <v>174</v>
      </c>
      <c r="E1203" s="2" t="s">
        <v>809</v>
      </c>
      <c r="F1203" s="3">
        <v>0.25994212962962965</v>
      </c>
      <c r="G1203" s="2">
        <v>1449.0</v>
      </c>
      <c r="H1203" s="2">
        <v>242.0</v>
      </c>
      <c r="I1203" s="2">
        <v>16.0</v>
      </c>
      <c r="J1203" s="3">
        <v>0.02605324074074074</v>
      </c>
      <c r="K1203" s="2">
        <v>964.0</v>
      </c>
      <c r="L1203" s="2">
        <v>179.0</v>
      </c>
      <c r="M1203" s="2">
        <v>10.0</v>
      </c>
      <c r="N1203" s="3">
        <v>0.13324074074074074</v>
      </c>
      <c r="O1203" s="2">
        <v>1525.0</v>
      </c>
      <c r="P1203" s="2">
        <v>231.0</v>
      </c>
      <c r="Q1203" s="2">
        <v>13.0</v>
      </c>
      <c r="R1203" s="3">
        <v>0.09166666666666666</v>
      </c>
      <c r="S1203" s="2">
        <v>1576.0</v>
      </c>
      <c r="T1203" s="2">
        <v>303.0</v>
      </c>
      <c r="U1203" s="2">
        <v>25.0</v>
      </c>
      <c r="V1203" s="3">
        <v>0.0044907407407407405</v>
      </c>
      <c r="W1203" s="2">
        <v>1004.0</v>
      </c>
      <c r="X1203" s="2">
        <v>229.0</v>
      </c>
      <c r="Y1203" s="2">
        <v>16.0</v>
      </c>
      <c r="Z1203" s="3">
        <v>0.0044907407407407405</v>
      </c>
      <c r="AA1203" s="2">
        <v>1541.0</v>
      </c>
      <c r="AB1203" s="2">
        <v>302.0</v>
      </c>
      <c r="AC1203" s="2">
        <v>20.0</v>
      </c>
      <c r="AD1203" s="2" t="s">
        <v>41</v>
      </c>
      <c r="AE1203" s="3">
        <v>0.23908564814814814</v>
      </c>
      <c r="AF1203" s="2">
        <v>1202.0</v>
      </c>
      <c r="AG1203" s="2">
        <v>141.0</v>
      </c>
    </row>
    <row r="1204" ht="22.5" customHeight="1">
      <c r="A1204" s="2">
        <v>409.0</v>
      </c>
      <c r="B1204" s="2" t="s">
        <v>989</v>
      </c>
      <c r="C1204" s="2" t="s">
        <v>45</v>
      </c>
      <c r="D1204" s="2" t="s">
        <v>36</v>
      </c>
      <c r="E1204" s="2" t="s">
        <v>61</v>
      </c>
      <c r="F1204" s="3">
        <v>0.2405787037037037</v>
      </c>
      <c r="G1204" s="2">
        <v>976.0</v>
      </c>
      <c r="H1204" s="2">
        <v>831.0</v>
      </c>
      <c r="I1204" s="2">
        <v>171.0</v>
      </c>
      <c r="J1204" s="3">
        <v>0.027291666666666665</v>
      </c>
      <c r="K1204" s="2">
        <v>1244.0</v>
      </c>
      <c r="L1204" s="2">
        <v>993.0</v>
      </c>
      <c r="M1204" s="2">
        <v>180.0</v>
      </c>
      <c r="N1204" s="3">
        <v>0.12188657407407408</v>
      </c>
      <c r="O1204" s="2">
        <v>951.0</v>
      </c>
      <c r="P1204" s="2">
        <v>840.0</v>
      </c>
      <c r="Q1204" s="2">
        <v>158.0</v>
      </c>
      <c r="R1204" s="3">
        <v>0.08071759259259259</v>
      </c>
      <c r="S1204" s="2">
        <v>946.0</v>
      </c>
      <c r="T1204" s="2">
        <v>793.0</v>
      </c>
      <c r="U1204" s="2">
        <v>158.0</v>
      </c>
      <c r="V1204" s="3">
        <v>0.0044444444444444444</v>
      </c>
      <c r="W1204" s="2">
        <v>974.0</v>
      </c>
      <c r="X1204" s="2">
        <v>753.0</v>
      </c>
      <c r="Y1204" s="2">
        <v>132.0</v>
      </c>
      <c r="Z1204" s="3">
        <v>0.0062268518518518515</v>
      </c>
      <c r="AA1204" s="2">
        <v>2053.0</v>
      </c>
      <c r="AB1204" s="2">
        <v>1613.0</v>
      </c>
      <c r="AC1204" s="2">
        <v>309.0</v>
      </c>
      <c r="AD1204" s="2" t="s">
        <v>41</v>
      </c>
      <c r="AE1204" s="3">
        <v>0.2391550925925926</v>
      </c>
      <c r="AF1204" s="2">
        <v>1203.0</v>
      </c>
      <c r="AG1204" s="2">
        <v>1062.0</v>
      </c>
    </row>
    <row r="1205" ht="22.5" customHeight="1">
      <c r="A1205" s="2">
        <v>1457.0</v>
      </c>
      <c r="B1205" s="2" t="s">
        <v>4599</v>
      </c>
      <c r="C1205" s="2" t="s">
        <v>338</v>
      </c>
      <c r="D1205" s="2" t="s">
        <v>174</v>
      </c>
      <c r="E1205" s="2" t="s">
        <v>619</v>
      </c>
      <c r="F1205" s="3">
        <v>0.23925925925925925</v>
      </c>
      <c r="G1205" s="2">
        <v>943.0</v>
      </c>
      <c r="H1205" s="2">
        <v>140.0</v>
      </c>
      <c r="I1205" s="2">
        <v>23.0</v>
      </c>
      <c r="J1205" s="3">
        <v>0.027199074074074073</v>
      </c>
      <c r="K1205" s="2">
        <v>1226.0</v>
      </c>
      <c r="L1205" s="2">
        <v>248.0</v>
      </c>
      <c r="M1205" s="2">
        <v>58.0</v>
      </c>
      <c r="N1205" s="3">
        <v>0.12293981481481482</v>
      </c>
      <c r="O1205" s="2">
        <v>999.0</v>
      </c>
      <c r="P1205" s="2">
        <v>124.0</v>
      </c>
      <c r="Q1205" s="2">
        <v>19.0</v>
      </c>
      <c r="R1205" s="3">
        <v>0.07994212962962963</v>
      </c>
      <c r="S1205" s="2">
        <v>893.0</v>
      </c>
      <c r="T1205" s="2">
        <v>142.0</v>
      </c>
      <c r="U1205" s="2">
        <v>22.0</v>
      </c>
      <c r="V1205" s="3">
        <v>0.00494212962962963</v>
      </c>
      <c r="W1205" s="2">
        <v>1330.0</v>
      </c>
      <c r="X1205" s="2">
        <v>300.0</v>
      </c>
      <c r="Y1205" s="2">
        <v>71.0</v>
      </c>
      <c r="Z1205" s="3">
        <v>0.0042361111111111115</v>
      </c>
      <c r="AA1205" s="2">
        <v>1407.0</v>
      </c>
      <c r="AB1205" s="2">
        <v>274.0</v>
      </c>
      <c r="AC1205" s="2">
        <v>62.0</v>
      </c>
      <c r="AD1205" s="2" t="s">
        <v>41</v>
      </c>
      <c r="AE1205" s="3">
        <v>0.23925925925925925</v>
      </c>
      <c r="AF1205" s="2">
        <v>1204.0</v>
      </c>
      <c r="AG1205" s="2">
        <v>142.0</v>
      </c>
    </row>
    <row r="1206" ht="22.5" customHeight="1">
      <c r="A1206" s="2">
        <v>2243.0</v>
      </c>
      <c r="B1206" s="2" t="s">
        <v>4602</v>
      </c>
      <c r="C1206" s="2" t="s">
        <v>39</v>
      </c>
      <c r="D1206" s="2" t="s">
        <v>36</v>
      </c>
      <c r="E1206" s="2" t="s">
        <v>43</v>
      </c>
      <c r="F1206" s="3">
        <v>0.2507986111111111</v>
      </c>
      <c r="G1206" s="2">
        <v>1250.0</v>
      </c>
      <c r="H1206" s="2">
        <v>1058.0</v>
      </c>
      <c r="I1206" s="2">
        <v>152.0</v>
      </c>
      <c r="J1206" s="3">
        <v>0.03225694444444444</v>
      </c>
      <c r="K1206" s="2">
        <v>1977.0</v>
      </c>
      <c r="L1206" s="2">
        <v>1558.0</v>
      </c>
      <c r="M1206" s="2">
        <v>218.0</v>
      </c>
      <c r="N1206" s="3">
        <v>0.12881944444444443</v>
      </c>
      <c r="O1206" s="2">
        <v>1317.0</v>
      </c>
      <c r="P1206" s="2">
        <v>1126.0</v>
      </c>
      <c r="Q1206" s="2">
        <v>163.0</v>
      </c>
      <c r="R1206" s="3">
        <v>0.08140046296296297</v>
      </c>
      <c r="S1206" s="2">
        <v>1000.0</v>
      </c>
      <c r="T1206" s="2">
        <v>837.0</v>
      </c>
      <c r="U1206" s="2">
        <v>125.0</v>
      </c>
      <c r="V1206" s="3">
        <v>0.004699074074074074</v>
      </c>
      <c r="W1206" s="2">
        <v>1136.0</v>
      </c>
      <c r="X1206" s="2">
        <v>878.0</v>
      </c>
      <c r="Y1206" s="2">
        <v>133.0</v>
      </c>
      <c r="Z1206" s="3">
        <v>0.0036226851851851854</v>
      </c>
      <c r="AA1206" s="2">
        <v>1027.0</v>
      </c>
      <c r="AB1206" s="2">
        <v>823.0</v>
      </c>
      <c r="AC1206" s="2">
        <v>113.0</v>
      </c>
      <c r="AD1206" s="2" t="s">
        <v>41</v>
      </c>
      <c r="AE1206" s="3">
        <v>0.23925925925925925</v>
      </c>
      <c r="AF1206" s="2">
        <v>1205.0</v>
      </c>
      <c r="AG1206" s="2">
        <v>1063.0</v>
      </c>
    </row>
    <row r="1207" ht="22.5" customHeight="1">
      <c r="A1207" s="2">
        <v>1502.0</v>
      </c>
      <c r="B1207" s="2" t="s">
        <v>2340</v>
      </c>
      <c r="C1207" s="2" t="s">
        <v>39</v>
      </c>
      <c r="D1207" s="2" t="s">
        <v>36</v>
      </c>
      <c r="E1207" s="2" t="s">
        <v>43</v>
      </c>
      <c r="F1207" s="3">
        <v>0.25081018518518516</v>
      </c>
      <c r="G1207" s="2">
        <v>1251.0</v>
      </c>
      <c r="H1207" s="2">
        <v>1059.0</v>
      </c>
      <c r="I1207" s="2">
        <v>153.0</v>
      </c>
      <c r="J1207" s="3">
        <v>0.02546296296296296</v>
      </c>
      <c r="K1207" s="2">
        <v>842.0</v>
      </c>
      <c r="L1207" s="2">
        <v>690.0</v>
      </c>
      <c r="M1207" s="2">
        <v>101.0</v>
      </c>
      <c r="N1207" s="3">
        <v>0.1444675925925926</v>
      </c>
      <c r="O1207" s="2">
        <v>1885.0</v>
      </c>
      <c r="P1207" s="2">
        <v>1549.0</v>
      </c>
      <c r="Q1207" s="2">
        <v>224.0</v>
      </c>
      <c r="R1207" s="3">
        <v>0.07306712962962963</v>
      </c>
      <c r="S1207" s="2">
        <v>466.0</v>
      </c>
      <c r="T1207" s="2">
        <v>391.0</v>
      </c>
      <c r="U1207" s="2">
        <v>60.0</v>
      </c>
      <c r="V1207" s="3">
        <v>0.0038310185185185183</v>
      </c>
      <c r="W1207" s="2">
        <v>556.0</v>
      </c>
      <c r="X1207" s="2">
        <v>438.0</v>
      </c>
      <c r="Y1207" s="2">
        <v>70.0</v>
      </c>
      <c r="Z1207" s="3">
        <v>0.003981481481481482</v>
      </c>
      <c r="AA1207" s="2">
        <v>1260.0</v>
      </c>
      <c r="AB1207" s="2">
        <v>1017.0</v>
      </c>
      <c r="AC1207" s="2">
        <v>146.0</v>
      </c>
      <c r="AD1207" s="2" t="s">
        <v>41</v>
      </c>
      <c r="AE1207" s="3">
        <v>0.23927083333333332</v>
      </c>
      <c r="AF1207" s="2">
        <v>1206.0</v>
      </c>
      <c r="AG1207" s="2">
        <v>1064.0</v>
      </c>
    </row>
    <row r="1208" ht="22.5" customHeight="1">
      <c r="A1208" s="2">
        <v>1806.0</v>
      </c>
      <c r="B1208" s="2" t="s">
        <v>4609</v>
      </c>
      <c r="C1208" s="2" t="s">
        <v>448</v>
      </c>
      <c r="D1208" s="2" t="s">
        <v>36</v>
      </c>
      <c r="E1208" s="2" t="s">
        <v>61</v>
      </c>
      <c r="F1208" s="3">
        <v>0.24069444444444443</v>
      </c>
      <c r="G1208" s="2">
        <v>981.0</v>
      </c>
      <c r="H1208" s="2">
        <v>836.0</v>
      </c>
      <c r="I1208" s="2">
        <v>172.0</v>
      </c>
      <c r="J1208" s="3">
        <v>0.026944444444444444</v>
      </c>
      <c r="K1208" s="2">
        <v>1164.0</v>
      </c>
      <c r="L1208" s="2">
        <v>934.0</v>
      </c>
      <c r="M1208" s="2">
        <v>168.0</v>
      </c>
      <c r="N1208" s="3">
        <v>0.12266203703703704</v>
      </c>
      <c r="O1208" s="2">
        <v>989.0</v>
      </c>
      <c r="P1208" s="2">
        <v>870.0</v>
      </c>
      <c r="Q1208" s="2">
        <v>165.0</v>
      </c>
      <c r="R1208" s="3">
        <v>0.08166666666666667</v>
      </c>
      <c r="S1208" s="2">
        <v>1016.0</v>
      </c>
      <c r="T1208" s="2">
        <v>850.0</v>
      </c>
      <c r="U1208" s="2">
        <v>171.0</v>
      </c>
      <c r="V1208" s="3">
        <v>0.005787037037037037</v>
      </c>
      <c r="W1208" s="2">
        <v>1771.0</v>
      </c>
      <c r="X1208" s="2">
        <v>1377.0</v>
      </c>
      <c r="Y1208" s="2">
        <v>264.0</v>
      </c>
      <c r="Z1208" s="3">
        <v>0.0036226851851851854</v>
      </c>
      <c r="AA1208" s="2">
        <v>1026.0</v>
      </c>
      <c r="AB1208" s="2">
        <v>822.0</v>
      </c>
      <c r="AC1208" s="2">
        <v>159.0</v>
      </c>
      <c r="AD1208" s="2" t="s">
        <v>41</v>
      </c>
      <c r="AE1208" s="3">
        <v>0.23927083333333332</v>
      </c>
      <c r="AF1208" s="2">
        <v>1207.0</v>
      </c>
      <c r="AG1208" s="2">
        <v>1065.0</v>
      </c>
    </row>
    <row r="1209" ht="22.5" customHeight="1">
      <c r="A1209" s="2">
        <v>2247.0</v>
      </c>
      <c r="B1209" s="2" t="s">
        <v>2173</v>
      </c>
      <c r="C1209" s="2" t="s">
        <v>78</v>
      </c>
      <c r="D1209" s="2" t="s">
        <v>36</v>
      </c>
      <c r="E1209" s="2" t="s">
        <v>61</v>
      </c>
      <c r="F1209" s="3">
        <v>0.24081018518518518</v>
      </c>
      <c r="G1209" s="2">
        <v>984.0</v>
      </c>
      <c r="H1209" s="2">
        <v>838.0</v>
      </c>
      <c r="I1209" s="2">
        <v>173.0</v>
      </c>
      <c r="J1209" s="3">
        <v>0.024120370370370372</v>
      </c>
      <c r="K1209" s="2">
        <v>572.0</v>
      </c>
      <c r="L1209" s="2">
        <v>462.0</v>
      </c>
      <c r="M1209" s="2">
        <v>78.0</v>
      </c>
      <c r="N1209" s="3">
        <v>0.12510416666666666</v>
      </c>
      <c r="O1209" s="2">
        <v>1120.0</v>
      </c>
      <c r="P1209" s="2">
        <v>972.0</v>
      </c>
      <c r="Q1209" s="2">
        <v>187.0</v>
      </c>
      <c r="R1209" s="3">
        <v>0.08387731481481482</v>
      </c>
      <c r="S1209" s="2">
        <v>1162.0</v>
      </c>
      <c r="T1209" s="2">
        <v>966.0</v>
      </c>
      <c r="U1209" s="2">
        <v>197.0</v>
      </c>
      <c r="V1209" s="3">
        <v>0.0042592592592592595</v>
      </c>
      <c r="W1209" s="2">
        <v>834.0</v>
      </c>
      <c r="X1209" s="2">
        <v>649.0</v>
      </c>
      <c r="Y1209" s="2">
        <v>110.0</v>
      </c>
      <c r="Z1209" s="3">
        <v>0.003449074074074074</v>
      </c>
      <c r="AA1209" s="2">
        <v>870.0</v>
      </c>
      <c r="AB1209" s="2">
        <v>696.0</v>
      </c>
      <c r="AC1209" s="2">
        <v>132.0</v>
      </c>
      <c r="AD1209" s="2" t="s">
        <v>41</v>
      </c>
      <c r="AE1209" s="3">
        <v>0.23938657407407407</v>
      </c>
      <c r="AF1209" s="2">
        <v>1208.0</v>
      </c>
      <c r="AG1209" s="2">
        <v>1066.0</v>
      </c>
    </row>
    <row r="1210" ht="22.5" customHeight="1">
      <c r="A1210" s="2">
        <v>2503.0</v>
      </c>
      <c r="B1210" s="2" t="s">
        <v>4616</v>
      </c>
      <c r="C1210" s="2" t="s">
        <v>39</v>
      </c>
      <c r="D1210" s="2" t="s">
        <v>36</v>
      </c>
      <c r="E1210" s="2" t="s">
        <v>40</v>
      </c>
      <c r="F1210" s="3">
        <v>0.24659722222222222</v>
      </c>
      <c r="G1210" s="2">
        <v>1137.0</v>
      </c>
      <c r="H1210" s="2">
        <v>967.0</v>
      </c>
      <c r="I1210" s="2">
        <v>207.0</v>
      </c>
      <c r="J1210" s="3">
        <v>0.02855324074074074</v>
      </c>
      <c r="K1210" s="2">
        <v>1486.0</v>
      </c>
      <c r="L1210" s="2">
        <v>1183.0</v>
      </c>
      <c r="M1210" s="2">
        <v>222.0</v>
      </c>
      <c r="N1210" s="3">
        <v>0.1246875</v>
      </c>
      <c r="O1210" s="2">
        <v>1095.0</v>
      </c>
      <c r="P1210" s="2">
        <v>949.0</v>
      </c>
      <c r="Q1210" s="2">
        <v>207.0</v>
      </c>
      <c r="R1210" s="3">
        <v>0.08353009259259259</v>
      </c>
      <c r="S1210" s="2">
        <v>1143.0</v>
      </c>
      <c r="T1210" s="2">
        <v>947.0</v>
      </c>
      <c r="U1210" s="2">
        <v>203.0</v>
      </c>
      <c r="V1210" s="3">
        <v>0.005833333333333334</v>
      </c>
      <c r="W1210" s="2">
        <v>1790.0</v>
      </c>
      <c r="X1210" s="2">
        <v>1393.0</v>
      </c>
      <c r="Y1210" s="2">
        <v>292.0</v>
      </c>
      <c r="Z1210" s="3">
        <v>0.003993055555555555</v>
      </c>
      <c r="AA1210" s="2">
        <v>1262.0</v>
      </c>
      <c r="AB1210" s="2">
        <v>1019.0</v>
      </c>
      <c r="AC1210" s="2">
        <v>224.0</v>
      </c>
      <c r="AD1210" s="2" t="s">
        <v>41</v>
      </c>
      <c r="AE1210" s="3">
        <v>0.23938657407407407</v>
      </c>
      <c r="AF1210" s="2">
        <v>1209.0</v>
      </c>
      <c r="AG1210" s="2">
        <v>1067.0</v>
      </c>
    </row>
    <row r="1211" ht="22.5" customHeight="1">
      <c r="A1211" s="2">
        <v>596.0</v>
      </c>
      <c r="B1211" s="2" t="s">
        <v>4621</v>
      </c>
      <c r="C1211" s="2" t="s">
        <v>39</v>
      </c>
      <c r="D1211" s="2" t="s">
        <v>36</v>
      </c>
      <c r="E1211" s="2" t="s">
        <v>76</v>
      </c>
      <c r="F1211" s="3">
        <v>0.26991898148148147</v>
      </c>
      <c r="G1211" s="2">
        <v>1673.0</v>
      </c>
      <c r="H1211" s="2">
        <v>1377.0</v>
      </c>
      <c r="I1211" s="2">
        <v>101.0</v>
      </c>
      <c r="J1211" s="3">
        <v>0.029282407407407406</v>
      </c>
      <c r="K1211" s="2">
        <v>1608.0</v>
      </c>
      <c r="L1211" s="2">
        <v>1278.0</v>
      </c>
      <c r="M1211" s="2">
        <v>98.0</v>
      </c>
      <c r="N1211" s="3">
        <v>0.13725694444444445</v>
      </c>
      <c r="O1211" s="2">
        <v>1683.0</v>
      </c>
      <c r="P1211" s="2">
        <v>1411.0</v>
      </c>
      <c r="Q1211" s="2">
        <v>104.0</v>
      </c>
      <c r="R1211" s="3">
        <v>0.09431712962962963</v>
      </c>
      <c r="S1211" s="2">
        <v>1690.0</v>
      </c>
      <c r="T1211" s="2">
        <v>1355.0</v>
      </c>
      <c r="U1211" s="2">
        <v>98.0</v>
      </c>
      <c r="V1211" s="3">
        <v>0.004930555555555555</v>
      </c>
      <c r="W1211" s="2">
        <v>1315.0</v>
      </c>
      <c r="X1211" s="2">
        <v>1019.0</v>
      </c>
      <c r="Y1211" s="2">
        <v>80.0</v>
      </c>
      <c r="Z1211" s="3">
        <v>0.004131944444444444</v>
      </c>
      <c r="AA1211" s="2">
        <v>1354.0</v>
      </c>
      <c r="AB1211" s="2">
        <v>1092.0</v>
      </c>
      <c r="AC1211" s="2">
        <v>77.0</v>
      </c>
      <c r="AD1211" s="2" t="s">
        <v>41</v>
      </c>
      <c r="AE1211" s="3">
        <v>0.23944444444444443</v>
      </c>
      <c r="AF1211" s="2">
        <v>1210.0</v>
      </c>
      <c r="AG1211" s="2">
        <v>1068.0</v>
      </c>
    </row>
    <row r="1212" ht="22.5" customHeight="1">
      <c r="A1212" s="2">
        <v>522.0</v>
      </c>
      <c r="B1212" s="2" t="s">
        <v>4624</v>
      </c>
      <c r="C1212" s="2" t="s">
        <v>213</v>
      </c>
      <c r="D1212" s="2" t="s">
        <v>36</v>
      </c>
      <c r="E1212" s="2" t="s">
        <v>51</v>
      </c>
      <c r="F1212" s="3">
        <v>0.2914814814814815</v>
      </c>
      <c r="G1212" s="2">
        <v>1950.0</v>
      </c>
      <c r="H1212" s="2">
        <v>1569.0</v>
      </c>
      <c r="I1212" s="2">
        <v>36.0</v>
      </c>
      <c r="J1212" s="3">
        <v>0.03125</v>
      </c>
      <c r="K1212" s="2">
        <v>1900.0</v>
      </c>
      <c r="L1212" s="2">
        <v>1500.0</v>
      </c>
      <c r="M1212" s="2">
        <v>26.0</v>
      </c>
      <c r="N1212" s="3">
        <v>0.14756944444444445</v>
      </c>
      <c r="O1212" s="2">
        <v>1951.0</v>
      </c>
      <c r="P1212" s="2">
        <v>1595.0</v>
      </c>
      <c r="Q1212" s="2">
        <v>37.0</v>
      </c>
      <c r="R1212" s="3">
        <v>0.10049768518518519</v>
      </c>
      <c r="S1212" s="2">
        <v>1907.0</v>
      </c>
      <c r="T1212" s="2">
        <v>1527.0</v>
      </c>
      <c r="U1212" s="2">
        <v>35.0</v>
      </c>
      <c r="V1212" s="3">
        <v>0.0075</v>
      </c>
      <c r="W1212" s="2">
        <v>2143.0</v>
      </c>
      <c r="X1212" s="2">
        <v>1673.0</v>
      </c>
      <c r="Y1212" s="2">
        <v>38.0</v>
      </c>
      <c r="Z1212" s="3">
        <v>0.004652777777777777</v>
      </c>
      <c r="AA1212" s="2">
        <v>1631.0</v>
      </c>
      <c r="AB1212" s="2">
        <v>1310.0</v>
      </c>
      <c r="AC1212" s="2">
        <v>20.0</v>
      </c>
      <c r="AD1212" s="2" t="s">
        <v>41</v>
      </c>
      <c r="AE1212" s="3">
        <v>0.23944444444444443</v>
      </c>
      <c r="AF1212" s="2">
        <v>1211.0</v>
      </c>
      <c r="AG1212" s="2">
        <v>1069.0</v>
      </c>
    </row>
    <row r="1213" ht="22.5" customHeight="1">
      <c r="A1213" s="2">
        <v>379.0</v>
      </c>
      <c r="B1213" s="2" t="s">
        <v>4628</v>
      </c>
      <c r="C1213" s="2" t="s">
        <v>543</v>
      </c>
      <c r="D1213" s="2" t="s">
        <v>36</v>
      </c>
      <c r="E1213" s="2" t="s">
        <v>43</v>
      </c>
      <c r="F1213" s="3">
        <v>0.25103009259259257</v>
      </c>
      <c r="G1213" s="2">
        <v>1256.0</v>
      </c>
      <c r="H1213" s="2">
        <v>1063.0</v>
      </c>
      <c r="I1213" s="2">
        <v>154.0</v>
      </c>
      <c r="J1213" s="3">
        <v>0.028981481481481483</v>
      </c>
      <c r="K1213" s="2">
        <v>1551.0</v>
      </c>
      <c r="L1213" s="2">
        <v>1232.0</v>
      </c>
      <c r="M1213" s="2">
        <v>182.0</v>
      </c>
      <c r="N1213" s="3">
        <v>0.1321875</v>
      </c>
      <c r="O1213" s="2">
        <v>1465.0</v>
      </c>
      <c r="P1213" s="2">
        <v>1246.0</v>
      </c>
      <c r="Q1213" s="2">
        <v>176.0</v>
      </c>
      <c r="R1213" s="3">
        <v>0.08193287037037036</v>
      </c>
      <c r="S1213" s="2">
        <v>1031.0</v>
      </c>
      <c r="T1213" s="2">
        <v>864.0</v>
      </c>
      <c r="U1213" s="2">
        <v>128.0</v>
      </c>
      <c r="V1213" s="3">
        <v>0.004641203703703704</v>
      </c>
      <c r="W1213" s="2">
        <v>1099.0</v>
      </c>
      <c r="X1213" s="2">
        <v>850.0</v>
      </c>
      <c r="Y1213" s="2">
        <v>124.0</v>
      </c>
      <c r="Z1213" s="3">
        <v>0.003287037037037037</v>
      </c>
      <c r="AA1213" s="2">
        <v>744.0</v>
      </c>
      <c r="AB1213" s="2">
        <v>590.0</v>
      </c>
      <c r="AC1213" s="2">
        <v>87.0</v>
      </c>
      <c r="AD1213" s="2" t="s">
        <v>41</v>
      </c>
      <c r="AE1213" s="3">
        <v>0.23947916666666666</v>
      </c>
      <c r="AF1213" s="2">
        <v>1212.0</v>
      </c>
      <c r="AG1213" s="2">
        <v>1070.0</v>
      </c>
    </row>
    <row r="1214" ht="22.5" customHeight="1">
      <c r="A1214" s="2">
        <v>2019.0</v>
      </c>
      <c r="B1214" s="2" t="s">
        <v>4631</v>
      </c>
      <c r="C1214" s="2" t="s">
        <v>45</v>
      </c>
      <c r="D1214" s="2" t="s">
        <v>36</v>
      </c>
      <c r="E1214" s="2" t="s">
        <v>43</v>
      </c>
      <c r="F1214" s="3">
        <v>0.251087962962963</v>
      </c>
      <c r="G1214" s="2">
        <v>1257.0</v>
      </c>
      <c r="H1214" s="2">
        <v>1064.0</v>
      </c>
      <c r="I1214" s="2">
        <v>155.0</v>
      </c>
      <c r="J1214" s="3">
        <v>0.03087962962962963</v>
      </c>
      <c r="K1214" s="2">
        <v>1848.0</v>
      </c>
      <c r="L1214" s="2">
        <v>1459.0</v>
      </c>
      <c r="M1214" s="2">
        <v>210.0</v>
      </c>
      <c r="N1214" s="3">
        <v>0.12409722222222222</v>
      </c>
      <c r="O1214" s="2">
        <v>1064.0</v>
      </c>
      <c r="P1214" s="2">
        <v>925.0</v>
      </c>
      <c r="Q1214" s="2">
        <v>142.0</v>
      </c>
      <c r="R1214" s="3">
        <v>0.08748842592592593</v>
      </c>
      <c r="S1214" s="2">
        <v>1360.0</v>
      </c>
      <c r="T1214" s="2">
        <v>1115.0</v>
      </c>
      <c r="U1214" s="2">
        <v>165.0</v>
      </c>
      <c r="V1214" s="3">
        <v>0.004872685185185185</v>
      </c>
      <c r="W1214" s="2">
        <v>1269.0</v>
      </c>
      <c r="X1214" s="2">
        <v>981.0</v>
      </c>
      <c r="Y1214" s="2">
        <v>140.0</v>
      </c>
      <c r="Z1214" s="3">
        <v>0.003738425925925926</v>
      </c>
      <c r="AA1214" s="2">
        <v>1110.0</v>
      </c>
      <c r="AB1214" s="2">
        <v>888.0</v>
      </c>
      <c r="AC1214" s="2">
        <v>121.0</v>
      </c>
      <c r="AD1214" s="2" t="s">
        <v>41</v>
      </c>
      <c r="AE1214" s="3">
        <v>0.23953703703703705</v>
      </c>
      <c r="AF1214" s="2">
        <v>1213.0</v>
      </c>
      <c r="AG1214" s="2">
        <v>1071.0</v>
      </c>
    </row>
    <row r="1215" ht="22.5" customHeight="1">
      <c r="A1215" s="2">
        <v>1063.0</v>
      </c>
      <c r="B1215" s="2" t="s">
        <v>3474</v>
      </c>
      <c r="C1215" s="2" t="s">
        <v>45</v>
      </c>
      <c r="D1215" s="2" t="s">
        <v>36</v>
      </c>
      <c r="E1215" s="2" t="s">
        <v>43</v>
      </c>
      <c r="F1215" s="3">
        <v>0.251099537037037</v>
      </c>
      <c r="G1215" s="2">
        <v>1258.0</v>
      </c>
      <c r="H1215" s="2">
        <v>1065.0</v>
      </c>
      <c r="I1215" s="2">
        <v>156.0</v>
      </c>
      <c r="J1215" s="3">
        <v>0.022615740740740742</v>
      </c>
      <c r="K1215" s="2">
        <v>362.0</v>
      </c>
      <c r="L1215" s="2">
        <v>288.0</v>
      </c>
      <c r="M1215" s="2">
        <v>43.0</v>
      </c>
      <c r="N1215" s="3">
        <v>0.12881944444444443</v>
      </c>
      <c r="O1215" s="2">
        <v>1318.0</v>
      </c>
      <c r="P1215" s="2">
        <v>1127.0</v>
      </c>
      <c r="Q1215" s="2">
        <v>164.0</v>
      </c>
      <c r="R1215" s="3">
        <v>0.08619212962962963</v>
      </c>
      <c r="S1215" s="2">
        <v>1278.0</v>
      </c>
      <c r="T1215" s="2">
        <v>1051.0</v>
      </c>
      <c r="U1215" s="2">
        <v>152.0</v>
      </c>
      <c r="V1215" s="3">
        <v>0.007199074074074074</v>
      </c>
      <c r="W1215" s="2">
        <v>2113.0</v>
      </c>
      <c r="X1215" s="2">
        <v>1648.0</v>
      </c>
      <c r="Y1215" s="2">
        <v>232.0</v>
      </c>
      <c r="Z1215" s="3">
        <v>0.006284722222222222</v>
      </c>
      <c r="AA1215" s="2">
        <v>2060.0</v>
      </c>
      <c r="AB1215" s="2">
        <v>1618.0</v>
      </c>
      <c r="AC1215" s="2">
        <v>229.0</v>
      </c>
      <c r="AD1215" s="2" t="s">
        <v>41</v>
      </c>
      <c r="AE1215" s="3">
        <v>0.23954861111111111</v>
      </c>
      <c r="AF1215" s="2">
        <v>1214.0</v>
      </c>
      <c r="AG1215" s="2">
        <v>1072.0</v>
      </c>
    </row>
    <row r="1216" ht="22.5" customHeight="1">
      <c r="A1216" s="2">
        <v>2026.0</v>
      </c>
      <c r="B1216" s="2" t="s">
        <v>4639</v>
      </c>
      <c r="C1216" s="2" t="s">
        <v>4640</v>
      </c>
      <c r="D1216" s="2" t="s">
        <v>36</v>
      </c>
      <c r="E1216" s="2" t="s">
        <v>43</v>
      </c>
      <c r="F1216" s="3">
        <v>0.25113425925925925</v>
      </c>
      <c r="G1216" s="2">
        <v>1260.0</v>
      </c>
      <c r="H1216" s="2">
        <v>1067.0</v>
      </c>
      <c r="I1216" s="2">
        <v>157.0</v>
      </c>
      <c r="J1216" s="3">
        <v>0.03199074074074074</v>
      </c>
      <c r="K1216" s="2">
        <v>1960.0</v>
      </c>
      <c r="L1216" s="2">
        <v>1546.0</v>
      </c>
      <c r="M1216" s="2">
        <v>217.0</v>
      </c>
      <c r="N1216" s="3">
        <v>0.13255787037037037</v>
      </c>
      <c r="O1216" s="2">
        <v>1484.0</v>
      </c>
      <c r="P1216" s="2">
        <v>1260.0</v>
      </c>
      <c r="Q1216" s="2">
        <v>178.0</v>
      </c>
      <c r="R1216" s="3">
        <v>0.07795138888888889</v>
      </c>
      <c r="S1216" s="2">
        <v>760.0</v>
      </c>
      <c r="T1216" s="2">
        <v>643.0</v>
      </c>
      <c r="U1216" s="2">
        <v>95.0</v>
      </c>
      <c r="V1216" s="3">
        <v>0.00542824074074074</v>
      </c>
      <c r="W1216" s="2">
        <v>1605.0</v>
      </c>
      <c r="X1216" s="2">
        <v>1245.0</v>
      </c>
      <c r="Y1216" s="2">
        <v>175.0</v>
      </c>
      <c r="Z1216" s="3">
        <v>0.0032060185185185186</v>
      </c>
      <c r="AA1216" s="2">
        <v>688.0</v>
      </c>
      <c r="AB1216" s="2">
        <v>542.0</v>
      </c>
      <c r="AC1216" s="2">
        <v>78.0</v>
      </c>
      <c r="AD1216" s="2" t="s">
        <v>41</v>
      </c>
      <c r="AE1216" s="3">
        <v>0.23957175925925925</v>
      </c>
      <c r="AF1216" s="2">
        <v>1215.0</v>
      </c>
      <c r="AG1216" s="2">
        <v>1073.0</v>
      </c>
    </row>
    <row r="1217" ht="22.5" customHeight="1">
      <c r="A1217" s="2">
        <v>2260.0</v>
      </c>
      <c r="B1217" s="2" t="s">
        <v>4645</v>
      </c>
      <c r="C1217" s="2" t="s">
        <v>75</v>
      </c>
      <c r="D1217" s="2" t="s">
        <v>36</v>
      </c>
      <c r="E1217" s="2" t="s">
        <v>65</v>
      </c>
      <c r="F1217" s="3">
        <v>0.27914351851851854</v>
      </c>
      <c r="G1217" s="2">
        <v>1805.0</v>
      </c>
      <c r="H1217" s="2">
        <v>1474.0</v>
      </c>
      <c r="I1217" s="2">
        <v>70.0</v>
      </c>
      <c r="J1217" s="3">
        <v>0.021527777777777778</v>
      </c>
      <c r="K1217" s="2">
        <v>228.0</v>
      </c>
      <c r="L1217" s="2">
        <v>178.0</v>
      </c>
      <c r="M1217" s="2">
        <v>4.0</v>
      </c>
      <c r="N1217" s="3">
        <v>0.14708333333333334</v>
      </c>
      <c r="O1217" s="2">
        <v>1937.0</v>
      </c>
      <c r="P1217" s="2">
        <v>1586.0</v>
      </c>
      <c r="Q1217" s="2">
        <v>79.0</v>
      </c>
      <c r="R1217" s="3">
        <v>0.10034722222222223</v>
      </c>
      <c r="S1217" s="2">
        <v>1903.0</v>
      </c>
      <c r="T1217" s="2">
        <v>1523.0</v>
      </c>
      <c r="U1217" s="2">
        <v>70.0</v>
      </c>
      <c r="V1217" s="3">
        <v>0.005671296296296297</v>
      </c>
      <c r="W1217" s="2">
        <v>1719.0</v>
      </c>
      <c r="X1217" s="2">
        <v>1337.0</v>
      </c>
      <c r="Y1217" s="2">
        <v>61.0</v>
      </c>
      <c r="Z1217" s="3">
        <v>0.0045138888888888885</v>
      </c>
      <c r="AA1217" s="2">
        <v>1559.0</v>
      </c>
      <c r="AB1217" s="2">
        <v>1254.0</v>
      </c>
      <c r="AC1217" s="2">
        <v>52.0</v>
      </c>
      <c r="AD1217" s="2" t="s">
        <v>41</v>
      </c>
      <c r="AE1217" s="3">
        <v>0.23958333333333334</v>
      </c>
      <c r="AF1217" s="2">
        <v>1216.0</v>
      </c>
      <c r="AG1217" s="2">
        <v>1074.0</v>
      </c>
    </row>
    <row r="1218" ht="22.5" customHeight="1">
      <c r="A1218" s="2">
        <v>2230.0</v>
      </c>
      <c r="B1218" s="2" t="s">
        <v>4649</v>
      </c>
      <c r="C1218" s="2" t="s">
        <v>2874</v>
      </c>
      <c r="D1218" s="2" t="s">
        <v>36</v>
      </c>
      <c r="E1218" s="2" t="s">
        <v>40</v>
      </c>
      <c r="F1218" s="3">
        <v>0.24684027777777778</v>
      </c>
      <c r="G1218" s="2">
        <v>1146.0</v>
      </c>
      <c r="H1218" s="2">
        <v>973.0</v>
      </c>
      <c r="I1218" s="2">
        <v>208.0</v>
      </c>
      <c r="J1218" s="3">
        <v>0.029016203703703704</v>
      </c>
      <c r="K1218" s="2">
        <v>1559.0</v>
      </c>
      <c r="L1218" s="2">
        <v>1240.0</v>
      </c>
      <c r="M1218" s="2">
        <v>239.0</v>
      </c>
      <c r="N1218" s="3">
        <v>0.13219907407407408</v>
      </c>
      <c r="O1218" s="2">
        <v>1467.0</v>
      </c>
      <c r="P1218" s="2">
        <v>1247.0</v>
      </c>
      <c r="Q1218" s="2">
        <v>263.0</v>
      </c>
      <c r="R1218" s="3">
        <v>0.07758101851851852</v>
      </c>
      <c r="S1218" s="2">
        <v>737.0</v>
      </c>
      <c r="T1218" s="2">
        <v>623.0</v>
      </c>
      <c r="U1218" s="2">
        <v>134.0</v>
      </c>
      <c r="V1218" s="3">
        <v>0.004722222222222222</v>
      </c>
      <c r="W1218" s="2">
        <v>1149.0</v>
      </c>
      <c r="X1218" s="2">
        <v>888.0</v>
      </c>
      <c r="Y1218" s="2">
        <v>174.0</v>
      </c>
      <c r="Z1218" s="3">
        <v>0.0033333333333333335</v>
      </c>
      <c r="AA1218" s="2">
        <v>777.0</v>
      </c>
      <c r="AB1218" s="2">
        <v>617.0</v>
      </c>
      <c r="AC1218" s="2">
        <v>137.0</v>
      </c>
      <c r="AD1218" s="2" t="s">
        <v>41</v>
      </c>
      <c r="AE1218" s="3">
        <v>0.23962962962962964</v>
      </c>
      <c r="AF1218" s="2">
        <v>1217.0</v>
      </c>
      <c r="AG1218" s="2">
        <v>1075.0</v>
      </c>
    </row>
    <row r="1219" ht="22.5" customHeight="1">
      <c r="A1219" s="2">
        <v>2413.0</v>
      </c>
      <c r="B1219" s="2" t="s">
        <v>2196</v>
      </c>
      <c r="C1219" s="2" t="s">
        <v>39</v>
      </c>
      <c r="D1219" s="2" t="s">
        <v>36</v>
      </c>
      <c r="E1219" s="2" t="s">
        <v>40</v>
      </c>
      <c r="F1219" s="3">
        <v>0.24686342592592592</v>
      </c>
      <c r="G1219" s="2">
        <v>1148.0</v>
      </c>
      <c r="H1219" s="2">
        <v>975.0</v>
      </c>
      <c r="I1219" s="2">
        <v>209.0</v>
      </c>
      <c r="J1219" s="3">
        <v>0.02693287037037037</v>
      </c>
      <c r="K1219" s="2">
        <v>1160.0</v>
      </c>
      <c r="L1219" s="2">
        <v>930.0</v>
      </c>
      <c r="M1219" s="2">
        <v>181.0</v>
      </c>
      <c r="N1219" s="3">
        <v>0.13314814814814815</v>
      </c>
      <c r="O1219" s="2">
        <v>1518.0</v>
      </c>
      <c r="P1219" s="2">
        <v>1288.0</v>
      </c>
      <c r="Q1219" s="2">
        <v>270.0</v>
      </c>
      <c r="R1219" s="3">
        <v>0.07995370370370371</v>
      </c>
      <c r="S1219" s="2">
        <v>894.0</v>
      </c>
      <c r="T1219" s="2">
        <v>752.0</v>
      </c>
      <c r="U1219" s="2">
        <v>157.0</v>
      </c>
      <c r="V1219" s="3">
        <v>0.0036342592592592594</v>
      </c>
      <c r="W1219" s="2">
        <v>443.0</v>
      </c>
      <c r="X1219" s="2">
        <v>341.0</v>
      </c>
      <c r="Y1219" s="2">
        <v>66.0</v>
      </c>
      <c r="Z1219" s="3">
        <v>0.0032060185185185186</v>
      </c>
      <c r="AA1219" s="2">
        <v>682.0</v>
      </c>
      <c r="AB1219" s="2">
        <v>536.0</v>
      </c>
      <c r="AC1219" s="2">
        <v>123.0</v>
      </c>
      <c r="AD1219" s="2" t="s">
        <v>41</v>
      </c>
      <c r="AE1219" s="3">
        <v>0.23965277777777777</v>
      </c>
      <c r="AF1219" s="2">
        <v>1218.0</v>
      </c>
      <c r="AG1219" s="2">
        <v>1076.0</v>
      </c>
    </row>
    <row r="1220" ht="22.5" customHeight="1">
      <c r="A1220" s="2">
        <v>2493.0</v>
      </c>
      <c r="B1220" s="2" t="s">
        <v>4655</v>
      </c>
      <c r="C1220" s="2" t="s">
        <v>39</v>
      </c>
      <c r="D1220" s="2" t="s">
        <v>36</v>
      </c>
      <c r="E1220" s="2" t="s">
        <v>40</v>
      </c>
      <c r="F1220" s="3">
        <v>0.24689814814814814</v>
      </c>
      <c r="G1220" s="2">
        <v>1151.0</v>
      </c>
      <c r="H1220" s="2">
        <v>977.0</v>
      </c>
      <c r="I1220" s="2">
        <v>210.0</v>
      </c>
      <c r="J1220" s="3">
        <v>0.029548611111111112</v>
      </c>
      <c r="K1220" s="2">
        <v>1663.0</v>
      </c>
      <c r="L1220" s="2">
        <v>1320.0</v>
      </c>
      <c r="M1220" s="2">
        <v>259.0</v>
      </c>
      <c r="N1220" s="3">
        <v>0.1269212962962963</v>
      </c>
      <c r="O1220" s="2">
        <v>1219.0</v>
      </c>
      <c r="P1220" s="2">
        <v>1053.0</v>
      </c>
      <c r="Q1220" s="2">
        <v>223.0</v>
      </c>
      <c r="R1220" s="3">
        <v>0.08373842592592592</v>
      </c>
      <c r="S1220" s="2">
        <v>1153.0</v>
      </c>
      <c r="T1220" s="2">
        <v>957.0</v>
      </c>
      <c r="U1220" s="2">
        <v>205.0</v>
      </c>
      <c r="V1220" s="3">
        <v>0.0037731481481481483</v>
      </c>
      <c r="W1220" s="2">
        <v>519.0</v>
      </c>
      <c r="X1220" s="2">
        <v>403.0</v>
      </c>
      <c r="Y1220" s="2">
        <v>83.0</v>
      </c>
      <c r="Z1220" s="3">
        <v>0.002916666666666667</v>
      </c>
      <c r="AA1220" s="2">
        <v>481.0</v>
      </c>
      <c r="AB1220" s="2">
        <v>374.0</v>
      </c>
      <c r="AC1220" s="2">
        <v>82.0</v>
      </c>
      <c r="AD1220" s="2" t="s">
        <v>41</v>
      </c>
      <c r="AE1220" s="3">
        <v>0.2396875</v>
      </c>
      <c r="AF1220" s="2">
        <v>1219.0</v>
      </c>
      <c r="AG1220" s="2">
        <v>1077.0</v>
      </c>
    </row>
    <row r="1221" ht="22.5" customHeight="1">
      <c r="A1221" s="2">
        <v>574.0</v>
      </c>
      <c r="B1221" s="2" t="s">
        <v>2653</v>
      </c>
      <c r="C1221" s="2" t="s">
        <v>45</v>
      </c>
      <c r="D1221" s="2" t="s">
        <v>174</v>
      </c>
      <c r="E1221" s="2" t="s">
        <v>648</v>
      </c>
      <c r="F1221" s="3">
        <v>0.253599537037037</v>
      </c>
      <c r="G1221" s="2">
        <v>1300.0</v>
      </c>
      <c r="H1221" s="2">
        <v>203.0</v>
      </c>
      <c r="I1221" s="2">
        <v>13.0</v>
      </c>
      <c r="J1221" s="3">
        <v>0.027430555555555555</v>
      </c>
      <c r="K1221" s="2">
        <v>1283.0</v>
      </c>
      <c r="L1221" s="2">
        <v>258.0</v>
      </c>
      <c r="M1221" s="2">
        <v>18.0</v>
      </c>
      <c r="N1221" s="3">
        <v>0.13377314814814814</v>
      </c>
      <c r="O1221" s="2">
        <v>1557.0</v>
      </c>
      <c r="P1221" s="2">
        <v>239.0</v>
      </c>
      <c r="Q1221" s="2">
        <v>19.0</v>
      </c>
      <c r="R1221" s="3">
        <v>0.08185185185185186</v>
      </c>
      <c r="S1221" s="2">
        <v>1026.0</v>
      </c>
      <c r="T1221" s="2">
        <v>167.0</v>
      </c>
      <c r="U1221" s="2">
        <v>13.0</v>
      </c>
      <c r="V1221" s="3">
        <v>0.006284722222222222</v>
      </c>
      <c r="W1221" s="2">
        <v>1930.0</v>
      </c>
      <c r="X1221" s="2">
        <v>434.0</v>
      </c>
      <c r="Y1221" s="2">
        <v>36.0</v>
      </c>
      <c r="Z1221" s="3">
        <v>0.004247685185185185</v>
      </c>
      <c r="AA1221" s="2">
        <v>1424.0</v>
      </c>
      <c r="AB1221" s="2">
        <v>277.0</v>
      </c>
      <c r="AC1221" s="2">
        <v>22.0</v>
      </c>
      <c r="AD1221" s="2" t="s">
        <v>41</v>
      </c>
      <c r="AE1221" s="3">
        <v>0.23969907407407406</v>
      </c>
      <c r="AF1221" s="2">
        <v>1220.0</v>
      </c>
      <c r="AG1221" s="2">
        <v>143.0</v>
      </c>
    </row>
    <row r="1222" ht="22.5" customHeight="1">
      <c r="A1222" s="2">
        <v>1392.0</v>
      </c>
      <c r="B1222" s="2" t="s">
        <v>4661</v>
      </c>
      <c r="C1222" s="2" t="s">
        <v>39</v>
      </c>
      <c r="D1222" s="2" t="s">
        <v>36</v>
      </c>
      <c r="E1222" s="2" t="s">
        <v>61</v>
      </c>
      <c r="F1222" s="3">
        <v>0.2411574074074074</v>
      </c>
      <c r="G1222" s="2">
        <v>992.0</v>
      </c>
      <c r="H1222" s="2">
        <v>845.0</v>
      </c>
      <c r="I1222" s="2">
        <v>174.0</v>
      </c>
      <c r="J1222" s="3">
        <v>0.02607638888888889</v>
      </c>
      <c r="K1222" s="2">
        <v>969.0</v>
      </c>
      <c r="L1222" s="2">
        <v>789.0</v>
      </c>
      <c r="M1222" s="2">
        <v>140.0</v>
      </c>
      <c r="N1222" s="3">
        <v>0.12129629629629629</v>
      </c>
      <c r="O1222" s="2">
        <v>921.0</v>
      </c>
      <c r="P1222" s="2">
        <v>812.0</v>
      </c>
      <c r="Q1222" s="2">
        <v>147.0</v>
      </c>
      <c r="R1222" s="3">
        <v>0.08618055555555555</v>
      </c>
      <c r="S1222" s="2">
        <v>1277.0</v>
      </c>
      <c r="T1222" s="2">
        <v>1050.0</v>
      </c>
      <c r="U1222" s="2">
        <v>218.0</v>
      </c>
      <c r="V1222" s="3">
        <v>0.004502314814814815</v>
      </c>
      <c r="W1222" s="2">
        <v>1016.0</v>
      </c>
      <c r="X1222" s="2">
        <v>783.0</v>
      </c>
      <c r="Y1222" s="2">
        <v>138.0</v>
      </c>
      <c r="Z1222" s="3">
        <v>0.0031018518518518517</v>
      </c>
      <c r="AA1222" s="2">
        <v>613.0</v>
      </c>
      <c r="AB1222" s="2">
        <v>482.0</v>
      </c>
      <c r="AC1222" s="2">
        <v>82.0</v>
      </c>
      <c r="AD1222" s="2" t="s">
        <v>41</v>
      </c>
      <c r="AE1222" s="3">
        <v>0.2397337962962963</v>
      </c>
      <c r="AF1222" s="2">
        <v>1221.0</v>
      </c>
      <c r="AG1222" s="2">
        <v>1078.0</v>
      </c>
    </row>
    <row r="1223" ht="22.5" customHeight="1">
      <c r="A1223" s="2">
        <v>1109.0</v>
      </c>
      <c r="B1223" s="2" t="s">
        <v>4664</v>
      </c>
      <c r="C1223" s="2" t="s">
        <v>73</v>
      </c>
      <c r="D1223" s="2" t="s">
        <v>36</v>
      </c>
      <c r="E1223" s="2" t="s">
        <v>40</v>
      </c>
      <c r="F1223" s="3">
        <v>0.24697916666666667</v>
      </c>
      <c r="G1223" s="2">
        <v>1152.0</v>
      </c>
      <c r="H1223" s="2">
        <v>978.0</v>
      </c>
      <c r="I1223" s="2">
        <v>211.0</v>
      </c>
      <c r="J1223" s="3">
        <v>0.03439814814814815</v>
      </c>
      <c r="K1223" s="2">
        <v>2126.0</v>
      </c>
      <c r="L1223" s="2">
        <v>1670.0</v>
      </c>
      <c r="M1223" s="2">
        <v>332.0</v>
      </c>
      <c r="N1223" s="3">
        <v>0.1307986111111111</v>
      </c>
      <c r="O1223" s="2">
        <v>1403.0</v>
      </c>
      <c r="P1223" s="2">
        <v>1199.0</v>
      </c>
      <c r="Q1223" s="2">
        <v>256.0</v>
      </c>
      <c r="R1223" s="3">
        <v>0.07324074074074075</v>
      </c>
      <c r="S1223" s="2">
        <v>477.0</v>
      </c>
      <c r="T1223" s="2">
        <v>402.0</v>
      </c>
      <c r="U1223" s="2">
        <v>85.0</v>
      </c>
      <c r="V1223" s="3">
        <v>0.004976851851851852</v>
      </c>
      <c r="W1223" s="2">
        <v>1346.0</v>
      </c>
      <c r="X1223" s="2">
        <v>1041.0</v>
      </c>
      <c r="Y1223" s="2">
        <v>212.0</v>
      </c>
      <c r="Z1223" s="3">
        <v>0.003553240740740741</v>
      </c>
      <c r="AA1223" s="2">
        <v>963.0</v>
      </c>
      <c r="AB1223" s="2">
        <v>771.0</v>
      </c>
      <c r="AC1223" s="2">
        <v>176.0</v>
      </c>
      <c r="AD1223" s="2" t="s">
        <v>41</v>
      </c>
      <c r="AE1223" s="3">
        <v>0.23975694444444445</v>
      </c>
      <c r="AF1223" s="2">
        <v>1222.0</v>
      </c>
      <c r="AG1223" s="2">
        <v>1079.0</v>
      </c>
    </row>
    <row r="1224" ht="22.5" customHeight="1">
      <c r="A1224" s="2">
        <v>663.0</v>
      </c>
      <c r="B1224" s="2" t="s">
        <v>4668</v>
      </c>
      <c r="C1224" s="2" t="s">
        <v>78</v>
      </c>
      <c r="D1224" s="2" t="s">
        <v>36</v>
      </c>
      <c r="E1224" s="2" t="s">
        <v>76</v>
      </c>
      <c r="F1224" s="3">
        <v>0.2703125</v>
      </c>
      <c r="G1224" s="2">
        <v>1681.0</v>
      </c>
      <c r="H1224" s="2">
        <v>1382.0</v>
      </c>
      <c r="I1224" s="2">
        <v>102.0</v>
      </c>
      <c r="J1224" s="3">
        <v>0.026851851851851852</v>
      </c>
      <c r="K1224" s="2">
        <v>1138.0</v>
      </c>
      <c r="L1224" s="2">
        <v>916.0</v>
      </c>
      <c r="M1224" s="2">
        <v>65.0</v>
      </c>
      <c r="N1224" s="3">
        <v>0.13896990740740742</v>
      </c>
      <c r="O1224" s="2">
        <v>1737.0</v>
      </c>
      <c r="P1224" s="2">
        <v>1447.0</v>
      </c>
      <c r="Q1224" s="2">
        <v>109.0</v>
      </c>
      <c r="R1224" s="3">
        <v>0.09545138888888889</v>
      </c>
      <c r="S1224" s="2">
        <v>1743.0</v>
      </c>
      <c r="T1224" s="2">
        <v>1398.0</v>
      </c>
      <c r="U1224" s="2">
        <v>101.0</v>
      </c>
      <c r="V1224" s="3">
        <v>0.004247685185185185</v>
      </c>
      <c r="W1224" s="2">
        <v>820.0</v>
      </c>
      <c r="X1224" s="2">
        <v>637.0</v>
      </c>
      <c r="Y1224" s="2">
        <v>39.0</v>
      </c>
      <c r="Z1224" s="3">
        <v>0.004791666666666666</v>
      </c>
      <c r="AA1224" s="2">
        <v>1679.0</v>
      </c>
      <c r="AB1224" s="2">
        <v>1345.0</v>
      </c>
      <c r="AC1224" s="2">
        <v>97.0</v>
      </c>
      <c r="AD1224" s="2" t="s">
        <v>41</v>
      </c>
      <c r="AE1224" s="3">
        <v>0.23979166666666665</v>
      </c>
      <c r="AF1224" s="2">
        <v>1223.0</v>
      </c>
      <c r="AG1224" s="2">
        <v>1080.0</v>
      </c>
    </row>
    <row r="1225" ht="22.5" customHeight="1">
      <c r="A1225" s="2">
        <v>2463.0</v>
      </c>
      <c r="B1225" s="2" t="s">
        <v>4671</v>
      </c>
      <c r="C1225" s="2" t="s">
        <v>437</v>
      </c>
      <c r="D1225" s="2" t="s">
        <v>36</v>
      </c>
      <c r="E1225" s="2" t="s">
        <v>92</v>
      </c>
      <c r="F1225" s="3">
        <v>0.25766203703703705</v>
      </c>
      <c r="G1225" s="2">
        <v>1387.0</v>
      </c>
      <c r="H1225" s="2">
        <v>1162.0</v>
      </c>
      <c r="I1225" s="2">
        <v>137.0</v>
      </c>
      <c r="J1225" s="3">
        <v>0.030243055555555554</v>
      </c>
      <c r="K1225" s="2">
        <v>1754.0</v>
      </c>
      <c r="L1225" s="2">
        <v>1383.0</v>
      </c>
      <c r="M1225" s="2">
        <v>153.0</v>
      </c>
      <c r="N1225" s="3">
        <v>0.1366550925925926</v>
      </c>
      <c r="O1225" s="2">
        <v>1659.0</v>
      </c>
      <c r="P1225" s="2">
        <v>1395.0</v>
      </c>
      <c r="Q1225" s="2">
        <v>158.0</v>
      </c>
      <c r="R1225" s="3">
        <v>0.07653935185185186</v>
      </c>
      <c r="S1225" s="2">
        <v>678.0</v>
      </c>
      <c r="T1225" s="2">
        <v>572.0</v>
      </c>
      <c r="U1225" s="2">
        <v>70.0</v>
      </c>
      <c r="V1225" s="3">
        <v>0.008761574074074074</v>
      </c>
      <c r="W1225" s="2">
        <v>2219.0</v>
      </c>
      <c r="X1225" s="2">
        <v>1733.0</v>
      </c>
      <c r="Y1225" s="2">
        <v>189.0</v>
      </c>
      <c r="Z1225" s="3">
        <v>0.005474537037037037</v>
      </c>
      <c r="AA1225" s="2">
        <v>1892.0</v>
      </c>
      <c r="AB1225" s="2">
        <v>1501.0</v>
      </c>
      <c r="AC1225" s="2">
        <v>174.0</v>
      </c>
      <c r="AD1225" s="2" t="s">
        <v>41</v>
      </c>
      <c r="AE1225" s="3">
        <v>0.23984953703703704</v>
      </c>
      <c r="AF1225" s="2">
        <v>1224.0</v>
      </c>
      <c r="AG1225" s="2">
        <v>1081.0</v>
      </c>
    </row>
    <row r="1226" ht="22.5" customHeight="1">
      <c r="A1226" s="2">
        <v>2239.0</v>
      </c>
      <c r="B1226" s="2" t="s">
        <v>4674</v>
      </c>
      <c r="C1226" s="2" t="s">
        <v>131</v>
      </c>
      <c r="D1226" s="2" t="s">
        <v>174</v>
      </c>
      <c r="E1226" s="2" t="s">
        <v>809</v>
      </c>
      <c r="F1226" s="3">
        <v>0.2609490740740741</v>
      </c>
      <c r="G1226" s="2">
        <v>1472.0</v>
      </c>
      <c r="H1226" s="2">
        <v>245.0</v>
      </c>
      <c r="I1226" s="2">
        <v>17.0</v>
      </c>
      <c r="J1226" s="3">
        <v>0.029791666666666668</v>
      </c>
      <c r="K1226" s="2">
        <v>1701.0</v>
      </c>
      <c r="L1226" s="2">
        <v>355.0</v>
      </c>
      <c r="M1226" s="2">
        <v>22.0</v>
      </c>
      <c r="N1226" s="3">
        <v>0.1348263888888889</v>
      </c>
      <c r="O1226" s="2">
        <v>1597.0</v>
      </c>
      <c r="P1226" s="2">
        <v>251.0</v>
      </c>
      <c r="Q1226" s="2">
        <v>18.0</v>
      </c>
      <c r="R1226" s="3">
        <v>0.08859953703703703</v>
      </c>
      <c r="S1226" s="2">
        <v>1423.0</v>
      </c>
      <c r="T1226" s="2">
        <v>261.0</v>
      </c>
      <c r="U1226" s="2">
        <v>20.0</v>
      </c>
      <c r="V1226" s="3">
        <v>0.004340277777777778</v>
      </c>
      <c r="W1226" s="2">
        <v>896.0</v>
      </c>
      <c r="X1226" s="2">
        <v>201.0</v>
      </c>
      <c r="Y1226" s="2">
        <v>13.0</v>
      </c>
      <c r="Z1226" s="3">
        <v>0.0033796296296296296</v>
      </c>
      <c r="AA1226" s="2">
        <v>814.0</v>
      </c>
      <c r="AB1226" s="2">
        <v>167.0</v>
      </c>
      <c r="AC1226" s="2">
        <v>7.0</v>
      </c>
      <c r="AD1226" s="2" t="s">
        <v>41</v>
      </c>
      <c r="AE1226" s="3">
        <v>0.24001157407407409</v>
      </c>
      <c r="AF1226" s="2">
        <v>1225.0</v>
      </c>
      <c r="AG1226" s="2">
        <v>144.0</v>
      </c>
    </row>
    <row r="1227" ht="22.5" customHeight="1">
      <c r="A1227" s="2">
        <v>1012.0</v>
      </c>
      <c r="B1227" s="2" t="s">
        <v>4677</v>
      </c>
      <c r="C1227" s="2" t="s">
        <v>73</v>
      </c>
      <c r="D1227" s="2" t="s">
        <v>36</v>
      </c>
      <c r="E1227" s="2" t="s">
        <v>65</v>
      </c>
      <c r="F1227" s="3">
        <v>0.27967592592592594</v>
      </c>
      <c r="G1227" s="2">
        <v>1812.0</v>
      </c>
      <c r="H1227" s="2">
        <v>1478.0</v>
      </c>
      <c r="I1227" s="2">
        <v>71.0</v>
      </c>
      <c r="J1227" s="3">
        <v>0.027604166666666666</v>
      </c>
      <c r="K1227" s="2">
        <v>1315.0</v>
      </c>
      <c r="L1227" s="2">
        <v>1051.0</v>
      </c>
      <c r="M1227" s="2">
        <v>51.0</v>
      </c>
      <c r="N1227" s="3">
        <v>0.14221064814814816</v>
      </c>
      <c r="O1227" s="2">
        <v>1834.0</v>
      </c>
      <c r="P1227" s="2">
        <v>1515.0</v>
      </c>
      <c r="Q1227" s="2">
        <v>75.0</v>
      </c>
      <c r="R1227" s="3">
        <v>0.09645833333333333</v>
      </c>
      <c r="S1227" s="2">
        <v>1777.0</v>
      </c>
      <c r="T1227" s="2">
        <v>1427.0</v>
      </c>
      <c r="U1227" s="2">
        <v>63.0</v>
      </c>
      <c r="V1227" s="3">
        <v>0.007071759259259259</v>
      </c>
      <c r="W1227" s="2">
        <v>2094.0</v>
      </c>
      <c r="X1227" s="2">
        <v>1632.0</v>
      </c>
      <c r="Y1227" s="2">
        <v>81.0</v>
      </c>
      <c r="Z1227" s="3">
        <v>0.006319444444444444</v>
      </c>
      <c r="AA1227" s="2">
        <v>2068.0</v>
      </c>
      <c r="AB1227" s="2">
        <v>1626.0</v>
      </c>
      <c r="AC1227" s="2">
        <v>82.0</v>
      </c>
      <c r="AD1227" s="2" t="s">
        <v>41</v>
      </c>
      <c r="AE1227" s="3">
        <v>0.24003472222222222</v>
      </c>
      <c r="AF1227" s="2">
        <v>1226.0</v>
      </c>
      <c r="AG1227" s="2">
        <v>1082.0</v>
      </c>
    </row>
    <row r="1228" ht="22.5" customHeight="1">
      <c r="A1228" s="2">
        <v>1844.0</v>
      </c>
      <c r="B1228" s="2" t="s">
        <v>4681</v>
      </c>
      <c r="C1228" s="2" t="s">
        <v>58</v>
      </c>
      <c r="D1228" s="2" t="s">
        <v>36</v>
      </c>
      <c r="E1228" s="2" t="s">
        <v>61</v>
      </c>
      <c r="F1228" s="3">
        <v>0.2415162037037037</v>
      </c>
      <c r="G1228" s="2">
        <v>1003.0</v>
      </c>
      <c r="H1228" s="2">
        <v>855.0</v>
      </c>
      <c r="I1228" s="2">
        <v>175.0</v>
      </c>
      <c r="J1228" s="3">
        <v>0.02792824074074074</v>
      </c>
      <c r="K1228" s="2">
        <v>1373.0</v>
      </c>
      <c r="L1228" s="2">
        <v>1097.0</v>
      </c>
      <c r="M1228" s="2">
        <v>207.0</v>
      </c>
      <c r="N1228" s="3">
        <v>0.11891203703703704</v>
      </c>
      <c r="O1228" s="2">
        <v>804.0</v>
      </c>
      <c r="P1228" s="2">
        <v>708.0</v>
      </c>
      <c r="Q1228" s="2">
        <v>137.0</v>
      </c>
      <c r="R1228" s="3">
        <v>0.08619212962962963</v>
      </c>
      <c r="S1228" s="2">
        <v>1279.0</v>
      </c>
      <c r="T1228" s="2">
        <v>1052.0</v>
      </c>
      <c r="U1228" s="2">
        <v>219.0</v>
      </c>
      <c r="V1228" s="3">
        <v>0.004930555555555555</v>
      </c>
      <c r="W1228" s="2">
        <v>1319.0</v>
      </c>
      <c r="X1228" s="2">
        <v>1022.0</v>
      </c>
      <c r="Y1228" s="2">
        <v>191.0</v>
      </c>
      <c r="Z1228" s="3">
        <v>0.003564814814814815</v>
      </c>
      <c r="AA1228" s="2">
        <v>974.0</v>
      </c>
      <c r="AB1228" s="2">
        <v>782.0</v>
      </c>
      <c r="AC1228" s="2">
        <v>150.0</v>
      </c>
      <c r="AD1228" s="2" t="s">
        <v>41</v>
      </c>
      <c r="AE1228" s="3">
        <v>0.2400810185185185</v>
      </c>
      <c r="AF1228" s="2">
        <v>1227.0</v>
      </c>
      <c r="AG1228" s="2">
        <v>1083.0</v>
      </c>
    </row>
    <row r="1229" ht="22.5" customHeight="1">
      <c r="A1229" s="2">
        <v>619.0</v>
      </c>
      <c r="B1229" s="2" t="s">
        <v>2644</v>
      </c>
      <c r="C1229" s="2" t="s">
        <v>39</v>
      </c>
      <c r="D1229" s="2" t="s">
        <v>174</v>
      </c>
      <c r="E1229" s="2" t="s">
        <v>648</v>
      </c>
      <c r="F1229" s="3">
        <v>0.25405092592592593</v>
      </c>
      <c r="G1229" s="2">
        <v>1313.0</v>
      </c>
      <c r="H1229" s="2">
        <v>207.0</v>
      </c>
      <c r="I1229" s="2">
        <v>14.0</v>
      </c>
      <c r="J1229" s="3">
        <v>0.02966435185185185</v>
      </c>
      <c r="K1229" s="2">
        <v>1680.0</v>
      </c>
      <c r="L1229" s="2">
        <v>347.0</v>
      </c>
      <c r="M1229" s="2">
        <v>31.0</v>
      </c>
      <c r="N1229" s="3">
        <v>0.12778935185185186</v>
      </c>
      <c r="O1229" s="2">
        <v>1268.0</v>
      </c>
      <c r="P1229" s="2">
        <v>176.0</v>
      </c>
      <c r="Q1229" s="2">
        <v>13.0</v>
      </c>
      <c r="R1229" s="3">
        <v>0.08746527777777778</v>
      </c>
      <c r="S1229" s="2">
        <v>1358.0</v>
      </c>
      <c r="T1229" s="2">
        <v>244.0</v>
      </c>
      <c r="U1229" s="2">
        <v>19.0</v>
      </c>
      <c r="V1229" s="3">
        <v>0.005138888888888889</v>
      </c>
      <c r="W1229" s="2">
        <v>1466.0</v>
      </c>
      <c r="X1229" s="2">
        <v>330.0</v>
      </c>
      <c r="Y1229" s="2">
        <v>24.0</v>
      </c>
      <c r="Z1229" s="3">
        <v>0.003993055555555555</v>
      </c>
      <c r="AA1229" s="2">
        <v>1269.0</v>
      </c>
      <c r="AB1229" s="2">
        <v>244.0</v>
      </c>
      <c r="AC1229" s="2">
        <v>18.0</v>
      </c>
      <c r="AD1229" s="2" t="s">
        <v>41</v>
      </c>
      <c r="AE1229" s="3">
        <v>0.2401273148148148</v>
      </c>
      <c r="AF1229" s="2">
        <v>1228.0</v>
      </c>
      <c r="AG1229" s="2">
        <v>145.0</v>
      </c>
    </row>
    <row r="1230" ht="22.5" customHeight="1">
      <c r="A1230" s="2">
        <v>2282.0</v>
      </c>
      <c r="B1230" s="2" t="s">
        <v>4691</v>
      </c>
      <c r="C1230" s="2" t="s">
        <v>39</v>
      </c>
      <c r="D1230" s="2" t="s">
        <v>36</v>
      </c>
      <c r="E1230" s="2" t="s">
        <v>40</v>
      </c>
      <c r="F1230" s="3">
        <v>0.24737268518518518</v>
      </c>
      <c r="G1230" s="2">
        <v>1161.0</v>
      </c>
      <c r="H1230" s="2">
        <v>984.0</v>
      </c>
      <c r="I1230" s="2">
        <v>212.0</v>
      </c>
      <c r="J1230" s="3">
        <v>0.033136574074074075</v>
      </c>
      <c r="K1230" s="2">
        <v>2055.0</v>
      </c>
      <c r="L1230" s="2">
        <v>1616.0</v>
      </c>
      <c r="M1230" s="2">
        <v>319.0</v>
      </c>
      <c r="N1230" s="3">
        <v>0.13291666666666666</v>
      </c>
      <c r="O1230" s="2">
        <v>1504.0</v>
      </c>
      <c r="P1230" s="2">
        <v>1279.0</v>
      </c>
      <c r="Q1230" s="2">
        <v>268.0</v>
      </c>
      <c r="R1230" s="3">
        <v>0.07273148148148148</v>
      </c>
      <c r="S1230" s="2">
        <v>448.0</v>
      </c>
      <c r="T1230" s="2">
        <v>377.0</v>
      </c>
      <c r="U1230" s="2">
        <v>79.0</v>
      </c>
      <c r="V1230" s="3">
        <v>0.004953703703703704</v>
      </c>
      <c r="W1230" s="2">
        <v>1334.0</v>
      </c>
      <c r="X1230" s="2">
        <v>1033.0</v>
      </c>
      <c r="Y1230" s="2">
        <v>208.0</v>
      </c>
      <c r="Z1230" s="3">
        <v>0.0036226851851851854</v>
      </c>
      <c r="AA1230" s="2">
        <v>1022.0</v>
      </c>
      <c r="AB1230" s="2">
        <v>818.0</v>
      </c>
      <c r="AC1230" s="2">
        <v>187.0</v>
      </c>
      <c r="AD1230" s="2" t="s">
        <v>41</v>
      </c>
      <c r="AE1230" s="3">
        <v>0.2401388888888889</v>
      </c>
      <c r="AF1230" s="2">
        <v>1229.0</v>
      </c>
      <c r="AG1230" s="2">
        <v>1084.0</v>
      </c>
    </row>
    <row r="1231" ht="22.5" customHeight="1">
      <c r="A1231" s="2">
        <v>1903.0</v>
      </c>
      <c r="B1231" s="2" t="s">
        <v>4695</v>
      </c>
      <c r="C1231" s="2" t="s">
        <v>245</v>
      </c>
      <c r="D1231" s="2" t="s">
        <v>36</v>
      </c>
      <c r="E1231" s="2" t="s">
        <v>46</v>
      </c>
      <c r="F1231" s="3">
        <v>0.2662731481481482</v>
      </c>
      <c r="G1231" s="2">
        <v>1589.0</v>
      </c>
      <c r="H1231" s="2">
        <v>1312.0</v>
      </c>
      <c r="I1231" s="2">
        <v>115.0</v>
      </c>
      <c r="J1231" s="3">
        <v>0.028680555555555556</v>
      </c>
      <c r="K1231" s="2">
        <v>1504.0</v>
      </c>
      <c r="L1231" s="2">
        <v>1195.0</v>
      </c>
      <c r="M1231" s="2">
        <v>113.0</v>
      </c>
      <c r="N1231" s="3">
        <v>0.14819444444444443</v>
      </c>
      <c r="O1231" s="2">
        <v>1968.0</v>
      </c>
      <c r="P1231" s="2">
        <v>1605.0</v>
      </c>
      <c r="Q1231" s="2">
        <v>141.0</v>
      </c>
      <c r="R1231" s="3">
        <v>0.07832175925925926</v>
      </c>
      <c r="S1231" s="2">
        <v>780.0</v>
      </c>
      <c r="T1231" s="2">
        <v>660.0</v>
      </c>
      <c r="U1231" s="2">
        <v>59.0</v>
      </c>
      <c r="V1231" s="3">
        <v>0.006319444444444444</v>
      </c>
      <c r="W1231" s="2">
        <v>1944.0</v>
      </c>
      <c r="X1231" s="2">
        <v>1507.0</v>
      </c>
      <c r="Y1231" s="2">
        <v>132.0</v>
      </c>
      <c r="Z1231" s="3">
        <v>0.00474537037037037</v>
      </c>
      <c r="AA1231" s="2">
        <v>1668.0</v>
      </c>
      <c r="AB1231" s="2">
        <v>1334.0</v>
      </c>
      <c r="AC1231" s="2">
        <v>122.0</v>
      </c>
      <c r="AD1231" s="2" t="s">
        <v>41</v>
      </c>
      <c r="AE1231" s="3">
        <v>0.2401736111111111</v>
      </c>
      <c r="AF1231" s="2">
        <v>1230.0</v>
      </c>
      <c r="AG1231" s="2">
        <v>1085.0</v>
      </c>
    </row>
    <row r="1232" ht="22.5" customHeight="1">
      <c r="A1232" s="2">
        <v>2003.0</v>
      </c>
      <c r="B1232" s="2" t="s">
        <v>4700</v>
      </c>
      <c r="C1232" s="2" t="s">
        <v>45</v>
      </c>
      <c r="D1232" s="2" t="s">
        <v>36</v>
      </c>
      <c r="E1232" s="2" t="s">
        <v>46</v>
      </c>
      <c r="F1232" s="3">
        <v>0.2662731481481482</v>
      </c>
      <c r="G1232" s="2">
        <v>1590.0</v>
      </c>
      <c r="H1232" s="2">
        <v>1313.0</v>
      </c>
      <c r="I1232" s="2">
        <v>116.0</v>
      </c>
      <c r="J1232" s="3">
        <v>0.026944444444444444</v>
      </c>
      <c r="K1232" s="2">
        <v>1166.0</v>
      </c>
      <c r="L1232" s="2">
        <v>935.0</v>
      </c>
      <c r="M1232" s="2">
        <v>86.0</v>
      </c>
      <c r="N1232" s="3">
        <v>0.13697916666666668</v>
      </c>
      <c r="O1232" s="2">
        <v>1673.0</v>
      </c>
      <c r="P1232" s="2">
        <v>1405.0</v>
      </c>
      <c r="Q1232" s="2">
        <v>121.0</v>
      </c>
      <c r="R1232" s="3">
        <v>0.09387731481481482</v>
      </c>
      <c r="S1232" s="2">
        <v>1669.0</v>
      </c>
      <c r="T1232" s="2">
        <v>1337.0</v>
      </c>
      <c r="U1232" s="2">
        <v>116.0</v>
      </c>
      <c r="V1232" s="3">
        <v>0.004837962962962963</v>
      </c>
      <c r="W1232" s="2">
        <v>1251.0</v>
      </c>
      <c r="X1232" s="2">
        <v>967.0</v>
      </c>
      <c r="Y1232" s="2">
        <v>89.0</v>
      </c>
      <c r="Z1232" s="3">
        <v>0.0036226851851851854</v>
      </c>
      <c r="AA1232" s="2">
        <v>1032.0</v>
      </c>
      <c r="AB1232" s="2">
        <v>828.0</v>
      </c>
      <c r="AC1232" s="2">
        <v>79.0</v>
      </c>
      <c r="AD1232" s="2" t="s">
        <v>41</v>
      </c>
      <c r="AE1232" s="3">
        <v>0.2401736111111111</v>
      </c>
      <c r="AF1232" s="2">
        <v>1231.0</v>
      </c>
      <c r="AG1232" s="2">
        <v>1086.0</v>
      </c>
    </row>
    <row r="1233" ht="22.5" customHeight="1">
      <c r="A1233" s="2">
        <v>2342.0</v>
      </c>
      <c r="B1233" s="2" t="s">
        <v>4704</v>
      </c>
      <c r="C1233" s="2" t="s">
        <v>39</v>
      </c>
      <c r="D1233" s="2" t="s">
        <v>36</v>
      </c>
      <c r="E1233" s="2" t="s">
        <v>92</v>
      </c>
      <c r="F1233" s="3">
        <v>0.25800925925925927</v>
      </c>
      <c r="G1233" s="2">
        <v>1393.0</v>
      </c>
      <c r="H1233" s="2">
        <v>1166.0</v>
      </c>
      <c r="I1233" s="2">
        <v>138.0</v>
      </c>
      <c r="J1233" s="3">
        <v>0.028194444444444446</v>
      </c>
      <c r="K1233" s="2">
        <v>1422.0</v>
      </c>
      <c r="L1233" s="2">
        <v>1139.0</v>
      </c>
      <c r="M1233" s="2">
        <v>131.0</v>
      </c>
      <c r="N1233" s="3">
        <v>0.11431712962962963</v>
      </c>
      <c r="O1233" s="2">
        <v>533.0</v>
      </c>
      <c r="P1233" s="2">
        <v>465.0</v>
      </c>
      <c r="Q1233" s="2">
        <v>53.0</v>
      </c>
      <c r="R1233" s="3">
        <v>0.10756944444444444</v>
      </c>
      <c r="S1233" s="2">
        <v>2056.0</v>
      </c>
      <c r="T1233" s="2">
        <v>1626.0</v>
      </c>
      <c r="U1233" s="2">
        <v>176.0</v>
      </c>
      <c r="V1233" s="3">
        <v>0.004629629629629629</v>
      </c>
      <c r="W1233" s="2">
        <v>1087.0</v>
      </c>
      <c r="X1233" s="2">
        <v>840.0</v>
      </c>
      <c r="Y1233" s="2">
        <v>111.0</v>
      </c>
      <c r="Z1233" s="3">
        <v>0.003310185185185185</v>
      </c>
      <c r="AA1233" s="2">
        <v>760.0</v>
      </c>
      <c r="AB1233" s="2">
        <v>602.0</v>
      </c>
      <c r="AC1233" s="2">
        <v>77.0</v>
      </c>
      <c r="AD1233" s="2" t="s">
        <v>41</v>
      </c>
      <c r="AE1233" s="3">
        <v>0.2401736111111111</v>
      </c>
      <c r="AF1233" s="2">
        <v>1232.0</v>
      </c>
      <c r="AG1233" s="2">
        <v>1087.0</v>
      </c>
    </row>
    <row r="1234" ht="22.5" customHeight="1">
      <c r="A1234" s="2">
        <v>1495.0</v>
      </c>
      <c r="B1234" s="2" t="s">
        <v>4708</v>
      </c>
      <c r="C1234" s="2" t="s">
        <v>39</v>
      </c>
      <c r="D1234" s="2" t="s">
        <v>36</v>
      </c>
      <c r="E1234" s="2" t="s">
        <v>40</v>
      </c>
      <c r="F1234" s="3">
        <v>0.24744212962962964</v>
      </c>
      <c r="G1234" s="2">
        <v>1163.0</v>
      </c>
      <c r="H1234" s="2">
        <v>986.0</v>
      </c>
      <c r="I1234" s="2">
        <v>213.0</v>
      </c>
      <c r="J1234" s="3">
        <v>0.02684027777777778</v>
      </c>
      <c r="K1234" s="2">
        <v>1133.0</v>
      </c>
      <c r="L1234" s="2">
        <v>912.0</v>
      </c>
      <c r="M1234" s="2">
        <v>176.0</v>
      </c>
      <c r="N1234" s="3">
        <v>0.124375</v>
      </c>
      <c r="O1234" s="2">
        <v>1080.0</v>
      </c>
      <c r="P1234" s="2">
        <v>938.0</v>
      </c>
      <c r="Q1234" s="2">
        <v>204.0</v>
      </c>
      <c r="R1234" s="3">
        <v>0.0859837962962963</v>
      </c>
      <c r="S1234" s="2">
        <v>1266.0</v>
      </c>
      <c r="T1234" s="2">
        <v>1042.0</v>
      </c>
      <c r="U1234" s="2">
        <v>215.0</v>
      </c>
      <c r="V1234" s="3">
        <v>0.005798611111111111</v>
      </c>
      <c r="W1234" s="2">
        <v>1773.0</v>
      </c>
      <c r="X1234" s="2">
        <v>1379.0</v>
      </c>
      <c r="Y1234" s="2">
        <v>289.0</v>
      </c>
      <c r="Z1234" s="3">
        <v>0.0044444444444444444</v>
      </c>
      <c r="AA1234" s="2">
        <v>1510.0</v>
      </c>
      <c r="AB1234" s="2">
        <v>1216.0</v>
      </c>
      <c r="AC1234" s="2">
        <v>261.0</v>
      </c>
      <c r="AD1234" s="2" t="s">
        <v>41</v>
      </c>
      <c r="AE1234" s="3">
        <v>0.24020833333333333</v>
      </c>
      <c r="AF1234" s="2">
        <v>1233.0</v>
      </c>
      <c r="AG1234" s="2">
        <v>1088.0</v>
      </c>
    </row>
    <row r="1235" ht="22.5" customHeight="1">
      <c r="A1235" s="2">
        <v>1647.0</v>
      </c>
      <c r="B1235" s="2" t="s">
        <v>4713</v>
      </c>
      <c r="C1235" s="2" t="s">
        <v>39</v>
      </c>
      <c r="D1235" s="2" t="s">
        <v>36</v>
      </c>
      <c r="E1235" s="2" t="s">
        <v>61</v>
      </c>
      <c r="F1235" s="3">
        <v>0.2416550925925926</v>
      </c>
      <c r="G1235" s="2">
        <v>1009.0</v>
      </c>
      <c r="H1235" s="2">
        <v>860.0</v>
      </c>
      <c r="I1235" s="2">
        <v>176.0</v>
      </c>
      <c r="J1235" s="3">
        <v>0.02420138888888889</v>
      </c>
      <c r="K1235" s="2">
        <v>586.0</v>
      </c>
      <c r="L1235" s="2">
        <v>473.0</v>
      </c>
      <c r="M1235" s="2">
        <v>80.0</v>
      </c>
      <c r="N1235" s="3">
        <v>0.11953703703703704</v>
      </c>
      <c r="O1235" s="2">
        <v>843.0</v>
      </c>
      <c r="P1235" s="2">
        <v>742.0</v>
      </c>
      <c r="Q1235" s="2">
        <v>141.0</v>
      </c>
      <c r="R1235" s="3">
        <v>0.0874537037037037</v>
      </c>
      <c r="S1235" s="2">
        <v>1357.0</v>
      </c>
      <c r="T1235" s="2">
        <v>1114.0</v>
      </c>
      <c r="U1235" s="2">
        <v>229.0</v>
      </c>
      <c r="V1235" s="3">
        <v>0.00537037037037037</v>
      </c>
      <c r="W1235" s="2">
        <v>1577.0</v>
      </c>
      <c r="X1235" s="2">
        <v>1225.0</v>
      </c>
      <c r="Y1235" s="2">
        <v>233.0</v>
      </c>
      <c r="Z1235" s="3">
        <v>0.005104166666666667</v>
      </c>
      <c r="AA1235" s="2">
        <v>1780.0</v>
      </c>
      <c r="AB1235" s="2">
        <v>1422.0</v>
      </c>
      <c r="AC1235" s="2">
        <v>277.0</v>
      </c>
      <c r="AD1235" s="2" t="s">
        <v>41</v>
      </c>
      <c r="AE1235" s="3">
        <v>0.2402199074074074</v>
      </c>
      <c r="AF1235" s="2">
        <v>1234.0</v>
      </c>
      <c r="AG1235" s="2">
        <v>1089.0</v>
      </c>
    </row>
    <row r="1236" ht="22.5" customHeight="1">
      <c r="A1236" s="2">
        <v>2165.0</v>
      </c>
      <c r="B1236" s="2" t="s">
        <v>4717</v>
      </c>
      <c r="C1236" s="2" t="s">
        <v>543</v>
      </c>
      <c r="D1236" s="2" t="s">
        <v>36</v>
      </c>
      <c r="E1236" s="2" t="s">
        <v>40</v>
      </c>
      <c r="F1236" s="3">
        <v>0.24752314814814816</v>
      </c>
      <c r="G1236" s="2">
        <v>1166.0</v>
      </c>
      <c r="H1236" s="2">
        <v>989.0</v>
      </c>
      <c r="I1236" s="2">
        <v>214.0</v>
      </c>
      <c r="J1236" s="3">
        <v>0.026574074074074073</v>
      </c>
      <c r="K1236" s="2">
        <v>1080.0</v>
      </c>
      <c r="L1236" s="2">
        <v>874.0</v>
      </c>
      <c r="M1236" s="2">
        <v>165.0</v>
      </c>
      <c r="N1236" s="3">
        <v>0.12519675925925927</v>
      </c>
      <c r="O1236" s="2">
        <v>1126.0</v>
      </c>
      <c r="P1236" s="2">
        <v>978.0</v>
      </c>
      <c r="Q1236" s="2">
        <v>214.0</v>
      </c>
      <c r="R1236" s="3">
        <v>0.08824074074074074</v>
      </c>
      <c r="S1236" s="2">
        <v>1403.0</v>
      </c>
      <c r="T1236" s="2">
        <v>1146.0</v>
      </c>
      <c r="U1236" s="2">
        <v>234.0</v>
      </c>
      <c r="V1236" s="3">
        <v>0.0043055555555555555</v>
      </c>
      <c r="W1236" s="2">
        <v>865.0</v>
      </c>
      <c r="X1236" s="2">
        <v>669.0</v>
      </c>
      <c r="Y1236" s="2">
        <v>125.0</v>
      </c>
      <c r="Z1236" s="3">
        <v>0.00318287037037037</v>
      </c>
      <c r="AA1236" s="2">
        <v>668.0</v>
      </c>
      <c r="AB1236" s="2">
        <v>524.0</v>
      </c>
      <c r="AC1236" s="2">
        <v>119.0</v>
      </c>
      <c r="AD1236" s="2" t="s">
        <v>41</v>
      </c>
      <c r="AE1236" s="3">
        <v>0.24028935185185185</v>
      </c>
      <c r="AF1236" s="2">
        <v>1235.0</v>
      </c>
      <c r="AG1236" s="2">
        <v>1090.0</v>
      </c>
    </row>
    <row r="1237" ht="22.5" customHeight="1">
      <c r="A1237" s="2">
        <v>858.0</v>
      </c>
      <c r="B1237" s="2" t="s">
        <v>4720</v>
      </c>
      <c r="C1237" s="2" t="s">
        <v>75</v>
      </c>
      <c r="D1237" s="2" t="s">
        <v>36</v>
      </c>
      <c r="E1237" s="2" t="s">
        <v>92</v>
      </c>
      <c r="F1237" s="3">
        <v>0.2581712962962963</v>
      </c>
      <c r="G1237" s="2">
        <v>1397.0</v>
      </c>
      <c r="H1237" s="2">
        <v>1169.0</v>
      </c>
      <c r="I1237" s="2">
        <v>139.0</v>
      </c>
      <c r="J1237" s="3">
        <v>0.030358796296296297</v>
      </c>
      <c r="K1237" s="2">
        <v>1773.0</v>
      </c>
      <c r="L1237" s="2">
        <v>1395.0</v>
      </c>
      <c r="M1237" s="2">
        <v>155.0</v>
      </c>
      <c r="N1237" s="3">
        <v>0.13804398148148148</v>
      </c>
      <c r="O1237" s="2">
        <v>1707.0</v>
      </c>
      <c r="P1237" s="2">
        <v>1429.0</v>
      </c>
      <c r="Q1237" s="2">
        <v>161.0</v>
      </c>
      <c r="R1237" s="3">
        <v>0.0784375</v>
      </c>
      <c r="S1237" s="2">
        <v>790.0</v>
      </c>
      <c r="T1237" s="2">
        <v>668.0</v>
      </c>
      <c r="U1237" s="2">
        <v>80.0</v>
      </c>
      <c r="V1237" s="3">
        <v>0.00681712962962963</v>
      </c>
      <c r="W1237" s="2">
        <v>2044.0</v>
      </c>
      <c r="X1237" s="2">
        <v>1594.0</v>
      </c>
      <c r="Y1237" s="2">
        <v>181.0</v>
      </c>
      <c r="Z1237" s="3">
        <v>0.004525462962962963</v>
      </c>
      <c r="AA1237" s="2">
        <v>1562.0</v>
      </c>
      <c r="AB1237" s="2">
        <v>1257.0</v>
      </c>
      <c r="AC1237" s="2">
        <v>147.0</v>
      </c>
      <c r="AD1237" s="2" t="s">
        <v>41</v>
      </c>
      <c r="AE1237" s="3">
        <v>0.24032407407407408</v>
      </c>
      <c r="AF1237" s="2">
        <v>1236.0</v>
      </c>
      <c r="AG1237" s="2">
        <v>1091.0</v>
      </c>
    </row>
    <row r="1238" ht="22.5" customHeight="1">
      <c r="A1238" s="2">
        <v>1276.0</v>
      </c>
      <c r="B1238" s="2" t="s">
        <v>4724</v>
      </c>
      <c r="C1238" s="2" t="s">
        <v>543</v>
      </c>
      <c r="D1238" s="2" t="s">
        <v>174</v>
      </c>
      <c r="E1238" s="2" t="s">
        <v>431</v>
      </c>
      <c r="F1238" s="3">
        <v>0.24460648148148148</v>
      </c>
      <c r="G1238" s="2">
        <v>1079.0</v>
      </c>
      <c r="H1238" s="2">
        <v>161.0</v>
      </c>
      <c r="I1238" s="2">
        <v>37.0</v>
      </c>
      <c r="J1238" s="3">
        <v>0.026863425925925926</v>
      </c>
      <c r="K1238" s="2">
        <v>1143.0</v>
      </c>
      <c r="L1238" s="2">
        <v>225.0</v>
      </c>
      <c r="M1238" s="2">
        <v>38.0</v>
      </c>
      <c r="N1238" s="3">
        <v>0.13108796296296296</v>
      </c>
      <c r="O1238" s="2">
        <v>1419.0</v>
      </c>
      <c r="P1238" s="2">
        <v>209.0</v>
      </c>
      <c r="Q1238" s="2">
        <v>47.0</v>
      </c>
      <c r="R1238" s="3">
        <v>0.07936342592592592</v>
      </c>
      <c r="S1238" s="2">
        <v>844.0</v>
      </c>
      <c r="T1238" s="2">
        <v>132.0</v>
      </c>
      <c r="U1238" s="2">
        <v>32.0</v>
      </c>
      <c r="V1238" s="3">
        <v>0.004270833333333333</v>
      </c>
      <c r="W1238" s="2">
        <v>845.0</v>
      </c>
      <c r="X1238" s="2">
        <v>189.0</v>
      </c>
      <c r="Y1238" s="2">
        <v>37.0</v>
      </c>
      <c r="Z1238" s="3">
        <v>0.0030208333333333333</v>
      </c>
      <c r="AA1238" s="2">
        <v>555.0</v>
      </c>
      <c r="AB1238" s="2">
        <v>119.0</v>
      </c>
      <c r="AC1238" s="2">
        <v>26.0</v>
      </c>
      <c r="AD1238" s="2" t="s">
        <v>41</v>
      </c>
      <c r="AE1238" s="3">
        <v>0.2403472222222222</v>
      </c>
      <c r="AF1238" s="2">
        <v>1237.0</v>
      </c>
      <c r="AG1238" s="2">
        <v>146.0</v>
      </c>
    </row>
    <row r="1239" ht="22.5" customHeight="1">
      <c r="A1239" s="2">
        <v>1720.0</v>
      </c>
      <c r="B1239" s="2" t="s">
        <v>4728</v>
      </c>
      <c r="C1239" s="2" t="s">
        <v>45</v>
      </c>
      <c r="D1239" s="2" t="s">
        <v>36</v>
      </c>
      <c r="E1239" s="2" t="s">
        <v>61</v>
      </c>
      <c r="F1239" s="3">
        <v>0.24178240740740742</v>
      </c>
      <c r="G1239" s="2">
        <v>1012.0</v>
      </c>
      <c r="H1239" s="2">
        <v>863.0</v>
      </c>
      <c r="I1239" s="2">
        <v>177.0</v>
      </c>
      <c r="J1239" s="3">
        <v>0.02715277777777778</v>
      </c>
      <c r="K1239" s="2">
        <v>1214.0</v>
      </c>
      <c r="L1239" s="2">
        <v>968.0</v>
      </c>
      <c r="M1239" s="2">
        <v>176.0</v>
      </c>
      <c r="N1239" s="3">
        <v>0.1214699074074074</v>
      </c>
      <c r="O1239" s="2">
        <v>936.0</v>
      </c>
      <c r="P1239" s="2">
        <v>825.0</v>
      </c>
      <c r="Q1239" s="2">
        <v>151.0</v>
      </c>
      <c r="R1239" s="3">
        <v>0.08543981481481482</v>
      </c>
      <c r="S1239" s="2">
        <v>1235.0</v>
      </c>
      <c r="T1239" s="2">
        <v>1022.0</v>
      </c>
      <c r="U1239" s="2">
        <v>209.0</v>
      </c>
      <c r="V1239" s="3">
        <v>0.004201388888888889</v>
      </c>
      <c r="W1239" s="2">
        <v>784.0</v>
      </c>
      <c r="X1239" s="2">
        <v>609.0</v>
      </c>
      <c r="Y1239" s="2">
        <v>103.0</v>
      </c>
      <c r="Z1239" s="3">
        <v>0.0035416666666666665</v>
      </c>
      <c r="AA1239" s="2">
        <v>960.0</v>
      </c>
      <c r="AB1239" s="2">
        <v>768.0</v>
      </c>
      <c r="AC1239" s="2">
        <v>147.0</v>
      </c>
      <c r="AD1239" s="2" t="s">
        <v>41</v>
      </c>
      <c r="AE1239" s="3">
        <v>0.2403472222222222</v>
      </c>
      <c r="AF1239" s="2">
        <v>1238.0</v>
      </c>
      <c r="AG1239" s="2">
        <v>1092.0</v>
      </c>
    </row>
    <row r="1240" ht="22.5" customHeight="1">
      <c r="A1240" s="2">
        <v>1241.0</v>
      </c>
      <c r="B1240" s="2" t="s">
        <v>4732</v>
      </c>
      <c r="C1240" s="2" t="s">
        <v>78</v>
      </c>
      <c r="D1240" s="2" t="s">
        <v>174</v>
      </c>
      <c r="E1240" s="2" t="s">
        <v>431</v>
      </c>
      <c r="F1240" s="3">
        <v>0.2447337962962963</v>
      </c>
      <c r="G1240" s="2">
        <v>1084.0</v>
      </c>
      <c r="H1240" s="2">
        <v>162.0</v>
      </c>
      <c r="I1240" s="2">
        <v>38.0</v>
      </c>
      <c r="J1240" s="3">
        <v>0.029305555555555557</v>
      </c>
      <c r="K1240" s="2">
        <v>1621.0</v>
      </c>
      <c r="L1240" s="2">
        <v>336.0</v>
      </c>
      <c r="M1240" s="2">
        <v>74.0</v>
      </c>
      <c r="N1240" s="3">
        <v>0.1297222222222222</v>
      </c>
      <c r="O1240" s="2">
        <v>1367.0</v>
      </c>
      <c r="P1240" s="2">
        <v>197.0</v>
      </c>
      <c r="Q1240" s="2">
        <v>45.0</v>
      </c>
      <c r="R1240" s="3">
        <v>0.07761574074074074</v>
      </c>
      <c r="S1240" s="2">
        <v>743.0</v>
      </c>
      <c r="T1240" s="2">
        <v>115.0</v>
      </c>
      <c r="U1240" s="2">
        <v>28.0</v>
      </c>
      <c r="V1240" s="3">
        <v>0.004803240740740741</v>
      </c>
      <c r="W1240" s="2">
        <v>1224.0</v>
      </c>
      <c r="X1240" s="2">
        <v>277.0</v>
      </c>
      <c r="Y1240" s="2">
        <v>60.0</v>
      </c>
      <c r="Z1240" s="3">
        <v>0.003298611111111111</v>
      </c>
      <c r="AA1240" s="2">
        <v>755.0</v>
      </c>
      <c r="AB1240" s="2">
        <v>157.0</v>
      </c>
      <c r="AC1240" s="2">
        <v>32.0</v>
      </c>
      <c r="AD1240" s="2" t="s">
        <v>41</v>
      </c>
      <c r="AE1240" s="3">
        <v>0.24047453703703703</v>
      </c>
      <c r="AF1240" s="2">
        <v>1239.0</v>
      </c>
      <c r="AG1240" s="2">
        <v>147.0</v>
      </c>
    </row>
    <row r="1241" ht="22.5" customHeight="1">
      <c r="A1241" s="2">
        <v>2048.0</v>
      </c>
      <c r="B1241" s="2" t="s">
        <v>4737</v>
      </c>
      <c r="C1241" s="2" t="s">
        <v>73</v>
      </c>
      <c r="D1241" s="2" t="s">
        <v>36</v>
      </c>
      <c r="E1241" s="2" t="s">
        <v>40</v>
      </c>
      <c r="F1241" s="3">
        <v>0.24780092592592592</v>
      </c>
      <c r="G1241" s="2">
        <v>1175.0</v>
      </c>
      <c r="H1241" s="2">
        <v>995.0</v>
      </c>
      <c r="I1241" s="2">
        <v>215.0</v>
      </c>
      <c r="J1241" s="3">
        <v>0.03149305555555556</v>
      </c>
      <c r="K1241" s="2">
        <v>1926.0</v>
      </c>
      <c r="L1241" s="2">
        <v>1520.0</v>
      </c>
      <c r="M1241" s="2">
        <v>304.0</v>
      </c>
      <c r="N1241" s="3">
        <v>0.1315162037037037</v>
      </c>
      <c r="O1241" s="2">
        <v>1436.0</v>
      </c>
      <c r="P1241" s="2">
        <v>1223.0</v>
      </c>
      <c r="Q1241" s="2">
        <v>260.0</v>
      </c>
      <c r="R1241" s="3">
        <v>0.07633101851851852</v>
      </c>
      <c r="S1241" s="2">
        <v>665.0</v>
      </c>
      <c r="T1241" s="2">
        <v>560.0</v>
      </c>
      <c r="U1241" s="2">
        <v>124.0</v>
      </c>
      <c r="V1241" s="3">
        <v>0.004988425925925926</v>
      </c>
      <c r="W1241" s="2">
        <v>1356.0</v>
      </c>
      <c r="X1241" s="2">
        <v>1050.0</v>
      </c>
      <c r="Y1241" s="2">
        <v>214.0</v>
      </c>
      <c r="Z1241" s="3">
        <v>0.003460648148148148</v>
      </c>
      <c r="AA1241" s="2">
        <v>878.0</v>
      </c>
      <c r="AB1241" s="2">
        <v>702.0</v>
      </c>
      <c r="AC1241" s="2">
        <v>153.0</v>
      </c>
      <c r="AD1241" s="2" t="s">
        <v>41</v>
      </c>
      <c r="AE1241" s="3">
        <v>0.24055555555555555</v>
      </c>
      <c r="AF1241" s="2">
        <v>1240.0</v>
      </c>
      <c r="AG1241" s="2">
        <v>1093.0</v>
      </c>
    </row>
    <row r="1242" ht="22.5" customHeight="1">
      <c r="A1242" s="2">
        <v>1017.0</v>
      </c>
      <c r="B1242" s="2" t="s">
        <v>4741</v>
      </c>
      <c r="C1242" s="2" t="s">
        <v>39</v>
      </c>
      <c r="D1242" s="2" t="s">
        <v>36</v>
      </c>
      <c r="E1242" s="2" t="s">
        <v>40</v>
      </c>
      <c r="F1242" s="3">
        <v>0.2478125</v>
      </c>
      <c r="G1242" s="2">
        <v>1176.0</v>
      </c>
      <c r="H1242" s="2">
        <v>996.0</v>
      </c>
      <c r="I1242" s="2">
        <v>216.0</v>
      </c>
      <c r="J1242" s="3">
        <v>0.025277777777777777</v>
      </c>
      <c r="K1242" s="2">
        <v>800.0</v>
      </c>
      <c r="L1242" s="2">
        <v>659.0</v>
      </c>
      <c r="M1242" s="2">
        <v>131.0</v>
      </c>
      <c r="N1242" s="3">
        <v>0.1287962962962963</v>
      </c>
      <c r="O1242" s="2">
        <v>1314.0</v>
      </c>
      <c r="P1242" s="2">
        <v>1123.0</v>
      </c>
      <c r="Q1242" s="2">
        <v>238.0</v>
      </c>
      <c r="R1242" s="3">
        <v>0.08261574074074074</v>
      </c>
      <c r="S1242" s="2">
        <v>1080.0</v>
      </c>
      <c r="T1242" s="2">
        <v>899.0</v>
      </c>
      <c r="U1242" s="2">
        <v>191.0</v>
      </c>
      <c r="V1242" s="3">
        <v>0.006504629629629629</v>
      </c>
      <c r="W1242" s="2">
        <v>1994.0</v>
      </c>
      <c r="X1242" s="2">
        <v>1549.0</v>
      </c>
      <c r="Y1242" s="2">
        <v>323.0</v>
      </c>
      <c r="Z1242" s="3">
        <v>0.004618055555555556</v>
      </c>
      <c r="AA1242" s="2">
        <v>1616.0</v>
      </c>
      <c r="AB1242" s="2">
        <v>1299.0</v>
      </c>
      <c r="AC1242" s="2">
        <v>278.0</v>
      </c>
      <c r="AD1242" s="2" t="s">
        <v>41</v>
      </c>
      <c r="AE1242" s="3">
        <v>0.24056712962962962</v>
      </c>
      <c r="AF1242" s="2">
        <v>1241.0</v>
      </c>
      <c r="AG1242" s="2">
        <v>1094.0</v>
      </c>
    </row>
    <row r="1243" ht="22.5" customHeight="1">
      <c r="A1243" s="2">
        <v>880.0</v>
      </c>
      <c r="B1243" s="2" t="s">
        <v>4744</v>
      </c>
      <c r="C1243" s="2" t="s">
        <v>35</v>
      </c>
      <c r="D1243" s="2" t="s">
        <v>174</v>
      </c>
      <c r="E1243" s="2" t="s">
        <v>648</v>
      </c>
      <c r="F1243" s="3">
        <v>0.25452546296296297</v>
      </c>
      <c r="G1243" s="2">
        <v>1324.0</v>
      </c>
      <c r="H1243" s="2">
        <v>211.0</v>
      </c>
      <c r="I1243" s="2">
        <v>15.0</v>
      </c>
      <c r="J1243" s="3">
        <v>0.030949074074074073</v>
      </c>
      <c r="K1243" s="2">
        <v>1860.0</v>
      </c>
      <c r="L1243" s="2">
        <v>391.0</v>
      </c>
      <c r="M1243" s="2">
        <v>36.0</v>
      </c>
      <c r="N1243" s="3">
        <v>0.1345023148148148</v>
      </c>
      <c r="O1243" s="2">
        <v>1581.0</v>
      </c>
      <c r="P1243" s="2">
        <v>249.0</v>
      </c>
      <c r="Q1243" s="2">
        <v>21.0</v>
      </c>
      <c r="R1243" s="3">
        <v>0.0783912037037037</v>
      </c>
      <c r="S1243" s="2">
        <v>787.0</v>
      </c>
      <c r="T1243" s="2">
        <v>122.0</v>
      </c>
      <c r="U1243" s="2">
        <v>11.0</v>
      </c>
      <c r="V1243" s="3">
        <v>0.005740740740740741</v>
      </c>
      <c r="W1243" s="2">
        <v>1750.0</v>
      </c>
      <c r="X1243" s="2">
        <v>389.0</v>
      </c>
      <c r="Y1243" s="2">
        <v>32.0</v>
      </c>
      <c r="Z1243" s="3">
        <v>0.004930555555555555</v>
      </c>
      <c r="AA1243" s="2">
        <v>1728.0</v>
      </c>
      <c r="AB1243" s="2">
        <v>350.0</v>
      </c>
      <c r="AC1243" s="2">
        <v>31.0</v>
      </c>
      <c r="AD1243" s="2" t="s">
        <v>41</v>
      </c>
      <c r="AE1243" s="3">
        <v>0.24056712962962962</v>
      </c>
      <c r="AF1243" s="2">
        <v>1242.0</v>
      </c>
      <c r="AG1243" s="2">
        <v>148.0</v>
      </c>
    </row>
    <row r="1244" ht="22.5" customHeight="1">
      <c r="A1244" s="2">
        <v>456.0</v>
      </c>
      <c r="B1244" s="2" t="s">
        <v>4748</v>
      </c>
      <c r="C1244" s="2" t="s">
        <v>45</v>
      </c>
      <c r="D1244" s="2" t="s">
        <v>36</v>
      </c>
      <c r="E1244" s="2" t="s">
        <v>76</v>
      </c>
      <c r="F1244" s="3">
        <v>0.2712037037037037</v>
      </c>
      <c r="G1244" s="2">
        <v>1700.0</v>
      </c>
      <c r="H1244" s="2">
        <v>1397.0</v>
      </c>
      <c r="I1244" s="2">
        <v>103.0</v>
      </c>
      <c r="J1244" s="3">
        <v>0.022430555555555554</v>
      </c>
      <c r="K1244" s="2">
        <v>339.0</v>
      </c>
      <c r="L1244" s="2">
        <v>272.0</v>
      </c>
      <c r="M1244" s="2">
        <v>12.0</v>
      </c>
      <c r="N1244" s="3">
        <v>0.13594907407407408</v>
      </c>
      <c r="O1244" s="2">
        <v>1635.0</v>
      </c>
      <c r="P1244" s="2">
        <v>1376.0</v>
      </c>
      <c r="Q1244" s="2">
        <v>100.0</v>
      </c>
      <c r="R1244" s="3">
        <v>0.10515046296296296</v>
      </c>
      <c r="S1244" s="2">
        <v>2018.0</v>
      </c>
      <c r="T1244" s="2">
        <v>1599.0</v>
      </c>
      <c r="U1244" s="2">
        <v>125.0</v>
      </c>
      <c r="V1244" s="3">
        <v>0.004247685185185185</v>
      </c>
      <c r="W1244" s="2">
        <v>821.0</v>
      </c>
      <c r="X1244" s="2">
        <v>638.0</v>
      </c>
      <c r="Y1244" s="2">
        <v>40.0</v>
      </c>
      <c r="Z1244" s="3">
        <v>0.003414351851851852</v>
      </c>
      <c r="AA1244" s="2">
        <v>841.0</v>
      </c>
      <c r="AB1244" s="2">
        <v>668.0</v>
      </c>
      <c r="AC1244" s="2">
        <v>37.0</v>
      </c>
      <c r="AD1244" s="2" t="s">
        <v>41</v>
      </c>
      <c r="AE1244" s="3">
        <v>0.2405787037037037</v>
      </c>
      <c r="AF1244" s="2">
        <v>1243.0</v>
      </c>
      <c r="AG1244" s="2">
        <v>1095.0</v>
      </c>
    </row>
    <row r="1245" ht="22.5" customHeight="1">
      <c r="A1245" s="2">
        <v>1375.0</v>
      </c>
      <c r="B1245" s="2" t="s">
        <v>4751</v>
      </c>
      <c r="C1245" s="2" t="s">
        <v>214</v>
      </c>
      <c r="D1245" s="2" t="s">
        <v>36</v>
      </c>
      <c r="E1245" s="2" t="s">
        <v>92</v>
      </c>
      <c r="F1245" s="3">
        <v>0.2584606481481482</v>
      </c>
      <c r="G1245" s="2">
        <v>1403.0</v>
      </c>
      <c r="H1245" s="2">
        <v>1174.0</v>
      </c>
      <c r="I1245" s="2">
        <v>140.0</v>
      </c>
      <c r="J1245" s="3">
        <v>0.03152777777777778</v>
      </c>
      <c r="K1245" s="2">
        <v>1930.0</v>
      </c>
      <c r="L1245" s="2">
        <v>1523.0</v>
      </c>
      <c r="M1245" s="2">
        <v>170.0</v>
      </c>
      <c r="N1245" s="3">
        <v>0.13302083333333334</v>
      </c>
      <c r="O1245" s="2">
        <v>1513.0</v>
      </c>
      <c r="P1245" s="2">
        <v>1284.0</v>
      </c>
      <c r="Q1245" s="2">
        <v>147.0</v>
      </c>
      <c r="R1245" s="3">
        <v>0.08460648148148148</v>
      </c>
      <c r="S1245" s="2">
        <v>1192.0</v>
      </c>
      <c r="T1245" s="2">
        <v>990.0</v>
      </c>
      <c r="U1245" s="2">
        <v>118.0</v>
      </c>
      <c r="V1245" s="3">
        <v>0.005775462962962963</v>
      </c>
      <c r="W1245" s="2">
        <v>1761.0</v>
      </c>
      <c r="X1245" s="2">
        <v>1369.0</v>
      </c>
      <c r="Y1245" s="2">
        <v>156.0</v>
      </c>
      <c r="Z1245" s="3">
        <v>0.0035300925925925925</v>
      </c>
      <c r="AA1245" s="2">
        <v>944.0</v>
      </c>
      <c r="AB1245" s="2">
        <v>753.0</v>
      </c>
      <c r="AC1245" s="2">
        <v>94.0</v>
      </c>
      <c r="AD1245" s="2" t="s">
        <v>41</v>
      </c>
      <c r="AE1245" s="3">
        <v>0.24059027777777778</v>
      </c>
      <c r="AF1245" s="2">
        <v>1244.0</v>
      </c>
      <c r="AG1245" s="2">
        <v>1096.0</v>
      </c>
    </row>
    <row r="1246" ht="22.5" customHeight="1">
      <c r="A1246" s="2">
        <v>1784.0</v>
      </c>
      <c r="B1246" s="2" t="s">
        <v>4757</v>
      </c>
      <c r="C1246" s="2" t="s">
        <v>115</v>
      </c>
      <c r="D1246" s="2" t="s">
        <v>36</v>
      </c>
      <c r="E1246" s="2" t="s">
        <v>43</v>
      </c>
      <c r="F1246" s="3">
        <v>0.2522337962962963</v>
      </c>
      <c r="G1246" s="2">
        <v>1276.0</v>
      </c>
      <c r="H1246" s="2">
        <v>1077.0</v>
      </c>
      <c r="I1246" s="2">
        <v>158.0</v>
      </c>
      <c r="J1246" s="3">
        <v>0.024155092592592593</v>
      </c>
      <c r="K1246" s="2">
        <v>581.0</v>
      </c>
      <c r="L1246" s="2">
        <v>469.0</v>
      </c>
      <c r="M1246" s="2">
        <v>71.0</v>
      </c>
      <c r="N1246" s="3">
        <v>0.12885416666666666</v>
      </c>
      <c r="O1246" s="2">
        <v>1322.0</v>
      </c>
      <c r="P1246" s="2">
        <v>1130.0</v>
      </c>
      <c r="Q1246" s="2">
        <v>165.0</v>
      </c>
      <c r="R1246" s="3">
        <v>0.08943287037037037</v>
      </c>
      <c r="S1246" s="2">
        <v>1475.0</v>
      </c>
      <c r="T1246" s="2">
        <v>1197.0</v>
      </c>
      <c r="U1246" s="2">
        <v>181.0</v>
      </c>
      <c r="V1246" s="3">
        <v>0.0052662037037037035</v>
      </c>
      <c r="W1246" s="2">
        <v>1530.0</v>
      </c>
      <c r="X1246" s="2">
        <v>1185.0</v>
      </c>
      <c r="Y1246" s="2">
        <v>167.0</v>
      </c>
      <c r="Z1246" s="3">
        <v>0.004525462962962963</v>
      </c>
      <c r="AA1246" s="2">
        <v>1565.0</v>
      </c>
      <c r="AB1246" s="2">
        <v>1260.0</v>
      </c>
      <c r="AC1246" s="2">
        <v>177.0</v>
      </c>
      <c r="AD1246" s="2" t="s">
        <v>41</v>
      </c>
      <c r="AE1246" s="3">
        <v>0.240625</v>
      </c>
      <c r="AF1246" s="2">
        <v>1245.0</v>
      </c>
      <c r="AG1246" s="2">
        <v>1097.0</v>
      </c>
    </row>
    <row r="1247" ht="22.5" customHeight="1">
      <c r="A1247" s="2">
        <v>450.0</v>
      </c>
      <c r="B1247" s="2" t="s">
        <v>4760</v>
      </c>
      <c r="C1247" s="2" t="s">
        <v>75</v>
      </c>
      <c r="D1247" s="2" t="s">
        <v>36</v>
      </c>
      <c r="E1247" s="2" t="s">
        <v>43</v>
      </c>
      <c r="F1247" s="3">
        <v>0.25230324074074073</v>
      </c>
      <c r="G1247" s="2">
        <v>1277.0</v>
      </c>
      <c r="H1247" s="2">
        <v>1078.0</v>
      </c>
      <c r="I1247" s="2">
        <v>159.0</v>
      </c>
      <c r="J1247" s="3">
        <v>0.027175925925925926</v>
      </c>
      <c r="K1247" s="2">
        <v>1220.0</v>
      </c>
      <c r="L1247" s="2">
        <v>974.0</v>
      </c>
      <c r="M1247" s="2">
        <v>149.0</v>
      </c>
      <c r="N1247" s="3">
        <v>0.11637731481481481</v>
      </c>
      <c r="O1247" s="2">
        <v>643.0</v>
      </c>
      <c r="P1247" s="2">
        <v>564.0</v>
      </c>
      <c r="Q1247" s="2">
        <v>79.0</v>
      </c>
      <c r="R1247" s="3">
        <v>0.09731481481481481</v>
      </c>
      <c r="S1247" s="2">
        <v>1811.0</v>
      </c>
      <c r="T1247" s="2">
        <v>1452.0</v>
      </c>
      <c r="U1247" s="2">
        <v>207.0</v>
      </c>
      <c r="V1247" s="3">
        <v>0.005601851851851852</v>
      </c>
      <c r="W1247" s="2">
        <v>1692.0</v>
      </c>
      <c r="X1247" s="2">
        <v>1316.0</v>
      </c>
      <c r="Y1247" s="2">
        <v>191.0</v>
      </c>
      <c r="Z1247" s="3">
        <v>0.005821759259259259</v>
      </c>
      <c r="AA1247" s="2">
        <v>1982.0</v>
      </c>
      <c r="AB1247" s="2">
        <v>1567.0</v>
      </c>
      <c r="AC1247" s="2">
        <v>222.0</v>
      </c>
      <c r="AD1247" s="2" t="s">
        <v>41</v>
      </c>
      <c r="AE1247" s="3">
        <v>0.24069444444444443</v>
      </c>
      <c r="AF1247" s="2">
        <v>1246.0</v>
      </c>
      <c r="AG1247" s="2">
        <v>1098.0</v>
      </c>
    </row>
    <row r="1248" ht="22.5" customHeight="1">
      <c r="A1248" s="2">
        <v>1394.0</v>
      </c>
      <c r="B1248" s="2" t="s">
        <v>2017</v>
      </c>
      <c r="C1248" s="2" t="s">
        <v>71</v>
      </c>
      <c r="D1248" s="2" t="s">
        <v>174</v>
      </c>
      <c r="E1248" s="2" t="s">
        <v>648</v>
      </c>
      <c r="F1248" s="3">
        <v>0.2546527777777778</v>
      </c>
      <c r="G1248" s="2">
        <v>1328.0</v>
      </c>
      <c r="H1248" s="2">
        <v>213.0</v>
      </c>
      <c r="I1248" s="2">
        <v>16.0</v>
      </c>
      <c r="J1248" s="3">
        <v>0.028171296296296295</v>
      </c>
      <c r="K1248" s="2">
        <v>1418.0</v>
      </c>
      <c r="L1248" s="2">
        <v>283.0</v>
      </c>
      <c r="M1248" s="2">
        <v>22.0</v>
      </c>
      <c r="N1248" s="3">
        <v>0.12591435185185185</v>
      </c>
      <c r="O1248" s="2">
        <v>1162.0</v>
      </c>
      <c r="P1248" s="2">
        <v>159.0</v>
      </c>
      <c r="Q1248" s="2">
        <v>10.0</v>
      </c>
      <c r="R1248" s="3">
        <v>0.09258101851851852</v>
      </c>
      <c r="S1248" s="2">
        <v>1619.0</v>
      </c>
      <c r="T1248" s="2">
        <v>319.0</v>
      </c>
      <c r="U1248" s="2">
        <v>27.0</v>
      </c>
      <c r="V1248" s="3">
        <v>0.005127314814814815</v>
      </c>
      <c r="W1248" s="2">
        <v>1459.0</v>
      </c>
      <c r="X1248" s="2">
        <v>326.0</v>
      </c>
      <c r="Y1248" s="2">
        <v>22.0</v>
      </c>
      <c r="Z1248" s="3">
        <v>0.0028587962962962963</v>
      </c>
      <c r="AA1248" s="2">
        <v>440.0</v>
      </c>
      <c r="AB1248" s="2">
        <v>95.0</v>
      </c>
      <c r="AC1248" s="2">
        <v>4.0</v>
      </c>
      <c r="AD1248" s="2" t="s">
        <v>41</v>
      </c>
      <c r="AE1248" s="3">
        <v>0.24069444444444443</v>
      </c>
      <c r="AF1248" s="2">
        <v>1247.0</v>
      </c>
      <c r="AG1248" s="2">
        <v>149.0</v>
      </c>
    </row>
    <row r="1249" ht="22.5" customHeight="1">
      <c r="A1249" s="2">
        <v>1158.0</v>
      </c>
      <c r="B1249" s="2" t="s">
        <v>4768</v>
      </c>
      <c r="C1249" s="2" t="s">
        <v>39</v>
      </c>
      <c r="D1249" s="2" t="s">
        <v>36</v>
      </c>
      <c r="E1249" s="2" t="s">
        <v>61</v>
      </c>
      <c r="F1249" s="3">
        <v>0.24217592592592593</v>
      </c>
      <c r="G1249" s="2">
        <v>1022.0</v>
      </c>
      <c r="H1249" s="2">
        <v>873.0</v>
      </c>
      <c r="I1249" s="2">
        <v>178.0</v>
      </c>
      <c r="J1249" s="3">
        <v>0.02803240740740741</v>
      </c>
      <c r="K1249" s="2">
        <v>1390.0</v>
      </c>
      <c r="L1249" s="2">
        <v>1110.0</v>
      </c>
      <c r="M1249" s="2">
        <v>211.0</v>
      </c>
      <c r="N1249" s="3">
        <v>0.12482638888888889</v>
      </c>
      <c r="O1249" s="2">
        <v>1105.0</v>
      </c>
      <c r="P1249" s="2">
        <v>959.0</v>
      </c>
      <c r="Q1249" s="2">
        <v>185.0</v>
      </c>
      <c r="R1249" s="3">
        <v>0.07778935185185185</v>
      </c>
      <c r="S1249" s="2">
        <v>750.0</v>
      </c>
      <c r="T1249" s="2">
        <v>633.0</v>
      </c>
      <c r="U1249" s="2">
        <v>124.0</v>
      </c>
      <c r="V1249" s="3">
        <v>0.0076851851851851855</v>
      </c>
      <c r="W1249" s="2">
        <v>2164.0</v>
      </c>
      <c r="X1249" s="2">
        <v>1690.0</v>
      </c>
      <c r="Y1249" s="2">
        <v>325.0</v>
      </c>
      <c r="Z1249" s="3">
        <v>0.0038194444444444443</v>
      </c>
      <c r="AA1249" s="2">
        <v>1164.0</v>
      </c>
      <c r="AB1249" s="2">
        <v>935.0</v>
      </c>
      <c r="AC1249" s="2">
        <v>187.0</v>
      </c>
      <c r="AD1249" s="2" t="s">
        <v>41</v>
      </c>
      <c r="AE1249" s="3">
        <v>0.24074074074074073</v>
      </c>
      <c r="AF1249" s="2">
        <v>1248.0</v>
      </c>
      <c r="AG1249" s="2">
        <v>1099.0</v>
      </c>
    </row>
    <row r="1250" ht="22.5" customHeight="1">
      <c r="A1250" s="2">
        <v>1188.0</v>
      </c>
      <c r="B1250" s="2" t="s">
        <v>4770</v>
      </c>
      <c r="C1250" s="2" t="s">
        <v>39</v>
      </c>
      <c r="D1250" s="2" t="s">
        <v>174</v>
      </c>
      <c r="E1250" s="2" t="s">
        <v>619</v>
      </c>
      <c r="F1250" s="3">
        <v>0.24077546296296296</v>
      </c>
      <c r="G1250" s="2">
        <v>983.0</v>
      </c>
      <c r="H1250" s="2">
        <v>146.0</v>
      </c>
      <c r="I1250" s="2">
        <v>24.0</v>
      </c>
      <c r="J1250" s="3">
        <v>0.024849537037037038</v>
      </c>
      <c r="K1250" s="2">
        <v>711.0</v>
      </c>
      <c r="L1250" s="2">
        <v>132.0</v>
      </c>
      <c r="M1250" s="2">
        <v>32.0</v>
      </c>
      <c r="N1250" s="3">
        <v>0.12546296296296297</v>
      </c>
      <c r="O1250" s="2">
        <v>1139.0</v>
      </c>
      <c r="P1250" s="2">
        <v>151.0</v>
      </c>
      <c r="Q1250" s="2">
        <v>28.0</v>
      </c>
      <c r="R1250" s="3">
        <v>0.08325231481481482</v>
      </c>
      <c r="S1250" s="2">
        <v>1129.0</v>
      </c>
      <c r="T1250" s="2">
        <v>193.0</v>
      </c>
      <c r="U1250" s="2">
        <v>38.0</v>
      </c>
      <c r="V1250" s="3">
        <v>0.004016203703703704</v>
      </c>
      <c r="W1250" s="2">
        <v>675.0</v>
      </c>
      <c r="X1250" s="2">
        <v>148.0</v>
      </c>
      <c r="Y1250" s="2">
        <v>30.0</v>
      </c>
      <c r="Z1250" s="3">
        <v>0.0031944444444444446</v>
      </c>
      <c r="AA1250" s="2">
        <v>679.0</v>
      </c>
      <c r="AB1250" s="2">
        <v>146.0</v>
      </c>
      <c r="AC1250" s="2">
        <v>30.0</v>
      </c>
      <c r="AD1250" s="2" t="s">
        <v>41</v>
      </c>
      <c r="AE1250" s="3">
        <v>0.24077546296296296</v>
      </c>
      <c r="AF1250" s="2">
        <v>1249.0</v>
      </c>
      <c r="AG1250" s="2">
        <v>150.0</v>
      </c>
    </row>
    <row r="1251" ht="22.5" customHeight="1">
      <c r="A1251" s="2">
        <v>1195.0</v>
      </c>
      <c r="B1251" s="2" t="s">
        <v>4774</v>
      </c>
      <c r="C1251" s="2" t="s">
        <v>73</v>
      </c>
      <c r="D1251" s="2" t="s">
        <v>36</v>
      </c>
      <c r="E1251" s="2" t="s">
        <v>61</v>
      </c>
      <c r="F1251" s="3">
        <v>0.24224537037037036</v>
      </c>
      <c r="G1251" s="2">
        <v>1024.0</v>
      </c>
      <c r="H1251" s="2">
        <v>875.0</v>
      </c>
      <c r="I1251" s="2">
        <v>179.0</v>
      </c>
      <c r="J1251" s="3">
        <v>0.027650462962962963</v>
      </c>
      <c r="K1251" s="2">
        <v>1322.0</v>
      </c>
      <c r="L1251" s="2">
        <v>1057.0</v>
      </c>
      <c r="M1251" s="2">
        <v>198.0</v>
      </c>
      <c r="N1251" s="3">
        <v>0.126875</v>
      </c>
      <c r="O1251" s="2">
        <v>1215.0</v>
      </c>
      <c r="P1251" s="2">
        <v>1050.0</v>
      </c>
      <c r="Q1251" s="2">
        <v>211.0</v>
      </c>
      <c r="R1251" s="3">
        <v>0.07980324074074074</v>
      </c>
      <c r="S1251" s="2">
        <v>887.0</v>
      </c>
      <c r="T1251" s="2">
        <v>746.0</v>
      </c>
      <c r="U1251" s="2">
        <v>150.0</v>
      </c>
      <c r="V1251" s="3">
        <v>0.004930555555555555</v>
      </c>
      <c r="W1251" s="2">
        <v>1322.0</v>
      </c>
      <c r="X1251" s="2">
        <v>1024.0</v>
      </c>
      <c r="Y1251" s="2">
        <v>192.0</v>
      </c>
      <c r="Z1251" s="3">
        <v>0.0029976851851851853</v>
      </c>
      <c r="AA1251" s="2">
        <v>533.0</v>
      </c>
      <c r="AB1251" s="2">
        <v>417.0</v>
      </c>
      <c r="AC1251" s="2">
        <v>68.0</v>
      </c>
      <c r="AD1251" s="2" t="s">
        <v>41</v>
      </c>
      <c r="AE1251" s="3">
        <v>0.24081018518518518</v>
      </c>
      <c r="AF1251" s="2">
        <v>1250.0</v>
      </c>
      <c r="AG1251" s="2">
        <v>1100.0</v>
      </c>
    </row>
    <row r="1252" ht="22.5" customHeight="1">
      <c r="A1252" s="2">
        <v>469.0</v>
      </c>
      <c r="B1252" s="2" t="s">
        <v>4777</v>
      </c>
      <c r="C1252" s="2" t="s">
        <v>2010</v>
      </c>
      <c r="D1252" s="2" t="s">
        <v>36</v>
      </c>
      <c r="E1252" s="2" t="s">
        <v>76</v>
      </c>
      <c r="F1252" s="3">
        <v>0.2714814814814815</v>
      </c>
      <c r="G1252" s="2">
        <v>1704.0</v>
      </c>
      <c r="H1252" s="2">
        <v>1400.0</v>
      </c>
      <c r="I1252" s="2">
        <v>104.0</v>
      </c>
      <c r="J1252" s="3">
        <v>0.032615740740740744</v>
      </c>
      <c r="K1252" s="2">
        <v>2008.0</v>
      </c>
      <c r="L1252" s="2">
        <v>1583.0</v>
      </c>
      <c r="M1252" s="2">
        <v>129.0</v>
      </c>
      <c r="N1252" s="3">
        <v>0.1333101851851852</v>
      </c>
      <c r="O1252" s="2">
        <v>1533.0</v>
      </c>
      <c r="P1252" s="2">
        <v>1301.0</v>
      </c>
      <c r="Q1252" s="2">
        <v>92.0</v>
      </c>
      <c r="R1252" s="3">
        <v>0.0971412037037037</v>
      </c>
      <c r="S1252" s="2">
        <v>1805.0</v>
      </c>
      <c r="T1252" s="2">
        <v>1447.0</v>
      </c>
      <c r="U1252" s="2">
        <v>108.0</v>
      </c>
      <c r="V1252" s="3">
        <v>0.004560185185185185</v>
      </c>
      <c r="W1252" s="2">
        <v>1045.0</v>
      </c>
      <c r="X1252" s="2">
        <v>804.0</v>
      </c>
      <c r="Y1252" s="2">
        <v>58.0</v>
      </c>
      <c r="Z1252" s="3">
        <v>0.0038541666666666668</v>
      </c>
      <c r="AA1252" s="2">
        <v>1183.0</v>
      </c>
      <c r="AB1252" s="2">
        <v>950.0</v>
      </c>
      <c r="AC1252" s="2">
        <v>60.0</v>
      </c>
      <c r="AD1252" s="2" t="s">
        <v>41</v>
      </c>
      <c r="AE1252" s="3">
        <v>0.24082175925925925</v>
      </c>
      <c r="AF1252" s="2">
        <v>1251.0</v>
      </c>
      <c r="AG1252" s="2">
        <v>1101.0</v>
      </c>
    </row>
    <row r="1253" ht="22.5" customHeight="1">
      <c r="A1253" s="2">
        <v>1975.0</v>
      </c>
      <c r="B1253" s="2" t="s">
        <v>4783</v>
      </c>
      <c r="C1253" s="2" t="s">
        <v>35</v>
      </c>
      <c r="D1253" s="2" t="s">
        <v>36</v>
      </c>
      <c r="E1253" s="2" t="s">
        <v>40</v>
      </c>
      <c r="F1253" s="3">
        <v>0.2480787037037037</v>
      </c>
      <c r="G1253" s="2">
        <v>1182.0</v>
      </c>
      <c r="H1253" s="2">
        <v>1001.0</v>
      </c>
      <c r="I1253" s="2">
        <v>217.0</v>
      </c>
      <c r="J1253" s="3">
        <v>0.0303125</v>
      </c>
      <c r="K1253" s="2">
        <v>1768.0</v>
      </c>
      <c r="L1253" s="2">
        <v>1392.0</v>
      </c>
      <c r="M1253" s="2">
        <v>276.0</v>
      </c>
      <c r="N1253" s="3">
        <v>0.1262037037037037</v>
      </c>
      <c r="O1253" s="2">
        <v>1177.0</v>
      </c>
      <c r="P1253" s="2">
        <v>1016.0</v>
      </c>
      <c r="Q1253" s="2">
        <v>219.0</v>
      </c>
      <c r="R1253" s="3">
        <v>0.08202546296296297</v>
      </c>
      <c r="S1253" s="2">
        <v>1039.0</v>
      </c>
      <c r="T1253" s="2">
        <v>868.0</v>
      </c>
      <c r="U1253" s="2">
        <v>184.0</v>
      </c>
      <c r="V1253" s="3">
        <v>0.004733796296296297</v>
      </c>
      <c r="W1253" s="2">
        <v>1161.0</v>
      </c>
      <c r="X1253" s="2">
        <v>899.0</v>
      </c>
      <c r="Y1253" s="2">
        <v>179.0</v>
      </c>
      <c r="Z1253" s="3">
        <v>0.004803240740740741</v>
      </c>
      <c r="AA1253" s="2">
        <v>1681.0</v>
      </c>
      <c r="AB1253" s="2">
        <v>1347.0</v>
      </c>
      <c r="AC1253" s="2">
        <v>289.0</v>
      </c>
      <c r="AD1253" s="2" t="s">
        <v>41</v>
      </c>
      <c r="AE1253" s="3">
        <v>0.24083333333333334</v>
      </c>
      <c r="AF1253" s="2">
        <v>1252.0</v>
      </c>
      <c r="AG1253" s="2">
        <v>1102.0</v>
      </c>
    </row>
    <row r="1254" ht="22.5" customHeight="1">
      <c r="A1254" s="2">
        <v>537.0</v>
      </c>
      <c r="B1254" s="2" t="s">
        <v>4787</v>
      </c>
      <c r="C1254" s="2" t="s">
        <v>115</v>
      </c>
      <c r="D1254" s="2" t="s">
        <v>36</v>
      </c>
      <c r="E1254" s="2" t="s">
        <v>40</v>
      </c>
      <c r="F1254" s="3">
        <v>0.248125</v>
      </c>
      <c r="G1254" s="2">
        <v>1183.0</v>
      </c>
      <c r="H1254" s="2">
        <v>1002.0</v>
      </c>
      <c r="I1254" s="2">
        <v>218.0</v>
      </c>
      <c r="J1254" s="3">
        <v>0.031053240740740742</v>
      </c>
      <c r="K1254" s="2">
        <v>1878.0</v>
      </c>
      <c r="L1254" s="2">
        <v>1482.0</v>
      </c>
      <c r="M1254" s="2">
        <v>294.0</v>
      </c>
      <c r="N1254" s="3">
        <v>0.12184027777777778</v>
      </c>
      <c r="O1254" s="2">
        <v>948.0</v>
      </c>
      <c r="P1254" s="2">
        <v>837.0</v>
      </c>
      <c r="Q1254" s="2">
        <v>182.0</v>
      </c>
      <c r="R1254" s="3">
        <v>0.08664351851851852</v>
      </c>
      <c r="S1254" s="2">
        <v>1310.0</v>
      </c>
      <c r="T1254" s="2">
        <v>1072.0</v>
      </c>
      <c r="U1254" s="2">
        <v>221.0</v>
      </c>
      <c r="V1254" s="3">
        <v>0.005023148148148148</v>
      </c>
      <c r="W1254" s="2">
        <v>1385.0</v>
      </c>
      <c r="X1254" s="2">
        <v>1073.0</v>
      </c>
      <c r="Y1254" s="2">
        <v>220.0</v>
      </c>
      <c r="Z1254" s="3">
        <v>0.003564814814814815</v>
      </c>
      <c r="AA1254" s="2">
        <v>973.0</v>
      </c>
      <c r="AB1254" s="2">
        <v>781.0</v>
      </c>
      <c r="AC1254" s="2">
        <v>178.0</v>
      </c>
      <c r="AD1254" s="2" t="s">
        <v>41</v>
      </c>
      <c r="AE1254" s="3">
        <v>0.24087962962962964</v>
      </c>
      <c r="AF1254" s="2">
        <v>1253.0</v>
      </c>
      <c r="AG1254" s="2">
        <v>1103.0</v>
      </c>
    </row>
    <row r="1255" ht="22.5" customHeight="1">
      <c r="A1255" s="2">
        <v>726.0</v>
      </c>
      <c r="B1255" s="2" t="s">
        <v>4791</v>
      </c>
      <c r="C1255" s="2" t="s">
        <v>69</v>
      </c>
      <c r="D1255" s="2" t="s">
        <v>36</v>
      </c>
      <c r="E1255" s="2" t="s">
        <v>51</v>
      </c>
      <c r="F1255" s="3">
        <v>0.29332175925925924</v>
      </c>
      <c r="G1255" s="2">
        <v>1965.0</v>
      </c>
      <c r="H1255" s="2">
        <v>1581.0</v>
      </c>
      <c r="I1255" s="2">
        <v>37.0</v>
      </c>
      <c r="J1255" s="3">
        <v>0.030775462962962963</v>
      </c>
      <c r="K1255" s="2">
        <v>1836.0</v>
      </c>
      <c r="L1255" s="2">
        <v>1450.0</v>
      </c>
      <c r="M1255" s="2">
        <v>25.0</v>
      </c>
      <c r="N1255" s="3">
        <v>0.1519212962962963</v>
      </c>
      <c r="O1255" s="2">
        <v>2032.0</v>
      </c>
      <c r="P1255" s="2">
        <v>1641.0</v>
      </c>
      <c r="Q1255" s="2">
        <v>38.0</v>
      </c>
      <c r="R1255" s="3">
        <v>0.0973611111111111</v>
      </c>
      <c r="S1255" s="2">
        <v>1812.0</v>
      </c>
      <c r="T1255" s="2">
        <v>1453.0</v>
      </c>
      <c r="U1255" s="2">
        <v>28.0</v>
      </c>
      <c r="V1255" s="3">
        <v>0.006655092592592593</v>
      </c>
      <c r="W1255" s="2">
        <v>2016.0</v>
      </c>
      <c r="X1255" s="2">
        <v>1569.0</v>
      </c>
      <c r="Y1255" s="2">
        <v>33.0</v>
      </c>
      <c r="Z1255" s="3">
        <v>0.006597222222222222</v>
      </c>
      <c r="AA1255" s="2">
        <v>2106.0</v>
      </c>
      <c r="AB1255" s="2">
        <v>1650.0</v>
      </c>
      <c r="AC1255" s="2">
        <v>39.0</v>
      </c>
      <c r="AD1255" s="2" t="s">
        <v>41</v>
      </c>
      <c r="AE1255" s="3">
        <v>0.24096064814814816</v>
      </c>
      <c r="AF1255" s="2">
        <v>1254.0</v>
      </c>
      <c r="AG1255" s="2">
        <v>1104.0</v>
      </c>
    </row>
    <row r="1256" ht="22.5" customHeight="1">
      <c r="A1256" s="2">
        <v>2166.0</v>
      </c>
      <c r="B1256" s="2" t="s">
        <v>4796</v>
      </c>
      <c r="C1256" s="2" t="s">
        <v>39</v>
      </c>
      <c r="D1256" s="2" t="s">
        <v>36</v>
      </c>
      <c r="E1256" s="2" t="s">
        <v>43</v>
      </c>
      <c r="F1256" s="3">
        <v>0.2526736111111111</v>
      </c>
      <c r="G1256" s="2">
        <v>1283.0</v>
      </c>
      <c r="H1256" s="2">
        <v>1084.0</v>
      </c>
      <c r="I1256" s="2">
        <v>160.0</v>
      </c>
      <c r="J1256" s="3">
        <v>0.03361111111111111</v>
      </c>
      <c r="K1256" s="2">
        <v>2086.0</v>
      </c>
      <c r="L1256" s="2">
        <v>1640.0</v>
      </c>
      <c r="M1256" s="2">
        <v>227.0</v>
      </c>
      <c r="N1256" s="3">
        <v>0.12725694444444444</v>
      </c>
      <c r="O1256" s="2">
        <v>1245.0</v>
      </c>
      <c r="P1256" s="2">
        <v>1074.0</v>
      </c>
      <c r="Q1256" s="2">
        <v>156.0</v>
      </c>
      <c r="R1256" s="3">
        <v>0.08256944444444445</v>
      </c>
      <c r="S1256" s="2">
        <v>1076.0</v>
      </c>
      <c r="T1256" s="2">
        <v>895.0</v>
      </c>
      <c r="U1256" s="2">
        <v>136.0</v>
      </c>
      <c r="V1256" s="3">
        <v>0.0046875</v>
      </c>
      <c r="W1256" s="2">
        <v>1129.0</v>
      </c>
      <c r="X1256" s="2">
        <v>872.0</v>
      </c>
      <c r="Y1256" s="2">
        <v>130.0</v>
      </c>
      <c r="Z1256" s="3">
        <v>0.004548611111111111</v>
      </c>
      <c r="AA1256" s="2">
        <v>1576.0</v>
      </c>
      <c r="AB1256" s="2">
        <v>1267.0</v>
      </c>
      <c r="AC1256" s="2">
        <v>180.0</v>
      </c>
      <c r="AD1256" s="2" t="s">
        <v>41</v>
      </c>
      <c r="AE1256" s="3">
        <v>0.24104166666666665</v>
      </c>
      <c r="AF1256" s="2">
        <v>1255.0</v>
      </c>
      <c r="AG1256" s="2">
        <v>1105.0</v>
      </c>
    </row>
    <row r="1257" ht="22.5" customHeight="1">
      <c r="A1257" s="2">
        <v>535.0</v>
      </c>
      <c r="B1257" s="2" t="s">
        <v>4799</v>
      </c>
      <c r="C1257" s="2" t="s">
        <v>39</v>
      </c>
      <c r="D1257" s="2" t="s">
        <v>36</v>
      </c>
      <c r="E1257" s="2" t="s">
        <v>43</v>
      </c>
      <c r="F1257" s="3">
        <v>0.2526851851851852</v>
      </c>
      <c r="G1257" s="2">
        <v>1285.0</v>
      </c>
      <c r="H1257" s="2">
        <v>1086.0</v>
      </c>
      <c r="I1257" s="2">
        <v>161.0</v>
      </c>
      <c r="J1257" s="3">
        <v>0.028923611111111112</v>
      </c>
      <c r="K1257" s="2">
        <v>1539.0</v>
      </c>
      <c r="L1257" s="2">
        <v>1222.0</v>
      </c>
      <c r="M1257" s="2">
        <v>181.0</v>
      </c>
      <c r="N1257" s="3">
        <v>0.12644675925925927</v>
      </c>
      <c r="O1257" s="2">
        <v>1194.0</v>
      </c>
      <c r="P1257" s="2">
        <v>1030.0</v>
      </c>
      <c r="Q1257" s="2">
        <v>150.0</v>
      </c>
      <c r="R1257" s="3">
        <v>0.08864583333333333</v>
      </c>
      <c r="S1257" s="2">
        <v>1425.0</v>
      </c>
      <c r="T1257" s="2">
        <v>1164.0</v>
      </c>
      <c r="U1257" s="2">
        <v>173.0</v>
      </c>
      <c r="V1257" s="3">
        <v>0.0038773148148148148</v>
      </c>
      <c r="W1257" s="2">
        <v>588.0</v>
      </c>
      <c r="X1257" s="2">
        <v>467.0</v>
      </c>
      <c r="Y1257" s="2">
        <v>76.0</v>
      </c>
      <c r="Z1257" s="3">
        <v>0.004768518518518518</v>
      </c>
      <c r="AA1257" s="2">
        <v>1676.0</v>
      </c>
      <c r="AB1257" s="2">
        <v>1342.0</v>
      </c>
      <c r="AC1257" s="2">
        <v>190.0</v>
      </c>
      <c r="AD1257" s="2" t="s">
        <v>41</v>
      </c>
      <c r="AE1257" s="3">
        <v>0.24105324074074075</v>
      </c>
      <c r="AF1257" s="2">
        <v>1256.0</v>
      </c>
      <c r="AG1257" s="2">
        <v>1106.0</v>
      </c>
    </row>
    <row r="1258" ht="22.5" customHeight="1">
      <c r="A1258" s="2">
        <v>2427.0</v>
      </c>
      <c r="B1258" s="2" t="s">
        <v>4803</v>
      </c>
      <c r="C1258" s="2" t="s">
        <v>115</v>
      </c>
      <c r="D1258" s="2" t="s">
        <v>36</v>
      </c>
      <c r="E1258" s="2" t="s">
        <v>61</v>
      </c>
      <c r="F1258" s="3">
        <v>0.2426736111111111</v>
      </c>
      <c r="G1258" s="2">
        <v>1032.0</v>
      </c>
      <c r="H1258" s="2">
        <v>883.0</v>
      </c>
      <c r="I1258" s="2">
        <v>180.0</v>
      </c>
      <c r="J1258" s="3">
        <v>0.03356481481481482</v>
      </c>
      <c r="K1258" s="2">
        <v>2083.0</v>
      </c>
      <c r="L1258" s="2">
        <v>1637.0</v>
      </c>
      <c r="M1258" s="2">
        <v>312.0</v>
      </c>
      <c r="N1258" s="3">
        <v>0.12667824074074074</v>
      </c>
      <c r="O1258" s="2">
        <v>1204.0</v>
      </c>
      <c r="P1258" s="2">
        <v>1039.0</v>
      </c>
      <c r="Q1258" s="2">
        <v>207.0</v>
      </c>
      <c r="R1258" s="3">
        <v>0.07385416666666667</v>
      </c>
      <c r="S1258" s="2">
        <v>519.0</v>
      </c>
      <c r="T1258" s="2">
        <v>437.0</v>
      </c>
      <c r="U1258" s="2">
        <v>82.0</v>
      </c>
      <c r="V1258" s="3">
        <v>0.004988425925925926</v>
      </c>
      <c r="W1258" s="2">
        <v>1358.0</v>
      </c>
      <c r="X1258" s="2">
        <v>1052.0</v>
      </c>
      <c r="Y1258" s="2">
        <v>200.0</v>
      </c>
      <c r="Z1258" s="3">
        <v>0.003587962962962963</v>
      </c>
      <c r="AA1258" s="2">
        <v>992.0</v>
      </c>
      <c r="AB1258" s="2">
        <v>796.0</v>
      </c>
      <c r="AC1258" s="2">
        <v>154.0</v>
      </c>
      <c r="AD1258" s="2" t="s">
        <v>41</v>
      </c>
      <c r="AE1258" s="3">
        <v>0.24123842592592593</v>
      </c>
      <c r="AF1258" s="2">
        <v>1257.0</v>
      </c>
      <c r="AG1258" s="2">
        <v>1107.0</v>
      </c>
    </row>
    <row r="1259" ht="22.5" customHeight="1">
      <c r="A1259" s="2">
        <v>1199.0</v>
      </c>
      <c r="B1259" s="2" t="s">
        <v>4806</v>
      </c>
      <c r="C1259" s="2" t="s">
        <v>71</v>
      </c>
      <c r="D1259" s="2" t="s">
        <v>174</v>
      </c>
      <c r="E1259" s="2" t="s">
        <v>1047</v>
      </c>
      <c r="F1259" s="3">
        <v>0.24373842592592593</v>
      </c>
      <c r="G1259" s="2">
        <v>1059.0</v>
      </c>
      <c r="H1259" s="2">
        <v>157.0</v>
      </c>
      <c r="I1259" s="2">
        <v>11.0</v>
      </c>
      <c r="J1259" s="3">
        <v>0.023240740740740742</v>
      </c>
      <c r="K1259" s="2">
        <v>443.0</v>
      </c>
      <c r="L1259" s="2">
        <v>95.0</v>
      </c>
      <c r="M1259" s="2">
        <v>9.0</v>
      </c>
      <c r="N1259" s="3">
        <v>0.12715277777777778</v>
      </c>
      <c r="O1259" s="2">
        <v>1239.0</v>
      </c>
      <c r="P1259" s="2">
        <v>170.0</v>
      </c>
      <c r="Q1259" s="2">
        <v>11.0</v>
      </c>
      <c r="R1259" s="3">
        <v>0.08630787037037037</v>
      </c>
      <c r="S1259" s="2">
        <v>1290.0</v>
      </c>
      <c r="T1259" s="2">
        <v>231.0</v>
      </c>
      <c r="U1259" s="2">
        <v>19.0</v>
      </c>
      <c r="V1259" s="3">
        <v>0.004050925925925926</v>
      </c>
      <c r="W1259" s="2">
        <v>700.0</v>
      </c>
      <c r="X1259" s="2">
        <v>155.0</v>
      </c>
      <c r="Y1259" s="2">
        <v>12.0</v>
      </c>
      <c r="Z1259" s="3">
        <v>0.0029861111111111113</v>
      </c>
      <c r="AA1259" s="2">
        <v>526.0</v>
      </c>
      <c r="AB1259" s="2">
        <v>116.0</v>
      </c>
      <c r="AC1259" s="2">
        <v>9.0</v>
      </c>
      <c r="AD1259" s="2" t="s">
        <v>41</v>
      </c>
      <c r="AE1259" s="3">
        <v>0.24127314814814815</v>
      </c>
      <c r="AF1259" s="2">
        <v>1258.0</v>
      </c>
      <c r="AG1259" s="2">
        <v>151.0</v>
      </c>
    </row>
    <row r="1260" ht="22.5" customHeight="1">
      <c r="A1260" s="2">
        <v>1521.0</v>
      </c>
      <c r="B1260" s="2" t="s">
        <v>3933</v>
      </c>
      <c r="C1260" s="2" t="s">
        <v>45</v>
      </c>
      <c r="D1260" s="2" t="s">
        <v>174</v>
      </c>
      <c r="E1260" s="2" t="s">
        <v>361</v>
      </c>
      <c r="F1260" s="3">
        <v>0.2672800925925926</v>
      </c>
      <c r="G1260" s="2">
        <v>1611.0</v>
      </c>
      <c r="H1260" s="2">
        <v>285.0</v>
      </c>
      <c r="I1260" s="2">
        <v>16.0</v>
      </c>
      <c r="J1260" s="3">
        <v>0.026863425925925926</v>
      </c>
      <c r="K1260" s="2">
        <v>1139.0</v>
      </c>
      <c r="L1260" s="2">
        <v>223.0</v>
      </c>
      <c r="M1260" s="2">
        <v>14.0</v>
      </c>
      <c r="N1260" s="3">
        <v>0.13998842592592592</v>
      </c>
      <c r="O1260" s="2">
        <v>1769.0</v>
      </c>
      <c r="P1260" s="2">
        <v>303.0</v>
      </c>
      <c r="Q1260" s="2">
        <v>16.0</v>
      </c>
      <c r="R1260" s="3">
        <v>0.09275462962962963</v>
      </c>
      <c r="S1260" s="2">
        <v>1624.0</v>
      </c>
      <c r="T1260" s="2">
        <v>322.0</v>
      </c>
      <c r="U1260" s="2">
        <v>18.0</v>
      </c>
      <c r="V1260" s="3">
        <v>0.004085648148148148</v>
      </c>
      <c r="W1260" s="2">
        <v>714.0</v>
      </c>
      <c r="X1260" s="2">
        <v>160.0</v>
      </c>
      <c r="Y1260" s="2">
        <v>9.0</v>
      </c>
      <c r="Z1260" s="3">
        <v>0.003576388888888889</v>
      </c>
      <c r="AA1260" s="2">
        <v>976.0</v>
      </c>
      <c r="AB1260" s="2">
        <v>193.0</v>
      </c>
      <c r="AC1260" s="2">
        <v>14.0</v>
      </c>
      <c r="AD1260" s="2" t="s">
        <v>41</v>
      </c>
      <c r="AE1260" s="3">
        <v>0.2413773148148148</v>
      </c>
      <c r="AF1260" s="2">
        <v>1259.0</v>
      </c>
      <c r="AG1260" s="2">
        <v>152.0</v>
      </c>
    </row>
    <row r="1261" ht="22.5" customHeight="1">
      <c r="A1261" s="2">
        <v>1743.0</v>
      </c>
      <c r="B1261" s="2" t="s">
        <v>4813</v>
      </c>
      <c r="C1261" s="2" t="s">
        <v>45</v>
      </c>
      <c r="D1261" s="2" t="s">
        <v>36</v>
      </c>
      <c r="E1261" s="2" t="s">
        <v>61</v>
      </c>
      <c r="F1261" s="3">
        <v>0.24282407407407408</v>
      </c>
      <c r="G1261" s="2">
        <v>1037.0</v>
      </c>
      <c r="H1261" s="2">
        <v>887.0</v>
      </c>
      <c r="I1261" s="2">
        <v>181.0</v>
      </c>
      <c r="J1261" s="3">
        <v>0.028935185185185185</v>
      </c>
      <c r="K1261" s="2">
        <v>1543.0</v>
      </c>
      <c r="L1261" s="2">
        <v>1225.0</v>
      </c>
      <c r="M1261" s="2">
        <v>237.0</v>
      </c>
      <c r="N1261" s="3">
        <v>0.12206018518518519</v>
      </c>
      <c r="O1261" s="2">
        <v>961.0</v>
      </c>
      <c r="P1261" s="2">
        <v>848.0</v>
      </c>
      <c r="Q1261" s="2">
        <v>160.0</v>
      </c>
      <c r="R1261" s="3">
        <v>0.08101851851851852</v>
      </c>
      <c r="S1261" s="2">
        <v>977.0</v>
      </c>
      <c r="T1261" s="2">
        <v>818.0</v>
      </c>
      <c r="U1261" s="2">
        <v>162.0</v>
      </c>
      <c r="V1261" s="3">
        <v>0.006377314814814815</v>
      </c>
      <c r="W1261" s="2">
        <v>1961.0</v>
      </c>
      <c r="X1261" s="2">
        <v>1521.0</v>
      </c>
      <c r="Y1261" s="2">
        <v>292.0</v>
      </c>
      <c r="Z1261" s="3">
        <v>0.0044444444444444444</v>
      </c>
      <c r="AA1261" s="2">
        <v>1513.0</v>
      </c>
      <c r="AB1261" s="2">
        <v>1218.0</v>
      </c>
      <c r="AC1261" s="2">
        <v>242.0</v>
      </c>
      <c r="AD1261" s="2" t="s">
        <v>41</v>
      </c>
      <c r="AE1261" s="3">
        <v>0.24138888888888888</v>
      </c>
      <c r="AF1261" s="2">
        <v>1260.0</v>
      </c>
      <c r="AG1261" s="2">
        <v>1108.0</v>
      </c>
    </row>
    <row r="1262" ht="22.5" customHeight="1">
      <c r="A1262" s="2">
        <v>2311.0</v>
      </c>
      <c r="B1262" s="2" t="s">
        <v>4816</v>
      </c>
      <c r="C1262" s="2" t="s">
        <v>45</v>
      </c>
      <c r="D1262" s="2" t="s">
        <v>36</v>
      </c>
      <c r="E1262" s="2" t="s">
        <v>46</v>
      </c>
      <c r="F1262" s="3">
        <v>0.26774305555555555</v>
      </c>
      <c r="G1262" s="2">
        <v>1621.0</v>
      </c>
      <c r="H1262" s="2">
        <v>1336.0</v>
      </c>
      <c r="I1262" s="2">
        <v>117.0</v>
      </c>
      <c r="J1262" s="3">
        <v>0.02519675925925926</v>
      </c>
      <c r="K1262" s="2">
        <v>784.0</v>
      </c>
      <c r="L1262" s="2">
        <v>647.0</v>
      </c>
      <c r="M1262" s="2">
        <v>62.0</v>
      </c>
      <c r="N1262" s="3">
        <v>0.1399074074074074</v>
      </c>
      <c r="O1262" s="2">
        <v>1763.0</v>
      </c>
      <c r="P1262" s="2">
        <v>1461.0</v>
      </c>
      <c r="Q1262" s="2">
        <v>127.0</v>
      </c>
      <c r="R1262" s="3">
        <v>0.0940162037037037</v>
      </c>
      <c r="S1262" s="2">
        <v>1677.0</v>
      </c>
      <c r="T1262" s="2">
        <v>1344.0</v>
      </c>
      <c r="U1262" s="2">
        <v>119.0</v>
      </c>
      <c r="V1262" s="3">
        <v>0.004363425925925926</v>
      </c>
      <c r="W1262" s="2">
        <v>906.0</v>
      </c>
      <c r="X1262" s="2">
        <v>702.0</v>
      </c>
      <c r="Y1262" s="2">
        <v>67.0</v>
      </c>
      <c r="Z1262" s="3">
        <v>0.004247685185185185</v>
      </c>
      <c r="AA1262" s="2">
        <v>1415.0</v>
      </c>
      <c r="AB1262" s="2">
        <v>1139.0</v>
      </c>
      <c r="AC1262" s="2">
        <v>104.0</v>
      </c>
      <c r="AD1262" s="2" t="s">
        <v>41</v>
      </c>
      <c r="AE1262" s="3">
        <v>0.24149305555555556</v>
      </c>
      <c r="AF1262" s="2">
        <v>1261.0</v>
      </c>
      <c r="AG1262" s="2">
        <v>1109.0</v>
      </c>
    </row>
    <row r="1263" ht="22.5" customHeight="1">
      <c r="A1263" s="2">
        <v>1065.0</v>
      </c>
      <c r="B1263" s="2" t="s">
        <v>4820</v>
      </c>
      <c r="C1263" s="2" t="s">
        <v>35</v>
      </c>
      <c r="D1263" s="2" t="s">
        <v>36</v>
      </c>
      <c r="E1263" s="2" t="s">
        <v>92</v>
      </c>
      <c r="F1263" s="3">
        <v>0.2594560185185185</v>
      </c>
      <c r="G1263" s="2">
        <v>1432.0</v>
      </c>
      <c r="H1263" s="2">
        <v>1196.0</v>
      </c>
      <c r="I1263" s="2">
        <v>141.0</v>
      </c>
      <c r="J1263" s="3">
        <v>0.02971064814814815</v>
      </c>
      <c r="K1263" s="2">
        <v>1687.0</v>
      </c>
      <c r="L1263" s="2">
        <v>1337.0</v>
      </c>
      <c r="M1263" s="2">
        <v>149.0</v>
      </c>
      <c r="N1263" s="3">
        <v>0.1327199074074074</v>
      </c>
      <c r="O1263" s="2">
        <v>1493.0</v>
      </c>
      <c r="P1263" s="2">
        <v>1268.0</v>
      </c>
      <c r="Q1263" s="2">
        <v>145.0</v>
      </c>
      <c r="R1263" s="3">
        <v>0.08924768518518518</v>
      </c>
      <c r="S1263" s="2">
        <v>1462.0</v>
      </c>
      <c r="T1263" s="2">
        <v>1188.0</v>
      </c>
      <c r="U1263" s="2">
        <v>139.0</v>
      </c>
      <c r="V1263" s="3">
        <v>0.004525462962962963</v>
      </c>
      <c r="W1263" s="2">
        <v>1028.0</v>
      </c>
      <c r="X1263" s="2">
        <v>791.0</v>
      </c>
      <c r="Y1263" s="2">
        <v>107.0</v>
      </c>
      <c r="Z1263" s="3">
        <v>0.0032407407407407406</v>
      </c>
      <c r="AA1263" s="2">
        <v>706.0</v>
      </c>
      <c r="AB1263" s="2">
        <v>557.0</v>
      </c>
      <c r="AC1263" s="2">
        <v>73.0</v>
      </c>
      <c r="AD1263" s="2" t="s">
        <v>41</v>
      </c>
      <c r="AE1263" s="3">
        <v>0.2415162037037037</v>
      </c>
      <c r="AF1263" s="2">
        <v>1262.0</v>
      </c>
      <c r="AG1263" s="2">
        <v>1110.0</v>
      </c>
    </row>
    <row r="1264" ht="22.5" customHeight="1">
      <c r="A1264" s="2">
        <v>1369.0</v>
      </c>
      <c r="B1264" s="2" t="s">
        <v>4824</v>
      </c>
      <c r="C1264" s="2" t="s">
        <v>448</v>
      </c>
      <c r="D1264" s="2" t="s">
        <v>36</v>
      </c>
      <c r="E1264" s="2" t="s">
        <v>76</v>
      </c>
      <c r="F1264" s="3">
        <v>0.2722685185185185</v>
      </c>
      <c r="G1264" s="2">
        <v>1714.0</v>
      </c>
      <c r="H1264" s="2">
        <v>1408.0</v>
      </c>
      <c r="I1264" s="2">
        <v>105.0</v>
      </c>
      <c r="J1264" s="3">
        <v>0.030833333333333334</v>
      </c>
      <c r="K1264" s="2">
        <v>1842.0</v>
      </c>
      <c r="L1264" s="2">
        <v>1454.0</v>
      </c>
      <c r="M1264" s="2">
        <v>114.0</v>
      </c>
      <c r="N1264" s="3">
        <v>0.0</v>
      </c>
      <c r="R1264" s="3">
        <v>0.0903587962962963</v>
      </c>
      <c r="S1264" s="2">
        <v>1517.0</v>
      </c>
      <c r="T1264" s="2">
        <v>1231.0</v>
      </c>
      <c r="U1264" s="2">
        <v>83.0</v>
      </c>
      <c r="V1264" s="3">
        <v>0.0</v>
      </c>
      <c r="Z1264" s="3">
        <v>0.0</v>
      </c>
      <c r="AD1264" s="2" t="s">
        <v>41</v>
      </c>
      <c r="AE1264" s="3">
        <v>0.24152777777777779</v>
      </c>
      <c r="AF1264" s="2">
        <v>1263.0</v>
      </c>
      <c r="AG1264" s="2">
        <v>1111.0</v>
      </c>
    </row>
    <row r="1265" ht="22.5" customHeight="1">
      <c r="A1265" s="2">
        <v>2262.0</v>
      </c>
      <c r="B1265" s="2" t="s">
        <v>4828</v>
      </c>
      <c r="C1265" s="2" t="s">
        <v>69</v>
      </c>
      <c r="D1265" s="2" t="s">
        <v>174</v>
      </c>
      <c r="E1265" s="2" t="s">
        <v>619</v>
      </c>
      <c r="F1265" s="3">
        <v>0.24155092592592592</v>
      </c>
      <c r="G1265" s="2">
        <v>1004.0</v>
      </c>
      <c r="H1265" s="2">
        <v>149.0</v>
      </c>
      <c r="I1265" s="2">
        <v>25.0</v>
      </c>
      <c r="J1265" s="3">
        <v>0.031006944444444445</v>
      </c>
      <c r="K1265" s="2">
        <v>1868.0</v>
      </c>
      <c r="L1265" s="2">
        <v>394.0</v>
      </c>
      <c r="M1265" s="2">
        <v>94.0</v>
      </c>
      <c r="N1265" s="3">
        <v>0.12837962962962962</v>
      </c>
      <c r="O1265" s="2">
        <v>1297.0</v>
      </c>
      <c r="P1265" s="2">
        <v>185.0</v>
      </c>
      <c r="Q1265" s="2">
        <v>40.0</v>
      </c>
      <c r="R1265" s="3">
        <v>0.07390046296296296</v>
      </c>
      <c r="S1265" s="2">
        <v>522.0</v>
      </c>
      <c r="T1265" s="2">
        <v>83.0</v>
      </c>
      <c r="U1265" s="2">
        <v>9.0</v>
      </c>
      <c r="V1265" s="3">
        <v>0.005150462962962963</v>
      </c>
      <c r="W1265" s="2">
        <v>1471.0</v>
      </c>
      <c r="X1265" s="2">
        <v>332.0</v>
      </c>
      <c r="Y1265" s="2">
        <v>77.0</v>
      </c>
      <c r="Z1265" s="3">
        <v>0.0031134259259259257</v>
      </c>
      <c r="AA1265" s="2">
        <v>620.0</v>
      </c>
      <c r="AB1265" s="2">
        <v>133.0</v>
      </c>
      <c r="AC1265" s="2">
        <v>26.0</v>
      </c>
      <c r="AD1265" s="2" t="s">
        <v>41</v>
      </c>
      <c r="AE1265" s="3">
        <v>0.24155092592592592</v>
      </c>
      <c r="AF1265" s="2">
        <v>1264.0</v>
      </c>
      <c r="AG1265" s="2">
        <v>153.0</v>
      </c>
    </row>
    <row r="1266" ht="22.5" customHeight="1">
      <c r="A1266" s="2">
        <v>1533.0</v>
      </c>
      <c r="B1266" s="2" t="s">
        <v>4832</v>
      </c>
      <c r="C1266" s="2" t="s">
        <v>45</v>
      </c>
      <c r="D1266" s="2" t="s">
        <v>174</v>
      </c>
      <c r="E1266" s="2" t="s">
        <v>1412</v>
      </c>
      <c r="F1266" s="3">
        <v>0.2881828703703704</v>
      </c>
      <c r="G1266" s="2">
        <v>1924.0</v>
      </c>
      <c r="H1266" s="2">
        <v>368.0</v>
      </c>
      <c r="I1266" s="2">
        <v>5.0</v>
      </c>
      <c r="J1266" s="3">
        <v>0.03378472222222222</v>
      </c>
      <c r="K1266" s="2">
        <v>2095.0</v>
      </c>
      <c r="L1266" s="2">
        <v>450.0</v>
      </c>
      <c r="M1266" s="2">
        <v>8.0</v>
      </c>
      <c r="N1266" s="3">
        <v>0.15069444444444444</v>
      </c>
      <c r="O1266" s="2">
        <v>2015.0</v>
      </c>
      <c r="P1266" s="2">
        <v>386.0</v>
      </c>
      <c r="Q1266" s="2">
        <v>6.0</v>
      </c>
      <c r="R1266" s="3">
        <v>0.09429398148148148</v>
      </c>
      <c r="S1266" s="2">
        <v>1689.0</v>
      </c>
      <c r="T1266" s="2">
        <v>335.0</v>
      </c>
      <c r="U1266" s="2">
        <v>5.0</v>
      </c>
      <c r="V1266" s="3">
        <v>0.004768518518518518</v>
      </c>
      <c r="W1266" s="2">
        <v>1186.0</v>
      </c>
      <c r="X1266" s="2">
        <v>271.0</v>
      </c>
      <c r="Y1266" s="2">
        <v>3.0</v>
      </c>
      <c r="Z1266" s="3">
        <v>0.004641203703703704</v>
      </c>
      <c r="AA1266" s="2">
        <v>1626.0</v>
      </c>
      <c r="AB1266" s="2">
        <v>320.0</v>
      </c>
      <c r="AC1266" s="2">
        <v>5.0</v>
      </c>
      <c r="AD1266" s="2" t="s">
        <v>41</v>
      </c>
      <c r="AE1266" s="3">
        <v>0.24155092592592592</v>
      </c>
      <c r="AF1266" s="2">
        <v>1265.0</v>
      </c>
      <c r="AG1266" s="2">
        <v>154.0</v>
      </c>
    </row>
    <row r="1267" ht="22.5" customHeight="1">
      <c r="A1267" s="2">
        <v>1548.0</v>
      </c>
      <c r="B1267" s="2" t="s">
        <v>4836</v>
      </c>
      <c r="C1267" s="2" t="s">
        <v>45</v>
      </c>
      <c r="D1267" s="2" t="s">
        <v>174</v>
      </c>
      <c r="E1267" s="2" t="s">
        <v>1047</v>
      </c>
      <c r="F1267" s="3">
        <v>0.24403935185185185</v>
      </c>
      <c r="G1267" s="2">
        <v>1064.0</v>
      </c>
      <c r="H1267" s="2">
        <v>158.0</v>
      </c>
      <c r="I1267" s="2">
        <v>12.0</v>
      </c>
      <c r="J1267" s="3">
        <v>0.02574074074074074</v>
      </c>
      <c r="K1267" s="2">
        <v>904.0</v>
      </c>
      <c r="L1267" s="2">
        <v>164.0</v>
      </c>
      <c r="M1267" s="2">
        <v>17.0</v>
      </c>
      <c r="N1267" s="3">
        <v>0.12725694444444444</v>
      </c>
      <c r="O1267" s="2">
        <v>1246.0</v>
      </c>
      <c r="P1267" s="2">
        <v>172.0</v>
      </c>
      <c r="Q1267" s="2">
        <v>12.0</v>
      </c>
      <c r="R1267" s="3">
        <v>0.08197916666666667</v>
      </c>
      <c r="S1267" s="2">
        <v>1033.0</v>
      </c>
      <c r="T1267" s="2">
        <v>168.0</v>
      </c>
      <c r="U1267" s="2">
        <v>13.0</v>
      </c>
      <c r="V1267" s="3">
        <v>0.004814814814814815</v>
      </c>
      <c r="W1267" s="2">
        <v>1232.0</v>
      </c>
      <c r="X1267" s="2">
        <v>280.0</v>
      </c>
      <c r="Y1267" s="2">
        <v>25.0</v>
      </c>
      <c r="Z1267" s="3">
        <v>0.0042361111111111115</v>
      </c>
      <c r="AA1267" s="2">
        <v>1414.0</v>
      </c>
      <c r="AB1267" s="2">
        <v>276.0</v>
      </c>
      <c r="AC1267" s="2">
        <v>24.0</v>
      </c>
      <c r="AD1267" s="2" t="s">
        <v>41</v>
      </c>
      <c r="AE1267" s="3">
        <v>0.24157407407407408</v>
      </c>
      <c r="AF1267" s="2">
        <v>1266.0</v>
      </c>
      <c r="AG1267" s="2">
        <v>155.0</v>
      </c>
    </row>
    <row r="1268" ht="22.5" customHeight="1">
      <c r="A1268" s="2">
        <v>2211.0</v>
      </c>
      <c r="B1268" s="2" t="s">
        <v>4840</v>
      </c>
      <c r="C1268" s="2" t="s">
        <v>35</v>
      </c>
      <c r="D1268" s="2" t="s">
        <v>36</v>
      </c>
      <c r="E1268" s="2" t="s">
        <v>46</v>
      </c>
      <c r="F1268" s="3">
        <v>0.2678587962962963</v>
      </c>
      <c r="G1268" s="2">
        <v>1624.0</v>
      </c>
      <c r="H1268" s="2">
        <v>1337.0</v>
      </c>
      <c r="I1268" s="2">
        <v>118.0</v>
      </c>
      <c r="J1268" s="3">
        <v>0.031053240740740742</v>
      </c>
      <c r="K1268" s="2">
        <v>1877.0</v>
      </c>
      <c r="L1268" s="2">
        <v>1481.0</v>
      </c>
      <c r="M1268" s="2">
        <v>135.0</v>
      </c>
      <c r="N1268" s="3">
        <v>0.13451388888888888</v>
      </c>
      <c r="O1268" s="2">
        <v>1582.0</v>
      </c>
      <c r="P1268" s="2">
        <v>1333.0</v>
      </c>
      <c r="Q1268" s="2">
        <v>117.0</v>
      </c>
      <c r="R1268" s="3">
        <v>0.09305555555555556</v>
      </c>
      <c r="S1268" s="2">
        <v>1636.0</v>
      </c>
      <c r="T1268" s="2">
        <v>1311.0</v>
      </c>
      <c r="U1268" s="2">
        <v>114.0</v>
      </c>
      <c r="V1268" s="3">
        <v>0.005381944444444444</v>
      </c>
      <c r="W1268" s="2">
        <v>1580.0</v>
      </c>
      <c r="X1268" s="2">
        <v>1227.0</v>
      </c>
      <c r="Y1268" s="2">
        <v>115.0</v>
      </c>
      <c r="Z1268" s="3">
        <v>0.0038541666666666668</v>
      </c>
      <c r="AA1268" s="2">
        <v>1182.0</v>
      </c>
      <c r="AB1268" s="2">
        <v>949.0</v>
      </c>
      <c r="AC1268" s="2">
        <v>88.0</v>
      </c>
      <c r="AD1268" s="2" t="s">
        <v>41</v>
      </c>
      <c r="AE1268" s="3">
        <v>0.2415972222222222</v>
      </c>
      <c r="AF1268" s="2">
        <v>1267.0</v>
      </c>
      <c r="AG1268" s="2">
        <v>1112.0</v>
      </c>
    </row>
    <row r="1269" ht="22.5" customHeight="1">
      <c r="A1269" s="2">
        <v>881.0</v>
      </c>
      <c r="B1269" s="2" t="s">
        <v>4844</v>
      </c>
      <c r="C1269" s="2" t="s">
        <v>75</v>
      </c>
      <c r="D1269" s="2" t="s">
        <v>36</v>
      </c>
      <c r="E1269" s="2" t="s">
        <v>61</v>
      </c>
      <c r="F1269" s="3">
        <v>0.24305555555555555</v>
      </c>
      <c r="G1269" s="2">
        <v>1039.0</v>
      </c>
      <c r="H1269" s="2">
        <v>888.0</v>
      </c>
      <c r="I1269" s="2">
        <v>182.0</v>
      </c>
      <c r="J1269" s="3">
        <v>0.032164351851851854</v>
      </c>
      <c r="K1269" s="2">
        <v>1971.0</v>
      </c>
      <c r="L1269" s="2">
        <v>1553.0</v>
      </c>
      <c r="M1269" s="2">
        <v>302.0</v>
      </c>
      <c r="N1269" s="3">
        <v>0.1251736111111111</v>
      </c>
      <c r="O1269" s="2">
        <v>1125.0</v>
      </c>
      <c r="P1269" s="2">
        <v>977.0</v>
      </c>
      <c r="Q1269" s="2">
        <v>188.0</v>
      </c>
      <c r="R1269" s="3">
        <v>0.07552083333333333</v>
      </c>
      <c r="S1269" s="2">
        <v>601.0</v>
      </c>
      <c r="T1269" s="2">
        <v>505.0</v>
      </c>
      <c r="U1269" s="2">
        <v>96.0</v>
      </c>
      <c r="V1269" s="3">
        <v>0.005902777777777778</v>
      </c>
      <c r="W1269" s="2">
        <v>1810.0</v>
      </c>
      <c r="X1269" s="2">
        <v>1408.0</v>
      </c>
      <c r="Y1269" s="2">
        <v>269.0</v>
      </c>
      <c r="Z1269" s="3">
        <v>0.0042824074074074075</v>
      </c>
      <c r="AA1269" s="2">
        <v>1445.0</v>
      </c>
      <c r="AB1269" s="2">
        <v>1166.0</v>
      </c>
      <c r="AC1269" s="2">
        <v>231.0</v>
      </c>
      <c r="AD1269" s="2" t="s">
        <v>41</v>
      </c>
      <c r="AE1269" s="3">
        <v>0.24162037037037037</v>
      </c>
      <c r="AF1269" s="2">
        <v>1268.0</v>
      </c>
      <c r="AG1269" s="2">
        <v>1113.0</v>
      </c>
    </row>
    <row r="1270" ht="22.5" customHeight="1">
      <c r="A1270" s="2">
        <v>809.0</v>
      </c>
      <c r="B1270" s="2" t="s">
        <v>4848</v>
      </c>
      <c r="C1270" s="2" t="s">
        <v>4849</v>
      </c>
      <c r="D1270" s="2" t="s">
        <v>36</v>
      </c>
      <c r="E1270" s="2" t="s">
        <v>40</v>
      </c>
      <c r="F1270" s="3">
        <v>0.24893518518518518</v>
      </c>
      <c r="G1270" s="2">
        <v>1210.0</v>
      </c>
      <c r="H1270" s="2">
        <v>1026.0</v>
      </c>
      <c r="I1270" s="2">
        <v>219.0</v>
      </c>
      <c r="J1270" s="3">
        <v>0.027939814814814813</v>
      </c>
      <c r="K1270" s="2">
        <v>1374.0</v>
      </c>
      <c r="L1270" s="2">
        <v>1098.0</v>
      </c>
      <c r="M1270" s="2">
        <v>208.0</v>
      </c>
      <c r="N1270" s="3">
        <v>0.13197916666666668</v>
      </c>
      <c r="O1270" s="2">
        <v>1454.0</v>
      </c>
      <c r="P1270" s="2">
        <v>1236.0</v>
      </c>
      <c r="Q1270" s="2">
        <v>262.0</v>
      </c>
      <c r="R1270" s="3">
        <v>0.08049768518518519</v>
      </c>
      <c r="S1270" s="2">
        <v>929.0</v>
      </c>
      <c r="T1270" s="2">
        <v>780.0</v>
      </c>
      <c r="U1270" s="2">
        <v>163.0</v>
      </c>
      <c r="V1270" s="3">
        <v>0.0051736111111111115</v>
      </c>
      <c r="W1270" s="2">
        <v>1487.0</v>
      </c>
      <c r="X1270" s="2">
        <v>1153.0</v>
      </c>
      <c r="Y1270" s="2">
        <v>236.0</v>
      </c>
      <c r="Z1270" s="3">
        <v>0.0033449074074074076</v>
      </c>
      <c r="AA1270" s="2">
        <v>793.0</v>
      </c>
      <c r="AB1270" s="2">
        <v>630.0</v>
      </c>
      <c r="AC1270" s="2">
        <v>140.0</v>
      </c>
      <c r="AD1270" s="2" t="s">
        <v>41</v>
      </c>
      <c r="AE1270" s="3">
        <v>0.2416550925925926</v>
      </c>
      <c r="AF1270" s="2">
        <v>1269.0</v>
      </c>
      <c r="AG1270" s="2">
        <v>1114.0</v>
      </c>
    </row>
    <row r="1271" ht="22.5" customHeight="1">
      <c r="A1271" s="2">
        <v>1489.0</v>
      </c>
      <c r="B1271" s="2" t="s">
        <v>4853</v>
      </c>
      <c r="C1271" s="2" t="s">
        <v>39</v>
      </c>
      <c r="D1271" s="2" t="s">
        <v>36</v>
      </c>
      <c r="E1271" s="2" t="s">
        <v>43</v>
      </c>
      <c r="F1271" s="3">
        <v>0.25333333333333335</v>
      </c>
      <c r="G1271" s="2">
        <v>1299.0</v>
      </c>
      <c r="H1271" s="2">
        <v>1097.0</v>
      </c>
      <c r="I1271" s="2">
        <v>162.0</v>
      </c>
      <c r="J1271" s="3">
        <v>0.02357638888888889</v>
      </c>
      <c r="K1271" s="2">
        <v>488.0</v>
      </c>
      <c r="L1271" s="2">
        <v>389.0</v>
      </c>
      <c r="M1271" s="2">
        <v>61.0</v>
      </c>
      <c r="N1271" s="3">
        <v>0.12914351851851852</v>
      </c>
      <c r="O1271" s="2">
        <v>1336.0</v>
      </c>
      <c r="P1271" s="2">
        <v>1143.0</v>
      </c>
      <c r="Q1271" s="2">
        <v>167.0</v>
      </c>
      <c r="R1271" s="3">
        <v>0.09162037037037037</v>
      </c>
      <c r="S1271" s="2">
        <v>1573.0</v>
      </c>
      <c r="T1271" s="2">
        <v>1271.0</v>
      </c>
      <c r="U1271" s="2">
        <v>187.0</v>
      </c>
      <c r="V1271" s="3">
        <v>0.0052662037037037035</v>
      </c>
      <c r="W1271" s="2">
        <v>1531.0</v>
      </c>
      <c r="X1271" s="2">
        <v>1186.0</v>
      </c>
      <c r="Y1271" s="2">
        <v>168.0</v>
      </c>
      <c r="Z1271" s="3">
        <v>0.003738425925925926</v>
      </c>
      <c r="AA1271" s="2">
        <v>1112.0</v>
      </c>
      <c r="AB1271" s="2">
        <v>890.0</v>
      </c>
      <c r="AC1271" s="2">
        <v>122.0</v>
      </c>
      <c r="AD1271" s="2" t="s">
        <v>41</v>
      </c>
      <c r="AE1271" s="3">
        <v>0.24167824074074074</v>
      </c>
      <c r="AF1271" s="2">
        <v>1270.0</v>
      </c>
      <c r="AG1271" s="2">
        <v>1115.0</v>
      </c>
    </row>
    <row r="1272" ht="22.5" customHeight="1">
      <c r="A1272" s="2">
        <v>1537.0</v>
      </c>
      <c r="B1272" s="2" t="s">
        <v>4855</v>
      </c>
      <c r="C1272" s="2" t="s">
        <v>35</v>
      </c>
      <c r="D1272" s="2" t="s">
        <v>36</v>
      </c>
      <c r="E1272" s="2" t="s">
        <v>76</v>
      </c>
      <c r="F1272" s="3">
        <v>0.27270833333333333</v>
      </c>
      <c r="G1272" s="2">
        <v>1722.0</v>
      </c>
      <c r="H1272" s="2">
        <v>1416.0</v>
      </c>
      <c r="I1272" s="2">
        <v>106.0</v>
      </c>
      <c r="J1272" s="3">
        <v>0.024328703703703703</v>
      </c>
      <c r="K1272" s="2">
        <v>615.0</v>
      </c>
      <c r="L1272" s="2">
        <v>497.0</v>
      </c>
      <c r="M1272" s="2">
        <v>29.0</v>
      </c>
      <c r="N1272" s="3">
        <v>0.13773148148148148</v>
      </c>
      <c r="O1272" s="2">
        <v>1699.0</v>
      </c>
      <c r="P1272" s="2">
        <v>1423.0</v>
      </c>
      <c r="Q1272" s="2">
        <v>107.0</v>
      </c>
      <c r="R1272" s="3">
        <v>0.10189814814814815</v>
      </c>
      <c r="S1272" s="2">
        <v>1947.0</v>
      </c>
      <c r="T1272" s="2">
        <v>1551.0</v>
      </c>
      <c r="U1272" s="2">
        <v>120.0</v>
      </c>
      <c r="V1272" s="3">
        <v>0.004826388888888889</v>
      </c>
      <c r="W1272" s="2">
        <v>1236.0</v>
      </c>
      <c r="X1272" s="2">
        <v>956.0</v>
      </c>
      <c r="Y1272" s="2">
        <v>71.0</v>
      </c>
      <c r="Z1272" s="3">
        <v>0.003923611111111111</v>
      </c>
      <c r="AA1272" s="2">
        <v>1223.0</v>
      </c>
      <c r="AB1272" s="2">
        <v>984.0</v>
      </c>
      <c r="AC1272" s="2">
        <v>63.0</v>
      </c>
      <c r="AD1272" s="2" t="s">
        <v>41</v>
      </c>
      <c r="AE1272" s="3">
        <v>0.24190972222222223</v>
      </c>
      <c r="AF1272" s="2">
        <v>1271.0</v>
      </c>
      <c r="AG1272" s="2">
        <v>1116.0</v>
      </c>
    </row>
    <row r="1273" ht="22.5" customHeight="1">
      <c r="A1273" s="2">
        <v>641.0</v>
      </c>
      <c r="B1273" s="2" t="s">
        <v>4858</v>
      </c>
      <c r="C1273" s="2" t="s">
        <v>58</v>
      </c>
      <c r="D1273" s="2" t="s">
        <v>36</v>
      </c>
      <c r="E1273" s="2" t="s">
        <v>61</v>
      </c>
      <c r="F1273" s="3">
        <v>0.24342592592592593</v>
      </c>
      <c r="G1273" s="2">
        <v>1048.0</v>
      </c>
      <c r="H1273" s="2">
        <v>894.0</v>
      </c>
      <c r="I1273" s="2">
        <v>183.0</v>
      </c>
      <c r="J1273" s="3">
        <v>0.026747685185185187</v>
      </c>
      <c r="K1273" s="2">
        <v>1120.0</v>
      </c>
      <c r="L1273" s="2">
        <v>902.0</v>
      </c>
      <c r="M1273" s="2">
        <v>159.0</v>
      </c>
      <c r="N1273" s="3">
        <v>0.12873842592592594</v>
      </c>
      <c r="O1273" s="2">
        <v>1311.0</v>
      </c>
      <c r="P1273" s="2">
        <v>1120.0</v>
      </c>
      <c r="Q1273" s="2">
        <v>227.0</v>
      </c>
      <c r="R1273" s="3">
        <v>0.07905092592592593</v>
      </c>
      <c r="S1273" s="2">
        <v>829.0</v>
      </c>
      <c r="T1273" s="2">
        <v>700.0</v>
      </c>
      <c r="U1273" s="2">
        <v>138.0</v>
      </c>
      <c r="V1273" s="3">
        <v>0.005497685185185185</v>
      </c>
      <c r="W1273" s="2">
        <v>1637.0</v>
      </c>
      <c r="X1273" s="2">
        <v>1271.0</v>
      </c>
      <c r="Y1273" s="2">
        <v>246.0</v>
      </c>
      <c r="Z1273" s="3">
        <v>0.0033796296296296296</v>
      </c>
      <c r="AA1273" s="2">
        <v>821.0</v>
      </c>
      <c r="AB1273" s="2">
        <v>653.0</v>
      </c>
      <c r="AC1273" s="2">
        <v>125.0</v>
      </c>
      <c r="AD1273" s="2" t="s">
        <v>41</v>
      </c>
      <c r="AE1273" s="3">
        <v>0.24197916666666666</v>
      </c>
      <c r="AF1273" s="2">
        <v>1272.0</v>
      </c>
      <c r="AG1273" s="2">
        <v>1117.0</v>
      </c>
    </row>
    <row r="1274" ht="22.5" customHeight="1">
      <c r="A1274" s="2">
        <v>2015.0</v>
      </c>
      <c r="B1274" s="2" t="s">
        <v>4862</v>
      </c>
      <c r="C1274" s="2" t="s">
        <v>39</v>
      </c>
      <c r="D1274" s="2" t="s">
        <v>36</v>
      </c>
      <c r="E1274" s="2" t="s">
        <v>43</v>
      </c>
      <c r="F1274" s="3">
        <v>0.2536805555555556</v>
      </c>
      <c r="G1274" s="2">
        <v>1301.0</v>
      </c>
      <c r="H1274" s="2">
        <v>1098.0</v>
      </c>
      <c r="I1274" s="2">
        <v>163.0</v>
      </c>
      <c r="J1274" s="3">
        <v>0.029965277777777778</v>
      </c>
      <c r="K1274" s="2">
        <v>1723.0</v>
      </c>
      <c r="L1274" s="2">
        <v>1363.0</v>
      </c>
      <c r="M1274" s="2">
        <v>197.0</v>
      </c>
      <c r="N1274" s="3">
        <v>0.12482638888888889</v>
      </c>
      <c r="O1274" s="2">
        <v>1106.0</v>
      </c>
      <c r="P1274" s="2">
        <v>960.0</v>
      </c>
      <c r="Q1274" s="2">
        <v>145.0</v>
      </c>
      <c r="R1274" s="3">
        <v>0.0858912037037037</v>
      </c>
      <c r="S1274" s="2">
        <v>1258.0</v>
      </c>
      <c r="T1274" s="2">
        <v>1036.0</v>
      </c>
      <c r="U1274" s="2">
        <v>150.0</v>
      </c>
      <c r="V1274" s="3">
        <v>0.006712962962962963</v>
      </c>
      <c r="W1274" s="2">
        <v>2026.0</v>
      </c>
      <c r="X1274" s="2">
        <v>1579.0</v>
      </c>
      <c r="Y1274" s="2">
        <v>224.0</v>
      </c>
      <c r="Z1274" s="3">
        <v>0.006261574074074074</v>
      </c>
      <c r="AA1274" s="2">
        <v>2057.0</v>
      </c>
      <c r="AB1274" s="2">
        <v>1617.0</v>
      </c>
      <c r="AC1274" s="2">
        <v>228.0</v>
      </c>
      <c r="AD1274" s="2" t="s">
        <v>41</v>
      </c>
      <c r="AE1274" s="3">
        <v>0.24200231481481482</v>
      </c>
      <c r="AF1274" s="2">
        <v>1273.0</v>
      </c>
      <c r="AG1274" s="2">
        <v>1118.0</v>
      </c>
    </row>
    <row r="1275" ht="22.5" customHeight="1">
      <c r="A1275" s="2">
        <v>2072.0</v>
      </c>
      <c r="B1275" s="2" t="s">
        <v>4867</v>
      </c>
      <c r="C1275" s="2" t="s">
        <v>39</v>
      </c>
      <c r="D1275" s="2" t="s">
        <v>36</v>
      </c>
      <c r="E1275" s="2" t="s">
        <v>61</v>
      </c>
      <c r="F1275" s="3">
        <v>0.24346064814814813</v>
      </c>
      <c r="G1275" s="2">
        <v>1050.0</v>
      </c>
      <c r="H1275" s="2">
        <v>896.0</v>
      </c>
      <c r="I1275" s="2">
        <v>184.0</v>
      </c>
      <c r="J1275" s="3">
        <v>0.02722222222222222</v>
      </c>
      <c r="K1275" s="2">
        <v>1232.0</v>
      </c>
      <c r="L1275" s="2">
        <v>983.0</v>
      </c>
      <c r="M1275" s="2">
        <v>178.0</v>
      </c>
      <c r="N1275" s="3">
        <v>0.1240625</v>
      </c>
      <c r="O1275" s="2">
        <v>1062.0</v>
      </c>
      <c r="P1275" s="2">
        <v>923.0</v>
      </c>
      <c r="Q1275" s="2">
        <v>180.0</v>
      </c>
      <c r="R1275" s="3">
        <v>0.08064814814814815</v>
      </c>
      <c r="S1275" s="2">
        <v>940.0</v>
      </c>
      <c r="T1275" s="2">
        <v>789.0</v>
      </c>
      <c r="U1275" s="2">
        <v>157.0</v>
      </c>
      <c r="V1275" s="3">
        <v>0.006516203703703704</v>
      </c>
      <c r="W1275" s="2">
        <v>1995.0</v>
      </c>
      <c r="X1275" s="2">
        <v>1550.0</v>
      </c>
      <c r="Y1275" s="2">
        <v>298.0</v>
      </c>
      <c r="Z1275" s="3">
        <v>0.005011574074074074</v>
      </c>
      <c r="AA1275" s="2">
        <v>1754.0</v>
      </c>
      <c r="AB1275" s="2">
        <v>1400.0</v>
      </c>
      <c r="AC1275" s="2">
        <v>271.0</v>
      </c>
      <c r="AD1275" s="2" t="s">
        <v>41</v>
      </c>
      <c r="AE1275" s="3">
        <v>0.2420138888888889</v>
      </c>
      <c r="AF1275" s="2">
        <v>1274.0</v>
      </c>
      <c r="AG1275" s="2">
        <v>1119.0</v>
      </c>
    </row>
    <row r="1276" ht="22.5" customHeight="1">
      <c r="A1276" s="2">
        <v>621.0</v>
      </c>
      <c r="B1276" s="2" t="s">
        <v>4870</v>
      </c>
      <c r="C1276" s="2" t="s">
        <v>75</v>
      </c>
      <c r="D1276" s="2" t="s">
        <v>36</v>
      </c>
      <c r="E1276" s="2" t="s">
        <v>61</v>
      </c>
      <c r="F1276" s="3">
        <v>0.24349537037037036</v>
      </c>
      <c r="G1276" s="2">
        <v>1051.0</v>
      </c>
      <c r="H1276" s="2">
        <v>897.0</v>
      </c>
      <c r="I1276" s="2">
        <v>185.0</v>
      </c>
      <c r="J1276" s="3">
        <v>0.03050925925925926</v>
      </c>
      <c r="K1276" s="2">
        <v>1799.0</v>
      </c>
      <c r="L1276" s="2">
        <v>1418.0</v>
      </c>
      <c r="M1276" s="2">
        <v>278.0</v>
      </c>
      <c r="N1276" s="3">
        <v>0.11372685185185186</v>
      </c>
      <c r="O1276" s="2">
        <v>514.0</v>
      </c>
      <c r="P1276" s="2">
        <v>447.0</v>
      </c>
      <c r="Q1276" s="2">
        <v>88.0</v>
      </c>
      <c r="R1276" s="3">
        <v>0.09018518518518519</v>
      </c>
      <c r="S1276" s="2">
        <v>1508.0</v>
      </c>
      <c r="T1276" s="2">
        <v>1222.0</v>
      </c>
      <c r="U1276" s="2">
        <v>244.0</v>
      </c>
      <c r="V1276" s="3">
        <v>0.005335648148148148</v>
      </c>
      <c r="W1276" s="2">
        <v>1559.0</v>
      </c>
      <c r="X1276" s="2">
        <v>1210.0</v>
      </c>
      <c r="Y1276" s="2">
        <v>231.0</v>
      </c>
      <c r="Z1276" s="3">
        <v>0.003738425925925926</v>
      </c>
      <c r="AA1276" s="2">
        <v>1113.0</v>
      </c>
      <c r="AB1276" s="2">
        <v>891.0</v>
      </c>
      <c r="AC1276" s="2">
        <v>176.0</v>
      </c>
      <c r="AD1276" s="2" t="s">
        <v>41</v>
      </c>
      <c r="AE1276" s="3">
        <v>0.24204861111111112</v>
      </c>
      <c r="AF1276" s="2">
        <v>1275.0</v>
      </c>
      <c r="AG1276" s="2">
        <v>1120.0</v>
      </c>
    </row>
    <row r="1277" ht="22.5" customHeight="1">
      <c r="A1277" s="2">
        <v>996.0</v>
      </c>
      <c r="B1277" s="2" t="s">
        <v>4873</v>
      </c>
      <c r="C1277" s="2" t="s">
        <v>39</v>
      </c>
      <c r="D1277" s="2" t="s">
        <v>174</v>
      </c>
      <c r="E1277" s="2" t="s">
        <v>477</v>
      </c>
      <c r="F1277" s="3">
        <v>0.2500462962962963</v>
      </c>
      <c r="G1277" s="2">
        <v>1230.0</v>
      </c>
      <c r="H1277" s="2">
        <v>187.0</v>
      </c>
      <c r="I1277" s="2">
        <v>22.0</v>
      </c>
      <c r="J1277" s="3">
        <v>0.025787037037037035</v>
      </c>
      <c r="K1277" s="2">
        <v>916.0</v>
      </c>
      <c r="L1277" s="2">
        <v>168.0</v>
      </c>
      <c r="M1277" s="2">
        <v>18.0</v>
      </c>
      <c r="N1277" s="3">
        <v>0.12851851851851853</v>
      </c>
      <c r="O1277" s="2">
        <v>1302.0</v>
      </c>
      <c r="P1277" s="2">
        <v>187.0</v>
      </c>
      <c r="Q1277" s="2">
        <v>21.0</v>
      </c>
      <c r="R1277" s="3">
        <v>0.08747685185185185</v>
      </c>
      <c r="S1277" s="2">
        <v>1359.0</v>
      </c>
      <c r="T1277" s="2">
        <v>245.0</v>
      </c>
      <c r="U1277" s="2">
        <v>27.0</v>
      </c>
      <c r="V1277" s="3">
        <v>0.004525462962962963</v>
      </c>
      <c r="W1277" s="2">
        <v>1029.0</v>
      </c>
      <c r="X1277" s="2">
        <v>238.0</v>
      </c>
      <c r="Y1277" s="2">
        <v>27.0</v>
      </c>
      <c r="Z1277" s="3">
        <v>0.003738425925925926</v>
      </c>
      <c r="AA1277" s="2">
        <v>1108.0</v>
      </c>
      <c r="AB1277" s="2">
        <v>221.0</v>
      </c>
      <c r="AC1277" s="2">
        <v>22.0</v>
      </c>
      <c r="AD1277" s="2" t="s">
        <v>41</v>
      </c>
      <c r="AE1277" s="3">
        <v>0.24206018518518518</v>
      </c>
      <c r="AF1277" s="2">
        <v>1276.0</v>
      </c>
      <c r="AG1277" s="2">
        <v>156.0</v>
      </c>
    </row>
    <row r="1278" ht="22.5" customHeight="1">
      <c r="A1278" s="2">
        <v>509.0</v>
      </c>
      <c r="B1278" s="2" t="s">
        <v>4876</v>
      </c>
      <c r="C1278" s="2" t="s">
        <v>39</v>
      </c>
      <c r="D1278" s="2" t="s">
        <v>36</v>
      </c>
      <c r="E1278" s="2" t="s">
        <v>61</v>
      </c>
      <c r="F1278" s="3">
        <v>0.24355324074074075</v>
      </c>
      <c r="G1278" s="2">
        <v>1052.0</v>
      </c>
      <c r="H1278" s="2">
        <v>898.0</v>
      </c>
      <c r="I1278" s="2">
        <v>186.0</v>
      </c>
      <c r="J1278" s="3">
        <v>0.026030092592592594</v>
      </c>
      <c r="K1278" s="2">
        <v>959.0</v>
      </c>
      <c r="L1278" s="2">
        <v>782.0</v>
      </c>
      <c r="M1278" s="2">
        <v>137.0</v>
      </c>
      <c r="N1278" s="3">
        <v>0.12912037037037036</v>
      </c>
      <c r="O1278" s="2">
        <v>1333.0</v>
      </c>
      <c r="P1278" s="2">
        <v>1140.0</v>
      </c>
      <c r="Q1278" s="2">
        <v>230.0</v>
      </c>
      <c r="R1278" s="3">
        <v>0.0802662037037037</v>
      </c>
      <c r="S1278" s="2">
        <v>909.0</v>
      </c>
      <c r="T1278" s="2">
        <v>766.0</v>
      </c>
      <c r="U1278" s="2">
        <v>153.0</v>
      </c>
      <c r="V1278" s="3">
        <v>0.005069444444444444</v>
      </c>
      <c r="W1278" s="2">
        <v>1417.0</v>
      </c>
      <c r="X1278" s="2">
        <v>1100.0</v>
      </c>
      <c r="Y1278" s="2">
        <v>210.0</v>
      </c>
      <c r="Z1278" s="3">
        <v>0.0030787037037037037</v>
      </c>
      <c r="AA1278" s="2">
        <v>593.0</v>
      </c>
      <c r="AB1278" s="2">
        <v>467.0</v>
      </c>
      <c r="AC1278" s="2">
        <v>78.0</v>
      </c>
      <c r="AD1278" s="2" t="s">
        <v>41</v>
      </c>
      <c r="AE1278" s="3">
        <v>0.24210648148148148</v>
      </c>
      <c r="AF1278" s="2">
        <v>1277.0</v>
      </c>
      <c r="AG1278" s="2">
        <v>1121.0</v>
      </c>
    </row>
    <row r="1279" ht="22.5" customHeight="1">
      <c r="A1279" s="2">
        <v>1013.0</v>
      </c>
      <c r="B1279" s="2" t="s">
        <v>4880</v>
      </c>
      <c r="C1279" s="2" t="s">
        <v>39</v>
      </c>
      <c r="D1279" s="2" t="s">
        <v>36</v>
      </c>
      <c r="E1279" s="2" t="s">
        <v>61</v>
      </c>
      <c r="F1279" s="3">
        <v>0.2436111111111111</v>
      </c>
      <c r="G1279" s="2">
        <v>1054.0</v>
      </c>
      <c r="H1279" s="2">
        <v>899.0</v>
      </c>
      <c r="I1279" s="2">
        <v>187.0</v>
      </c>
      <c r="J1279" s="3">
        <v>0.027199074074074073</v>
      </c>
      <c r="K1279" s="2">
        <v>1228.0</v>
      </c>
      <c r="L1279" s="2">
        <v>980.0</v>
      </c>
      <c r="M1279" s="2">
        <v>177.0</v>
      </c>
      <c r="N1279" s="3">
        <v>0.12846064814814814</v>
      </c>
      <c r="O1279" s="2">
        <v>1301.0</v>
      </c>
      <c r="P1279" s="2">
        <v>1115.0</v>
      </c>
      <c r="Q1279" s="2">
        <v>226.0</v>
      </c>
      <c r="R1279" s="3">
        <v>0.08140046296296297</v>
      </c>
      <c r="S1279" s="2">
        <v>1001.0</v>
      </c>
      <c r="T1279" s="2">
        <v>838.0</v>
      </c>
      <c r="U1279" s="2">
        <v>167.0</v>
      </c>
      <c r="V1279" s="3">
        <v>0.003993055555555555</v>
      </c>
      <c r="W1279" s="2">
        <v>662.0</v>
      </c>
      <c r="X1279" s="2">
        <v>519.0</v>
      </c>
      <c r="Y1279" s="2">
        <v>83.0</v>
      </c>
      <c r="Z1279" s="3">
        <v>0.0025462962962962965</v>
      </c>
      <c r="AA1279" s="2">
        <v>238.0</v>
      </c>
      <c r="AB1279" s="2">
        <v>178.0</v>
      </c>
      <c r="AC1279" s="2">
        <v>24.0</v>
      </c>
      <c r="AD1279" s="2" t="s">
        <v>41</v>
      </c>
      <c r="AE1279" s="3">
        <v>0.24216435185185184</v>
      </c>
      <c r="AF1279" s="2">
        <v>1278.0</v>
      </c>
      <c r="AG1279" s="2">
        <v>1122.0</v>
      </c>
    </row>
    <row r="1280" ht="22.5" customHeight="1">
      <c r="A1280" s="2">
        <v>965.0</v>
      </c>
      <c r="B1280" s="2" t="s">
        <v>3710</v>
      </c>
      <c r="C1280" s="2" t="s">
        <v>115</v>
      </c>
      <c r="D1280" s="2" t="s">
        <v>174</v>
      </c>
      <c r="E1280" s="2" t="s">
        <v>477</v>
      </c>
      <c r="F1280" s="3">
        <v>0.25019675925925927</v>
      </c>
      <c r="G1280" s="2">
        <v>1236.0</v>
      </c>
      <c r="H1280" s="2">
        <v>189.0</v>
      </c>
      <c r="I1280" s="2">
        <v>23.0</v>
      </c>
      <c r="J1280" s="3">
        <v>0.02974537037037037</v>
      </c>
      <c r="K1280" s="2">
        <v>1694.0</v>
      </c>
      <c r="L1280" s="2">
        <v>352.0</v>
      </c>
      <c r="M1280" s="2">
        <v>35.0</v>
      </c>
      <c r="N1280" s="3">
        <v>0.13158564814814816</v>
      </c>
      <c r="O1280" s="2">
        <v>1439.0</v>
      </c>
      <c r="P1280" s="2">
        <v>215.0</v>
      </c>
      <c r="Q1280" s="2">
        <v>28.0</v>
      </c>
      <c r="R1280" s="3">
        <v>0.07917824074074074</v>
      </c>
      <c r="S1280" s="2">
        <v>836.0</v>
      </c>
      <c r="T1280" s="2">
        <v>130.0</v>
      </c>
      <c r="U1280" s="2">
        <v>12.0</v>
      </c>
      <c r="V1280" s="3">
        <v>0.0051967592592592595</v>
      </c>
      <c r="W1280" s="2">
        <v>1497.0</v>
      </c>
      <c r="X1280" s="2">
        <v>338.0</v>
      </c>
      <c r="Y1280" s="2">
        <v>35.0</v>
      </c>
      <c r="Z1280" s="3">
        <v>0.0044907407407407405</v>
      </c>
      <c r="AA1280" s="2">
        <v>1543.0</v>
      </c>
      <c r="AB1280" s="2">
        <v>303.0</v>
      </c>
      <c r="AC1280" s="2">
        <v>32.0</v>
      </c>
      <c r="AD1280" s="2" t="s">
        <v>41</v>
      </c>
      <c r="AE1280" s="3">
        <v>0.24221064814814816</v>
      </c>
      <c r="AF1280" s="2">
        <v>1279.0</v>
      </c>
      <c r="AG1280" s="2">
        <v>157.0</v>
      </c>
    </row>
    <row r="1281" ht="22.5" customHeight="1">
      <c r="A1281" s="2">
        <v>2422.0</v>
      </c>
      <c r="B1281" s="2" t="s">
        <v>4885</v>
      </c>
      <c r="C1281" s="2" t="s">
        <v>35</v>
      </c>
      <c r="D1281" s="2" t="s">
        <v>36</v>
      </c>
      <c r="E1281" s="2" t="s">
        <v>40</v>
      </c>
      <c r="F1281" s="3">
        <v>0.24953703703703703</v>
      </c>
      <c r="G1281" s="2">
        <v>1217.0</v>
      </c>
      <c r="H1281" s="2">
        <v>1032.0</v>
      </c>
      <c r="I1281" s="2">
        <v>220.0</v>
      </c>
      <c r="J1281" s="3">
        <v>0.028333333333333332</v>
      </c>
      <c r="K1281" s="2">
        <v>1442.0</v>
      </c>
      <c r="L1281" s="2">
        <v>1153.0</v>
      </c>
      <c r="M1281" s="2">
        <v>216.0</v>
      </c>
      <c r="N1281" s="3">
        <v>0.1290625</v>
      </c>
      <c r="O1281" s="2">
        <v>1329.0</v>
      </c>
      <c r="P1281" s="2">
        <v>1137.0</v>
      </c>
      <c r="Q1281" s="2">
        <v>240.0</v>
      </c>
      <c r="R1281" s="3">
        <v>0.08091435185185185</v>
      </c>
      <c r="S1281" s="2">
        <v>964.0</v>
      </c>
      <c r="T1281" s="2">
        <v>810.0</v>
      </c>
      <c r="U1281" s="2">
        <v>172.0</v>
      </c>
      <c r="V1281" s="3">
        <v>0.006145833333333333</v>
      </c>
      <c r="W1281" s="2">
        <v>1885.0</v>
      </c>
      <c r="X1281" s="2">
        <v>1465.0</v>
      </c>
      <c r="Y1281" s="2">
        <v>308.0</v>
      </c>
      <c r="Z1281" s="3">
        <v>0.0050810185185185186</v>
      </c>
      <c r="AA1281" s="2">
        <v>1771.0</v>
      </c>
      <c r="AB1281" s="2">
        <v>1415.0</v>
      </c>
      <c r="AC1281" s="2">
        <v>302.0</v>
      </c>
      <c r="AD1281" s="2" t="s">
        <v>41</v>
      </c>
      <c r="AE1281" s="3">
        <v>0.24224537037037036</v>
      </c>
      <c r="AF1281" s="2">
        <v>1280.0</v>
      </c>
      <c r="AG1281" s="2">
        <v>1123.0</v>
      </c>
    </row>
    <row r="1282" ht="22.5" customHeight="1">
      <c r="A1282" s="2">
        <v>526.0</v>
      </c>
      <c r="B1282" s="2" t="s">
        <v>4889</v>
      </c>
      <c r="C1282" s="2" t="s">
        <v>45</v>
      </c>
      <c r="D1282" s="2" t="s">
        <v>174</v>
      </c>
      <c r="E1282" s="2" t="s">
        <v>431</v>
      </c>
      <c r="F1282" s="3">
        <v>0.2465625</v>
      </c>
      <c r="G1282" s="2">
        <v>1136.0</v>
      </c>
      <c r="H1282" s="2">
        <v>170.0</v>
      </c>
      <c r="I1282" s="2">
        <v>39.0</v>
      </c>
      <c r="J1282" s="3">
        <v>0.029861111111111113</v>
      </c>
      <c r="K1282" s="2">
        <v>1709.0</v>
      </c>
      <c r="L1282" s="2">
        <v>359.0</v>
      </c>
      <c r="M1282" s="2">
        <v>83.0</v>
      </c>
      <c r="N1282" s="3">
        <v>0.12288194444444445</v>
      </c>
      <c r="O1282" s="2">
        <v>996.0</v>
      </c>
      <c r="P1282" s="2">
        <v>123.0</v>
      </c>
      <c r="Q1282" s="2">
        <v>30.0</v>
      </c>
      <c r="R1282" s="3">
        <v>0.0865625</v>
      </c>
      <c r="S1282" s="2">
        <v>1306.0</v>
      </c>
      <c r="T1282" s="2">
        <v>238.0</v>
      </c>
      <c r="U1282" s="2">
        <v>52.0</v>
      </c>
      <c r="V1282" s="3">
        <v>0.0040625</v>
      </c>
      <c r="W1282" s="2">
        <v>701.0</v>
      </c>
      <c r="X1282" s="2">
        <v>156.0</v>
      </c>
      <c r="Y1282" s="2">
        <v>31.0</v>
      </c>
      <c r="Z1282" s="3">
        <v>0.00318287037037037</v>
      </c>
      <c r="AA1282" s="2">
        <v>666.0</v>
      </c>
      <c r="AB1282" s="2">
        <v>143.0</v>
      </c>
      <c r="AC1282" s="2">
        <v>31.0</v>
      </c>
      <c r="AD1282" s="2" t="s">
        <v>41</v>
      </c>
      <c r="AE1282" s="3">
        <v>0.24226851851851852</v>
      </c>
      <c r="AF1282" s="2">
        <v>1281.0</v>
      </c>
      <c r="AG1282" s="2">
        <v>158.0</v>
      </c>
    </row>
    <row r="1283" ht="22.5" customHeight="1">
      <c r="A1283" s="2">
        <v>1748.0</v>
      </c>
      <c r="B1283" s="2" t="s">
        <v>4892</v>
      </c>
      <c r="C1283" s="2" t="s">
        <v>39</v>
      </c>
      <c r="D1283" s="2" t="s">
        <v>36</v>
      </c>
      <c r="E1283" s="2" t="s">
        <v>43</v>
      </c>
      <c r="F1283" s="3">
        <v>0.25395833333333334</v>
      </c>
      <c r="G1283" s="2">
        <v>1311.0</v>
      </c>
      <c r="H1283" s="2">
        <v>1105.0</v>
      </c>
      <c r="I1283" s="2">
        <v>164.0</v>
      </c>
      <c r="J1283" s="3">
        <v>0.026226851851851852</v>
      </c>
      <c r="K1283" s="2">
        <v>1005.0</v>
      </c>
      <c r="L1283" s="2">
        <v>819.0</v>
      </c>
      <c r="M1283" s="2">
        <v>124.0</v>
      </c>
      <c r="N1283" s="3">
        <v>0.1305787037037037</v>
      </c>
      <c r="O1283" s="2">
        <v>1391.0</v>
      </c>
      <c r="P1283" s="2">
        <v>1187.0</v>
      </c>
      <c r="Q1283" s="2">
        <v>170.0</v>
      </c>
      <c r="R1283" s="3">
        <v>0.08847222222222222</v>
      </c>
      <c r="S1283" s="2">
        <v>1417.0</v>
      </c>
      <c r="T1283" s="2">
        <v>1157.0</v>
      </c>
      <c r="U1283" s="2">
        <v>170.0</v>
      </c>
      <c r="V1283" s="3">
        <v>0.00474537037037037</v>
      </c>
      <c r="W1283" s="2">
        <v>1177.0</v>
      </c>
      <c r="X1283" s="2">
        <v>910.0</v>
      </c>
      <c r="Y1283" s="2">
        <v>136.0</v>
      </c>
      <c r="Z1283" s="3">
        <v>0.003935185185185185</v>
      </c>
      <c r="AA1283" s="2">
        <v>1236.0</v>
      </c>
      <c r="AB1283" s="2">
        <v>996.0</v>
      </c>
      <c r="AC1283" s="2">
        <v>139.0</v>
      </c>
      <c r="AD1283" s="2" t="s">
        <v>41</v>
      </c>
      <c r="AE1283" s="3">
        <v>0.24226851851851852</v>
      </c>
      <c r="AF1283" s="2">
        <v>1282.0</v>
      </c>
      <c r="AG1283" s="2">
        <v>1124.0</v>
      </c>
    </row>
    <row r="1284" ht="22.5" customHeight="1">
      <c r="A1284" s="2">
        <v>1638.0</v>
      </c>
      <c r="B1284" s="2" t="s">
        <v>4895</v>
      </c>
      <c r="C1284" s="2" t="s">
        <v>39</v>
      </c>
      <c r="D1284" s="2" t="s">
        <v>36</v>
      </c>
      <c r="E1284" s="2" t="s">
        <v>61</v>
      </c>
      <c r="F1284" s="3">
        <v>0.24371527777777777</v>
      </c>
      <c r="G1284" s="2">
        <v>1057.0</v>
      </c>
      <c r="H1284" s="2">
        <v>901.0</v>
      </c>
      <c r="I1284" s="2">
        <v>188.0</v>
      </c>
      <c r="J1284" s="3">
        <v>0.029189814814814814</v>
      </c>
      <c r="K1284" s="2">
        <v>1592.0</v>
      </c>
      <c r="L1284" s="2">
        <v>1265.0</v>
      </c>
      <c r="M1284" s="2">
        <v>248.0</v>
      </c>
      <c r="N1284" s="3">
        <v>0.12583333333333332</v>
      </c>
      <c r="O1284" s="2">
        <v>1159.0</v>
      </c>
      <c r="P1284" s="2">
        <v>1001.0</v>
      </c>
      <c r="Q1284" s="2">
        <v>193.0</v>
      </c>
      <c r="R1284" s="3">
        <v>0.07949074074074074</v>
      </c>
      <c r="S1284" s="2">
        <v>857.0</v>
      </c>
      <c r="T1284" s="2">
        <v>721.0</v>
      </c>
      <c r="U1284" s="2">
        <v>143.0</v>
      </c>
      <c r="V1284" s="3">
        <v>0.005740740740740741</v>
      </c>
      <c r="W1284" s="2">
        <v>1748.0</v>
      </c>
      <c r="X1284" s="2">
        <v>1361.0</v>
      </c>
      <c r="Y1284" s="2">
        <v>261.0</v>
      </c>
      <c r="Z1284" s="3">
        <v>0.003460648148148148</v>
      </c>
      <c r="AA1284" s="2">
        <v>886.0</v>
      </c>
      <c r="AB1284" s="2">
        <v>707.0</v>
      </c>
      <c r="AC1284" s="2">
        <v>135.0</v>
      </c>
      <c r="AD1284" s="2" t="s">
        <v>41</v>
      </c>
      <c r="AE1284" s="3">
        <v>0.24226851851851852</v>
      </c>
      <c r="AF1284" s="2">
        <v>1283.0</v>
      </c>
      <c r="AG1284" s="2">
        <v>1125.0</v>
      </c>
    </row>
    <row r="1285" ht="22.5" customHeight="1">
      <c r="A1285" s="2">
        <v>1034.0</v>
      </c>
      <c r="B1285" s="2" t="s">
        <v>4899</v>
      </c>
      <c r="C1285" s="2" t="s">
        <v>115</v>
      </c>
      <c r="D1285" s="2" t="s">
        <v>36</v>
      </c>
      <c r="E1285" s="2" t="s">
        <v>61</v>
      </c>
      <c r="F1285" s="3">
        <v>0.24371527777777777</v>
      </c>
      <c r="G1285" s="2">
        <v>1058.0</v>
      </c>
      <c r="H1285" s="2">
        <v>902.0</v>
      </c>
      <c r="I1285" s="2">
        <v>189.0</v>
      </c>
      <c r="J1285" s="3">
        <v>0.02181712962962963</v>
      </c>
      <c r="K1285" s="2">
        <v>253.0</v>
      </c>
      <c r="L1285" s="2">
        <v>198.0</v>
      </c>
      <c r="M1285" s="2">
        <v>27.0</v>
      </c>
      <c r="N1285" s="3">
        <v>0.12471064814814815</v>
      </c>
      <c r="O1285" s="2">
        <v>1098.0</v>
      </c>
      <c r="P1285" s="2">
        <v>952.0</v>
      </c>
      <c r="Q1285" s="2">
        <v>183.0</v>
      </c>
      <c r="R1285" s="3">
        <v>0.09002314814814814</v>
      </c>
      <c r="S1285" s="2">
        <v>1500.0</v>
      </c>
      <c r="T1285" s="2">
        <v>1216.0</v>
      </c>
      <c r="U1285" s="2">
        <v>243.0</v>
      </c>
      <c r="V1285" s="3">
        <v>0.003946759259259259</v>
      </c>
      <c r="W1285" s="2">
        <v>637.0</v>
      </c>
      <c r="X1285" s="2">
        <v>500.0</v>
      </c>
      <c r="Y1285" s="2">
        <v>82.0</v>
      </c>
      <c r="Z1285" s="3">
        <v>0.0032060185185185186</v>
      </c>
      <c r="AA1285" s="2">
        <v>690.0</v>
      </c>
      <c r="AB1285" s="2">
        <v>544.0</v>
      </c>
      <c r="AC1285" s="2">
        <v>97.0</v>
      </c>
      <c r="AD1285" s="2" t="s">
        <v>41</v>
      </c>
      <c r="AE1285" s="3">
        <v>0.24226851851851852</v>
      </c>
      <c r="AF1285" s="2">
        <v>1284.0</v>
      </c>
      <c r="AG1285" s="2">
        <v>1126.0</v>
      </c>
    </row>
    <row r="1286" ht="22.5" customHeight="1">
      <c r="A1286" s="2">
        <v>2415.0</v>
      </c>
      <c r="B1286" s="2" t="s">
        <v>4903</v>
      </c>
      <c r="C1286" s="2" t="s">
        <v>35</v>
      </c>
      <c r="D1286" s="2" t="s">
        <v>36</v>
      </c>
      <c r="E1286" s="2" t="s">
        <v>92</v>
      </c>
      <c r="F1286" s="3">
        <v>0.2602662037037037</v>
      </c>
      <c r="G1286" s="2">
        <v>1457.0</v>
      </c>
      <c r="H1286" s="2">
        <v>1214.0</v>
      </c>
      <c r="I1286" s="2">
        <v>142.0</v>
      </c>
      <c r="J1286" s="3">
        <v>0.031747685185185184</v>
      </c>
      <c r="K1286" s="2">
        <v>1945.0</v>
      </c>
      <c r="L1286" s="2">
        <v>1535.0</v>
      </c>
      <c r="M1286" s="2">
        <v>171.0</v>
      </c>
      <c r="N1286" s="3">
        <v>0.1270138888888889</v>
      </c>
      <c r="O1286" s="2">
        <v>1228.0</v>
      </c>
      <c r="P1286" s="2">
        <v>1061.0</v>
      </c>
      <c r="Q1286" s="2">
        <v>122.0</v>
      </c>
      <c r="R1286" s="3">
        <v>0.08978009259259259</v>
      </c>
      <c r="S1286" s="2">
        <v>1487.0</v>
      </c>
      <c r="T1286" s="2">
        <v>1206.0</v>
      </c>
      <c r="U1286" s="2">
        <v>141.0</v>
      </c>
      <c r="V1286" s="3">
        <v>0.006701388888888889</v>
      </c>
      <c r="W1286" s="2">
        <v>2024.0</v>
      </c>
      <c r="X1286" s="2">
        <v>1577.0</v>
      </c>
      <c r="Y1286" s="2">
        <v>177.0</v>
      </c>
      <c r="Z1286" s="3">
        <v>0.005023148148148148</v>
      </c>
      <c r="AA1286" s="2">
        <v>1755.0</v>
      </c>
      <c r="AB1286" s="2">
        <v>1401.0</v>
      </c>
      <c r="AC1286" s="2">
        <v>161.0</v>
      </c>
      <c r="AD1286" s="2" t="s">
        <v>41</v>
      </c>
      <c r="AE1286" s="3">
        <v>0.2422800925925926</v>
      </c>
      <c r="AF1286" s="2">
        <v>1285.0</v>
      </c>
      <c r="AG1286" s="2">
        <v>1127.0</v>
      </c>
    </row>
    <row r="1287" ht="22.5" customHeight="1">
      <c r="A1287" s="2">
        <v>481.0</v>
      </c>
      <c r="B1287" s="2" t="s">
        <v>4906</v>
      </c>
      <c r="C1287" s="2" t="s">
        <v>35</v>
      </c>
      <c r="D1287" s="2" t="s">
        <v>36</v>
      </c>
      <c r="E1287" s="2" t="s">
        <v>76</v>
      </c>
      <c r="F1287" s="3">
        <v>0.27326388888888886</v>
      </c>
      <c r="G1287" s="2">
        <v>1731.0</v>
      </c>
      <c r="H1287" s="2">
        <v>1422.0</v>
      </c>
      <c r="I1287" s="2">
        <v>107.0</v>
      </c>
      <c r="J1287" s="3">
        <v>0.027939814814814813</v>
      </c>
      <c r="K1287" s="2">
        <v>1375.0</v>
      </c>
      <c r="L1287" s="2">
        <v>1099.0</v>
      </c>
      <c r="M1287" s="2">
        <v>80.0</v>
      </c>
      <c r="N1287" s="3">
        <v>0.1370486111111111</v>
      </c>
      <c r="O1287" s="2">
        <v>1675.0</v>
      </c>
      <c r="P1287" s="2">
        <v>1406.0</v>
      </c>
      <c r="Q1287" s="2">
        <v>103.0</v>
      </c>
      <c r="R1287" s="3">
        <v>0.0996875</v>
      </c>
      <c r="S1287" s="2">
        <v>1888.0</v>
      </c>
      <c r="T1287" s="2">
        <v>1514.0</v>
      </c>
      <c r="U1287" s="2">
        <v>113.0</v>
      </c>
      <c r="V1287" s="3">
        <v>0.005347222222222222</v>
      </c>
      <c r="W1287" s="2">
        <v>1564.0</v>
      </c>
      <c r="X1287" s="2">
        <v>1214.0</v>
      </c>
      <c r="Y1287" s="2">
        <v>95.0</v>
      </c>
      <c r="Z1287" s="3">
        <v>0.0032407407407407406</v>
      </c>
      <c r="AA1287" s="2">
        <v>707.0</v>
      </c>
      <c r="AB1287" s="2">
        <v>558.0</v>
      </c>
      <c r="AC1287" s="2">
        <v>26.0</v>
      </c>
      <c r="AD1287" s="2" t="s">
        <v>41</v>
      </c>
      <c r="AE1287" s="3">
        <v>0.2424074074074074</v>
      </c>
      <c r="AF1287" s="2">
        <v>1286.0</v>
      </c>
      <c r="AG1287" s="2">
        <v>1128.0</v>
      </c>
    </row>
    <row r="1288" ht="22.5" customHeight="1">
      <c r="A1288" s="2">
        <v>1914.0</v>
      </c>
      <c r="B1288" s="2" t="s">
        <v>4910</v>
      </c>
      <c r="C1288" s="2" t="s">
        <v>64</v>
      </c>
      <c r="D1288" s="2" t="s">
        <v>36</v>
      </c>
      <c r="E1288" s="2" t="s">
        <v>67</v>
      </c>
      <c r="F1288" s="3">
        <v>0.24243055555555557</v>
      </c>
      <c r="G1288" s="2">
        <v>1026.0</v>
      </c>
      <c r="H1288" s="2">
        <v>877.0</v>
      </c>
      <c r="I1288" s="2">
        <v>66.0</v>
      </c>
      <c r="J1288" s="3">
        <v>0.02326388888888889</v>
      </c>
      <c r="K1288" s="2">
        <v>446.0</v>
      </c>
      <c r="L1288" s="2">
        <v>351.0</v>
      </c>
      <c r="M1288" s="2">
        <v>32.0</v>
      </c>
      <c r="N1288" s="3">
        <v>0.12097222222222222</v>
      </c>
      <c r="O1288" s="2">
        <v>908.0</v>
      </c>
      <c r="P1288" s="2">
        <v>800.0</v>
      </c>
      <c r="Q1288" s="2">
        <v>60.0</v>
      </c>
      <c r="R1288" s="3">
        <v>0.08672453703703703</v>
      </c>
      <c r="S1288" s="2">
        <v>1316.0</v>
      </c>
      <c r="T1288" s="2">
        <v>1077.0</v>
      </c>
      <c r="U1288" s="2">
        <v>86.0</v>
      </c>
      <c r="V1288" s="3">
        <v>0.007013888888888889</v>
      </c>
      <c r="W1288" s="2">
        <v>2081.0</v>
      </c>
      <c r="X1288" s="2">
        <v>1620.0</v>
      </c>
      <c r="Y1288" s="2">
        <v>121.0</v>
      </c>
      <c r="Z1288" s="3">
        <v>0.0044675925925925924</v>
      </c>
      <c r="AA1288" s="2">
        <v>1528.0</v>
      </c>
      <c r="AB1288" s="2">
        <v>1230.0</v>
      </c>
      <c r="AC1288" s="2">
        <v>93.0</v>
      </c>
      <c r="AD1288" s="2" t="s">
        <v>41</v>
      </c>
      <c r="AE1288" s="3">
        <v>0.24243055555555557</v>
      </c>
      <c r="AF1288" s="2">
        <v>1287.0</v>
      </c>
      <c r="AG1288" s="2">
        <v>1129.0</v>
      </c>
    </row>
    <row r="1289" ht="22.5" customHeight="1">
      <c r="A1289" s="2">
        <v>1324.0</v>
      </c>
      <c r="B1289" s="2" t="s">
        <v>4914</v>
      </c>
      <c r="C1289" s="2" t="s">
        <v>39</v>
      </c>
      <c r="D1289" s="2" t="s">
        <v>36</v>
      </c>
      <c r="E1289" s="2" t="s">
        <v>43</v>
      </c>
      <c r="F1289" s="3">
        <v>0.2541550925925926</v>
      </c>
      <c r="G1289" s="2">
        <v>1315.0</v>
      </c>
      <c r="H1289" s="2">
        <v>1108.0</v>
      </c>
      <c r="I1289" s="2">
        <v>165.0</v>
      </c>
      <c r="J1289" s="3">
        <v>0.02953703703703704</v>
      </c>
      <c r="K1289" s="2">
        <v>1661.0</v>
      </c>
      <c r="L1289" s="2">
        <v>1318.0</v>
      </c>
      <c r="M1289" s="2">
        <v>190.0</v>
      </c>
      <c r="N1289" s="3">
        <v>0.13269675925925925</v>
      </c>
      <c r="O1289" s="2">
        <v>1492.0</v>
      </c>
      <c r="P1289" s="2">
        <v>1267.0</v>
      </c>
      <c r="Q1289" s="2">
        <v>179.0</v>
      </c>
      <c r="R1289" s="3">
        <v>0.08278935185185185</v>
      </c>
      <c r="S1289" s="2">
        <v>1093.0</v>
      </c>
      <c r="T1289" s="2">
        <v>908.0</v>
      </c>
      <c r="U1289" s="2">
        <v>139.0</v>
      </c>
      <c r="V1289" s="3">
        <v>0.0051736111111111115</v>
      </c>
      <c r="W1289" s="2">
        <v>1490.0</v>
      </c>
      <c r="X1289" s="2">
        <v>1155.0</v>
      </c>
      <c r="Y1289" s="2">
        <v>162.0</v>
      </c>
      <c r="Z1289" s="3">
        <v>0.003958333333333334</v>
      </c>
      <c r="AA1289" s="2">
        <v>1251.0</v>
      </c>
      <c r="AB1289" s="2">
        <v>1008.0</v>
      </c>
      <c r="AC1289" s="2">
        <v>142.0</v>
      </c>
      <c r="AD1289" s="2" t="s">
        <v>41</v>
      </c>
      <c r="AE1289" s="3">
        <v>0.2424537037037037</v>
      </c>
      <c r="AF1289" s="2">
        <v>1288.0</v>
      </c>
      <c r="AG1289" s="2">
        <v>1130.0</v>
      </c>
    </row>
    <row r="1290" ht="22.5" customHeight="1">
      <c r="A1290" s="2">
        <v>723.0</v>
      </c>
      <c r="B1290" s="2" t="s">
        <v>4918</v>
      </c>
      <c r="C1290" s="2" t="s">
        <v>250</v>
      </c>
      <c r="D1290" s="2" t="s">
        <v>174</v>
      </c>
      <c r="E1290" s="2" t="s">
        <v>648</v>
      </c>
      <c r="F1290" s="3">
        <v>0.2565277777777778</v>
      </c>
      <c r="G1290" s="2">
        <v>1360.0</v>
      </c>
      <c r="H1290" s="2">
        <v>217.0</v>
      </c>
      <c r="I1290" s="2">
        <v>17.0</v>
      </c>
      <c r="J1290" s="3">
        <v>0.026030092592592594</v>
      </c>
      <c r="K1290" s="2">
        <v>958.0</v>
      </c>
      <c r="L1290" s="2">
        <v>177.0</v>
      </c>
      <c r="M1290" s="2">
        <v>14.0</v>
      </c>
      <c r="N1290" s="3">
        <v>0.12717592592592591</v>
      </c>
      <c r="O1290" s="2">
        <v>1241.0</v>
      </c>
      <c r="P1290" s="2">
        <v>171.0</v>
      </c>
      <c r="Q1290" s="2">
        <v>12.0</v>
      </c>
      <c r="R1290" s="3">
        <v>0.0933912037037037</v>
      </c>
      <c r="S1290" s="2">
        <v>1651.0</v>
      </c>
      <c r="T1290" s="2">
        <v>330.0</v>
      </c>
      <c r="U1290" s="2">
        <v>31.0</v>
      </c>
      <c r="V1290" s="3">
        <v>0.005543981481481481</v>
      </c>
      <c r="W1290" s="2">
        <v>1660.0</v>
      </c>
      <c r="X1290" s="2">
        <v>369.0</v>
      </c>
      <c r="Y1290" s="2">
        <v>29.0</v>
      </c>
      <c r="Z1290" s="3">
        <v>0.004398148148148148</v>
      </c>
      <c r="AA1290" s="2">
        <v>1492.0</v>
      </c>
      <c r="AB1290" s="2">
        <v>290.0</v>
      </c>
      <c r="AC1290" s="2">
        <v>26.0</v>
      </c>
      <c r="AD1290" s="2" t="s">
        <v>41</v>
      </c>
      <c r="AE1290" s="3">
        <v>0.24246527777777777</v>
      </c>
      <c r="AF1290" s="2">
        <v>1289.0</v>
      </c>
      <c r="AG1290" s="2">
        <v>159.0</v>
      </c>
    </row>
    <row r="1291" ht="22.5" customHeight="1">
      <c r="A1291" s="2">
        <v>501.0</v>
      </c>
      <c r="B1291" s="2" t="s">
        <v>4922</v>
      </c>
      <c r="C1291" s="2" t="s">
        <v>39</v>
      </c>
      <c r="D1291" s="2" t="s">
        <v>36</v>
      </c>
      <c r="E1291" s="2" t="s">
        <v>40</v>
      </c>
      <c r="F1291" s="3">
        <v>0.24979166666666666</v>
      </c>
      <c r="G1291" s="2">
        <v>1223.0</v>
      </c>
      <c r="H1291" s="2">
        <v>1038.0</v>
      </c>
      <c r="I1291" s="2">
        <v>221.0</v>
      </c>
      <c r="J1291" s="3">
        <v>0.025266203703703704</v>
      </c>
      <c r="K1291" s="2">
        <v>797.0</v>
      </c>
      <c r="L1291" s="2">
        <v>657.0</v>
      </c>
      <c r="M1291" s="2">
        <v>130.0</v>
      </c>
      <c r="N1291" s="3">
        <v>0.12876157407407407</v>
      </c>
      <c r="O1291" s="2">
        <v>1312.0</v>
      </c>
      <c r="P1291" s="2">
        <v>1121.0</v>
      </c>
      <c r="Q1291" s="2">
        <v>237.0</v>
      </c>
      <c r="R1291" s="3">
        <v>0.08630787037037037</v>
      </c>
      <c r="S1291" s="2">
        <v>1288.0</v>
      </c>
      <c r="T1291" s="2">
        <v>1058.0</v>
      </c>
      <c r="U1291" s="2">
        <v>218.0</v>
      </c>
      <c r="V1291" s="3">
        <v>0.004143518518518519</v>
      </c>
      <c r="W1291" s="2">
        <v>753.0</v>
      </c>
      <c r="X1291" s="2">
        <v>583.0</v>
      </c>
      <c r="Y1291" s="2">
        <v>104.0</v>
      </c>
      <c r="Z1291" s="3">
        <v>0.0052893518518518515</v>
      </c>
      <c r="AA1291" s="2">
        <v>1845.0</v>
      </c>
      <c r="AB1291" s="2">
        <v>1467.0</v>
      </c>
      <c r="AC1291" s="2">
        <v>310.0</v>
      </c>
      <c r="AD1291" s="2" t="s">
        <v>41</v>
      </c>
      <c r="AE1291" s="3">
        <v>0.24248842592592593</v>
      </c>
      <c r="AF1291" s="2">
        <v>1290.0</v>
      </c>
      <c r="AG1291" s="2">
        <v>1131.0</v>
      </c>
    </row>
    <row r="1292" ht="22.5" customHeight="1">
      <c r="A1292" s="2">
        <v>873.0</v>
      </c>
      <c r="B1292" s="2" t="s">
        <v>2520</v>
      </c>
      <c r="C1292" s="2" t="s">
        <v>45</v>
      </c>
      <c r="D1292" s="2" t="s">
        <v>174</v>
      </c>
      <c r="E1292" s="2" t="s">
        <v>648</v>
      </c>
      <c r="F1292" s="3">
        <v>0.256712962962963</v>
      </c>
      <c r="G1292" s="2">
        <v>1364.0</v>
      </c>
      <c r="H1292" s="2">
        <v>219.0</v>
      </c>
      <c r="I1292" s="2">
        <v>18.0</v>
      </c>
      <c r="J1292" s="3">
        <v>0.028460648148148148</v>
      </c>
      <c r="K1292" s="2">
        <v>1469.0</v>
      </c>
      <c r="L1292" s="2">
        <v>299.0</v>
      </c>
      <c r="M1292" s="2">
        <v>26.0</v>
      </c>
      <c r="N1292" s="3">
        <v>0.13219907407407408</v>
      </c>
      <c r="O1292" s="2">
        <v>1466.0</v>
      </c>
      <c r="P1292" s="2">
        <v>220.0</v>
      </c>
      <c r="Q1292" s="2">
        <v>17.0</v>
      </c>
      <c r="R1292" s="3">
        <v>0.08881944444444445</v>
      </c>
      <c r="S1292" s="2">
        <v>1434.0</v>
      </c>
      <c r="T1292" s="2">
        <v>264.0</v>
      </c>
      <c r="U1292" s="2">
        <v>22.0</v>
      </c>
      <c r="V1292" s="3">
        <v>0.003715277777777778</v>
      </c>
      <c r="W1292" s="2">
        <v>481.0</v>
      </c>
      <c r="X1292" s="2">
        <v>108.0</v>
      </c>
      <c r="Y1292" s="2">
        <v>4.0</v>
      </c>
      <c r="Z1292" s="3">
        <v>0.0035185185185185185</v>
      </c>
      <c r="AA1292" s="2">
        <v>931.0</v>
      </c>
      <c r="AB1292" s="2">
        <v>190.0</v>
      </c>
      <c r="AC1292" s="2">
        <v>12.0</v>
      </c>
      <c r="AD1292" s="2" t="s">
        <v>41</v>
      </c>
      <c r="AE1292" s="3">
        <v>0.24263888888888888</v>
      </c>
      <c r="AF1292" s="2">
        <v>1291.0</v>
      </c>
      <c r="AG1292" s="2">
        <v>160.0</v>
      </c>
    </row>
    <row r="1293" ht="22.5" customHeight="1">
      <c r="A1293" s="2">
        <v>674.0</v>
      </c>
      <c r="B1293" s="2" t="s">
        <v>4929</v>
      </c>
      <c r="C1293" s="2" t="s">
        <v>429</v>
      </c>
      <c r="D1293" s="2" t="s">
        <v>36</v>
      </c>
      <c r="E1293" s="2" t="s">
        <v>43</v>
      </c>
      <c r="F1293" s="3">
        <v>0.25438657407407406</v>
      </c>
      <c r="G1293" s="2">
        <v>1319.0</v>
      </c>
      <c r="H1293" s="2">
        <v>1111.0</v>
      </c>
      <c r="I1293" s="2">
        <v>166.0</v>
      </c>
      <c r="J1293" s="3">
        <v>0.02741898148148148</v>
      </c>
      <c r="K1293" s="2">
        <v>1281.0</v>
      </c>
      <c r="L1293" s="2">
        <v>1024.0</v>
      </c>
      <c r="M1293" s="2">
        <v>157.0</v>
      </c>
      <c r="N1293" s="3">
        <v>0.1415625</v>
      </c>
      <c r="O1293" s="2">
        <v>1813.0</v>
      </c>
      <c r="P1293" s="2">
        <v>1497.0</v>
      </c>
      <c r="Q1293" s="2">
        <v>217.0</v>
      </c>
      <c r="R1293" s="3">
        <v>0.07775462962962963</v>
      </c>
      <c r="S1293" s="2">
        <v>748.0</v>
      </c>
      <c r="T1293" s="2">
        <v>631.0</v>
      </c>
      <c r="U1293" s="2">
        <v>94.0</v>
      </c>
      <c r="V1293" s="3">
        <v>0.004409722222222222</v>
      </c>
      <c r="W1293" s="2">
        <v>951.0</v>
      </c>
      <c r="X1293" s="2">
        <v>733.0</v>
      </c>
      <c r="Y1293" s="2">
        <v>112.0</v>
      </c>
      <c r="Z1293" s="3">
        <v>0.0032523148148148147</v>
      </c>
      <c r="AA1293" s="2">
        <v>720.0</v>
      </c>
      <c r="AB1293" s="2">
        <v>569.0</v>
      </c>
      <c r="AC1293" s="2">
        <v>82.0</v>
      </c>
      <c r="AD1293" s="2" t="s">
        <v>41</v>
      </c>
      <c r="AE1293" s="3">
        <v>0.2426736111111111</v>
      </c>
      <c r="AF1293" s="2">
        <v>1292.0</v>
      </c>
      <c r="AG1293" s="2">
        <v>1132.0</v>
      </c>
    </row>
    <row r="1294" ht="22.5" customHeight="1">
      <c r="A1294" s="2">
        <v>2050.0</v>
      </c>
      <c r="B1294" s="2" t="s">
        <v>4931</v>
      </c>
      <c r="C1294" s="2" t="s">
        <v>35</v>
      </c>
      <c r="D1294" s="2" t="s">
        <v>36</v>
      </c>
      <c r="E1294" s="2" t="s">
        <v>92</v>
      </c>
      <c r="F1294" s="3">
        <v>0.2607175925925926</v>
      </c>
      <c r="G1294" s="2">
        <v>1465.0</v>
      </c>
      <c r="H1294" s="2">
        <v>1222.0</v>
      </c>
      <c r="I1294" s="2">
        <v>143.0</v>
      </c>
      <c r="J1294" s="3">
        <v>0.030925925925925926</v>
      </c>
      <c r="K1294" s="2">
        <v>1857.0</v>
      </c>
      <c r="L1294" s="2">
        <v>1467.0</v>
      </c>
      <c r="M1294" s="2">
        <v>166.0</v>
      </c>
      <c r="N1294" s="3">
        <v>0.13377314814814814</v>
      </c>
      <c r="O1294" s="2">
        <v>1556.0</v>
      </c>
      <c r="P1294" s="2">
        <v>1318.0</v>
      </c>
      <c r="Q1294" s="2">
        <v>150.0</v>
      </c>
      <c r="R1294" s="3">
        <v>0.08273148148148148</v>
      </c>
      <c r="S1294" s="2">
        <v>1090.0</v>
      </c>
      <c r="T1294" s="2">
        <v>906.0</v>
      </c>
      <c r="U1294" s="2">
        <v>106.0</v>
      </c>
      <c r="V1294" s="3">
        <v>0.006678240740740741</v>
      </c>
      <c r="W1294" s="2">
        <v>2018.0</v>
      </c>
      <c r="X1294" s="2">
        <v>1571.0</v>
      </c>
      <c r="Y1294" s="2">
        <v>174.0</v>
      </c>
      <c r="Z1294" s="3">
        <v>0.006608796296296297</v>
      </c>
      <c r="AA1294" s="2">
        <v>2108.0</v>
      </c>
      <c r="AB1294" s="2">
        <v>1652.0</v>
      </c>
      <c r="AC1294" s="2">
        <v>183.0</v>
      </c>
      <c r="AD1294" s="2" t="s">
        <v>41</v>
      </c>
      <c r="AE1294" s="3">
        <v>0.24269675925925926</v>
      </c>
      <c r="AF1294" s="2">
        <v>1293.0</v>
      </c>
      <c r="AG1294" s="2">
        <v>1133.0</v>
      </c>
    </row>
    <row r="1295" ht="22.5" customHeight="1">
      <c r="A1295" s="2">
        <v>1385.0</v>
      </c>
      <c r="B1295" s="2" t="s">
        <v>4935</v>
      </c>
      <c r="C1295" s="2" t="s">
        <v>179</v>
      </c>
      <c r="D1295" s="2" t="s">
        <v>36</v>
      </c>
      <c r="E1295" s="2" t="s">
        <v>40</v>
      </c>
      <c r="F1295" s="3">
        <v>0.25005787037037036</v>
      </c>
      <c r="G1295" s="2">
        <v>1232.0</v>
      </c>
      <c r="H1295" s="2">
        <v>1045.0</v>
      </c>
      <c r="I1295" s="2">
        <v>222.0</v>
      </c>
      <c r="J1295" s="3">
        <v>0.03646990740740741</v>
      </c>
      <c r="K1295" s="2">
        <v>2203.0</v>
      </c>
      <c r="L1295" s="2">
        <v>1727.0</v>
      </c>
      <c r="M1295" s="2">
        <v>341.0</v>
      </c>
      <c r="N1295" s="3">
        <v>0.12008101851851852</v>
      </c>
      <c r="O1295" s="2">
        <v>865.0</v>
      </c>
      <c r="P1295" s="2">
        <v>762.0</v>
      </c>
      <c r="Q1295" s="2">
        <v>168.0</v>
      </c>
      <c r="R1295" s="3">
        <v>0.08222222222222222</v>
      </c>
      <c r="S1295" s="2">
        <v>1053.0</v>
      </c>
      <c r="T1295" s="2">
        <v>877.0</v>
      </c>
      <c r="U1295" s="2">
        <v>186.0</v>
      </c>
      <c r="V1295" s="3">
        <v>0.005011574074074074</v>
      </c>
      <c r="W1295" s="2">
        <v>1375.0</v>
      </c>
      <c r="X1295" s="2">
        <v>1064.0</v>
      </c>
      <c r="Y1295" s="2">
        <v>218.0</v>
      </c>
      <c r="Z1295" s="3">
        <v>0.006261574074074074</v>
      </c>
      <c r="AA1295" s="2">
        <v>2056.0</v>
      </c>
      <c r="AB1295" s="2">
        <v>1616.0</v>
      </c>
      <c r="AC1295" s="2">
        <v>336.0</v>
      </c>
      <c r="AD1295" s="2" t="s">
        <v>41</v>
      </c>
      <c r="AE1295" s="3">
        <v>0.24275462962962963</v>
      </c>
      <c r="AF1295" s="2">
        <v>1294.0</v>
      </c>
      <c r="AG1295" s="2">
        <v>1134.0</v>
      </c>
    </row>
    <row r="1296" ht="22.5" customHeight="1">
      <c r="A1296" s="2">
        <v>1958.0</v>
      </c>
      <c r="B1296" s="2" t="s">
        <v>4939</v>
      </c>
      <c r="C1296" s="2" t="s">
        <v>71</v>
      </c>
      <c r="D1296" s="2" t="s">
        <v>174</v>
      </c>
      <c r="E1296" s="2" t="s">
        <v>431</v>
      </c>
      <c r="F1296" s="3">
        <v>0.24712962962962962</v>
      </c>
      <c r="G1296" s="2">
        <v>1154.0</v>
      </c>
      <c r="H1296" s="2">
        <v>176.0</v>
      </c>
      <c r="I1296" s="2">
        <v>40.0</v>
      </c>
      <c r="J1296" s="3">
        <v>0.02515046296296296</v>
      </c>
      <c r="K1296" s="2">
        <v>772.0</v>
      </c>
      <c r="L1296" s="2">
        <v>136.0</v>
      </c>
      <c r="M1296" s="2">
        <v>17.0</v>
      </c>
      <c r="N1296" s="3">
        <v>0.12429398148148148</v>
      </c>
      <c r="O1296" s="2">
        <v>1075.0</v>
      </c>
      <c r="P1296" s="2">
        <v>142.0</v>
      </c>
      <c r="Q1296" s="2">
        <v>35.0</v>
      </c>
      <c r="R1296" s="3">
        <v>0.08949074074074075</v>
      </c>
      <c r="S1296" s="2">
        <v>1476.0</v>
      </c>
      <c r="T1296" s="2">
        <v>279.0</v>
      </c>
      <c r="U1296" s="2">
        <v>61.0</v>
      </c>
      <c r="V1296" s="3">
        <v>0.004525462962962963</v>
      </c>
      <c r="W1296" s="2">
        <v>1025.0</v>
      </c>
      <c r="X1296" s="2">
        <v>237.0</v>
      </c>
      <c r="Y1296" s="2">
        <v>48.0</v>
      </c>
      <c r="Z1296" s="3">
        <v>0.0036574074074074074</v>
      </c>
      <c r="AA1296" s="2">
        <v>1051.0</v>
      </c>
      <c r="AB1296" s="2">
        <v>208.0</v>
      </c>
      <c r="AC1296" s="2">
        <v>44.0</v>
      </c>
      <c r="AD1296" s="2" t="s">
        <v>41</v>
      </c>
      <c r="AE1296" s="3">
        <v>0.24282407407407408</v>
      </c>
      <c r="AF1296" s="2">
        <v>1295.0</v>
      </c>
      <c r="AG1296" s="2">
        <v>161.0</v>
      </c>
    </row>
    <row r="1297" ht="22.5" customHeight="1">
      <c r="A1297" s="2">
        <v>2223.0</v>
      </c>
      <c r="B1297" s="2" t="s">
        <v>4943</v>
      </c>
      <c r="C1297" s="2" t="s">
        <v>4944</v>
      </c>
      <c r="D1297" s="2" t="s">
        <v>174</v>
      </c>
      <c r="E1297" s="2" t="s">
        <v>619</v>
      </c>
      <c r="F1297" s="3">
        <v>0.24283564814814815</v>
      </c>
      <c r="G1297" s="2">
        <v>1038.0</v>
      </c>
      <c r="H1297" s="2">
        <v>151.0</v>
      </c>
      <c r="I1297" s="2">
        <v>26.0</v>
      </c>
      <c r="J1297" s="3">
        <v>0.03207175925925926</v>
      </c>
      <c r="K1297" s="2">
        <v>1966.0</v>
      </c>
      <c r="L1297" s="2">
        <v>416.0</v>
      </c>
      <c r="M1297" s="2">
        <v>103.0</v>
      </c>
      <c r="N1297" s="3">
        <v>0.11836805555555556</v>
      </c>
      <c r="O1297" s="2">
        <v>763.0</v>
      </c>
      <c r="P1297" s="2">
        <v>93.0</v>
      </c>
      <c r="Q1297" s="2">
        <v>14.0</v>
      </c>
      <c r="R1297" s="3">
        <v>0.08145833333333333</v>
      </c>
      <c r="S1297" s="2">
        <v>1003.0</v>
      </c>
      <c r="T1297" s="2">
        <v>164.0</v>
      </c>
      <c r="U1297" s="2">
        <v>31.0</v>
      </c>
      <c r="V1297" s="3">
        <v>0.004953703703703704</v>
      </c>
      <c r="W1297" s="2">
        <v>1337.0</v>
      </c>
      <c r="X1297" s="2">
        <v>303.0</v>
      </c>
      <c r="Y1297" s="2">
        <v>72.0</v>
      </c>
      <c r="Z1297" s="3">
        <v>0.005983796296296296</v>
      </c>
      <c r="AA1297" s="2">
        <v>2012.0</v>
      </c>
      <c r="AB1297" s="2">
        <v>428.0</v>
      </c>
      <c r="AC1297" s="2">
        <v>111.0</v>
      </c>
      <c r="AD1297" s="2" t="s">
        <v>41</v>
      </c>
      <c r="AE1297" s="3">
        <v>0.24283564814814815</v>
      </c>
      <c r="AF1297" s="2">
        <v>1296.0</v>
      </c>
      <c r="AG1297" s="2">
        <v>162.0</v>
      </c>
    </row>
    <row r="1298" ht="22.5" customHeight="1">
      <c r="A1298" s="2">
        <v>745.0</v>
      </c>
      <c r="B1298" s="2" t="s">
        <v>4948</v>
      </c>
      <c r="C1298" s="2" t="s">
        <v>39</v>
      </c>
      <c r="D1298" s="2" t="s">
        <v>174</v>
      </c>
      <c r="E1298" s="2" t="s">
        <v>431</v>
      </c>
      <c r="F1298" s="3">
        <v>0.24724537037037037</v>
      </c>
      <c r="G1298" s="2">
        <v>1155.0</v>
      </c>
      <c r="H1298" s="2">
        <v>177.0</v>
      </c>
      <c r="I1298" s="2">
        <v>41.0</v>
      </c>
      <c r="J1298" s="3">
        <v>0.026851851851851852</v>
      </c>
      <c r="K1298" s="2">
        <v>1137.0</v>
      </c>
      <c r="L1298" s="2">
        <v>222.0</v>
      </c>
      <c r="M1298" s="2">
        <v>37.0</v>
      </c>
      <c r="N1298" s="3">
        <v>0.13710648148148147</v>
      </c>
      <c r="O1298" s="2">
        <v>1680.0</v>
      </c>
      <c r="P1298" s="2">
        <v>272.0</v>
      </c>
      <c r="Q1298" s="2">
        <v>61.0</v>
      </c>
      <c r="R1298" s="3">
        <v>0.07498842592592593</v>
      </c>
      <c r="S1298" s="2">
        <v>571.0</v>
      </c>
      <c r="T1298" s="2">
        <v>91.0</v>
      </c>
      <c r="U1298" s="2">
        <v>23.0</v>
      </c>
      <c r="V1298" s="3">
        <v>0.004386574074074074</v>
      </c>
      <c r="W1298" s="2">
        <v>927.0</v>
      </c>
      <c r="X1298" s="2">
        <v>210.0</v>
      </c>
      <c r="Y1298" s="2">
        <v>39.0</v>
      </c>
      <c r="Z1298" s="3">
        <v>0.003923611111111111</v>
      </c>
      <c r="AA1298" s="2">
        <v>1222.0</v>
      </c>
      <c r="AB1298" s="2">
        <v>239.0</v>
      </c>
      <c r="AC1298" s="2">
        <v>51.0</v>
      </c>
      <c r="AD1298" s="2" t="s">
        <v>41</v>
      </c>
      <c r="AE1298" s="3">
        <v>0.2429398148148148</v>
      </c>
      <c r="AF1298" s="2">
        <v>1297.0</v>
      </c>
      <c r="AG1298" s="2">
        <v>163.0</v>
      </c>
    </row>
    <row r="1299" ht="22.5" customHeight="1">
      <c r="A1299" s="2">
        <v>944.0</v>
      </c>
      <c r="B1299" s="2" t="s">
        <v>4952</v>
      </c>
      <c r="C1299" s="2" t="s">
        <v>560</v>
      </c>
      <c r="D1299" s="2" t="s">
        <v>36</v>
      </c>
      <c r="E1299" s="2" t="s">
        <v>61</v>
      </c>
      <c r="F1299" s="3">
        <v>0.24438657407407408</v>
      </c>
      <c r="G1299" s="2">
        <v>1072.0</v>
      </c>
      <c r="H1299" s="2">
        <v>913.0</v>
      </c>
      <c r="I1299" s="2">
        <v>190.0</v>
      </c>
      <c r="J1299" s="3">
        <v>0.025752314814814815</v>
      </c>
      <c r="K1299" s="2">
        <v>906.0</v>
      </c>
      <c r="L1299" s="2">
        <v>742.0</v>
      </c>
      <c r="M1299" s="2">
        <v>128.0</v>
      </c>
      <c r="N1299" s="3">
        <v>0.12247685185185185</v>
      </c>
      <c r="O1299" s="2">
        <v>981.0</v>
      </c>
      <c r="P1299" s="2">
        <v>864.0</v>
      </c>
      <c r="Q1299" s="2">
        <v>163.0</v>
      </c>
      <c r="R1299" s="3">
        <v>0.08951388888888889</v>
      </c>
      <c r="S1299" s="2">
        <v>1478.0</v>
      </c>
      <c r="T1299" s="2">
        <v>1199.0</v>
      </c>
      <c r="U1299" s="2">
        <v>239.0</v>
      </c>
      <c r="V1299" s="3">
        <v>0.004085648148148148</v>
      </c>
      <c r="W1299" s="2">
        <v>719.0</v>
      </c>
      <c r="X1299" s="2">
        <v>557.0</v>
      </c>
      <c r="Y1299" s="2">
        <v>91.0</v>
      </c>
      <c r="Z1299" s="3">
        <v>0.0025462962962962965</v>
      </c>
      <c r="AA1299" s="2">
        <v>239.0</v>
      </c>
      <c r="AB1299" s="2">
        <v>179.0</v>
      </c>
      <c r="AC1299" s="2">
        <v>25.0</v>
      </c>
      <c r="AD1299" s="2" t="s">
        <v>41</v>
      </c>
      <c r="AE1299" s="3">
        <v>0.2429398148148148</v>
      </c>
      <c r="AF1299" s="2">
        <v>1298.0</v>
      </c>
      <c r="AG1299" s="2">
        <v>1135.0</v>
      </c>
    </row>
    <row r="1300" ht="22.5" customHeight="1">
      <c r="A1300" s="2">
        <v>2288.0</v>
      </c>
      <c r="B1300" s="2" t="s">
        <v>4956</v>
      </c>
      <c r="C1300" s="2" t="s">
        <v>240</v>
      </c>
      <c r="D1300" s="2" t="s">
        <v>36</v>
      </c>
      <c r="E1300" s="2" t="s">
        <v>92</v>
      </c>
      <c r="F1300" s="3">
        <v>0.26099537037037035</v>
      </c>
      <c r="G1300" s="2">
        <v>1474.0</v>
      </c>
      <c r="H1300" s="2">
        <v>1229.0</v>
      </c>
      <c r="I1300" s="2">
        <v>144.0</v>
      </c>
      <c r="J1300" s="3">
        <v>0.029375</v>
      </c>
      <c r="K1300" s="2">
        <v>1636.0</v>
      </c>
      <c r="L1300" s="2">
        <v>1296.0</v>
      </c>
      <c r="M1300" s="2">
        <v>147.0</v>
      </c>
      <c r="N1300" s="3">
        <v>0.1323263888888889</v>
      </c>
      <c r="O1300" s="2">
        <v>1472.0</v>
      </c>
      <c r="P1300" s="2">
        <v>1251.0</v>
      </c>
      <c r="Q1300" s="2">
        <v>143.0</v>
      </c>
      <c r="R1300" s="3">
        <v>0.09001157407407408</v>
      </c>
      <c r="S1300" s="2">
        <v>1499.0</v>
      </c>
      <c r="T1300" s="2">
        <v>1215.0</v>
      </c>
      <c r="U1300" s="2">
        <v>142.0</v>
      </c>
      <c r="V1300" s="3">
        <v>0.0062268518518518515</v>
      </c>
      <c r="W1300" s="2">
        <v>1907.0</v>
      </c>
      <c r="X1300" s="2">
        <v>1481.0</v>
      </c>
      <c r="Y1300" s="2">
        <v>165.0</v>
      </c>
      <c r="Z1300" s="3">
        <v>0.0030555555555555557</v>
      </c>
      <c r="AA1300" s="2">
        <v>573.0</v>
      </c>
      <c r="AB1300" s="2">
        <v>452.0</v>
      </c>
      <c r="AC1300" s="2">
        <v>60.0</v>
      </c>
      <c r="AD1300" s="2" t="s">
        <v>41</v>
      </c>
      <c r="AE1300" s="3">
        <v>0.2429513888888889</v>
      </c>
      <c r="AF1300" s="2">
        <v>1299.0</v>
      </c>
      <c r="AG1300" s="2">
        <v>1136.0</v>
      </c>
    </row>
    <row r="1301" ht="22.5" customHeight="1">
      <c r="A1301" s="2">
        <v>2108.0</v>
      </c>
      <c r="B1301" s="2" t="s">
        <v>4959</v>
      </c>
      <c r="C1301" s="2" t="s">
        <v>39</v>
      </c>
      <c r="D1301" s="2" t="s">
        <v>36</v>
      </c>
      <c r="E1301" s="2" t="s">
        <v>43</v>
      </c>
      <c r="F1301" s="3">
        <v>0.2547337962962963</v>
      </c>
      <c r="G1301" s="2">
        <v>1331.0</v>
      </c>
      <c r="H1301" s="2">
        <v>1117.0</v>
      </c>
      <c r="I1301" s="2">
        <v>167.0</v>
      </c>
      <c r="J1301" s="3">
        <v>0.028182870370370372</v>
      </c>
      <c r="K1301" s="2">
        <v>1420.0</v>
      </c>
      <c r="L1301" s="2">
        <v>1137.0</v>
      </c>
      <c r="M1301" s="2">
        <v>169.0</v>
      </c>
      <c r="N1301" s="3">
        <v>0.13342592592592592</v>
      </c>
      <c r="O1301" s="2">
        <v>1540.0</v>
      </c>
      <c r="P1301" s="2">
        <v>1308.0</v>
      </c>
      <c r="Q1301" s="2">
        <v>183.0</v>
      </c>
      <c r="R1301" s="3">
        <v>0.08217592592592593</v>
      </c>
      <c r="S1301" s="2">
        <v>1050.0</v>
      </c>
      <c r="T1301" s="2">
        <v>875.0</v>
      </c>
      <c r="U1301" s="2">
        <v>133.0</v>
      </c>
      <c r="V1301" s="3">
        <v>0.0038888888888888888</v>
      </c>
      <c r="W1301" s="2">
        <v>595.0</v>
      </c>
      <c r="X1301" s="2">
        <v>473.0</v>
      </c>
      <c r="Y1301" s="2">
        <v>78.0</v>
      </c>
      <c r="Z1301" s="3">
        <v>0.007071759259259259</v>
      </c>
      <c r="AA1301" s="2">
        <v>2141.0</v>
      </c>
      <c r="AB1301" s="2">
        <v>1677.0</v>
      </c>
      <c r="AC1301" s="2">
        <v>235.0</v>
      </c>
      <c r="AD1301" s="2" t="s">
        <v>41</v>
      </c>
      <c r="AE1301" s="3">
        <v>0.24300925925925926</v>
      </c>
      <c r="AF1301" s="2">
        <v>1300.0</v>
      </c>
      <c r="AG1301" s="2">
        <v>1137.0</v>
      </c>
    </row>
    <row r="1302" ht="22.5" customHeight="1">
      <c r="A1302" s="2">
        <v>2361.0</v>
      </c>
      <c r="B1302" s="2" t="s">
        <v>4962</v>
      </c>
      <c r="C1302" s="2" t="s">
        <v>39</v>
      </c>
      <c r="D1302" s="2" t="s">
        <v>36</v>
      </c>
      <c r="E1302" s="2" t="s">
        <v>40</v>
      </c>
      <c r="F1302" s="3">
        <v>0.25038194444444445</v>
      </c>
      <c r="G1302" s="2">
        <v>1243.0</v>
      </c>
      <c r="H1302" s="2">
        <v>1052.0</v>
      </c>
      <c r="I1302" s="2">
        <v>223.0</v>
      </c>
      <c r="J1302" s="3">
        <v>0.026180555555555554</v>
      </c>
      <c r="K1302" s="2">
        <v>992.0</v>
      </c>
      <c r="L1302" s="2">
        <v>807.0</v>
      </c>
      <c r="M1302" s="2">
        <v>155.0</v>
      </c>
      <c r="N1302" s="3">
        <v>0.12430555555555556</v>
      </c>
      <c r="O1302" s="2">
        <v>1076.0</v>
      </c>
      <c r="P1302" s="2">
        <v>934.0</v>
      </c>
      <c r="Q1302" s="2">
        <v>203.0</v>
      </c>
      <c r="R1302" s="3">
        <v>0.09045138888888889</v>
      </c>
      <c r="S1302" s="2">
        <v>1520.0</v>
      </c>
      <c r="T1302" s="2">
        <v>1233.0</v>
      </c>
      <c r="U1302" s="2">
        <v>254.0</v>
      </c>
      <c r="V1302" s="3">
        <v>0.004525462962962963</v>
      </c>
      <c r="W1302" s="2">
        <v>1030.0</v>
      </c>
      <c r="X1302" s="2">
        <v>792.0</v>
      </c>
      <c r="Y1302" s="2">
        <v>150.0</v>
      </c>
      <c r="Z1302" s="3">
        <v>0.004918981481481482</v>
      </c>
      <c r="AA1302" s="2">
        <v>1722.0</v>
      </c>
      <c r="AB1302" s="2">
        <v>1374.0</v>
      </c>
      <c r="AC1302" s="2">
        <v>294.0</v>
      </c>
      <c r="AD1302" s="2" t="s">
        <v>41</v>
      </c>
      <c r="AE1302" s="3">
        <v>0.24306712962962962</v>
      </c>
      <c r="AF1302" s="2">
        <v>1301.0</v>
      </c>
      <c r="AG1302" s="2">
        <v>1138.0</v>
      </c>
    </row>
    <row r="1303" ht="22.5" customHeight="1">
      <c r="A1303" s="2">
        <v>2426.0</v>
      </c>
      <c r="B1303" s="2" t="s">
        <v>4966</v>
      </c>
      <c r="C1303" s="2" t="s">
        <v>39</v>
      </c>
      <c r="D1303" s="2" t="s">
        <v>36</v>
      </c>
      <c r="E1303" s="2" t="s">
        <v>61</v>
      </c>
      <c r="F1303" s="3">
        <v>0.24453703703703702</v>
      </c>
      <c r="G1303" s="2">
        <v>1077.0</v>
      </c>
      <c r="H1303" s="2">
        <v>917.0</v>
      </c>
      <c r="I1303" s="2">
        <v>191.0</v>
      </c>
      <c r="J1303" s="3">
        <v>0.02820601851851852</v>
      </c>
      <c r="K1303" s="2">
        <v>1425.0</v>
      </c>
      <c r="L1303" s="2">
        <v>1142.0</v>
      </c>
      <c r="M1303" s="2">
        <v>221.0</v>
      </c>
      <c r="N1303" s="3">
        <v>0.12309027777777778</v>
      </c>
      <c r="O1303" s="2">
        <v>1002.0</v>
      </c>
      <c r="P1303" s="2">
        <v>878.0</v>
      </c>
      <c r="Q1303" s="2">
        <v>167.0</v>
      </c>
      <c r="R1303" s="3">
        <v>0.08510416666666666</v>
      </c>
      <c r="S1303" s="2">
        <v>1220.0</v>
      </c>
      <c r="T1303" s="2">
        <v>1011.0</v>
      </c>
      <c r="U1303" s="2">
        <v>204.0</v>
      </c>
      <c r="V1303" s="3">
        <v>0.0043287037037037035</v>
      </c>
      <c r="W1303" s="2">
        <v>888.0</v>
      </c>
      <c r="X1303" s="2">
        <v>689.0</v>
      </c>
      <c r="Y1303" s="2">
        <v>116.0</v>
      </c>
      <c r="Z1303" s="3">
        <v>0.0038078703703703703</v>
      </c>
      <c r="AA1303" s="2">
        <v>1156.0</v>
      </c>
      <c r="AB1303" s="2">
        <v>928.0</v>
      </c>
      <c r="AC1303" s="2">
        <v>184.0</v>
      </c>
      <c r="AD1303" s="2" t="s">
        <v>41</v>
      </c>
      <c r="AE1303" s="3">
        <v>0.24309027777777778</v>
      </c>
      <c r="AF1303" s="2">
        <v>1302.0</v>
      </c>
      <c r="AG1303" s="2">
        <v>1139.0</v>
      </c>
    </row>
    <row r="1304" ht="22.5" customHeight="1">
      <c r="A1304" s="2">
        <v>2272.0</v>
      </c>
      <c r="B1304" s="2" t="s">
        <v>4970</v>
      </c>
      <c r="C1304" s="2" t="s">
        <v>437</v>
      </c>
      <c r="D1304" s="2" t="s">
        <v>36</v>
      </c>
      <c r="E1304" s="2" t="s">
        <v>61</v>
      </c>
      <c r="F1304" s="3">
        <v>0.24456018518518519</v>
      </c>
      <c r="G1304" s="2">
        <v>1078.0</v>
      </c>
      <c r="H1304" s="2">
        <v>918.0</v>
      </c>
      <c r="I1304" s="2">
        <v>192.0</v>
      </c>
      <c r="J1304" s="3">
        <v>0.025671296296296296</v>
      </c>
      <c r="K1304" s="2">
        <v>884.0</v>
      </c>
      <c r="L1304" s="2">
        <v>723.0</v>
      </c>
      <c r="M1304" s="2">
        <v>126.0</v>
      </c>
      <c r="N1304" s="3">
        <v>0.12626157407407407</v>
      </c>
      <c r="O1304" s="2">
        <v>1182.0</v>
      </c>
      <c r="P1304" s="2">
        <v>1021.0</v>
      </c>
      <c r="Q1304" s="2">
        <v>202.0</v>
      </c>
      <c r="R1304" s="3">
        <v>0.08474537037037037</v>
      </c>
      <c r="S1304" s="2">
        <v>1205.0</v>
      </c>
      <c r="T1304" s="2">
        <v>1000.0</v>
      </c>
      <c r="U1304" s="2">
        <v>202.0</v>
      </c>
      <c r="V1304" s="3">
        <v>0.00431712962962963</v>
      </c>
      <c r="W1304" s="2">
        <v>877.0</v>
      </c>
      <c r="X1304" s="2">
        <v>680.0</v>
      </c>
      <c r="Y1304" s="2">
        <v>115.0</v>
      </c>
      <c r="Z1304" s="3">
        <v>0.003576388888888889</v>
      </c>
      <c r="AA1304" s="2">
        <v>985.0</v>
      </c>
      <c r="AB1304" s="2">
        <v>791.0</v>
      </c>
      <c r="AC1304" s="2">
        <v>152.0</v>
      </c>
      <c r="AD1304" s="2" t="s">
        <v>41</v>
      </c>
      <c r="AE1304" s="3">
        <v>0.2431134259259259</v>
      </c>
      <c r="AF1304" s="2">
        <v>1303.0</v>
      </c>
      <c r="AG1304" s="2">
        <v>1140.0</v>
      </c>
    </row>
    <row r="1305" ht="22.5" customHeight="1">
      <c r="A1305" s="2">
        <v>1729.0</v>
      </c>
      <c r="B1305" s="2" t="s">
        <v>4203</v>
      </c>
      <c r="C1305" s="2" t="s">
        <v>45</v>
      </c>
      <c r="D1305" s="2" t="s">
        <v>36</v>
      </c>
      <c r="E1305" s="2" t="s">
        <v>40</v>
      </c>
      <c r="F1305" s="3">
        <v>0.25050925925925926</v>
      </c>
      <c r="G1305" s="2">
        <v>1244.0</v>
      </c>
      <c r="H1305" s="2">
        <v>1053.0</v>
      </c>
      <c r="I1305" s="2">
        <v>224.0</v>
      </c>
      <c r="J1305" s="3">
        <v>0.026226851851851852</v>
      </c>
      <c r="K1305" s="2">
        <v>1003.0</v>
      </c>
      <c r="L1305" s="2">
        <v>817.0</v>
      </c>
      <c r="M1305" s="2">
        <v>157.0</v>
      </c>
      <c r="N1305" s="3">
        <v>0.13067129629629629</v>
      </c>
      <c r="O1305" s="2">
        <v>1396.0</v>
      </c>
      <c r="P1305" s="2">
        <v>1192.0</v>
      </c>
      <c r="Q1305" s="2">
        <v>254.0</v>
      </c>
      <c r="R1305" s="3">
        <v>0.08377314814814815</v>
      </c>
      <c r="S1305" s="2">
        <v>1155.0</v>
      </c>
      <c r="T1305" s="2">
        <v>959.0</v>
      </c>
      <c r="U1305" s="2">
        <v>206.0</v>
      </c>
      <c r="V1305" s="3">
        <v>0.00443287037037037</v>
      </c>
      <c r="W1305" s="2">
        <v>971.0</v>
      </c>
      <c r="X1305" s="2">
        <v>750.0</v>
      </c>
      <c r="Y1305" s="2">
        <v>145.0</v>
      </c>
      <c r="Z1305" s="3">
        <v>0.005416666666666667</v>
      </c>
      <c r="AA1305" s="2">
        <v>1878.0</v>
      </c>
      <c r="AB1305" s="2">
        <v>1492.0</v>
      </c>
      <c r="AC1305" s="2">
        <v>317.0</v>
      </c>
      <c r="AD1305" s="2" t="s">
        <v>41</v>
      </c>
      <c r="AE1305" s="3">
        <v>0.24318287037037037</v>
      </c>
      <c r="AF1305" s="2">
        <v>1304.0</v>
      </c>
      <c r="AG1305" s="2">
        <v>1141.0</v>
      </c>
    </row>
    <row r="1306" ht="22.5" customHeight="1">
      <c r="A1306" s="2">
        <v>411.0</v>
      </c>
      <c r="B1306" s="2" t="s">
        <v>4977</v>
      </c>
      <c r="C1306" s="2" t="s">
        <v>39</v>
      </c>
      <c r="D1306" s="2" t="s">
        <v>174</v>
      </c>
      <c r="E1306" s="2" t="s">
        <v>619</v>
      </c>
      <c r="F1306" s="3">
        <v>0.24320601851851853</v>
      </c>
      <c r="G1306" s="2">
        <v>1043.0</v>
      </c>
      <c r="H1306" s="2">
        <v>153.0</v>
      </c>
      <c r="I1306" s="2">
        <v>27.0</v>
      </c>
      <c r="J1306" s="3">
        <v>0.02644675925925926</v>
      </c>
      <c r="K1306" s="2">
        <v>1058.0</v>
      </c>
      <c r="L1306" s="2">
        <v>201.0</v>
      </c>
      <c r="M1306" s="2">
        <v>47.0</v>
      </c>
      <c r="N1306" s="3">
        <v>0.12210648148148148</v>
      </c>
      <c r="O1306" s="2">
        <v>966.0</v>
      </c>
      <c r="P1306" s="2">
        <v>114.0</v>
      </c>
      <c r="Q1306" s="2">
        <v>17.0</v>
      </c>
      <c r="R1306" s="3">
        <v>0.0870486111111111</v>
      </c>
      <c r="S1306" s="2">
        <v>1331.0</v>
      </c>
      <c r="T1306" s="2">
        <v>241.0</v>
      </c>
      <c r="U1306" s="2">
        <v>53.0</v>
      </c>
      <c r="V1306" s="3">
        <v>0.003923611111111111</v>
      </c>
      <c r="W1306" s="2">
        <v>618.0</v>
      </c>
      <c r="X1306" s="2">
        <v>131.0</v>
      </c>
      <c r="Y1306" s="2">
        <v>24.0</v>
      </c>
      <c r="Z1306" s="3">
        <v>0.0036805555555555554</v>
      </c>
      <c r="AA1306" s="2">
        <v>1075.0</v>
      </c>
      <c r="AB1306" s="2">
        <v>214.0</v>
      </c>
      <c r="AC1306" s="2">
        <v>46.0</v>
      </c>
      <c r="AD1306" s="2" t="s">
        <v>41</v>
      </c>
      <c r="AE1306" s="3">
        <v>0.24320601851851853</v>
      </c>
      <c r="AF1306" s="2">
        <v>1305.0</v>
      </c>
      <c r="AG1306" s="2">
        <v>164.0</v>
      </c>
    </row>
    <row r="1307" ht="22.5" customHeight="1">
      <c r="A1307" s="2">
        <v>2021.0</v>
      </c>
      <c r="B1307" s="2" t="s">
        <v>4980</v>
      </c>
      <c r="C1307" s="2" t="s">
        <v>45</v>
      </c>
      <c r="D1307" s="2" t="s">
        <v>174</v>
      </c>
      <c r="E1307" s="2" t="s">
        <v>477</v>
      </c>
      <c r="F1307" s="3">
        <v>0.25122685185185184</v>
      </c>
      <c r="G1307" s="2">
        <v>1264.0</v>
      </c>
      <c r="H1307" s="2">
        <v>195.0</v>
      </c>
      <c r="I1307" s="2">
        <v>24.0</v>
      </c>
      <c r="J1307" s="3">
        <v>0.02638888888888889</v>
      </c>
      <c r="K1307" s="2">
        <v>1047.0</v>
      </c>
      <c r="L1307" s="2">
        <v>200.0</v>
      </c>
      <c r="M1307" s="2">
        <v>23.0</v>
      </c>
      <c r="N1307" s="3">
        <v>0.13130787037037037</v>
      </c>
      <c r="O1307" s="2">
        <v>1427.0</v>
      </c>
      <c r="P1307" s="2">
        <v>210.0</v>
      </c>
      <c r="Q1307" s="2">
        <v>25.0</v>
      </c>
      <c r="R1307" s="3">
        <v>0.08619212962962963</v>
      </c>
      <c r="S1307" s="2">
        <v>1280.0</v>
      </c>
      <c r="T1307" s="2">
        <v>228.0</v>
      </c>
      <c r="U1307" s="2">
        <v>26.0</v>
      </c>
      <c r="V1307" s="3">
        <v>0.004027777777777778</v>
      </c>
      <c r="W1307" s="2">
        <v>688.0</v>
      </c>
      <c r="X1307" s="2">
        <v>152.0</v>
      </c>
      <c r="Y1307" s="2">
        <v>17.0</v>
      </c>
      <c r="Z1307" s="3">
        <v>0.003310185185185185</v>
      </c>
      <c r="AA1307" s="2">
        <v>764.0</v>
      </c>
      <c r="AB1307" s="2">
        <v>159.0</v>
      </c>
      <c r="AC1307" s="2">
        <v>19.0</v>
      </c>
      <c r="AD1307" s="2" t="s">
        <v>41</v>
      </c>
      <c r="AE1307" s="3">
        <v>0.24320601851851853</v>
      </c>
      <c r="AF1307" s="2">
        <v>1306.0</v>
      </c>
      <c r="AG1307" s="2">
        <v>165.0</v>
      </c>
    </row>
    <row r="1308" ht="22.5" customHeight="1">
      <c r="A1308" s="2">
        <v>1059.0</v>
      </c>
      <c r="B1308" s="2" t="s">
        <v>4984</v>
      </c>
      <c r="C1308" s="2" t="s">
        <v>39</v>
      </c>
      <c r="D1308" s="2" t="s">
        <v>36</v>
      </c>
      <c r="E1308" s="2" t="s">
        <v>43</v>
      </c>
      <c r="F1308" s="3">
        <v>0.25494212962962964</v>
      </c>
      <c r="G1308" s="2">
        <v>1333.0</v>
      </c>
      <c r="H1308" s="2">
        <v>1119.0</v>
      </c>
      <c r="I1308" s="2">
        <v>168.0</v>
      </c>
      <c r="J1308" s="3">
        <v>0.02851851851851852</v>
      </c>
      <c r="K1308" s="2">
        <v>1481.0</v>
      </c>
      <c r="L1308" s="2">
        <v>1180.0</v>
      </c>
      <c r="M1308" s="2">
        <v>171.0</v>
      </c>
      <c r="N1308" s="3">
        <v>0.13745370370370372</v>
      </c>
      <c r="O1308" s="2">
        <v>1692.0</v>
      </c>
      <c r="P1308" s="2">
        <v>1417.0</v>
      </c>
      <c r="Q1308" s="2">
        <v>200.0</v>
      </c>
      <c r="R1308" s="3">
        <v>0.07945601851851852</v>
      </c>
      <c r="S1308" s="2">
        <v>856.0</v>
      </c>
      <c r="T1308" s="2">
        <v>720.0</v>
      </c>
      <c r="U1308" s="2">
        <v>110.0</v>
      </c>
      <c r="V1308" s="3">
        <v>0.005023148148148148</v>
      </c>
      <c r="W1308" s="2">
        <v>1390.0</v>
      </c>
      <c r="X1308" s="2">
        <v>1078.0</v>
      </c>
      <c r="Y1308" s="2">
        <v>148.0</v>
      </c>
      <c r="Z1308" s="3">
        <v>0.0044907407407407405</v>
      </c>
      <c r="AA1308" s="2">
        <v>1545.0</v>
      </c>
      <c r="AB1308" s="2">
        <v>1241.0</v>
      </c>
      <c r="AC1308" s="2">
        <v>175.0</v>
      </c>
      <c r="AD1308" s="2" t="s">
        <v>41</v>
      </c>
      <c r="AE1308" s="3">
        <v>0.24320601851851853</v>
      </c>
      <c r="AF1308" s="2">
        <v>1307.0</v>
      </c>
      <c r="AG1308" s="2">
        <v>1142.0</v>
      </c>
    </row>
    <row r="1309" ht="22.5" customHeight="1">
      <c r="A1309" s="2">
        <v>575.0</v>
      </c>
      <c r="B1309" s="2" t="s">
        <v>4988</v>
      </c>
      <c r="C1309" s="2" t="s">
        <v>75</v>
      </c>
      <c r="D1309" s="2" t="s">
        <v>36</v>
      </c>
      <c r="E1309" s="2" t="s">
        <v>61</v>
      </c>
      <c r="F1309" s="3">
        <v>0.24466435185185184</v>
      </c>
      <c r="G1309" s="2">
        <v>1082.0</v>
      </c>
      <c r="H1309" s="2">
        <v>921.0</v>
      </c>
      <c r="I1309" s="2">
        <v>193.0</v>
      </c>
      <c r="J1309" s="3">
        <v>0.02921296296296296</v>
      </c>
      <c r="K1309" s="2">
        <v>1596.0</v>
      </c>
      <c r="L1309" s="2">
        <v>1268.0</v>
      </c>
      <c r="M1309" s="2">
        <v>250.0</v>
      </c>
      <c r="N1309" s="3">
        <v>0.13087962962962962</v>
      </c>
      <c r="O1309" s="2">
        <v>1408.0</v>
      </c>
      <c r="P1309" s="2">
        <v>1203.0</v>
      </c>
      <c r="Q1309" s="2">
        <v>245.0</v>
      </c>
      <c r="R1309" s="3">
        <v>0.07587962962962963</v>
      </c>
      <c r="S1309" s="2">
        <v>630.0</v>
      </c>
      <c r="T1309" s="2">
        <v>528.0</v>
      </c>
      <c r="U1309" s="2">
        <v>101.0</v>
      </c>
      <c r="V1309" s="3">
        <v>0.005092592592592593</v>
      </c>
      <c r="W1309" s="2">
        <v>1429.0</v>
      </c>
      <c r="X1309" s="2">
        <v>1111.0</v>
      </c>
      <c r="Y1309" s="2">
        <v>212.0</v>
      </c>
      <c r="Z1309" s="3">
        <v>0.003587962962962963</v>
      </c>
      <c r="AA1309" s="2">
        <v>996.0</v>
      </c>
      <c r="AB1309" s="2">
        <v>797.0</v>
      </c>
      <c r="AC1309" s="2">
        <v>155.0</v>
      </c>
      <c r="AD1309" s="2" t="s">
        <v>41</v>
      </c>
      <c r="AE1309" s="3">
        <v>0.2432175925925926</v>
      </c>
      <c r="AF1309" s="2">
        <v>1308.0</v>
      </c>
      <c r="AG1309" s="2">
        <v>1143.0</v>
      </c>
    </row>
    <row r="1310" ht="22.5" customHeight="1">
      <c r="A1310" s="2">
        <v>2119.0</v>
      </c>
      <c r="B1310" s="2" t="s">
        <v>4992</v>
      </c>
      <c r="C1310" s="2" t="s">
        <v>75</v>
      </c>
      <c r="D1310" s="2" t="s">
        <v>174</v>
      </c>
      <c r="E1310" s="2" t="s">
        <v>431</v>
      </c>
      <c r="F1310" s="3">
        <v>0.24758101851851852</v>
      </c>
      <c r="G1310" s="2">
        <v>1170.0</v>
      </c>
      <c r="H1310" s="2">
        <v>179.0</v>
      </c>
      <c r="I1310" s="2">
        <v>42.0</v>
      </c>
      <c r="J1310" s="3">
        <v>0.030289351851851852</v>
      </c>
      <c r="K1310" s="2">
        <v>1764.0</v>
      </c>
      <c r="L1310" s="2">
        <v>375.0</v>
      </c>
      <c r="M1310" s="2">
        <v>85.0</v>
      </c>
      <c r="N1310" s="3">
        <v>0.12547453703703704</v>
      </c>
      <c r="O1310" s="2">
        <v>1140.0</v>
      </c>
      <c r="P1310" s="2">
        <v>152.0</v>
      </c>
      <c r="Q1310" s="2">
        <v>38.0</v>
      </c>
      <c r="R1310" s="3">
        <v>0.08304398148148148</v>
      </c>
      <c r="S1310" s="2">
        <v>1114.0</v>
      </c>
      <c r="T1310" s="2">
        <v>189.0</v>
      </c>
      <c r="U1310" s="2">
        <v>41.0</v>
      </c>
      <c r="V1310" s="3">
        <v>0.004409722222222222</v>
      </c>
      <c r="W1310" s="2">
        <v>947.0</v>
      </c>
      <c r="X1310" s="2">
        <v>215.0</v>
      </c>
      <c r="Y1310" s="2">
        <v>41.0</v>
      </c>
      <c r="Z1310" s="3">
        <v>0.004375</v>
      </c>
      <c r="AA1310" s="2">
        <v>1482.0</v>
      </c>
      <c r="AB1310" s="2">
        <v>288.0</v>
      </c>
      <c r="AC1310" s="2">
        <v>62.0</v>
      </c>
      <c r="AD1310" s="2" t="s">
        <v>41</v>
      </c>
      <c r="AE1310" s="3">
        <v>0.2432638888888889</v>
      </c>
      <c r="AF1310" s="2">
        <v>1309.0</v>
      </c>
      <c r="AG1310" s="2">
        <v>166.0</v>
      </c>
    </row>
    <row r="1311" ht="22.5" customHeight="1">
      <c r="A1311" s="2">
        <v>1299.0</v>
      </c>
      <c r="B1311" s="2" t="s">
        <v>4996</v>
      </c>
      <c r="C1311" s="2" t="s">
        <v>45</v>
      </c>
      <c r="D1311" s="2" t="s">
        <v>36</v>
      </c>
      <c r="E1311" s="2" t="s">
        <v>40</v>
      </c>
      <c r="F1311" s="3">
        <v>0.25061342592592595</v>
      </c>
      <c r="G1311" s="2">
        <v>1248.0</v>
      </c>
      <c r="H1311" s="2">
        <v>1057.0</v>
      </c>
      <c r="I1311" s="2">
        <v>225.0</v>
      </c>
      <c r="J1311" s="3">
        <v>0.024189814814814813</v>
      </c>
      <c r="K1311" s="2">
        <v>584.0</v>
      </c>
      <c r="L1311" s="2">
        <v>471.0</v>
      </c>
      <c r="M1311" s="2">
        <v>99.0</v>
      </c>
      <c r="N1311" s="3">
        <v>0.13642361111111112</v>
      </c>
      <c r="O1311" s="2">
        <v>1651.0</v>
      </c>
      <c r="P1311" s="2">
        <v>1388.0</v>
      </c>
      <c r="Q1311" s="2">
        <v>292.0</v>
      </c>
      <c r="R1311" s="3">
        <v>0.08009259259259259</v>
      </c>
      <c r="S1311" s="2">
        <v>903.0</v>
      </c>
      <c r="T1311" s="2">
        <v>761.0</v>
      </c>
      <c r="U1311" s="2">
        <v>161.0</v>
      </c>
      <c r="V1311" s="3">
        <v>0.005763888888888889</v>
      </c>
      <c r="W1311" s="2">
        <v>1757.0</v>
      </c>
      <c r="X1311" s="2">
        <v>1366.0</v>
      </c>
      <c r="Y1311" s="2">
        <v>283.0</v>
      </c>
      <c r="Z1311" s="3">
        <v>0.004155092592592592</v>
      </c>
      <c r="AA1311" s="2">
        <v>1362.0</v>
      </c>
      <c r="AB1311" s="2">
        <v>1099.0</v>
      </c>
      <c r="AC1311" s="2">
        <v>235.0</v>
      </c>
      <c r="AD1311" s="2" t="s">
        <v>41</v>
      </c>
      <c r="AE1311" s="3">
        <v>0.24328703703703702</v>
      </c>
      <c r="AF1311" s="2">
        <v>1310.0</v>
      </c>
      <c r="AG1311" s="2">
        <v>1144.0</v>
      </c>
    </row>
    <row r="1312" ht="22.5" customHeight="1">
      <c r="A1312" s="2">
        <v>560.0</v>
      </c>
      <c r="B1312" s="2" t="s">
        <v>5000</v>
      </c>
      <c r="C1312" s="2" t="s">
        <v>64</v>
      </c>
      <c r="D1312" s="2" t="s">
        <v>174</v>
      </c>
      <c r="E1312" s="2" t="s">
        <v>1047</v>
      </c>
      <c r="F1312" s="3">
        <v>0.24579861111111112</v>
      </c>
      <c r="G1312" s="2">
        <v>1114.0</v>
      </c>
      <c r="H1312" s="2">
        <v>167.0</v>
      </c>
      <c r="I1312" s="2">
        <v>13.0</v>
      </c>
      <c r="J1312" s="3">
        <v>0.02140046296296296</v>
      </c>
      <c r="K1312" s="2">
        <v>211.0</v>
      </c>
      <c r="L1312" s="2">
        <v>49.0</v>
      </c>
      <c r="M1312" s="2">
        <v>6.0</v>
      </c>
      <c r="N1312" s="3">
        <v>0.13569444444444445</v>
      </c>
      <c r="O1312" s="2">
        <v>1632.0</v>
      </c>
      <c r="P1312" s="2">
        <v>259.0</v>
      </c>
      <c r="Q1312" s="2">
        <v>24.0</v>
      </c>
      <c r="R1312" s="3">
        <v>0.08234953703703704</v>
      </c>
      <c r="S1312" s="2">
        <v>1061.0</v>
      </c>
      <c r="T1312" s="2">
        <v>178.0</v>
      </c>
      <c r="U1312" s="2">
        <v>14.0</v>
      </c>
      <c r="V1312" s="3">
        <v>0.0033796296296296296</v>
      </c>
      <c r="W1312" s="2">
        <v>327.0</v>
      </c>
      <c r="X1312" s="2">
        <v>83.0</v>
      </c>
      <c r="Y1312" s="2">
        <v>7.0</v>
      </c>
      <c r="Z1312" s="3">
        <v>0.002962962962962963</v>
      </c>
      <c r="AA1312" s="2">
        <v>509.0</v>
      </c>
      <c r="AB1312" s="2">
        <v>112.0</v>
      </c>
      <c r="AC1312" s="2">
        <v>8.0</v>
      </c>
      <c r="AD1312" s="2" t="s">
        <v>41</v>
      </c>
      <c r="AE1312" s="3">
        <v>0.24331018518518518</v>
      </c>
      <c r="AF1312" s="2">
        <v>1311.0</v>
      </c>
      <c r="AG1312" s="2">
        <v>167.0</v>
      </c>
    </row>
    <row r="1313" ht="22.5" customHeight="1">
      <c r="A1313" s="2">
        <v>302.0</v>
      </c>
      <c r="B1313" s="2" t="s">
        <v>5004</v>
      </c>
      <c r="C1313" s="2" t="s">
        <v>45</v>
      </c>
      <c r="D1313" s="2" t="s">
        <v>174</v>
      </c>
      <c r="E1313" s="2" t="s">
        <v>648</v>
      </c>
      <c r="F1313" s="3">
        <v>0.2574768518518519</v>
      </c>
      <c r="G1313" s="2">
        <v>1384.0</v>
      </c>
      <c r="H1313" s="2">
        <v>225.0</v>
      </c>
      <c r="I1313" s="2">
        <v>19.0</v>
      </c>
      <c r="J1313" s="3">
        <v>0.022766203703703705</v>
      </c>
      <c r="K1313" s="2">
        <v>379.0</v>
      </c>
      <c r="L1313" s="2">
        <v>83.0</v>
      </c>
      <c r="M1313" s="2">
        <v>3.0</v>
      </c>
      <c r="N1313" s="3">
        <v>0.14271990740740742</v>
      </c>
      <c r="O1313" s="2">
        <v>1848.0</v>
      </c>
      <c r="P1313" s="2">
        <v>326.0</v>
      </c>
      <c r="Q1313" s="2">
        <v>30.0</v>
      </c>
      <c r="R1313" s="3">
        <v>0.08445601851851851</v>
      </c>
      <c r="S1313" s="2">
        <v>1187.0</v>
      </c>
      <c r="T1313" s="2">
        <v>201.0</v>
      </c>
      <c r="U1313" s="2">
        <v>17.0</v>
      </c>
      <c r="V1313" s="3">
        <v>0.004027777777777778</v>
      </c>
      <c r="W1313" s="2">
        <v>681.0</v>
      </c>
      <c r="X1313" s="2">
        <v>150.0</v>
      </c>
      <c r="Y1313" s="2">
        <v>9.0</v>
      </c>
      <c r="Z1313" s="3">
        <v>0.0035069444444444445</v>
      </c>
      <c r="AA1313" s="2">
        <v>921.0</v>
      </c>
      <c r="AB1313" s="2">
        <v>188.0</v>
      </c>
      <c r="AC1313" s="2">
        <v>11.0</v>
      </c>
      <c r="AD1313" s="2" t="s">
        <v>41</v>
      </c>
      <c r="AE1313" s="3">
        <v>0.24335648148148148</v>
      </c>
      <c r="AF1313" s="2">
        <v>1312.0</v>
      </c>
      <c r="AG1313" s="2">
        <v>168.0</v>
      </c>
    </row>
    <row r="1314" ht="22.5" customHeight="1">
      <c r="A1314" s="2">
        <v>2248.0</v>
      </c>
      <c r="B1314" s="2" t="s">
        <v>5008</v>
      </c>
      <c r="C1314" s="2" t="s">
        <v>75</v>
      </c>
      <c r="D1314" s="2" t="s">
        <v>174</v>
      </c>
      <c r="E1314" s="2" t="s">
        <v>619</v>
      </c>
      <c r="F1314" s="3">
        <v>0.24341435185185184</v>
      </c>
      <c r="G1314" s="2">
        <v>1047.0</v>
      </c>
      <c r="H1314" s="2">
        <v>154.0</v>
      </c>
      <c r="I1314" s="2">
        <v>28.0</v>
      </c>
      <c r="J1314" s="3">
        <v>0.02457175925925926</v>
      </c>
      <c r="K1314" s="2">
        <v>660.0</v>
      </c>
      <c r="L1314" s="2">
        <v>122.0</v>
      </c>
      <c r="M1314" s="2">
        <v>28.0</v>
      </c>
      <c r="N1314" s="3">
        <v>0.12466435185185185</v>
      </c>
      <c r="O1314" s="2">
        <v>1094.0</v>
      </c>
      <c r="P1314" s="2">
        <v>146.0</v>
      </c>
      <c r="Q1314" s="2">
        <v>26.0</v>
      </c>
      <c r="R1314" s="3">
        <v>0.08586805555555556</v>
      </c>
      <c r="S1314" s="2">
        <v>1255.0</v>
      </c>
      <c r="T1314" s="2">
        <v>221.0</v>
      </c>
      <c r="U1314" s="2">
        <v>46.0</v>
      </c>
      <c r="V1314" s="3">
        <v>0.004571759259259259</v>
      </c>
      <c r="W1314" s="2">
        <v>1054.0</v>
      </c>
      <c r="X1314" s="2">
        <v>244.0</v>
      </c>
      <c r="Y1314" s="2">
        <v>53.0</v>
      </c>
      <c r="Z1314" s="3">
        <v>0.00375</v>
      </c>
      <c r="AA1314" s="2">
        <v>1124.0</v>
      </c>
      <c r="AB1314" s="2">
        <v>225.0</v>
      </c>
      <c r="AC1314" s="2">
        <v>51.0</v>
      </c>
      <c r="AD1314" s="2" t="s">
        <v>41</v>
      </c>
      <c r="AE1314" s="3">
        <v>0.24341435185185184</v>
      </c>
      <c r="AF1314" s="2">
        <v>1313.0</v>
      </c>
      <c r="AG1314" s="2">
        <v>169.0</v>
      </c>
    </row>
    <row r="1315" ht="22.5" customHeight="1">
      <c r="A1315" s="2">
        <v>966.0</v>
      </c>
      <c r="B1315" s="2" t="s">
        <v>5012</v>
      </c>
      <c r="C1315" s="2" t="s">
        <v>45</v>
      </c>
      <c r="D1315" s="2" t="s">
        <v>174</v>
      </c>
      <c r="E1315" s="2" t="s">
        <v>809</v>
      </c>
      <c r="F1315" s="3">
        <v>0.2646759259259259</v>
      </c>
      <c r="G1315" s="2">
        <v>1549.0</v>
      </c>
      <c r="H1315" s="2">
        <v>270.0</v>
      </c>
      <c r="I1315" s="2">
        <v>18.0</v>
      </c>
      <c r="J1315" s="3">
        <v>0.031180555555555555</v>
      </c>
      <c r="K1315" s="2">
        <v>1889.0</v>
      </c>
      <c r="L1315" s="2">
        <v>397.0</v>
      </c>
      <c r="M1315" s="2">
        <v>29.0</v>
      </c>
      <c r="N1315" s="3">
        <v>0.14232638888888888</v>
      </c>
      <c r="O1315" s="2">
        <v>1836.0</v>
      </c>
      <c r="P1315" s="2">
        <v>320.0</v>
      </c>
      <c r="Q1315" s="2">
        <v>23.0</v>
      </c>
      <c r="R1315" s="3">
        <v>0.08038194444444445</v>
      </c>
      <c r="S1315" s="2">
        <v>925.0</v>
      </c>
      <c r="T1315" s="2">
        <v>149.0</v>
      </c>
      <c r="U1315" s="2">
        <v>9.0</v>
      </c>
      <c r="V1315" s="3">
        <v>0.006944444444444444</v>
      </c>
      <c r="W1315" s="2">
        <v>2074.0</v>
      </c>
      <c r="X1315" s="2">
        <v>461.0</v>
      </c>
      <c r="Y1315" s="2">
        <v>40.0</v>
      </c>
      <c r="Z1315" s="3">
        <v>0.0038310185185185183</v>
      </c>
      <c r="AA1315" s="2">
        <v>1173.0</v>
      </c>
      <c r="AB1315" s="2">
        <v>232.0</v>
      </c>
      <c r="AC1315" s="2">
        <v>12.0</v>
      </c>
      <c r="AD1315" s="2" t="s">
        <v>41</v>
      </c>
      <c r="AE1315" s="3">
        <v>0.2434375</v>
      </c>
      <c r="AF1315" s="2">
        <v>1314.0</v>
      </c>
      <c r="AG1315" s="2">
        <v>170.0</v>
      </c>
    </row>
    <row r="1316" ht="22.5" customHeight="1">
      <c r="A1316" s="2">
        <v>922.0</v>
      </c>
      <c r="B1316" s="2" t="s">
        <v>5015</v>
      </c>
      <c r="C1316" s="2" t="s">
        <v>448</v>
      </c>
      <c r="D1316" s="2" t="s">
        <v>36</v>
      </c>
      <c r="E1316" s="2" t="s">
        <v>92</v>
      </c>
      <c r="F1316" s="3">
        <v>0.26180555555555557</v>
      </c>
      <c r="G1316" s="2">
        <v>1498.0</v>
      </c>
      <c r="H1316" s="2">
        <v>1244.0</v>
      </c>
      <c r="I1316" s="2">
        <v>145.0</v>
      </c>
      <c r="J1316" s="3">
        <v>0.024953703703703704</v>
      </c>
      <c r="K1316" s="2">
        <v>733.0</v>
      </c>
      <c r="L1316" s="2">
        <v>599.0</v>
      </c>
      <c r="M1316" s="2">
        <v>66.0</v>
      </c>
      <c r="N1316" s="3">
        <v>0.13532407407407407</v>
      </c>
      <c r="O1316" s="2">
        <v>1619.0</v>
      </c>
      <c r="P1316" s="2">
        <v>1363.0</v>
      </c>
      <c r="Q1316" s="2">
        <v>154.0</v>
      </c>
      <c r="R1316" s="3">
        <v>0.09449074074074074</v>
      </c>
      <c r="S1316" s="2">
        <v>1701.0</v>
      </c>
      <c r="T1316" s="2">
        <v>1366.0</v>
      </c>
      <c r="U1316" s="2">
        <v>156.0</v>
      </c>
      <c r="V1316" s="3">
        <v>0.003611111111111111</v>
      </c>
      <c r="W1316" s="2">
        <v>438.0</v>
      </c>
      <c r="X1316" s="2">
        <v>336.0</v>
      </c>
      <c r="Y1316" s="2">
        <v>41.0</v>
      </c>
      <c r="Z1316" s="3">
        <v>0.0034375</v>
      </c>
      <c r="AA1316" s="2">
        <v>857.0</v>
      </c>
      <c r="AB1316" s="2">
        <v>684.0</v>
      </c>
      <c r="AC1316" s="2">
        <v>86.0</v>
      </c>
      <c r="AD1316" s="2" t="s">
        <v>41</v>
      </c>
      <c r="AE1316" s="3">
        <v>0.2437037037037037</v>
      </c>
      <c r="AF1316" s="2">
        <v>1315.0</v>
      </c>
      <c r="AG1316" s="2">
        <v>1145.0</v>
      </c>
    </row>
    <row r="1317" ht="22.5" customHeight="1">
      <c r="A1317" s="2">
        <v>2202.0</v>
      </c>
      <c r="B1317" s="2" t="s">
        <v>5019</v>
      </c>
      <c r="C1317" s="2" t="s">
        <v>71</v>
      </c>
      <c r="D1317" s="2" t="s">
        <v>174</v>
      </c>
      <c r="E1317" s="2" t="s">
        <v>648</v>
      </c>
      <c r="F1317" s="3">
        <v>0.2578587962962963</v>
      </c>
      <c r="G1317" s="2">
        <v>1391.0</v>
      </c>
      <c r="H1317" s="2">
        <v>227.0</v>
      </c>
      <c r="I1317" s="2">
        <v>20.0</v>
      </c>
      <c r="J1317" s="3">
        <v>0.02883101851851852</v>
      </c>
      <c r="K1317" s="2">
        <v>1530.0</v>
      </c>
      <c r="L1317" s="2">
        <v>315.0</v>
      </c>
      <c r="M1317" s="2">
        <v>27.0</v>
      </c>
      <c r="N1317" s="3">
        <v>0.1385185185185185</v>
      </c>
      <c r="O1317" s="2">
        <v>1721.0</v>
      </c>
      <c r="P1317" s="2">
        <v>284.0</v>
      </c>
      <c r="Q1317" s="2">
        <v>23.0</v>
      </c>
      <c r="R1317" s="3">
        <v>0.08277777777777778</v>
      </c>
      <c r="S1317" s="2">
        <v>1091.0</v>
      </c>
      <c r="T1317" s="2">
        <v>185.0</v>
      </c>
      <c r="U1317" s="2">
        <v>15.0</v>
      </c>
      <c r="V1317" s="3">
        <v>0.004641203703703704</v>
      </c>
      <c r="W1317" s="2">
        <v>1094.0</v>
      </c>
      <c r="X1317" s="2">
        <v>248.0</v>
      </c>
      <c r="Y1317" s="2">
        <v>16.0</v>
      </c>
      <c r="Z1317" s="3">
        <v>0.0030902777777777777</v>
      </c>
      <c r="AA1317" s="2">
        <v>599.0</v>
      </c>
      <c r="AB1317" s="2">
        <v>130.0</v>
      </c>
      <c r="AC1317" s="2">
        <v>5.0</v>
      </c>
      <c r="AD1317" s="2" t="s">
        <v>41</v>
      </c>
      <c r="AE1317" s="3">
        <v>0.24372685185185186</v>
      </c>
      <c r="AF1317" s="2">
        <v>1316.0</v>
      </c>
      <c r="AG1317" s="2">
        <v>171.0</v>
      </c>
    </row>
    <row r="1318" ht="22.5" customHeight="1">
      <c r="A1318" s="2">
        <v>1724.0</v>
      </c>
      <c r="B1318" s="2" t="s">
        <v>5023</v>
      </c>
      <c r="C1318" s="2" t="s">
        <v>45</v>
      </c>
      <c r="D1318" s="2" t="s">
        <v>36</v>
      </c>
      <c r="E1318" s="2" t="s">
        <v>40</v>
      </c>
      <c r="F1318" s="3">
        <v>0.2511111111111111</v>
      </c>
      <c r="G1318" s="2">
        <v>1259.0</v>
      </c>
      <c r="H1318" s="2">
        <v>1066.0</v>
      </c>
      <c r="I1318" s="2">
        <v>226.0</v>
      </c>
      <c r="J1318" s="3">
        <v>0.036770833333333336</v>
      </c>
      <c r="K1318" s="2">
        <v>2212.0</v>
      </c>
      <c r="L1318" s="2">
        <v>1733.0</v>
      </c>
      <c r="M1318" s="2">
        <v>343.0</v>
      </c>
      <c r="N1318" s="3">
        <v>0.12394675925925926</v>
      </c>
      <c r="O1318" s="2">
        <v>1056.0</v>
      </c>
      <c r="P1318" s="2">
        <v>918.0</v>
      </c>
      <c r="Q1318" s="2">
        <v>200.0</v>
      </c>
      <c r="R1318" s="3">
        <v>0.07878472222222223</v>
      </c>
      <c r="S1318" s="2">
        <v>815.0</v>
      </c>
      <c r="T1318" s="2">
        <v>689.0</v>
      </c>
      <c r="U1318" s="2">
        <v>146.0</v>
      </c>
      <c r="V1318" s="3">
        <v>0.006354166666666667</v>
      </c>
      <c r="W1318" s="2">
        <v>1952.0</v>
      </c>
      <c r="X1318" s="2">
        <v>1514.0</v>
      </c>
      <c r="Y1318" s="2">
        <v>318.0</v>
      </c>
      <c r="Z1318" s="3">
        <v>0.0052662037037037035</v>
      </c>
      <c r="AA1318" s="2">
        <v>1837.0</v>
      </c>
      <c r="AB1318" s="2">
        <v>1460.0</v>
      </c>
      <c r="AC1318" s="2">
        <v>309.0</v>
      </c>
      <c r="AD1318" s="2" t="s">
        <v>41</v>
      </c>
      <c r="AE1318" s="3">
        <v>0.24377314814814816</v>
      </c>
      <c r="AF1318" s="2">
        <v>1317.0</v>
      </c>
      <c r="AG1318" s="2">
        <v>1146.0</v>
      </c>
    </row>
    <row r="1319" ht="22.5" customHeight="1">
      <c r="A1319" s="2">
        <v>1247.0</v>
      </c>
      <c r="B1319" s="2" t="s">
        <v>5025</v>
      </c>
      <c r="C1319" s="2" t="s">
        <v>75</v>
      </c>
      <c r="D1319" s="2" t="s">
        <v>36</v>
      </c>
      <c r="E1319" s="2" t="s">
        <v>61</v>
      </c>
      <c r="F1319" s="3">
        <v>0.2452662037037037</v>
      </c>
      <c r="G1319" s="2">
        <v>1102.0</v>
      </c>
      <c r="H1319" s="2">
        <v>936.0</v>
      </c>
      <c r="I1319" s="2">
        <v>194.0</v>
      </c>
      <c r="J1319" s="3">
        <v>0.02449074074074074</v>
      </c>
      <c r="K1319" s="2">
        <v>639.0</v>
      </c>
      <c r="L1319" s="2">
        <v>520.0</v>
      </c>
      <c r="M1319" s="2">
        <v>89.0</v>
      </c>
      <c r="N1319" s="3">
        <v>0.12128472222222222</v>
      </c>
      <c r="O1319" s="2">
        <v>919.0</v>
      </c>
      <c r="P1319" s="2">
        <v>810.0</v>
      </c>
      <c r="Q1319" s="2">
        <v>145.0</v>
      </c>
      <c r="R1319" s="3">
        <v>0.09152777777777778</v>
      </c>
      <c r="S1319" s="2">
        <v>1565.0</v>
      </c>
      <c r="T1319" s="2">
        <v>1264.0</v>
      </c>
      <c r="U1319" s="2">
        <v>256.0</v>
      </c>
      <c r="V1319" s="3">
        <v>0.004155092592592592</v>
      </c>
      <c r="W1319" s="2">
        <v>756.0</v>
      </c>
      <c r="X1319" s="2">
        <v>586.0</v>
      </c>
      <c r="Y1319" s="2">
        <v>99.0</v>
      </c>
      <c r="Z1319" s="3">
        <v>0.0038078703703703703</v>
      </c>
      <c r="AA1319" s="2">
        <v>1150.0</v>
      </c>
      <c r="AB1319" s="2">
        <v>923.0</v>
      </c>
      <c r="AC1319" s="2">
        <v>182.0</v>
      </c>
      <c r="AD1319" s="2" t="s">
        <v>41</v>
      </c>
      <c r="AE1319" s="3">
        <v>0.24380787037037038</v>
      </c>
      <c r="AF1319" s="2">
        <v>1318.0</v>
      </c>
      <c r="AG1319" s="2">
        <v>1147.0</v>
      </c>
    </row>
    <row r="1320" ht="22.5" customHeight="1">
      <c r="A1320" s="2">
        <v>278.0</v>
      </c>
      <c r="B1320" s="2" t="s">
        <v>5028</v>
      </c>
      <c r="C1320" s="2" t="s">
        <v>73</v>
      </c>
      <c r="D1320" s="2" t="s">
        <v>174</v>
      </c>
      <c r="E1320" s="2" t="s">
        <v>809</v>
      </c>
      <c r="F1320" s="3">
        <v>0.26512731481481483</v>
      </c>
      <c r="G1320" s="2">
        <v>1561.0</v>
      </c>
      <c r="H1320" s="2">
        <v>273.0</v>
      </c>
      <c r="I1320" s="2">
        <v>19.0</v>
      </c>
      <c r="J1320" s="3">
        <v>0.02627314814814815</v>
      </c>
      <c r="K1320" s="2">
        <v>1015.0</v>
      </c>
      <c r="L1320" s="2">
        <v>187.0</v>
      </c>
      <c r="M1320" s="2">
        <v>12.0</v>
      </c>
      <c r="N1320" s="3">
        <v>0.14782407407407408</v>
      </c>
      <c r="O1320" s="2">
        <v>1956.0</v>
      </c>
      <c r="P1320" s="2">
        <v>359.0</v>
      </c>
      <c r="Q1320" s="2">
        <v>28.0</v>
      </c>
      <c r="R1320" s="3">
        <v>0.08265046296296297</v>
      </c>
      <c r="S1320" s="2">
        <v>1083.0</v>
      </c>
      <c r="T1320" s="2">
        <v>182.0</v>
      </c>
      <c r="U1320" s="2">
        <v>14.0</v>
      </c>
      <c r="V1320" s="3">
        <v>0.0044444444444444444</v>
      </c>
      <c r="W1320" s="2">
        <v>977.0</v>
      </c>
      <c r="X1320" s="2">
        <v>222.0</v>
      </c>
      <c r="Y1320" s="2">
        <v>15.0</v>
      </c>
      <c r="Z1320" s="3">
        <v>0.003923611111111111</v>
      </c>
      <c r="AA1320" s="2">
        <v>1226.0</v>
      </c>
      <c r="AB1320" s="2">
        <v>240.0</v>
      </c>
      <c r="AC1320" s="2">
        <v>14.0</v>
      </c>
      <c r="AD1320" s="2" t="s">
        <v>41</v>
      </c>
      <c r="AE1320" s="3">
        <v>0.24385416666666668</v>
      </c>
      <c r="AF1320" s="2">
        <v>1319.0</v>
      </c>
      <c r="AG1320" s="2">
        <v>172.0</v>
      </c>
    </row>
    <row r="1321" ht="22.5" customHeight="1">
      <c r="A1321" s="2">
        <v>1482.0</v>
      </c>
      <c r="B1321" s="2" t="s">
        <v>5032</v>
      </c>
      <c r="C1321" s="2" t="s">
        <v>45</v>
      </c>
      <c r="D1321" s="2" t="s">
        <v>174</v>
      </c>
      <c r="E1321" s="2" t="s">
        <v>431</v>
      </c>
      <c r="F1321" s="3">
        <v>0.24822916666666667</v>
      </c>
      <c r="G1321" s="2">
        <v>1185.0</v>
      </c>
      <c r="H1321" s="2">
        <v>182.0</v>
      </c>
      <c r="I1321" s="2">
        <v>43.0</v>
      </c>
      <c r="J1321" s="3">
        <v>0.027905092592592592</v>
      </c>
      <c r="K1321" s="2">
        <v>1367.0</v>
      </c>
      <c r="L1321" s="2">
        <v>275.0</v>
      </c>
      <c r="M1321" s="2">
        <v>57.0</v>
      </c>
      <c r="N1321" s="3">
        <v>0.12864583333333332</v>
      </c>
      <c r="O1321" s="2">
        <v>1308.0</v>
      </c>
      <c r="P1321" s="2">
        <v>191.0</v>
      </c>
      <c r="Q1321" s="2">
        <v>43.0</v>
      </c>
      <c r="R1321" s="3">
        <v>0.07895833333333334</v>
      </c>
      <c r="S1321" s="2">
        <v>823.0</v>
      </c>
      <c r="T1321" s="2">
        <v>128.0</v>
      </c>
      <c r="U1321" s="2">
        <v>30.0</v>
      </c>
      <c r="V1321" s="3">
        <v>0.0069097222222222225</v>
      </c>
      <c r="W1321" s="2">
        <v>2069.0</v>
      </c>
      <c r="X1321" s="2">
        <v>458.0</v>
      </c>
      <c r="Y1321" s="2">
        <v>97.0</v>
      </c>
      <c r="Z1321" s="3">
        <v>0.005821759259259259</v>
      </c>
      <c r="AA1321" s="2">
        <v>1981.0</v>
      </c>
      <c r="AB1321" s="2">
        <v>415.0</v>
      </c>
      <c r="AC1321" s="2">
        <v>85.0</v>
      </c>
      <c r="AD1321" s="2" t="s">
        <v>41</v>
      </c>
      <c r="AE1321" s="3">
        <v>0.24390046296296297</v>
      </c>
      <c r="AF1321" s="2">
        <v>1320.0</v>
      </c>
      <c r="AG1321" s="2">
        <v>173.0</v>
      </c>
    </row>
    <row r="1322" ht="22.5" customHeight="1">
      <c r="A1322" s="2">
        <v>601.0</v>
      </c>
      <c r="B1322" s="2" t="s">
        <v>5035</v>
      </c>
      <c r="C1322" s="2" t="s">
        <v>39</v>
      </c>
      <c r="D1322" s="2" t="s">
        <v>174</v>
      </c>
      <c r="E1322" s="2" t="s">
        <v>477</v>
      </c>
      <c r="F1322" s="3">
        <v>0.2519675925925926</v>
      </c>
      <c r="G1322" s="2">
        <v>1271.0</v>
      </c>
      <c r="H1322" s="2">
        <v>196.0</v>
      </c>
      <c r="I1322" s="2">
        <v>25.0</v>
      </c>
      <c r="J1322" s="3">
        <v>0.03025462962962963</v>
      </c>
      <c r="K1322" s="2">
        <v>1757.0</v>
      </c>
      <c r="L1322" s="2">
        <v>373.0</v>
      </c>
      <c r="M1322" s="2">
        <v>36.0</v>
      </c>
      <c r="N1322" s="3">
        <v>0.12966435185185185</v>
      </c>
      <c r="O1322" s="2">
        <v>1360.0</v>
      </c>
      <c r="P1322" s="2">
        <v>196.0</v>
      </c>
      <c r="Q1322" s="2">
        <v>23.0</v>
      </c>
      <c r="R1322" s="3">
        <v>0.085</v>
      </c>
      <c r="S1322" s="2">
        <v>1215.0</v>
      </c>
      <c r="T1322" s="2">
        <v>208.0</v>
      </c>
      <c r="U1322" s="2">
        <v>21.0</v>
      </c>
      <c r="V1322" s="3">
        <v>0.0042361111111111115</v>
      </c>
      <c r="W1322" s="2">
        <v>816.0</v>
      </c>
      <c r="X1322" s="2">
        <v>182.0</v>
      </c>
      <c r="Y1322" s="2">
        <v>24.0</v>
      </c>
      <c r="Z1322" s="3">
        <v>0.0028125</v>
      </c>
      <c r="AA1322" s="2">
        <v>410.0</v>
      </c>
      <c r="AB1322" s="2">
        <v>90.0</v>
      </c>
      <c r="AC1322" s="2">
        <v>11.0</v>
      </c>
      <c r="AD1322" s="2" t="s">
        <v>41</v>
      </c>
      <c r="AE1322" s="3">
        <v>0.2439236111111111</v>
      </c>
      <c r="AF1322" s="2">
        <v>1321.0</v>
      </c>
      <c r="AG1322" s="2">
        <v>174.0</v>
      </c>
    </row>
    <row r="1323" ht="22.5" customHeight="1">
      <c r="A1323" s="2">
        <v>1303.0</v>
      </c>
      <c r="B1323" s="2" t="s">
        <v>5040</v>
      </c>
      <c r="C1323" s="2" t="s">
        <v>45</v>
      </c>
      <c r="D1323" s="2" t="s">
        <v>174</v>
      </c>
      <c r="E1323" s="2" t="s">
        <v>648</v>
      </c>
      <c r="F1323" s="3">
        <v>0.25809027777777777</v>
      </c>
      <c r="G1323" s="2">
        <v>1395.0</v>
      </c>
      <c r="H1323" s="2">
        <v>228.0</v>
      </c>
      <c r="I1323" s="2">
        <v>21.0</v>
      </c>
      <c r="J1323" s="3">
        <v>0.02841435185185185</v>
      </c>
      <c r="K1323" s="2">
        <v>1460.0</v>
      </c>
      <c r="L1323" s="2">
        <v>293.0</v>
      </c>
      <c r="M1323" s="2">
        <v>24.0</v>
      </c>
      <c r="N1323" s="3">
        <v>0.12885416666666666</v>
      </c>
      <c r="O1323" s="2">
        <v>1320.0</v>
      </c>
      <c r="P1323" s="2">
        <v>192.0</v>
      </c>
      <c r="Q1323" s="2">
        <v>14.0</v>
      </c>
      <c r="R1323" s="3">
        <v>0.09074074074074075</v>
      </c>
      <c r="S1323" s="2">
        <v>1533.0</v>
      </c>
      <c r="T1323" s="2">
        <v>290.0</v>
      </c>
      <c r="U1323" s="2">
        <v>25.0</v>
      </c>
      <c r="V1323" s="3">
        <v>0.00494212962962963</v>
      </c>
      <c r="W1323" s="2">
        <v>1326.0</v>
      </c>
      <c r="X1323" s="2">
        <v>299.0</v>
      </c>
      <c r="Y1323" s="2">
        <v>20.0</v>
      </c>
      <c r="Z1323" s="3">
        <v>0.005150462962962963</v>
      </c>
      <c r="AA1323" s="2">
        <v>1793.0</v>
      </c>
      <c r="AB1323" s="2">
        <v>365.0</v>
      </c>
      <c r="AC1323" s="2">
        <v>32.0</v>
      </c>
      <c r="AD1323" s="2" t="s">
        <v>41</v>
      </c>
      <c r="AE1323" s="3">
        <v>0.24394675925925927</v>
      </c>
      <c r="AF1323" s="2">
        <v>1322.0</v>
      </c>
      <c r="AG1323" s="2">
        <v>175.0</v>
      </c>
    </row>
    <row r="1324" ht="22.5" customHeight="1">
      <c r="A1324" s="2">
        <v>1759.0</v>
      </c>
      <c r="B1324" s="2" t="s">
        <v>5044</v>
      </c>
      <c r="C1324" s="2" t="s">
        <v>35</v>
      </c>
      <c r="D1324" s="2" t="s">
        <v>36</v>
      </c>
      <c r="E1324" s="2" t="s">
        <v>40</v>
      </c>
      <c r="F1324" s="3">
        <v>0.2512962962962963</v>
      </c>
      <c r="G1324" s="2">
        <v>1266.0</v>
      </c>
      <c r="H1324" s="2">
        <v>1071.0</v>
      </c>
      <c r="I1324" s="2">
        <v>227.0</v>
      </c>
      <c r="J1324" s="3">
        <v>0.025324074074074075</v>
      </c>
      <c r="K1324" s="2">
        <v>809.0</v>
      </c>
      <c r="L1324" s="2">
        <v>665.0</v>
      </c>
      <c r="M1324" s="2">
        <v>133.0</v>
      </c>
      <c r="N1324" s="3">
        <v>0.1249537037037037</v>
      </c>
      <c r="O1324" s="2">
        <v>1115.0</v>
      </c>
      <c r="P1324" s="2">
        <v>967.0</v>
      </c>
      <c r="Q1324" s="2">
        <v>211.0</v>
      </c>
      <c r="R1324" s="3">
        <v>0.09159722222222222</v>
      </c>
      <c r="S1324" s="2">
        <v>1571.0</v>
      </c>
      <c r="T1324" s="2">
        <v>1269.0</v>
      </c>
      <c r="U1324" s="2">
        <v>261.0</v>
      </c>
      <c r="V1324" s="3">
        <v>0.005763888888888889</v>
      </c>
      <c r="W1324" s="2">
        <v>1758.0</v>
      </c>
      <c r="X1324" s="2">
        <v>1367.0</v>
      </c>
      <c r="Y1324" s="2">
        <v>284.0</v>
      </c>
      <c r="Z1324" s="3">
        <v>0.0036574074074074074</v>
      </c>
      <c r="AA1324" s="2">
        <v>1054.0</v>
      </c>
      <c r="AB1324" s="2">
        <v>846.0</v>
      </c>
      <c r="AC1324" s="2">
        <v>196.0</v>
      </c>
      <c r="AD1324" s="2" t="s">
        <v>41</v>
      </c>
      <c r="AE1324" s="3">
        <v>0.24395833333333333</v>
      </c>
      <c r="AF1324" s="2">
        <v>1323.0</v>
      </c>
      <c r="AG1324" s="2">
        <v>1148.0</v>
      </c>
    </row>
    <row r="1325" ht="22.5" customHeight="1">
      <c r="A1325" s="2">
        <v>843.0</v>
      </c>
      <c r="B1325" s="2" t="s">
        <v>5048</v>
      </c>
      <c r="C1325" s="2" t="s">
        <v>1360</v>
      </c>
      <c r="D1325" s="2" t="s">
        <v>36</v>
      </c>
      <c r="E1325" s="2" t="s">
        <v>65</v>
      </c>
      <c r="F1325" s="3">
        <v>0.284375</v>
      </c>
      <c r="G1325" s="2">
        <v>1878.0</v>
      </c>
      <c r="H1325" s="2">
        <v>1522.0</v>
      </c>
      <c r="I1325" s="2">
        <v>72.0</v>
      </c>
      <c r="J1325" s="3">
        <v>0.03210648148148148</v>
      </c>
      <c r="K1325" s="2">
        <v>1968.0</v>
      </c>
      <c r="L1325" s="2">
        <v>1551.0</v>
      </c>
      <c r="M1325" s="2">
        <v>82.0</v>
      </c>
      <c r="N1325" s="3">
        <v>0.14193287037037036</v>
      </c>
      <c r="O1325" s="2">
        <v>1822.0</v>
      </c>
      <c r="P1325" s="2">
        <v>1504.0</v>
      </c>
      <c r="Q1325" s="2">
        <v>72.0</v>
      </c>
      <c r="R1325" s="3">
        <v>0.09576388888888888</v>
      </c>
      <c r="S1325" s="2">
        <v>1754.0</v>
      </c>
      <c r="T1325" s="2">
        <v>1406.0</v>
      </c>
      <c r="U1325" s="2">
        <v>61.0</v>
      </c>
      <c r="V1325" s="3">
        <v>0.008402777777777778</v>
      </c>
      <c r="W1325" s="2">
        <v>2204.0</v>
      </c>
      <c r="X1325" s="2">
        <v>1720.0</v>
      </c>
      <c r="Y1325" s="2">
        <v>93.0</v>
      </c>
      <c r="Z1325" s="3">
        <v>0.006168981481481482</v>
      </c>
      <c r="AA1325" s="2">
        <v>2046.0</v>
      </c>
      <c r="AB1325" s="2">
        <v>1609.0</v>
      </c>
      <c r="AC1325" s="2">
        <v>80.0</v>
      </c>
      <c r="AD1325" s="2" t="s">
        <v>41</v>
      </c>
      <c r="AE1325" s="3">
        <v>0.24407407407407408</v>
      </c>
      <c r="AF1325" s="2">
        <v>1324.0</v>
      </c>
      <c r="AG1325" s="2">
        <v>1149.0</v>
      </c>
    </row>
    <row r="1326" ht="22.5" customHeight="1">
      <c r="A1326" s="2">
        <v>1316.0</v>
      </c>
      <c r="B1326" s="2" t="s">
        <v>5050</v>
      </c>
      <c r="C1326" s="2" t="s">
        <v>45</v>
      </c>
      <c r="D1326" s="2" t="s">
        <v>174</v>
      </c>
      <c r="E1326" s="2" t="s">
        <v>477</v>
      </c>
      <c r="F1326" s="3">
        <v>0.2521875</v>
      </c>
      <c r="G1326" s="2">
        <v>1275.0</v>
      </c>
      <c r="H1326" s="2">
        <v>199.0</v>
      </c>
      <c r="I1326" s="2">
        <v>26.0</v>
      </c>
      <c r="J1326" s="3">
        <v>0.02476851851851852</v>
      </c>
      <c r="K1326" s="2">
        <v>696.0</v>
      </c>
      <c r="L1326" s="2">
        <v>129.0</v>
      </c>
      <c r="M1326" s="2">
        <v>12.0</v>
      </c>
      <c r="N1326" s="3">
        <v>0.13152777777777777</v>
      </c>
      <c r="O1326" s="2">
        <v>1437.0</v>
      </c>
      <c r="P1326" s="2">
        <v>214.0</v>
      </c>
      <c r="Q1326" s="2">
        <v>27.0</v>
      </c>
      <c r="R1326" s="3">
        <v>0.08903935185185186</v>
      </c>
      <c r="S1326" s="2">
        <v>1446.0</v>
      </c>
      <c r="T1326" s="2">
        <v>269.0</v>
      </c>
      <c r="U1326" s="2">
        <v>30.0</v>
      </c>
      <c r="V1326" s="3">
        <v>0.004201388888888889</v>
      </c>
      <c r="W1326" s="2">
        <v>785.0</v>
      </c>
      <c r="X1326" s="2">
        <v>176.0</v>
      </c>
      <c r="Y1326" s="2">
        <v>22.0</v>
      </c>
      <c r="Z1326" s="3">
        <v>0.002662037037037037</v>
      </c>
      <c r="AA1326" s="2">
        <v>311.0</v>
      </c>
      <c r="AB1326" s="2">
        <v>73.0</v>
      </c>
      <c r="AC1326" s="2">
        <v>7.0</v>
      </c>
      <c r="AD1326" s="2" t="s">
        <v>41</v>
      </c>
      <c r="AE1326" s="3">
        <v>0.24413194444444444</v>
      </c>
      <c r="AF1326" s="2">
        <v>1325.0</v>
      </c>
      <c r="AG1326" s="2">
        <v>176.0</v>
      </c>
    </row>
    <row r="1327" ht="22.5" customHeight="1">
      <c r="A1327" s="2">
        <v>2444.0</v>
      </c>
      <c r="B1327" s="2" t="s">
        <v>3527</v>
      </c>
      <c r="C1327" s="2" t="s">
        <v>45</v>
      </c>
      <c r="D1327" s="2" t="s">
        <v>36</v>
      </c>
      <c r="E1327" s="2" t="s">
        <v>76</v>
      </c>
      <c r="F1327" s="3">
        <v>0.2752662037037037</v>
      </c>
      <c r="G1327" s="2">
        <v>1750.0</v>
      </c>
      <c r="H1327" s="2">
        <v>1435.0</v>
      </c>
      <c r="I1327" s="2">
        <v>108.0</v>
      </c>
      <c r="J1327" s="3">
        <v>0.02994212962962963</v>
      </c>
      <c r="K1327" s="2">
        <v>1719.0</v>
      </c>
      <c r="L1327" s="2">
        <v>1359.0</v>
      </c>
      <c r="M1327" s="2">
        <v>104.0</v>
      </c>
      <c r="N1327" s="3">
        <v>0.13600694444444444</v>
      </c>
      <c r="O1327" s="2">
        <v>1637.0</v>
      </c>
      <c r="P1327" s="2">
        <v>1378.0</v>
      </c>
      <c r="Q1327" s="2">
        <v>101.0</v>
      </c>
      <c r="R1327" s="3">
        <v>0.10061342592592593</v>
      </c>
      <c r="S1327" s="2">
        <v>1913.0</v>
      </c>
      <c r="T1327" s="2">
        <v>1530.0</v>
      </c>
      <c r="U1327" s="2">
        <v>115.0</v>
      </c>
      <c r="V1327" s="3">
        <v>0.0053125</v>
      </c>
      <c r="W1327" s="2">
        <v>1553.0</v>
      </c>
      <c r="X1327" s="2">
        <v>1204.0</v>
      </c>
      <c r="Y1327" s="2">
        <v>92.0</v>
      </c>
      <c r="Z1327" s="3">
        <v>0.0033796296296296296</v>
      </c>
      <c r="AA1327" s="2">
        <v>815.0</v>
      </c>
      <c r="AB1327" s="2">
        <v>648.0</v>
      </c>
      <c r="AC1327" s="2">
        <v>34.0</v>
      </c>
      <c r="AD1327" s="2" t="s">
        <v>41</v>
      </c>
      <c r="AE1327" s="3">
        <v>0.24417824074074074</v>
      </c>
      <c r="AF1327" s="2">
        <v>1326.0</v>
      </c>
      <c r="AG1327" s="2">
        <v>1150.0</v>
      </c>
    </row>
    <row r="1328" ht="22.5" customHeight="1">
      <c r="A1328" s="2">
        <v>1545.0</v>
      </c>
      <c r="B1328" s="2" t="s">
        <v>5059</v>
      </c>
      <c r="C1328" s="2" t="s">
        <v>39</v>
      </c>
      <c r="D1328" s="2" t="s">
        <v>36</v>
      </c>
      <c r="E1328" s="2" t="s">
        <v>61</v>
      </c>
      <c r="F1328" s="3">
        <v>0.2456597222222222</v>
      </c>
      <c r="G1328" s="2">
        <v>1111.0</v>
      </c>
      <c r="H1328" s="2">
        <v>945.0</v>
      </c>
      <c r="I1328" s="2">
        <v>195.0</v>
      </c>
      <c r="J1328" s="3">
        <v>0.025439814814814814</v>
      </c>
      <c r="K1328" s="2">
        <v>829.0</v>
      </c>
      <c r="L1328" s="2">
        <v>679.0</v>
      </c>
      <c r="M1328" s="2">
        <v>115.0</v>
      </c>
      <c r="N1328" s="3">
        <v>0.1228587962962963</v>
      </c>
      <c r="O1328" s="2">
        <v>994.0</v>
      </c>
      <c r="P1328" s="2">
        <v>873.0</v>
      </c>
      <c r="Q1328" s="2">
        <v>166.0</v>
      </c>
      <c r="R1328" s="3">
        <v>0.08875</v>
      </c>
      <c r="S1328" s="2">
        <v>1428.0</v>
      </c>
      <c r="T1328" s="2">
        <v>1165.0</v>
      </c>
      <c r="U1328" s="2">
        <v>236.0</v>
      </c>
      <c r="V1328" s="3">
        <v>0.004976851851851852</v>
      </c>
      <c r="W1328" s="2">
        <v>1345.0</v>
      </c>
      <c r="X1328" s="2">
        <v>1040.0</v>
      </c>
      <c r="Y1328" s="2">
        <v>197.0</v>
      </c>
      <c r="Z1328" s="3">
        <v>0.0036458333333333334</v>
      </c>
      <c r="AA1328" s="2">
        <v>1039.0</v>
      </c>
      <c r="AB1328" s="2">
        <v>833.0</v>
      </c>
      <c r="AC1328" s="2">
        <v>163.0</v>
      </c>
      <c r="AD1328" s="2" t="s">
        <v>41</v>
      </c>
      <c r="AE1328" s="3">
        <v>0.2442013888888889</v>
      </c>
      <c r="AF1328" s="2">
        <v>1327.0</v>
      </c>
      <c r="AG1328" s="2">
        <v>1151.0</v>
      </c>
    </row>
    <row r="1329" ht="22.5" customHeight="1">
      <c r="A1329" s="2">
        <v>647.0</v>
      </c>
      <c r="B1329" s="2" t="s">
        <v>755</v>
      </c>
      <c r="C1329" s="2" t="s">
        <v>45</v>
      </c>
      <c r="D1329" s="2" t="s">
        <v>36</v>
      </c>
      <c r="E1329" s="2" t="s">
        <v>67</v>
      </c>
      <c r="F1329" s="3">
        <v>0.24436342592592591</v>
      </c>
      <c r="G1329" s="2">
        <v>1070.0</v>
      </c>
      <c r="H1329" s="2">
        <v>911.0</v>
      </c>
      <c r="I1329" s="2">
        <v>67.0</v>
      </c>
      <c r="J1329" s="3">
        <v>0.023159722222222224</v>
      </c>
      <c r="K1329" s="2">
        <v>429.0</v>
      </c>
      <c r="L1329" s="2">
        <v>337.0</v>
      </c>
      <c r="M1329" s="2">
        <v>30.0</v>
      </c>
      <c r="N1329" s="3">
        <v>0.1346064814814815</v>
      </c>
      <c r="O1329" s="2">
        <v>1586.0</v>
      </c>
      <c r="P1329" s="2">
        <v>1336.0</v>
      </c>
      <c r="Q1329" s="2">
        <v>103.0</v>
      </c>
      <c r="R1329" s="3">
        <v>0.07814814814814815</v>
      </c>
      <c r="S1329" s="2">
        <v>772.0</v>
      </c>
      <c r="T1329" s="2">
        <v>653.0</v>
      </c>
      <c r="U1329" s="2">
        <v>56.0</v>
      </c>
      <c r="V1329" s="3">
        <v>0.004155092592592592</v>
      </c>
      <c r="W1329" s="2">
        <v>762.0</v>
      </c>
      <c r="X1329" s="2">
        <v>591.0</v>
      </c>
      <c r="Y1329" s="2">
        <v>41.0</v>
      </c>
      <c r="Z1329" s="3">
        <v>0.0043055555555555555</v>
      </c>
      <c r="AA1329" s="2">
        <v>1456.0</v>
      </c>
      <c r="AB1329" s="2">
        <v>1176.0</v>
      </c>
      <c r="AC1329" s="2">
        <v>86.0</v>
      </c>
      <c r="AD1329" s="2" t="s">
        <v>41</v>
      </c>
      <c r="AE1329" s="3">
        <v>0.24436342592592591</v>
      </c>
      <c r="AF1329" s="2">
        <v>1328.0</v>
      </c>
      <c r="AG1329" s="2">
        <v>1152.0</v>
      </c>
    </row>
    <row r="1330" ht="22.5" customHeight="1">
      <c r="A1330" s="2">
        <v>1736.0</v>
      </c>
      <c r="B1330" s="2" t="s">
        <v>5063</v>
      </c>
      <c r="C1330" s="2" t="s">
        <v>45</v>
      </c>
      <c r="D1330" s="2" t="s">
        <v>174</v>
      </c>
      <c r="E1330" s="2" t="s">
        <v>431</v>
      </c>
      <c r="F1330" s="3">
        <v>0.24873842592592593</v>
      </c>
      <c r="G1330" s="2">
        <v>1206.0</v>
      </c>
      <c r="H1330" s="2">
        <v>184.0</v>
      </c>
      <c r="I1330" s="2">
        <v>44.0</v>
      </c>
      <c r="J1330" s="3">
        <v>0.02704861111111111</v>
      </c>
      <c r="K1330" s="2">
        <v>1191.0</v>
      </c>
      <c r="L1330" s="2">
        <v>239.0</v>
      </c>
      <c r="M1330" s="2">
        <v>45.0</v>
      </c>
      <c r="N1330" s="3">
        <v>0.12489583333333333</v>
      </c>
      <c r="O1330" s="2">
        <v>1109.0</v>
      </c>
      <c r="P1330" s="2">
        <v>147.0</v>
      </c>
      <c r="Q1330" s="2">
        <v>37.0</v>
      </c>
      <c r="R1330" s="3">
        <v>0.08840277777777777</v>
      </c>
      <c r="S1330" s="2">
        <v>1414.0</v>
      </c>
      <c r="T1330" s="2">
        <v>260.0</v>
      </c>
      <c r="U1330" s="2">
        <v>56.0</v>
      </c>
      <c r="V1330" s="3">
        <v>0.00443287037037037</v>
      </c>
      <c r="W1330" s="2">
        <v>969.0</v>
      </c>
      <c r="X1330" s="2">
        <v>221.0</v>
      </c>
      <c r="Y1330" s="2">
        <v>43.0</v>
      </c>
      <c r="Z1330" s="3">
        <v>0.003958333333333334</v>
      </c>
      <c r="AA1330" s="2">
        <v>1247.0</v>
      </c>
      <c r="AB1330" s="2">
        <v>242.0</v>
      </c>
      <c r="AC1330" s="2">
        <v>52.0</v>
      </c>
      <c r="AD1330" s="2" t="s">
        <v>41</v>
      </c>
      <c r="AE1330" s="3">
        <v>0.2444097222222222</v>
      </c>
      <c r="AF1330" s="2">
        <v>1329.0</v>
      </c>
      <c r="AG1330" s="2">
        <v>177.0</v>
      </c>
    </row>
    <row r="1331" ht="22.5" customHeight="1">
      <c r="A1331" s="2">
        <v>697.0</v>
      </c>
      <c r="B1331" s="2" t="s">
        <v>3369</v>
      </c>
      <c r="C1331" s="2" t="s">
        <v>39</v>
      </c>
      <c r="D1331" s="2" t="s">
        <v>36</v>
      </c>
      <c r="E1331" s="2" t="s">
        <v>76</v>
      </c>
      <c r="F1331" s="3">
        <v>0.2755324074074074</v>
      </c>
      <c r="G1331" s="2">
        <v>1754.0</v>
      </c>
      <c r="H1331" s="2">
        <v>1439.0</v>
      </c>
      <c r="I1331" s="2">
        <v>109.0</v>
      </c>
      <c r="J1331" s="3">
        <v>0.031203703703703702</v>
      </c>
      <c r="K1331" s="2">
        <v>1894.0</v>
      </c>
      <c r="L1331" s="2">
        <v>1496.0</v>
      </c>
      <c r="M1331" s="2">
        <v>118.0</v>
      </c>
      <c r="N1331" s="3">
        <v>0.13694444444444445</v>
      </c>
      <c r="O1331" s="2">
        <v>1670.0</v>
      </c>
      <c r="P1331" s="2">
        <v>1403.0</v>
      </c>
      <c r="Q1331" s="2">
        <v>102.0</v>
      </c>
      <c r="R1331" s="3">
        <v>0.09405092592592593</v>
      </c>
      <c r="S1331" s="2">
        <v>1681.0</v>
      </c>
      <c r="T1331" s="2">
        <v>1347.0</v>
      </c>
      <c r="U1331" s="2">
        <v>97.0</v>
      </c>
      <c r="V1331" s="3">
        <v>0.006597222222222222</v>
      </c>
      <c r="W1331" s="2">
        <v>2008.0</v>
      </c>
      <c r="X1331" s="2">
        <v>1561.0</v>
      </c>
      <c r="Y1331" s="2">
        <v>125.0</v>
      </c>
      <c r="Z1331" s="3">
        <v>0.006736111111111111</v>
      </c>
      <c r="AA1331" s="2">
        <v>2118.0</v>
      </c>
      <c r="AB1331" s="2">
        <v>1660.0</v>
      </c>
      <c r="AC1331" s="2">
        <v>130.0</v>
      </c>
      <c r="AD1331" s="2" t="s">
        <v>41</v>
      </c>
      <c r="AE1331" s="3">
        <v>0.2444212962962963</v>
      </c>
      <c r="AF1331" s="2">
        <v>1330.0</v>
      </c>
      <c r="AG1331" s="2">
        <v>1153.0</v>
      </c>
    </row>
    <row r="1332" ht="22.5" customHeight="1">
      <c r="A1332" s="2">
        <v>744.0</v>
      </c>
      <c r="B1332" s="2" t="s">
        <v>5069</v>
      </c>
      <c r="C1332" s="2" t="s">
        <v>39</v>
      </c>
      <c r="D1332" s="2" t="s">
        <v>174</v>
      </c>
      <c r="E1332" s="2" t="s">
        <v>1047</v>
      </c>
      <c r="F1332" s="3">
        <v>0.24697916666666667</v>
      </c>
      <c r="G1332" s="2">
        <v>1153.0</v>
      </c>
      <c r="H1332" s="2">
        <v>175.0</v>
      </c>
      <c r="I1332" s="2">
        <v>14.0</v>
      </c>
      <c r="J1332" s="3">
        <v>0.03172453703703704</v>
      </c>
      <c r="K1332" s="2">
        <v>1944.0</v>
      </c>
      <c r="L1332" s="2">
        <v>410.0</v>
      </c>
      <c r="M1332" s="2">
        <v>34.0</v>
      </c>
      <c r="N1332" s="3">
        <v>0.13096064814814815</v>
      </c>
      <c r="O1332" s="2">
        <v>1413.0</v>
      </c>
      <c r="P1332" s="2">
        <v>208.0</v>
      </c>
      <c r="Q1332" s="2">
        <v>16.0</v>
      </c>
      <c r="R1332" s="3">
        <v>0.07550925925925926</v>
      </c>
      <c r="S1332" s="2">
        <v>599.0</v>
      </c>
      <c r="T1332" s="2">
        <v>96.0</v>
      </c>
      <c r="U1332" s="2">
        <v>5.0</v>
      </c>
      <c r="V1332" s="3">
        <v>0.0043287037037037035</v>
      </c>
      <c r="W1332" s="2">
        <v>880.0</v>
      </c>
      <c r="X1332" s="2">
        <v>198.0</v>
      </c>
      <c r="Y1332" s="2">
        <v>18.0</v>
      </c>
      <c r="Z1332" s="3">
        <v>0.004456018518518519</v>
      </c>
      <c r="AA1332" s="2">
        <v>1517.0</v>
      </c>
      <c r="AB1332" s="2">
        <v>297.0</v>
      </c>
      <c r="AC1332" s="2">
        <v>26.0</v>
      </c>
      <c r="AD1332" s="2" t="s">
        <v>41</v>
      </c>
      <c r="AE1332" s="3">
        <v>0.24447916666666666</v>
      </c>
      <c r="AF1332" s="2">
        <v>1331.0</v>
      </c>
      <c r="AG1332" s="2">
        <v>178.0</v>
      </c>
    </row>
    <row r="1333" ht="22.5" customHeight="1">
      <c r="A1333" s="2">
        <v>461.0</v>
      </c>
      <c r="B1333" s="2" t="s">
        <v>5072</v>
      </c>
      <c r="C1333" s="2" t="s">
        <v>73</v>
      </c>
      <c r="D1333" s="2" t="s">
        <v>174</v>
      </c>
      <c r="E1333" s="2" t="s">
        <v>361</v>
      </c>
      <c r="F1333" s="3">
        <v>0.2707291666666667</v>
      </c>
      <c r="G1333" s="2">
        <v>1694.0</v>
      </c>
      <c r="H1333" s="2">
        <v>302.0</v>
      </c>
      <c r="I1333" s="2">
        <v>17.0</v>
      </c>
      <c r="J1333" s="3">
        <v>0.02883101851851852</v>
      </c>
      <c r="K1333" s="2">
        <v>1532.0</v>
      </c>
      <c r="L1333" s="2">
        <v>316.0</v>
      </c>
      <c r="M1333" s="2">
        <v>23.0</v>
      </c>
      <c r="N1333" s="3">
        <v>0.13760416666666667</v>
      </c>
      <c r="O1333" s="2">
        <v>1695.0</v>
      </c>
      <c r="P1333" s="2">
        <v>276.0</v>
      </c>
      <c r="Q1333" s="2">
        <v>15.0</v>
      </c>
      <c r="R1333" s="3">
        <v>0.09534722222222222</v>
      </c>
      <c r="S1333" s="2">
        <v>1737.0</v>
      </c>
      <c r="T1333" s="2">
        <v>345.0</v>
      </c>
      <c r="U1333" s="2">
        <v>21.0</v>
      </c>
      <c r="V1333" s="3">
        <v>0.004340277777777778</v>
      </c>
      <c r="W1333" s="2">
        <v>894.0</v>
      </c>
      <c r="X1333" s="2">
        <v>200.0</v>
      </c>
      <c r="Y1333" s="2">
        <v>14.0</v>
      </c>
      <c r="Z1333" s="3">
        <v>0.004594907407407408</v>
      </c>
      <c r="AA1333" s="2">
        <v>1593.0</v>
      </c>
      <c r="AB1333" s="2">
        <v>313.0</v>
      </c>
      <c r="AC1333" s="2">
        <v>21.0</v>
      </c>
      <c r="AD1333" s="2" t="s">
        <v>41</v>
      </c>
      <c r="AE1333" s="3">
        <v>0.24449074074074073</v>
      </c>
      <c r="AF1333" s="2">
        <v>1332.0</v>
      </c>
      <c r="AG1333" s="2">
        <v>179.0</v>
      </c>
    </row>
    <row r="1334" ht="22.5" customHeight="1">
      <c r="A1334" s="2">
        <v>1290.0</v>
      </c>
      <c r="B1334" s="2" t="s">
        <v>5075</v>
      </c>
      <c r="C1334" s="2" t="s">
        <v>73</v>
      </c>
      <c r="D1334" s="2" t="s">
        <v>36</v>
      </c>
      <c r="E1334" s="2" t="s">
        <v>51</v>
      </c>
      <c r="F1334" s="3">
        <v>0.29766203703703703</v>
      </c>
      <c r="G1334" s="2">
        <v>1990.0</v>
      </c>
      <c r="H1334" s="2">
        <v>1597.0</v>
      </c>
      <c r="I1334" s="2">
        <v>38.0</v>
      </c>
      <c r="J1334" s="3">
        <v>0.03751157407407407</v>
      </c>
      <c r="K1334" s="2">
        <v>2226.0</v>
      </c>
      <c r="L1334" s="2">
        <v>1743.0</v>
      </c>
      <c r="M1334" s="2">
        <v>39.0</v>
      </c>
      <c r="N1334" s="3">
        <v>0.12961805555555556</v>
      </c>
      <c r="O1334" s="2">
        <v>1356.0</v>
      </c>
      <c r="P1334" s="2">
        <v>1162.0</v>
      </c>
      <c r="Q1334" s="2">
        <v>16.0</v>
      </c>
      <c r="R1334" s="3">
        <v>0.11833333333333333</v>
      </c>
      <c r="S1334" s="2">
        <v>2151.0</v>
      </c>
      <c r="T1334" s="2">
        <v>1696.0</v>
      </c>
      <c r="U1334" s="2">
        <v>42.0</v>
      </c>
      <c r="V1334" s="3">
        <v>0.006469907407407408</v>
      </c>
      <c r="W1334" s="2">
        <v>1985.0</v>
      </c>
      <c r="X1334" s="2">
        <v>1542.0</v>
      </c>
      <c r="Y1334" s="2">
        <v>30.0</v>
      </c>
      <c r="Z1334" s="3">
        <v>0.005740740740740741</v>
      </c>
      <c r="AA1334" s="2">
        <v>1958.0</v>
      </c>
      <c r="AB1334" s="2">
        <v>1547.0</v>
      </c>
      <c r="AC1334" s="2">
        <v>31.0</v>
      </c>
      <c r="AD1334" s="2" t="s">
        <v>41</v>
      </c>
      <c r="AE1334" s="3">
        <v>0.24452546296296296</v>
      </c>
      <c r="AF1334" s="2">
        <v>1333.0</v>
      </c>
      <c r="AG1334" s="2">
        <v>1154.0</v>
      </c>
    </row>
    <row r="1335" ht="22.5" customHeight="1">
      <c r="A1335" s="2">
        <v>2042.0</v>
      </c>
      <c r="B1335" s="2" t="s">
        <v>5078</v>
      </c>
      <c r="C1335" s="2" t="s">
        <v>213</v>
      </c>
      <c r="D1335" s="2" t="s">
        <v>36</v>
      </c>
      <c r="E1335" s="2" t="s">
        <v>43</v>
      </c>
      <c r="F1335" s="3">
        <v>0.2563773148148148</v>
      </c>
      <c r="G1335" s="2">
        <v>1355.0</v>
      </c>
      <c r="H1335" s="2">
        <v>1139.0</v>
      </c>
      <c r="I1335" s="2">
        <v>169.0</v>
      </c>
      <c r="J1335" s="3">
        <v>0.03275462962962963</v>
      </c>
      <c r="K1335" s="2">
        <v>2021.0</v>
      </c>
      <c r="L1335" s="2">
        <v>1591.0</v>
      </c>
      <c r="M1335" s="2">
        <v>221.0</v>
      </c>
      <c r="N1335" s="3">
        <v>0.12032407407407407</v>
      </c>
      <c r="O1335" s="2">
        <v>876.0</v>
      </c>
      <c r="P1335" s="2">
        <v>772.0</v>
      </c>
      <c r="Q1335" s="2">
        <v>123.0</v>
      </c>
      <c r="R1335" s="3">
        <v>0.0931712962962963</v>
      </c>
      <c r="S1335" s="2">
        <v>1643.0</v>
      </c>
      <c r="T1335" s="2">
        <v>1317.0</v>
      </c>
      <c r="U1335" s="2">
        <v>191.0</v>
      </c>
      <c r="V1335" s="3">
        <v>0.005486111111111111</v>
      </c>
      <c r="W1335" s="2">
        <v>1625.0</v>
      </c>
      <c r="X1335" s="2">
        <v>1261.0</v>
      </c>
      <c r="Y1335" s="2">
        <v>180.0</v>
      </c>
      <c r="Z1335" s="3">
        <v>0.004641203703703704</v>
      </c>
      <c r="AA1335" s="2">
        <v>1625.0</v>
      </c>
      <c r="AB1335" s="2">
        <v>1306.0</v>
      </c>
      <c r="AC1335" s="2">
        <v>185.0</v>
      </c>
      <c r="AD1335" s="2" t="s">
        <v>41</v>
      </c>
      <c r="AE1335" s="3">
        <v>0.24458333333333335</v>
      </c>
      <c r="AF1335" s="2">
        <v>1334.0</v>
      </c>
      <c r="AG1335" s="2">
        <v>1155.0</v>
      </c>
    </row>
    <row r="1336" ht="22.5" customHeight="1">
      <c r="A1336" s="2">
        <v>696.0</v>
      </c>
      <c r="B1336" s="2" t="s">
        <v>5082</v>
      </c>
      <c r="C1336" s="2" t="s">
        <v>39</v>
      </c>
      <c r="D1336" s="2" t="s">
        <v>36</v>
      </c>
      <c r="E1336" s="2" t="s">
        <v>65</v>
      </c>
      <c r="F1336" s="3">
        <v>0.28497685185185184</v>
      </c>
      <c r="G1336" s="2">
        <v>1887.0</v>
      </c>
      <c r="H1336" s="2">
        <v>1529.0</v>
      </c>
      <c r="I1336" s="2">
        <v>73.0</v>
      </c>
      <c r="J1336" s="3">
        <v>0.03266203703703704</v>
      </c>
      <c r="K1336" s="2">
        <v>2010.0</v>
      </c>
      <c r="L1336" s="2">
        <v>1584.0</v>
      </c>
      <c r="M1336" s="2">
        <v>83.0</v>
      </c>
      <c r="N1336" s="3">
        <v>0.14037037037037037</v>
      </c>
      <c r="O1336" s="2">
        <v>1784.0</v>
      </c>
      <c r="P1336" s="2">
        <v>1479.0</v>
      </c>
      <c r="Q1336" s="2">
        <v>71.0</v>
      </c>
      <c r="R1336" s="3">
        <v>0.09771990740740741</v>
      </c>
      <c r="S1336" s="2">
        <v>1826.0</v>
      </c>
      <c r="T1336" s="2">
        <v>1467.0</v>
      </c>
      <c r="U1336" s="2">
        <v>67.0</v>
      </c>
      <c r="V1336" s="3">
        <v>0.00917824074074074</v>
      </c>
      <c r="W1336" s="2">
        <v>2241.0</v>
      </c>
      <c r="X1336" s="2">
        <v>1752.0</v>
      </c>
      <c r="Y1336" s="2">
        <v>95.0</v>
      </c>
      <c r="Z1336" s="3">
        <v>0.005046296296296296</v>
      </c>
      <c r="AA1336" s="2">
        <v>1762.0</v>
      </c>
      <c r="AB1336" s="2">
        <v>1408.0</v>
      </c>
      <c r="AC1336" s="2">
        <v>64.0</v>
      </c>
      <c r="AD1336" s="2" t="s">
        <v>41</v>
      </c>
      <c r="AE1336" s="3">
        <v>0.2445949074074074</v>
      </c>
      <c r="AF1336" s="2">
        <v>1335.0</v>
      </c>
      <c r="AG1336" s="2">
        <v>1156.0</v>
      </c>
    </row>
    <row r="1337" ht="22.5" customHeight="1">
      <c r="A1337" s="2">
        <v>484.0</v>
      </c>
      <c r="B1337" s="2" t="s">
        <v>5086</v>
      </c>
      <c r="C1337" s="2" t="s">
        <v>73</v>
      </c>
      <c r="D1337" s="2" t="s">
        <v>36</v>
      </c>
      <c r="E1337" s="2" t="s">
        <v>76</v>
      </c>
      <c r="F1337" s="3">
        <v>0.2757291666666667</v>
      </c>
      <c r="G1337" s="2">
        <v>1758.0</v>
      </c>
      <c r="H1337" s="2">
        <v>1440.0</v>
      </c>
      <c r="I1337" s="2">
        <v>110.0</v>
      </c>
      <c r="J1337" s="3">
        <v>0.027025462962962963</v>
      </c>
      <c r="K1337" s="2">
        <v>1184.0</v>
      </c>
      <c r="L1337" s="2">
        <v>947.0</v>
      </c>
      <c r="M1337" s="2">
        <v>66.0</v>
      </c>
      <c r="N1337" s="3">
        <v>0.13923611111111112</v>
      </c>
      <c r="O1337" s="2">
        <v>1745.0</v>
      </c>
      <c r="P1337" s="2">
        <v>1451.0</v>
      </c>
      <c r="Q1337" s="2">
        <v>110.0</v>
      </c>
      <c r="R1337" s="3">
        <v>0.09965277777777778</v>
      </c>
      <c r="S1337" s="2">
        <v>1887.0</v>
      </c>
      <c r="T1337" s="2">
        <v>1513.0</v>
      </c>
      <c r="U1337" s="2">
        <v>112.0</v>
      </c>
      <c r="V1337" s="3">
        <v>0.005868055555555555</v>
      </c>
      <c r="W1337" s="2">
        <v>1799.0</v>
      </c>
      <c r="X1337" s="2">
        <v>1400.0</v>
      </c>
      <c r="Y1337" s="2">
        <v>108.0</v>
      </c>
      <c r="Z1337" s="3">
        <v>0.003946759259259259</v>
      </c>
      <c r="AA1337" s="2">
        <v>1242.0</v>
      </c>
      <c r="AB1337" s="2">
        <v>1001.0</v>
      </c>
      <c r="AC1337" s="2">
        <v>68.0</v>
      </c>
      <c r="AD1337" s="2" t="s">
        <v>41</v>
      </c>
      <c r="AE1337" s="3">
        <v>0.2445949074074074</v>
      </c>
      <c r="AF1337" s="2">
        <v>1336.0</v>
      </c>
      <c r="AG1337" s="2">
        <v>1157.0</v>
      </c>
    </row>
    <row r="1338" ht="22.5" customHeight="1">
      <c r="A1338" s="2">
        <v>2295.0</v>
      </c>
      <c r="B1338" s="2" t="s">
        <v>5089</v>
      </c>
      <c r="C1338" s="2" t="s">
        <v>53</v>
      </c>
      <c r="D1338" s="2" t="s">
        <v>36</v>
      </c>
      <c r="E1338" s="2" t="s">
        <v>67</v>
      </c>
      <c r="F1338" s="3">
        <v>0.24461805555555555</v>
      </c>
      <c r="G1338" s="2">
        <v>1080.0</v>
      </c>
      <c r="H1338" s="2">
        <v>919.0</v>
      </c>
      <c r="I1338" s="2">
        <v>68.0</v>
      </c>
      <c r="J1338" s="3">
        <v>0.02113425925925926</v>
      </c>
      <c r="K1338" s="2">
        <v>184.0</v>
      </c>
      <c r="L1338" s="2">
        <v>143.0</v>
      </c>
      <c r="M1338" s="2">
        <v>19.0</v>
      </c>
      <c r="N1338" s="3">
        <v>0.12195601851851852</v>
      </c>
      <c r="O1338" s="2">
        <v>953.0</v>
      </c>
      <c r="P1338" s="2">
        <v>842.0</v>
      </c>
      <c r="Q1338" s="2">
        <v>64.0</v>
      </c>
      <c r="R1338" s="3">
        <v>0.09002314814814814</v>
      </c>
      <c r="S1338" s="2">
        <v>1501.0</v>
      </c>
      <c r="T1338" s="2">
        <v>1217.0</v>
      </c>
      <c r="U1338" s="2">
        <v>103.0</v>
      </c>
      <c r="V1338" s="3">
        <v>0.006122685185185185</v>
      </c>
      <c r="W1338" s="2">
        <v>1877.0</v>
      </c>
      <c r="X1338" s="2">
        <v>1458.0</v>
      </c>
      <c r="Y1338" s="2">
        <v>108.0</v>
      </c>
      <c r="Z1338" s="3">
        <v>0.005393518518518519</v>
      </c>
      <c r="AA1338" s="2">
        <v>1876.0</v>
      </c>
      <c r="AB1338" s="2">
        <v>1491.0</v>
      </c>
      <c r="AC1338" s="2">
        <v>119.0</v>
      </c>
      <c r="AD1338" s="2" t="s">
        <v>41</v>
      </c>
      <c r="AE1338" s="3">
        <v>0.24461805555555555</v>
      </c>
      <c r="AF1338" s="2">
        <v>1337.0</v>
      </c>
      <c r="AG1338" s="2">
        <v>1158.0</v>
      </c>
    </row>
    <row r="1339" ht="22.5" customHeight="1">
      <c r="A1339" s="2">
        <v>1424.0</v>
      </c>
      <c r="B1339" s="2" t="s">
        <v>5094</v>
      </c>
      <c r="C1339" s="2" t="s">
        <v>75</v>
      </c>
      <c r="D1339" s="2" t="s">
        <v>36</v>
      </c>
      <c r="E1339" s="2" t="s">
        <v>40</v>
      </c>
      <c r="F1339" s="3">
        <v>0.25201388888888887</v>
      </c>
      <c r="G1339" s="2">
        <v>1272.0</v>
      </c>
      <c r="H1339" s="2">
        <v>1076.0</v>
      </c>
      <c r="I1339" s="2">
        <v>228.0</v>
      </c>
      <c r="J1339" s="3">
        <v>0.02883101851851852</v>
      </c>
      <c r="K1339" s="2">
        <v>1533.0</v>
      </c>
      <c r="L1339" s="2">
        <v>1217.0</v>
      </c>
      <c r="M1339" s="2">
        <v>229.0</v>
      </c>
      <c r="N1339" s="3">
        <v>0.12979166666666667</v>
      </c>
      <c r="O1339" s="2">
        <v>1372.0</v>
      </c>
      <c r="P1339" s="2">
        <v>1174.0</v>
      </c>
      <c r="Q1339" s="2">
        <v>248.0</v>
      </c>
      <c r="R1339" s="3">
        <v>0.08290509259259259</v>
      </c>
      <c r="S1339" s="2">
        <v>1107.0</v>
      </c>
      <c r="T1339" s="2">
        <v>921.0</v>
      </c>
      <c r="U1339" s="2">
        <v>197.0</v>
      </c>
      <c r="V1339" s="3">
        <v>0.00625</v>
      </c>
      <c r="W1339" s="2">
        <v>1918.0</v>
      </c>
      <c r="X1339" s="2">
        <v>1489.0</v>
      </c>
      <c r="Y1339" s="2">
        <v>314.0</v>
      </c>
      <c r="Z1339" s="3">
        <v>0.0042361111111111115</v>
      </c>
      <c r="AA1339" s="2">
        <v>1410.0</v>
      </c>
      <c r="AB1339" s="2">
        <v>1135.0</v>
      </c>
      <c r="AC1339" s="2">
        <v>244.0</v>
      </c>
      <c r="AD1339" s="2" t="s">
        <v>41</v>
      </c>
      <c r="AE1339" s="3">
        <v>0.24465277777777777</v>
      </c>
      <c r="AF1339" s="2">
        <v>1338.0</v>
      </c>
      <c r="AG1339" s="2">
        <v>1159.0</v>
      </c>
    </row>
    <row r="1340" ht="22.5" customHeight="1">
      <c r="A1340" s="2">
        <v>2310.0</v>
      </c>
      <c r="B1340" s="2" t="s">
        <v>5098</v>
      </c>
      <c r="C1340" s="2" t="s">
        <v>35</v>
      </c>
      <c r="D1340" s="2" t="s">
        <v>36</v>
      </c>
      <c r="E1340" s="2" t="s">
        <v>92</v>
      </c>
      <c r="F1340" s="3">
        <v>0.2628935185185185</v>
      </c>
      <c r="G1340" s="2">
        <v>1517.0</v>
      </c>
      <c r="H1340" s="2">
        <v>1255.0</v>
      </c>
      <c r="I1340" s="2">
        <v>146.0</v>
      </c>
      <c r="J1340" s="3">
        <v>0.024988425925925924</v>
      </c>
      <c r="K1340" s="2">
        <v>738.0</v>
      </c>
      <c r="L1340" s="2">
        <v>604.0</v>
      </c>
      <c r="M1340" s="2">
        <v>67.0</v>
      </c>
      <c r="N1340" s="3">
        <v>0.13137731481481482</v>
      </c>
      <c r="O1340" s="2">
        <v>1432.0</v>
      </c>
      <c r="P1340" s="2">
        <v>1220.0</v>
      </c>
      <c r="Q1340" s="2">
        <v>136.0</v>
      </c>
      <c r="R1340" s="3">
        <v>0.09888888888888889</v>
      </c>
      <c r="S1340" s="2">
        <v>1865.0</v>
      </c>
      <c r="T1340" s="2">
        <v>1495.0</v>
      </c>
      <c r="U1340" s="2">
        <v>164.0</v>
      </c>
      <c r="V1340" s="3">
        <v>0.004791666666666666</v>
      </c>
      <c r="W1340" s="2">
        <v>1211.0</v>
      </c>
      <c r="X1340" s="2">
        <v>937.0</v>
      </c>
      <c r="Y1340" s="2">
        <v>118.0</v>
      </c>
      <c r="Z1340" s="3">
        <v>0.0028472222222222223</v>
      </c>
      <c r="AA1340" s="2">
        <v>428.0</v>
      </c>
      <c r="AB1340" s="2">
        <v>338.0</v>
      </c>
      <c r="AC1340" s="2">
        <v>47.0</v>
      </c>
      <c r="AD1340" s="2" t="s">
        <v>41</v>
      </c>
      <c r="AE1340" s="3">
        <v>0.24472222222222223</v>
      </c>
      <c r="AF1340" s="2">
        <v>1339.0</v>
      </c>
      <c r="AG1340" s="2">
        <v>1160.0</v>
      </c>
    </row>
    <row r="1341" ht="22.5" customHeight="1">
      <c r="A1341" s="2">
        <v>2078.0</v>
      </c>
      <c r="B1341" s="2" t="s">
        <v>5102</v>
      </c>
      <c r="C1341" s="2" t="s">
        <v>39</v>
      </c>
      <c r="D1341" s="2" t="s">
        <v>174</v>
      </c>
      <c r="E1341" s="2" t="s">
        <v>619</v>
      </c>
      <c r="F1341" s="3">
        <v>0.24476851851851852</v>
      </c>
      <c r="G1341" s="2">
        <v>1085.0</v>
      </c>
      <c r="H1341" s="2">
        <v>163.0</v>
      </c>
      <c r="I1341" s="2">
        <v>29.0</v>
      </c>
      <c r="J1341" s="3">
        <v>0.032916666666666664</v>
      </c>
      <c r="K1341" s="2">
        <v>2035.0</v>
      </c>
      <c r="L1341" s="2">
        <v>436.0</v>
      </c>
      <c r="M1341" s="2">
        <v>110.0</v>
      </c>
      <c r="N1341" s="3">
        <v>0.12427083333333333</v>
      </c>
      <c r="O1341" s="2">
        <v>1074.0</v>
      </c>
      <c r="P1341" s="2">
        <v>141.0</v>
      </c>
      <c r="Q1341" s="2">
        <v>24.0</v>
      </c>
      <c r="R1341" s="3">
        <v>0.07936342592592592</v>
      </c>
      <c r="S1341" s="2">
        <v>845.0</v>
      </c>
      <c r="T1341" s="2">
        <v>133.0</v>
      </c>
      <c r="U1341" s="2">
        <v>19.0</v>
      </c>
      <c r="V1341" s="3">
        <v>0.004780092592592593</v>
      </c>
      <c r="W1341" s="2">
        <v>1206.0</v>
      </c>
      <c r="X1341" s="2">
        <v>274.0</v>
      </c>
      <c r="Y1341" s="2">
        <v>62.0</v>
      </c>
      <c r="Z1341" s="3">
        <v>0.003449074074074074</v>
      </c>
      <c r="AA1341" s="2">
        <v>875.0</v>
      </c>
      <c r="AB1341" s="2">
        <v>176.0</v>
      </c>
      <c r="AC1341" s="2">
        <v>41.0</v>
      </c>
      <c r="AD1341" s="2" t="s">
        <v>41</v>
      </c>
      <c r="AE1341" s="3">
        <v>0.24476851851851852</v>
      </c>
      <c r="AF1341" s="2">
        <v>1340.0</v>
      </c>
      <c r="AG1341" s="2">
        <v>180.0</v>
      </c>
    </row>
    <row r="1342" ht="22.5" customHeight="1">
      <c r="A1342" s="2">
        <v>2335.0</v>
      </c>
      <c r="B1342" s="2" t="s">
        <v>5105</v>
      </c>
      <c r="C1342" s="2" t="s">
        <v>250</v>
      </c>
      <c r="D1342" s="2" t="s">
        <v>36</v>
      </c>
      <c r="E1342" s="2" t="s">
        <v>76</v>
      </c>
      <c r="F1342" s="3">
        <v>0.2761111111111111</v>
      </c>
      <c r="G1342" s="2">
        <v>1759.0</v>
      </c>
      <c r="H1342" s="2">
        <v>1441.0</v>
      </c>
      <c r="I1342" s="2">
        <v>111.0</v>
      </c>
      <c r="J1342" s="3">
        <v>0.02795138888888889</v>
      </c>
      <c r="K1342" s="2">
        <v>1378.0</v>
      </c>
      <c r="L1342" s="2">
        <v>1101.0</v>
      </c>
      <c r="M1342" s="2">
        <v>81.0</v>
      </c>
      <c r="N1342" s="3">
        <v>0.14202546296296295</v>
      </c>
      <c r="O1342" s="2">
        <v>1827.0</v>
      </c>
      <c r="P1342" s="2">
        <v>1509.0</v>
      </c>
      <c r="Q1342" s="2">
        <v>116.0</v>
      </c>
      <c r="R1342" s="3">
        <v>0.09633101851851852</v>
      </c>
      <c r="S1342" s="2">
        <v>1773.0</v>
      </c>
      <c r="T1342" s="2">
        <v>1424.0</v>
      </c>
      <c r="U1342" s="2">
        <v>105.0</v>
      </c>
      <c r="V1342" s="3">
        <v>0.004988425925925926</v>
      </c>
      <c r="W1342" s="2">
        <v>1357.0</v>
      </c>
      <c r="X1342" s="2">
        <v>1051.0</v>
      </c>
      <c r="Y1342" s="2">
        <v>83.0</v>
      </c>
      <c r="Z1342" s="3">
        <v>0.004814814814814815</v>
      </c>
      <c r="AA1342" s="2">
        <v>1688.0</v>
      </c>
      <c r="AB1342" s="2">
        <v>1352.0</v>
      </c>
      <c r="AC1342" s="2">
        <v>98.0</v>
      </c>
      <c r="AD1342" s="2" t="s">
        <v>41</v>
      </c>
      <c r="AE1342" s="3">
        <v>0.24493055555555557</v>
      </c>
      <c r="AF1342" s="2">
        <v>1341.0</v>
      </c>
      <c r="AG1342" s="2">
        <v>1161.0</v>
      </c>
    </row>
    <row r="1343" ht="22.5" customHeight="1">
      <c r="A1343" s="2">
        <v>1155.0</v>
      </c>
      <c r="B1343" s="2" t="s">
        <v>5109</v>
      </c>
      <c r="C1343" s="2" t="s">
        <v>73</v>
      </c>
      <c r="D1343" s="2" t="s">
        <v>36</v>
      </c>
      <c r="E1343" s="2" t="s">
        <v>67</v>
      </c>
      <c r="F1343" s="3">
        <v>0.24501157407407406</v>
      </c>
      <c r="G1343" s="2">
        <v>1095.0</v>
      </c>
      <c r="H1343" s="2">
        <v>931.0</v>
      </c>
      <c r="I1343" s="2">
        <v>69.0</v>
      </c>
      <c r="J1343" s="3">
        <v>0.01949074074074074</v>
      </c>
      <c r="K1343" s="2">
        <v>91.0</v>
      </c>
      <c r="L1343" s="2">
        <v>65.0</v>
      </c>
      <c r="M1343" s="2">
        <v>9.0</v>
      </c>
      <c r="N1343" s="3">
        <v>0.12949074074074074</v>
      </c>
      <c r="O1343" s="2">
        <v>1349.0</v>
      </c>
      <c r="P1343" s="2">
        <v>1155.0</v>
      </c>
      <c r="Q1343" s="2">
        <v>81.0</v>
      </c>
      <c r="R1343" s="3">
        <v>0.08601851851851852</v>
      </c>
      <c r="S1343" s="2">
        <v>1268.0</v>
      </c>
      <c r="T1343" s="2">
        <v>1044.0</v>
      </c>
      <c r="U1343" s="2">
        <v>84.0</v>
      </c>
      <c r="V1343" s="3">
        <v>0.005509259259259259</v>
      </c>
      <c r="W1343" s="2">
        <v>1646.0</v>
      </c>
      <c r="X1343" s="2">
        <v>1278.0</v>
      </c>
      <c r="Y1343" s="2">
        <v>94.0</v>
      </c>
      <c r="Z1343" s="3">
        <v>0.004502314814814815</v>
      </c>
      <c r="AA1343" s="2">
        <v>1553.0</v>
      </c>
      <c r="AB1343" s="2">
        <v>1248.0</v>
      </c>
      <c r="AC1343" s="2">
        <v>95.0</v>
      </c>
      <c r="AD1343" s="2" t="s">
        <v>41</v>
      </c>
      <c r="AE1343" s="3">
        <v>0.24501157407407406</v>
      </c>
      <c r="AF1343" s="2">
        <v>1342.0</v>
      </c>
      <c r="AG1343" s="2">
        <v>1162.0</v>
      </c>
    </row>
    <row r="1344" ht="22.5" customHeight="1">
      <c r="A1344" s="2">
        <v>2392.0</v>
      </c>
      <c r="B1344" s="2" t="s">
        <v>5112</v>
      </c>
      <c r="C1344" s="2" t="s">
        <v>527</v>
      </c>
      <c r="D1344" s="2" t="s">
        <v>174</v>
      </c>
      <c r="E1344" s="2" t="s">
        <v>619</v>
      </c>
      <c r="F1344" s="3">
        <v>0.24505787037037038</v>
      </c>
      <c r="G1344" s="2">
        <v>1098.0</v>
      </c>
      <c r="H1344" s="2">
        <v>165.0</v>
      </c>
      <c r="I1344" s="2">
        <v>30.0</v>
      </c>
      <c r="J1344" s="3">
        <v>0.02181712962962963</v>
      </c>
      <c r="K1344" s="2">
        <v>250.0</v>
      </c>
      <c r="L1344" s="2">
        <v>55.0</v>
      </c>
      <c r="M1344" s="2">
        <v>8.0</v>
      </c>
      <c r="N1344" s="3">
        <v>0.13052083333333334</v>
      </c>
      <c r="O1344" s="2">
        <v>1387.0</v>
      </c>
      <c r="P1344" s="2">
        <v>203.0</v>
      </c>
      <c r="Q1344" s="2">
        <v>42.0</v>
      </c>
      <c r="R1344" s="3">
        <v>0.08311342592592592</v>
      </c>
      <c r="S1344" s="2">
        <v>1120.0</v>
      </c>
      <c r="T1344" s="2">
        <v>192.0</v>
      </c>
      <c r="U1344" s="2">
        <v>37.0</v>
      </c>
      <c r="V1344" s="3">
        <v>0.005671296296296297</v>
      </c>
      <c r="W1344" s="2">
        <v>1714.0</v>
      </c>
      <c r="X1344" s="2">
        <v>380.0</v>
      </c>
      <c r="Y1344" s="2">
        <v>89.0</v>
      </c>
      <c r="Z1344" s="3">
        <v>0.003946759259259259</v>
      </c>
      <c r="AA1344" s="2">
        <v>1239.0</v>
      </c>
      <c r="AB1344" s="2">
        <v>241.0</v>
      </c>
      <c r="AC1344" s="2">
        <v>54.0</v>
      </c>
      <c r="AD1344" s="2" t="s">
        <v>41</v>
      </c>
      <c r="AE1344" s="3">
        <v>0.24505787037037038</v>
      </c>
      <c r="AF1344" s="2">
        <v>1343.0</v>
      </c>
      <c r="AG1344" s="2">
        <v>181.0</v>
      </c>
    </row>
    <row r="1345" ht="22.5" customHeight="1">
      <c r="A1345" s="2">
        <v>495.0</v>
      </c>
      <c r="B1345" s="2" t="s">
        <v>5115</v>
      </c>
      <c r="C1345" s="2" t="s">
        <v>73</v>
      </c>
      <c r="D1345" s="2" t="s">
        <v>36</v>
      </c>
      <c r="E1345" s="2" t="s">
        <v>61</v>
      </c>
      <c r="F1345" s="3">
        <v>0.2465277777777778</v>
      </c>
      <c r="G1345" s="2">
        <v>1134.0</v>
      </c>
      <c r="H1345" s="2">
        <v>965.0</v>
      </c>
      <c r="I1345" s="2">
        <v>196.0</v>
      </c>
      <c r="J1345" s="3">
        <v>0.027233796296296298</v>
      </c>
      <c r="K1345" s="2">
        <v>1233.0</v>
      </c>
      <c r="L1345" s="2">
        <v>984.0</v>
      </c>
      <c r="M1345" s="2">
        <v>179.0</v>
      </c>
      <c r="N1345" s="3">
        <v>0.13552083333333334</v>
      </c>
      <c r="O1345" s="2">
        <v>1627.0</v>
      </c>
      <c r="P1345" s="2">
        <v>1370.0</v>
      </c>
      <c r="Q1345" s="2">
        <v>280.0</v>
      </c>
      <c r="R1345" s="3">
        <v>0.07567129629629629</v>
      </c>
      <c r="S1345" s="2">
        <v>612.0</v>
      </c>
      <c r="T1345" s="2">
        <v>513.0</v>
      </c>
      <c r="U1345" s="2">
        <v>97.0</v>
      </c>
      <c r="V1345" s="3">
        <v>0.004803240740740741</v>
      </c>
      <c r="W1345" s="2">
        <v>1216.0</v>
      </c>
      <c r="X1345" s="2">
        <v>942.0</v>
      </c>
      <c r="Y1345" s="2">
        <v>173.0</v>
      </c>
      <c r="Z1345" s="3">
        <v>0.003298611111111111</v>
      </c>
      <c r="AA1345" s="2">
        <v>748.0</v>
      </c>
      <c r="AB1345" s="2">
        <v>594.0</v>
      </c>
      <c r="AC1345" s="2">
        <v>107.0</v>
      </c>
      <c r="AD1345" s="2" t="s">
        <v>41</v>
      </c>
      <c r="AE1345" s="3">
        <v>0.24506944444444445</v>
      </c>
      <c r="AF1345" s="2">
        <v>1344.0</v>
      </c>
      <c r="AG1345" s="2">
        <v>1163.0</v>
      </c>
    </row>
    <row r="1346" ht="22.5" customHeight="1">
      <c r="A1346" s="2">
        <v>1309.0</v>
      </c>
      <c r="B1346" s="2" t="s">
        <v>5119</v>
      </c>
      <c r="C1346" s="2" t="s">
        <v>45</v>
      </c>
      <c r="D1346" s="2" t="s">
        <v>36</v>
      </c>
      <c r="E1346" s="2" t="s">
        <v>43</v>
      </c>
      <c r="F1346" s="3">
        <v>0.25702546296296297</v>
      </c>
      <c r="G1346" s="2">
        <v>1373.0</v>
      </c>
      <c r="H1346" s="2">
        <v>1152.0</v>
      </c>
      <c r="I1346" s="2">
        <v>170.0</v>
      </c>
      <c r="J1346" s="3">
        <v>0.03027777777777778</v>
      </c>
      <c r="K1346" s="2">
        <v>1760.0</v>
      </c>
      <c r="L1346" s="2">
        <v>1387.0</v>
      </c>
      <c r="M1346" s="2">
        <v>199.0</v>
      </c>
      <c r="N1346" s="3">
        <v>0.13598379629629628</v>
      </c>
      <c r="O1346" s="2">
        <v>1636.0</v>
      </c>
      <c r="P1346" s="2">
        <v>1377.0</v>
      </c>
      <c r="Q1346" s="2">
        <v>193.0</v>
      </c>
      <c r="R1346" s="3">
        <v>0.07998842592592592</v>
      </c>
      <c r="S1346" s="2">
        <v>896.0</v>
      </c>
      <c r="T1346" s="2">
        <v>754.0</v>
      </c>
      <c r="U1346" s="2">
        <v>117.0</v>
      </c>
      <c r="V1346" s="3">
        <v>0.005231481481481481</v>
      </c>
      <c r="W1346" s="2">
        <v>1516.0</v>
      </c>
      <c r="X1346" s="2">
        <v>1172.0</v>
      </c>
      <c r="Y1346" s="2">
        <v>164.0</v>
      </c>
      <c r="Z1346" s="3">
        <v>0.005543981481481481</v>
      </c>
      <c r="AA1346" s="2">
        <v>1918.0</v>
      </c>
      <c r="AB1346" s="2">
        <v>1521.0</v>
      </c>
      <c r="AC1346" s="2">
        <v>214.0</v>
      </c>
      <c r="AD1346" s="2" t="s">
        <v>41</v>
      </c>
      <c r="AE1346" s="3">
        <v>0.24519675925925927</v>
      </c>
      <c r="AF1346" s="2">
        <v>1345.0</v>
      </c>
      <c r="AG1346" s="2">
        <v>1164.0</v>
      </c>
    </row>
    <row r="1347" ht="22.5" customHeight="1">
      <c r="A1347" s="2">
        <v>1306.0</v>
      </c>
      <c r="B1347" s="2" t="s">
        <v>5122</v>
      </c>
      <c r="C1347" s="2" t="s">
        <v>35</v>
      </c>
      <c r="D1347" s="2" t="s">
        <v>36</v>
      </c>
      <c r="E1347" s="2" t="s">
        <v>65</v>
      </c>
      <c r="F1347" s="3">
        <v>0.2857175925925926</v>
      </c>
      <c r="G1347" s="2">
        <v>1896.0</v>
      </c>
      <c r="H1347" s="2">
        <v>1536.0</v>
      </c>
      <c r="I1347" s="2">
        <v>74.0</v>
      </c>
      <c r="J1347" s="3">
        <v>0.0290625</v>
      </c>
      <c r="K1347" s="2">
        <v>1567.0</v>
      </c>
      <c r="L1347" s="2">
        <v>1247.0</v>
      </c>
      <c r="M1347" s="2">
        <v>62.0</v>
      </c>
      <c r="N1347" s="3">
        <v>0.14252314814814815</v>
      </c>
      <c r="O1347" s="2">
        <v>1842.0</v>
      </c>
      <c r="P1347" s="2">
        <v>1518.0</v>
      </c>
      <c r="Q1347" s="2">
        <v>76.0</v>
      </c>
      <c r="R1347" s="3">
        <v>0.1039236111111111</v>
      </c>
      <c r="S1347" s="2">
        <v>1991.0</v>
      </c>
      <c r="T1347" s="2">
        <v>1581.0</v>
      </c>
      <c r="U1347" s="2">
        <v>74.0</v>
      </c>
      <c r="V1347" s="3">
        <v>0.005902777777777778</v>
      </c>
      <c r="W1347" s="2">
        <v>1806.0</v>
      </c>
      <c r="X1347" s="2">
        <v>1405.0</v>
      </c>
      <c r="Y1347" s="2">
        <v>67.0</v>
      </c>
      <c r="Z1347" s="3">
        <v>0.004293981481481481</v>
      </c>
      <c r="AA1347" s="2">
        <v>1448.0</v>
      </c>
      <c r="AB1347" s="2">
        <v>1169.0</v>
      </c>
      <c r="AC1347" s="2">
        <v>47.0</v>
      </c>
      <c r="AD1347" s="2" t="s">
        <v>41</v>
      </c>
      <c r="AE1347" s="3">
        <v>0.2452199074074074</v>
      </c>
      <c r="AF1347" s="2">
        <v>1346.0</v>
      </c>
      <c r="AG1347" s="2">
        <v>1165.0</v>
      </c>
    </row>
    <row r="1348" ht="22.5" customHeight="1">
      <c r="A1348" s="2">
        <v>1101.0</v>
      </c>
      <c r="B1348" s="2" t="s">
        <v>4073</v>
      </c>
      <c r="C1348" s="2" t="s">
        <v>39</v>
      </c>
      <c r="D1348" s="2" t="s">
        <v>174</v>
      </c>
      <c r="E1348" s="2" t="s">
        <v>619</v>
      </c>
      <c r="F1348" s="3">
        <v>0.24524305555555556</v>
      </c>
      <c r="G1348" s="2">
        <v>1100.0</v>
      </c>
      <c r="H1348" s="2">
        <v>166.0</v>
      </c>
      <c r="I1348" s="2">
        <v>31.0</v>
      </c>
      <c r="J1348" s="3">
        <v>0.02613425925925926</v>
      </c>
      <c r="K1348" s="2">
        <v>981.0</v>
      </c>
      <c r="L1348" s="2">
        <v>185.0</v>
      </c>
      <c r="M1348" s="2">
        <v>43.0</v>
      </c>
      <c r="N1348" s="3">
        <v>0.12577546296296296</v>
      </c>
      <c r="O1348" s="2">
        <v>1154.0</v>
      </c>
      <c r="P1348" s="2">
        <v>158.0</v>
      </c>
      <c r="Q1348" s="2">
        <v>31.0</v>
      </c>
      <c r="R1348" s="3">
        <v>0.08575231481481481</v>
      </c>
      <c r="S1348" s="2">
        <v>1249.0</v>
      </c>
      <c r="T1348" s="2">
        <v>220.0</v>
      </c>
      <c r="U1348" s="2">
        <v>45.0</v>
      </c>
      <c r="V1348" s="3">
        <v>0.0035416666666666665</v>
      </c>
      <c r="W1348" s="2">
        <v>406.0</v>
      </c>
      <c r="X1348" s="2">
        <v>99.0</v>
      </c>
      <c r="Y1348" s="2">
        <v>17.0</v>
      </c>
      <c r="Z1348" s="3">
        <v>0.004027777777777778</v>
      </c>
      <c r="AA1348" s="2">
        <v>1282.0</v>
      </c>
      <c r="AB1348" s="2">
        <v>247.0</v>
      </c>
      <c r="AC1348" s="2">
        <v>56.0</v>
      </c>
      <c r="AD1348" s="2" t="s">
        <v>41</v>
      </c>
      <c r="AE1348" s="3">
        <v>0.24524305555555556</v>
      </c>
      <c r="AF1348" s="2">
        <v>1347.0</v>
      </c>
      <c r="AG1348" s="2">
        <v>182.0</v>
      </c>
    </row>
    <row r="1349" ht="22.5" customHeight="1">
      <c r="A1349" s="2">
        <v>1843.0</v>
      </c>
      <c r="B1349" s="2" t="s">
        <v>5130</v>
      </c>
      <c r="C1349" s="2" t="s">
        <v>53</v>
      </c>
      <c r="D1349" s="2" t="s">
        <v>36</v>
      </c>
      <c r="E1349" s="2" t="s">
        <v>40</v>
      </c>
      <c r="F1349" s="3">
        <v>0.25266203703703705</v>
      </c>
      <c r="G1349" s="2">
        <v>1281.0</v>
      </c>
      <c r="H1349" s="2">
        <v>1082.0</v>
      </c>
      <c r="I1349" s="2">
        <v>229.0</v>
      </c>
      <c r="J1349" s="3">
        <v>0.02701388888888889</v>
      </c>
      <c r="K1349" s="2">
        <v>1182.0</v>
      </c>
      <c r="L1349" s="2">
        <v>945.0</v>
      </c>
      <c r="M1349" s="2">
        <v>183.0</v>
      </c>
      <c r="N1349" s="3">
        <v>0.12864583333333332</v>
      </c>
      <c r="O1349" s="2">
        <v>1309.0</v>
      </c>
      <c r="P1349" s="2">
        <v>1118.0</v>
      </c>
      <c r="Q1349" s="2">
        <v>236.0</v>
      </c>
      <c r="R1349" s="3">
        <v>0.08768518518518519</v>
      </c>
      <c r="S1349" s="2">
        <v>1366.0</v>
      </c>
      <c r="T1349" s="2">
        <v>1120.0</v>
      </c>
      <c r="U1349" s="2">
        <v>228.0</v>
      </c>
      <c r="V1349" s="3">
        <v>0.004791666666666666</v>
      </c>
      <c r="W1349" s="2">
        <v>1212.0</v>
      </c>
      <c r="X1349" s="2">
        <v>938.0</v>
      </c>
      <c r="Y1349" s="2">
        <v>190.0</v>
      </c>
      <c r="Z1349" s="3">
        <v>0.004537037037037037</v>
      </c>
      <c r="AA1349" s="2">
        <v>1571.0</v>
      </c>
      <c r="AB1349" s="2">
        <v>1265.0</v>
      </c>
      <c r="AC1349" s="2">
        <v>271.0</v>
      </c>
      <c r="AD1349" s="2" t="s">
        <v>41</v>
      </c>
      <c r="AE1349" s="3">
        <v>0.2452777777777778</v>
      </c>
      <c r="AF1349" s="2">
        <v>1348.0</v>
      </c>
      <c r="AG1349" s="2">
        <v>1166.0</v>
      </c>
    </row>
    <row r="1350" ht="22.5" customHeight="1">
      <c r="A1350" s="2">
        <v>397.0</v>
      </c>
      <c r="B1350" s="2" t="s">
        <v>5133</v>
      </c>
      <c r="C1350" s="2" t="s">
        <v>39</v>
      </c>
      <c r="D1350" s="2" t="s">
        <v>36</v>
      </c>
      <c r="E1350" s="2" t="s">
        <v>46</v>
      </c>
      <c r="F1350" s="3">
        <v>0.272037037037037</v>
      </c>
      <c r="G1350" s="2">
        <v>1708.0</v>
      </c>
      <c r="H1350" s="2">
        <v>1403.0</v>
      </c>
      <c r="I1350" s="2">
        <v>119.0</v>
      </c>
      <c r="J1350" s="3">
        <v>0.022627314814814815</v>
      </c>
      <c r="K1350" s="2">
        <v>363.0</v>
      </c>
      <c r="L1350" s="2">
        <v>289.0</v>
      </c>
      <c r="M1350" s="2">
        <v>28.0</v>
      </c>
      <c r="N1350" s="3">
        <v>0.14310185185185184</v>
      </c>
      <c r="O1350" s="2">
        <v>1859.0</v>
      </c>
      <c r="P1350" s="2">
        <v>1531.0</v>
      </c>
      <c r="Q1350" s="2">
        <v>131.0</v>
      </c>
      <c r="R1350" s="3">
        <v>0.0954861111111111</v>
      </c>
      <c r="S1350" s="2">
        <v>1745.0</v>
      </c>
      <c r="T1350" s="2">
        <v>1399.0</v>
      </c>
      <c r="U1350" s="2">
        <v>124.0</v>
      </c>
      <c r="V1350" s="3">
        <v>0.004791666666666666</v>
      </c>
      <c r="W1350" s="2">
        <v>1209.0</v>
      </c>
      <c r="X1350" s="2">
        <v>935.0</v>
      </c>
      <c r="Y1350" s="2">
        <v>86.0</v>
      </c>
      <c r="Z1350" s="3">
        <v>0.006030092592592593</v>
      </c>
      <c r="AA1350" s="2">
        <v>2020.0</v>
      </c>
      <c r="AB1350" s="2">
        <v>1590.0</v>
      </c>
      <c r="AC1350" s="2">
        <v>138.0</v>
      </c>
      <c r="AD1350" s="2" t="s">
        <v>41</v>
      </c>
      <c r="AE1350" s="3">
        <v>0.24537037037037038</v>
      </c>
      <c r="AF1350" s="2">
        <v>1349.0</v>
      </c>
      <c r="AG1350" s="2">
        <v>1167.0</v>
      </c>
    </row>
    <row r="1351" ht="22.5" customHeight="1">
      <c r="A1351" s="2">
        <v>2193.0</v>
      </c>
      <c r="B1351" s="2" t="s">
        <v>5137</v>
      </c>
      <c r="C1351" s="2" t="s">
        <v>58</v>
      </c>
      <c r="D1351" s="2" t="s">
        <v>36</v>
      </c>
      <c r="E1351" s="2" t="s">
        <v>61</v>
      </c>
      <c r="F1351" s="3">
        <v>0.24684027777777778</v>
      </c>
      <c r="G1351" s="2">
        <v>1147.0</v>
      </c>
      <c r="H1351" s="2">
        <v>974.0</v>
      </c>
      <c r="I1351" s="2">
        <v>197.0</v>
      </c>
      <c r="J1351" s="3">
        <v>0.02508101851851852</v>
      </c>
      <c r="K1351" s="2">
        <v>757.0</v>
      </c>
      <c r="L1351" s="2">
        <v>622.0</v>
      </c>
      <c r="M1351" s="2">
        <v>108.0</v>
      </c>
      <c r="N1351" s="3">
        <v>0.12600694444444444</v>
      </c>
      <c r="O1351" s="2">
        <v>1168.0</v>
      </c>
      <c r="P1351" s="2">
        <v>1009.0</v>
      </c>
      <c r="Q1351" s="2">
        <v>196.0</v>
      </c>
      <c r="R1351" s="3">
        <v>0.0828125</v>
      </c>
      <c r="S1351" s="2">
        <v>1096.0</v>
      </c>
      <c r="T1351" s="2">
        <v>911.0</v>
      </c>
      <c r="U1351" s="2">
        <v>180.0</v>
      </c>
      <c r="V1351" s="3">
        <v>0.005405092592592592</v>
      </c>
      <c r="W1351" s="2">
        <v>1592.0</v>
      </c>
      <c r="X1351" s="2">
        <v>1235.0</v>
      </c>
      <c r="Y1351" s="2">
        <v>235.0</v>
      </c>
      <c r="Z1351" s="3">
        <v>0.007534722222222222</v>
      </c>
      <c r="AA1351" s="2">
        <v>2162.0</v>
      </c>
      <c r="AB1351" s="2">
        <v>1692.0</v>
      </c>
      <c r="AC1351" s="2">
        <v>326.0</v>
      </c>
      <c r="AD1351" s="2" t="s">
        <v>41</v>
      </c>
      <c r="AE1351" s="3">
        <v>0.24538194444444444</v>
      </c>
      <c r="AF1351" s="2">
        <v>1350.0</v>
      </c>
      <c r="AG1351" s="2">
        <v>1168.0</v>
      </c>
    </row>
    <row r="1352" ht="22.5" customHeight="1">
      <c r="A1352" s="2">
        <v>1785.0</v>
      </c>
      <c r="B1352" s="2" t="s">
        <v>5141</v>
      </c>
      <c r="C1352" s="2" t="s">
        <v>78</v>
      </c>
      <c r="D1352" s="2" t="s">
        <v>36</v>
      </c>
      <c r="E1352" s="2" t="s">
        <v>40</v>
      </c>
      <c r="F1352" s="3">
        <v>0.25278935185185186</v>
      </c>
      <c r="G1352" s="2">
        <v>1287.0</v>
      </c>
      <c r="H1352" s="2">
        <v>1088.0</v>
      </c>
      <c r="I1352" s="2">
        <v>230.0</v>
      </c>
      <c r="J1352" s="3">
        <v>0.028958333333333332</v>
      </c>
      <c r="K1352" s="2">
        <v>1547.0</v>
      </c>
      <c r="L1352" s="2">
        <v>1229.0</v>
      </c>
      <c r="M1352" s="2">
        <v>233.0</v>
      </c>
      <c r="N1352" s="3">
        <v>0.13032407407407406</v>
      </c>
      <c r="O1352" s="2">
        <v>1382.0</v>
      </c>
      <c r="P1352" s="2">
        <v>1181.0</v>
      </c>
      <c r="Q1352" s="2">
        <v>250.0</v>
      </c>
      <c r="R1352" s="3">
        <v>0.08422453703703704</v>
      </c>
      <c r="S1352" s="2">
        <v>1177.0</v>
      </c>
      <c r="T1352" s="2">
        <v>978.0</v>
      </c>
      <c r="U1352" s="2">
        <v>207.0</v>
      </c>
      <c r="V1352" s="3">
        <v>0.005381944444444444</v>
      </c>
      <c r="W1352" s="2">
        <v>1584.0</v>
      </c>
      <c r="X1352" s="2">
        <v>1231.0</v>
      </c>
      <c r="Y1352" s="2">
        <v>255.0</v>
      </c>
      <c r="Z1352" s="3">
        <v>0.0039004629629629628</v>
      </c>
      <c r="AA1352" s="2">
        <v>1212.0</v>
      </c>
      <c r="AB1352" s="2">
        <v>975.0</v>
      </c>
      <c r="AC1352" s="2">
        <v>218.0</v>
      </c>
      <c r="AD1352" s="2" t="s">
        <v>41</v>
      </c>
      <c r="AE1352" s="3">
        <v>0.2454050925925926</v>
      </c>
      <c r="AF1352" s="2">
        <v>1351.0</v>
      </c>
      <c r="AG1352" s="2">
        <v>1169.0</v>
      </c>
    </row>
    <row r="1353" ht="22.5" customHeight="1">
      <c r="A1353" s="2">
        <v>2321.0</v>
      </c>
      <c r="B1353" s="2" t="s">
        <v>5144</v>
      </c>
      <c r="C1353" s="2" t="s">
        <v>250</v>
      </c>
      <c r="D1353" s="2" t="s">
        <v>36</v>
      </c>
      <c r="E1353" s="2" t="s">
        <v>46</v>
      </c>
      <c r="F1353" s="3">
        <v>0.2721064814814815</v>
      </c>
      <c r="G1353" s="2">
        <v>1710.0</v>
      </c>
      <c r="H1353" s="2">
        <v>1404.0</v>
      </c>
      <c r="I1353" s="2">
        <v>120.0</v>
      </c>
      <c r="J1353" s="3">
        <v>0.029016203703703704</v>
      </c>
      <c r="K1353" s="2">
        <v>1560.0</v>
      </c>
      <c r="L1353" s="2">
        <v>1241.0</v>
      </c>
      <c r="M1353" s="2">
        <v>119.0</v>
      </c>
      <c r="N1353" s="3">
        <v>0.1461574074074074</v>
      </c>
      <c r="O1353" s="2">
        <v>1921.0</v>
      </c>
      <c r="P1353" s="2">
        <v>1577.0</v>
      </c>
      <c r="Q1353" s="2">
        <v>138.0</v>
      </c>
      <c r="R1353" s="3">
        <v>0.08820601851851852</v>
      </c>
      <c r="S1353" s="2">
        <v>1399.0</v>
      </c>
      <c r="T1353" s="2">
        <v>1142.0</v>
      </c>
      <c r="U1353" s="2">
        <v>106.0</v>
      </c>
      <c r="V1353" s="3">
        <v>0.004571759259259259</v>
      </c>
      <c r="W1353" s="2">
        <v>1053.0</v>
      </c>
      <c r="X1353" s="2">
        <v>810.0</v>
      </c>
      <c r="Y1353" s="2">
        <v>75.0</v>
      </c>
      <c r="Z1353" s="3">
        <v>0.004178240740740741</v>
      </c>
      <c r="AA1353" s="2">
        <v>1374.0</v>
      </c>
      <c r="AB1353" s="2">
        <v>1109.0</v>
      </c>
      <c r="AC1353" s="2">
        <v>100.0</v>
      </c>
      <c r="AD1353" s="2" t="s">
        <v>41</v>
      </c>
      <c r="AE1353" s="3">
        <v>0.2454398148148148</v>
      </c>
      <c r="AF1353" s="2">
        <v>1352.0</v>
      </c>
      <c r="AG1353" s="2">
        <v>1170.0</v>
      </c>
    </row>
    <row r="1354" ht="22.5" customHeight="1">
      <c r="A1354" s="2">
        <v>1983.0</v>
      </c>
      <c r="B1354" s="2" t="s">
        <v>5147</v>
      </c>
      <c r="C1354" s="2" t="s">
        <v>429</v>
      </c>
      <c r="D1354" s="2" t="s">
        <v>36</v>
      </c>
      <c r="E1354" s="2" t="s">
        <v>40</v>
      </c>
      <c r="F1354" s="3">
        <v>0.2528472222222222</v>
      </c>
      <c r="G1354" s="2">
        <v>1289.0</v>
      </c>
      <c r="H1354" s="2">
        <v>1089.0</v>
      </c>
      <c r="I1354" s="2">
        <v>231.0</v>
      </c>
      <c r="J1354" s="3">
        <v>0.019953703703703703</v>
      </c>
      <c r="K1354" s="2">
        <v>122.0</v>
      </c>
      <c r="L1354" s="2">
        <v>93.0</v>
      </c>
      <c r="M1354" s="2">
        <v>8.0</v>
      </c>
      <c r="N1354" s="3">
        <v>0.13060185185185186</v>
      </c>
      <c r="O1354" s="2">
        <v>1394.0</v>
      </c>
      <c r="P1354" s="2">
        <v>1190.0</v>
      </c>
      <c r="Q1354" s="2">
        <v>253.0</v>
      </c>
      <c r="R1354" s="3">
        <v>0.09431712962962963</v>
      </c>
      <c r="S1354" s="2">
        <v>1691.0</v>
      </c>
      <c r="T1354" s="2">
        <v>1356.0</v>
      </c>
      <c r="U1354" s="2">
        <v>284.0</v>
      </c>
      <c r="V1354" s="3">
        <v>0.004594907407407408</v>
      </c>
      <c r="W1354" s="2">
        <v>1067.0</v>
      </c>
      <c r="X1354" s="2">
        <v>821.0</v>
      </c>
      <c r="Y1354" s="2">
        <v>160.0</v>
      </c>
      <c r="Z1354" s="3">
        <v>0.0034027777777777776</v>
      </c>
      <c r="AA1354" s="2">
        <v>839.0</v>
      </c>
      <c r="AB1354" s="2">
        <v>666.0</v>
      </c>
      <c r="AC1354" s="2">
        <v>149.0</v>
      </c>
      <c r="AD1354" s="2" t="s">
        <v>41</v>
      </c>
      <c r="AE1354" s="3">
        <v>0.24546296296296297</v>
      </c>
      <c r="AF1354" s="2">
        <v>1353.0</v>
      </c>
      <c r="AG1354" s="2">
        <v>1171.0</v>
      </c>
    </row>
    <row r="1355" ht="22.5" customHeight="1">
      <c r="A1355" s="2">
        <v>1028.0</v>
      </c>
      <c r="B1355" s="2" t="s">
        <v>5151</v>
      </c>
      <c r="C1355" s="2" t="s">
        <v>39</v>
      </c>
      <c r="D1355" s="2" t="s">
        <v>36</v>
      </c>
      <c r="E1355" s="2" t="s">
        <v>40</v>
      </c>
      <c r="F1355" s="3">
        <v>0.25289351851851855</v>
      </c>
      <c r="G1355" s="2">
        <v>1290.0</v>
      </c>
      <c r="H1355" s="2">
        <v>1090.0</v>
      </c>
      <c r="I1355" s="2">
        <v>232.0</v>
      </c>
      <c r="J1355" s="3">
        <v>0.033136574074074075</v>
      </c>
      <c r="K1355" s="2">
        <v>2057.0</v>
      </c>
      <c r="L1355" s="2">
        <v>1618.0</v>
      </c>
      <c r="M1355" s="2">
        <v>320.0</v>
      </c>
      <c r="N1355" s="3">
        <v>0.12891203703703705</v>
      </c>
      <c r="O1355" s="2">
        <v>1325.0</v>
      </c>
      <c r="P1355" s="2">
        <v>1133.0</v>
      </c>
      <c r="Q1355" s="2">
        <v>239.0</v>
      </c>
      <c r="R1355" s="3">
        <v>0.08150462962962964</v>
      </c>
      <c r="S1355" s="2">
        <v>1007.0</v>
      </c>
      <c r="T1355" s="2">
        <v>842.0</v>
      </c>
      <c r="U1355" s="2">
        <v>180.0</v>
      </c>
      <c r="V1355" s="3">
        <v>0.005509259259259259</v>
      </c>
      <c r="W1355" s="2">
        <v>1644.0</v>
      </c>
      <c r="X1355" s="2">
        <v>1276.0</v>
      </c>
      <c r="Y1355" s="2">
        <v>263.0</v>
      </c>
      <c r="Z1355" s="3">
        <v>0.0038425925925925928</v>
      </c>
      <c r="AA1355" s="2">
        <v>1179.0</v>
      </c>
      <c r="AB1355" s="2">
        <v>946.0</v>
      </c>
      <c r="AC1355" s="2">
        <v>211.0</v>
      </c>
      <c r="AD1355" s="2" t="s">
        <v>41</v>
      </c>
      <c r="AE1355" s="3">
        <v>0.2454976851851852</v>
      </c>
      <c r="AF1355" s="2">
        <v>1354.0</v>
      </c>
      <c r="AG1355" s="2">
        <v>1172.0</v>
      </c>
    </row>
    <row r="1356" ht="22.5" customHeight="1">
      <c r="A1356" s="2">
        <v>1328.0</v>
      </c>
      <c r="B1356" s="2" t="s">
        <v>5158</v>
      </c>
      <c r="C1356" s="2" t="s">
        <v>39</v>
      </c>
      <c r="D1356" s="2" t="s">
        <v>36</v>
      </c>
      <c r="E1356" s="2" t="s">
        <v>65</v>
      </c>
      <c r="F1356" s="3">
        <v>0.2860648148148148</v>
      </c>
      <c r="G1356" s="2">
        <v>1901.0</v>
      </c>
      <c r="H1356" s="2">
        <v>1540.0</v>
      </c>
      <c r="I1356" s="2">
        <v>75.0</v>
      </c>
      <c r="J1356" s="3">
        <v>0.03130787037037037</v>
      </c>
      <c r="K1356" s="2">
        <v>1904.0</v>
      </c>
      <c r="L1356" s="2">
        <v>1503.0</v>
      </c>
      <c r="M1356" s="2">
        <v>76.0</v>
      </c>
      <c r="N1356" s="3">
        <v>0.15378472222222223</v>
      </c>
      <c r="O1356" s="2">
        <v>2059.0</v>
      </c>
      <c r="P1356" s="2">
        <v>1658.0</v>
      </c>
      <c r="Q1356" s="2">
        <v>83.0</v>
      </c>
      <c r="R1356" s="3">
        <v>0.08576388888888889</v>
      </c>
      <c r="S1356" s="2">
        <v>1250.0</v>
      </c>
      <c r="T1356" s="2">
        <v>1030.0</v>
      </c>
      <c r="U1356" s="2">
        <v>37.0</v>
      </c>
      <c r="V1356" s="3">
        <v>0.00869212962962963</v>
      </c>
      <c r="W1356" s="2">
        <v>2215.0</v>
      </c>
      <c r="X1356" s="2">
        <v>1730.0</v>
      </c>
      <c r="Y1356" s="2">
        <v>94.0</v>
      </c>
      <c r="Z1356" s="3">
        <v>0.006516203703703704</v>
      </c>
      <c r="AA1356" s="2">
        <v>2096.0</v>
      </c>
      <c r="AB1356" s="2">
        <v>1643.0</v>
      </c>
      <c r="AC1356" s="2">
        <v>84.0</v>
      </c>
      <c r="AD1356" s="2" t="s">
        <v>41</v>
      </c>
      <c r="AE1356" s="3">
        <v>0.24552083333333333</v>
      </c>
      <c r="AF1356" s="2">
        <v>1355.0</v>
      </c>
      <c r="AG1356" s="2">
        <v>1173.0</v>
      </c>
    </row>
    <row r="1357" ht="22.5" customHeight="1">
      <c r="A1357" s="2">
        <v>300.0</v>
      </c>
      <c r="B1357" s="2" t="s">
        <v>5162</v>
      </c>
      <c r="C1357" s="2" t="s">
        <v>214</v>
      </c>
      <c r="D1357" s="2" t="s">
        <v>36</v>
      </c>
      <c r="E1357" s="2" t="s">
        <v>76</v>
      </c>
      <c r="F1357" s="3">
        <v>0.27695601851851853</v>
      </c>
      <c r="G1357" s="2">
        <v>1774.0</v>
      </c>
      <c r="H1357" s="2">
        <v>1449.0</v>
      </c>
      <c r="I1357" s="2">
        <v>112.0</v>
      </c>
      <c r="J1357" s="3">
        <v>0.03212962962962963</v>
      </c>
      <c r="K1357" s="2">
        <v>1970.0</v>
      </c>
      <c r="L1357" s="2">
        <v>1552.0</v>
      </c>
      <c r="M1357" s="2">
        <v>126.0</v>
      </c>
      <c r="N1357" s="3">
        <v>0.12565972222222221</v>
      </c>
      <c r="O1357" s="2">
        <v>1150.0</v>
      </c>
      <c r="P1357" s="2">
        <v>995.0</v>
      </c>
      <c r="Q1357" s="2">
        <v>64.0</v>
      </c>
      <c r="R1357" s="3">
        <v>0.10752314814814815</v>
      </c>
      <c r="S1357" s="2">
        <v>2054.0</v>
      </c>
      <c r="T1357" s="2">
        <v>1624.0</v>
      </c>
      <c r="U1357" s="2">
        <v>129.0</v>
      </c>
      <c r="V1357" s="3">
        <v>0.006145833333333333</v>
      </c>
      <c r="W1357" s="2">
        <v>1888.0</v>
      </c>
      <c r="X1357" s="2">
        <v>1468.0</v>
      </c>
      <c r="Y1357" s="2">
        <v>115.0</v>
      </c>
      <c r="Z1357" s="3">
        <v>0.005497685185185185</v>
      </c>
      <c r="AA1357" s="2">
        <v>1910.0</v>
      </c>
      <c r="AB1357" s="2">
        <v>1514.0</v>
      </c>
      <c r="AC1357" s="2">
        <v>118.0</v>
      </c>
      <c r="AD1357" s="2" t="s">
        <v>41</v>
      </c>
      <c r="AE1357" s="3">
        <v>0.24568287037037037</v>
      </c>
      <c r="AF1357" s="2">
        <v>1356.0</v>
      </c>
      <c r="AG1357" s="2">
        <v>1174.0</v>
      </c>
    </row>
    <row r="1358" ht="22.5" customHeight="1">
      <c r="A1358" s="2">
        <v>977.0</v>
      </c>
      <c r="B1358" s="2" t="s">
        <v>5166</v>
      </c>
      <c r="C1358" s="2" t="s">
        <v>39</v>
      </c>
      <c r="D1358" s="2" t="s">
        <v>36</v>
      </c>
      <c r="E1358" s="2" t="s">
        <v>67</v>
      </c>
      <c r="F1358" s="3">
        <v>0.24569444444444444</v>
      </c>
      <c r="G1358" s="2">
        <v>1112.0</v>
      </c>
      <c r="H1358" s="2">
        <v>946.0</v>
      </c>
      <c r="I1358" s="2">
        <v>70.0</v>
      </c>
      <c r="J1358" s="3">
        <v>0.029282407407407406</v>
      </c>
      <c r="K1358" s="2">
        <v>1607.0</v>
      </c>
      <c r="L1358" s="2">
        <v>1277.0</v>
      </c>
      <c r="M1358" s="2">
        <v>95.0</v>
      </c>
      <c r="N1358" s="3">
        <v>0.1310300925925926</v>
      </c>
      <c r="O1358" s="2">
        <v>1417.0</v>
      </c>
      <c r="P1358" s="2">
        <v>1209.0</v>
      </c>
      <c r="Q1358" s="2">
        <v>89.0</v>
      </c>
      <c r="R1358" s="3">
        <v>0.07572916666666667</v>
      </c>
      <c r="S1358" s="2">
        <v>619.0</v>
      </c>
      <c r="T1358" s="2">
        <v>518.0</v>
      </c>
      <c r="U1358" s="2">
        <v>49.0</v>
      </c>
      <c r="V1358" s="3">
        <v>0.005405092592592592</v>
      </c>
      <c r="W1358" s="2">
        <v>1590.0</v>
      </c>
      <c r="X1358" s="2">
        <v>1234.0</v>
      </c>
      <c r="Y1358" s="2">
        <v>93.0</v>
      </c>
      <c r="Z1358" s="3">
        <v>0.004247685185185185</v>
      </c>
      <c r="AA1358" s="2">
        <v>1416.0</v>
      </c>
      <c r="AB1358" s="2">
        <v>1140.0</v>
      </c>
      <c r="AC1358" s="2">
        <v>83.0</v>
      </c>
      <c r="AD1358" s="2" t="s">
        <v>41</v>
      </c>
      <c r="AE1358" s="3">
        <v>0.24569444444444444</v>
      </c>
      <c r="AF1358" s="2">
        <v>1357.0</v>
      </c>
      <c r="AG1358" s="2">
        <v>1175.0</v>
      </c>
    </row>
    <row r="1359" ht="22.5" customHeight="1">
      <c r="A1359" s="2">
        <v>1022.0</v>
      </c>
      <c r="B1359" s="2" t="s">
        <v>5169</v>
      </c>
      <c r="C1359" s="2" t="s">
        <v>39</v>
      </c>
      <c r="D1359" s="2" t="s">
        <v>36</v>
      </c>
      <c r="E1359" s="2" t="s">
        <v>40</v>
      </c>
      <c r="F1359" s="3">
        <v>0.25320601851851854</v>
      </c>
      <c r="G1359" s="2">
        <v>1293.0</v>
      </c>
      <c r="H1359" s="2">
        <v>1093.0</v>
      </c>
      <c r="I1359" s="2">
        <v>233.0</v>
      </c>
      <c r="J1359" s="3">
        <v>0.03023148148148148</v>
      </c>
      <c r="K1359" s="2">
        <v>1751.0</v>
      </c>
      <c r="L1359" s="2">
        <v>1382.0</v>
      </c>
      <c r="M1359" s="2">
        <v>275.0</v>
      </c>
      <c r="N1359" s="3">
        <v>0.1310185185185185</v>
      </c>
      <c r="O1359" s="2">
        <v>1416.0</v>
      </c>
      <c r="P1359" s="2">
        <v>1208.0</v>
      </c>
      <c r="Q1359" s="2">
        <v>258.0</v>
      </c>
      <c r="R1359" s="3">
        <v>0.08284722222222222</v>
      </c>
      <c r="S1359" s="2">
        <v>1102.0</v>
      </c>
      <c r="T1359" s="2">
        <v>917.0</v>
      </c>
      <c r="U1359" s="2">
        <v>196.0</v>
      </c>
      <c r="V1359" s="3">
        <v>0.005567129629629629</v>
      </c>
      <c r="W1359" s="2">
        <v>1682.0</v>
      </c>
      <c r="X1359" s="2">
        <v>1310.0</v>
      </c>
      <c r="Y1359" s="2">
        <v>271.0</v>
      </c>
      <c r="Z1359" s="3">
        <v>0.0035300925925925925</v>
      </c>
      <c r="AA1359" s="2">
        <v>950.0</v>
      </c>
      <c r="AB1359" s="2">
        <v>759.0</v>
      </c>
      <c r="AC1359" s="2">
        <v>173.0</v>
      </c>
      <c r="AD1359" s="2" t="s">
        <v>41</v>
      </c>
      <c r="AE1359" s="3">
        <v>0.2458101851851852</v>
      </c>
      <c r="AF1359" s="2">
        <v>1358.0</v>
      </c>
      <c r="AG1359" s="2">
        <v>1176.0</v>
      </c>
    </row>
    <row r="1360" ht="22.5" customHeight="1">
      <c r="A1360" s="2">
        <v>725.0</v>
      </c>
      <c r="B1360" s="2" t="s">
        <v>5173</v>
      </c>
      <c r="C1360" s="2" t="s">
        <v>39</v>
      </c>
      <c r="D1360" s="2" t="s">
        <v>174</v>
      </c>
      <c r="E1360" s="2" t="s">
        <v>770</v>
      </c>
      <c r="F1360" s="3">
        <v>0.2810300925925926</v>
      </c>
      <c r="G1360" s="2">
        <v>1833.0</v>
      </c>
      <c r="H1360" s="2">
        <v>339.0</v>
      </c>
      <c r="I1360" s="2">
        <v>6.0</v>
      </c>
      <c r="J1360" s="3">
        <v>0.02457175925925926</v>
      </c>
      <c r="K1360" s="2">
        <v>661.0</v>
      </c>
      <c r="L1360" s="2">
        <v>123.0</v>
      </c>
      <c r="M1360" s="2">
        <v>2.0</v>
      </c>
      <c r="N1360" s="3">
        <v>0.14516203703703703</v>
      </c>
      <c r="O1360" s="2">
        <v>1902.0</v>
      </c>
      <c r="P1360" s="2">
        <v>342.0</v>
      </c>
      <c r="Q1360" s="2">
        <v>8.0</v>
      </c>
      <c r="R1360" s="3">
        <v>0.10016203703703704</v>
      </c>
      <c r="S1360" s="2">
        <v>1900.0</v>
      </c>
      <c r="T1360" s="2">
        <v>379.0</v>
      </c>
      <c r="U1360" s="2">
        <v>7.0</v>
      </c>
      <c r="V1360" s="3">
        <v>0.0051967592592592595</v>
      </c>
      <c r="W1360" s="2">
        <v>1501.0</v>
      </c>
      <c r="X1360" s="2">
        <v>342.0</v>
      </c>
      <c r="Y1360" s="2">
        <v>9.0</v>
      </c>
      <c r="Z1360" s="3">
        <v>0.005925925925925926</v>
      </c>
      <c r="AA1360" s="2">
        <v>2003.0</v>
      </c>
      <c r="AB1360" s="2">
        <v>425.0</v>
      </c>
      <c r="AC1360" s="2">
        <v>10.0</v>
      </c>
      <c r="AD1360" s="2" t="s">
        <v>41</v>
      </c>
      <c r="AE1360" s="3">
        <v>0.2458101851851852</v>
      </c>
      <c r="AF1360" s="2">
        <v>1359.0</v>
      </c>
      <c r="AG1360" s="2">
        <v>183.0</v>
      </c>
    </row>
    <row r="1361" ht="22.5" customHeight="1">
      <c r="A1361" s="2">
        <v>2472.0</v>
      </c>
      <c r="B1361" s="2" t="s">
        <v>5176</v>
      </c>
      <c r="C1361" s="2" t="s">
        <v>73</v>
      </c>
      <c r="D1361" s="2" t="s">
        <v>36</v>
      </c>
      <c r="E1361" s="2" t="s">
        <v>67</v>
      </c>
      <c r="F1361" s="3">
        <v>0.24582175925925925</v>
      </c>
      <c r="G1361" s="2">
        <v>1116.0</v>
      </c>
      <c r="H1361" s="2">
        <v>949.0</v>
      </c>
      <c r="I1361" s="2">
        <v>71.0</v>
      </c>
      <c r="J1361" s="3">
        <v>0.03259259259259259</v>
      </c>
      <c r="K1361" s="2">
        <v>2007.0</v>
      </c>
      <c r="L1361" s="2">
        <v>1582.0</v>
      </c>
      <c r="M1361" s="2">
        <v>123.0</v>
      </c>
      <c r="N1361" s="3">
        <v>0.1280787037037037</v>
      </c>
      <c r="O1361" s="2">
        <v>1283.0</v>
      </c>
      <c r="P1361" s="2">
        <v>1102.0</v>
      </c>
      <c r="Q1361" s="2">
        <v>76.0</v>
      </c>
      <c r="R1361" s="3">
        <v>0.07751157407407408</v>
      </c>
      <c r="S1361" s="2">
        <v>731.0</v>
      </c>
      <c r="T1361" s="2">
        <v>618.0</v>
      </c>
      <c r="U1361" s="2">
        <v>54.0</v>
      </c>
      <c r="V1361" s="3">
        <v>0.004710648148148148</v>
      </c>
      <c r="W1361" s="2">
        <v>1139.0</v>
      </c>
      <c r="X1361" s="2">
        <v>880.0</v>
      </c>
      <c r="Y1361" s="2">
        <v>63.0</v>
      </c>
      <c r="Z1361" s="3">
        <v>0.002928240740740741</v>
      </c>
      <c r="AA1361" s="2">
        <v>487.0</v>
      </c>
      <c r="AB1361" s="2">
        <v>379.0</v>
      </c>
      <c r="AC1361" s="2">
        <v>35.0</v>
      </c>
      <c r="AD1361" s="2" t="s">
        <v>41</v>
      </c>
      <c r="AE1361" s="3">
        <v>0.24582175925925925</v>
      </c>
      <c r="AF1361" s="2">
        <v>1360.0</v>
      </c>
      <c r="AG1361" s="2">
        <v>1177.0</v>
      </c>
    </row>
    <row r="1362" ht="22.5" customHeight="1">
      <c r="A1362" s="2">
        <v>853.0</v>
      </c>
      <c r="B1362" s="2" t="s">
        <v>5178</v>
      </c>
      <c r="C1362" s="2" t="s">
        <v>69</v>
      </c>
      <c r="D1362" s="2" t="s">
        <v>36</v>
      </c>
      <c r="E1362" s="2" t="s">
        <v>43</v>
      </c>
      <c r="F1362" s="3">
        <v>0.2576851851851852</v>
      </c>
      <c r="G1362" s="2">
        <v>1388.0</v>
      </c>
      <c r="H1362" s="2">
        <v>1163.0</v>
      </c>
      <c r="I1362" s="2">
        <v>171.0</v>
      </c>
      <c r="J1362" s="3">
        <v>0.029872685185185186</v>
      </c>
      <c r="K1362" s="2">
        <v>1711.0</v>
      </c>
      <c r="L1362" s="2">
        <v>1352.0</v>
      </c>
      <c r="M1362" s="2">
        <v>195.0</v>
      </c>
      <c r="N1362" s="3">
        <v>0.1331712962962963</v>
      </c>
      <c r="O1362" s="2">
        <v>1520.0</v>
      </c>
      <c r="P1362" s="2">
        <v>1290.0</v>
      </c>
      <c r="Q1362" s="2">
        <v>181.0</v>
      </c>
      <c r="R1362" s="3">
        <v>0.08070601851851852</v>
      </c>
      <c r="S1362" s="2">
        <v>945.0</v>
      </c>
      <c r="T1362" s="2">
        <v>792.0</v>
      </c>
      <c r="U1362" s="2">
        <v>120.0</v>
      </c>
      <c r="V1362" s="3">
        <v>0.00866898148148148</v>
      </c>
      <c r="W1362" s="2">
        <v>2214.0</v>
      </c>
      <c r="X1362" s="2">
        <v>1729.0</v>
      </c>
      <c r="Y1362" s="2">
        <v>238.0</v>
      </c>
      <c r="Z1362" s="3">
        <v>0.0052662037037037035</v>
      </c>
      <c r="AA1362" s="2">
        <v>1834.0</v>
      </c>
      <c r="AB1362" s="2">
        <v>1457.0</v>
      </c>
      <c r="AC1362" s="2">
        <v>204.0</v>
      </c>
      <c r="AD1362" s="2" t="s">
        <v>41</v>
      </c>
      <c r="AE1362" s="3">
        <v>0.24582175925925925</v>
      </c>
      <c r="AF1362" s="2">
        <v>1361.0</v>
      </c>
      <c r="AG1362" s="2">
        <v>1178.0</v>
      </c>
    </row>
    <row r="1363" ht="22.5" customHeight="1">
      <c r="A1363" s="2">
        <v>457.0</v>
      </c>
      <c r="B1363" s="2" t="s">
        <v>5180</v>
      </c>
      <c r="C1363" s="2" t="s">
        <v>250</v>
      </c>
      <c r="D1363" s="2" t="s">
        <v>36</v>
      </c>
      <c r="E1363" s="2" t="s">
        <v>67</v>
      </c>
      <c r="F1363" s="3">
        <v>0.24584490740740741</v>
      </c>
      <c r="G1363" s="2">
        <v>1119.0</v>
      </c>
      <c r="H1363" s="2">
        <v>951.0</v>
      </c>
      <c r="I1363" s="2">
        <v>72.0</v>
      </c>
      <c r="J1363" s="3">
        <v>0.02457175925925926</v>
      </c>
      <c r="K1363" s="2">
        <v>658.0</v>
      </c>
      <c r="L1363" s="2">
        <v>537.0</v>
      </c>
      <c r="M1363" s="2">
        <v>44.0</v>
      </c>
      <c r="N1363" s="3">
        <v>0.11708333333333333</v>
      </c>
      <c r="O1363" s="2">
        <v>676.0</v>
      </c>
      <c r="P1363" s="2">
        <v>593.0</v>
      </c>
      <c r="Q1363" s="2">
        <v>46.0</v>
      </c>
      <c r="R1363" s="3">
        <v>0.09636574074074074</v>
      </c>
      <c r="S1363" s="2">
        <v>1774.0</v>
      </c>
      <c r="T1363" s="2">
        <v>1425.0</v>
      </c>
      <c r="U1363" s="2">
        <v>118.0</v>
      </c>
      <c r="V1363" s="3">
        <v>0.003981481481481482</v>
      </c>
      <c r="W1363" s="2">
        <v>651.0</v>
      </c>
      <c r="X1363" s="2">
        <v>510.0</v>
      </c>
      <c r="Y1363" s="2">
        <v>34.0</v>
      </c>
      <c r="Z1363" s="3">
        <v>0.0038310185185185183</v>
      </c>
      <c r="AA1363" s="2">
        <v>1165.0</v>
      </c>
      <c r="AB1363" s="2">
        <v>936.0</v>
      </c>
      <c r="AC1363" s="2">
        <v>67.0</v>
      </c>
      <c r="AD1363" s="2" t="s">
        <v>41</v>
      </c>
      <c r="AE1363" s="3">
        <v>0.24584490740740741</v>
      </c>
      <c r="AF1363" s="2">
        <v>1362.0</v>
      </c>
      <c r="AG1363" s="2">
        <v>1179.0</v>
      </c>
    </row>
    <row r="1364" ht="22.5" customHeight="1">
      <c r="A1364" s="2">
        <v>2077.0</v>
      </c>
      <c r="B1364" s="2" t="s">
        <v>5183</v>
      </c>
      <c r="C1364" s="2" t="s">
        <v>448</v>
      </c>
      <c r="D1364" s="2" t="s">
        <v>36</v>
      </c>
      <c r="E1364" s="2" t="s">
        <v>61</v>
      </c>
      <c r="F1364" s="3">
        <v>0.2473263888888889</v>
      </c>
      <c r="G1364" s="2">
        <v>1159.0</v>
      </c>
      <c r="H1364" s="2">
        <v>982.0</v>
      </c>
      <c r="I1364" s="2">
        <v>198.0</v>
      </c>
      <c r="J1364" s="3">
        <v>0.026145833333333333</v>
      </c>
      <c r="K1364" s="2">
        <v>983.0</v>
      </c>
      <c r="L1364" s="2">
        <v>798.0</v>
      </c>
      <c r="M1364" s="2">
        <v>142.0</v>
      </c>
      <c r="N1364" s="3">
        <v>0.12622685185185184</v>
      </c>
      <c r="O1364" s="2">
        <v>1180.0</v>
      </c>
      <c r="P1364" s="2">
        <v>1019.0</v>
      </c>
      <c r="Q1364" s="2">
        <v>201.0</v>
      </c>
      <c r="R1364" s="3">
        <v>0.0872337962962963</v>
      </c>
      <c r="S1364" s="2">
        <v>1343.0</v>
      </c>
      <c r="T1364" s="2">
        <v>1101.0</v>
      </c>
      <c r="U1364" s="2">
        <v>226.0</v>
      </c>
      <c r="V1364" s="3">
        <v>0.004409722222222222</v>
      </c>
      <c r="W1364" s="2">
        <v>946.0</v>
      </c>
      <c r="X1364" s="2">
        <v>732.0</v>
      </c>
      <c r="Y1364" s="2">
        <v>125.0</v>
      </c>
      <c r="Z1364" s="3">
        <v>0.003310185185185185</v>
      </c>
      <c r="AA1364" s="2">
        <v>761.0</v>
      </c>
      <c r="AB1364" s="2">
        <v>603.0</v>
      </c>
      <c r="AC1364" s="2">
        <v>110.0</v>
      </c>
      <c r="AD1364" s="2" t="s">
        <v>41</v>
      </c>
      <c r="AE1364" s="3">
        <v>0.24585648148148148</v>
      </c>
      <c r="AF1364" s="2">
        <v>1363.0</v>
      </c>
      <c r="AG1364" s="2">
        <v>1180.0</v>
      </c>
    </row>
    <row r="1365" ht="22.5" customHeight="1">
      <c r="A1365" s="2">
        <v>2240.0</v>
      </c>
      <c r="B1365" s="2" t="s">
        <v>5186</v>
      </c>
      <c r="C1365" s="2" t="s">
        <v>75</v>
      </c>
      <c r="D1365" s="2" t="s">
        <v>36</v>
      </c>
      <c r="E1365" s="2" t="s">
        <v>61</v>
      </c>
      <c r="F1365" s="3">
        <v>0.24739583333333334</v>
      </c>
      <c r="G1365" s="2">
        <v>1162.0</v>
      </c>
      <c r="H1365" s="2">
        <v>985.0</v>
      </c>
      <c r="I1365" s="2">
        <v>199.0</v>
      </c>
      <c r="J1365" s="3">
        <v>0.026782407407407408</v>
      </c>
      <c r="K1365" s="2">
        <v>1121.0</v>
      </c>
      <c r="L1365" s="2">
        <v>903.0</v>
      </c>
      <c r="M1365" s="2">
        <v>160.0</v>
      </c>
      <c r="N1365" s="3">
        <v>0.12155092592592592</v>
      </c>
      <c r="O1365" s="2">
        <v>939.0</v>
      </c>
      <c r="P1365" s="2">
        <v>828.0</v>
      </c>
      <c r="Q1365" s="2">
        <v>153.0</v>
      </c>
      <c r="R1365" s="3">
        <v>0.09033564814814815</v>
      </c>
      <c r="S1365" s="2">
        <v>1515.0</v>
      </c>
      <c r="T1365" s="2">
        <v>1229.0</v>
      </c>
      <c r="U1365" s="2">
        <v>247.0</v>
      </c>
      <c r="V1365" s="3">
        <v>0.005208333333333333</v>
      </c>
      <c r="W1365" s="2">
        <v>1506.0</v>
      </c>
      <c r="X1365" s="2">
        <v>1162.0</v>
      </c>
      <c r="Y1365" s="2">
        <v>222.0</v>
      </c>
      <c r="Z1365" s="3">
        <v>0.0035185185185185185</v>
      </c>
      <c r="AA1365" s="2">
        <v>935.0</v>
      </c>
      <c r="AB1365" s="2">
        <v>745.0</v>
      </c>
      <c r="AC1365" s="2">
        <v>140.0</v>
      </c>
      <c r="AD1365" s="2" t="s">
        <v>41</v>
      </c>
      <c r="AE1365" s="3">
        <v>0.24592592592592594</v>
      </c>
      <c r="AF1365" s="2">
        <v>1364.0</v>
      </c>
      <c r="AG1365" s="2">
        <v>1181.0</v>
      </c>
    </row>
    <row r="1366" ht="22.5" customHeight="1">
      <c r="A1366" s="2">
        <v>2384.0</v>
      </c>
      <c r="B1366" s="2" t="s">
        <v>5189</v>
      </c>
      <c r="C1366" s="2" t="s">
        <v>527</v>
      </c>
      <c r="D1366" s="2" t="s">
        <v>36</v>
      </c>
      <c r="E1366" s="2" t="s">
        <v>61</v>
      </c>
      <c r="F1366" s="3">
        <v>0.24769675925925927</v>
      </c>
      <c r="G1366" s="2">
        <v>1171.0</v>
      </c>
      <c r="H1366" s="2">
        <v>992.0</v>
      </c>
      <c r="I1366" s="2">
        <v>200.0</v>
      </c>
      <c r="J1366" s="3">
        <v>0.03</v>
      </c>
      <c r="K1366" s="2">
        <v>1726.0</v>
      </c>
      <c r="L1366" s="2">
        <v>1366.0</v>
      </c>
      <c r="M1366" s="2">
        <v>267.0</v>
      </c>
      <c r="N1366" s="3">
        <v>0.12969907407407408</v>
      </c>
      <c r="O1366" s="2">
        <v>1364.0</v>
      </c>
      <c r="P1366" s="2">
        <v>1168.0</v>
      </c>
      <c r="Q1366" s="2">
        <v>236.0</v>
      </c>
      <c r="R1366" s="3">
        <v>0.07753472222222223</v>
      </c>
      <c r="S1366" s="2">
        <v>733.0</v>
      </c>
      <c r="T1366" s="2">
        <v>619.0</v>
      </c>
      <c r="U1366" s="2">
        <v>120.0</v>
      </c>
      <c r="V1366" s="3">
        <v>0.0060416666666666665</v>
      </c>
      <c r="W1366" s="2">
        <v>1846.0</v>
      </c>
      <c r="X1366" s="2">
        <v>1440.0</v>
      </c>
      <c r="Y1366" s="2">
        <v>275.0</v>
      </c>
      <c r="Z1366" s="3">
        <v>0.004421296296296296</v>
      </c>
      <c r="AA1366" s="2">
        <v>1502.0</v>
      </c>
      <c r="AB1366" s="2">
        <v>1208.0</v>
      </c>
      <c r="AC1366" s="2">
        <v>239.0</v>
      </c>
      <c r="AD1366" s="2" t="s">
        <v>41</v>
      </c>
      <c r="AE1366" s="3">
        <v>0.24622685185185186</v>
      </c>
      <c r="AF1366" s="2">
        <v>1365.0</v>
      </c>
      <c r="AG1366" s="2">
        <v>1182.0</v>
      </c>
    </row>
    <row r="1367" ht="22.5" customHeight="1">
      <c r="A1367" s="2">
        <v>437.0</v>
      </c>
      <c r="B1367" s="2" t="s">
        <v>3132</v>
      </c>
      <c r="C1367" s="2" t="s">
        <v>108</v>
      </c>
      <c r="D1367" s="2" t="s">
        <v>36</v>
      </c>
      <c r="E1367" s="2" t="s">
        <v>65</v>
      </c>
      <c r="F1367" s="3">
        <v>0.2869212962962963</v>
      </c>
      <c r="G1367" s="2">
        <v>1911.0</v>
      </c>
      <c r="H1367" s="2">
        <v>1549.0</v>
      </c>
      <c r="I1367" s="2">
        <v>76.0</v>
      </c>
      <c r="J1367" s="3">
        <v>0.033344907407407406</v>
      </c>
      <c r="K1367" s="2">
        <v>2069.0</v>
      </c>
      <c r="L1367" s="2">
        <v>1628.0</v>
      </c>
      <c r="M1367" s="2">
        <v>87.0</v>
      </c>
      <c r="N1367" s="3">
        <v>0.139375</v>
      </c>
      <c r="O1367" s="2">
        <v>1749.0</v>
      </c>
      <c r="P1367" s="2">
        <v>1454.0</v>
      </c>
      <c r="Q1367" s="2">
        <v>69.0</v>
      </c>
      <c r="R1367" s="3">
        <v>0.10350694444444444</v>
      </c>
      <c r="S1367" s="2">
        <v>1981.0</v>
      </c>
      <c r="T1367" s="2">
        <v>1575.0</v>
      </c>
      <c r="U1367" s="2">
        <v>73.0</v>
      </c>
      <c r="V1367" s="3">
        <v>0.005810185185185186</v>
      </c>
      <c r="W1367" s="2">
        <v>1777.0</v>
      </c>
      <c r="X1367" s="2">
        <v>1383.0</v>
      </c>
      <c r="Y1367" s="2">
        <v>64.0</v>
      </c>
      <c r="Z1367" s="3">
        <v>0.004872685185185185</v>
      </c>
      <c r="AA1367" s="2">
        <v>1705.0</v>
      </c>
      <c r="AB1367" s="2">
        <v>1362.0</v>
      </c>
      <c r="AC1367" s="2">
        <v>59.0</v>
      </c>
      <c r="AD1367" s="2" t="s">
        <v>41</v>
      </c>
      <c r="AE1367" s="3">
        <v>0.24626157407407406</v>
      </c>
      <c r="AF1367" s="2">
        <v>1366.0</v>
      </c>
      <c r="AG1367" s="2">
        <v>1183.0</v>
      </c>
    </row>
    <row r="1368" ht="22.5" customHeight="1">
      <c r="A1368" s="2">
        <v>1568.0</v>
      </c>
      <c r="B1368" s="2" t="s">
        <v>5195</v>
      </c>
      <c r="C1368" s="2" t="s">
        <v>214</v>
      </c>
      <c r="D1368" s="2" t="s">
        <v>36</v>
      </c>
      <c r="E1368" s="2" t="s">
        <v>92</v>
      </c>
      <c r="F1368" s="3">
        <v>0.26457175925925924</v>
      </c>
      <c r="G1368" s="2">
        <v>1543.0</v>
      </c>
      <c r="H1368" s="2">
        <v>1276.0</v>
      </c>
      <c r="I1368" s="2">
        <v>147.0</v>
      </c>
      <c r="J1368" s="3">
        <v>0.027453703703703702</v>
      </c>
      <c r="K1368" s="2">
        <v>1288.0</v>
      </c>
      <c r="L1368" s="2">
        <v>1029.0</v>
      </c>
      <c r="M1368" s="2">
        <v>120.0</v>
      </c>
      <c r="N1368" s="3">
        <v>0.13672453703703705</v>
      </c>
      <c r="O1368" s="2">
        <v>1663.0</v>
      </c>
      <c r="P1368" s="2">
        <v>1398.0</v>
      </c>
      <c r="Q1368" s="2">
        <v>159.0</v>
      </c>
      <c r="R1368" s="3">
        <v>0.09129629629629629</v>
      </c>
      <c r="S1368" s="2">
        <v>1557.0</v>
      </c>
      <c r="T1368" s="2">
        <v>1259.0</v>
      </c>
      <c r="U1368" s="2">
        <v>147.0</v>
      </c>
      <c r="V1368" s="3">
        <v>0.005358796296296296</v>
      </c>
      <c r="W1368" s="2">
        <v>1572.0</v>
      </c>
      <c r="X1368" s="2">
        <v>1220.0</v>
      </c>
      <c r="Y1368" s="2">
        <v>142.0</v>
      </c>
      <c r="Z1368" s="3">
        <v>0.00375</v>
      </c>
      <c r="AA1368" s="2">
        <v>1123.0</v>
      </c>
      <c r="AB1368" s="2">
        <v>899.0</v>
      </c>
      <c r="AC1368" s="2">
        <v>110.0</v>
      </c>
      <c r="AD1368" s="2" t="s">
        <v>41</v>
      </c>
      <c r="AE1368" s="3">
        <v>0.24628472222222222</v>
      </c>
      <c r="AF1368" s="2">
        <v>1367.0</v>
      </c>
      <c r="AG1368" s="2">
        <v>1184.0</v>
      </c>
    </row>
    <row r="1369" ht="22.5" customHeight="1">
      <c r="A1369" s="2">
        <v>1676.0</v>
      </c>
      <c r="B1369" s="2" t="s">
        <v>5199</v>
      </c>
      <c r="C1369" s="2" t="s">
        <v>39</v>
      </c>
      <c r="D1369" s="2" t="s">
        <v>36</v>
      </c>
      <c r="E1369" s="2" t="s">
        <v>76</v>
      </c>
      <c r="F1369" s="3">
        <v>0.2776388888888889</v>
      </c>
      <c r="G1369" s="2">
        <v>1780.0</v>
      </c>
      <c r="H1369" s="2">
        <v>1454.0</v>
      </c>
      <c r="I1369" s="2">
        <v>113.0</v>
      </c>
      <c r="J1369" s="3">
        <v>0.021458333333333333</v>
      </c>
      <c r="K1369" s="2">
        <v>218.0</v>
      </c>
      <c r="L1369" s="2">
        <v>169.0</v>
      </c>
      <c r="M1369" s="2">
        <v>2.0</v>
      </c>
      <c r="N1369" s="3">
        <v>0.13447916666666668</v>
      </c>
      <c r="O1369" s="2">
        <v>1579.0</v>
      </c>
      <c r="P1369" s="2">
        <v>1331.0</v>
      </c>
      <c r="Q1369" s="2">
        <v>95.0</v>
      </c>
      <c r="R1369" s="3">
        <v>0.11313657407407407</v>
      </c>
      <c r="S1369" s="2">
        <v>2116.0</v>
      </c>
      <c r="T1369" s="2">
        <v>1670.0</v>
      </c>
      <c r="U1369" s="2">
        <v>135.0</v>
      </c>
      <c r="V1369" s="3">
        <v>0.004155092592592592</v>
      </c>
      <c r="W1369" s="2">
        <v>759.0</v>
      </c>
      <c r="X1369" s="2">
        <v>589.0</v>
      </c>
      <c r="Y1369" s="2">
        <v>36.0</v>
      </c>
      <c r="Z1369" s="3">
        <v>0.004409722222222222</v>
      </c>
      <c r="AA1369" s="2">
        <v>1501.0</v>
      </c>
      <c r="AB1369" s="2">
        <v>1207.0</v>
      </c>
      <c r="AC1369" s="2">
        <v>84.0</v>
      </c>
      <c r="AD1369" s="2" t="s">
        <v>41</v>
      </c>
      <c r="AE1369" s="3">
        <v>0.24628472222222222</v>
      </c>
      <c r="AF1369" s="2">
        <v>1368.0</v>
      </c>
      <c r="AG1369" s="2">
        <v>1185.0</v>
      </c>
    </row>
    <row r="1370" ht="22.5" customHeight="1">
      <c r="A1370" s="2">
        <v>1462.0</v>
      </c>
      <c r="B1370" s="2" t="s">
        <v>5202</v>
      </c>
      <c r="C1370" s="2" t="s">
        <v>108</v>
      </c>
      <c r="D1370" s="2" t="s">
        <v>36</v>
      </c>
      <c r="E1370" s="2" t="s">
        <v>43</v>
      </c>
      <c r="F1370" s="3">
        <v>0.2582523148148148</v>
      </c>
      <c r="G1370" s="2">
        <v>1400.0</v>
      </c>
      <c r="H1370" s="2">
        <v>1172.0</v>
      </c>
      <c r="I1370" s="2">
        <v>172.0</v>
      </c>
      <c r="J1370" s="3">
        <v>0.025902777777777778</v>
      </c>
      <c r="K1370" s="2">
        <v>927.0</v>
      </c>
      <c r="L1370" s="2">
        <v>757.0</v>
      </c>
      <c r="M1370" s="2">
        <v>114.0</v>
      </c>
      <c r="N1370" s="3">
        <v>0.1307986111111111</v>
      </c>
      <c r="O1370" s="2">
        <v>1402.0</v>
      </c>
      <c r="P1370" s="2">
        <v>1198.0</v>
      </c>
      <c r="Q1370" s="2">
        <v>172.0</v>
      </c>
      <c r="R1370" s="3">
        <v>0.09241898148148148</v>
      </c>
      <c r="S1370" s="2">
        <v>1607.0</v>
      </c>
      <c r="T1370" s="2">
        <v>1292.0</v>
      </c>
      <c r="U1370" s="2">
        <v>188.0</v>
      </c>
      <c r="V1370" s="3">
        <v>0.005162037037037037</v>
      </c>
      <c r="W1370" s="2">
        <v>1475.0</v>
      </c>
      <c r="X1370" s="2">
        <v>1143.0</v>
      </c>
      <c r="Y1370" s="2">
        <v>159.0</v>
      </c>
      <c r="Z1370" s="3">
        <v>0.003981481481481482</v>
      </c>
      <c r="AA1370" s="2">
        <v>1257.0</v>
      </c>
      <c r="AB1370" s="2">
        <v>1014.0</v>
      </c>
      <c r="AC1370" s="2">
        <v>144.0</v>
      </c>
      <c r="AD1370" s="2" t="s">
        <v>41</v>
      </c>
      <c r="AE1370" s="3">
        <v>0.24636574074074075</v>
      </c>
      <c r="AF1370" s="2">
        <v>1369.0</v>
      </c>
      <c r="AG1370" s="2">
        <v>1186.0</v>
      </c>
    </row>
    <row r="1371" ht="22.5" customHeight="1">
      <c r="A1371" s="2">
        <v>532.0</v>
      </c>
      <c r="B1371" s="2" t="s">
        <v>5206</v>
      </c>
      <c r="C1371" s="2" t="s">
        <v>39</v>
      </c>
      <c r="D1371" s="2" t="s">
        <v>36</v>
      </c>
      <c r="E1371" s="2" t="s">
        <v>40</v>
      </c>
      <c r="F1371" s="3">
        <v>0.25385416666666666</v>
      </c>
      <c r="G1371" s="2">
        <v>1306.0</v>
      </c>
      <c r="H1371" s="2">
        <v>1101.0</v>
      </c>
      <c r="I1371" s="2">
        <v>234.0</v>
      </c>
      <c r="J1371" s="3">
        <v>0.03087962962962963</v>
      </c>
      <c r="K1371" s="2">
        <v>1850.0</v>
      </c>
      <c r="L1371" s="2">
        <v>1461.0</v>
      </c>
      <c r="M1371" s="2">
        <v>292.0</v>
      </c>
      <c r="N1371" s="3">
        <v>0.1307523148148148</v>
      </c>
      <c r="O1371" s="2">
        <v>1399.0</v>
      </c>
      <c r="P1371" s="2">
        <v>1195.0</v>
      </c>
      <c r="Q1371" s="2">
        <v>255.0</v>
      </c>
      <c r="R1371" s="3">
        <v>0.08280092592592593</v>
      </c>
      <c r="S1371" s="2">
        <v>1095.0</v>
      </c>
      <c r="T1371" s="2">
        <v>910.0</v>
      </c>
      <c r="U1371" s="2">
        <v>195.0</v>
      </c>
      <c r="V1371" s="3">
        <v>0.004884259259259259</v>
      </c>
      <c r="W1371" s="2">
        <v>1278.0</v>
      </c>
      <c r="X1371" s="2">
        <v>988.0</v>
      </c>
      <c r="Y1371" s="2">
        <v>196.0</v>
      </c>
      <c r="Z1371" s="3">
        <v>0.004525462962962963</v>
      </c>
      <c r="AA1371" s="2">
        <v>1566.0</v>
      </c>
      <c r="AB1371" s="2">
        <v>1261.0</v>
      </c>
      <c r="AC1371" s="2">
        <v>270.0</v>
      </c>
      <c r="AD1371" s="2" t="s">
        <v>41</v>
      </c>
      <c r="AE1371" s="3">
        <v>0.24643518518518517</v>
      </c>
      <c r="AF1371" s="2">
        <v>1370.0</v>
      </c>
      <c r="AG1371" s="2">
        <v>1187.0</v>
      </c>
    </row>
    <row r="1372" ht="22.5" customHeight="1">
      <c r="A1372" s="2">
        <v>2084.0</v>
      </c>
      <c r="B1372" s="2" t="s">
        <v>5208</v>
      </c>
      <c r="C1372" s="2" t="s">
        <v>39</v>
      </c>
      <c r="D1372" s="2" t="s">
        <v>36</v>
      </c>
      <c r="E1372" s="2" t="s">
        <v>40</v>
      </c>
      <c r="F1372" s="3">
        <v>0.25386574074074075</v>
      </c>
      <c r="G1372" s="2">
        <v>1308.0</v>
      </c>
      <c r="H1372" s="2">
        <v>1103.0</v>
      </c>
      <c r="I1372" s="2">
        <v>235.0</v>
      </c>
      <c r="J1372" s="3">
        <v>0.025185185185185185</v>
      </c>
      <c r="K1372" s="2">
        <v>783.0</v>
      </c>
      <c r="L1372" s="2">
        <v>646.0</v>
      </c>
      <c r="M1372" s="2">
        <v>127.0</v>
      </c>
      <c r="N1372" s="3">
        <v>0.12638888888888888</v>
      </c>
      <c r="O1372" s="2">
        <v>1192.0</v>
      </c>
      <c r="P1372" s="2">
        <v>1028.0</v>
      </c>
      <c r="Q1372" s="2">
        <v>220.0</v>
      </c>
      <c r="R1372" s="3">
        <v>0.09318287037037037</v>
      </c>
      <c r="S1372" s="2">
        <v>1645.0</v>
      </c>
      <c r="T1372" s="2">
        <v>1319.0</v>
      </c>
      <c r="U1372" s="2">
        <v>270.0</v>
      </c>
      <c r="V1372" s="3">
        <v>0.0052430555555555555</v>
      </c>
      <c r="W1372" s="2">
        <v>1523.0</v>
      </c>
      <c r="X1372" s="2">
        <v>1179.0</v>
      </c>
      <c r="Y1372" s="2">
        <v>243.0</v>
      </c>
      <c r="Z1372" s="3">
        <v>0.0038657407407407408</v>
      </c>
      <c r="AA1372" s="2">
        <v>1190.0</v>
      </c>
      <c r="AB1372" s="2">
        <v>957.0</v>
      </c>
      <c r="AC1372" s="2">
        <v>212.0</v>
      </c>
      <c r="AD1372" s="2" t="s">
        <v>41</v>
      </c>
      <c r="AE1372" s="3">
        <v>0.24644675925925927</v>
      </c>
      <c r="AF1372" s="2">
        <v>1371.0</v>
      </c>
      <c r="AG1372" s="2">
        <v>1188.0</v>
      </c>
    </row>
    <row r="1373" ht="22.5" customHeight="1">
      <c r="A1373" s="2">
        <v>1208.0</v>
      </c>
      <c r="B1373" s="2" t="s">
        <v>5212</v>
      </c>
      <c r="C1373" s="2" t="s">
        <v>45</v>
      </c>
      <c r="D1373" s="2" t="s">
        <v>36</v>
      </c>
      <c r="E1373" s="2" t="s">
        <v>67</v>
      </c>
      <c r="F1373" s="3">
        <v>0.24663194444444445</v>
      </c>
      <c r="G1373" s="2">
        <v>1139.0</v>
      </c>
      <c r="H1373" s="2">
        <v>968.0</v>
      </c>
      <c r="I1373" s="2">
        <v>73.0</v>
      </c>
      <c r="J1373" s="3">
        <v>0.026377314814814815</v>
      </c>
      <c r="K1373" s="2">
        <v>1040.0</v>
      </c>
      <c r="L1373" s="2">
        <v>845.0</v>
      </c>
      <c r="M1373" s="2">
        <v>70.0</v>
      </c>
      <c r="N1373" s="3">
        <v>0.11871527777777778</v>
      </c>
      <c r="O1373" s="2">
        <v>782.0</v>
      </c>
      <c r="P1373" s="2">
        <v>689.0</v>
      </c>
      <c r="Q1373" s="2">
        <v>53.0</v>
      </c>
      <c r="R1373" s="3">
        <v>0.09440972222222223</v>
      </c>
      <c r="S1373" s="2">
        <v>1696.0</v>
      </c>
      <c r="T1373" s="2">
        <v>1361.0</v>
      </c>
      <c r="U1373" s="2">
        <v>113.0</v>
      </c>
      <c r="V1373" s="3">
        <v>0.004212962962962963</v>
      </c>
      <c r="W1373" s="2">
        <v>793.0</v>
      </c>
      <c r="X1373" s="2">
        <v>616.0</v>
      </c>
      <c r="Y1373" s="2">
        <v>44.0</v>
      </c>
      <c r="Z1373" s="3">
        <v>0.002916666666666667</v>
      </c>
      <c r="AA1373" s="2">
        <v>480.0</v>
      </c>
      <c r="AB1373" s="2">
        <v>373.0</v>
      </c>
      <c r="AC1373" s="2">
        <v>34.0</v>
      </c>
      <c r="AD1373" s="2" t="s">
        <v>41</v>
      </c>
      <c r="AE1373" s="3">
        <v>0.24663194444444445</v>
      </c>
      <c r="AF1373" s="2">
        <v>1372.0</v>
      </c>
      <c r="AG1373" s="2">
        <v>1189.0</v>
      </c>
    </row>
    <row r="1374" ht="22.5" customHeight="1">
      <c r="A1374" s="2">
        <v>1701.0</v>
      </c>
      <c r="B1374" s="2" t="s">
        <v>5215</v>
      </c>
      <c r="C1374" s="2" t="s">
        <v>45</v>
      </c>
      <c r="D1374" s="2" t="s">
        <v>36</v>
      </c>
      <c r="E1374" s="2" t="s">
        <v>67</v>
      </c>
      <c r="F1374" s="3">
        <v>0.2467361111111111</v>
      </c>
      <c r="G1374" s="2">
        <v>1142.0</v>
      </c>
      <c r="H1374" s="2">
        <v>970.0</v>
      </c>
      <c r="I1374" s="2">
        <v>74.0</v>
      </c>
      <c r="J1374" s="3">
        <v>0.02880787037037037</v>
      </c>
      <c r="K1374" s="2">
        <v>1524.0</v>
      </c>
      <c r="L1374" s="2">
        <v>1212.0</v>
      </c>
      <c r="M1374" s="2">
        <v>94.0</v>
      </c>
      <c r="N1374" s="3">
        <v>0.13269675925925925</v>
      </c>
      <c r="O1374" s="2">
        <v>1491.0</v>
      </c>
      <c r="P1374" s="2">
        <v>1266.0</v>
      </c>
      <c r="Q1374" s="2">
        <v>97.0</v>
      </c>
      <c r="R1374" s="3">
        <v>0.07503472222222222</v>
      </c>
      <c r="S1374" s="2">
        <v>574.0</v>
      </c>
      <c r="T1374" s="2">
        <v>483.0</v>
      </c>
      <c r="U1374" s="2">
        <v>46.0</v>
      </c>
      <c r="V1374" s="3">
        <v>0.00568287037037037</v>
      </c>
      <c r="W1374" s="2">
        <v>1720.0</v>
      </c>
      <c r="X1374" s="2">
        <v>1338.0</v>
      </c>
      <c r="Y1374" s="2">
        <v>99.0</v>
      </c>
      <c r="Z1374" s="3">
        <v>0.0045138888888888885</v>
      </c>
      <c r="AA1374" s="2">
        <v>1555.0</v>
      </c>
      <c r="AB1374" s="2">
        <v>1250.0</v>
      </c>
      <c r="AC1374" s="2">
        <v>97.0</v>
      </c>
      <c r="AD1374" s="2" t="s">
        <v>41</v>
      </c>
      <c r="AE1374" s="3">
        <v>0.2467361111111111</v>
      </c>
      <c r="AF1374" s="2">
        <v>1373.0</v>
      </c>
      <c r="AG1374" s="2">
        <v>1190.0</v>
      </c>
    </row>
    <row r="1375" ht="22.5" customHeight="1">
      <c r="A1375" s="2">
        <v>863.0</v>
      </c>
      <c r="B1375" s="2" t="s">
        <v>5219</v>
      </c>
      <c r="C1375" s="2" t="s">
        <v>5220</v>
      </c>
      <c r="D1375" s="2" t="s">
        <v>36</v>
      </c>
      <c r="E1375" s="2" t="s">
        <v>43</v>
      </c>
      <c r="F1375" s="3">
        <v>0.2586574074074074</v>
      </c>
      <c r="G1375" s="2">
        <v>1410.0</v>
      </c>
      <c r="H1375" s="2">
        <v>1179.0</v>
      </c>
      <c r="I1375" s="2">
        <v>173.0</v>
      </c>
      <c r="J1375" s="3">
        <v>0.02991898148148148</v>
      </c>
      <c r="K1375" s="2">
        <v>1717.0</v>
      </c>
      <c r="L1375" s="2">
        <v>1357.0</v>
      </c>
      <c r="M1375" s="2">
        <v>196.0</v>
      </c>
      <c r="N1375" s="3">
        <v>0.12940972222222222</v>
      </c>
      <c r="O1375" s="2">
        <v>1344.0</v>
      </c>
      <c r="P1375" s="2">
        <v>1150.0</v>
      </c>
      <c r="Q1375" s="2">
        <v>168.0</v>
      </c>
      <c r="R1375" s="3">
        <v>0.08792824074074074</v>
      </c>
      <c r="S1375" s="2">
        <v>1381.0</v>
      </c>
      <c r="T1375" s="2">
        <v>1130.0</v>
      </c>
      <c r="U1375" s="2">
        <v>168.0</v>
      </c>
      <c r="V1375" s="3">
        <v>0.005914351851851852</v>
      </c>
      <c r="W1375" s="2">
        <v>1811.0</v>
      </c>
      <c r="X1375" s="2">
        <v>1409.0</v>
      </c>
      <c r="Y1375" s="2">
        <v>204.0</v>
      </c>
      <c r="Z1375" s="3">
        <v>0.005486111111111111</v>
      </c>
      <c r="AA1375" s="2">
        <v>1900.0</v>
      </c>
      <c r="AB1375" s="2">
        <v>1506.0</v>
      </c>
      <c r="AC1375" s="2">
        <v>210.0</v>
      </c>
      <c r="AD1375" s="2" t="s">
        <v>41</v>
      </c>
      <c r="AE1375" s="3">
        <v>0.2467476851851852</v>
      </c>
      <c r="AF1375" s="2">
        <v>1374.0</v>
      </c>
      <c r="AG1375" s="2">
        <v>1191.0</v>
      </c>
    </row>
    <row r="1376" ht="22.5" customHeight="1">
      <c r="A1376" s="2">
        <v>1077.0</v>
      </c>
      <c r="B1376" s="2" t="s">
        <v>5224</v>
      </c>
      <c r="C1376" s="2" t="s">
        <v>39</v>
      </c>
      <c r="D1376" s="2" t="s">
        <v>36</v>
      </c>
      <c r="E1376" s="2" t="s">
        <v>61</v>
      </c>
      <c r="F1376" s="3">
        <v>0.24824074074074073</v>
      </c>
      <c r="G1376" s="2">
        <v>1186.0</v>
      </c>
      <c r="H1376" s="2">
        <v>1004.0</v>
      </c>
      <c r="I1376" s="2">
        <v>201.0</v>
      </c>
      <c r="J1376" s="3">
        <v>0.028078703703703703</v>
      </c>
      <c r="K1376" s="2">
        <v>1399.0</v>
      </c>
      <c r="L1376" s="2">
        <v>1119.0</v>
      </c>
      <c r="M1376" s="2">
        <v>213.0</v>
      </c>
      <c r="N1376" s="3">
        <v>0.12539351851851852</v>
      </c>
      <c r="O1376" s="2">
        <v>1136.0</v>
      </c>
      <c r="P1376" s="2">
        <v>986.0</v>
      </c>
      <c r="Q1376" s="2">
        <v>191.0</v>
      </c>
      <c r="R1376" s="3">
        <v>0.08607638888888888</v>
      </c>
      <c r="S1376" s="2">
        <v>1270.0</v>
      </c>
      <c r="T1376" s="2">
        <v>1046.0</v>
      </c>
      <c r="U1376" s="2">
        <v>215.0</v>
      </c>
      <c r="V1376" s="3">
        <v>0.004641203703703704</v>
      </c>
      <c r="W1376" s="2">
        <v>1096.0</v>
      </c>
      <c r="X1376" s="2">
        <v>848.0</v>
      </c>
      <c r="Y1376" s="2">
        <v>154.0</v>
      </c>
      <c r="Z1376" s="3">
        <v>0.0040625</v>
      </c>
      <c r="AA1376" s="2">
        <v>1306.0</v>
      </c>
      <c r="AB1376" s="2">
        <v>1051.0</v>
      </c>
      <c r="AC1376" s="2">
        <v>211.0</v>
      </c>
      <c r="AD1376" s="2" t="s">
        <v>41</v>
      </c>
      <c r="AE1376" s="3">
        <v>0.24677083333333333</v>
      </c>
      <c r="AF1376" s="2">
        <v>1375.0</v>
      </c>
      <c r="AG1376" s="2">
        <v>1192.0</v>
      </c>
    </row>
    <row r="1377" ht="22.5" customHeight="1">
      <c r="A1377" s="2">
        <v>1578.0</v>
      </c>
      <c r="B1377" s="2" t="s">
        <v>5226</v>
      </c>
      <c r="C1377" s="2" t="s">
        <v>45</v>
      </c>
      <c r="D1377" s="2" t="s">
        <v>174</v>
      </c>
      <c r="E1377" s="2" t="s">
        <v>619</v>
      </c>
      <c r="F1377" s="3">
        <v>0.24681712962962962</v>
      </c>
      <c r="G1377" s="2">
        <v>1143.0</v>
      </c>
      <c r="H1377" s="2">
        <v>173.0</v>
      </c>
      <c r="I1377" s="2">
        <v>32.0</v>
      </c>
      <c r="J1377" s="3">
        <v>0.02775462962962963</v>
      </c>
      <c r="K1377" s="2">
        <v>1336.0</v>
      </c>
      <c r="L1377" s="2">
        <v>270.0</v>
      </c>
      <c r="M1377" s="2">
        <v>62.0</v>
      </c>
      <c r="N1377" s="3">
        <v>0.12493055555555556</v>
      </c>
      <c r="O1377" s="2">
        <v>1113.0</v>
      </c>
      <c r="P1377" s="2">
        <v>148.0</v>
      </c>
      <c r="Q1377" s="2">
        <v>27.0</v>
      </c>
      <c r="R1377" s="3">
        <v>0.0872337962962963</v>
      </c>
      <c r="S1377" s="2">
        <v>1342.0</v>
      </c>
      <c r="T1377" s="2">
        <v>242.0</v>
      </c>
      <c r="U1377" s="2">
        <v>54.0</v>
      </c>
      <c r="V1377" s="3">
        <v>0.00400462962962963</v>
      </c>
      <c r="W1377" s="2">
        <v>664.0</v>
      </c>
      <c r="X1377" s="2">
        <v>144.0</v>
      </c>
      <c r="Y1377" s="2">
        <v>29.0</v>
      </c>
      <c r="Z1377" s="3">
        <v>0.0028819444444444444</v>
      </c>
      <c r="AA1377" s="2">
        <v>452.0</v>
      </c>
      <c r="AB1377" s="2">
        <v>101.0</v>
      </c>
      <c r="AC1377" s="2">
        <v>19.0</v>
      </c>
      <c r="AD1377" s="2" t="s">
        <v>41</v>
      </c>
      <c r="AE1377" s="3">
        <v>0.24681712962962962</v>
      </c>
      <c r="AF1377" s="2">
        <v>1376.0</v>
      </c>
      <c r="AG1377" s="2">
        <v>184.0</v>
      </c>
    </row>
    <row r="1378" ht="22.5" customHeight="1">
      <c r="A1378" s="2">
        <v>1407.0</v>
      </c>
      <c r="B1378" s="2" t="s">
        <v>4141</v>
      </c>
      <c r="C1378" s="2" t="s">
        <v>73</v>
      </c>
      <c r="D1378" s="2" t="s">
        <v>174</v>
      </c>
      <c r="E1378" s="2" t="s">
        <v>648</v>
      </c>
      <c r="F1378" s="3">
        <v>0.2611921296296296</v>
      </c>
      <c r="G1378" s="2">
        <v>1478.0</v>
      </c>
      <c r="H1378" s="2">
        <v>247.0</v>
      </c>
      <c r="I1378" s="2">
        <v>22.0</v>
      </c>
      <c r="J1378" s="3">
        <v>0.030439814814814815</v>
      </c>
      <c r="K1378" s="2">
        <v>1788.0</v>
      </c>
      <c r="L1378" s="2">
        <v>381.0</v>
      </c>
      <c r="M1378" s="2">
        <v>34.0</v>
      </c>
      <c r="N1378" s="3">
        <v>0.13393518518518518</v>
      </c>
      <c r="O1378" s="2">
        <v>1560.0</v>
      </c>
      <c r="P1378" s="2">
        <v>241.0</v>
      </c>
      <c r="Q1378" s="2">
        <v>20.0</v>
      </c>
      <c r="R1378" s="3">
        <v>0.08405092592592593</v>
      </c>
      <c r="S1378" s="2">
        <v>1170.0</v>
      </c>
      <c r="T1378" s="2">
        <v>198.0</v>
      </c>
      <c r="U1378" s="2">
        <v>16.0</v>
      </c>
      <c r="V1378" s="3">
        <v>0.005775462962962963</v>
      </c>
      <c r="W1378" s="2">
        <v>1764.0</v>
      </c>
      <c r="X1378" s="2">
        <v>393.0</v>
      </c>
      <c r="Y1378" s="2">
        <v>33.0</v>
      </c>
      <c r="Z1378" s="3">
        <v>0.006990740740740741</v>
      </c>
      <c r="AA1378" s="2">
        <v>2135.0</v>
      </c>
      <c r="AB1378" s="2">
        <v>463.0</v>
      </c>
      <c r="AC1378" s="2">
        <v>39.0</v>
      </c>
      <c r="AD1378" s="2" t="s">
        <v>41</v>
      </c>
      <c r="AE1378" s="3">
        <v>0.246875</v>
      </c>
      <c r="AF1378" s="2">
        <v>1377.0</v>
      </c>
      <c r="AG1378" s="2">
        <v>185.0</v>
      </c>
    </row>
    <row r="1379" ht="22.5" customHeight="1">
      <c r="A1379" s="2">
        <v>1115.0</v>
      </c>
      <c r="B1379" s="2" t="s">
        <v>5233</v>
      </c>
      <c r="C1379" s="2" t="s">
        <v>39</v>
      </c>
      <c r="D1379" s="2" t="s">
        <v>36</v>
      </c>
      <c r="E1379" s="2" t="s">
        <v>92</v>
      </c>
      <c r="F1379" s="3">
        <v>0.2652083333333333</v>
      </c>
      <c r="G1379" s="2">
        <v>1565.0</v>
      </c>
      <c r="H1379" s="2">
        <v>1292.0</v>
      </c>
      <c r="I1379" s="2">
        <v>148.0</v>
      </c>
      <c r="J1379" s="3">
        <v>0.02435185185185185</v>
      </c>
      <c r="K1379" s="2">
        <v>620.0</v>
      </c>
      <c r="L1379" s="2">
        <v>502.0</v>
      </c>
      <c r="M1379" s="2">
        <v>58.0</v>
      </c>
      <c r="N1379" s="3">
        <v>0.148125</v>
      </c>
      <c r="O1379" s="2">
        <v>1965.0</v>
      </c>
      <c r="P1379" s="2">
        <v>1603.0</v>
      </c>
      <c r="Q1379" s="2">
        <v>178.0</v>
      </c>
      <c r="R1379" s="3">
        <v>0.08431712962962963</v>
      </c>
      <c r="S1379" s="2">
        <v>1180.0</v>
      </c>
      <c r="T1379" s="2">
        <v>980.0</v>
      </c>
      <c r="U1379" s="2">
        <v>112.0</v>
      </c>
      <c r="V1379" s="3">
        <v>0.0040625</v>
      </c>
      <c r="W1379" s="2">
        <v>706.0</v>
      </c>
      <c r="X1379" s="2">
        <v>549.0</v>
      </c>
      <c r="Y1379" s="2">
        <v>76.0</v>
      </c>
      <c r="Z1379" s="3">
        <v>0.004375</v>
      </c>
      <c r="AA1379" s="2">
        <v>1486.0</v>
      </c>
      <c r="AB1379" s="2">
        <v>1197.0</v>
      </c>
      <c r="AC1379" s="2">
        <v>141.0</v>
      </c>
      <c r="AD1379" s="2" t="s">
        <v>41</v>
      </c>
      <c r="AE1379" s="3">
        <v>0.246875</v>
      </c>
      <c r="AF1379" s="2">
        <v>1378.0</v>
      </c>
      <c r="AG1379" s="2">
        <v>1193.0</v>
      </c>
    </row>
    <row r="1380" ht="22.5" customHeight="1">
      <c r="A1380" s="2">
        <v>1612.0</v>
      </c>
      <c r="B1380" s="2" t="s">
        <v>5237</v>
      </c>
      <c r="C1380" s="2" t="s">
        <v>45</v>
      </c>
      <c r="D1380" s="2" t="s">
        <v>174</v>
      </c>
      <c r="E1380" s="2" t="s">
        <v>619</v>
      </c>
      <c r="F1380" s="3">
        <v>0.24689814814814814</v>
      </c>
      <c r="G1380" s="2">
        <v>1150.0</v>
      </c>
      <c r="H1380" s="2">
        <v>174.0</v>
      </c>
      <c r="I1380" s="2">
        <v>33.0</v>
      </c>
      <c r="J1380" s="3">
        <v>0.02679398148148148</v>
      </c>
      <c r="K1380" s="2">
        <v>1123.0</v>
      </c>
      <c r="L1380" s="2">
        <v>219.0</v>
      </c>
      <c r="M1380" s="2">
        <v>52.0</v>
      </c>
      <c r="N1380" s="3">
        <v>0.1322222222222222</v>
      </c>
      <c r="O1380" s="2">
        <v>1468.0</v>
      </c>
      <c r="P1380" s="2">
        <v>221.0</v>
      </c>
      <c r="Q1380" s="2">
        <v>46.0</v>
      </c>
      <c r="R1380" s="3">
        <v>0.08034722222222222</v>
      </c>
      <c r="S1380" s="2">
        <v>917.0</v>
      </c>
      <c r="T1380" s="2">
        <v>145.0</v>
      </c>
      <c r="U1380" s="2">
        <v>24.0</v>
      </c>
      <c r="V1380" s="3">
        <v>0.00431712962962963</v>
      </c>
      <c r="W1380" s="2">
        <v>870.0</v>
      </c>
      <c r="X1380" s="2">
        <v>197.0</v>
      </c>
      <c r="Y1380" s="2">
        <v>41.0</v>
      </c>
      <c r="Z1380" s="3">
        <v>0.0032175925925925926</v>
      </c>
      <c r="AA1380" s="2">
        <v>691.0</v>
      </c>
      <c r="AB1380" s="2">
        <v>147.0</v>
      </c>
      <c r="AC1380" s="2">
        <v>31.0</v>
      </c>
      <c r="AD1380" s="2" t="s">
        <v>41</v>
      </c>
      <c r="AE1380" s="3">
        <v>0.24689814814814814</v>
      </c>
      <c r="AF1380" s="2">
        <v>1379.0</v>
      </c>
      <c r="AG1380" s="2">
        <v>186.0</v>
      </c>
    </row>
    <row r="1381" ht="22.5" customHeight="1">
      <c r="A1381" s="2">
        <v>1780.0</v>
      </c>
      <c r="B1381" s="2" t="s">
        <v>5239</v>
      </c>
      <c r="C1381" s="2" t="s">
        <v>39</v>
      </c>
      <c r="D1381" s="2" t="s">
        <v>36</v>
      </c>
      <c r="E1381" s="2" t="s">
        <v>46</v>
      </c>
      <c r="F1381" s="3">
        <v>0.2737731481481481</v>
      </c>
      <c r="G1381" s="2">
        <v>1734.0</v>
      </c>
      <c r="H1381" s="2">
        <v>1424.0</v>
      </c>
      <c r="I1381" s="2">
        <v>121.0</v>
      </c>
      <c r="J1381" s="3">
        <v>0.031226851851851853</v>
      </c>
      <c r="K1381" s="2">
        <v>1897.0</v>
      </c>
      <c r="L1381" s="2">
        <v>1498.0</v>
      </c>
      <c r="M1381" s="2">
        <v>139.0</v>
      </c>
      <c r="N1381" s="3">
        <v>0.13782407407407407</v>
      </c>
      <c r="O1381" s="2">
        <v>1702.0</v>
      </c>
      <c r="P1381" s="2">
        <v>1426.0</v>
      </c>
      <c r="Q1381" s="2">
        <v>126.0</v>
      </c>
      <c r="R1381" s="3">
        <v>0.09563657407407407</v>
      </c>
      <c r="S1381" s="2">
        <v>1752.0</v>
      </c>
      <c r="T1381" s="2">
        <v>1404.0</v>
      </c>
      <c r="U1381" s="2">
        <v>126.0</v>
      </c>
      <c r="V1381" s="3">
        <v>0.004918981481481482</v>
      </c>
      <c r="W1381" s="2">
        <v>1302.0</v>
      </c>
      <c r="X1381" s="2">
        <v>1008.0</v>
      </c>
      <c r="Y1381" s="2">
        <v>95.0</v>
      </c>
      <c r="Z1381" s="3">
        <v>0.004166666666666667</v>
      </c>
      <c r="AA1381" s="2">
        <v>1371.0</v>
      </c>
      <c r="AB1381" s="2">
        <v>1106.0</v>
      </c>
      <c r="AC1381" s="2">
        <v>99.0</v>
      </c>
      <c r="AD1381" s="2" t="s">
        <v>41</v>
      </c>
      <c r="AE1381" s="3">
        <v>0.24693287037037037</v>
      </c>
      <c r="AF1381" s="2">
        <v>1380.0</v>
      </c>
      <c r="AG1381" s="2">
        <v>1194.0</v>
      </c>
    </row>
    <row r="1382" ht="22.5" customHeight="1">
      <c r="A1382" s="2">
        <v>2293.0</v>
      </c>
      <c r="B1382" s="2" t="s">
        <v>3250</v>
      </c>
      <c r="C1382" s="2" t="s">
        <v>45</v>
      </c>
      <c r="D1382" s="2" t="s">
        <v>36</v>
      </c>
      <c r="E1382" s="2" t="s">
        <v>61</v>
      </c>
      <c r="F1382" s="3">
        <v>0.24841435185185184</v>
      </c>
      <c r="G1382" s="2">
        <v>1194.0</v>
      </c>
      <c r="H1382" s="2">
        <v>1012.0</v>
      </c>
      <c r="I1382" s="2">
        <v>202.0</v>
      </c>
      <c r="J1382" s="3">
        <v>0.029247685185185186</v>
      </c>
      <c r="K1382" s="2">
        <v>1603.0</v>
      </c>
      <c r="L1382" s="2">
        <v>1274.0</v>
      </c>
      <c r="M1382" s="2">
        <v>251.0</v>
      </c>
      <c r="N1382" s="3">
        <v>0.12648148148148147</v>
      </c>
      <c r="O1382" s="2">
        <v>1195.0</v>
      </c>
      <c r="P1382" s="2">
        <v>1031.0</v>
      </c>
      <c r="Q1382" s="2">
        <v>205.0</v>
      </c>
      <c r="R1382" s="3">
        <v>0.0822800925925926</v>
      </c>
      <c r="S1382" s="2">
        <v>1056.0</v>
      </c>
      <c r="T1382" s="2">
        <v>880.0</v>
      </c>
      <c r="U1382" s="2">
        <v>176.0</v>
      </c>
      <c r="V1382" s="3">
        <v>0.004872685185185185</v>
      </c>
      <c r="W1382" s="2">
        <v>1266.0</v>
      </c>
      <c r="X1382" s="2">
        <v>979.0</v>
      </c>
      <c r="Y1382" s="2">
        <v>181.0</v>
      </c>
      <c r="Z1382" s="3">
        <v>0.005555555555555556</v>
      </c>
      <c r="AA1382" s="2">
        <v>1924.0</v>
      </c>
      <c r="AB1382" s="2">
        <v>1524.0</v>
      </c>
      <c r="AC1382" s="2">
        <v>289.0</v>
      </c>
      <c r="AD1382" s="2" t="s">
        <v>41</v>
      </c>
      <c r="AE1382" s="3">
        <v>0.24694444444444444</v>
      </c>
      <c r="AF1382" s="2">
        <v>1381.0</v>
      </c>
      <c r="AG1382" s="2">
        <v>1195.0</v>
      </c>
    </row>
    <row r="1383" ht="22.5" customHeight="1">
      <c r="A1383" s="2">
        <v>1857.0</v>
      </c>
      <c r="B1383" s="2" t="s">
        <v>5243</v>
      </c>
      <c r="C1383" s="2" t="s">
        <v>35</v>
      </c>
      <c r="D1383" s="2" t="s">
        <v>174</v>
      </c>
      <c r="E1383" s="2" t="s">
        <v>648</v>
      </c>
      <c r="F1383" s="3">
        <v>0.2612962962962963</v>
      </c>
      <c r="G1383" s="2">
        <v>1484.0</v>
      </c>
      <c r="H1383" s="2">
        <v>249.0</v>
      </c>
      <c r="I1383" s="2">
        <v>23.0</v>
      </c>
      <c r="J1383" s="3">
        <v>0.026724537037037036</v>
      </c>
      <c r="K1383" s="2">
        <v>1113.0</v>
      </c>
      <c r="L1383" s="2">
        <v>217.0</v>
      </c>
      <c r="M1383" s="2">
        <v>16.0</v>
      </c>
      <c r="N1383" s="3">
        <v>0.1361574074074074</v>
      </c>
      <c r="O1383" s="2">
        <v>1641.0</v>
      </c>
      <c r="P1383" s="2">
        <v>261.0</v>
      </c>
      <c r="Q1383" s="2">
        <v>22.0</v>
      </c>
      <c r="R1383" s="3">
        <v>0.08900462962962963</v>
      </c>
      <c r="S1383" s="2">
        <v>1444.0</v>
      </c>
      <c r="T1383" s="2">
        <v>268.0</v>
      </c>
      <c r="U1383" s="2">
        <v>23.0</v>
      </c>
      <c r="V1383" s="3">
        <v>0.005138888888888889</v>
      </c>
      <c r="W1383" s="2">
        <v>1464.0</v>
      </c>
      <c r="X1383" s="2">
        <v>328.0</v>
      </c>
      <c r="Y1383" s="2">
        <v>23.0</v>
      </c>
      <c r="Z1383" s="3">
        <v>0.0042592592592592595</v>
      </c>
      <c r="AA1383" s="2">
        <v>1427.0</v>
      </c>
      <c r="AB1383" s="2">
        <v>278.0</v>
      </c>
      <c r="AC1383" s="2">
        <v>23.0</v>
      </c>
      <c r="AD1383" s="2" t="s">
        <v>41</v>
      </c>
      <c r="AE1383" s="3">
        <v>0.2469675925925926</v>
      </c>
      <c r="AF1383" s="2">
        <v>1382.0</v>
      </c>
      <c r="AG1383" s="2">
        <v>187.0</v>
      </c>
    </row>
    <row r="1384" ht="22.5" customHeight="1">
      <c r="A1384" s="2">
        <v>1536.0</v>
      </c>
      <c r="B1384" s="2" t="s">
        <v>5246</v>
      </c>
      <c r="C1384" s="2" t="s">
        <v>45</v>
      </c>
      <c r="D1384" s="2" t="s">
        <v>36</v>
      </c>
      <c r="E1384" s="2" t="s">
        <v>61</v>
      </c>
      <c r="F1384" s="3">
        <v>0.24849537037037037</v>
      </c>
      <c r="G1384" s="2">
        <v>1195.0</v>
      </c>
      <c r="H1384" s="2">
        <v>1013.0</v>
      </c>
      <c r="I1384" s="2">
        <v>203.0</v>
      </c>
      <c r="J1384" s="3">
        <v>0.024293981481481482</v>
      </c>
      <c r="K1384" s="2">
        <v>608.0</v>
      </c>
      <c r="L1384" s="2">
        <v>492.0</v>
      </c>
      <c r="M1384" s="2">
        <v>85.0</v>
      </c>
      <c r="N1384" s="3">
        <v>0.11862268518518519</v>
      </c>
      <c r="O1384" s="2">
        <v>780.0</v>
      </c>
      <c r="P1384" s="2">
        <v>687.0</v>
      </c>
      <c r="Q1384" s="2">
        <v>132.0</v>
      </c>
      <c r="R1384" s="3">
        <v>0.09945601851851851</v>
      </c>
      <c r="S1384" s="2">
        <v>1882.0</v>
      </c>
      <c r="T1384" s="2">
        <v>1509.0</v>
      </c>
      <c r="U1384" s="2">
        <v>296.0</v>
      </c>
      <c r="V1384" s="3">
        <v>0.0033912037037037036</v>
      </c>
      <c r="W1384" s="2">
        <v>331.0</v>
      </c>
      <c r="X1384" s="2">
        <v>247.0</v>
      </c>
      <c r="Y1384" s="2">
        <v>35.0</v>
      </c>
      <c r="Z1384" s="3">
        <v>0.0027314814814814814</v>
      </c>
      <c r="AA1384" s="2">
        <v>357.0</v>
      </c>
      <c r="AB1384" s="2">
        <v>277.0</v>
      </c>
      <c r="AC1384" s="2">
        <v>43.0</v>
      </c>
      <c r="AD1384" s="2" t="s">
        <v>41</v>
      </c>
      <c r="AE1384" s="3">
        <v>0.24702546296296296</v>
      </c>
      <c r="AF1384" s="2">
        <v>1383.0</v>
      </c>
      <c r="AG1384" s="2">
        <v>1196.0</v>
      </c>
    </row>
    <row r="1385" ht="22.5" customHeight="1">
      <c r="A1385" s="2">
        <v>1334.0</v>
      </c>
      <c r="B1385" s="2" t="s">
        <v>5250</v>
      </c>
      <c r="C1385" s="2" t="s">
        <v>71</v>
      </c>
      <c r="D1385" s="2" t="s">
        <v>36</v>
      </c>
      <c r="E1385" s="2" t="s">
        <v>61</v>
      </c>
      <c r="F1385" s="3">
        <v>0.2485763888888889</v>
      </c>
      <c r="G1385" s="2">
        <v>1198.0</v>
      </c>
      <c r="H1385" s="2">
        <v>1015.0</v>
      </c>
      <c r="I1385" s="2">
        <v>204.0</v>
      </c>
      <c r="J1385" s="3">
        <v>0.033136574074074075</v>
      </c>
      <c r="K1385" s="2">
        <v>2056.0</v>
      </c>
      <c r="L1385" s="2">
        <v>1617.0</v>
      </c>
      <c r="M1385" s="2">
        <v>309.0</v>
      </c>
      <c r="N1385" s="3">
        <v>0.11635416666666666</v>
      </c>
      <c r="O1385" s="2">
        <v>641.0</v>
      </c>
      <c r="P1385" s="2">
        <v>562.0</v>
      </c>
      <c r="Q1385" s="2">
        <v>110.0</v>
      </c>
      <c r="R1385" s="3">
        <v>0.09061342592592593</v>
      </c>
      <c r="S1385" s="2">
        <v>1527.0</v>
      </c>
      <c r="T1385" s="2">
        <v>1239.0</v>
      </c>
      <c r="U1385" s="2">
        <v>250.0</v>
      </c>
      <c r="V1385" s="3">
        <v>0.004074074074074074</v>
      </c>
      <c r="W1385" s="2">
        <v>710.0</v>
      </c>
      <c r="X1385" s="2">
        <v>552.0</v>
      </c>
      <c r="Y1385" s="2">
        <v>90.0</v>
      </c>
      <c r="Z1385" s="3">
        <v>0.004398148148148148</v>
      </c>
      <c r="AA1385" s="2">
        <v>1496.0</v>
      </c>
      <c r="AB1385" s="2">
        <v>1205.0</v>
      </c>
      <c r="AC1385" s="2">
        <v>238.0</v>
      </c>
      <c r="AD1385" s="2" t="s">
        <v>41</v>
      </c>
      <c r="AE1385" s="3">
        <v>0.24710648148148148</v>
      </c>
      <c r="AF1385" s="2">
        <v>1384.0</v>
      </c>
      <c r="AG1385" s="2">
        <v>1197.0</v>
      </c>
    </row>
    <row r="1386" ht="22.5" customHeight="1">
      <c r="A1386" s="2">
        <v>1380.0</v>
      </c>
      <c r="B1386" s="2" t="s">
        <v>5251</v>
      </c>
      <c r="C1386" s="2" t="s">
        <v>73</v>
      </c>
      <c r="D1386" s="2" t="s">
        <v>174</v>
      </c>
      <c r="E1386" s="2" t="s">
        <v>809</v>
      </c>
      <c r="F1386" s="3">
        <v>0.26868055555555553</v>
      </c>
      <c r="G1386" s="2">
        <v>1647.0</v>
      </c>
      <c r="H1386" s="2">
        <v>290.0</v>
      </c>
      <c r="I1386" s="2">
        <v>20.0</v>
      </c>
      <c r="J1386" s="3">
        <v>0.03640046296296296</v>
      </c>
      <c r="K1386" s="2">
        <v>2200.0</v>
      </c>
      <c r="L1386" s="2">
        <v>476.0</v>
      </c>
      <c r="M1386" s="2">
        <v>41.0</v>
      </c>
      <c r="N1386" s="3">
        <v>0.13685185185185186</v>
      </c>
      <c r="O1386" s="2">
        <v>1668.0</v>
      </c>
      <c r="P1386" s="2">
        <v>267.0</v>
      </c>
      <c r="Q1386" s="2">
        <v>19.0</v>
      </c>
      <c r="R1386" s="3">
        <v>0.08542824074074074</v>
      </c>
      <c r="S1386" s="2">
        <v>1232.0</v>
      </c>
      <c r="T1386" s="2">
        <v>211.0</v>
      </c>
      <c r="U1386" s="2">
        <v>17.0</v>
      </c>
      <c r="V1386" s="3">
        <v>0.004502314814814815</v>
      </c>
      <c r="W1386" s="2">
        <v>1014.0</v>
      </c>
      <c r="X1386" s="2">
        <v>233.0</v>
      </c>
      <c r="Y1386" s="2">
        <v>17.0</v>
      </c>
      <c r="Z1386" s="3">
        <v>0.005486111111111111</v>
      </c>
      <c r="AA1386" s="2">
        <v>1899.0</v>
      </c>
      <c r="AB1386" s="2">
        <v>394.0</v>
      </c>
      <c r="AC1386" s="2">
        <v>30.0</v>
      </c>
      <c r="AD1386" s="2" t="s">
        <v>41</v>
      </c>
      <c r="AE1386" s="3">
        <v>0.24712962962962962</v>
      </c>
      <c r="AF1386" s="2">
        <v>1385.0</v>
      </c>
      <c r="AG1386" s="2">
        <v>188.0</v>
      </c>
    </row>
    <row r="1387" ht="22.5" customHeight="1">
      <c r="A1387" s="2">
        <v>819.0</v>
      </c>
      <c r="B1387" s="2" t="s">
        <v>5254</v>
      </c>
      <c r="C1387" s="2" t="s">
        <v>75</v>
      </c>
      <c r="D1387" s="2" t="s">
        <v>36</v>
      </c>
      <c r="E1387" s="2" t="s">
        <v>92</v>
      </c>
      <c r="F1387" s="3">
        <v>0.2655324074074074</v>
      </c>
      <c r="G1387" s="2">
        <v>1575.0</v>
      </c>
      <c r="H1387" s="2">
        <v>1300.0</v>
      </c>
      <c r="I1387" s="2">
        <v>149.0</v>
      </c>
      <c r="J1387" s="3">
        <v>0.03349537037037037</v>
      </c>
      <c r="K1387" s="2">
        <v>2077.0</v>
      </c>
      <c r="L1387" s="2">
        <v>1634.0</v>
      </c>
      <c r="M1387" s="2">
        <v>178.0</v>
      </c>
      <c r="N1387" s="3">
        <v>0.1401851851851852</v>
      </c>
      <c r="O1387" s="2">
        <v>1774.0</v>
      </c>
      <c r="P1387" s="2">
        <v>1470.0</v>
      </c>
      <c r="Q1387" s="2">
        <v>167.0</v>
      </c>
      <c r="R1387" s="3">
        <v>0.08105324074074075</v>
      </c>
      <c r="S1387" s="2">
        <v>978.0</v>
      </c>
      <c r="T1387" s="2">
        <v>819.0</v>
      </c>
      <c r="U1387" s="2">
        <v>96.0</v>
      </c>
      <c r="V1387" s="3">
        <v>0.006678240740740741</v>
      </c>
      <c r="W1387" s="2">
        <v>2020.0</v>
      </c>
      <c r="X1387" s="2">
        <v>1573.0</v>
      </c>
      <c r="Y1387" s="2">
        <v>176.0</v>
      </c>
      <c r="Z1387" s="3">
        <v>0.004097222222222223</v>
      </c>
      <c r="AA1387" s="2">
        <v>1336.0</v>
      </c>
      <c r="AB1387" s="2">
        <v>1079.0</v>
      </c>
      <c r="AC1387" s="2">
        <v>127.0</v>
      </c>
      <c r="AD1387" s="2" t="s">
        <v>41</v>
      </c>
      <c r="AE1387" s="3">
        <v>0.24717592592592594</v>
      </c>
      <c r="AF1387" s="2">
        <v>1386.0</v>
      </c>
      <c r="AG1387" s="2">
        <v>1198.0</v>
      </c>
    </row>
    <row r="1388" ht="22.5" customHeight="1">
      <c r="A1388" s="2">
        <v>1604.0</v>
      </c>
      <c r="B1388" s="2" t="s">
        <v>5259</v>
      </c>
      <c r="C1388" s="2" t="s">
        <v>73</v>
      </c>
      <c r="D1388" s="2" t="s">
        <v>36</v>
      </c>
      <c r="E1388" s="2" t="s">
        <v>46</v>
      </c>
      <c r="F1388" s="3">
        <v>0.27405092592592595</v>
      </c>
      <c r="G1388" s="2">
        <v>1740.0</v>
      </c>
      <c r="H1388" s="2">
        <v>1427.0</v>
      </c>
      <c r="I1388" s="2">
        <v>122.0</v>
      </c>
      <c r="J1388" s="3">
        <v>0.022928240740740742</v>
      </c>
      <c r="K1388" s="2">
        <v>399.0</v>
      </c>
      <c r="L1388" s="2">
        <v>311.0</v>
      </c>
      <c r="M1388" s="2">
        <v>32.0</v>
      </c>
      <c r="N1388" s="3">
        <v>0.13158564814814816</v>
      </c>
      <c r="O1388" s="2">
        <v>1438.0</v>
      </c>
      <c r="P1388" s="2">
        <v>1224.0</v>
      </c>
      <c r="Q1388" s="2">
        <v>113.0</v>
      </c>
      <c r="R1388" s="3">
        <v>0.11145833333333334</v>
      </c>
      <c r="S1388" s="2">
        <v>2098.0</v>
      </c>
      <c r="T1388" s="2">
        <v>1655.0</v>
      </c>
      <c r="U1388" s="2">
        <v>148.0</v>
      </c>
      <c r="V1388" s="3">
        <v>0.004629629629629629</v>
      </c>
      <c r="W1388" s="2">
        <v>1088.0</v>
      </c>
      <c r="X1388" s="2">
        <v>841.0</v>
      </c>
      <c r="Y1388" s="2">
        <v>79.0</v>
      </c>
      <c r="Z1388" s="3">
        <v>0.003449074074074074</v>
      </c>
      <c r="AA1388" s="2">
        <v>868.0</v>
      </c>
      <c r="AB1388" s="2">
        <v>694.0</v>
      </c>
      <c r="AC1388" s="2">
        <v>65.0</v>
      </c>
      <c r="AD1388" s="2" t="s">
        <v>41</v>
      </c>
      <c r="AE1388" s="3">
        <v>0.2471875</v>
      </c>
      <c r="AF1388" s="2">
        <v>1387.0</v>
      </c>
      <c r="AG1388" s="2">
        <v>1199.0</v>
      </c>
    </row>
    <row r="1389" ht="22.5" customHeight="1">
      <c r="A1389" s="2">
        <v>468.0</v>
      </c>
      <c r="B1389" s="2" t="s">
        <v>5263</v>
      </c>
      <c r="C1389" s="2" t="s">
        <v>1444</v>
      </c>
      <c r="D1389" s="2" t="s">
        <v>36</v>
      </c>
      <c r="E1389" s="2" t="s">
        <v>40</v>
      </c>
      <c r="F1389" s="3">
        <v>0.25462962962962965</v>
      </c>
      <c r="G1389" s="2">
        <v>1325.0</v>
      </c>
      <c r="H1389" s="2">
        <v>1114.0</v>
      </c>
      <c r="I1389" s="2">
        <v>236.0</v>
      </c>
      <c r="J1389" s="3">
        <v>0.02519675925925926</v>
      </c>
      <c r="K1389" s="2">
        <v>789.0</v>
      </c>
      <c r="L1389" s="2">
        <v>652.0</v>
      </c>
      <c r="M1389" s="2">
        <v>129.0</v>
      </c>
      <c r="N1389" s="3">
        <v>0.12143518518518519</v>
      </c>
      <c r="O1389" s="2">
        <v>931.0</v>
      </c>
      <c r="P1389" s="2">
        <v>821.0</v>
      </c>
      <c r="Q1389" s="2">
        <v>178.0</v>
      </c>
      <c r="R1389" s="3">
        <v>0.09988425925925926</v>
      </c>
      <c r="S1389" s="2">
        <v>1895.0</v>
      </c>
      <c r="T1389" s="2">
        <v>1520.0</v>
      </c>
      <c r="U1389" s="2">
        <v>311.0</v>
      </c>
      <c r="V1389" s="3">
        <v>0.0038310185185185183</v>
      </c>
      <c r="W1389" s="2">
        <v>558.0</v>
      </c>
      <c r="X1389" s="2">
        <v>439.0</v>
      </c>
      <c r="Y1389" s="2">
        <v>90.0</v>
      </c>
      <c r="Z1389" s="3">
        <v>0.004270833333333333</v>
      </c>
      <c r="AA1389" s="2">
        <v>1442.0</v>
      </c>
      <c r="AB1389" s="2">
        <v>1163.0</v>
      </c>
      <c r="AC1389" s="2">
        <v>248.0</v>
      </c>
      <c r="AD1389" s="2" t="s">
        <v>41</v>
      </c>
      <c r="AE1389" s="3">
        <v>0.2471875</v>
      </c>
      <c r="AF1389" s="2">
        <v>1388.0</v>
      </c>
      <c r="AG1389" s="2">
        <v>1200.0</v>
      </c>
    </row>
    <row r="1390" ht="22.5" customHeight="1">
      <c r="A1390" s="2">
        <v>1847.0</v>
      </c>
      <c r="B1390" s="2" t="s">
        <v>5266</v>
      </c>
      <c r="C1390" s="2" t="s">
        <v>53</v>
      </c>
      <c r="D1390" s="2" t="s">
        <v>36</v>
      </c>
      <c r="E1390" s="2" t="s">
        <v>40</v>
      </c>
      <c r="F1390" s="3">
        <v>0.2546412037037037</v>
      </c>
      <c r="G1390" s="2">
        <v>1326.0</v>
      </c>
      <c r="H1390" s="2">
        <v>1115.0</v>
      </c>
      <c r="I1390" s="2">
        <v>237.0</v>
      </c>
      <c r="J1390" s="3">
        <v>0.029641203703703704</v>
      </c>
      <c r="K1390" s="2">
        <v>1679.0</v>
      </c>
      <c r="L1390" s="2">
        <v>1333.0</v>
      </c>
      <c r="M1390" s="2">
        <v>266.0</v>
      </c>
      <c r="N1390" s="3">
        <v>0.12912037037037036</v>
      </c>
      <c r="O1390" s="2">
        <v>1334.0</v>
      </c>
      <c r="P1390" s="2">
        <v>1141.0</v>
      </c>
      <c r="Q1390" s="2">
        <v>242.0</v>
      </c>
      <c r="R1390" s="3">
        <v>0.08875</v>
      </c>
      <c r="S1390" s="2">
        <v>1429.0</v>
      </c>
      <c r="T1390" s="2">
        <v>1166.0</v>
      </c>
      <c r="U1390" s="2">
        <v>241.0</v>
      </c>
      <c r="V1390" s="3">
        <v>0.004085648148148148</v>
      </c>
      <c r="W1390" s="2">
        <v>718.0</v>
      </c>
      <c r="X1390" s="2">
        <v>556.0</v>
      </c>
      <c r="Y1390" s="2">
        <v>101.0</v>
      </c>
      <c r="Z1390" s="3">
        <v>0.0030439814814814813</v>
      </c>
      <c r="AA1390" s="2">
        <v>569.0</v>
      </c>
      <c r="AB1390" s="2">
        <v>449.0</v>
      </c>
      <c r="AC1390" s="2">
        <v>100.0</v>
      </c>
      <c r="AD1390" s="2" t="s">
        <v>41</v>
      </c>
      <c r="AE1390" s="3">
        <v>0.24719907407407407</v>
      </c>
      <c r="AF1390" s="2">
        <v>1389.0</v>
      </c>
      <c r="AG1390" s="2">
        <v>1201.0</v>
      </c>
    </row>
    <row r="1391" ht="22.5" customHeight="1">
      <c r="A1391" s="2">
        <v>1049.0</v>
      </c>
      <c r="B1391" s="2" t="s">
        <v>5270</v>
      </c>
      <c r="C1391" s="2" t="s">
        <v>73</v>
      </c>
      <c r="D1391" s="2" t="s">
        <v>36</v>
      </c>
      <c r="E1391" s="2" t="s">
        <v>43</v>
      </c>
      <c r="F1391" s="3">
        <v>0.2591550925925926</v>
      </c>
      <c r="G1391" s="2">
        <v>1425.0</v>
      </c>
      <c r="H1391" s="2">
        <v>1192.0</v>
      </c>
      <c r="I1391" s="2">
        <v>174.0</v>
      </c>
      <c r="J1391" s="3">
        <v>0.02638888888888889</v>
      </c>
      <c r="K1391" s="2">
        <v>1043.0</v>
      </c>
      <c r="L1391" s="2">
        <v>846.0</v>
      </c>
      <c r="M1391" s="2">
        <v>130.0</v>
      </c>
      <c r="N1391" s="3">
        <v>0.13436342592592593</v>
      </c>
      <c r="O1391" s="2">
        <v>1577.0</v>
      </c>
      <c r="P1391" s="2">
        <v>1329.0</v>
      </c>
      <c r="Q1391" s="2">
        <v>186.0</v>
      </c>
      <c r="R1391" s="3">
        <v>0.08940972222222222</v>
      </c>
      <c r="S1391" s="2">
        <v>1470.0</v>
      </c>
      <c r="T1391" s="2">
        <v>1195.0</v>
      </c>
      <c r="U1391" s="2">
        <v>179.0</v>
      </c>
      <c r="V1391" s="3">
        <v>0.005520833333333333</v>
      </c>
      <c r="W1391" s="2">
        <v>1648.0</v>
      </c>
      <c r="X1391" s="2">
        <v>1280.0</v>
      </c>
      <c r="Y1391" s="2">
        <v>182.0</v>
      </c>
      <c r="Z1391" s="3">
        <v>0.0034837962962962965</v>
      </c>
      <c r="AA1391" s="2">
        <v>904.0</v>
      </c>
      <c r="AB1391" s="2">
        <v>722.0</v>
      </c>
      <c r="AC1391" s="2">
        <v>104.0</v>
      </c>
      <c r="AD1391" s="2" t="s">
        <v>41</v>
      </c>
      <c r="AE1391" s="3">
        <v>0.2472337962962963</v>
      </c>
      <c r="AF1391" s="2">
        <v>1390.0</v>
      </c>
      <c r="AG1391" s="2">
        <v>1202.0</v>
      </c>
    </row>
    <row r="1392" ht="22.5" customHeight="1">
      <c r="A1392" s="2">
        <v>1810.0</v>
      </c>
      <c r="B1392" s="2" t="s">
        <v>3046</v>
      </c>
      <c r="C1392" s="2" t="s">
        <v>69</v>
      </c>
      <c r="D1392" s="2" t="s">
        <v>36</v>
      </c>
      <c r="E1392" s="2" t="s">
        <v>61</v>
      </c>
      <c r="F1392" s="3">
        <v>0.2487037037037037</v>
      </c>
      <c r="G1392" s="2">
        <v>1205.0</v>
      </c>
      <c r="H1392" s="2">
        <v>1022.0</v>
      </c>
      <c r="I1392" s="2">
        <v>205.0</v>
      </c>
      <c r="J1392" s="3">
        <v>0.027141203703703702</v>
      </c>
      <c r="K1392" s="2">
        <v>1211.0</v>
      </c>
      <c r="L1392" s="2">
        <v>966.0</v>
      </c>
      <c r="M1392" s="2">
        <v>175.0</v>
      </c>
      <c r="N1392" s="3">
        <v>0.1260763888888889</v>
      </c>
      <c r="O1392" s="2">
        <v>1171.0</v>
      </c>
      <c r="P1392" s="2">
        <v>1011.0</v>
      </c>
      <c r="Q1392" s="2">
        <v>197.0</v>
      </c>
      <c r="R1392" s="3">
        <v>0.08612268518518519</v>
      </c>
      <c r="S1392" s="2">
        <v>1273.0</v>
      </c>
      <c r="T1392" s="2">
        <v>1048.0</v>
      </c>
      <c r="U1392" s="2">
        <v>217.0</v>
      </c>
      <c r="V1392" s="3">
        <v>0.004756944444444445</v>
      </c>
      <c r="W1392" s="2">
        <v>1182.0</v>
      </c>
      <c r="X1392" s="2">
        <v>913.0</v>
      </c>
      <c r="Y1392" s="2">
        <v>165.0</v>
      </c>
      <c r="Z1392" s="3">
        <v>0.004594907407407408</v>
      </c>
      <c r="AA1392" s="2">
        <v>1594.0</v>
      </c>
      <c r="AB1392" s="2">
        <v>1281.0</v>
      </c>
      <c r="AC1392" s="2">
        <v>250.0</v>
      </c>
      <c r="AD1392" s="2" t="s">
        <v>41</v>
      </c>
      <c r="AE1392" s="3">
        <v>0.2472337962962963</v>
      </c>
      <c r="AF1392" s="2">
        <v>1391.0</v>
      </c>
      <c r="AG1392" s="2">
        <v>1203.0</v>
      </c>
    </row>
    <row r="1393" ht="22.5" customHeight="1">
      <c r="A1393" s="2">
        <v>852.0</v>
      </c>
      <c r="B1393" s="2" t="s">
        <v>5276</v>
      </c>
      <c r="C1393" s="2" t="s">
        <v>73</v>
      </c>
      <c r="D1393" s="2" t="s">
        <v>36</v>
      </c>
      <c r="E1393" s="2" t="s">
        <v>51</v>
      </c>
      <c r="F1393" s="3">
        <v>0.30106481481481484</v>
      </c>
      <c r="G1393" s="2">
        <v>2014.0</v>
      </c>
      <c r="H1393" s="2">
        <v>1613.0</v>
      </c>
      <c r="I1393" s="2">
        <v>39.0</v>
      </c>
      <c r="J1393" s="3">
        <v>0.03428240740740741</v>
      </c>
      <c r="K1393" s="2">
        <v>2122.0</v>
      </c>
      <c r="L1393" s="2">
        <v>1667.0</v>
      </c>
      <c r="M1393" s="2">
        <v>36.0</v>
      </c>
      <c r="N1393" s="3">
        <v>0.1473611111111111</v>
      </c>
      <c r="O1393" s="2">
        <v>1943.0</v>
      </c>
      <c r="P1393" s="2">
        <v>1590.0</v>
      </c>
      <c r="Q1393" s="2">
        <v>36.0</v>
      </c>
      <c r="R1393" s="3">
        <v>0.10619212962962964</v>
      </c>
      <c r="S1393" s="2">
        <v>2033.0</v>
      </c>
      <c r="T1393" s="2">
        <v>1611.0</v>
      </c>
      <c r="U1393" s="2">
        <v>38.0</v>
      </c>
      <c r="V1393" s="3">
        <v>0.006898148148148148</v>
      </c>
      <c r="W1393" s="2">
        <v>2067.0</v>
      </c>
      <c r="X1393" s="2">
        <v>1611.0</v>
      </c>
      <c r="Y1393" s="2">
        <v>34.0</v>
      </c>
      <c r="Z1393" s="3">
        <v>0.006331018518518519</v>
      </c>
      <c r="AA1393" s="2">
        <v>2070.0</v>
      </c>
      <c r="AB1393" s="2">
        <v>1628.0</v>
      </c>
      <c r="AC1393" s="2">
        <v>38.0</v>
      </c>
      <c r="AD1393" s="2" t="s">
        <v>41</v>
      </c>
      <c r="AE1393" s="3">
        <v>0.24731481481481482</v>
      </c>
      <c r="AF1393" s="2">
        <v>1392.0</v>
      </c>
      <c r="AG1393" s="2">
        <v>1204.0</v>
      </c>
    </row>
    <row r="1394" ht="22.5" customHeight="1">
      <c r="A1394" s="2">
        <v>1121.0</v>
      </c>
      <c r="B1394" s="2" t="s">
        <v>3223</v>
      </c>
      <c r="C1394" s="2" t="s">
        <v>39</v>
      </c>
      <c r="D1394" s="2" t="s">
        <v>174</v>
      </c>
      <c r="E1394" s="2" t="s">
        <v>1412</v>
      </c>
      <c r="F1394" s="3">
        <v>0.29506944444444444</v>
      </c>
      <c r="G1394" s="2">
        <v>1979.0</v>
      </c>
      <c r="H1394" s="2">
        <v>391.0</v>
      </c>
      <c r="I1394" s="2">
        <v>6.0</v>
      </c>
      <c r="J1394" s="3">
        <v>0.03309027777777778</v>
      </c>
      <c r="K1394" s="2">
        <v>2049.0</v>
      </c>
      <c r="L1394" s="2">
        <v>438.0</v>
      </c>
      <c r="M1394" s="2">
        <v>6.0</v>
      </c>
      <c r="N1394" s="3">
        <v>0.14697916666666666</v>
      </c>
      <c r="O1394" s="2">
        <v>1934.0</v>
      </c>
      <c r="P1394" s="2">
        <v>350.0</v>
      </c>
      <c r="Q1394" s="2">
        <v>4.0</v>
      </c>
      <c r="R1394" s="3">
        <v>0.10405092592592592</v>
      </c>
      <c r="S1394" s="2">
        <v>1995.0</v>
      </c>
      <c r="T1394" s="2">
        <v>413.0</v>
      </c>
      <c r="U1394" s="2">
        <v>6.0</v>
      </c>
      <c r="V1394" s="3">
        <v>0.005821759259259259</v>
      </c>
      <c r="W1394" s="2">
        <v>1787.0</v>
      </c>
      <c r="X1394" s="2">
        <v>397.0</v>
      </c>
      <c r="Y1394" s="2">
        <v>7.0</v>
      </c>
      <c r="Z1394" s="3">
        <v>0.005127314814814815</v>
      </c>
      <c r="AA1394" s="2">
        <v>1789.0</v>
      </c>
      <c r="AB1394" s="2">
        <v>362.0</v>
      </c>
      <c r="AC1394" s="2">
        <v>9.0</v>
      </c>
      <c r="AD1394" s="2" t="s">
        <v>41</v>
      </c>
      <c r="AE1394" s="3">
        <v>0.2473263888888889</v>
      </c>
      <c r="AF1394" s="2">
        <v>1393.0</v>
      </c>
      <c r="AG1394" s="2">
        <v>189.0</v>
      </c>
    </row>
    <row r="1395" ht="22.5" customHeight="1">
      <c r="A1395" s="2">
        <v>1625.0</v>
      </c>
      <c r="B1395" s="2" t="s">
        <v>5281</v>
      </c>
      <c r="C1395" s="2" t="s">
        <v>71</v>
      </c>
      <c r="D1395" s="2" t="s">
        <v>36</v>
      </c>
      <c r="E1395" s="2" t="s">
        <v>92</v>
      </c>
      <c r="F1395" s="3">
        <v>0.2657060185185185</v>
      </c>
      <c r="G1395" s="2">
        <v>1579.0</v>
      </c>
      <c r="H1395" s="2">
        <v>1303.0</v>
      </c>
      <c r="I1395" s="2">
        <v>150.0</v>
      </c>
      <c r="J1395" s="3">
        <v>0.03450231481481481</v>
      </c>
      <c r="K1395" s="2">
        <v>2132.0</v>
      </c>
      <c r="L1395" s="2">
        <v>1674.0</v>
      </c>
      <c r="M1395" s="2">
        <v>185.0</v>
      </c>
      <c r="N1395" s="3">
        <v>0.13871527777777778</v>
      </c>
      <c r="O1395" s="2">
        <v>1730.0</v>
      </c>
      <c r="P1395" s="2">
        <v>1443.0</v>
      </c>
      <c r="Q1395" s="2">
        <v>164.0</v>
      </c>
      <c r="R1395" s="3">
        <v>0.08287037037037037</v>
      </c>
      <c r="S1395" s="2">
        <v>1105.0</v>
      </c>
      <c r="T1395" s="2">
        <v>919.0</v>
      </c>
      <c r="U1395" s="2">
        <v>107.0</v>
      </c>
      <c r="V1395" s="3">
        <v>0.0051736111111111115</v>
      </c>
      <c r="W1395" s="2">
        <v>1491.0</v>
      </c>
      <c r="X1395" s="2">
        <v>1156.0</v>
      </c>
      <c r="Y1395" s="2">
        <v>137.0</v>
      </c>
      <c r="Z1395" s="3">
        <v>0.0044444444444444444</v>
      </c>
      <c r="AA1395" s="2">
        <v>1514.0</v>
      </c>
      <c r="AB1395" s="2">
        <v>1219.0</v>
      </c>
      <c r="AC1395" s="2">
        <v>144.0</v>
      </c>
      <c r="AD1395" s="2" t="s">
        <v>41</v>
      </c>
      <c r="AE1395" s="3">
        <v>0.24733796296296295</v>
      </c>
      <c r="AF1395" s="2">
        <v>1394.0</v>
      </c>
      <c r="AG1395" s="2">
        <v>1205.0</v>
      </c>
    </row>
    <row r="1396" ht="22.5" customHeight="1">
      <c r="A1396" s="2">
        <v>1353.0</v>
      </c>
      <c r="B1396" s="2" t="s">
        <v>5286</v>
      </c>
      <c r="C1396" s="2" t="s">
        <v>560</v>
      </c>
      <c r="D1396" s="2" t="s">
        <v>36</v>
      </c>
      <c r="E1396" s="2" t="s">
        <v>40</v>
      </c>
      <c r="F1396" s="3">
        <v>0.25483796296296296</v>
      </c>
      <c r="G1396" s="2">
        <v>1332.0</v>
      </c>
      <c r="H1396" s="2">
        <v>1118.0</v>
      </c>
      <c r="I1396" s="2">
        <v>238.0</v>
      </c>
      <c r="J1396" s="3">
        <v>0.0246875</v>
      </c>
      <c r="K1396" s="2">
        <v>686.0</v>
      </c>
      <c r="L1396" s="2">
        <v>559.0</v>
      </c>
      <c r="M1396" s="2">
        <v>115.0</v>
      </c>
      <c r="N1396" s="3">
        <v>0.128125</v>
      </c>
      <c r="O1396" s="2">
        <v>1285.0</v>
      </c>
      <c r="P1396" s="2">
        <v>1104.0</v>
      </c>
      <c r="Q1396" s="2">
        <v>232.0</v>
      </c>
      <c r="R1396" s="3">
        <v>0.09309027777777777</v>
      </c>
      <c r="S1396" s="2">
        <v>1639.0</v>
      </c>
      <c r="T1396" s="2">
        <v>1313.0</v>
      </c>
      <c r="U1396" s="2">
        <v>268.0</v>
      </c>
      <c r="V1396" s="3">
        <v>0.0044907407407407405</v>
      </c>
      <c r="W1396" s="2">
        <v>1010.0</v>
      </c>
      <c r="X1396" s="2">
        <v>780.0</v>
      </c>
      <c r="Y1396" s="2">
        <v>149.0</v>
      </c>
      <c r="Z1396" s="3">
        <v>0.00443287037037037</v>
      </c>
      <c r="AA1396" s="2">
        <v>1508.0</v>
      </c>
      <c r="AB1396" s="2">
        <v>1214.0</v>
      </c>
      <c r="AC1396" s="2">
        <v>260.0</v>
      </c>
      <c r="AD1396" s="2" t="s">
        <v>41</v>
      </c>
      <c r="AE1396" s="3">
        <v>0.24739583333333334</v>
      </c>
      <c r="AF1396" s="2">
        <v>1395.0</v>
      </c>
      <c r="AG1396" s="2">
        <v>1206.0</v>
      </c>
    </row>
    <row r="1397" ht="22.5" customHeight="1">
      <c r="A1397" s="2">
        <v>393.0</v>
      </c>
      <c r="B1397" s="2" t="s">
        <v>5289</v>
      </c>
      <c r="C1397" s="2" t="s">
        <v>39</v>
      </c>
      <c r="D1397" s="2" t="s">
        <v>174</v>
      </c>
      <c r="E1397" s="2" t="s">
        <v>809</v>
      </c>
      <c r="F1397" s="3">
        <v>0.2689699074074074</v>
      </c>
      <c r="G1397" s="2">
        <v>1652.0</v>
      </c>
      <c r="H1397" s="2">
        <v>291.0</v>
      </c>
      <c r="I1397" s="2">
        <v>21.0</v>
      </c>
      <c r="J1397" s="3">
        <v>0.032685185185185185</v>
      </c>
      <c r="K1397" s="2">
        <v>2013.0</v>
      </c>
      <c r="L1397" s="2">
        <v>427.0</v>
      </c>
      <c r="M1397" s="2">
        <v>35.0</v>
      </c>
      <c r="N1397" s="3">
        <v>0.1464699074074074</v>
      </c>
      <c r="O1397" s="2">
        <v>1925.0</v>
      </c>
      <c r="P1397" s="2">
        <v>345.0</v>
      </c>
      <c r="Q1397" s="2">
        <v>26.0</v>
      </c>
      <c r="R1397" s="3">
        <v>0.0796412037037037</v>
      </c>
      <c r="S1397" s="2">
        <v>869.0</v>
      </c>
      <c r="T1397" s="2">
        <v>137.0</v>
      </c>
      <c r="U1397" s="2">
        <v>8.0</v>
      </c>
      <c r="V1397" s="3">
        <v>0.0043518518518518515</v>
      </c>
      <c r="W1397" s="2">
        <v>901.0</v>
      </c>
      <c r="X1397" s="2">
        <v>203.0</v>
      </c>
      <c r="Y1397" s="2">
        <v>14.0</v>
      </c>
      <c r="Z1397" s="3">
        <v>0.005821759259259259</v>
      </c>
      <c r="AA1397" s="2">
        <v>1980.0</v>
      </c>
      <c r="AB1397" s="2">
        <v>414.0</v>
      </c>
      <c r="AC1397" s="2">
        <v>33.0</v>
      </c>
      <c r="AD1397" s="2" t="s">
        <v>41</v>
      </c>
      <c r="AE1397" s="3">
        <v>0.24739583333333334</v>
      </c>
      <c r="AF1397" s="2">
        <v>1396.0</v>
      </c>
      <c r="AG1397" s="2">
        <v>190.0</v>
      </c>
    </row>
    <row r="1398" ht="22.5" customHeight="1">
      <c r="A1398" s="2">
        <v>2183.0</v>
      </c>
      <c r="B1398" s="2" t="s">
        <v>5294</v>
      </c>
      <c r="C1398" s="2" t="s">
        <v>448</v>
      </c>
      <c r="D1398" s="2" t="s">
        <v>36</v>
      </c>
      <c r="E1398" s="2" t="s">
        <v>76</v>
      </c>
      <c r="F1398" s="3">
        <v>0.2788888888888889</v>
      </c>
      <c r="G1398" s="2">
        <v>1801.0</v>
      </c>
      <c r="H1398" s="2">
        <v>1470.0</v>
      </c>
      <c r="I1398" s="2">
        <v>114.0</v>
      </c>
      <c r="J1398" s="3">
        <v>0.03277777777777778</v>
      </c>
      <c r="K1398" s="2">
        <v>2025.0</v>
      </c>
      <c r="L1398" s="2">
        <v>1594.0</v>
      </c>
      <c r="M1398" s="2">
        <v>132.0</v>
      </c>
      <c r="N1398" s="3">
        <v>0.14342592592592593</v>
      </c>
      <c r="O1398" s="2">
        <v>1866.0</v>
      </c>
      <c r="P1398" s="2">
        <v>1536.0</v>
      </c>
      <c r="Q1398" s="2">
        <v>119.0</v>
      </c>
      <c r="R1398" s="3">
        <v>0.08850694444444444</v>
      </c>
      <c r="S1398" s="2">
        <v>1419.0</v>
      </c>
      <c r="T1398" s="2">
        <v>1159.0</v>
      </c>
      <c r="U1398" s="2">
        <v>80.0</v>
      </c>
      <c r="V1398" s="3">
        <v>0.006585648148148148</v>
      </c>
      <c r="W1398" s="2">
        <v>2005.0</v>
      </c>
      <c r="X1398" s="2">
        <v>1558.0</v>
      </c>
      <c r="Y1398" s="2">
        <v>123.0</v>
      </c>
      <c r="Z1398" s="3">
        <v>0.007581018518518518</v>
      </c>
      <c r="AA1398" s="2">
        <v>2163.0</v>
      </c>
      <c r="AB1398" s="2">
        <v>1693.0</v>
      </c>
      <c r="AC1398" s="2">
        <v>136.0</v>
      </c>
      <c r="AD1398" s="2" t="s">
        <v>41</v>
      </c>
      <c r="AE1398" s="3">
        <v>0.24739583333333334</v>
      </c>
      <c r="AF1398" s="2">
        <v>1397.0</v>
      </c>
      <c r="AG1398" s="2">
        <v>1207.0</v>
      </c>
    </row>
    <row r="1399" ht="22.5" customHeight="1">
      <c r="A1399" s="2">
        <v>507.0</v>
      </c>
      <c r="B1399" s="2" t="s">
        <v>5299</v>
      </c>
      <c r="C1399" s="2" t="s">
        <v>73</v>
      </c>
      <c r="D1399" s="2" t="s">
        <v>174</v>
      </c>
      <c r="E1399" s="2" t="s">
        <v>361</v>
      </c>
      <c r="F1399" s="3">
        <v>0.2741087962962963</v>
      </c>
      <c r="G1399" s="2">
        <v>1741.0</v>
      </c>
      <c r="H1399" s="2">
        <v>314.0</v>
      </c>
      <c r="I1399" s="2">
        <v>18.0</v>
      </c>
      <c r="J1399" s="3">
        <v>0.030127314814814815</v>
      </c>
      <c r="K1399" s="2">
        <v>1738.0</v>
      </c>
      <c r="L1399" s="2">
        <v>365.0</v>
      </c>
      <c r="M1399" s="2">
        <v>25.0</v>
      </c>
      <c r="N1399" s="3">
        <v>0.14871527777777777</v>
      </c>
      <c r="O1399" s="2">
        <v>1982.0</v>
      </c>
      <c r="P1399" s="2">
        <v>370.0</v>
      </c>
      <c r="Q1399" s="2">
        <v>23.0</v>
      </c>
      <c r="R1399" s="3">
        <v>0.0846412037037037</v>
      </c>
      <c r="S1399" s="2">
        <v>1198.0</v>
      </c>
      <c r="T1399" s="2">
        <v>204.0</v>
      </c>
      <c r="U1399" s="2">
        <v>13.0</v>
      </c>
      <c r="V1399" s="3">
        <v>0.006122685185185185</v>
      </c>
      <c r="W1399" s="2">
        <v>1875.0</v>
      </c>
      <c r="X1399" s="2">
        <v>418.0</v>
      </c>
      <c r="Y1399" s="2">
        <v>28.0</v>
      </c>
      <c r="Z1399" s="3">
        <v>0.004502314814814815</v>
      </c>
      <c r="AA1399" s="2">
        <v>1550.0</v>
      </c>
      <c r="AB1399" s="2">
        <v>305.0</v>
      </c>
      <c r="AC1399" s="2">
        <v>20.0</v>
      </c>
      <c r="AD1399" s="2" t="s">
        <v>41</v>
      </c>
      <c r="AE1399" s="3">
        <v>0.2475462962962963</v>
      </c>
      <c r="AF1399" s="2">
        <v>1398.0</v>
      </c>
      <c r="AG1399" s="2">
        <v>191.0</v>
      </c>
    </row>
    <row r="1400" ht="22.5" customHeight="1">
      <c r="A1400" s="2">
        <v>387.0</v>
      </c>
      <c r="B1400" s="2" t="s">
        <v>5303</v>
      </c>
      <c r="C1400" s="2" t="s">
        <v>35</v>
      </c>
      <c r="D1400" s="2" t="s">
        <v>174</v>
      </c>
      <c r="E1400" s="2" t="s">
        <v>619</v>
      </c>
      <c r="F1400" s="3">
        <v>0.24755787037037036</v>
      </c>
      <c r="G1400" s="2">
        <v>1169.0</v>
      </c>
      <c r="H1400" s="2">
        <v>178.0</v>
      </c>
      <c r="I1400" s="2">
        <v>34.0</v>
      </c>
      <c r="J1400" s="3">
        <v>0.02732638888888889</v>
      </c>
      <c r="K1400" s="2">
        <v>1255.0</v>
      </c>
      <c r="L1400" s="2">
        <v>254.0</v>
      </c>
      <c r="M1400" s="2">
        <v>60.0</v>
      </c>
      <c r="N1400" s="3">
        <v>0.1280439814814815</v>
      </c>
      <c r="O1400" s="2">
        <v>1281.0</v>
      </c>
      <c r="P1400" s="2">
        <v>181.0</v>
      </c>
      <c r="Q1400" s="2">
        <v>39.0</v>
      </c>
      <c r="R1400" s="3">
        <v>0.08069444444444444</v>
      </c>
      <c r="S1400" s="2">
        <v>944.0</v>
      </c>
      <c r="T1400" s="2">
        <v>153.0</v>
      </c>
      <c r="U1400" s="2">
        <v>27.0</v>
      </c>
      <c r="V1400" s="3">
        <v>0.0060185185185185185</v>
      </c>
      <c r="W1400" s="2">
        <v>1841.0</v>
      </c>
      <c r="X1400" s="2">
        <v>406.0</v>
      </c>
      <c r="Y1400" s="2">
        <v>98.0</v>
      </c>
      <c r="Z1400" s="3">
        <v>0.005486111111111111</v>
      </c>
      <c r="AA1400" s="2">
        <v>1901.0</v>
      </c>
      <c r="AB1400" s="2">
        <v>395.0</v>
      </c>
      <c r="AC1400" s="2">
        <v>99.0</v>
      </c>
      <c r="AD1400" s="2" t="s">
        <v>41</v>
      </c>
      <c r="AE1400" s="3">
        <v>0.24755787037037036</v>
      </c>
      <c r="AF1400" s="2">
        <v>1399.0</v>
      </c>
      <c r="AG1400" s="2">
        <v>192.0</v>
      </c>
    </row>
    <row r="1401" ht="22.5" customHeight="1">
      <c r="A1401" s="2">
        <v>1384.0</v>
      </c>
      <c r="B1401" s="2" t="s">
        <v>5308</v>
      </c>
      <c r="C1401" s="2" t="s">
        <v>39</v>
      </c>
      <c r="D1401" s="2" t="s">
        <v>36</v>
      </c>
      <c r="E1401" s="2" t="s">
        <v>40</v>
      </c>
      <c r="F1401" s="3">
        <v>0.25502314814814814</v>
      </c>
      <c r="G1401" s="2">
        <v>1335.0</v>
      </c>
      <c r="H1401" s="2">
        <v>1121.0</v>
      </c>
      <c r="I1401" s="2">
        <v>239.0</v>
      </c>
      <c r="J1401" s="3">
        <v>0.032268518518518516</v>
      </c>
      <c r="K1401" s="2">
        <v>1979.0</v>
      </c>
      <c r="L1401" s="2">
        <v>1560.0</v>
      </c>
      <c r="M1401" s="2">
        <v>309.0</v>
      </c>
      <c r="N1401" s="3">
        <v>0.12371527777777777</v>
      </c>
      <c r="O1401" s="2">
        <v>1037.0</v>
      </c>
      <c r="P1401" s="2">
        <v>901.0</v>
      </c>
      <c r="Q1401" s="2">
        <v>196.0</v>
      </c>
      <c r="R1401" s="3">
        <v>0.08886574074074075</v>
      </c>
      <c r="S1401" s="2">
        <v>1439.0</v>
      </c>
      <c r="T1401" s="2">
        <v>1175.0</v>
      </c>
      <c r="U1401" s="2">
        <v>244.0</v>
      </c>
      <c r="V1401" s="3">
        <v>0.005486111111111111</v>
      </c>
      <c r="W1401" s="2">
        <v>1633.0</v>
      </c>
      <c r="X1401" s="2">
        <v>1267.0</v>
      </c>
      <c r="Y1401" s="2">
        <v>262.0</v>
      </c>
      <c r="Z1401" s="3">
        <v>0.0046875</v>
      </c>
      <c r="AA1401" s="2">
        <v>1644.0</v>
      </c>
      <c r="AB1401" s="2">
        <v>1318.0</v>
      </c>
      <c r="AC1401" s="2">
        <v>282.0</v>
      </c>
      <c r="AD1401" s="2" t="s">
        <v>41</v>
      </c>
      <c r="AE1401" s="3">
        <v>0.24756944444444445</v>
      </c>
      <c r="AF1401" s="2">
        <v>1400.0</v>
      </c>
      <c r="AG1401" s="2">
        <v>1208.0</v>
      </c>
    </row>
    <row r="1402" ht="22.5" customHeight="1">
      <c r="A1402" s="2">
        <v>2453.0</v>
      </c>
      <c r="B1402" s="2" t="s">
        <v>5314</v>
      </c>
      <c r="C1402" s="2" t="s">
        <v>45</v>
      </c>
      <c r="D1402" s="2" t="s">
        <v>174</v>
      </c>
      <c r="E1402" s="2" t="s">
        <v>619</v>
      </c>
      <c r="F1402" s="3">
        <v>0.24773148148148147</v>
      </c>
      <c r="G1402" s="2">
        <v>1173.0</v>
      </c>
      <c r="H1402" s="2">
        <v>180.0</v>
      </c>
      <c r="I1402" s="2">
        <v>35.0</v>
      </c>
      <c r="J1402" s="3">
        <v>0.026863425925925926</v>
      </c>
      <c r="K1402" s="2">
        <v>1141.0</v>
      </c>
      <c r="L1402" s="2">
        <v>224.0</v>
      </c>
      <c r="M1402" s="2">
        <v>53.0</v>
      </c>
      <c r="N1402" s="3">
        <v>0.1261574074074074</v>
      </c>
      <c r="O1402" s="2">
        <v>1175.0</v>
      </c>
      <c r="P1402" s="2">
        <v>161.0</v>
      </c>
      <c r="Q1402" s="2">
        <v>33.0</v>
      </c>
      <c r="R1402" s="3">
        <v>0.08643518518518518</v>
      </c>
      <c r="S1402" s="2">
        <v>1298.0</v>
      </c>
      <c r="T1402" s="2">
        <v>236.0</v>
      </c>
      <c r="U1402" s="2">
        <v>52.0</v>
      </c>
      <c r="V1402" s="3">
        <v>0.004675925925925926</v>
      </c>
      <c r="W1402" s="2">
        <v>1114.0</v>
      </c>
      <c r="X1402" s="2">
        <v>254.0</v>
      </c>
      <c r="Y1402" s="2">
        <v>57.0</v>
      </c>
      <c r="Z1402" s="3">
        <v>0.003599537037037037</v>
      </c>
      <c r="AA1402" s="2">
        <v>1000.0</v>
      </c>
      <c r="AB1402" s="2">
        <v>201.0</v>
      </c>
      <c r="AC1402" s="2">
        <v>45.0</v>
      </c>
      <c r="AD1402" s="2" t="s">
        <v>41</v>
      </c>
      <c r="AE1402" s="3">
        <v>0.24773148148148147</v>
      </c>
      <c r="AF1402" s="2">
        <v>1401.0</v>
      </c>
      <c r="AG1402" s="2">
        <v>193.0</v>
      </c>
    </row>
    <row r="1403" ht="22.5" customHeight="1">
      <c r="A1403" s="2">
        <v>1814.0</v>
      </c>
      <c r="B1403" s="2" t="s">
        <v>5317</v>
      </c>
      <c r="C1403" s="2" t="s">
        <v>560</v>
      </c>
      <c r="D1403" s="2" t="s">
        <v>36</v>
      </c>
      <c r="E1403" s="2" t="s">
        <v>67</v>
      </c>
      <c r="F1403" s="3">
        <v>0.24774305555555556</v>
      </c>
      <c r="G1403" s="2">
        <v>1174.0</v>
      </c>
      <c r="H1403" s="2">
        <v>994.0</v>
      </c>
      <c r="I1403" s="2">
        <v>75.0</v>
      </c>
      <c r="J1403" s="3">
        <v>0.024930555555555556</v>
      </c>
      <c r="K1403" s="2">
        <v>731.0</v>
      </c>
      <c r="L1403" s="2">
        <v>598.0</v>
      </c>
      <c r="M1403" s="2">
        <v>54.0</v>
      </c>
      <c r="N1403" s="3">
        <v>0.12685185185185185</v>
      </c>
      <c r="O1403" s="2">
        <v>1214.0</v>
      </c>
      <c r="P1403" s="2">
        <v>1049.0</v>
      </c>
      <c r="Q1403" s="2">
        <v>73.0</v>
      </c>
      <c r="R1403" s="3">
        <v>0.08590277777777777</v>
      </c>
      <c r="S1403" s="2">
        <v>1259.0</v>
      </c>
      <c r="T1403" s="2">
        <v>1037.0</v>
      </c>
      <c r="U1403" s="2">
        <v>83.0</v>
      </c>
      <c r="V1403" s="3">
        <v>0.005567129629629629</v>
      </c>
      <c r="W1403" s="2">
        <v>1674.0</v>
      </c>
      <c r="X1403" s="2">
        <v>1303.0</v>
      </c>
      <c r="Y1403" s="2">
        <v>97.0</v>
      </c>
      <c r="Z1403" s="3">
        <v>0.0044675925925925924</v>
      </c>
      <c r="AA1403" s="2">
        <v>1523.0</v>
      </c>
      <c r="AB1403" s="2">
        <v>1225.0</v>
      </c>
      <c r="AC1403" s="2">
        <v>91.0</v>
      </c>
      <c r="AD1403" s="2" t="s">
        <v>41</v>
      </c>
      <c r="AE1403" s="3">
        <v>0.24774305555555556</v>
      </c>
      <c r="AF1403" s="2">
        <v>1402.0</v>
      </c>
      <c r="AG1403" s="2">
        <v>1209.0</v>
      </c>
    </row>
    <row r="1404" ht="22.5" customHeight="1">
      <c r="A1404" s="2">
        <v>1381.0</v>
      </c>
      <c r="B1404" s="2" t="s">
        <v>5321</v>
      </c>
      <c r="C1404" s="2" t="s">
        <v>71</v>
      </c>
      <c r="D1404" s="2" t="s">
        <v>36</v>
      </c>
      <c r="E1404" s="2" t="s">
        <v>61</v>
      </c>
      <c r="F1404" s="3">
        <v>0.24922453703703704</v>
      </c>
      <c r="G1404" s="2">
        <v>1213.0</v>
      </c>
      <c r="H1404" s="2">
        <v>1028.0</v>
      </c>
      <c r="I1404" s="2">
        <v>206.0</v>
      </c>
      <c r="J1404" s="3">
        <v>0.02952546296296296</v>
      </c>
      <c r="K1404" s="2">
        <v>1660.0</v>
      </c>
      <c r="L1404" s="2">
        <v>1317.0</v>
      </c>
      <c r="M1404" s="2">
        <v>259.0</v>
      </c>
      <c r="N1404" s="3">
        <v>0.11899305555555556</v>
      </c>
      <c r="O1404" s="2">
        <v>810.0</v>
      </c>
      <c r="P1404" s="2">
        <v>714.0</v>
      </c>
      <c r="Q1404" s="2">
        <v>139.0</v>
      </c>
      <c r="R1404" s="3">
        <v>0.0908449074074074</v>
      </c>
      <c r="S1404" s="2">
        <v>1542.0</v>
      </c>
      <c r="T1404" s="2">
        <v>1246.0</v>
      </c>
      <c r="U1404" s="2">
        <v>252.0</v>
      </c>
      <c r="V1404" s="3">
        <v>0.004502314814814815</v>
      </c>
      <c r="W1404" s="2">
        <v>1015.0</v>
      </c>
      <c r="X1404" s="2">
        <v>782.0</v>
      </c>
      <c r="Y1404" s="2">
        <v>137.0</v>
      </c>
      <c r="Z1404" s="3">
        <v>0.005358796296296296</v>
      </c>
      <c r="AA1404" s="2">
        <v>1866.0</v>
      </c>
      <c r="AB1404" s="2">
        <v>1483.0</v>
      </c>
      <c r="AC1404" s="2">
        <v>285.0</v>
      </c>
      <c r="AD1404" s="2" t="s">
        <v>41</v>
      </c>
      <c r="AE1404" s="3">
        <v>0.24774305555555556</v>
      </c>
      <c r="AF1404" s="2">
        <v>1403.0</v>
      </c>
      <c r="AG1404" s="2">
        <v>1210.0</v>
      </c>
    </row>
    <row r="1405" ht="22.5" customHeight="1">
      <c r="A1405" s="2">
        <v>529.0</v>
      </c>
      <c r="B1405" s="2" t="s">
        <v>5324</v>
      </c>
      <c r="C1405" s="2" t="s">
        <v>115</v>
      </c>
      <c r="D1405" s="2" t="s">
        <v>36</v>
      </c>
      <c r="E1405" s="2" t="s">
        <v>43</v>
      </c>
      <c r="F1405" s="3">
        <v>0.2597337962962963</v>
      </c>
      <c r="G1405" s="2">
        <v>1443.0</v>
      </c>
      <c r="H1405" s="2">
        <v>1205.0</v>
      </c>
      <c r="I1405" s="2">
        <v>175.0</v>
      </c>
      <c r="J1405" s="3">
        <v>0.026331018518518517</v>
      </c>
      <c r="K1405" s="2">
        <v>1027.0</v>
      </c>
      <c r="L1405" s="2">
        <v>836.0</v>
      </c>
      <c r="M1405" s="2">
        <v>128.0</v>
      </c>
      <c r="N1405" s="3">
        <v>0.12047453703703703</v>
      </c>
      <c r="O1405" s="2">
        <v>884.0</v>
      </c>
      <c r="P1405" s="2">
        <v>780.0</v>
      </c>
      <c r="Q1405" s="2">
        <v>128.0</v>
      </c>
      <c r="R1405" s="3">
        <v>0.10388888888888889</v>
      </c>
      <c r="S1405" s="2">
        <v>1988.0</v>
      </c>
      <c r="T1405" s="2">
        <v>1578.0</v>
      </c>
      <c r="U1405" s="2">
        <v>227.0</v>
      </c>
      <c r="V1405" s="3">
        <v>0.005127314814814815</v>
      </c>
      <c r="W1405" s="2">
        <v>1453.0</v>
      </c>
      <c r="X1405" s="2">
        <v>1129.0</v>
      </c>
      <c r="Y1405" s="2">
        <v>157.0</v>
      </c>
      <c r="Z1405" s="3">
        <v>0.003912037037037037</v>
      </c>
      <c r="AA1405" s="2">
        <v>1217.0</v>
      </c>
      <c r="AB1405" s="2">
        <v>980.0</v>
      </c>
      <c r="AC1405" s="2">
        <v>135.0</v>
      </c>
      <c r="AD1405" s="2" t="s">
        <v>41</v>
      </c>
      <c r="AE1405" s="3">
        <v>0.2477777777777778</v>
      </c>
      <c r="AF1405" s="2">
        <v>1404.0</v>
      </c>
      <c r="AG1405" s="2">
        <v>1211.0</v>
      </c>
    </row>
    <row r="1406" ht="22.5" customHeight="1">
      <c r="A1406" s="2">
        <v>2065.0</v>
      </c>
      <c r="B1406" s="2" t="s">
        <v>5328</v>
      </c>
      <c r="C1406" s="2" t="s">
        <v>39</v>
      </c>
      <c r="D1406" s="2" t="s">
        <v>36</v>
      </c>
      <c r="E1406" s="2" t="s">
        <v>43</v>
      </c>
      <c r="F1406" s="3">
        <v>0.2597453703703704</v>
      </c>
      <c r="G1406" s="2">
        <v>1445.0</v>
      </c>
      <c r="H1406" s="2">
        <v>1206.0</v>
      </c>
      <c r="I1406" s="2">
        <v>176.0</v>
      </c>
      <c r="J1406" s="3">
        <v>0.02738425925925926</v>
      </c>
      <c r="K1406" s="2">
        <v>1275.0</v>
      </c>
      <c r="L1406" s="2">
        <v>1018.0</v>
      </c>
      <c r="M1406" s="2">
        <v>155.0</v>
      </c>
      <c r="N1406" s="3">
        <v>0.13501157407407408</v>
      </c>
      <c r="O1406" s="2">
        <v>1601.0</v>
      </c>
      <c r="P1406" s="2">
        <v>1349.0</v>
      </c>
      <c r="Q1406" s="2">
        <v>189.0</v>
      </c>
      <c r="R1406" s="3">
        <v>0.08638888888888889</v>
      </c>
      <c r="S1406" s="2">
        <v>1295.0</v>
      </c>
      <c r="T1406" s="2">
        <v>1060.0</v>
      </c>
      <c r="U1406" s="2">
        <v>154.0</v>
      </c>
      <c r="V1406" s="3">
        <v>0.00537037037037037</v>
      </c>
      <c r="W1406" s="2">
        <v>1575.0</v>
      </c>
      <c r="X1406" s="2">
        <v>1223.0</v>
      </c>
      <c r="Y1406" s="2">
        <v>173.0</v>
      </c>
      <c r="Z1406" s="3">
        <v>0.005590277777777777</v>
      </c>
      <c r="AA1406" s="2">
        <v>1932.0</v>
      </c>
      <c r="AB1406" s="2">
        <v>1529.0</v>
      </c>
      <c r="AC1406" s="2">
        <v>215.0</v>
      </c>
      <c r="AD1406" s="2" t="s">
        <v>41</v>
      </c>
      <c r="AE1406" s="3">
        <v>0.24778935185185186</v>
      </c>
      <c r="AF1406" s="2">
        <v>1405.0</v>
      </c>
      <c r="AG1406" s="2">
        <v>1212.0</v>
      </c>
    </row>
    <row r="1407" ht="22.5" customHeight="1">
      <c r="A1407" s="2">
        <v>1263.0</v>
      </c>
      <c r="B1407" s="2" t="s">
        <v>1789</v>
      </c>
      <c r="C1407" s="2" t="s">
        <v>45</v>
      </c>
      <c r="D1407" s="2" t="s">
        <v>174</v>
      </c>
      <c r="E1407" s="2" t="s">
        <v>1047</v>
      </c>
      <c r="F1407" s="3">
        <v>0.25037037037037035</v>
      </c>
      <c r="G1407" s="2">
        <v>1241.0</v>
      </c>
      <c r="H1407" s="2">
        <v>191.0</v>
      </c>
      <c r="I1407" s="2">
        <v>15.0</v>
      </c>
      <c r="J1407" s="3">
        <v>0.027777777777777776</v>
      </c>
      <c r="K1407" s="2">
        <v>1340.0</v>
      </c>
      <c r="L1407" s="2">
        <v>271.0</v>
      </c>
      <c r="M1407" s="2">
        <v>24.0</v>
      </c>
      <c r="N1407" s="3">
        <v>0.13394675925925925</v>
      </c>
      <c r="O1407" s="2">
        <v>1561.0</v>
      </c>
      <c r="P1407" s="2">
        <v>242.0</v>
      </c>
      <c r="Q1407" s="2">
        <v>21.0</v>
      </c>
      <c r="R1407" s="3">
        <v>0.08023148148148149</v>
      </c>
      <c r="S1407" s="2">
        <v>908.0</v>
      </c>
      <c r="T1407" s="2">
        <v>143.0</v>
      </c>
      <c r="U1407" s="2">
        <v>10.0</v>
      </c>
      <c r="V1407" s="3">
        <v>0.005347222222222222</v>
      </c>
      <c r="W1407" s="2">
        <v>1566.0</v>
      </c>
      <c r="X1407" s="2">
        <v>352.0</v>
      </c>
      <c r="Y1407" s="2">
        <v>31.0</v>
      </c>
      <c r="Z1407" s="3">
        <v>0.0030671296296296297</v>
      </c>
      <c r="AA1407" s="2">
        <v>585.0</v>
      </c>
      <c r="AB1407" s="2">
        <v>123.0</v>
      </c>
      <c r="AC1407" s="2">
        <v>10.0</v>
      </c>
      <c r="AD1407" s="2" t="s">
        <v>41</v>
      </c>
      <c r="AE1407" s="3">
        <v>0.24783564814814815</v>
      </c>
      <c r="AF1407" s="2">
        <v>1406.0</v>
      </c>
      <c r="AG1407" s="2">
        <v>194.0</v>
      </c>
    </row>
    <row r="1408" ht="22.5" customHeight="1">
      <c r="A1408" s="2">
        <v>2185.0</v>
      </c>
      <c r="B1408" s="2" t="s">
        <v>5331</v>
      </c>
      <c r="C1408" s="2" t="s">
        <v>45</v>
      </c>
      <c r="D1408" s="2" t="s">
        <v>36</v>
      </c>
      <c r="E1408" s="2" t="s">
        <v>61</v>
      </c>
      <c r="F1408" s="3">
        <v>0.2493287037037037</v>
      </c>
      <c r="G1408" s="2">
        <v>1214.0</v>
      </c>
      <c r="H1408" s="2">
        <v>1029.0</v>
      </c>
      <c r="I1408" s="2">
        <v>207.0</v>
      </c>
      <c r="J1408" s="3">
        <v>0.024965277777777777</v>
      </c>
      <c r="K1408" s="2">
        <v>736.0</v>
      </c>
      <c r="L1408" s="2">
        <v>602.0</v>
      </c>
      <c r="M1408" s="2">
        <v>104.0</v>
      </c>
      <c r="N1408" s="3">
        <v>0.13247685185185185</v>
      </c>
      <c r="O1408" s="2">
        <v>1480.0</v>
      </c>
      <c r="P1408" s="2">
        <v>1256.0</v>
      </c>
      <c r="Q1408" s="2">
        <v>254.0</v>
      </c>
      <c r="R1408" s="3">
        <v>0.08100694444444445</v>
      </c>
      <c r="S1408" s="2">
        <v>975.0</v>
      </c>
      <c r="T1408" s="2">
        <v>816.0</v>
      </c>
      <c r="U1408" s="2">
        <v>161.0</v>
      </c>
      <c r="V1408" s="3">
        <v>0.006273148148148148</v>
      </c>
      <c r="W1408" s="2">
        <v>1925.0</v>
      </c>
      <c r="X1408" s="2">
        <v>1495.0</v>
      </c>
      <c r="Y1408" s="2">
        <v>284.0</v>
      </c>
      <c r="Z1408" s="3">
        <v>0.004606481481481481</v>
      </c>
      <c r="AA1408" s="2">
        <v>1603.0</v>
      </c>
      <c r="AB1408" s="2">
        <v>1288.0</v>
      </c>
      <c r="AC1408" s="2">
        <v>252.0</v>
      </c>
      <c r="AD1408" s="2" t="s">
        <v>41</v>
      </c>
      <c r="AE1408" s="3">
        <v>0.24784722222222222</v>
      </c>
      <c r="AF1408" s="2">
        <v>1407.0</v>
      </c>
      <c r="AG1408" s="2">
        <v>1213.0</v>
      </c>
    </row>
    <row r="1409" ht="22.5" customHeight="1">
      <c r="A1409" s="2">
        <v>1812.0</v>
      </c>
      <c r="B1409" s="2" t="s">
        <v>5335</v>
      </c>
      <c r="C1409" s="2" t="s">
        <v>73</v>
      </c>
      <c r="D1409" s="2" t="s">
        <v>36</v>
      </c>
      <c r="E1409" s="2" t="s">
        <v>40</v>
      </c>
      <c r="F1409" s="3">
        <v>0.2553935185185185</v>
      </c>
      <c r="G1409" s="2">
        <v>1340.0</v>
      </c>
      <c r="H1409" s="2">
        <v>1126.0</v>
      </c>
      <c r="I1409" s="2">
        <v>240.0</v>
      </c>
      <c r="J1409" s="3">
        <v>0.030810185185185184</v>
      </c>
      <c r="K1409" s="2">
        <v>1841.0</v>
      </c>
      <c r="L1409" s="2">
        <v>1453.0</v>
      </c>
      <c r="M1409" s="2">
        <v>289.0</v>
      </c>
      <c r="N1409" s="3">
        <v>0.13318287037037038</v>
      </c>
      <c r="O1409" s="2">
        <v>1522.0</v>
      </c>
      <c r="P1409" s="2">
        <v>1292.0</v>
      </c>
      <c r="Q1409" s="2">
        <v>271.0</v>
      </c>
      <c r="R1409" s="3">
        <v>0.08160879629629629</v>
      </c>
      <c r="S1409" s="2">
        <v>1014.0</v>
      </c>
      <c r="T1409" s="2">
        <v>848.0</v>
      </c>
      <c r="U1409" s="2">
        <v>181.0</v>
      </c>
      <c r="V1409" s="3">
        <v>0.006331018518518519</v>
      </c>
      <c r="W1409" s="2">
        <v>1947.0</v>
      </c>
      <c r="X1409" s="2">
        <v>1510.0</v>
      </c>
      <c r="Y1409" s="2">
        <v>317.0</v>
      </c>
      <c r="Z1409" s="3">
        <v>0.003460648148148148</v>
      </c>
      <c r="AA1409" s="2">
        <v>887.0</v>
      </c>
      <c r="AB1409" s="2">
        <v>708.0</v>
      </c>
      <c r="AC1409" s="2">
        <v>156.0</v>
      </c>
      <c r="AD1409" s="2" t="s">
        <v>41</v>
      </c>
      <c r="AE1409" s="3">
        <v>0.24792824074074074</v>
      </c>
      <c r="AF1409" s="2">
        <v>1408.0</v>
      </c>
      <c r="AG1409" s="2">
        <v>1214.0</v>
      </c>
    </row>
    <row r="1410" ht="22.5" customHeight="1">
      <c r="A1410" s="2">
        <v>2372.0</v>
      </c>
      <c r="B1410" s="2" t="s">
        <v>5336</v>
      </c>
      <c r="C1410" s="2" t="s">
        <v>71</v>
      </c>
      <c r="D1410" s="2" t="s">
        <v>36</v>
      </c>
      <c r="E1410" s="2" t="s">
        <v>67</v>
      </c>
      <c r="F1410" s="3">
        <v>0.24796296296296297</v>
      </c>
      <c r="G1410" s="2">
        <v>1177.0</v>
      </c>
      <c r="H1410" s="2">
        <v>997.0</v>
      </c>
      <c r="I1410" s="2">
        <v>76.0</v>
      </c>
      <c r="J1410" s="3">
        <v>0.030150462962962962</v>
      </c>
      <c r="K1410" s="2">
        <v>1743.0</v>
      </c>
      <c r="L1410" s="2">
        <v>1377.0</v>
      </c>
      <c r="M1410" s="2">
        <v>104.0</v>
      </c>
      <c r="N1410" s="3">
        <v>0.1292361111111111</v>
      </c>
      <c r="O1410" s="2">
        <v>1337.0</v>
      </c>
      <c r="P1410" s="2">
        <v>1144.0</v>
      </c>
      <c r="Q1410" s="2">
        <v>80.0</v>
      </c>
      <c r="R1410" s="3">
        <v>0.08123842592592592</v>
      </c>
      <c r="S1410" s="2">
        <v>993.0</v>
      </c>
      <c r="T1410" s="2">
        <v>833.0</v>
      </c>
      <c r="U1410" s="2">
        <v>71.0</v>
      </c>
      <c r="V1410" s="3">
        <v>0.0036226851851851854</v>
      </c>
      <c r="W1410" s="2">
        <v>441.0</v>
      </c>
      <c r="X1410" s="2">
        <v>339.0</v>
      </c>
      <c r="Y1410" s="2">
        <v>28.0</v>
      </c>
      <c r="Z1410" s="3">
        <v>0.003715277777777778</v>
      </c>
      <c r="AA1410" s="2">
        <v>1094.0</v>
      </c>
      <c r="AB1410" s="2">
        <v>878.0</v>
      </c>
      <c r="AC1410" s="2">
        <v>64.0</v>
      </c>
      <c r="AD1410" s="2" t="s">
        <v>41</v>
      </c>
      <c r="AE1410" s="3">
        <v>0.24796296296296297</v>
      </c>
      <c r="AF1410" s="2">
        <v>1409.0</v>
      </c>
      <c r="AG1410" s="2">
        <v>1215.0</v>
      </c>
    </row>
    <row r="1411" ht="22.5" customHeight="1">
      <c r="A1411" s="2">
        <v>550.0</v>
      </c>
      <c r="B1411" s="2" t="s">
        <v>5340</v>
      </c>
      <c r="C1411" s="2" t="s">
        <v>39</v>
      </c>
      <c r="D1411" s="2" t="s">
        <v>36</v>
      </c>
      <c r="E1411" s="2" t="s">
        <v>67</v>
      </c>
      <c r="F1411" s="3">
        <v>0.24796296296296297</v>
      </c>
      <c r="G1411" s="2">
        <v>1178.0</v>
      </c>
      <c r="H1411" s="2">
        <v>998.0</v>
      </c>
      <c r="I1411" s="2">
        <v>77.0</v>
      </c>
      <c r="J1411" s="3">
        <v>0.030104166666666668</v>
      </c>
      <c r="K1411" s="2">
        <v>1737.0</v>
      </c>
      <c r="L1411" s="2">
        <v>1373.0</v>
      </c>
      <c r="M1411" s="2">
        <v>102.0</v>
      </c>
      <c r="N1411" s="3">
        <v>0.12885416666666666</v>
      </c>
      <c r="O1411" s="2">
        <v>1321.0</v>
      </c>
      <c r="P1411" s="2">
        <v>1129.0</v>
      </c>
      <c r="Q1411" s="2">
        <v>78.0</v>
      </c>
      <c r="R1411" s="3">
        <v>0.07836805555555555</v>
      </c>
      <c r="S1411" s="2">
        <v>782.0</v>
      </c>
      <c r="T1411" s="2">
        <v>662.0</v>
      </c>
      <c r="U1411" s="2">
        <v>58.0</v>
      </c>
      <c r="V1411" s="3">
        <v>0.006736111111111111</v>
      </c>
      <c r="W1411" s="2">
        <v>2030.0</v>
      </c>
      <c r="X1411" s="2">
        <v>1582.0</v>
      </c>
      <c r="Y1411" s="2">
        <v>119.0</v>
      </c>
      <c r="Z1411" s="3">
        <v>0.0039004629629629628</v>
      </c>
      <c r="AA1411" s="2">
        <v>1207.0</v>
      </c>
      <c r="AB1411" s="2">
        <v>970.0</v>
      </c>
      <c r="AC1411" s="2">
        <v>70.0</v>
      </c>
      <c r="AD1411" s="2" t="s">
        <v>41</v>
      </c>
      <c r="AE1411" s="3">
        <v>0.24796296296296297</v>
      </c>
      <c r="AF1411" s="2">
        <v>1410.0</v>
      </c>
      <c r="AG1411" s="2">
        <v>1216.0</v>
      </c>
    </row>
    <row r="1412" ht="22.5" customHeight="1">
      <c r="A1412" s="2">
        <v>1597.0</v>
      </c>
      <c r="B1412" s="2" t="s">
        <v>5344</v>
      </c>
      <c r="C1412" s="2" t="s">
        <v>45</v>
      </c>
      <c r="D1412" s="2" t="s">
        <v>36</v>
      </c>
      <c r="E1412" s="2" t="s">
        <v>67</v>
      </c>
      <c r="F1412" s="3">
        <v>0.24796296296296297</v>
      </c>
      <c r="G1412" s="2">
        <v>1179.0</v>
      </c>
      <c r="H1412" s="2">
        <v>999.0</v>
      </c>
      <c r="I1412" s="2">
        <v>78.0</v>
      </c>
      <c r="J1412" s="3">
        <v>0.024814814814814814</v>
      </c>
      <c r="K1412" s="2">
        <v>702.0</v>
      </c>
      <c r="L1412" s="2">
        <v>571.0</v>
      </c>
      <c r="M1412" s="2">
        <v>48.0</v>
      </c>
      <c r="N1412" s="3">
        <v>0.12768518518518518</v>
      </c>
      <c r="O1412" s="2">
        <v>1263.0</v>
      </c>
      <c r="P1412" s="2">
        <v>1088.0</v>
      </c>
      <c r="Q1412" s="2">
        <v>75.0</v>
      </c>
      <c r="R1412" s="3">
        <v>0.08738425925925926</v>
      </c>
      <c r="S1412" s="2">
        <v>1353.0</v>
      </c>
      <c r="T1412" s="2">
        <v>1110.0</v>
      </c>
      <c r="U1412" s="2">
        <v>90.0</v>
      </c>
      <c r="V1412" s="3">
        <v>0.004756944444444445</v>
      </c>
      <c r="W1412" s="2">
        <v>1179.0</v>
      </c>
      <c r="X1412" s="2">
        <v>911.0</v>
      </c>
      <c r="Y1412" s="2">
        <v>65.0</v>
      </c>
      <c r="Z1412" s="3">
        <v>0.003321759259259259</v>
      </c>
      <c r="AA1412" s="2">
        <v>771.0</v>
      </c>
      <c r="AB1412" s="2">
        <v>612.0</v>
      </c>
      <c r="AC1412" s="2">
        <v>52.0</v>
      </c>
      <c r="AD1412" s="2" t="s">
        <v>41</v>
      </c>
      <c r="AE1412" s="3">
        <v>0.24796296296296297</v>
      </c>
      <c r="AF1412" s="2">
        <v>1411.0</v>
      </c>
      <c r="AG1412" s="2">
        <v>1217.0</v>
      </c>
    </row>
    <row r="1413" ht="22.5" customHeight="1">
      <c r="A1413" s="2">
        <v>1803.0</v>
      </c>
      <c r="B1413" s="2" t="s">
        <v>5347</v>
      </c>
      <c r="C1413" s="2" t="s">
        <v>5348</v>
      </c>
      <c r="D1413" s="2" t="s">
        <v>36</v>
      </c>
      <c r="E1413" s="2" t="s">
        <v>61</v>
      </c>
      <c r="F1413" s="3">
        <v>0.24944444444444444</v>
      </c>
      <c r="G1413" s="2">
        <v>1215.0</v>
      </c>
      <c r="H1413" s="2">
        <v>1030.0</v>
      </c>
      <c r="I1413" s="2">
        <v>208.0</v>
      </c>
      <c r="J1413" s="3">
        <v>0.029618055555555557</v>
      </c>
      <c r="K1413" s="2">
        <v>1675.0</v>
      </c>
      <c r="L1413" s="2">
        <v>1330.0</v>
      </c>
      <c r="M1413" s="2">
        <v>262.0</v>
      </c>
      <c r="N1413" s="3">
        <v>0.13332175925925926</v>
      </c>
      <c r="O1413" s="2">
        <v>1534.0</v>
      </c>
      <c r="P1413" s="2">
        <v>1302.0</v>
      </c>
      <c r="Q1413" s="2">
        <v>267.0</v>
      </c>
      <c r="R1413" s="3">
        <v>0.07634259259259259</v>
      </c>
      <c r="S1413" s="2">
        <v>667.0</v>
      </c>
      <c r="T1413" s="2">
        <v>562.0</v>
      </c>
      <c r="U1413" s="2">
        <v>108.0</v>
      </c>
      <c r="V1413" s="3">
        <v>0.005833333333333334</v>
      </c>
      <c r="W1413" s="2">
        <v>1791.0</v>
      </c>
      <c r="X1413" s="2">
        <v>1394.0</v>
      </c>
      <c r="Y1413" s="2">
        <v>267.0</v>
      </c>
      <c r="Z1413" s="3">
        <v>0.00431712962962963</v>
      </c>
      <c r="AA1413" s="2">
        <v>1462.0</v>
      </c>
      <c r="AB1413" s="2">
        <v>1181.0</v>
      </c>
      <c r="AC1413" s="2">
        <v>234.0</v>
      </c>
      <c r="AD1413" s="2" t="s">
        <v>41</v>
      </c>
      <c r="AE1413" s="3">
        <v>0.24796296296296297</v>
      </c>
      <c r="AF1413" s="2">
        <v>1412.0</v>
      </c>
      <c r="AG1413" s="2">
        <v>1218.0</v>
      </c>
    </row>
    <row r="1414" ht="22.5" customHeight="1">
      <c r="A1414" s="2">
        <v>2485.0</v>
      </c>
      <c r="B1414" s="2" t="s">
        <v>5351</v>
      </c>
      <c r="C1414" s="2" t="s">
        <v>115</v>
      </c>
      <c r="D1414" s="2" t="s">
        <v>36</v>
      </c>
      <c r="E1414" s="2" t="s">
        <v>40</v>
      </c>
      <c r="F1414" s="3">
        <v>0.25570601851851854</v>
      </c>
      <c r="G1414" s="2">
        <v>1344.0</v>
      </c>
      <c r="H1414" s="2">
        <v>1130.0</v>
      </c>
      <c r="I1414" s="2">
        <v>241.0</v>
      </c>
      <c r="J1414" s="3">
        <v>0.030428240740740742</v>
      </c>
      <c r="K1414" s="2">
        <v>1786.0</v>
      </c>
      <c r="L1414" s="2">
        <v>1406.0</v>
      </c>
      <c r="M1414" s="2">
        <v>280.0</v>
      </c>
      <c r="N1414" s="3">
        <v>0.1292824074074074</v>
      </c>
      <c r="O1414" s="2">
        <v>1338.0</v>
      </c>
      <c r="P1414" s="2">
        <v>1145.0</v>
      </c>
      <c r="Q1414" s="2">
        <v>243.0</v>
      </c>
      <c r="R1414" s="3">
        <v>0.08619212962962963</v>
      </c>
      <c r="S1414" s="2">
        <v>1281.0</v>
      </c>
      <c r="T1414" s="2">
        <v>1053.0</v>
      </c>
      <c r="U1414" s="2">
        <v>216.0</v>
      </c>
      <c r="V1414" s="3">
        <v>0.006296296296296296</v>
      </c>
      <c r="W1414" s="2">
        <v>1936.0</v>
      </c>
      <c r="X1414" s="2">
        <v>1501.0</v>
      </c>
      <c r="Y1414" s="2">
        <v>315.0</v>
      </c>
      <c r="Z1414" s="3">
        <v>0.0035069444444444445</v>
      </c>
      <c r="AA1414" s="2">
        <v>930.0</v>
      </c>
      <c r="AB1414" s="2">
        <v>741.0</v>
      </c>
      <c r="AC1414" s="2">
        <v>170.0</v>
      </c>
      <c r="AD1414" s="2" t="s">
        <v>41</v>
      </c>
      <c r="AE1414" s="3">
        <v>0.24822916666666667</v>
      </c>
      <c r="AF1414" s="2">
        <v>1413.0</v>
      </c>
      <c r="AG1414" s="2">
        <v>1219.0</v>
      </c>
    </row>
    <row r="1415" ht="22.5" customHeight="1">
      <c r="A1415" s="2">
        <v>2481.0</v>
      </c>
      <c r="B1415" s="2" t="s">
        <v>5355</v>
      </c>
      <c r="C1415" s="2" t="s">
        <v>39</v>
      </c>
      <c r="D1415" s="2" t="s">
        <v>36</v>
      </c>
      <c r="E1415" s="2" t="s">
        <v>67</v>
      </c>
      <c r="F1415" s="3">
        <v>0.24835648148148148</v>
      </c>
      <c r="G1415" s="2">
        <v>1190.0</v>
      </c>
      <c r="H1415" s="2">
        <v>1008.0</v>
      </c>
      <c r="I1415" s="2">
        <v>79.0</v>
      </c>
      <c r="J1415" s="3">
        <v>0.027835648148148148</v>
      </c>
      <c r="K1415" s="2">
        <v>1349.0</v>
      </c>
      <c r="L1415" s="2">
        <v>1076.0</v>
      </c>
      <c r="M1415" s="2">
        <v>90.0</v>
      </c>
      <c r="N1415" s="3">
        <v>0.13131944444444443</v>
      </c>
      <c r="O1415" s="2">
        <v>1428.0</v>
      </c>
      <c r="P1415" s="2">
        <v>1218.0</v>
      </c>
      <c r="Q1415" s="2">
        <v>92.0</v>
      </c>
      <c r="R1415" s="3">
        <v>0.07975694444444445</v>
      </c>
      <c r="S1415" s="2">
        <v>880.0</v>
      </c>
      <c r="T1415" s="2">
        <v>741.0</v>
      </c>
      <c r="U1415" s="2">
        <v>65.0</v>
      </c>
      <c r="V1415" s="3">
        <v>0.005543981481481481</v>
      </c>
      <c r="W1415" s="2">
        <v>1663.0</v>
      </c>
      <c r="X1415" s="2">
        <v>1294.0</v>
      </c>
      <c r="Y1415" s="2">
        <v>96.0</v>
      </c>
      <c r="Z1415" s="3">
        <v>0.0039004629629629628</v>
      </c>
      <c r="AA1415" s="2">
        <v>1208.0</v>
      </c>
      <c r="AB1415" s="2">
        <v>971.0</v>
      </c>
      <c r="AC1415" s="2">
        <v>71.0</v>
      </c>
      <c r="AD1415" s="2" t="s">
        <v>41</v>
      </c>
      <c r="AE1415" s="3">
        <v>0.24835648148148148</v>
      </c>
      <c r="AF1415" s="2">
        <v>1414.0</v>
      </c>
      <c r="AG1415" s="2">
        <v>1220.0</v>
      </c>
    </row>
    <row r="1416" ht="22.5" customHeight="1">
      <c r="A1416" s="2">
        <v>2251.0</v>
      </c>
      <c r="B1416" s="2" t="s">
        <v>5356</v>
      </c>
      <c r="C1416" s="2" t="s">
        <v>39</v>
      </c>
      <c r="D1416" s="2" t="s">
        <v>36</v>
      </c>
      <c r="E1416" s="2" t="s">
        <v>40</v>
      </c>
      <c r="F1416" s="3">
        <v>0.2558912037037037</v>
      </c>
      <c r="G1416" s="2">
        <v>1348.0</v>
      </c>
      <c r="H1416" s="2">
        <v>1133.0</v>
      </c>
      <c r="I1416" s="2">
        <v>242.0</v>
      </c>
      <c r="J1416" s="3">
        <v>0.03013888888888889</v>
      </c>
      <c r="K1416" s="2">
        <v>1742.0</v>
      </c>
      <c r="L1416" s="2">
        <v>1376.0</v>
      </c>
      <c r="M1416" s="2">
        <v>274.0</v>
      </c>
      <c r="N1416" s="3">
        <v>0.12855324074074073</v>
      </c>
      <c r="O1416" s="2">
        <v>1303.0</v>
      </c>
      <c r="P1416" s="2">
        <v>1116.0</v>
      </c>
      <c r="Q1416" s="2">
        <v>234.0</v>
      </c>
      <c r="R1416" s="3">
        <v>0.08700231481481481</v>
      </c>
      <c r="S1416" s="2">
        <v>1328.0</v>
      </c>
      <c r="T1416" s="2">
        <v>1088.0</v>
      </c>
      <c r="U1416" s="2">
        <v>224.0</v>
      </c>
      <c r="V1416" s="3">
        <v>0.0059722222222222225</v>
      </c>
      <c r="W1416" s="2">
        <v>1831.0</v>
      </c>
      <c r="X1416" s="2">
        <v>1426.0</v>
      </c>
      <c r="Y1416" s="2">
        <v>299.0</v>
      </c>
      <c r="Z1416" s="3">
        <v>0.004224537037037037</v>
      </c>
      <c r="AA1416" s="2">
        <v>1402.0</v>
      </c>
      <c r="AB1416" s="2">
        <v>1130.0</v>
      </c>
      <c r="AC1416" s="2">
        <v>242.0</v>
      </c>
      <c r="AD1416" s="2" t="s">
        <v>41</v>
      </c>
      <c r="AE1416" s="3">
        <v>0.24841435185185184</v>
      </c>
      <c r="AF1416" s="2">
        <v>1415.0</v>
      </c>
      <c r="AG1416" s="2">
        <v>1221.0</v>
      </c>
    </row>
    <row r="1417" ht="22.5" customHeight="1">
      <c r="A1417" s="2">
        <v>407.0</v>
      </c>
      <c r="B1417" s="2" t="s">
        <v>3601</v>
      </c>
      <c r="C1417" s="2" t="s">
        <v>58</v>
      </c>
      <c r="D1417" s="2" t="s">
        <v>174</v>
      </c>
      <c r="E1417" s="2" t="s">
        <v>431</v>
      </c>
      <c r="F1417" s="3">
        <v>0.2528240740740741</v>
      </c>
      <c r="G1417" s="2">
        <v>1288.0</v>
      </c>
      <c r="H1417" s="2">
        <v>200.0</v>
      </c>
      <c r="I1417" s="2">
        <v>45.0</v>
      </c>
      <c r="J1417" s="3">
        <v>0.026747685185185187</v>
      </c>
      <c r="K1417" s="2">
        <v>1119.0</v>
      </c>
      <c r="L1417" s="2">
        <v>218.0</v>
      </c>
      <c r="M1417" s="2">
        <v>35.0</v>
      </c>
      <c r="N1417" s="3">
        <v>0.1335648148148148</v>
      </c>
      <c r="O1417" s="2">
        <v>1545.0</v>
      </c>
      <c r="P1417" s="2">
        <v>234.0</v>
      </c>
      <c r="Q1417" s="2">
        <v>51.0</v>
      </c>
      <c r="R1417" s="3">
        <v>0.08252314814814815</v>
      </c>
      <c r="S1417" s="2">
        <v>1074.0</v>
      </c>
      <c r="T1417" s="2">
        <v>180.0</v>
      </c>
      <c r="U1417" s="2">
        <v>38.0</v>
      </c>
      <c r="V1417" s="3">
        <v>0.006307870370370371</v>
      </c>
      <c r="W1417" s="2">
        <v>1941.0</v>
      </c>
      <c r="X1417" s="2">
        <v>436.0</v>
      </c>
      <c r="Y1417" s="2">
        <v>95.0</v>
      </c>
      <c r="Z1417" s="3">
        <v>0.0036574074074074074</v>
      </c>
      <c r="AA1417" s="2">
        <v>1055.0</v>
      </c>
      <c r="AB1417" s="2">
        <v>209.0</v>
      </c>
      <c r="AC1417" s="2">
        <v>45.0</v>
      </c>
      <c r="AD1417" s="2" t="s">
        <v>41</v>
      </c>
      <c r="AE1417" s="3">
        <v>0.24841435185185184</v>
      </c>
      <c r="AF1417" s="2">
        <v>1416.0</v>
      </c>
      <c r="AG1417" s="2">
        <v>195.0</v>
      </c>
    </row>
    <row r="1418" ht="22.5" customHeight="1">
      <c r="A1418" s="2">
        <v>2206.0</v>
      </c>
      <c r="B1418" s="2" t="s">
        <v>5363</v>
      </c>
      <c r="C1418" s="2" t="s">
        <v>69</v>
      </c>
      <c r="D1418" s="2" t="s">
        <v>36</v>
      </c>
      <c r="E1418" s="2" t="s">
        <v>61</v>
      </c>
      <c r="F1418" s="3">
        <v>0.24997685185185184</v>
      </c>
      <c r="G1418" s="2">
        <v>1228.0</v>
      </c>
      <c r="H1418" s="2">
        <v>1043.0</v>
      </c>
      <c r="I1418" s="2">
        <v>209.0</v>
      </c>
      <c r="J1418" s="3">
        <v>0.027939814814814813</v>
      </c>
      <c r="K1418" s="2">
        <v>1376.0</v>
      </c>
      <c r="L1418" s="2">
        <v>1100.0</v>
      </c>
      <c r="M1418" s="2">
        <v>208.0</v>
      </c>
      <c r="N1418" s="3">
        <v>0.13262731481481482</v>
      </c>
      <c r="O1418" s="2">
        <v>1487.0</v>
      </c>
      <c r="P1418" s="2">
        <v>1263.0</v>
      </c>
      <c r="Q1418" s="2">
        <v>257.0</v>
      </c>
      <c r="R1418" s="3">
        <v>0.07849537037037037</v>
      </c>
      <c r="S1418" s="2">
        <v>797.0</v>
      </c>
      <c r="T1418" s="2">
        <v>673.0</v>
      </c>
      <c r="U1418" s="2">
        <v>132.0</v>
      </c>
      <c r="V1418" s="3">
        <v>0.005497685185185185</v>
      </c>
      <c r="W1418" s="2">
        <v>1635.0</v>
      </c>
      <c r="X1418" s="2">
        <v>1269.0</v>
      </c>
      <c r="Y1418" s="2">
        <v>244.0</v>
      </c>
      <c r="Z1418" s="3">
        <v>0.00542824074074074</v>
      </c>
      <c r="AA1418" s="2">
        <v>1880.0</v>
      </c>
      <c r="AB1418" s="2">
        <v>1494.0</v>
      </c>
      <c r="AC1418" s="2">
        <v>286.0</v>
      </c>
      <c r="AD1418" s="2" t="s">
        <v>41</v>
      </c>
      <c r="AE1418" s="3">
        <v>0.24849537037037037</v>
      </c>
      <c r="AF1418" s="2">
        <v>1417.0</v>
      </c>
      <c r="AG1418" s="2">
        <v>1222.0</v>
      </c>
    </row>
    <row r="1419" ht="22.5" customHeight="1">
      <c r="A1419" s="2">
        <v>953.0</v>
      </c>
      <c r="B1419" s="2" t="s">
        <v>3351</v>
      </c>
      <c r="C1419" s="2" t="s">
        <v>39</v>
      </c>
      <c r="D1419" s="2" t="s">
        <v>174</v>
      </c>
      <c r="E1419" s="2" t="s">
        <v>619</v>
      </c>
      <c r="F1419" s="3">
        <v>0.24854166666666666</v>
      </c>
      <c r="G1419" s="2">
        <v>1197.0</v>
      </c>
      <c r="H1419" s="2">
        <v>183.0</v>
      </c>
      <c r="I1419" s="2">
        <v>36.0</v>
      </c>
      <c r="J1419" s="3">
        <v>0.029166666666666667</v>
      </c>
      <c r="K1419" s="2">
        <v>1585.0</v>
      </c>
      <c r="L1419" s="2">
        <v>323.0</v>
      </c>
      <c r="M1419" s="2">
        <v>75.0</v>
      </c>
      <c r="N1419" s="3">
        <v>0.12689814814814815</v>
      </c>
      <c r="O1419" s="2">
        <v>1217.0</v>
      </c>
      <c r="P1419" s="2">
        <v>166.0</v>
      </c>
      <c r="Q1419" s="2">
        <v>34.0</v>
      </c>
      <c r="R1419" s="3">
        <v>0.08429398148148148</v>
      </c>
      <c r="S1419" s="2">
        <v>1179.0</v>
      </c>
      <c r="T1419" s="2">
        <v>200.0</v>
      </c>
      <c r="U1419" s="2">
        <v>42.0</v>
      </c>
      <c r="V1419" s="3">
        <v>0.004872685185185185</v>
      </c>
      <c r="W1419" s="2">
        <v>1267.0</v>
      </c>
      <c r="X1419" s="2">
        <v>288.0</v>
      </c>
      <c r="Y1419" s="2">
        <v>67.0</v>
      </c>
      <c r="Z1419" s="3">
        <v>0.003298611111111111</v>
      </c>
      <c r="AA1419" s="2">
        <v>750.0</v>
      </c>
      <c r="AB1419" s="2">
        <v>155.0</v>
      </c>
      <c r="AC1419" s="2">
        <v>36.0</v>
      </c>
      <c r="AD1419" s="2" t="s">
        <v>41</v>
      </c>
      <c r="AE1419" s="3">
        <v>0.24854166666666666</v>
      </c>
      <c r="AF1419" s="2">
        <v>1418.0</v>
      </c>
      <c r="AG1419" s="2">
        <v>196.0</v>
      </c>
    </row>
    <row r="1420" ht="22.5" customHeight="1">
      <c r="A1420" s="2">
        <v>1340.0</v>
      </c>
      <c r="B1420" s="2" t="s">
        <v>5370</v>
      </c>
      <c r="C1420" s="2" t="s">
        <v>75</v>
      </c>
      <c r="D1420" s="2" t="s">
        <v>174</v>
      </c>
      <c r="E1420" s="2" t="s">
        <v>809</v>
      </c>
      <c r="F1420" s="3">
        <v>0.2703125</v>
      </c>
      <c r="G1420" s="2">
        <v>1682.0</v>
      </c>
      <c r="H1420" s="2">
        <v>300.0</v>
      </c>
      <c r="I1420" s="2">
        <v>22.0</v>
      </c>
      <c r="J1420" s="3">
        <v>0.026678240740740742</v>
      </c>
      <c r="K1420" s="2">
        <v>1102.0</v>
      </c>
      <c r="L1420" s="2">
        <v>214.0</v>
      </c>
      <c r="M1420" s="2">
        <v>15.0</v>
      </c>
      <c r="N1420" s="3">
        <v>0.13385416666666666</v>
      </c>
      <c r="O1420" s="2">
        <v>1559.0</v>
      </c>
      <c r="P1420" s="2">
        <v>240.0</v>
      </c>
      <c r="Q1420" s="2">
        <v>15.0</v>
      </c>
      <c r="R1420" s="3">
        <v>0.09856481481481481</v>
      </c>
      <c r="S1420" s="2">
        <v>1857.0</v>
      </c>
      <c r="T1420" s="2">
        <v>369.0</v>
      </c>
      <c r="U1420" s="2">
        <v>29.0</v>
      </c>
      <c r="V1420" s="3">
        <v>0.005127314814814815</v>
      </c>
      <c r="W1420" s="2">
        <v>1451.0</v>
      </c>
      <c r="X1420" s="2">
        <v>323.0</v>
      </c>
      <c r="Y1420" s="2">
        <v>24.0</v>
      </c>
      <c r="Z1420" s="3">
        <v>0.006099537037037037</v>
      </c>
      <c r="AA1420" s="2">
        <v>2032.0</v>
      </c>
      <c r="AB1420" s="2">
        <v>433.0</v>
      </c>
      <c r="AC1420" s="2">
        <v>35.0</v>
      </c>
      <c r="AD1420" s="2" t="s">
        <v>41</v>
      </c>
      <c r="AE1420" s="3">
        <v>0.24862268518518518</v>
      </c>
      <c r="AF1420" s="2">
        <v>1419.0</v>
      </c>
      <c r="AG1420" s="2">
        <v>197.0</v>
      </c>
    </row>
    <row r="1421" ht="22.5" customHeight="1">
      <c r="A1421" s="2">
        <v>1875.0</v>
      </c>
      <c r="B1421" s="2" t="s">
        <v>5373</v>
      </c>
      <c r="C1421" s="2" t="s">
        <v>245</v>
      </c>
      <c r="D1421" s="2" t="s">
        <v>36</v>
      </c>
      <c r="E1421" s="2" t="s">
        <v>76</v>
      </c>
      <c r="F1421" s="3">
        <v>0.2803009259259259</v>
      </c>
      <c r="G1421" s="2">
        <v>1819.0</v>
      </c>
      <c r="H1421" s="2">
        <v>1484.0</v>
      </c>
      <c r="I1421" s="2">
        <v>115.0</v>
      </c>
      <c r="J1421" s="3">
        <v>0.03337962962962963</v>
      </c>
      <c r="K1421" s="2">
        <v>2072.0</v>
      </c>
      <c r="L1421" s="2">
        <v>1630.0</v>
      </c>
      <c r="M1421" s="2">
        <v>137.0</v>
      </c>
      <c r="N1421" s="3">
        <v>0.14537037037037037</v>
      </c>
      <c r="O1421" s="2">
        <v>1907.0</v>
      </c>
      <c r="P1421" s="2">
        <v>1565.0</v>
      </c>
      <c r="Q1421" s="2">
        <v>120.0</v>
      </c>
      <c r="R1421" s="3">
        <v>0.0903125</v>
      </c>
      <c r="S1421" s="2">
        <v>1514.0</v>
      </c>
      <c r="T1421" s="2">
        <v>1228.0</v>
      </c>
      <c r="U1421" s="2">
        <v>82.0</v>
      </c>
      <c r="V1421" s="3">
        <v>0.005914351851851852</v>
      </c>
      <c r="W1421" s="2">
        <v>1813.0</v>
      </c>
      <c r="X1421" s="2">
        <v>1411.0</v>
      </c>
      <c r="Y1421" s="2">
        <v>110.0</v>
      </c>
      <c r="Z1421" s="3">
        <v>0.005335648148148148</v>
      </c>
      <c r="AA1421" s="2">
        <v>1858.0</v>
      </c>
      <c r="AB1421" s="2">
        <v>1477.0</v>
      </c>
      <c r="AC1421" s="2">
        <v>112.0</v>
      </c>
      <c r="AD1421" s="2" t="s">
        <v>41</v>
      </c>
      <c r="AE1421" s="3">
        <v>0.24864583333333334</v>
      </c>
      <c r="AF1421" s="2">
        <v>1420.0</v>
      </c>
      <c r="AG1421" s="2">
        <v>1223.0</v>
      </c>
    </row>
    <row r="1422" ht="22.5" customHeight="1">
      <c r="A1422" s="2">
        <v>1661.0</v>
      </c>
      <c r="B1422" s="2" t="s">
        <v>5378</v>
      </c>
      <c r="C1422" s="2" t="s">
        <v>39</v>
      </c>
      <c r="D1422" s="2" t="s">
        <v>36</v>
      </c>
      <c r="E1422" s="2" t="s">
        <v>61</v>
      </c>
      <c r="F1422" s="3">
        <v>0.2501851851851852</v>
      </c>
      <c r="G1422" s="2">
        <v>1235.0</v>
      </c>
      <c r="H1422" s="2">
        <v>1047.0</v>
      </c>
      <c r="I1422" s="2">
        <v>210.0</v>
      </c>
      <c r="J1422" s="3">
        <v>0.030625</v>
      </c>
      <c r="K1422" s="2">
        <v>1818.0</v>
      </c>
      <c r="L1422" s="2">
        <v>1434.0</v>
      </c>
      <c r="M1422" s="2">
        <v>281.0</v>
      </c>
      <c r="N1422" s="3">
        <v>0.12672453703703704</v>
      </c>
      <c r="O1422" s="2">
        <v>1207.0</v>
      </c>
      <c r="P1422" s="2">
        <v>1042.0</v>
      </c>
      <c r="Q1422" s="2">
        <v>208.0</v>
      </c>
      <c r="R1422" s="3">
        <v>0.08344907407407408</v>
      </c>
      <c r="S1422" s="2">
        <v>1138.0</v>
      </c>
      <c r="T1422" s="2">
        <v>942.0</v>
      </c>
      <c r="U1422" s="2">
        <v>188.0</v>
      </c>
      <c r="V1422" s="3">
        <v>0.005636574074074074</v>
      </c>
      <c r="W1422" s="2">
        <v>1702.0</v>
      </c>
      <c r="X1422" s="2">
        <v>1324.0</v>
      </c>
      <c r="Y1422" s="2">
        <v>252.0</v>
      </c>
      <c r="Z1422" s="3">
        <v>0.003761574074074074</v>
      </c>
      <c r="AA1422" s="2">
        <v>1131.0</v>
      </c>
      <c r="AB1422" s="2">
        <v>906.0</v>
      </c>
      <c r="AC1422" s="2">
        <v>180.0</v>
      </c>
      <c r="AD1422" s="2" t="s">
        <v>41</v>
      </c>
      <c r="AE1422" s="3">
        <v>0.2487037037037037</v>
      </c>
      <c r="AF1422" s="2">
        <v>1421.0</v>
      </c>
      <c r="AG1422" s="2">
        <v>1224.0</v>
      </c>
    </row>
    <row r="1423" ht="22.5" customHeight="1">
      <c r="A1423" s="2">
        <v>849.0</v>
      </c>
      <c r="B1423" s="2" t="s">
        <v>5383</v>
      </c>
      <c r="C1423" s="2" t="s">
        <v>73</v>
      </c>
      <c r="D1423" s="2" t="s">
        <v>36</v>
      </c>
      <c r="E1423" s="2" t="s">
        <v>76</v>
      </c>
      <c r="F1423" s="3">
        <v>0.2804861111111111</v>
      </c>
      <c r="G1423" s="2">
        <v>1824.0</v>
      </c>
      <c r="H1423" s="2">
        <v>1488.0</v>
      </c>
      <c r="I1423" s="2">
        <v>116.0</v>
      </c>
      <c r="J1423" s="3">
        <v>0.02712962962962963</v>
      </c>
      <c r="K1423" s="2">
        <v>1210.0</v>
      </c>
      <c r="L1423" s="2">
        <v>965.0</v>
      </c>
      <c r="M1423" s="2">
        <v>69.0</v>
      </c>
      <c r="N1423" s="3">
        <v>0.14693287037037037</v>
      </c>
      <c r="O1423" s="2">
        <v>1933.0</v>
      </c>
      <c r="P1423" s="2">
        <v>1584.0</v>
      </c>
      <c r="Q1423" s="2">
        <v>122.0</v>
      </c>
      <c r="R1423" s="3">
        <v>0.08773148148148148</v>
      </c>
      <c r="S1423" s="2">
        <v>1370.0</v>
      </c>
      <c r="T1423" s="2">
        <v>1123.0</v>
      </c>
      <c r="U1423" s="2">
        <v>78.0</v>
      </c>
      <c r="V1423" s="3">
        <v>0.010104166666666666</v>
      </c>
      <c r="W1423" s="2">
        <v>2251.0</v>
      </c>
      <c r="X1423" s="2">
        <v>1761.0</v>
      </c>
      <c r="Y1423" s="2">
        <v>146.0</v>
      </c>
      <c r="Z1423" s="3">
        <v>0.008587962962962962</v>
      </c>
      <c r="AA1423" s="2">
        <v>2199.0</v>
      </c>
      <c r="AB1423" s="2">
        <v>1724.0</v>
      </c>
      <c r="AC1423" s="2">
        <v>139.0</v>
      </c>
      <c r="AD1423" s="2" t="s">
        <v>41</v>
      </c>
      <c r="AE1423" s="3">
        <v>0.24880787037037036</v>
      </c>
      <c r="AF1423" s="2">
        <v>1422.0</v>
      </c>
      <c r="AG1423" s="2">
        <v>1225.0</v>
      </c>
    </row>
    <row r="1424" ht="22.5" customHeight="1">
      <c r="A1424" s="2">
        <v>2304.0</v>
      </c>
      <c r="B1424" s="2" t="s">
        <v>5386</v>
      </c>
      <c r="C1424" s="2" t="s">
        <v>53</v>
      </c>
      <c r="D1424" s="2" t="s">
        <v>36</v>
      </c>
      <c r="E1424" s="2" t="s">
        <v>67</v>
      </c>
      <c r="F1424" s="3">
        <v>0.24881944444444445</v>
      </c>
      <c r="G1424" s="2">
        <v>1208.0</v>
      </c>
      <c r="H1424" s="2">
        <v>1024.0</v>
      </c>
      <c r="I1424" s="2">
        <v>80.0</v>
      </c>
      <c r="J1424" s="3">
        <v>0.027592592592592592</v>
      </c>
      <c r="K1424" s="2">
        <v>1314.0</v>
      </c>
      <c r="L1424" s="2">
        <v>1050.0</v>
      </c>
      <c r="M1424" s="2">
        <v>86.0</v>
      </c>
      <c r="N1424" s="3">
        <v>0.12622685185185184</v>
      </c>
      <c r="O1424" s="2">
        <v>1181.0</v>
      </c>
      <c r="P1424" s="2">
        <v>1020.0</v>
      </c>
      <c r="Q1424" s="2">
        <v>71.0</v>
      </c>
      <c r="R1424" s="3">
        <v>0.08583333333333333</v>
      </c>
      <c r="S1424" s="2">
        <v>1253.0</v>
      </c>
      <c r="T1424" s="2">
        <v>1033.0</v>
      </c>
      <c r="U1424" s="2">
        <v>82.0</v>
      </c>
      <c r="V1424" s="3">
        <v>0.004212962962962963</v>
      </c>
      <c r="W1424" s="2">
        <v>796.0</v>
      </c>
      <c r="X1424" s="2">
        <v>619.0</v>
      </c>
      <c r="Y1424" s="2">
        <v>46.0</v>
      </c>
      <c r="Z1424" s="3">
        <v>0.004953703703703704</v>
      </c>
      <c r="AA1424" s="2">
        <v>1735.0</v>
      </c>
      <c r="AB1424" s="2">
        <v>1384.0</v>
      </c>
      <c r="AC1424" s="2">
        <v>106.0</v>
      </c>
      <c r="AD1424" s="2" t="s">
        <v>41</v>
      </c>
      <c r="AE1424" s="3">
        <v>0.24881944444444445</v>
      </c>
      <c r="AF1424" s="2">
        <v>1423.0</v>
      </c>
      <c r="AG1424" s="2">
        <v>1226.0</v>
      </c>
    </row>
    <row r="1425" ht="22.5" customHeight="1">
      <c r="A1425" s="2">
        <v>1041.0</v>
      </c>
      <c r="B1425" s="2" t="s">
        <v>5389</v>
      </c>
      <c r="C1425" s="2" t="s">
        <v>45</v>
      </c>
      <c r="D1425" s="2" t="s">
        <v>174</v>
      </c>
      <c r="E1425" s="2" t="s">
        <v>477</v>
      </c>
      <c r="F1425" s="3">
        <v>0.25703703703703706</v>
      </c>
      <c r="G1425" s="2">
        <v>1375.0</v>
      </c>
      <c r="H1425" s="2">
        <v>222.0</v>
      </c>
      <c r="I1425" s="2">
        <v>27.0</v>
      </c>
      <c r="J1425" s="3">
        <v>0.028587962962962964</v>
      </c>
      <c r="K1425" s="2">
        <v>1489.0</v>
      </c>
      <c r="L1425" s="2">
        <v>306.0</v>
      </c>
      <c r="M1425" s="2">
        <v>33.0</v>
      </c>
      <c r="N1425" s="3">
        <v>0.13848379629629629</v>
      </c>
      <c r="O1425" s="2">
        <v>1719.0</v>
      </c>
      <c r="P1425" s="2">
        <v>283.0</v>
      </c>
      <c r="Q1425" s="2">
        <v>32.0</v>
      </c>
      <c r="R1425" s="3">
        <v>0.08200231481481482</v>
      </c>
      <c r="S1425" s="2">
        <v>1034.0</v>
      </c>
      <c r="T1425" s="2">
        <v>169.0</v>
      </c>
      <c r="U1425" s="2">
        <v>16.0</v>
      </c>
      <c r="V1425" s="3">
        <v>0.0039004629629629628</v>
      </c>
      <c r="W1425" s="2">
        <v>596.0</v>
      </c>
      <c r="X1425" s="2">
        <v>123.0</v>
      </c>
      <c r="Y1425" s="2">
        <v>14.0</v>
      </c>
      <c r="Z1425" s="3">
        <v>0.0040625</v>
      </c>
      <c r="AA1425" s="2">
        <v>1300.0</v>
      </c>
      <c r="AB1425" s="2">
        <v>253.0</v>
      </c>
      <c r="AC1425" s="2">
        <v>29.0</v>
      </c>
      <c r="AD1425" s="2" t="s">
        <v>41</v>
      </c>
      <c r="AE1425" s="3">
        <v>0.24883101851851852</v>
      </c>
      <c r="AF1425" s="2">
        <v>1424.0</v>
      </c>
      <c r="AG1425" s="2">
        <v>198.0</v>
      </c>
    </row>
    <row r="1426" ht="22.5" customHeight="1">
      <c r="A1426" s="2">
        <v>883.0</v>
      </c>
      <c r="B1426" s="2" t="s">
        <v>5394</v>
      </c>
      <c r="C1426" s="2" t="s">
        <v>75</v>
      </c>
      <c r="D1426" s="2" t="s">
        <v>36</v>
      </c>
      <c r="E1426" s="2" t="s">
        <v>61</v>
      </c>
      <c r="F1426" s="3">
        <v>0.2503240740740741</v>
      </c>
      <c r="G1426" s="2">
        <v>1240.0</v>
      </c>
      <c r="H1426" s="2">
        <v>1050.0</v>
      </c>
      <c r="I1426" s="2">
        <v>211.0</v>
      </c>
      <c r="J1426" s="3">
        <v>0.027523148148148147</v>
      </c>
      <c r="K1426" s="2">
        <v>1300.0</v>
      </c>
      <c r="L1426" s="2">
        <v>1040.0</v>
      </c>
      <c r="M1426" s="2">
        <v>193.0</v>
      </c>
      <c r="N1426" s="3">
        <v>0.12837962962962962</v>
      </c>
      <c r="O1426" s="2">
        <v>1296.0</v>
      </c>
      <c r="P1426" s="2">
        <v>1112.0</v>
      </c>
      <c r="Q1426" s="2">
        <v>225.0</v>
      </c>
      <c r="R1426" s="3">
        <v>0.08396990740740741</v>
      </c>
      <c r="S1426" s="2">
        <v>1168.0</v>
      </c>
      <c r="T1426" s="2">
        <v>971.0</v>
      </c>
      <c r="U1426" s="2">
        <v>199.0</v>
      </c>
      <c r="V1426" s="3">
        <v>0.005567129629629629</v>
      </c>
      <c r="W1426" s="2">
        <v>1680.0</v>
      </c>
      <c r="X1426" s="2">
        <v>1309.0</v>
      </c>
      <c r="Y1426" s="2">
        <v>251.0</v>
      </c>
      <c r="Z1426" s="3">
        <v>0.004884259259259259</v>
      </c>
      <c r="AA1426" s="2">
        <v>1711.0</v>
      </c>
      <c r="AB1426" s="2">
        <v>1366.0</v>
      </c>
      <c r="AC1426" s="2">
        <v>265.0</v>
      </c>
      <c r="AD1426" s="2" t="s">
        <v>41</v>
      </c>
      <c r="AE1426" s="3">
        <v>0.2488425925925926</v>
      </c>
      <c r="AF1426" s="2">
        <v>1425.0</v>
      </c>
      <c r="AG1426" s="2">
        <v>1227.0</v>
      </c>
    </row>
    <row r="1427" ht="22.5" customHeight="1">
      <c r="A1427" s="2">
        <v>1795.0</v>
      </c>
      <c r="B1427" s="2" t="s">
        <v>5397</v>
      </c>
      <c r="C1427" s="2" t="s">
        <v>5348</v>
      </c>
      <c r="D1427" s="2" t="s">
        <v>36</v>
      </c>
      <c r="E1427" s="2" t="s">
        <v>61</v>
      </c>
      <c r="F1427" s="3">
        <v>0.25037037037037035</v>
      </c>
      <c r="G1427" s="2">
        <v>1242.0</v>
      </c>
      <c r="H1427" s="2">
        <v>1051.0</v>
      </c>
      <c r="I1427" s="2">
        <v>212.0</v>
      </c>
      <c r="J1427" s="3">
        <v>0.025891203703703704</v>
      </c>
      <c r="K1427" s="2">
        <v>926.0</v>
      </c>
      <c r="L1427" s="2">
        <v>756.0</v>
      </c>
      <c r="M1427" s="2">
        <v>132.0</v>
      </c>
      <c r="N1427" s="3">
        <v>0.13217592592592592</v>
      </c>
      <c r="O1427" s="2">
        <v>1464.0</v>
      </c>
      <c r="P1427" s="2">
        <v>1245.0</v>
      </c>
      <c r="Q1427" s="2">
        <v>250.0</v>
      </c>
      <c r="R1427" s="3">
        <v>0.0838425925925926</v>
      </c>
      <c r="S1427" s="2">
        <v>1158.0</v>
      </c>
      <c r="T1427" s="2">
        <v>962.0</v>
      </c>
      <c r="U1427" s="2">
        <v>194.0</v>
      </c>
      <c r="V1427" s="3">
        <v>0.004768518518518518</v>
      </c>
      <c r="W1427" s="2">
        <v>1192.0</v>
      </c>
      <c r="X1427" s="2">
        <v>921.0</v>
      </c>
      <c r="Y1427" s="2">
        <v>168.0</v>
      </c>
      <c r="Z1427" s="3">
        <v>0.0036805555555555554</v>
      </c>
      <c r="AA1427" s="2">
        <v>1073.0</v>
      </c>
      <c r="AB1427" s="2">
        <v>860.0</v>
      </c>
      <c r="AC1427" s="2">
        <v>169.0</v>
      </c>
      <c r="AD1427" s="2" t="s">
        <v>41</v>
      </c>
      <c r="AE1427" s="3">
        <v>0.24888888888888888</v>
      </c>
      <c r="AF1427" s="2">
        <v>1426.0</v>
      </c>
      <c r="AG1427" s="2">
        <v>1228.0</v>
      </c>
    </row>
    <row r="1428" ht="22.5" customHeight="1">
      <c r="A1428" s="2">
        <v>2221.0</v>
      </c>
      <c r="B1428" s="2" t="s">
        <v>5401</v>
      </c>
      <c r="C1428" s="2" t="s">
        <v>45</v>
      </c>
      <c r="D1428" s="2" t="s">
        <v>36</v>
      </c>
      <c r="E1428" s="2" t="s">
        <v>40</v>
      </c>
      <c r="F1428" s="3">
        <v>0.2564814814814815</v>
      </c>
      <c r="G1428" s="2">
        <v>1359.0</v>
      </c>
      <c r="H1428" s="2">
        <v>1143.0</v>
      </c>
      <c r="I1428" s="2">
        <v>243.0</v>
      </c>
      <c r="J1428" s="3">
        <v>0.029837962962962962</v>
      </c>
      <c r="K1428" s="2">
        <v>1707.0</v>
      </c>
      <c r="L1428" s="2">
        <v>1350.0</v>
      </c>
      <c r="M1428" s="2">
        <v>270.0</v>
      </c>
      <c r="N1428" s="3">
        <v>0.1278125</v>
      </c>
      <c r="O1428" s="2">
        <v>1269.0</v>
      </c>
      <c r="P1428" s="2">
        <v>1093.0</v>
      </c>
      <c r="Q1428" s="2">
        <v>230.0</v>
      </c>
      <c r="R1428" s="3">
        <v>0.09</v>
      </c>
      <c r="S1428" s="2">
        <v>1498.0</v>
      </c>
      <c r="T1428" s="2">
        <v>1214.0</v>
      </c>
      <c r="U1428" s="2">
        <v>252.0</v>
      </c>
      <c r="V1428" s="3">
        <v>0.004930555555555555</v>
      </c>
      <c r="W1428" s="2">
        <v>1308.0</v>
      </c>
      <c r="X1428" s="2">
        <v>1013.0</v>
      </c>
      <c r="Y1428" s="2">
        <v>201.0</v>
      </c>
      <c r="Z1428" s="3">
        <v>0.0038888888888888888</v>
      </c>
      <c r="AA1428" s="2">
        <v>1194.0</v>
      </c>
      <c r="AB1428" s="2">
        <v>959.0</v>
      </c>
      <c r="AC1428" s="2">
        <v>213.0</v>
      </c>
      <c r="AD1428" s="2" t="s">
        <v>41</v>
      </c>
      <c r="AE1428" s="3">
        <v>0.24898148148148147</v>
      </c>
      <c r="AF1428" s="2">
        <v>1427.0</v>
      </c>
      <c r="AG1428" s="2">
        <v>1229.0</v>
      </c>
    </row>
    <row r="1429" ht="22.5" customHeight="1">
      <c r="A1429" s="2">
        <v>1355.0</v>
      </c>
      <c r="B1429" s="2" t="s">
        <v>5405</v>
      </c>
      <c r="C1429" s="2" t="s">
        <v>115</v>
      </c>
      <c r="D1429" s="2" t="s">
        <v>174</v>
      </c>
      <c r="E1429" s="2" t="s">
        <v>619</v>
      </c>
      <c r="F1429" s="3">
        <v>0.2490625</v>
      </c>
      <c r="G1429" s="2">
        <v>1212.0</v>
      </c>
      <c r="H1429" s="2">
        <v>185.0</v>
      </c>
      <c r="I1429" s="2">
        <v>37.0</v>
      </c>
      <c r="J1429" s="3">
        <v>0.025775462962962962</v>
      </c>
      <c r="K1429" s="2">
        <v>910.0</v>
      </c>
      <c r="L1429" s="2">
        <v>167.0</v>
      </c>
      <c r="M1429" s="2">
        <v>39.0</v>
      </c>
      <c r="N1429" s="3">
        <v>0.13292824074074075</v>
      </c>
      <c r="O1429" s="2">
        <v>1505.0</v>
      </c>
      <c r="P1429" s="2">
        <v>226.0</v>
      </c>
      <c r="Q1429" s="2">
        <v>47.0</v>
      </c>
      <c r="R1429" s="3">
        <v>0.08097222222222222</v>
      </c>
      <c r="S1429" s="2">
        <v>971.0</v>
      </c>
      <c r="T1429" s="2">
        <v>158.0</v>
      </c>
      <c r="U1429" s="2">
        <v>29.0</v>
      </c>
      <c r="V1429" s="3">
        <v>0.004583333333333333</v>
      </c>
      <c r="W1429" s="2">
        <v>1058.0</v>
      </c>
      <c r="X1429" s="2">
        <v>245.0</v>
      </c>
      <c r="Y1429" s="2">
        <v>54.0</v>
      </c>
      <c r="Z1429" s="3">
        <v>0.004803240740740741</v>
      </c>
      <c r="AA1429" s="2">
        <v>1682.0</v>
      </c>
      <c r="AB1429" s="2">
        <v>335.0</v>
      </c>
      <c r="AC1429" s="2">
        <v>79.0</v>
      </c>
      <c r="AD1429" s="2" t="s">
        <v>41</v>
      </c>
      <c r="AE1429" s="3">
        <v>0.2490625</v>
      </c>
      <c r="AF1429" s="2">
        <v>1428.0</v>
      </c>
      <c r="AG1429" s="2">
        <v>199.0</v>
      </c>
    </row>
    <row r="1430" ht="22.5" customHeight="1">
      <c r="A1430" s="2">
        <v>1663.0</v>
      </c>
      <c r="B1430" s="2" t="s">
        <v>5409</v>
      </c>
      <c r="C1430" s="2" t="s">
        <v>45</v>
      </c>
      <c r="D1430" s="2" t="s">
        <v>36</v>
      </c>
      <c r="E1430" s="2" t="s">
        <v>61</v>
      </c>
      <c r="F1430" s="3">
        <v>0.25055555555555553</v>
      </c>
      <c r="G1430" s="2">
        <v>1245.0</v>
      </c>
      <c r="H1430" s="2">
        <v>1054.0</v>
      </c>
      <c r="I1430" s="2">
        <v>213.0</v>
      </c>
      <c r="J1430" s="3">
        <v>0.025578703703703704</v>
      </c>
      <c r="K1430" s="2">
        <v>863.0</v>
      </c>
      <c r="L1430" s="2">
        <v>706.0</v>
      </c>
      <c r="M1430" s="2">
        <v>122.0</v>
      </c>
      <c r="N1430" s="3">
        <v>0.12144675925925925</v>
      </c>
      <c r="O1430" s="2">
        <v>933.0</v>
      </c>
      <c r="P1430" s="2">
        <v>822.0</v>
      </c>
      <c r="Q1430" s="2">
        <v>150.0</v>
      </c>
      <c r="R1430" s="3">
        <v>0.09577546296296297</v>
      </c>
      <c r="S1430" s="2">
        <v>1755.0</v>
      </c>
      <c r="T1430" s="2">
        <v>1407.0</v>
      </c>
      <c r="U1430" s="2">
        <v>279.0</v>
      </c>
      <c r="V1430" s="3">
        <v>0.003726851851851852</v>
      </c>
      <c r="W1430" s="2">
        <v>491.0</v>
      </c>
      <c r="X1430" s="2">
        <v>383.0</v>
      </c>
      <c r="Y1430" s="2">
        <v>62.0</v>
      </c>
      <c r="Z1430" s="3">
        <v>0.004039351851851852</v>
      </c>
      <c r="AA1430" s="2">
        <v>1292.0</v>
      </c>
      <c r="AB1430" s="2">
        <v>1042.0</v>
      </c>
      <c r="AC1430" s="2">
        <v>208.0</v>
      </c>
      <c r="AD1430" s="2" t="s">
        <v>41</v>
      </c>
      <c r="AE1430" s="3">
        <v>0.2490740740740741</v>
      </c>
      <c r="AF1430" s="2">
        <v>1429.0</v>
      </c>
      <c r="AG1430" s="2">
        <v>1230.0</v>
      </c>
    </row>
    <row r="1431" ht="22.5" customHeight="1">
      <c r="A1431" s="2">
        <v>436.0</v>
      </c>
      <c r="B1431" s="2" t="s">
        <v>5414</v>
      </c>
      <c r="C1431" s="2" t="s">
        <v>45</v>
      </c>
      <c r="D1431" s="2" t="s">
        <v>36</v>
      </c>
      <c r="E1431" s="2" t="s">
        <v>40</v>
      </c>
      <c r="F1431" s="3">
        <v>0.2566550925925926</v>
      </c>
      <c r="G1431" s="2">
        <v>1363.0</v>
      </c>
      <c r="H1431" s="2">
        <v>1145.0</v>
      </c>
      <c r="I1431" s="2">
        <v>244.0</v>
      </c>
      <c r="J1431" s="3">
        <v>0.032442129629629626</v>
      </c>
      <c r="K1431" s="2">
        <v>1997.0</v>
      </c>
      <c r="L1431" s="2">
        <v>1573.0</v>
      </c>
      <c r="M1431" s="2">
        <v>313.0</v>
      </c>
      <c r="N1431" s="3">
        <v>0.12717592592592591</v>
      </c>
      <c r="O1431" s="2">
        <v>1242.0</v>
      </c>
      <c r="P1431" s="2">
        <v>1071.0</v>
      </c>
      <c r="Q1431" s="2">
        <v>225.0</v>
      </c>
      <c r="R1431" s="3">
        <v>0.08760416666666666</v>
      </c>
      <c r="S1431" s="2">
        <v>1363.0</v>
      </c>
      <c r="T1431" s="2">
        <v>1118.0</v>
      </c>
      <c r="U1431" s="2">
        <v>227.0</v>
      </c>
      <c r="V1431" s="3">
        <v>0.004976851851851852</v>
      </c>
      <c r="W1431" s="2">
        <v>1344.0</v>
      </c>
      <c r="X1431" s="2">
        <v>1039.0</v>
      </c>
      <c r="Y1431" s="2">
        <v>211.0</v>
      </c>
      <c r="Z1431" s="3">
        <v>0.0044675925925925924</v>
      </c>
      <c r="AA1431" s="2">
        <v>1522.0</v>
      </c>
      <c r="AB1431" s="2">
        <v>1224.0</v>
      </c>
      <c r="AC1431" s="2">
        <v>263.0</v>
      </c>
      <c r="AD1431" s="2" t="s">
        <v>41</v>
      </c>
      <c r="AE1431" s="3">
        <v>0.24915509259259258</v>
      </c>
      <c r="AF1431" s="2">
        <v>1430.0</v>
      </c>
      <c r="AG1431" s="2">
        <v>1231.0</v>
      </c>
    </row>
    <row r="1432" ht="22.5" customHeight="1">
      <c r="A1432" s="2">
        <v>477.0</v>
      </c>
      <c r="B1432" s="2" t="s">
        <v>5417</v>
      </c>
      <c r="C1432" s="2" t="s">
        <v>39</v>
      </c>
      <c r="D1432" s="2" t="s">
        <v>36</v>
      </c>
      <c r="E1432" s="2" t="s">
        <v>46</v>
      </c>
      <c r="F1432" s="3">
        <v>0.2762962962962963</v>
      </c>
      <c r="G1432" s="2">
        <v>1764.0</v>
      </c>
      <c r="H1432" s="2">
        <v>1443.0</v>
      </c>
      <c r="I1432" s="2">
        <v>123.0</v>
      </c>
      <c r="J1432" s="3">
        <v>0.029282407407407406</v>
      </c>
      <c r="K1432" s="2">
        <v>1611.0</v>
      </c>
      <c r="L1432" s="2">
        <v>1281.0</v>
      </c>
      <c r="M1432" s="2">
        <v>122.0</v>
      </c>
      <c r="N1432" s="3">
        <v>0.13708333333333333</v>
      </c>
      <c r="O1432" s="2">
        <v>1678.0</v>
      </c>
      <c r="P1432" s="2">
        <v>1407.0</v>
      </c>
      <c r="Q1432" s="2">
        <v>122.0</v>
      </c>
      <c r="R1432" s="3">
        <v>0.10048611111111111</v>
      </c>
      <c r="S1432" s="2">
        <v>1906.0</v>
      </c>
      <c r="T1432" s="2">
        <v>1526.0</v>
      </c>
      <c r="U1432" s="2">
        <v>135.0</v>
      </c>
      <c r="V1432" s="3">
        <v>0.005208333333333333</v>
      </c>
      <c r="W1432" s="2">
        <v>1510.0</v>
      </c>
      <c r="X1432" s="2">
        <v>1166.0</v>
      </c>
      <c r="Y1432" s="2">
        <v>110.0</v>
      </c>
      <c r="Z1432" s="3">
        <v>0.0042361111111111115</v>
      </c>
      <c r="AA1432" s="2">
        <v>1409.0</v>
      </c>
      <c r="AB1432" s="2">
        <v>1134.0</v>
      </c>
      <c r="AC1432" s="2">
        <v>102.0</v>
      </c>
      <c r="AD1432" s="2" t="s">
        <v>41</v>
      </c>
      <c r="AE1432" s="3">
        <v>0.24921296296296297</v>
      </c>
      <c r="AF1432" s="2">
        <v>1431.0</v>
      </c>
      <c r="AG1432" s="2">
        <v>1232.0</v>
      </c>
    </row>
    <row r="1433" ht="22.5" customHeight="1">
      <c r="A1433" s="2">
        <v>1382.0</v>
      </c>
      <c r="B1433" s="2" t="s">
        <v>5420</v>
      </c>
      <c r="C1433" s="2" t="s">
        <v>543</v>
      </c>
      <c r="D1433" s="2" t="s">
        <v>36</v>
      </c>
      <c r="E1433" s="2" t="s">
        <v>92</v>
      </c>
      <c r="F1433" s="3">
        <v>0.26773148148148146</v>
      </c>
      <c r="G1433" s="2">
        <v>1620.0</v>
      </c>
      <c r="H1433" s="2">
        <v>1335.0</v>
      </c>
      <c r="I1433" s="2">
        <v>151.0</v>
      </c>
      <c r="J1433" s="3">
        <v>0.02755787037037037</v>
      </c>
      <c r="K1433" s="2">
        <v>1304.0</v>
      </c>
      <c r="L1433" s="2">
        <v>1043.0</v>
      </c>
      <c r="M1433" s="2">
        <v>121.0</v>
      </c>
      <c r="N1433" s="3">
        <v>0.13846064814814815</v>
      </c>
      <c r="O1433" s="2">
        <v>1718.0</v>
      </c>
      <c r="P1433" s="2">
        <v>1436.0</v>
      </c>
      <c r="Q1433" s="2">
        <v>162.0</v>
      </c>
      <c r="R1433" s="3">
        <v>0.09256944444444444</v>
      </c>
      <c r="S1433" s="2">
        <v>1615.0</v>
      </c>
      <c r="T1433" s="2">
        <v>1297.0</v>
      </c>
      <c r="U1433" s="2">
        <v>151.0</v>
      </c>
      <c r="V1433" s="3">
        <v>0.004849537037037037</v>
      </c>
      <c r="W1433" s="2">
        <v>1253.0</v>
      </c>
      <c r="X1433" s="2">
        <v>968.0</v>
      </c>
      <c r="Y1433" s="2">
        <v>124.0</v>
      </c>
      <c r="Z1433" s="3">
        <v>0.004293981481481481</v>
      </c>
      <c r="AA1433" s="2">
        <v>1447.0</v>
      </c>
      <c r="AB1433" s="2">
        <v>1168.0</v>
      </c>
      <c r="AC1433" s="2">
        <v>137.0</v>
      </c>
      <c r="AD1433" s="2" t="s">
        <v>41</v>
      </c>
      <c r="AE1433" s="3">
        <v>0.24922453703703704</v>
      </c>
      <c r="AF1433" s="2">
        <v>1432.0</v>
      </c>
      <c r="AG1433" s="2">
        <v>1233.0</v>
      </c>
    </row>
    <row r="1434" ht="22.5" customHeight="1">
      <c r="A1434" s="2">
        <v>1057.0</v>
      </c>
      <c r="B1434" s="2" t="s">
        <v>5425</v>
      </c>
      <c r="C1434" s="2" t="s">
        <v>45</v>
      </c>
      <c r="D1434" s="2" t="s">
        <v>174</v>
      </c>
      <c r="E1434" s="2" t="s">
        <v>431</v>
      </c>
      <c r="F1434" s="3">
        <v>0.2536805555555556</v>
      </c>
      <c r="G1434" s="2">
        <v>1302.0</v>
      </c>
      <c r="H1434" s="2">
        <v>204.0</v>
      </c>
      <c r="I1434" s="2">
        <v>46.0</v>
      </c>
      <c r="J1434" s="3">
        <v>0.03666666666666667</v>
      </c>
      <c r="K1434" s="2">
        <v>2208.0</v>
      </c>
      <c r="L1434" s="2">
        <v>478.0</v>
      </c>
      <c r="M1434" s="2">
        <v>99.0</v>
      </c>
      <c r="N1434" s="3">
        <v>0.1254861111111111</v>
      </c>
      <c r="O1434" s="2">
        <v>1141.0</v>
      </c>
      <c r="P1434" s="2">
        <v>153.0</v>
      </c>
      <c r="Q1434" s="2">
        <v>39.0</v>
      </c>
      <c r="R1434" s="3">
        <v>0.08037037037037037</v>
      </c>
      <c r="S1434" s="2">
        <v>922.0</v>
      </c>
      <c r="T1434" s="2">
        <v>148.0</v>
      </c>
      <c r="U1434" s="2">
        <v>35.0</v>
      </c>
      <c r="V1434" s="3">
        <v>0.0046875</v>
      </c>
      <c r="W1434" s="2">
        <v>1130.0</v>
      </c>
      <c r="X1434" s="2">
        <v>258.0</v>
      </c>
      <c r="Y1434" s="2">
        <v>53.0</v>
      </c>
      <c r="Z1434" s="3">
        <v>0.006481481481481481</v>
      </c>
      <c r="AA1434" s="2">
        <v>2091.0</v>
      </c>
      <c r="AB1434" s="2">
        <v>452.0</v>
      </c>
      <c r="AC1434" s="2">
        <v>94.0</v>
      </c>
      <c r="AD1434" s="2" t="s">
        <v>41</v>
      </c>
      <c r="AE1434" s="3">
        <v>0.24925925925925926</v>
      </c>
      <c r="AF1434" s="2">
        <v>1433.0</v>
      </c>
      <c r="AG1434" s="2">
        <v>200.0</v>
      </c>
    </row>
    <row r="1435" ht="22.5" customHeight="1">
      <c r="A1435" s="2">
        <v>350.0</v>
      </c>
      <c r="B1435" s="2" t="s">
        <v>5427</v>
      </c>
      <c r="C1435" s="2" t="s">
        <v>494</v>
      </c>
      <c r="D1435" s="2" t="s">
        <v>174</v>
      </c>
      <c r="E1435" s="2" t="s">
        <v>361</v>
      </c>
      <c r="F1435" s="3">
        <v>0.27621527777777777</v>
      </c>
      <c r="G1435" s="2">
        <v>1762.0</v>
      </c>
      <c r="H1435" s="2">
        <v>320.0</v>
      </c>
      <c r="I1435" s="2">
        <v>19.0</v>
      </c>
      <c r="J1435" s="3">
        <v>0.0296875</v>
      </c>
      <c r="K1435" s="2">
        <v>1682.0</v>
      </c>
      <c r="L1435" s="2">
        <v>348.0</v>
      </c>
      <c r="M1435" s="2">
        <v>24.0</v>
      </c>
      <c r="N1435" s="3">
        <v>0.14275462962962962</v>
      </c>
      <c r="O1435" s="2">
        <v>1849.0</v>
      </c>
      <c r="P1435" s="2">
        <v>327.0</v>
      </c>
      <c r="Q1435" s="2">
        <v>18.0</v>
      </c>
      <c r="R1435" s="3">
        <v>0.09484953703703704</v>
      </c>
      <c r="S1435" s="2">
        <v>1718.0</v>
      </c>
      <c r="T1435" s="2">
        <v>340.0</v>
      </c>
      <c r="U1435" s="2">
        <v>20.0</v>
      </c>
      <c r="V1435" s="3">
        <v>0.004247685185185185</v>
      </c>
      <c r="W1435" s="2">
        <v>823.0</v>
      </c>
      <c r="X1435" s="2">
        <v>184.0</v>
      </c>
      <c r="Y1435" s="2">
        <v>13.0</v>
      </c>
      <c r="Z1435" s="3">
        <v>0.004664351851851852</v>
      </c>
      <c r="AA1435" s="2">
        <v>1635.0</v>
      </c>
      <c r="AB1435" s="2">
        <v>323.0</v>
      </c>
      <c r="AC1435" s="2">
        <v>23.0</v>
      </c>
      <c r="AD1435" s="2" t="s">
        <v>41</v>
      </c>
      <c r="AE1435" s="3">
        <v>0.24944444444444444</v>
      </c>
      <c r="AF1435" s="2">
        <v>1434.0</v>
      </c>
      <c r="AG1435" s="2">
        <v>201.0</v>
      </c>
    </row>
    <row r="1436" ht="22.5" customHeight="1">
      <c r="A1436" s="2">
        <v>1590.0</v>
      </c>
      <c r="B1436" s="2" t="s">
        <v>5432</v>
      </c>
      <c r="C1436" s="2" t="s">
        <v>39</v>
      </c>
      <c r="D1436" s="2" t="s">
        <v>36</v>
      </c>
      <c r="E1436" s="2" t="s">
        <v>40</v>
      </c>
      <c r="F1436" s="3">
        <v>0.2569560185185185</v>
      </c>
      <c r="G1436" s="2">
        <v>1371.0</v>
      </c>
      <c r="H1436" s="2">
        <v>1151.0</v>
      </c>
      <c r="I1436" s="2">
        <v>245.0</v>
      </c>
      <c r="J1436" s="3">
        <v>0.02903935185185185</v>
      </c>
      <c r="K1436" s="2">
        <v>1565.0</v>
      </c>
      <c r="L1436" s="2">
        <v>1245.0</v>
      </c>
      <c r="M1436" s="2">
        <v>241.0</v>
      </c>
      <c r="N1436" s="3">
        <v>0.12693287037037038</v>
      </c>
      <c r="O1436" s="2">
        <v>1222.0</v>
      </c>
      <c r="P1436" s="2">
        <v>1056.0</v>
      </c>
      <c r="Q1436" s="2">
        <v>224.0</v>
      </c>
      <c r="R1436" s="3">
        <v>0.09166666666666666</v>
      </c>
      <c r="S1436" s="2">
        <v>1574.0</v>
      </c>
      <c r="T1436" s="2">
        <v>1272.0</v>
      </c>
      <c r="U1436" s="2">
        <v>262.0</v>
      </c>
      <c r="V1436" s="3">
        <v>0.005601851851851852</v>
      </c>
      <c r="W1436" s="2">
        <v>1689.0</v>
      </c>
      <c r="X1436" s="2">
        <v>1314.0</v>
      </c>
      <c r="Y1436" s="2">
        <v>273.0</v>
      </c>
      <c r="Z1436" s="3">
        <v>0.003715277777777778</v>
      </c>
      <c r="AA1436" s="2">
        <v>1092.0</v>
      </c>
      <c r="AB1436" s="2">
        <v>876.0</v>
      </c>
      <c r="AC1436" s="2">
        <v>202.0</v>
      </c>
      <c r="AD1436" s="2" t="s">
        <v>41</v>
      </c>
      <c r="AE1436" s="3">
        <v>0.24944444444444444</v>
      </c>
      <c r="AF1436" s="2">
        <v>1435.0</v>
      </c>
      <c r="AG1436" s="2">
        <v>1234.0</v>
      </c>
    </row>
    <row r="1437" ht="22.5" customHeight="1">
      <c r="A1437" s="2">
        <v>1957.0</v>
      </c>
      <c r="B1437" s="2" t="s">
        <v>5434</v>
      </c>
      <c r="C1437" s="2" t="s">
        <v>71</v>
      </c>
      <c r="D1437" s="2" t="s">
        <v>174</v>
      </c>
      <c r="E1437" s="2" t="s">
        <v>431</v>
      </c>
      <c r="F1437" s="3">
        <v>0.2538773148148148</v>
      </c>
      <c r="G1437" s="2">
        <v>1309.0</v>
      </c>
      <c r="H1437" s="2">
        <v>206.0</v>
      </c>
      <c r="I1437" s="2">
        <v>47.0</v>
      </c>
      <c r="J1437" s="3">
        <v>0.02634259259259259</v>
      </c>
      <c r="K1437" s="2">
        <v>1030.0</v>
      </c>
      <c r="L1437" s="2">
        <v>192.0</v>
      </c>
      <c r="M1437" s="2">
        <v>28.0</v>
      </c>
      <c r="N1437" s="3">
        <v>0.1291087962962963</v>
      </c>
      <c r="O1437" s="2">
        <v>1332.0</v>
      </c>
      <c r="P1437" s="2">
        <v>193.0</v>
      </c>
      <c r="Q1437" s="2">
        <v>44.0</v>
      </c>
      <c r="R1437" s="3">
        <v>0.09077546296296296</v>
      </c>
      <c r="S1437" s="2">
        <v>1536.0</v>
      </c>
      <c r="T1437" s="2">
        <v>292.0</v>
      </c>
      <c r="U1437" s="2">
        <v>65.0</v>
      </c>
      <c r="V1437" s="3">
        <v>0.0040625</v>
      </c>
      <c r="W1437" s="2">
        <v>705.0</v>
      </c>
      <c r="X1437" s="2">
        <v>157.0</v>
      </c>
      <c r="Y1437" s="2">
        <v>32.0</v>
      </c>
      <c r="Z1437" s="3">
        <v>0.003587962962962963</v>
      </c>
      <c r="AA1437" s="2">
        <v>994.0</v>
      </c>
      <c r="AB1437" s="2">
        <v>198.0</v>
      </c>
      <c r="AC1437" s="2">
        <v>40.0</v>
      </c>
      <c r="AD1437" s="2" t="s">
        <v>41</v>
      </c>
      <c r="AE1437" s="3">
        <v>0.2494560185185185</v>
      </c>
      <c r="AF1437" s="2">
        <v>1436.0</v>
      </c>
      <c r="AG1437" s="2">
        <v>202.0</v>
      </c>
    </row>
    <row r="1438" ht="22.5" customHeight="1">
      <c r="A1438" s="2">
        <v>1001.0</v>
      </c>
      <c r="B1438" s="2" t="s">
        <v>3665</v>
      </c>
      <c r="C1438" s="2" t="s">
        <v>75</v>
      </c>
      <c r="D1438" s="2" t="s">
        <v>36</v>
      </c>
      <c r="E1438" s="2" t="s">
        <v>92</v>
      </c>
      <c r="F1438" s="3">
        <v>0.2681134259259259</v>
      </c>
      <c r="G1438" s="2">
        <v>1633.0</v>
      </c>
      <c r="H1438" s="2">
        <v>1345.0</v>
      </c>
      <c r="I1438" s="2">
        <v>152.0</v>
      </c>
      <c r="J1438" s="3">
        <v>0.029363425925925925</v>
      </c>
      <c r="K1438" s="2">
        <v>1632.0</v>
      </c>
      <c r="L1438" s="2">
        <v>1293.0</v>
      </c>
      <c r="M1438" s="2">
        <v>145.0</v>
      </c>
      <c r="N1438" s="3">
        <v>0.12787037037037038</v>
      </c>
      <c r="O1438" s="2">
        <v>1273.0</v>
      </c>
      <c r="P1438" s="2">
        <v>1096.0</v>
      </c>
      <c r="Q1438" s="2">
        <v>126.0</v>
      </c>
      <c r="R1438" s="3">
        <v>0.09979166666666667</v>
      </c>
      <c r="S1438" s="2">
        <v>1891.0</v>
      </c>
      <c r="T1438" s="2">
        <v>1517.0</v>
      </c>
      <c r="U1438" s="2">
        <v>167.0</v>
      </c>
      <c r="V1438" s="3">
        <v>0.006458333333333333</v>
      </c>
      <c r="W1438" s="2">
        <v>1980.0</v>
      </c>
      <c r="X1438" s="2">
        <v>1538.0</v>
      </c>
      <c r="Y1438" s="2">
        <v>171.0</v>
      </c>
      <c r="Z1438" s="3">
        <v>0.004618055555555556</v>
      </c>
      <c r="AA1438" s="2">
        <v>1614.0</v>
      </c>
      <c r="AB1438" s="2">
        <v>1297.0</v>
      </c>
      <c r="AC1438" s="2">
        <v>153.0</v>
      </c>
      <c r="AD1438" s="2" t="s">
        <v>41</v>
      </c>
      <c r="AE1438" s="3">
        <v>0.24958333333333332</v>
      </c>
      <c r="AF1438" s="2">
        <v>1437.0</v>
      </c>
      <c r="AG1438" s="2">
        <v>1235.0</v>
      </c>
    </row>
    <row r="1439" ht="22.5" customHeight="1">
      <c r="A1439" s="2">
        <v>716.0</v>
      </c>
      <c r="B1439" s="2" t="s">
        <v>2176</v>
      </c>
      <c r="C1439" s="2" t="s">
        <v>45</v>
      </c>
      <c r="D1439" s="2" t="s">
        <v>36</v>
      </c>
      <c r="E1439" s="2" t="s">
        <v>61</v>
      </c>
      <c r="F1439" s="3">
        <v>0.25113425925925925</v>
      </c>
      <c r="G1439" s="2">
        <v>1262.0</v>
      </c>
      <c r="H1439" s="2">
        <v>1069.0</v>
      </c>
      <c r="I1439" s="2">
        <v>214.0</v>
      </c>
      <c r="J1439" s="3">
        <v>0.030266203703703705</v>
      </c>
      <c r="K1439" s="2">
        <v>1758.0</v>
      </c>
      <c r="L1439" s="2">
        <v>1385.0</v>
      </c>
      <c r="M1439" s="2">
        <v>271.0</v>
      </c>
      <c r="N1439" s="3">
        <v>0.12693287037037038</v>
      </c>
      <c r="O1439" s="2">
        <v>1223.0</v>
      </c>
      <c r="P1439" s="2">
        <v>1057.0</v>
      </c>
      <c r="Q1439" s="2">
        <v>213.0</v>
      </c>
      <c r="R1439" s="3">
        <v>0.085625</v>
      </c>
      <c r="S1439" s="2">
        <v>1243.0</v>
      </c>
      <c r="T1439" s="2">
        <v>1026.0</v>
      </c>
      <c r="U1439" s="2">
        <v>211.0</v>
      </c>
      <c r="V1439" s="3">
        <v>0.00494212962962963</v>
      </c>
      <c r="W1439" s="2">
        <v>1331.0</v>
      </c>
      <c r="X1439" s="2">
        <v>1031.0</v>
      </c>
      <c r="Y1439" s="2">
        <v>194.0</v>
      </c>
      <c r="Z1439" s="3">
        <v>0.0033796296296296296</v>
      </c>
      <c r="AA1439" s="2">
        <v>818.0</v>
      </c>
      <c r="AB1439" s="2">
        <v>650.0</v>
      </c>
      <c r="AC1439" s="2">
        <v>124.0</v>
      </c>
      <c r="AD1439" s="2" t="s">
        <v>41</v>
      </c>
      <c r="AE1439" s="3">
        <v>0.2496412037037037</v>
      </c>
      <c r="AF1439" s="2">
        <v>1438.0</v>
      </c>
      <c r="AG1439" s="2">
        <v>1236.0</v>
      </c>
    </row>
    <row r="1440" ht="22.5" customHeight="1">
      <c r="A1440" s="2">
        <v>505.0</v>
      </c>
      <c r="B1440" s="2" t="s">
        <v>5441</v>
      </c>
      <c r="C1440" s="2" t="s">
        <v>35</v>
      </c>
      <c r="D1440" s="2" t="s">
        <v>174</v>
      </c>
      <c r="E1440" s="2" t="s">
        <v>361</v>
      </c>
      <c r="F1440" s="3">
        <v>0.27653935185185186</v>
      </c>
      <c r="G1440" s="2">
        <v>1766.0</v>
      </c>
      <c r="H1440" s="2">
        <v>322.0</v>
      </c>
      <c r="I1440" s="2">
        <v>20.0</v>
      </c>
      <c r="J1440" s="3">
        <v>0.02591435185185185</v>
      </c>
      <c r="K1440" s="2">
        <v>931.0</v>
      </c>
      <c r="L1440" s="2">
        <v>171.0</v>
      </c>
      <c r="M1440" s="2">
        <v>9.0</v>
      </c>
      <c r="N1440" s="3">
        <v>0.1504050925925926</v>
      </c>
      <c r="O1440" s="2">
        <v>2012.0</v>
      </c>
      <c r="P1440" s="2">
        <v>385.0</v>
      </c>
      <c r="Q1440" s="2">
        <v>26.0</v>
      </c>
      <c r="R1440" s="3">
        <v>0.09200231481481481</v>
      </c>
      <c r="S1440" s="2">
        <v>1593.0</v>
      </c>
      <c r="T1440" s="2">
        <v>311.0</v>
      </c>
      <c r="U1440" s="2">
        <v>17.0</v>
      </c>
      <c r="V1440" s="3">
        <v>0.004224537037037037</v>
      </c>
      <c r="W1440" s="2">
        <v>805.0</v>
      </c>
      <c r="X1440" s="2">
        <v>179.0</v>
      </c>
      <c r="Y1440" s="2">
        <v>12.0</v>
      </c>
      <c r="Z1440" s="3">
        <v>0.00400462962962963</v>
      </c>
      <c r="AA1440" s="2">
        <v>1273.0</v>
      </c>
      <c r="AB1440" s="2">
        <v>245.0</v>
      </c>
      <c r="AC1440" s="2">
        <v>16.0</v>
      </c>
      <c r="AD1440" s="2" t="s">
        <v>41</v>
      </c>
      <c r="AE1440" s="3">
        <v>0.2497337962962963</v>
      </c>
      <c r="AF1440" s="2">
        <v>1439.0</v>
      </c>
      <c r="AG1440" s="2">
        <v>203.0</v>
      </c>
    </row>
    <row r="1441" ht="22.5" customHeight="1">
      <c r="A1441" s="2">
        <v>1860.0</v>
      </c>
      <c r="B1441" s="2" t="s">
        <v>5444</v>
      </c>
      <c r="C1441" s="2" t="s">
        <v>1371</v>
      </c>
      <c r="D1441" s="2" t="s">
        <v>36</v>
      </c>
      <c r="E1441" s="2" t="s">
        <v>61</v>
      </c>
      <c r="F1441" s="3">
        <v>0.2512847222222222</v>
      </c>
      <c r="G1441" s="2">
        <v>1265.0</v>
      </c>
      <c r="H1441" s="2">
        <v>1070.0</v>
      </c>
      <c r="I1441" s="2">
        <v>215.0</v>
      </c>
      <c r="J1441" s="3">
        <v>0.021944444444444444</v>
      </c>
      <c r="K1441" s="2">
        <v>280.0</v>
      </c>
      <c r="L1441" s="2">
        <v>219.0</v>
      </c>
      <c r="M1441" s="2">
        <v>32.0</v>
      </c>
      <c r="N1441" s="3">
        <v>0.12694444444444444</v>
      </c>
      <c r="O1441" s="2">
        <v>1225.0</v>
      </c>
      <c r="P1441" s="2">
        <v>1058.0</v>
      </c>
      <c r="Q1441" s="2">
        <v>214.0</v>
      </c>
      <c r="R1441" s="3">
        <v>0.09378472222222223</v>
      </c>
      <c r="S1441" s="2">
        <v>1665.0</v>
      </c>
      <c r="T1441" s="2">
        <v>1333.0</v>
      </c>
      <c r="U1441" s="2">
        <v>269.0</v>
      </c>
      <c r="V1441" s="3">
        <v>0.004479166666666667</v>
      </c>
      <c r="W1441" s="2">
        <v>997.0</v>
      </c>
      <c r="X1441" s="2">
        <v>770.0</v>
      </c>
      <c r="Y1441" s="2">
        <v>134.0</v>
      </c>
      <c r="Z1441" s="3">
        <v>0.004120370370370371</v>
      </c>
      <c r="AA1441" s="2">
        <v>1349.0</v>
      </c>
      <c r="AB1441" s="2">
        <v>1089.0</v>
      </c>
      <c r="AC1441" s="2">
        <v>216.0</v>
      </c>
      <c r="AD1441" s="2" t="s">
        <v>41</v>
      </c>
      <c r="AE1441" s="3">
        <v>0.24979166666666666</v>
      </c>
      <c r="AF1441" s="2">
        <v>1440.0</v>
      </c>
      <c r="AG1441" s="2">
        <v>1237.0</v>
      </c>
    </row>
    <row r="1442" ht="22.5" customHeight="1">
      <c r="A1442" s="2">
        <v>1731.0</v>
      </c>
      <c r="B1442" s="2" t="s">
        <v>5448</v>
      </c>
      <c r="C1442" s="2" t="s">
        <v>39</v>
      </c>
      <c r="D1442" s="2" t="s">
        <v>36</v>
      </c>
      <c r="E1442" s="2" t="s">
        <v>51</v>
      </c>
      <c r="F1442" s="3">
        <v>0.30430555555555555</v>
      </c>
      <c r="G1442" s="2">
        <v>2042.0</v>
      </c>
      <c r="H1442" s="2">
        <v>1630.0</v>
      </c>
      <c r="I1442" s="2">
        <v>40.0</v>
      </c>
      <c r="J1442" s="3">
        <v>0.03359953703703704</v>
      </c>
      <c r="K1442" s="2">
        <v>2085.0</v>
      </c>
      <c r="L1442" s="2">
        <v>1639.0</v>
      </c>
      <c r="M1442" s="2">
        <v>33.0</v>
      </c>
      <c r="N1442" s="3">
        <v>0.15861111111111112</v>
      </c>
      <c r="O1442" s="2">
        <v>2102.0</v>
      </c>
      <c r="P1442" s="2">
        <v>1682.0</v>
      </c>
      <c r="Q1442" s="2">
        <v>39.0</v>
      </c>
      <c r="R1442" s="3">
        <v>0.09863425925925925</v>
      </c>
      <c r="S1442" s="2">
        <v>1859.0</v>
      </c>
      <c r="T1442" s="2">
        <v>1489.0</v>
      </c>
      <c r="U1442" s="2">
        <v>33.0</v>
      </c>
      <c r="V1442" s="3">
        <v>0.00712962962962963</v>
      </c>
      <c r="W1442" s="2">
        <v>2101.0</v>
      </c>
      <c r="X1442" s="2">
        <v>1639.0</v>
      </c>
      <c r="Y1442" s="2">
        <v>35.0</v>
      </c>
      <c r="Z1442" s="3">
        <v>0.006319444444444444</v>
      </c>
      <c r="AA1442" s="2">
        <v>2067.0</v>
      </c>
      <c r="AB1442" s="2">
        <v>1625.0</v>
      </c>
      <c r="AC1442" s="2">
        <v>36.0</v>
      </c>
      <c r="AD1442" s="2" t="s">
        <v>41</v>
      </c>
      <c r="AE1442" s="3">
        <v>0.24997685185185184</v>
      </c>
      <c r="AF1442" s="2">
        <v>1441.0</v>
      </c>
      <c r="AG1442" s="2">
        <v>1238.0</v>
      </c>
    </row>
    <row r="1443" ht="22.5" customHeight="1">
      <c r="A1443" s="2">
        <v>1580.0</v>
      </c>
      <c r="B1443" s="2" t="s">
        <v>5451</v>
      </c>
      <c r="C1443" s="2" t="s">
        <v>71</v>
      </c>
      <c r="D1443" s="2" t="s">
        <v>174</v>
      </c>
      <c r="E1443" s="2" t="s">
        <v>619</v>
      </c>
      <c r="F1443" s="3">
        <v>0.25002314814814813</v>
      </c>
      <c r="G1443" s="2">
        <v>1229.0</v>
      </c>
      <c r="H1443" s="2">
        <v>186.0</v>
      </c>
      <c r="I1443" s="2">
        <v>38.0</v>
      </c>
      <c r="J1443" s="3">
        <v>0.030567129629629628</v>
      </c>
      <c r="K1443" s="2">
        <v>1806.0</v>
      </c>
      <c r="L1443" s="2">
        <v>382.0</v>
      </c>
      <c r="M1443" s="2">
        <v>91.0</v>
      </c>
      <c r="N1443" s="3">
        <v>0.12789351851851852</v>
      </c>
      <c r="O1443" s="2">
        <v>1277.0</v>
      </c>
      <c r="P1443" s="2">
        <v>180.0</v>
      </c>
      <c r="Q1443" s="2">
        <v>38.0</v>
      </c>
      <c r="R1443" s="3">
        <v>0.08200231481481482</v>
      </c>
      <c r="S1443" s="2">
        <v>1036.0</v>
      </c>
      <c r="T1443" s="2">
        <v>170.0</v>
      </c>
      <c r="U1443" s="2">
        <v>32.0</v>
      </c>
      <c r="V1443" s="3">
        <v>0.005775462962962963</v>
      </c>
      <c r="W1443" s="2">
        <v>1765.0</v>
      </c>
      <c r="X1443" s="2">
        <v>394.0</v>
      </c>
      <c r="Y1443" s="2">
        <v>92.0</v>
      </c>
      <c r="Z1443" s="3">
        <v>0.0037847222222222223</v>
      </c>
      <c r="AA1443" s="2">
        <v>1142.0</v>
      </c>
      <c r="AB1443" s="2">
        <v>226.0</v>
      </c>
      <c r="AC1443" s="2">
        <v>52.0</v>
      </c>
      <c r="AD1443" s="2" t="s">
        <v>41</v>
      </c>
      <c r="AE1443" s="3">
        <v>0.25002314814814813</v>
      </c>
      <c r="AF1443" s="2">
        <v>1442.0</v>
      </c>
      <c r="AG1443" s="2">
        <v>204.0</v>
      </c>
    </row>
    <row r="1444" ht="22.5" customHeight="1">
      <c r="A1444" s="2">
        <v>1167.0</v>
      </c>
      <c r="B1444" s="2" t="s">
        <v>5455</v>
      </c>
      <c r="C1444" s="2" t="s">
        <v>39</v>
      </c>
      <c r="D1444" s="2" t="s">
        <v>36</v>
      </c>
      <c r="E1444" s="2" t="s">
        <v>40</v>
      </c>
      <c r="F1444" s="3">
        <v>0.2575810185185185</v>
      </c>
      <c r="G1444" s="2">
        <v>1386.0</v>
      </c>
      <c r="H1444" s="2">
        <v>1161.0</v>
      </c>
      <c r="I1444" s="2">
        <v>246.0</v>
      </c>
      <c r="J1444" s="3">
        <v>0.03221064814814815</v>
      </c>
      <c r="K1444" s="2">
        <v>1975.0</v>
      </c>
      <c r="L1444" s="2">
        <v>1556.0</v>
      </c>
      <c r="M1444" s="2">
        <v>308.0</v>
      </c>
      <c r="N1444" s="3">
        <v>0.13570601851851852</v>
      </c>
      <c r="O1444" s="2">
        <v>1633.0</v>
      </c>
      <c r="P1444" s="2">
        <v>1374.0</v>
      </c>
      <c r="Q1444" s="2">
        <v>290.0</v>
      </c>
      <c r="R1444" s="3">
        <v>0.0811111111111111</v>
      </c>
      <c r="S1444" s="2">
        <v>979.0</v>
      </c>
      <c r="T1444" s="2">
        <v>820.0</v>
      </c>
      <c r="U1444" s="2">
        <v>176.0</v>
      </c>
      <c r="V1444" s="3">
        <v>0.004849537037037037</v>
      </c>
      <c r="W1444" s="2">
        <v>1254.0</v>
      </c>
      <c r="X1444" s="2">
        <v>969.0</v>
      </c>
      <c r="Y1444" s="2">
        <v>193.0</v>
      </c>
      <c r="Z1444" s="3">
        <v>0.003703703703703704</v>
      </c>
      <c r="AA1444" s="2">
        <v>1087.0</v>
      </c>
      <c r="AB1444" s="2">
        <v>872.0</v>
      </c>
      <c r="AC1444" s="2">
        <v>200.0</v>
      </c>
      <c r="AD1444" s="2" t="s">
        <v>41</v>
      </c>
      <c r="AE1444" s="3">
        <v>0.25005787037037036</v>
      </c>
      <c r="AF1444" s="2">
        <v>1443.0</v>
      </c>
      <c r="AG1444" s="2">
        <v>1239.0</v>
      </c>
    </row>
    <row r="1445" ht="22.5" customHeight="1">
      <c r="A1445" s="2">
        <v>1664.0</v>
      </c>
      <c r="B1445" s="2" t="s">
        <v>5459</v>
      </c>
      <c r="C1445" s="2" t="s">
        <v>39</v>
      </c>
      <c r="D1445" s="2" t="s">
        <v>174</v>
      </c>
      <c r="E1445" s="2" t="s">
        <v>619</v>
      </c>
      <c r="F1445" s="3">
        <v>0.25017361111111114</v>
      </c>
      <c r="G1445" s="2">
        <v>1234.0</v>
      </c>
      <c r="H1445" s="2">
        <v>188.0</v>
      </c>
      <c r="I1445" s="2">
        <v>39.0</v>
      </c>
      <c r="J1445" s="3">
        <v>0.024131944444444445</v>
      </c>
      <c r="K1445" s="2">
        <v>574.0</v>
      </c>
      <c r="L1445" s="2">
        <v>111.0</v>
      </c>
      <c r="M1445" s="2">
        <v>24.0</v>
      </c>
      <c r="N1445" s="3">
        <v>0.1297337962962963</v>
      </c>
      <c r="O1445" s="2">
        <v>1369.0</v>
      </c>
      <c r="P1445" s="2">
        <v>198.0</v>
      </c>
      <c r="Q1445" s="2">
        <v>41.0</v>
      </c>
      <c r="R1445" s="3">
        <v>0.08795138888888888</v>
      </c>
      <c r="S1445" s="2">
        <v>1385.0</v>
      </c>
      <c r="T1445" s="2">
        <v>253.0</v>
      </c>
      <c r="U1445" s="2">
        <v>56.0</v>
      </c>
      <c r="V1445" s="3">
        <v>0.003969907407407407</v>
      </c>
      <c r="W1445" s="2">
        <v>647.0</v>
      </c>
      <c r="X1445" s="2">
        <v>140.0</v>
      </c>
      <c r="Y1445" s="2">
        <v>28.0</v>
      </c>
      <c r="Z1445" s="3">
        <v>0.004375</v>
      </c>
      <c r="AA1445" s="2">
        <v>1485.0</v>
      </c>
      <c r="AB1445" s="2">
        <v>289.0</v>
      </c>
      <c r="AC1445" s="2">
        <v>66.0</v>
      </c>
      <c r="AD1445" s="2" t="s">
        <v>41</v>
      </c>
      <c r="AE1445" s="3">
        <v>0.25017361111111114</v>
      </c>
      <c r="AF1445" s="2">
        <v>1444.0</v>
      </c>
      <c r="AG1445" s="2">
        <v>205.0</v>
      </c>
    </row>
    <row r="1446" ht="22.5" customHeight="1">
      <c r="A1446" s="2">
        <v>1333.0</v>
      </c>
      <c r="B1446" s="2" t="s">
        <v>5462</v>
      </c>
      <c r="C1446" s="2" t="s">
        <v>39</v>
      </c>
      <c r="D1446" s="2" t="s">
        <v>174</v>
      </c>
      <c r="E1446" s="2" t="s">
        <v>431</v>
      </c>
      <c r="F1446" s="3">
        <v>0.2546412037037037</v>
      </c>
      <c r="G1446" s="2">
        <v>1327.0</v>
      </c>
      <c r="H1446" s="2">
        <v>212.0</v>
      </c>
      <c r="I1446" s="2">
        <v>48.0</v>
      </c>
      <c r="J1446" s="3">
        <v>0.026030092592592594</v>
      </c>
      <c r="K1446" s="2">
        <v>960.0</v>
      </c>
      <c r="L1446" s="2">
        <v>178.0</v>
      </c>
      <c r="M1446" s="2">
        <v>25.0</v>
      </c>
      <c r="N1446" s="3">
        <v>0.12788194444444445</v>
      </c>
      <c r="O1446" s="2">
        <v>1275.0</v>
      </c>
      <c r="P1446" s="2">
        <v>178.0</v>
      </c>
      <c r="Q1446" s="2">
        <v>41.0</v>
      </c>
      <c r="R1446" s="3">
        <v>0.09075231481481481</v>
      </c>
      <c r="S1446" s="2">
        <v>1535.0</v>
      </c>
      <c r="T1446" s="2">
        <v>291.0</v>
      </c>
      <c r="U1446" s="2">
        <v>64.0</v>
      </c>
      <c r="V1446" s="3">
        <v>0.005115740740740741</v>
      </c>
      <c r="W1446" s="2">
        <v>1448.0</v>
      </c>
      <c r="X1446" s="2">
        <v>322.0</v>
      </c>
      <c r="Y1446" s="2">
        <v>69.0</v>
      </c>
      <c r="Z1446" s="3">
        <v>0.004849537037037037</v>
      </c>
      <c r="AA1446" s="2">
        <v>1702.0</v>
      </c>
      <c r="AB1446" s="2">
        <v>343.0</v>
      </c>
      <c r="AC1446" s="2">
        <v>72.0</v>
      </c>
      <c r="AD1446" s="2" t="s">
        <v>41</v>
      </c>
      <c r="AE1446" s="3">
        <v>0.2502083333333333</v>
      </c>
      <c r="AF1446" s="2">
        <v>1445.0</v>
      </c>
      <c r="AG1446" s="2">
        <v>206.0</v>
      </c>
    </row>
    <row r="1447" ht="22.5" customHeight="1">
      <c r="A1447" s="2">
        <v>1685.0</v>
      </c>
      <c r="B1447" s="2" t="s">
        <v>5466</v>
      </c>
      <c r="C1447" s="2" t="s">
        <v>39</v>
      </c>
      <c r="D1447" s="2" t="s">
        <v>36</v>
      </c>
      <c r="E1447" s="2" t="s">
        <v>61</v>
      </c>
      <c r="F1447" s="3">
        <v>0.25171296296296297</v>
      </c>
      <c r="G1447" s="2">
        <v>1269.0</v>
      </c>
      <c r="H1447" s="2">
        <v>1074.0</v>
      </c>
      <c r="I1447" s="2">
        <v>216.0</v>
      </c>
      <c r="J1447" s="3">
        <v>0.029282407407407406</v>
      </c>
      <c r="K1447" s="2">
        <v>1612.0</v>
      </c>
      <c r="L1447" s="2">
        <v>1282.0</v>
      </c>
      <c r="M1447" s="2">
        <v>253.0</v>
      </c>
      <c r="N1447" s="3">
        <v>0.12244212962962962</v>
      </c>
      <c r="O1447" s="2">
        <v>979.0</v>
      </c>
      <c r="P1447" s="2">
        <v>862.0</v>
      </c>
      <c r="Q1447" s="2">
        <v>162.0</v>
      </c>
      <c r="R1447" s="3">
        <v>0.09064814814814814</v>
      </c>
      <c r="S1447" s="2">
        <v>1530.0</v>
      </c>
      <c r="T1447" s="2">
        <v>1242.0</v>
      </c>
      <c r="U1447" s="2">
        <v>251.0</v>
      </c>
      <c r="V1447" s="3">
        <v>0.005648148148148148</v>
      </c>
      <c r="W1447" s="2">
        <v>1707.0</v>
      </c>
      <c r="X1447" s="2">
        <v>1328.0</v>
      </c>
      <c r="Y1447" s="2">
        <v>253.0</v>
      </c>
      <c r="Z1447" s="3">
        <v>0.0036805555555555554</v>
      </c>
      <c r="AA1447" s="2">
        <v>1074.0</v>
      </c>
      <c r="AB1447" s="2">
        <v>861.0</v>
      </c>
      <c r="AC1447" s="2">
        <v>170.0</v>
      </c>
      <c r="AD1447" s="2" t="s">
        <v>41</v>
      </c>
      <c r="AE1447" s="3">
        <v>0.2502199074074074</v>
      </c>
      <c r="AF1447" s="2">
        <v>1446.0</v>
      </c>
      <c r="AG1447" s="2">
        <v>1240.0</v>
      </c>
    </row>
    <row r="1448" ht="22.5" customHeight="1">
      <c r="A1448" s="2">
        <v>1589.0</v>
      </c>
      <c r="B1448" s="2" t="s">
        <v>5470</v>
      </c>
      <c r="C1448" s="2" t="s">
        <v>39</v>
      </c>
      <c r="D1448" s="2" t="s">
        <v>174</v>
      </c>
      <c r="E1448" s="2" t="s">
        <v>431</v>
      </c>
      <c r="F1448" s="3">
        <v>0.25471064814814814</v>
      </c>
      <c r="G1448" s="2">
        <v>1330.0</v>
      </c>
      <c r="H1448" s="2">
        <v>214.0</v>
      </c>
      <c r="I1448" s="2">
        <v>49.0</v>
      </c>
      <c r="J1448" s="3">
        <v>0.027650462962962963</v>
      </c>
      <c r="K1448" s="2">
        <v>1324.0</v>
      </c>
      <c r="L1448" s="2">
        <v>267.0</v>
      </c>
      <c r="M1448" s="2">
        <v>53.0</v>
      </c>
      <c r="N1448" s="3">
        <v>0.13194444444444445</v>
      </c>
      <c r="O1448" s="2">
        <v>1453.0</v>
      </c>
      <c r="P1448" s="2">
        <v>218.0</v>
      </c>
      <c r="Q1448" s="2">
        <v>48.0</v>
      </c>
      <c r="R1448" s="3">
        <v>0.08633101851851852</v>
      </c>
      <c r="S1448" s="2">
        <v>1292.0</v>
      </c>
      <c r="T1448" s="2">
        <v>233.0</v>
      </c>
      <c r="U1448" s="2">
        <v>51.0</v>
      </c>
      <c r="V1448" s="3">
        <v>0.004733796296296297</v>
      </c>
      <c r="W1448" s="2">
        <v>1169.0</v>
      </c>
      <c r="X1448" s="2">
        <v>266.0</v>
      </c>
      <c r="Y1448" s="2">
        <v>57.0</v>
      </c>
      <c r="Z1448" s="3">
        <v>0.004039351851851852</v>
      </c>
      <c r="AA1448" s="2">
        <v>1294.0</v>
      </c>
      <c r="AB1448" s="2">
        <v>252.0</v>
      </c>
      <c r="AC1448" s="2">
        <v>55.0</v>
      </c>
      <c r="AD1448" s="2" t="s">
        <v>41</v>
      </c>
      <c r="AE1448" s="3">
        <v>0.25027777777777777</v>
      </c>
      <c r="AF1448" s="2">
        <v>1447.0</v>
      </c>
      <c r="AG1448" s="2">
        <v>207.0</v>
      </c>
    </row>
    <row r="1449" ht="22.5" customHeight="1">
      <c r="A1449" s="2">
        <v>1994.0</v>
      </c>
      <c r="B1449" s="2" t="s">
        <v>514</v>
      </c>
      <c r="C1449" s="2" t="s">
        <v>39</v>
      </c>
      <c r="D1449" s="2" t="s">
        <v>36</v>
      </c>
      <c r="E1449" s="2" t="s">
        <v>92</v>
      </c>
      <c r="F1449" s="3">
        <v>0.26890046296296294</v>
      </c>
      <c r="G1449" s="2">
        <v>1650.0</v>
      </c>
      <c r="H1449" s="2">
        <v>1360.0</v>
      </c>
      <c r="I1449" s="2">
        <v>153.0</v>
      </c>
      <c r="J1449" s="3">
        <v>0.02021990740740741</v>
      </c>
      <c r="K1449" s="2">
        <v>134.0</v>
      </c>
      <c r="L1449" s="2">
        <v>104.0</v>
      </c>
      <c r="M1449" s="2">
        <v>7.0</v>
      </c>
      <c r="N1449" s="3">
        <v>0.1748148148148148</v>
      </c>
      <c r="O1449" s="2">
        <v>2206.0</v>
      </c>
      <c r="P1449" s="2">
        <v>1738.0</v>
      </c>
      <c r="Q1449" s="2">
        <v>188.0</v>
      </c>
      <c r="R1449" s="3">
        <v>0.06568287037037036</v>
      </c>
      <c r="S1449" s="2">
        <v>177.0</v>
      </c>
      <c r="T1449" s="2">
        <v>141.0</v>
      </c>
      <c r="U1449" s="2">
        <v>12.0</v>
      </c>
      <c r="V1449" s="3">
        <v>0.0033680555555555556</v>
      </c>
      <c r="W1449" s="2">
        <v>323.0</v>
      </c>
      <c r="X1449" s="2">
        <v>242.0</v>
      </c>
      <c r="Y1449" s="2">
        <v>30.0</v>
      </c>
      <c r="Z1449" s="3">
        <v>0.004814814814814815</v>
      </c>
      <c r="AA1449" s="2">
        <v>1686.0</v>
      </c>
      <c r="AB1449" s="2">
        <v>1350.0</v>
      </c>
      <c r="AC1449" s="2">
        <v>159.0</v>
      </c>
      <c r="AD1449" s="2" t="s">
        <v>41</v>
      </c>
      <c r="AE1449" s="3">
        <v>0.2503125</v>
      </c>
      <c r="AF1449" s="2">
        <v>1448.0</v>
      </c>
      <c r="AG1449" s="2">
        <v>1241.0</v>
      </c>
    </row>
    <row r="1450" ht="22.5" customHeight="1">
      <c r="A1450" s="2">
        <v>979.0</v>
      </c>
      <c r="B1450" s="2" t="s">
        <v>4314</v>
      </c>
      <c r="C1450" s="2" t="s">
        <v>75</v>
      </c>
      <c r="D1450" s="2" t="s">
        <v>174</v>
      </c>
      <c r="E1450" s="2" t="s">
        <v>648</v>
      </c>
      <c r="F1450" s="3">
        <v>0.2648726851851852</v>
      </c>
      <c r="G1450" s="2">
        <v>1553.0</v>
      </c>
      <c r="H1450" s="2">
        <v>272.0</v>
      </c>
      <c r="I1450" s="2">
        <v>24.0</v>
      </c>
      <c r="J1450" s="3">
        <v>0.027939814814814813</v>
      </c>
      <c r="K1450" s="2">
        <v>1377.0</v>
      </c>
      <c r="L1450" s="2">
        <v>277.0</v>
      </c>
      <c r="M1450" s="2">
        <v>21.0</v>
      </c>
      <c r="N1450" s="3">
        <v>0.13293981481481482</v>
      </c>
      <c r="O1450" s="2">
        <v>1507.0</v>
      </c>
      <c r="P1450" s="2">
        <v>227.0</v>
      </c>
      <c r="Q1450" s="2">
        <v>18.0</v>
      </c>
      <c r="R1450" s="3">
        <v>0.09327546296296296</v>
      </c>
      <c r="S1450" s="2">
        <v>1650.0</v>
      </c>
      <c r="T1450" s="2">
        <v>329.0</v>
      </c>
      <c r="U1450" s="2">
        <v>30.0</v>
      </c>
      <c r="V1450" s="3">
        <v>0.006111111111111111</v>
      </c>
      <c r="W1450" s="2">
        <v>1869.0</v>
      </c>
      <c r="X1450" s="2">
        <v>415.0</v>
      </c>
      <c r="Y1450" s="2">
        <v>34.0</v>
      </c>
      <c r="Z1450" s="3">
        <v>0.004594907407407408</v>
      </c>
      <c r="AA1450" s="2">
        <v>1598.0</v>
      </c>
      <c r="AB1450" s="2">
        <v>315.0</v>
      </c>
      <c r="AC1450" s="2">
        <v>29.0</v>
      </c>
      <c r="AD1450" s="2" t="s">
        <v>41</v>
      </c>
      <c r="AE1450" s="3">
        <v>0.2503472222222222</v>
      </c>
      <c r="AF1450" s="2">
        <v>1449.0</v>
      </c>
      <c r="AG1450" s="2">
        <v>208.0</v>
      </c>
    </row>
    <row r="1451" ht="22.5" customHeight="1">
      <c r="A1451" s="2">
        <v>333.0</v>
      </c>
      <c r="B1451" s="2" t="s">
        <v>5477</v>
      </c>
      <c r="C1451" s="2" t="s">
        <v>39</v>
      </c>
      <c r="D1451" s="2" t="s">
        <v>36</v>
      </c>
      <c r="E1451" s="2" t="s">
        <v>76</v>
      </c>
      <c r="F1451" s="3">
        <v>0.28225694444444444</v>
      </c>
      <c r="G1451" s="2">
        <v>1848.0</v>
      </c>
      <c r="H1451" s="2">
        <v>1505.0</v>
      </c>
      <c r="I1451" s="2">
        <v>117.0</v>
      </c>
      <c r="J1451" s="3">
        <v>0.03523148148148148</v>
      </c>
      <c r="K1451" s="2">
        <v>2162.0</v>
      </c>
      <c r="L1451" s="2">
        <v>1698.0</v>
      </c>
      <c r="M1451" s="2">
        <v>144.0</v>
      </c>
      <c r="N1451" s="3">
        <v>0.13951388888888888</v>
      </c>
      <c r="O1451" s="2">
        <v>1751.0</v>
      </c>
      <c r="P1451" s="2">
        <v>1455.0</v>
      </c>
      <c r="Q1451" s="2">
        <v>111.0</v>
      </c>
      <c r="R1451" s="3">
        <v>0.0966550925925926</v>
      </c>
      <c r="S1451" s="2">
        <v>1786.0</v>
      </c>
      <c r="T1451" s="2">
        <v>1434.0</v>
      </c>
      <c r="U1451" s="2">
        <v>107.0</v>
      </c>
      <c r="V1451" s="3">
        <v>0.00619212962962963</v>
      </c>
      <c r="W1451" s="2">
        <v>1898.0</v>
      </c>
      <c r="X1451" s="2">
        <v>1476.0</v>
      </c>
      <c r="Y1451" s="2">
        <v>118.0</v>
      </c>
      <c r="Z1451" s="3">
        <v>0.004675925925925926</v>
      </c>
      <c r="AA1451" s="2">
        <v>1641.0</v>
      </c>
      <c r="AB1451" s="2">
        <v>1316.0</v>
      </c>
      <c r="AC1451" s="2">
        <v>95.0</v>
      </c>
      <c r="AD1451" s="2" t="s">
        <v>41</v>
      </c>
      <c r="AE1451" s="3">
        <v>0.25038194444444445</v>
      </c>
      <c r="AF1451" s="2">
        <v>1450.0</v>
      </c>
      <c r="AG1451" s="2">
        <v>1242.0</v>
      </c>
    </row>
    <row r="1452" ht="22.5" customHeight="1">
      <c r="A1452" s="2">
        <v>1088.0</v>
      </c>
      <c r="B1452" s="2" t="s">
        <v>5481</v>
      </c>
      <c r="C1452" s="2" t="s">
        <v>69</v>
      </c>
      <c r="D1452" s="2" t="s">
        <v>36</v>
      </c>
      <c r="E1452" s="2" t="s">
        <v>65</v>
      </c>
      <c r="F1452" s="3">
        <v>0.29194444444444445</v>
      </c>
      <c r="G1452" s="2">
        <v>1954.0</v>
      </c>
      <c r="H1452" s="2">
        <v>1573.0</v>
      </c>
      <c r="I1452" s="2">
        <v>77.0</v>
      </c>
      <c r="J1452" s="3">
        <v>0.029456018518518517</v>
      </c>
      <c r="K1452" s="2">
        <v>1647.0</v>
      </c>
      <c r="L1452" s="2">
        <v>1306.0</v>
      </c>
      <c r="M1452" s="2">
        <v>65.0</v>
      </c>
      <c r="N1452" s="3">
        <v>0.13922453703703705</v>
      </c>
      <c r="O1452" s="2">
        <v>1744.0</v>
      </c>
      <c r="P1452" s="2">
        <v>1450.0</v>
      </c>
      <c r="Q1452" s="2">
        <v>68.0</v>
      </c>
      <c r="R1452" s="3">
        <v>0.11194444444444444</v>
      </c>
      <c r="S1452" s="2">
        <v>2105.0</v>
      </c>
      <c r="T1452" s="2">
        <v>1661.0</v>
      </c>
      <c r="U1452" s="2">
        <v>82.0</v>
      </c>
      <c r="V1452" s="3">
        <v>0.006805555555555555</v>
      </c>
      <c r="W1452" s="2">
        <v>2042.0</v>
      </c>
      <c r="X1452" s="2">
        <v>1593.0</v>
      </c>
      <c r="Y1452" s="2">
        <v>80.0</v>
      </c>
      <c r="Z1452" s="3">
        <v>0.0045138888888888885</v>
      </c>
      <c r="AA1452" s="2">
        <v>1557.0</v>
      </c>
      <c r="AB1452" s="2">
        <v>1252.0</v>
      </c>
      <c r="AC1452" s="2">
        <v>51.0</v>
      </c>
      <c r="AD1452" s="2" t="s">
        <v>41</v>
      </c>
      <c r="AE1452" s="3">
        <v>0.2505671296296296</v>
      </c>
      <c r="AF1452" s="2">
        <v>1451.0</v>
      </c>
      <c r="AG1452" s="2">
        <v>1243.0</v>
      </c>
    </row>
    <row r="1453" ht="22.5" customHeight="1">
      <c r="A1453" s="2">
        <v>439.0</v>
      </c>
      <c r="B1453" s="2" t="s">
        <v>5484</v>
      </c>
      <c r="C1453" s="2" t="s">
        <v>73</v>
      </c>
      <c r="D1453" s="2" t="s">
        <v>36</v>
      </c>
      <c r="E1453" s="2" t="s">
        <v>46</v>
      </c>
      <c r="F1453" s="3">
        <v>0.2778819444444444</v>
      </c>
      <c r="G1453" s="2">
        <v>1783.0</v>
      </c>
      <c r="H1453" s="2">
        <v>1456.0</v>
      </c>
      <c r="I1453" s="2">
        <v>124.0</v>
      </c>
      <c r="J1453" s="3">
        <v>0.026145833333333333</v>
      </c>
      <c r="K1453" s="2">
        <v>986.0</v>
      </c>
      <c r="L1453" s="2">
        <v>801.0</v>
      </c>
      <c r="M1453" s="2">
        <v>74.0</v>
      </c>
      <c r="N1453" s="3">
        <v>0.1453125</v>
      </c>
      <c r="O1453" s="2">
        <v>1904.0</v>
      </c>
      <c r="P1453" s="2">
        <v>1562.0</v>
      </c>
      <c r="Q1453" s="2">
        <v>136.0</v>
      </c>
      <c r="R1453" s="3">
        <v>0.09402777777777778</v>
      </c>
      <c r="S1453" s="2">
        <v>1678.0</v>
      </c>
      <c r="T1453" s="2">
        <v>1345.0</v>
      </c>
      <c r="U1453" s="2">
        <v>120.0</v>
      </c>
      <c r="V1453" s="3">
        <v>0.007928240740740741</v>
      </c>
      <c r="W1453" s="2">
        <v>2182.0</v>
      </c>
      <c r="X1453" s="2">
        <v>1706.0</v>
      </c>
      <c r="Y1453" s="2">
        <v>151.0</v>
      </c>
      <c r="Z1453" s="3">
        <v>0.0044675925925925924</v>
      </c>
      <c r="AA1453" s="2">
        <v>1527.0</v>
      </c>
      <c r="AB1453" s="2">
        <v>1229.0</v>
      </c>
      <c r="AC1453" s="2">
        <v>112.0</v>
      </c>
      <c r="AD1453" s="2" t="s">
        <v>41</v>
      </c>
      <c r="AE1453" s="3">
        <v>0.2506481481481482</v>
      </c>
      <c r="AF1453" s="2">
        <v>1452.0</v>
      </c>
      <c r="AG1453" s="2">
        <v>1244.0</v>
      </c>
    </row>
    <row r="1454" ht="22.5" customHeight="1">
      <c r="A1454" s="2">
        <v>554.0</v>
      </c>
      <c r="B1454" s="2" t="s">
        <v>5488</v>
      </c>
      <c r="C1454" s="2" t="s">
        <v>73</v>
      </c>
      <c r="D1454" s="2" t="s">
        <v>174</v>
      </c>
      <c r="E1454" s="2" t="s">
        <v>1047</v>
      </c>
      <c r="F1454" s="3">
        <v>0.25333333333333335</v>
      </c>
      <c r="G1454" s="2">
        <v>1297.0</v>
      </c>
      <c r="H1454" s="2">
        <v>201.0</v>
      </c>
      <c r="I1454" s="2">
        <v>16.0</v>
      </c>
      <c r="J1454" s="3">
        <v>0.023599537037037037</v>
      </c>
      <c r="K1454" s="2">
        <v>494.0</v>
      </c>
      <c r="L1454" s="2">
        <v>101.0</v>
      </c>
      <c r="M1454" s="2">
        <v>10.0</v>
      </c>
      <c r="N1454" s="3">
        <v>0.13421296296296295</v>
      </c>
      <c r="O1454" s="2">
        <v>1568.0</v>
      </c>
      <c r="P1454" s="2">
        <v>244.0</v>
      </c>
      <c r="Q1454" s="2">
        <v>22.0</v>
      </c>
      <c r="R1454" s="3">
        <v>0.08793981481481482</v>
      </c>
      <c r="S1454" s="2">
        <v>1382.0</v>
      </c>
      <c r="T1454" s="2">
        <v>252.0</v>
      </c>
      <c r="U1454" s="2">
        <v>22.0</v>
      </c>
      <c r="V1454" s="3">
        <v>0.003993055555555555</v>
      </c>
      <c r="W1454" s="2">
        <v>660.0</v>
      </c>
      <c r="X1454" s="2">
        <v>143.0</v>
      </c>
      <c r="Y1454" s="2">
        <v>10.0</v>
      </c>
      <c r="Z1454" s="3">
        <v>0.003587962962962963</v>
      </c>
      <c r="AA1454" s="2">
        <v>993.0</v>
      </c>
      <c r="AB1454" s="2">
        <v>197.0</v>
      </c>
      <c r="AC1454" s="2">
        <v>20.0</v>
      </c>
      <c r="AD1454" s="2" t="s">
        <v>41</v>
      </c>
      <c r="AE1454" s="3">
        <v>0.2507638888888889</v>
      </c>
      <c r="AF1454" s="2">
        <v>1453.0</v>
      </c>
      <c r="AG1454" s="2">
        <v>209.0</v>
      </c>
    </row>
    <row r="1455" ht="22.5" customHeight="1">
      <c r="A1455" s="2">
        <v>1966.0</v>
      </c>
      <c r="B1455" s="2" t="s">
        <v>5493</v>
      </c>
      <c r="C1455" s="2" t="s">
        <v>45</v>
      </c>
      <c r="D1455" s="2" t="s">
        <v>36</v>
      </c>
      <c r="E1455" s="2" t="s">
        <v>46</v>
      </c>
      <c r="F1455" s="3">
        <v>0.2780324074074074</v>
      </c>
      <c r="G1455" s="2">
        <v>1787.0</v>
      </c>
      <c r="H1455" s="2">
        <v>1460.0</v>
      </c>
      <c r="I1455" s="2">
        <v>125.0</v>
      </c>
      <c r="J1455" s="3">
        <v>0.028368055555555556</v>
      </c>
      <c r="K1455" s="2">
        <v>1452.0</v>
      </c>
      <c r="L1455" s="2">
        <v>1161.0</v>
      </c>
      <c r="M1455" s="2">
        <v>110.0</v>
      </c>
      <c r="N1455" s="3">
        <v>0.14400462962962962</v>
      </c>
      <c r="O1455" s="2">
        <v>1874.0</v>
      </c>
      <c r="P1455" s="2">
        <v>1541.0</v>
      </c>
      <c r="Q1455" s="2">
        <v>132.0</v>
      </c>
      <c r="R1455" s="3">
        <v>0.09648148148148149</v>
      </c>
      <c r="S1455" s="2">
        <v>1778.0</v>
      </c>
      <c r="T1455" s="2">
        <v>1428.0</v>
      </c>
      <c r="U1455" s="2">
        <v>127.0</v>
      </c>
      <c r="V1455" s="3">
        <v>0.004930555555555555</v>
      </c>
      <c r="W1455" s="2">
        <v>1321.0</v>
      </c>
      <c r="X1455" s="2">
        <v>1023.0</v>
      </c>
      <c r="Y1455" s="2">
        <v>97.0</v>
      </c>
      <c r="Z1455" s="3">
        <v>0.0042361111111111115</v>
      </c>
      <c r="AA1455" s="2">
        <v>1411.0</v>
      </c>
      <c r="AB1455" s="2">
        <v>1136.0</v>
      </c>
      <c r="AC1455" s="2">
        <v>103.0</v>
      </c>
      <c r="AD1455" s="2" t="s">
        <v>41</v>
      </c>
      <c r="AE1455" s="3">
        <v>0.25077546296296294</v>
      </c>
      <c r="AF1455" s="2">
        <v>1454.0</v>
      </c>
      <c r="AG1455" s="2">
        <v>1245.0</v>
      </c>
    </row>
    <row r="1456" ht="22.5" customHeight="1">
      <c r="A1456" s="2">
        <v>737.0</v>
      </c>
      <c r="B1456" s="2" t="s">
        <v>3781</v>
      </c>
      <c r="C1456" s="2" t="s">
        <v>73</v>
      </c>
      <c r="D1456" s="2" t="s">
        <v>174</v>
      </c>
      <c r="E1456" s="2" t="s">
        <v>619</v>
      </c>
      <c r="F1456" s="3">
        <v>0.25081018518518516</v>
      </c>
      <c r="G1456" s="2">
        <v>1252.0</v>
      </c>
      <c r="H1456" s="2">
        <v>193.0</v>
      </c>
      <c r="I1456" s="2">
        <v>40.0</v>
      </c>
      <c r="J1456" s="3">
        <v>0.025405092592592594</v>
      </c>
      <c r="K1456" s="2">
        <v>822.0</v>
      </c>
      <c r="L1456" s="2">
        <v>149.0</v>
      </c>
      <c r="M1456" s="2">
        <v>38.0</v>
      </c>
      <c r="N1456" s="3">
        <v>0.1245949074074074</v>
      </c>
      <c r="O1456" s="2">
        <v>1093.0</v>
      </c>
      <c r="P1456" s="2">
        <v>145.0</v>
      </c>
      <c r="Q1456" s="2">
        <v>25.0</v>
      </c>
      <c r="R1456" s="3">
        <v>0.09299768518518518</v>
      </c>
      <c r="S1456" s="2">
        <v>1633.0</v>
      </c>
      <c r="T1456" s="2">
        <v>324.0</v>
      </c>
      <c r="U1456" s="2">
        <v>76.0</v>
      </c>
      <c r="V1456" s="3">
        <v>0.004363425925925926</v>
      </c>
      <c r="W1456" s="2">
        <v>910.0</v>
      </c>
      <c r="X1456" s="2">
        <v>206.0</v>
      </c>
      <c r="Y1456" s="2">
        <v>43.0</v>
      </c>
      <c r="Z1456" s="3">
        <v>0.003449074074074074</v>
      </c>
      <c r="AA1456" s="2">
        <v>872.0</v>
      </c>
      <c r="AB1456" s="2">
        <v>175.0</v>
      </c>
      <c r="AC1456" s="2">
        <v>40.0</v>
      </c>
      <c r="AD1456" s="2" t="s">
        <v>41</v>
      </c>
      <c r="AE1456" s="3">
        <v>0.25081018518518516</v>
      </c>
      <c r="AF1456" s="2">
        <v>1455.0</v>
      </c>
      <c r="AG1456" s="2">
        <v>210.0</v>
      </c>
    </row>
    <row r="1457" ht="22.5" customHeight="1">
      <c r="A1457" s="2">
        <v>1465.0</v>
      </c>
      <c r="B1457" s="2" t="s">
        <v>4282</v>
      </c>
      <c r="C1457" s="2" t="s">
        <v>39</v>
      </c>
      <c r="D1457" s="2" t="s">
        <v>36</v>
      </c>
      <c r="E1457" s="2" t="s">
        <v>46</v>
      </c>
      <c r="F1457" s="3">
        <v>0.2780787037037037</v>
      </c>
      <c r="G1457" s="2">
        <v>1790.0</v>
      </c>
      <c r="H1457" s="2">
        <v>1463.0</v>
      </c>
      <c r="I1457" s="2">
        <v>126.0</v>
      </c>
      <c r="J1457" s="3">
        <v>0.026099537037037036</v>
      </c>
      <c r="K1457" s="2">
        <v>974.0</v>
      </c>
      <c r="L1457" s="2">
        <v>793.0</v>
      </c>
      <c r="M1457" s="2">
        <v>73.0</v>
      </c>
      <c r="N1457" s="3">
        <v>0.14293981481481483</v>
      </c>
      <c r="O1457" s="2">
        <v>1856.0</v>
      </c>
      <c r="P1457" s="2">
        <v>1528.0</v>
      </c>
      <c r="Q1457" s="2">
        <v>130.0</v>
      </c>
      <c r="R1457" s="3">
        <v>0.09775462962962964</v>
      </c>
      <c r="S1457" s="2">
        <v>1827.0</v>
      </c>
      <c r="T1457" s="2">
        <v>1468.0</v>
      </c>
      <c r="U1457" s="2">
        <v>130.0</v>
      </c>
      <c r="V1457" s="3">
        <v>0.005347222222222222</v>
      </c>
      <c r="W1457" s="2">
        <v>1568.0</v>
      </c>
      <c r="X1457" s="2">
        <v>1216.0</v>
      </c>
      <c r="Y1457" s="2">
        <v>114.0</v>
      </c>
      <c r="Z1457" s="3">
        <v>0.005925925925925926</v>
      </c>
      <c r="AA1457" s="2">
        <v>2001.0</v>
      </c>
      <c r="AB1457" s="2">
        <v>1578.0</v>
      </c>
      <c r="AC1457" s="2">
        <v>136.0</v>
      </c>
      <c r="AD1457" s="2" t="s">
        <v>41</v>
      </c>
      <c r="AE1457" s="3">
        <v>0.25082175925925926</v>
      </c>
      <c r="AF1457" s="2">
        <v>1456.0</v>
      </c>
      <c r="AG1457" s="2">
        <v>1246.0</v>
      </c>
    </row>
    <row r="1458" ht="22.5" customHeight="1">
      <c r="A1458" s="2">
        <v>503.0</v>
      </c>
      <c r="B1458" s="2" t="s">
        <v>5500</v>
      </c>
      <c r="C1458" s="2" t="s">
        <v>131</v>
      </c>
      <c r="D1458" s="2" t="s">
        <v>36</v>
      </c>
      <c r="E1458" s="2" t="s">
        <v>43</v>
      </c>
      <c r="F1458" s="3">
        <v>0.2629282407407407</v>
      </c>
      <c r="G1458" s="2">
        <v>1518.0</v>
      </c>
      <c r="H1458" s="2">
        <v>1256.0</v>
      </c>
      <c r="I1458" s="2">
        <v>177.0</v>
      </c>
      <c r="J1458" s="3">
        <v>0.023993055555555556</v>
      </c>
      <c r="K1458" s="2">
        <v>555.0</v>
      </c>
      <c r="L1458" s="2">
        <v>448.0</v>
      </c>
      <c r="M1458" s="2">
        <v>67.0</v>
      </c>
      <c r="N1458" s="3">
        <v>0.13516203703703702</v>
      </c>
      <c r="O1458" s="2">
        <v>1610.0</v>
      </c>
      <c r="P1458" s="2">
        <v>1355.0</v>
      </c>
      <c r="Q1458" s="2">
        <v>191.0</v>
      </c>
      <c r="R1458" s="3">
        <v>0.0954050925925926</v>
      </c>
      <c r="S1458" s="2">
        <v>1740.0</v>
      </c>
      <c r="T1458" s="2">
        <v>1395.0</v>
      </c>
      <c r="U1458" s="2">
        <v>200.0</v>
      </c>
      <c r="V1458" s="3">
        <v>0.004293981481481481</v>
      </c>
      <c r="W1458" s="2">
        <v>861.0</v>
      </c>
      <c r="X1458" s="2">
        <v>665.0</v>
      </c>
      <c r="Y1458" s="2">
        <v>105.0</v>
      </c>
      <c r="Z1458" s="3">
        <v>0.004085648148148148</v>
      </c>
      <c r="AA1458" s="2">
        <v>1325.0</v>
      </c>
      <c r="AB1458" s="2">
        <v>1069.0</v>
      </c>
      <c r="AC1458" s="2">
        <v>153.0</v>
      </c>
      <c r="AD1458" s="2" t="s">
        <v>41</v>
      </c>
      <c r="AE1458" s="3">
        <v>0.25083333333333335</v>
      </c>
      <c r="AF1458" s="2">
        <v>1457.0</v>
      </c>
      <c r="AG1458" s="2">
        <v>1247.0</v>
      </c>
    </row>
    <row r="1459" ht="22.5" customHeight="1">
      <c r="A1459" s="2">
        <v>1120.0</v>
      </c>
      <c r="B1459" s="2" t="s">
        <v>5502</v>
      </c>
      <c r="C1459" s="2" t="s">
        <v>35</v>
      </c>
      <c r="D1459" s="2" t="s">
        <v>36</v>
      </c>
      <c r="E1459" s="2" t="s">
        <v>92</v>
      </c>
      <c r="F1459" s="3">
        <v>0.269537037037037</v>
      </c>
      <c r="G1459" s="2">
        <v>1667.0</v>
      </c>
      <c r="H1459" s="2">
        <v>1371.0</v>
      </c>
      <c r="I1459" s="2">
        <v>154.0</v>
      </c>
      <c r="J1459" s="3">
        <v>0.025092592592592593</v>
      </c>
      <c r="K1459" s="2">
        <v>762.0</v>
      </c>
      <c r="L1459" s="2">
        <v>627.0</v>
      </c>
      <c r="M1459" s="2">
        <v>71.0</v>
      </c>
      <c r="N1459" s="3">
        <v>0.1346412037037037</v>
      </c>
      <c r="O1459" s="2">
        <v>1588.0</v>
      </c>
      <c r="P1459" s="2">
        <v>1338.0</v>
      </c>
      <c r="Q1459" s="2">
        <v>152.0</v>
      </c>
      <c r="R1459" s="3">
        <v>0.10149305555555556</v>
      </c>
      <c r="S1459" s="2">
        <v>1936.0</v>
      </c>
      <c r="T1459" s="2">
        <v>1547.0</v>
      </c>
      <c r="U1459" s="2">
        <v>169.0</v>
      </c>
      <c r="V1459" s="3">
        <v>0.004803240740740741</v>
      </c>
      <c r="W1459" s="2">
        <v>1217.0</v>
      </c>
      <c r="X1459" s="2">
        <v>943.0</v>
      </c>
      <c r="Y1459" s="2">
        <v>119.0</v>
      </c>
      <c r="Z1459" s="3">
        <v>0.0035185185185185185</v>
      </c>
      <c r="AA1459" s="2">
        <v>933.0</v>
      </c>
      <c r="AB1459" s="2">
        <v>743.0</v>
      </c>
      <c r="AC1459" s="2">
        <v>92.0</v>
      </c>
      <c r="AD1459" s="2" t="s">
        <v>41</v>
      </c>
      <c r="AE1459" s="3">
        <v>0.25090277777777775</v>
      </c>
      <c r="AF1459" s="2">
        <v>1458.0</v>
      </c>
      <c r="AG1459" s="2">
        <v>1248.0</v>
      </c>
    </row>
    <row r="1460" ht="22.5" customHeight="1">
      <c r="A1460" s="2">
        <v>1404.0</v>
      </c>
      <c r="B1460" s="2" t="s">
        <v>5504</v>
      </c>
      <c r="C1460" s="2" t="s">
        <v>45</v>
      </c>
      <c r="D1460" s="2" t="s">
        <v>36</v>
      </c>
      <c r="E1460" s="2" t="s">
        <v>67</v>
      </c>
      <c r="F1460" s="3">
        <v>0.2509837962962963</v>
      </c>
      <c r="G1460" s="2">
        <v>1255.0</v>
      </c>
      <c r="H1460" s="2">
        <v>1062.0</v>
      </c>
      <c r="I1460" s="2">
        <v>81.0</v>
      </c>
      <c r="J1460" s="3">
        <v>0.02707175925925926</v>
      </c>
      <c r="K1460" s="2">
        <v>1198.0</v>
      </c>
      <c r="L1460" s="2">
        <v>956.0</v>
      </c>
      <c r="M1460" s="2">
        <v>76.0</v>
      </c>
      <c r="N1460" s="3">
        <v>0.13140046296296296</v>
      </c>
      <c r="O1460" s="2">
        <v>1433.0</v>
      </c>
      <c r="P1460" s="2">
        <v>1221.0</v>
      </c>
      <c r="Q1460" s="2">
        <v>93.0</v>
      </c>
      <c r="R1460" s="3">
        <v>0.08418981481481481</v>
      </c>
      <c r="S1460" s="2">
        <v>1176.0</v>
      </c>
      <c r="T1460" s="2">
        <v>977.0</v>
      </c>
      <c r="U1460" s="2">
        <v>78.0</v>
      </c>
      <c r="V1460" s="3">
        <v>0.005046296296296296</v>
      </c>
      <c r="W1460" s="2">
        <v>1402.0</v>
      </c>
      <c r="X1460" s="2">
        <v>1088.0</v>
      </c>
      <c r="Y1460" s="2">
        <v>77.0</v>
      </c>
      <c r="Z1460" s="3">
        <v>0.003275462962962963</v>
      </c>
      <c r="AA1460" s="2">
        <v>738.0</v>
      </c>
      <c r="AB1460" s="2">
        <v>585.0</v>
      </c>
      <c r="AC1460" s="2">
        <v>51.0</v>
      </c>
      <c r="AD1460" s="2" t="s">
        <v>41</v>
      </c>
      <c r="AE1460" s="3">
        <v>0.2509837962962963</v>
      </c>
      <c r="AF1460" s="2">
        <v>1459.0</v>
      </c>
      <c r="AG1460" s="2">
        <v>1249.0</v>
      </c>
    </row>
    <row r="1461" ht="22.5" customHeight="1">
      <c r="A1461" s="2">
        <v>2082.0</v>
      </c>
      <c r="B1461" s="2" t="s">
        <v>5507</v>
      </c>
      <c r="C1461" s="2" t="s">
        <v>39</v>
      </c>
      <c r="D1461" s="2" t="s">
        <v>36</v>
      </c>
      <c r="E1461" s="2" t="s">
        <v>40</v>
      </c>
      <c r="F1461" s="3">
        <v>0.25859953703703703</v>
      </c>
      <c r="G1461" s="2">
        <v>1407.0</v>
      </c>
      <c r="H1461" s="2">
        <v>1177.0</v>
      </c>
      <c r="I1461" s="2">
        <v>247.0</v>
      </c>
      <c r="J1461" s="3">
        <v>0.02679398148148148</v>
      </c>
      <c r="K1461" s="2">
        <v>1124.0</v>
      </c>
      <c r="L1461" s="2">
        <v>905.0</v>
      </c>
      <c r="M1461" s="2">
        <v>174.0</v>
      </c>
      <c r="N1461" s="3">
        <v>0.13280092592592593</v>
      </c>
      <c r="O1461" s="2">
        <v>1496.0</v>
      </c>
      <c r="P1461" s="2">
        <v>1271.0</v>
      </c>
      <c r="Q1461" s="2">
        <v>266.0</v>
      </c>
      <c r="R1461" s="3">
        <v>0.09063657407407408</v>
      </c>
      <c r="S1461" s="2">
        <v>1528.0</v>
      </c>
      <c r="T1461" s="2">
        <v>1240.0</v>
      </c>
      <c r="U1461" s="2">
        <v>256.0</v>
      </c>
      <c r="V1461" s="3">
        <v>0.005011574074074074</v>
      </c>
      <c r="W1461" s="2">
        <v>1373.0</v>
      </c>
      <c r="X1461" s="2">
        <v>1062.0</v>
      </c>
      <c r="Y1461" s="2">
        <v>217.0</v>
      </c>
      <c r="Z1461" s="3">
        <v>0.0033449074074074076</v>
      </c>
      <c r="AA1461" s="2">
        <v>792.0</v>
      </c>
      <c r="AB1461" s="2">
        <v>629.0</v>
      </c>
      <c r="AC1461" s="2">
        <v>139.0</v>
      </c>
      <c r="AD1461" s="2" t="s">
        <v>41</v>
      </c>
      <c r="AE1461" s="3">
        <v>0.25104166666666666</v>
      </c>
      <c r="AF1461" s="2">
        <v>1460.0</v>
      </c>
      <c r="AG1461" s="2">
        <v>1250.0</v>
      </c>
    </row>
    <row r="1462" ht="22.5" customHeight="1">
      <c r="A1462" s="2">
        <v>955.0</v>
      </c>
      <c r="B1462" s="2" t="s">
        <v>5512</v>
      </c>
      <c r="C1462" s="2" t="s">
        <v>45</v>
      </c>
      <c r="D1462" s="2" t="s">
        <v>36</v>
      </c>
      <c r="E1462" s="2" t="s">
        <v>40</v>
      </c>
      <c r="F1462" s="3">
        <v>0.2586574074074074</v>
      </c>
      <c r="G1462" s="2">
        <v>1409.0</v>
      </c>
      <c r="H1462" s="2">
        <v>1178.0</v>
      </c>
      <c r="I1462" s="2">
        <v>248.0</v>
      </c>
      <c r="J1462" s="3">
        <v>0.023564814814814816</v>
      </c>
      <c r="K1462" s="2">
        <v>486.0</v>
      </c>
      <c r="L1462" s="2">
        <v>387.0</v>
      </c>
      <c r="M1462" s="2">
        <v>79.0</v>
      </c>
      <c r="N1462" s="3">
        <v>0.12486111111111112</v>
      </c>
      <c r="O1462" s="2">
        <v>1107.0</v>
      </c>
      <c r="P1462" s="2">
        <v>961.0</v>
      </c>
      <c r="Q1462" s="2">
        <v>210.0</v>
      </c>
      <c r="R1462" s="3">
        <v>0.10239583333333334</v>
      </c>
      <c r="S1462" s="2">
        <v>1957.0</v>
      </c>
      <c r="T1462" s="2">
        <v>1559.0</v>
      </c>
      <c r="U1462" s="2">
        <v>318.0</v>
      </c>
      <c r="V1462" s="3">
        <v>0.004224537037037037</v>
      </c>
      <c r="W1462" s="2">
        <v>800.0</v>
      </c>
      <c r="X1462" s="2">
        <v>623.0</v>
      </c>
      <c r="Y1462" s="2">
        <v>115.0</v>
      </c>
      <c r="Z1462" s="3">
        <v>0.0036226851851851854</v>
      </c>
      <c r="AA1462" s="2">
        <v>1021.0</v>
      </c>
      <c r="AB1462" s="2">
        <v>817.0</v>
      </c>
      <c r="AC1462" s="2">
        <v>186.0</v>
      </c>
      <c r="AD1462" s="2" t="s">
        <v>41</v>
      </c>
      <c r="AE1462" s="3">
        <v>0.251099537037037</v>
      </c>
      <c r="AF1462" s="2">
        <v>1461.0</v>
      </c>
      <c r="AG1462" s="2">
        <v>1251.0</v>
      </c>
    </row>
    <row r="1463" ht="22.5" customHeight="1">
      <c r="A1463" s="2">
        <v>1207.0</v>
      </c>
      <c r="B1463" s="2" t="s">
        <v>5514</v>
      </c>
      <c r="C1463" s="2" t="s">
        <v>250</v>
      </c>
      <c r="D1463" s="2" t="s">
        <v>36</v>
      </c>
      <c r="E1463" s="2" t="s">
        <v>40</v>
      </c>
      <c r="F1463" s="3">
        <v>0.2586689814814815</v>
      </c>
      <c r="G1463" s="2">
        <v>1411.0</v>
      </c>
      <c r="H1463" s="2">
        <v>1180.0</v>
      </c>
      <c r="I1463" s="2">
        <v>249.0</v>
      </c>
      <c r="J1463" s="3">
        <v>0.025451388888888888</v>
      </c>
      <c r="K1463" s="2">
        <v>836.0</v>
      </c>
      <c r="L1463" s="2">
        <v>686.0</v>
      </c>
      <c r="M1463" s="2">
        <v>138.0</v>
      </c>
      <c r="N1463" s="3">
        <v>0.12663194444444445</v>
      </c>
      <c r="O1463" s="2">
        <v>1201.0</v>
      </c>
      <c r="P1463" s="2">
        <v>1036.0</v>
      </c>
      <c r="Q1463" s="2">
        <v>221.0</v>
      </c>
      <c r="R1463" s="3">
        <v>0.0975462962962963</v>
      </c>
      <c r="S1463" s="2">
        <v>1819.0</v>
      </c>
      <c r="T1463" s="2">
        <v>1460.0</v>
      </c>
      <c r="U1463" s="2">
        <v>301.0</v>
      </c>
      <c r="V1463" s="3">
        <v>0.00494212962962963</v>
      </c>
      <c r="W1463" s="2">
        <v>1328.0</v>
      </c>
      <c r="X1463" s="2">
        <v>1029.0</v>
      </c>
      <c r="Y1463" s="2">
        <v>206.0</v>
      </c>
      <c r="Z1463" s="3">
        <v>0.004097222222222223</v>
      </c>
      <c r="AA1463" s="2">
        <v>1328.0</v>
      </c>
      <c r="AB1463" s="2">
        <v>1072.0</v>
      </c>
      <c r="AC1463" s="2">
        <v>231.0</v>
      </c>
      <c r="AD1463" s="2" t="s">
        <v>41</v>
      </c>
      <c r="AE1463" s="3">
        <v>0.2511111111111111</v>
      </c>
      <c r="AF1463" s="2">
        <v>1462.0</v>
      </c>
      <c r="AG1463" s="2">
        <v>1252.0</v>
      </c>
    </row>
    <row r="1464" ht="22.5" customHeight="1">
      <c r="A1464" s="2">
        <v>1116.0</v>
      </c>
      <c r="B1464" s="2" t="s">
        <v>5518</v>
      </c>
      <c r="C1464" s="2" t="s">
        <v>39</v>
      </c>
      <c r="D1464" s="2" t="s">
        <v>174</v>
      </c>
      <c r="E1464" s="2" t="s">
        <v>1047</v>
      </c>
      <c r="F1464" s="3">
        <v>0.2537037037037037</v>
      </c>
      <c r="G1464" s="2">
        <v>1303.0</v>
      </c>
      <c r="H1464" s="2">
        <v>205.0</v>
      </c>
      <c r="I1464" s="2">
        <v>17.0</v>
      </c>
      <c r="J1464" s="3">
        <v>0.03290509259259259</v>
      </c>
      <c r="K1464" s="2">
        <v>2033.0</v>
      </c>
      <c r="L1464" s="2">
        <v>435.0</v>
      </c>
      <c r="M1464" s="2">
        <v>38.0</v>
      </c>
      <c r="N1464" s="3">
        <v>0.12751157407407407</v>
      </c>
      <c r="O1464" s="2">
        <v>1254.0</v>
      </c>
      <c r="P1464" s="2">
        <v>173.0</v>
      </c>
      <c r="Q1464" s="2">
        <v>13.0</v>
      </c>
      <c r="R1464" s="3">
        <v>0.08586805555555556</v>
      </c>
      <c r="S1464" s="2">
        <v>1256.0</v>
      </c>
      <c r="T1464" s="2">
        <v>222.0</v>
      </c>
      <c r="U1464" s="2">
        <v>18.0</v>
      </c>
      <c r="V1464" s="3">
        <v>0.0043518518518518515</v>
      </c>
      <c r="W1464" s="2">
        <v>904.0</v>
      </c>
      <c r="X1464" s="2">
        <v>204.0</v>
      </c>
      <c r="Y1464" s="2">
        <v>19.0</v>
      </c>
      <c r="Z1464" s="3">
        <v>0.0030671296296296297</v>
      </c>
      <c r="AA1464" s="2">
        <v>588.0</v>
      </c>
      <c r="AB1464" s="2">
        <v>124.0</v>
      </c>
      <c r="AC1464" s="2">
        <v>11.0</v>
      </c>
      <c r="AD1464" s="2" t="s">
        <v>41</v>
      </c>
      <c r="AE1464" s="3">
        <v>0.25113425925925925</v>
      </c>
      <c r="AF1464" s="2">
        <v>1463.0</v>
      </c>
      <c r="AG1464" s="2">
        <v>211.0</v>
      </c>
    </row>
    <row r="1465" ht="22.5" customHeight="1">
      <c r="A1465" s="2">
        <v>2007.0</v>
      </c>
      <c r="B1465" s="2" t="s">
        <v>5522</v>
      </c>
      <c r="C1465" s="2" t="s">
        <v>58</v>
      </c>
      <c r="D1465" s="2" t="s">
        <v>174</v>
      </c>
      <c r="E1465" s="2" t="s">
        <v>809</v>
      </c>
      <c r="F1465" s="3">
        <v>0.27305555555555555</v>
      </c>
      <c r="G1465" s="2">
        <v>1728.0</v>
      </c>
      <c r="H1465" s="2">
        <v>308.0</v>
      </c>
      <c r="I1465" s="2">
        <v>23.0</v>
      </c>
      <c r="J1465" s="3">
        <v>0.0271875</v>
      </c>
      <c r="K1465" s="2">
        <v>1223.0</v>
      </c>
      <c r="L1465" s="2">
        <v>247.0</v>
      </c>
      <c r="M1465" s="2">
        <v>17.0</v>
      </c>
      <c r="N1465" s="3">
        <v>0.1373148148148148</v>
      </c>
      <c r="O1465" s="2">
        <v>1689.0</v>
      </c>
      <c r="P1465" s="2">
        <v>275.0</v>
      </c>
      <c r="Q1465" s="2">
        <v>20.0</v>
      </c>
      <c r="R1465" s="3">
        <v>0.09905092592592593</v>
      </c>
      <c r="S1465" s="2">
        <v>1869.0</v>
      </c>
      <c r="T1465" s="2">
        <v>372.0</v>
      </c>
      <c r="U1465" s="2">
        <v>31.0</v>
      </c>
      <c r="V1465" s="3">
        <v>0.005393518518518519</v>
      </c>
      <c r="W1465" s="2">
        <v>1587.0</v>
      </c>
      <c r="X1465" s="2">
        <v>355.0</v>
      </c>
      <c r="Y1465" s="2">
        <v>28.0</v>
      </c>
      <c r="Z1465" s="3">
        <v>0.004097222222222223</v>
      </c>
      <c r="AA1465" s="2">
        <v>1330.0</v>
      </c>
      <c r="AB1465" s="2">
        <v>257.0</v>
      </c>
      <c r="AC1465" s="2">
        <v>15.0</v>
      </c>
      <c r="AD1465" s="2" t="s">
        <v>41</v>
      </c>
      <c r="AE1465" s="3">
        <v>0.25114583333333335</v>
      </c>
      <c r="AF1465" s="2">
        <v>1464.0</v>
      </c>
      <c r="AG1465" s="2">
        <v>212.0</v>
      </c>
    </row>
    <row r="1466" ht="22.5" customHeight="1">
      <c r="A1466" s="2">
        <v>2296.0</v>
      </c>
      <c r="B1466" s="2" t="s">
        <v>5525</v>
      </c>
      <c r="C1466" s="2" t="s">
        <v>53</v>
      </c>
      <c r="D1466" s="2" t="s">
        <v>36</v>
      </c>
      <c r="E1466" s="2" t="s">
        <v>61</v>
      </c>
      <c r="F1466" s="3">
        <v>0.2526736111111111</v>
      </c>
      <c r="G1466" s="2">
        <v>1282.0</v>
      </c>
      <c r="H1466" s="2">
        <v>1083.0</v>
      </c>
      <c r="I1466" s="2">
        <v>217.0</v>
      </c>
      <c r="J1466" s="3">
        <v>0.03940972222222222</v>
      </c>
      <c r="K1466" s="2">
        <v>2246.0</v>
      </c>
      <c r="L1466" s="2">
        <v>1760.0</v>
      </c>
      <c r="M1466" s="2">
        <v>335.0</v>
      </c>
      <c r="N1466" s="3">
        <v>0.12974537037037037</v>
      </c>
      <c r="O1466" s="2">
        <v>1370.0</v>
      </c>
      <c r="P1466" s="2">
        <v>1172.0</v>
      </c>
      <c r="Q1466" s="2">
        <v>239.0</v>
      </c>
      <c r="R1466" s="3">
        <v>0.07328703703703704</v>
      </c>
      <c r="S1466" s="2">
        <v>479.0</v>
      </c>
      <c r="T1466" s="2">
        <v>404.0</v>
      </c>
      <c r="U1466" s="2">
        <v>76.0</v>
      </c>
      <c r="V1466" s="3">
        <v>0.005486111111111111</v>
      </c>
      <c r="W1466" s="2">
        <v>1630.0</v>
      </c>
      <c r="X1466" s="2">
        <v>1264.0</v>
      </c>
      <c r="Y1466" s="2">
        <v>242.0</v>
      </c>
      <c r="Z1466" s="3">
        <v>0.004733796296296297</v>
      </c>
      <c r="AA1466" s="2">
        <v>1661.0</v>
      </c>
      <c r="AB1466" s="2">
        <v>1328.0</v>
      </c>
      <c r="AC1466" s="2">
        <v>260.0</v>
      </c>
      <c r="AD1466" s="2" t="s">
        <v>41</v>
      </c>
      <c r="AE1466" s="3">
        <v>0.2511805555555556</v>
      </c>
      <c r="AF1466" s="2">
        <v>1465.0</v>
      </c>
      <c r="AG1466" s="2">
        <v>1253.0</v>
      </c>
    </row>
    <row r="1467" ht="22.5" customHeight="1">
      <c r="A1467" s="2">
        <v>822.0</v>
      </c>
      <c r="B1467" s="2" t="s">
        <v>1153</v>
      </c>
      <c r="C1467" s="2" t="s">
        <v>39</v>
      </c>
      <c r="D1467" s="2" t="s">
        <v>36</v>
      </c>
      <c r="E1467" s="2" t="s">
        <v>61</v>
      </c>
      <c r="F1467" s="3">
        <v>0.25276620370370373</v>
      </c>
      <c r="G1467" s="2">
        <v>1286.0</v>
      </c>
      <c r="H1467" s="2">
        <v>1087.0</v>
      </c>
      <c r="I1467" s="2">
        <v>218.0</v>
      </c>
      <c r="J1467" s="3">
        <v>0.025069444444444443</v>
      </c>
      <c r="K1467" s="2">
        <v>755.0</v>
      </c>
      <c r="L1467" s="2">
        <v>620.0</v>
      </c>
      <c r="M1467" s="2">
        <v>107.0</v>
      </c>
      <c r="N1467" s="3">
        <v>0.1270138888888889</v>
      </c>
      <c r="O1467" s="2">
        <v>1229.0</v>
      </c>
      <c r="P1467" s="2">
        <v>1062.0</v>
      </c>
      <c r="Q1467" s="2">
        <v>215.0</v>
      </c>
      <c r="R1467" s="3">
        <v>0.09173611111111112</v>
      </c>
      <c r="S1467" s="2">
        <v>1579.0</v>
      </c>
      <c r="T1467" s="2">
        <v>1274.0</v>
      </c>
      <c r="U1467" s="2">
        <v>260.0</v>
      </c>
      <c r="V1467" s="3">
        <v>0.004525462962962963</v>
      </c>
      <c r="W1467" s="2">
        <v>1032.0</v>
      </c>
      <c r="X1467" s="2">
        <v>794.0</v>
      </c>
      <c r="Y1467" s="2">
        <v>140.0</v>
      </c>
      <c r="Z1467" s="3">
        <v>0.004421296296296296</v>
      </c>
      <c r="AA1467" s="2">
        <v>1505.0</v>
      </c>
      <c r="AB1467" s="2">
        <v>1211.0</v>
      </c>
      <c r="AC1467" s="2">
        <v>240.0</v>
      </c>
      <c r="AD1467" s="2" t="s">
        <v>41</v>
      </c>
      <c r="AE1467" s="3">
        <v>0.25127314814814816</v>
      </c>
      <c r="AF1467" s="2">
        <v>1466.0</v>
      </c>
      <c r="AG1467" s="2">
        <v>1254.0</v>
      </c>
    </row>
    <row r="1468" ht="22.5" customHeight="1">
      <c r="A1468" s="2">
        <v>2117.0</v>
      </c>
      <c r="B1468" s="2" t="s">
        <v>5534</v>
      </c>
      <c r="C1468" s="2" t="s">
        <v>75</v>
      </c>
      <c r="D1468" s="2" t="s">
        <v>174</v>
      </c>
      <c r="E1468" s="2" t="s">
        <v>809</v>
      </c>
      <c r="F1468" s="3">
        <v>0.27327546296296296</v>
      </c>
      <c r="G1468" s="2">
        <v>1732.0</v>
      </c>
      <c r="H1468" s="2">
        <v>310.0</v>
      </c>
      <c r="I1468" s="2">
        <v>24.0</v>
      </c>
      <c r="J1468" s="3">
        <v>0.026284722222222223</v>
      </c>
      <c r="K1468" s="2">
        <v>1017.0</v>
      </c>
      <c r="L1468" s="2">
        <v>188.0</v>
      </c>
      <c r="M1468" s="2">
        <v>13.0</v>
      </c>
      <c r="N1468" s="3">
        <v>0.13405092592592593</v>
      </c>
      <c r="O1468" s="2">
        <v>1564.0</v>
      </c>
      <c r="P1468" s="2">
        <v>243.0</v>
      </c>
      <c r="Q1468" s="2">
        <v>16.0</v>
      </c>
      <c r="R1468" s="3">
        <v>0.10284722222222223</v>
      </c>
      <c r="S1468" s="2">
        <v>1971.0</v>
      </c>
      <c r="T1468" s="2">
        <v>401.0</v>
      </c>
      <c r="U1468" s="2">
        <v>35.0</v>
      </c>
      <c r="V1468" s="3">
        <v>0.004652777777777777</v>
      </c>
      <c r="W1468" s="2">
        <v>1104.0</v>
      </c>
      <c r="X1468" s="2">
        <v>251.0</v>
      </c>
      <c r="Y1468" s="2">
        <v>19.0</v>
      </c>
      <c r="Z1468" s="3">
        <v>0.005439814814814815</v>
      </c>
      <c r="AA1468" s="2">
        <v>1883.0</v>
      </c>
      <c r="AB1468" s="2">
        <v>388.0</v>
      </c>
      <c r="AC1468" s="2">
        <v>28.0</v>
      </c>
      <c r="AD1468" s="2" t="s">
        <v>41</v>
      </c>
      <c r="AE1468" s="3">
        <v>0.25135416666666666</v>
      </c>
      <c r="AF1468" s="2">
        <v>1467.0</v>
      </c>
      <c r="AG1468" s="2">
        <v>213.0</v>
      </c>
    </row>
    <row r="1469" ht="22.5" customHeight="1">
      <c r="A1469" s="2">
        <v>1886.0</v>
      </c>
      <c r="B1469" s="2" t="s">
        <v>5538</v>
      </c>
      <c r="C1469" s="2" t="s">
        <v>245</v>
      </c>
      <c r="D1469" s="2" t="s">
        <v>174</v>
      </c>
      <c r="E1469" s="2" t="s">
        <v>770</v>
      </c>
      <c r="F1469" s="3">
        <v>0.28737268518518516</v>
      </c>
      <c r="G1469" s="2">
        <v>1918.0</v>
      </c>
      <c r="H1469" s="2">
        <v>364.0</v>
      </c>
      <c r="I1469" s="2">
        <v>7.0</v>
      </c>
      <c r="J1469" s="3">
        <v>0.03017361111111111</v>
      </c>
      <c r="K1469" s="2">
        <v>1745.0</v>
      </c>
      <c r="L1469" s="2">
        <v>368.0</v>
      </c>
      <c r="M1469" s="2">
        <v>9.0</v>
      </c>
      <c r="N1469" s="3">
        <v>0.15155092592592592</v>
      </c>
      <c r="O1469" s="2">
        <v>2027.0</v>
      </c>
      <c r="P1469" s="2">
        <v>391.0</v>
      </c>
      <c r="Q1469" s="2">
        <v>11.0</v>
      </c>
      <c r="R1469" s="3">
        <v>0.09711805555555555</v>
      </c>
      <c r="S1469" s="2">
        <v>1804.0</v>
      </c>
      <c r="T1469" s="2">
        <v>358.0</v>
      </c>
      <c r="U1469" s="2">
        <v>6.0</v>
      </c>
      <c r="V1469" s="3">
        <v>0.004953703703703704</v>
      </c>
      <c r="W1469" s="2">
        <v>1333.0</v>
      </c>
      <c r="X1469" s="2">
        <v>301.0</v>
      </c>
      <c r="Y1469" s="2">
        <v>6.0</v>
      </c>
      <c r="Z1469" s="3">
        <v>0.003587962962962963</v>
      </c>
      <c r="AA1469" s="2">
        <v>987.0</v>
      </c>
      <c r="AB1469" s="2">
        <v>196.0</v>
      </c>
      <c r="AC1469" s="2">
        <v>3.0</v>
      </c>
      <c r="AD1469" s="2" t="s">
        <v>41</v>
      </c>
      <c r="AE1469" s="3">
        <v>0.25135416666666666</v>
      </c>
      <c r="AF1469" s="2">
        <v>1468.0</v>
      </c>
      <c r="AG1469" s="2">
        <v>214.0</v>
      </c>
    </row>
    <row r="1470" ht="22.5" customHeight="1">
      <c r="A1470" s="2">
        <v>1865.0</v>
      </c>
      <c r="B1470" s="2" t="s">
        <v>5544</v>
      </c>
      <c r="C1470" s="2" t="s">
        <v>560</v>
      </c>
      <c r="D1470" s="2" t="s">
        <v>36</v>
      </c>
      <c r="E1470" s="2" t="s">
        <v>61</v>
      </c>
      <c r="F1470" s="3">
        <v>0.2529513888888889</v>
      </c>
      <c r="G1470" s="2">
        <v>1291.0</v>
      </c>
      <c r="H1470" s="2">
        <v>1091.0</v>
      </c>
      <c r="I1470" s="2">
        <v>219.0</v>
      </c>
      <c r="J1470" s="3">
        <v>0.024108796296296295</v>
      </c>
      <c r="K1470" s="2">
        <v>568.0</v>
      </c>
      <c r="L1470" s="2">
        <v>459.0</v>
      </c>
      <c r="M1470" s="2">
        <v>77.0</v>
      </c>
      <c r="N1470" s="3">
        <v>0.12627314814814813</v>
      </c>
      <c r="O1470" s="2">
        <v>1184.0</v>
      </c>
      <c r="P1470" s="2">
        <v>1022.0</v>
      </c>
      <c r="Q1470" s="2">
        <v>203.0</v>
      </c>
      <c r="R1470" s="3">
        <v>0.0922800925925926</v>
      </c>
      <c r="S1470" s="2">
        <v>1603.0</v>
      </c>
      <c r="T1470" s="2">
        <v>1290.0</v>
      </c>
      <c r="U1470" s="2">
        <v>265.0</v>
      </c>
      <c r="V1470" s="3">
        <v>0.006030092592592593</v>
      </c>
      <c r="W1470" s="2">
        <v>1845.0</v>
      </c>
      <c r="X1470" s="2">
        <v>1439.0</v>
      </c>
      <c r="Y1470" s="2">
        <v>274.0</v>
      </c>
      <c r="Z1470" s="3">
        <v>0.004270833333333333</v>
      </c>
      <c r="AA1470" s="2">
        <v>1440.0</v>
      </c>
      <c r="AB1470" s="2">
        <v>1161.0</v>
      </c>
      <c r="AC1470" s="2">
        <v>228.0</v>
      </c>
      <c r="AD1470" s="2" t="s">
        <v>41</v>
      </c>
      <c r="AE1470" s="3">
        <v>0.25145833333333334</v>
      </c>
      <c r="AF1470" s="2">
        <v>1469.0</v>
      </c>
      <c r="AG1470" s="2">
        <v>1255.0</v>
      </c>
    </row>
    <row r="1471" ht="22.5" customHeight="1">
      <c r="A1471" s="2">
        <v>423.0</v>
      </c>
      <c r="B1471" s="2" t="s">
        <v>5547</v>
      </c>
      <c r="C1471" s="2" t="s">
        <v>58</v>
      </c>
      <c r="D1471" s="2" t="s">
        <v>36</v>
      </c>
      <c r="E1471" s="2" t="s">
        <v>61</v>
      </c>
      <c r="F1471" s="3">
        <v>0.25300925925925927</v>
      </c>
      <c r="G1471" s="2">
        <v>1292.0</v>
      </c>
      <c r="H1471" s="2">
        <v>1092.0</v>
      </c>
      <c r="I1471" s="2">
        <v>220.0</v>
      </c>
      <c r="J1471" s="3">
        <v>0.030081018518518517</v>
      </c>
      <c r="K1471" s="2">
        <v>1734.0</v>
      </c>
      <c r="L1471" s="2">
        <v>1371.0</v>
      </c>
      <c r="M1471" s="2">
        <v>269.0</v>
      </c>
      <c r="N1471" s="3">
        <v>0.1288888888888889</v>
      </c>
      <c r="O1471" s="2">
        <v>1324.0</v>
      </c>
      <c r="P1471" s="2">
        <v>1132.0</v>
      </c>
      <c r="Q1471" s="2">
        <v>229.0</v>
      </c>
      <c r="R1471" s="3">
        <v>0.08630787037037037</v>
      </c>
      <c r="S1471" s="2">
        <v>1289.0</v>
      </c>
      <c r="T1471" s="2">
        <v>1059.0</v>
      </c>
      <c r="U1471" s="2">
        <v>220.0</v>
      </c>
      <c r="V1471" s="3">
        <v>0.004212962962962963</v>
      </c>
      <c r="W1471" s="2">
        <v>798.0</v>
      </c>
      <c r="X1471" s="2">
        <v>621.0</v>
      </c>
      <c r="Y1471" s="2">
        <v>105.0</v>
      </c>
      <c r="Z1471" s="3">
        <v>0.0035185185185185185</v>
      </c>
      <c r="AA1471" s="2">
        <v>940.0</v>
      </c>
      <c r="AB1471" s="2">
        <v>750.0</v>
      </c>
      <c r="AC1471" s="2">
        <v>142.0</v>
      </c>
      <c r="AD1471" s="2" t="s">
        <v>41</v>
      </c>
      <c r="AE1471" s="3">
        <v>0.2515162037037037</v>
      </c>
      <c r="AF1471" s="2">
        <v>1470.0</v>
      </c>
      <c r="AG1471" s="2">
        <v>1256.0</v>
      </c>
    </row>
    <row r="1472" ht="22.5" customHeight="1">
      <c r="A1472" s="2">
        <v>1118.0</v>
      </c>
      <c r="B1472" s="2" t="s">
        <v>5551</v>
      </c>
      <c r="C1472" s="2" t="s">
        <v>45</v>
      </c>
      <c r="D1472" s="2" t="s">
        <v>174</v>
      </c>
      <c r="E1472" s="2" t="s">
        <v>477</v>
      </c>
      <c r="F1472" s="3">
        <v>0.25981481481481483</v>
      </c>
      <c r="G1472" s="2">
        <v>1447.0</v>
      </c>
      <c r="H1472" s="2">
        <v>240.0</v>
      </c>
      <c r="I1472" s="2">
        <v>28.0</v>
      </c>
      <c r="J1472" s="3">
        <v>0.03328703703703704</v>
      </c>
      <c r="K1472" s="2">
        <v>2065.0</v>
      </c>
      <c r="L1472" s="2">
        <v>440.0</v>
      </c>
      <c r="M1472" s="2">
        <v>42.0</v>
      </c>
      <c r="N1472" s="3">
        <v>0.1282523148148148</v>
      </c>
      <c r="O1472" s="2">
        <v>1290.0</v>
      </c>
      <c r="P1472" s="2">
        <v>183.0</v>
      </c>
      <c r="Q1472" s="2">
        <v>20.0</v>
      </c>
      <c r="R1472" s="3">
        <v>0.08971064814814815</v>
      </c>
      <c r="S1472" s="2">
        <v>1481.0</v>
      </c>
      <c r="T1472" s="2">
        <v>280.0</v>
      </c>
      <c r="U1472" s="2">
        <v>33.0</v>
      </c>
      <c r="V1472" s="3">
        <v>0.004178240740740741</v>
      </c>
      <c r="W1472" s="2">
        <v>771.0</v>
      </c>
      <c r="X1472" s="2">
        <v>174.0</v>
      </c>
      <c r="Y1472" s="2">
        <v>20.0</v>
      </c>
      <c r="Z1472" s="3">
        <v>0.004398148148148148</v>
      </c>
      <c r="AA1472" s="2">
        <v>1495.0</v>
      </c>
      <c r="AB1472" s="2">
        <v>291.0</v>
      </c>
      <c r="AC1472" s="2">
        <v>31.0</v>
      </c>
      <c r="AD1472" s="2" t="s">
        <v>41</v>
      </c>
      <c r="AE1472" s="3">
        <v>0.2515162037037037</v>
      </c>
      <c r="AF1472" s="2">
        <v>1471.0</v>
      </c>
      <c r="AG1472" s="2">
        <v>215.0</v>
      </c>
    </row>
    <row r="1473" ht="22.5" customHeight="1">
      <c r="A1473" s="2">
        <v>1100.0</v>
      </c>
      <c r="B1473" s="2" t="s">
        <v>5555</v>
      </c>
      <c r="C1473" s="2" t="s">
        <v>250</v>
      </c>
      <c r="D1473" s="2" t="s">
        <v>36</v>
      </c>
      <c r="E1473" s="2" t="s">
        <v>40</v>
      </c>
      <c r="F1473" s="3">
        <v>0.2591087962962963</v>
      </c>
      <c r="G1473" s="2">
        <v>1423.0</v>
      </c>
      <c r="H1473" s="2">
        <v>1190.0</v>
      </c>
      <c r="I1473" s="2">
        <v>250.0</v>
      </c>
      <c r="J1473" s="3">
        <v>0.031435185185185184</v>
      </c>
      <c r="K1473" s="2">
        <v>1919.0</v>
      </c>
      <c r="L1473" s="2">
        <v>1513.0</v>
      </c>
      <c r="M1473" s="2">
        <v>302.0</v>
      </c>
      <c r="N1473" s="3">
        <v>0.13645833333333332</v>
      </c>
      <c r="O1473" s="2">
        <v>1653.0</v>
      </c>
      <c r="P1473" s="2">
        <v>1390.0</v>
      </c>
      <c r="Q1473" s="2">
        <v>293.0</v>
      </c>
      <c r="R1473" s="3">
        <v>0.08087962962962963</v>
      </c>
      <c r="S1473" s="2">
        <v>960.0</v>
      </c>
      <c r="T1473" s="2">
        <v>806.0</v>
      </c>
      <c r="U1473" s="2">
        <v>170.0</v>
      </c>
      <c r="V1473" s="3">
        <v>0.0059375</v>
      </c>
      <c r="W1473" s="2">
        <v>1818.0</v>
      </c>
      <c r="X1473" s="2">
        <v>1414.0</v>
      </c>
      <c r="Y1473" s="2">
        <v>295.0</v>
      </c>
      <c r="Z1473" s="3">
        <v>0.004398148148148148</v>
      </c>
      <c r="AA1473" s="2">
        <v>1494.0</v>
      </c>
      <c r="AB1473" s="2">
        <v>1204.0</v>
      </c>
      <c r="AC1473" s="2">
        <v>257.0</v>
      </c>
      <c r="AD1473" s="2" t="s">
        <v>41</v>
      </c>
      <c r="AE1473" s="3">
        <v>0.25153935185185183</v>
      </c>
      <c r="AF1473" s="2">
        <v>1472.0</v>
      </c>
      <c r="AG1473" s="2">
        <v>1257.0</v>
      </c>
    </row>
    <row r="1474" ht="22.5" customHeight="1">
      <c r="A1474" s="2">
        <v>651.0</v>
      </c>
      <c r="B1474" s="2" t="s">
        <v>5559</v>
      </c>
      <c r="C1474" s="2" t="s">
        <v>75</v>
      </c>
      <c r="D1474" s="2" t="s">
        <v>174</v>
      </c>
      <c r="E1474" s="2" t="s">
        <v>477</v>
      </c>
      <c r="F1474" s="3">
        <v>0.25994212962962965</v>
      </c>
      <c r="G1474" s="2">
        <v>1450.0</v>
      </c>
      <c r="H1474" s="2">
        <v>243.0</v>
      </c>
      <c r="I1474" s="2">
        <v>29.0</v>
      </c>
      <c r="J1474" s="3">
        <v>0.027118055555555555</v>
      </c>
      <c r="K1474" s="2">
        <v>1207.0</v>
      </c>
      <c r="L1474" s="2">
        <v>244.0</v>
      </c>
      <c r="M1474" s="2">
        <v>29.0</v>
      </c>
      <c r="N1474" s="3">
        <v>0.13215277777777779</v>
      </c>
      <c r="O1474" s="2">
        <v>1462.0</v>
      </c>
      <c r="P1474" s="2">
        <v>219.0</v>
      </c>
      <c r="Q1474" s="2">
        <v>29.0</v>
      </c>
      <c r="R1474" s="3">
        <v>0.08972222222222222</v>
      </c>
      <c r="S1474" s="2">
        <v>1483.0</v>
      </c>
      <c r="T1474" s="2">
        <v>281.0</v>
      </c>
      <c r="U1474" s="2">
        <v>34.0</v>
      </c>
      <c r="V1474" s="3">
        <v>0.0060879629629629626</v>
      </c>
      <c r="W1474" s="2">
        <v>1864.0</v>
      </c>
      <c r="X1474" s="2">
        <v>413.0</v>
      </c>
      <c r="Y1474" s="2">
        <v>39.0</v>
      </c>
      <c r="Z1474" s="3">
        <v>0.004849537037037037</v>
      </c>
      <c r="AA1474" s="2">
        <v>1701.0</v>
      </c>
      <c r="AB1474" s="2">
        <v>342.0</v>
      </c>
      <c r="AC1474" s="2">
        <v>35.0</v>
      </c>
      <c r="AD1474" s="2" t="s">
        <v>41</v>
      </c>
      <c r="AE1474" s="3">
        <v>0.2516435185185185</v>
      </c>
      <c r="AF1474" s="2">
        <v>1473.0</v>
      </c>
      <c r="AG1474" s="2">
        <v>216.0</v>
      </c>
    </row>
    <row r="1475" ht="22.5" customHeight="1">
      <c r="A1475" s="2">
        <v>598.0</v>
      </c>
      <c r="B1475" s="2" t="s">
        <v>5562</v>
      </c>
      <c r="C1475" s="2" t="s">
        <v>73</v>
      </c>
      <c r="D1475" s="2" t="s">
        <v>36</v>
      </c>
      <c r="E1475" s="2" t="s">
        <v>65</v>
      </c>
      <c r="F1475" s="3">
        <v>0.293275462962963</v>
      </c>
      <c r="G1475" s="2">
        <v>1964.0</v>
      </c>
      <c r="H1475" s="2">
        <v>1580.0</v>
      </c>
      <c r="I1475" s="2">
        <v>78.0</v>
      </c>
      <c r="J1475" s="3">
        <v>0.02851851851851852</v>
      </c>
      <c r="K1475" s="2">
        <v>1479.0</v>
      </c>
      <c r="L1475" s="2">
        <v>1178.0</v>
      </c>
      <c r="M1475" s="2">
        <v>59.0</v>
      </c>
      <c r="N1475" s="3">
        <v>0.1480787037037037</v>
      </c>
      <c r="O1475" s="2">
        <v>1964.0</v>
      </c>
      <c r="P1475" s="2">
        <v>1602.0</v>
      </c>
      <c r="Q1475" s="2">
        <v>80.0</v>
      </c>
      <c r="R1475" s="3">
        <v>0.10504629629629629</v>
      </c>
      <c r="S1475" s="2">
        <v>2014.0</v>
      </c>
      <c r="T1475" s="2">
        <v>1596.0</v>
      </c>
      <c r="U1475" s="2">
        <v>78.0</v>
      </c>
      <c r="V1475" s="3">
        <v>0.0061342592592592594</v>
      </c>
      <c r="W1475" s="2">
        <v>1880.0</v>
      </c>
      <c r="X1475" s="2">
        <v>1461.0</v>
      </c>
      <c r="Y1475" s="2">
        <v>73.0</v>
      </c>
      <c r="Z1475" s="3">
        <v>0.005497685185185185</v>
      </c>
      <c r="AA1475" s="2">
        <v>1908.0</v>
      </c>
      <c r="AB1475" s="2">
        <v>1513.0</v>
      </c>
      <c r="AC1475" s="2">
        <v>73.0</v>
      </c>
      <c r="AD1475" s="2" t="s">
        <v>41</v>
      </c>
      <c r="AE1475" s="3">
        <v>0.25171296296296297</v>
      </c>
      <c r="AF1475" s="2">
        <v>1474.0</v>
      </c>
      <c r="AG1475" s="2">
        <v>1258.0</v>
      </c>
    </row>
    <row r="1476" ht="22.5" customHeight="1">
      <c r="A1476" s="2">
        <v>915.0</v>
      </c>
      <c r="B1476" s="2" t="s">
        <v>5566</v>
      </c>
      <c r="C1476" s="2" t="s">
        <v>245</v>
      </c>
      <c r="D1476" s="2" t="s">
        <v>36</v>
      </c>
      <c r="E1476" s="2" t="s">
        <v>92</v>
      </c>
      <c r="F1476" s="3">
        <v>0.2704050925925926</v>
      </c>
      <c r="G1476" s="2">
        <v>1685.0</v>
      </c>
      <c r="H1476" s="2">
        <v>1385.0</v>
      </c>
      <c r="I1476" s="2">
        <v>155.0</v>
      </c>
      <c r="J1476" s="3">
        <v>0.028171296296296295</v>
      </c>
      <c r="K1476" s="2">
        <v>1416.0</v>
      </c>
      <c r="L1476" s="2">
        <v>1134.0</v>
      </c>
      <c r="M1476" s="2">
        <v>130.0</v>
      </c>
      <c r="N1476" s="3">
        <v>0.1403009259259259</v>
      </c>
      <c r="O1476" s="2">
        <v>1778.0</v>
      </c>
      <c r="P1476" s="2">
        <v>1473.0</v>
      </c>
      <c r="Q1476" s="2">
        <v>168.0</v>
      </c>
      <c r="R1476" s="3">
        <v>0.09440972222222223</v>
      </c>
      <c r="S1476" s="2">
        <v>1697.0</v>
      </c>
      <c r="T1476" s="2">
        <v>1362.0</v>
      </c>
      <c r="U1476" s="2">
        <v>155.0</v>
      </c>
      <c r="V1476" s="3">
        <v>0.004386574074074074</v>
      </c>
      <c r="W1476" s="2">
        <v>928.0</v>
      </c>
      <c r="X1476" s="2">
        <v>718.0</v>
      </c>
      <c r="Y1476" s="2">
        <v>101.0</v>
      </c>
      <c r="Z1476" s="3">
        <v>0.003125</v>
      </c>
      <c r="AA1476" s="2">
        <v>631.0</v>
      </c>
      <c r="AB1476" s="2">
        <v>495.0</v>
      </c>
      <c r="AC1476" s="2">
        <v>65.0</v>
      </c>
      <c r="AD1476" s="2" t="s">
        <v>41</v>
      </c>
      <c r="AE1476" s="3">
        <v>0.25171296296296297</v>
      </c>
      <c r="AF1476" s="2">
        <v>1475.0</v>
      </c>
      <c r="AG1476" s="2">
        <v>1259.0</v>
      </c>
    </row>
    <row r="1477" ht="22.5" customHeight="1">
      <c r="A1477" s="2">
        <v>1456.0</v>
      </c>
      <c r="B1477" s="2" t="s">
        <v>5570</v>
      </c>
      <c r="C1477" s="2" t="s">
        <v>5571</v>
      </c>
      <c r="D1477" s="2" t="s">
        <v>36</v>
      </c>
      <c r="E1477" s="2" t="s">
        <v>61</v>
      </c>
      <c r="F1477" s="3">
        <v>0.25322916666666667</v>
      </c>
      <c r="G1477" s="2">
        <v>1294.0</v>
      </c>
      <c r="H1477" s="2">
        <v>1094.0</v>
      </c>
      <c r="I1477" s="2">
        <v>221.0</v>
      </c>
      <c r="J1477" s="3">
        <v>0.03765046296296296</v>
      </c>
      <c r="K1477" s="2">
        <v>2228.0</v>
      </c>
      <c r="L1477" s="2">
        <v>1745.0</v>
      </c>
      <c r="M1477" s="2">
        <v>331.0</v>
      </c>
      <c r="N1477" s="3">
        <v>0.12534722222222222</v>
      </c>
      <c r="O1477" s="2">
        <v>1131.0</v>
      </c>
      <c r="P1477" s="2">
        <v>982.0</v>
      </c>
      <c r="Q1477" s="2">
        <v>190.0</v>
      </c>
      <c r="R1477" s="3">
        <v>0.08171296296296296</v>
      </c>
      <c r="S1477" s="2">
        <v>1019.0</v>
      </c>
      <c r="T1477" s="2">
        <v>853.0</v>
      </c>
      <c r="U1477" s="2">
        <v>172.0</v>
      </c>
      <c r="V1477" s="3">
        <v>0.0050810185185185186</v>
      </c>
      <c r="W1477" s="2">
        <v>1423.0</v>
      </c>
      <c r="X1477" s="2">
        <v>1105.0</v>
      </c>
      <c r="Y1477" s="2">
        <v>211.0</v>
      </c>
      <c r="Z1477" s="3">
        <v>0.003449074074074074</v>
      </c>
      <c r="AA1477" s="2">
        <v>873.0</v>
      </c>
      <c r="AB1477" s="2">
        <v>698.0</v>
      </c>
      <c r="AC1477" s="2">
        <v>133.0</v>
      </c>
      <c r="AD1477" s="2" t="s">
        <v>41</v>
      </c>
      <c r="AE1477" s="3">
        <v>0.251724537037037</v>
      </c>
      <c r="AF1477" s="2">
        <v>1476.0</v>
      </c>
      <c r="AG1477" s="2">
        <v>1260.0</v>
      </c>
    </row>
    <row r="1478" ht="22.5" customHeight="1">
      <c r="A1478" s="2">
        <v>1561.0</v>
      </c>
      <c r="B1478" s="2" t="s">
        <v>5575</v>
      </c>
      <c r="C1478" s="2" t="s">
        <v>115</v>
      </c>
      <c r="D1478" s="2" t="s">
        <v>174</v>
      </c>
      <c r="E1478" s="2" t="s">
        <v>1047</v>
      </c>
      <c r="F1478" s="3">
        <v>0.25431712962962966</v>
      </c>
      <c r="G1478" s="2">
        <v>1317.0</v>
      </c>
      <c r="H1478" s="2">
        <v>208.0</v>
      </c>
      <c r="I1478" s="2">
        <v>18.0</v>
      </c>
      <c r="J1478" s="3">
        <v>0.025671296296296296</v>
      </c>
      <c r="K1478" s="2">
        <v>883.0</v>
      </c>
      <c r="L1478" s="2">
        <v>161.0</v>
      </c>
      <c r="M1478" s="2">
        <v>16.0</v>
      </c>
      <c r="N1478" s="3">
        <v>0.13239583333333332</v>
      </c>
      <c r="O1478" s="2">
        <v>1475.0</v>
      </c>
      <c r="P1478" s="2">
        <v>222.0</v>
      </c>
      <c r="Q1478" s="2">
        <v>17.0</v>
      </c>
      <c r="R1478" s="3">
        <v>0.08637731481481481</v>
      </c>
      <c r="S1478" s="2">
        <v>1294.0</v>
      </c>
      <c r="T1478" s="2">
        <v>235.0</v>
      </c>
      <c r="U1478" s="2">
        <v>20.0</v>
      </c>
      <c r="V1478" s="3">
        <v>0.005381944444444444</v>
      </c>
      <c r="W1478" s="2">
        <v>1585.0</v>
      </c>
      <c r="X1478" s="2">
        <v>354.0</v>
      </c>
      <c r="Y1478" s="2">
        <v>33.0</v>
      </c>
      <c r="Z1478" s="3">
        <v>0.004479166666666667</v>
      </c>
      <c r="AA1478" s="2">
        <v>1538.0</v>
      </c>
      <c r="AB1478" s="2">
        <v>301.0</v>
      </c>
      <c r="AC1478" s="2">
        <v>27.0</v>
      </c>
      <c r="AD1478" s="2" t="s">
        <v>41</v>
      </c>
      <c r="AE1478" s="3">
        <v>0.2517476851851852</v>
      </c>
      <c r="AF1478" s="2">
        <v>1477.0</v>
      </c>
      <c r="AG1478" s="2">
        <v>217.0</v>
      </c>
    </row>
    <row r="1479" ht="22.5" customHeight="1">
      <c r="A1479" s="2">
        <v>1184.0</v>
      </c>
      <c r="B1479" s="2" t="s">
        <v>5578</v>
      </c>
      <c r="C1479" s="2" t="s">
        <v>39</v>
      </c>
      <c r="D1479" s="2" t="s">
        <v>36</v>
      </c>
      <c r="E1479" s="2" t="s">
        <v>40</v>
      </c>
      <c r="F1479" s="3">
        <v>0.25935185185185183</v>
      </c>
      <c r="G1479" s="2">
        <v>1428.0</v>
      </c>
      <c r="H1479" s="2">
        <v>1194.0</v>
      </c>
      <c r="I1479" s="2">
        <v>251.0</v>
      </c>
      <c r="J1479" s="3">
        <v>0.02962962962962963</v>
      </c>
      <c r="K1479" s="2">
        <v>1677.0</v>
      </c>
      <c r="L1479" s="2">
        <v>1332.0</v>
      </c>
      <c r="M1479" s="2">
        <v>265.0</v>
      </c>
      <c r="N1479" s="3">
        <v>0.13534722222222223</v>
      </c>
      <c r="O1479" s="2">
        <v>1621.0</v>
      </c>
      <c r="P1479" s="2">
        <v>1365.0</v>
      </c>
      <c r="Q1479" s="2">
        <v>289.0</v>
      </c>
      <c r="R1479" s="3">
        <v>0.08581018518518518</v>
      </c>
      <c r="S1479" s="2">
        <v>1252.0</v>
      </c>
      <c r="T1479" s="2">
        <v>1032.0</v>
      </c>
      <c r="U1479" s="2">
        <v>212.0</v>
      </c>
      <c r="V1479" s="3">
        <v>0.005439814814814815</v>
      </c>
      <c r="W1479" s="2">
        <v>1607.0</v>
      </c>
      <c r="X1479" s="2">
        <v>1247.0</v>
      </c>
      <c r="Y1479" s="2">
        <v>260.0</v>
      </c>
      <c r="Z1479" s="3">
        <v>0.003125</v>
      </c>
      <c r="AA1479" s="2">
        <v>630.0</v>
      </c>
      <c r="AB1479" s="2">
        <v>494.0</v>
      </c>
      <c r="AC1479" s="2">
        <v>110.0</v>
      </c>
      <c r="AD1479" s="2" t="s">
        <v>41</v>
      </c>
      <c r="AE1479" s="3">
        <v>0.25177083333333333</v>
      </c>
      <c r="AF1479" s="2">
        <v>1478.0</v>
      </c>
      <c r="AG1479" s="2">
        <v>1261.0</v>
      </c>
    </row>
    <row r="1480" ht="22.5" customHeight="1">
      <c r="A1480" s="2">
        <v>936.0</v>
      </c>
      <c r="B1480" s="2" t="s">
        <v>5582</v>
      </c>
      <c r="C1480" s="2" t="s">
        <v>250</v>
      </c>
      <c r="D1480" s="2" t="s">
        <v>36</v>
      </c>
      <c r="E1480" s="2" t="s">
        <v>92</v>
      </c>
      <c r="F1480" s="3">
        <v>0.2705208333333333</v>
      </c>
      <c r="G1480" s="2">
        <v>1689.0</v>
      </c>
      <c r="H1480" s="2">
        <v>1388.0</v>
      </c>
      <c r="I1480" s="2">
        <v>156.0</v>
      </c>
      <c r="J1480" s="3">
        <v>0.03200231481481482</v>
      </c>
      <c r="K1480" s="2">
        <v>1961.0</v>
      </c>
      <c r="L1480" s="2">
        <v>1547.0</v>
      </c>
      <c r="M1480" s="2">
        <v>172.0</v>
      </c>
      <c r="N1480" s="3">
        <v>0.13207175925925926</v>
      </c>
      <c r="O1480" s="2">
        <v>1460.0</v>
      </c>
      <c r="P1480" s="2">
        <v>1242.0</v>
      </c>
      <c r="Q1480" s="2">
        <v>142.0</v>
      </c>
      <c r="R1480" s="3">
        <v>0.09623842592592592</v>
      </c>
      <c r="S1480" s="2">
        <v>1770.0</v>
      </c>
      <c r="T1480" s="2">
        <v>1421.0</v>
      </c>
      <c r="U1480" s="2">
        <v>159.0</v>
      </c>
      <c r="V1480" s="3">
        <v>0.005648148148148148</v>
      </c>
      <c r="W1480" s="2">
        <v>1705.0</v>
      </c>
      <c r="X1480" s="2">
        <v>1327.0</v>
      </c>
      <c r="Y1480" s="2">
        <v>152.0</v>
      </c>
      <c r="Z1480" s="3">
        <v>0.004548611111111111</v>
      </c>
      <c r="AA1480" s="2">
        <v>1574.0</v>
      </c>
      <c r="AB1480" s="2">
        <v>1266.0</v>
      </c>
      <c r="AC1480" s="2">
        <v>148.0</v>
      </c>
      <c r="AD1480" s="2" t="s">
        <v>41</v>
      </c>
      <c r="AE1480" s="3">
        <v>0.25181712962962965</v>
      </c>
      <c r="AF1480" s="2">
        <v>1479.0</v>
      </c>
      <c r="AG1480" s="2">
        <v>1262.0</v>
      </c>
    </row>
    <row r="1481" ht="22.5" customHeight="1">
      <c r="A1481" s="2">
        <v>1206.0</v>
      </c>
      <c r="B1481" s="2" t="s">
        <v>5585</v>
      </c>
      <c r="C1481" s="2" t="s">
        <v>45</v>
      </c>
      <c r="D1481" s="2" t="s">
        <v>36</v>
      </c>
      <c r="E1481" s="2" t="s">
        <v>92</v>
      </c>
      <c r="F1481" s="3">
        <v>0.27056712962962964</v>
      </c>
      <c r="G1481" s="2">
        <v>1691.0</v>
      </c>
      <c r="H1481" s="2">
        <v>1390.0</v>
      </c>
      <c r="I1481" s="2">
        <v>157.0</v>
      </c>
      <c r="J1481" s="3">
        <v>0.027905092592592592</v>
      </c>
      <c r="K1481" s="2">
        <v>1366.0</v>
      </c>
      <c r="L1481" s="2">
        <v>1092.0</v>
      </c>
      <c r="M1481" s="2">
        <v>127.0</v>
      </c>
      <c r="N1481" s="3">
        <v>0.1360185185185185</v>
      </c>
      <c r="O1481" s="2">
        <v>1638.0</v>
      </c>
      <c r="P1481" s="2">
        <v>1379.0</v>
      </c>
      <c r="Q1481" s="2">
        <v>156.0</v>
      </c>
      <c r="R1481" s="3">
        <v>0.09715277777777778</v>
      </c>
      <c r="S1481" s="2">
        <v>1806.0</v>
      </c>
      <c r="T1481" s="2">
        <v>1448.0</v>
      </c>
      <c r="U1481" s="2">
        <v>160.0</v>
      </c>
      <c r="V1481" s="3">
        <v>0.005277777777777778</v>
      </c>
      <c r="W1481" s="2">
        <v>1537.0</v>
      </c>
      <c r="X1481" s="2">
        <v>1190.0</v>
      </c>
      <c r="Y1481" s="2">
        <v>139.0</v>
      </c>
      <c r="Z1481" s="3">
        <v>0.004212962962962963</v>
      </c>
      <c r="AA1481" s="2">
        <v>1389.0</v>
      </c>
      <c r="AB1481" s="2">
        <v>1121.0</v>
      </c>
      <c r="AC1481" s="2">
        <v>131.0</v>
      </c>
      <c r="AD1481" s="2" t="s">
        <v>41</v>
      </c>
      <c r="AE1481" s="3">
        <v>0.2518634259259259</v>
      </c>
      <c r="AF1481" s="2">
        <v>1480.0</v>
      </c>
      <c r="AG1481" s="2">
        <v>1263.0</v>
      </c>
    </row>
    <row r="1482" ht="22.5" customHeight="1">
      <c r="A1482" s="2">
        <v>2008.0</v>
      </c>
      <c r="B1482" s="2" t="s">
        <v>5589</v>
      </c>
      <c r="C1482" s="2" t="s">
        <v>58</v>
      </c>
      <c r="D1482" s="2" t="s">
        <v>174</v>
      </c>
      <c r="E1482" s="2" t="s">
        <v>809</v>
      </c>
      <c r="F1482" s="3">
        <v>0.2738425925925926</v>
      </c>
      <c r="G1482" s="2">
        <v>1736.0</v>
      </c>
      <c r="H1482" s="2">
        <v>312.0</v>
      </c>
      <c r="I1482" s="2">
        <v>25.0</v>
      </c>
      <c r="J1482" s="3">
        <v>0.03203703703703704</v>
      </c>
      <c r="K1482" s="2">
        <v>1963.0</v>
      </c>
      <c r="L1482" s="2">
        <v>415.0</v>
      </c>
      <c r="M1482" s="2">
        <v>31.0</v>
      </c>
      <c r="N1482" s="3">
        <v>0.15385416666666665</v>
      </c>
      <c r="O1482" s="2">
        <v>2060.0</v>
      </c>
      <c r="P1482" s="2">
        <v>402.0</v>
      </c>
      <c r="Q1482" s="2">
        <v>30.0</v>
      </c>
      <c r="R1482" s="3">
        <v>0.07751157407407408</v>
      </c>
      <c r="S1482" s="2">
        <v>732.0</v>
      </c>
      <c r="T1482" s="2">
        <v>114.0</v>
      </c>
      <c r="U1482" s="2">
        <v>4.0</v>
      </c>
      <c r="V1482" s="3">
        <v>0.005578703703703704</v>
      </c>
      <c r="W1482" s="2">
        <v>1685.0</v>
      </c>
      <c r="X1482" s="2">
        <v>374.0</v>
      </c>
      <c r="Y1482" s="2">
        <v>32.0</v>
      </c>
      <c r="Z1482" s="3">
        <v>0.004872685185185185</v>
      </c>
      <c r="AA1482" s="2">
        <v>1708.0</v>
      </c>
      <c r="AB1482" s="2">
        <v>345.0</v>
      </c>
      <c r="AC1482" s="2">
        <v>24.0</v>
      </c>
      <c r="AD1482" s="2" t="s">
        <v>41</v>
      </c>
      <c r="AE1482" s="3">
        <v>0.251875</v>
      </c>
      <c r="AF1482" s="2">
        <v>1481.0</v>
      </c>
      <c r="AG1482" s="2">
        <v>218.0</v>
      </c>
    </row>
    <row r="1483" ht="22.5" customHeight="1">
      <c r="A1483" s="2">
        <v>2478.0</v>
      </c>
      <c r="B1483" s="2" t="s">
        <v>5593</v>
      </c>
      <c r="C1483" s="2" t="s">
        <v>73</v>
      </c>
      <c r="D1483" s="2" t="s">
        <v>174</v>
      </c>
      <c r="E1483" s="2" t="s">
        <v>619</v>
      </c>
      <c r="F1483" s="3">
        <v>0.2521412037037037</v>
      </c>
      <c r="G1483" s="2">
        <v>1273.0</v>
      </c>
      <c r="H1483" s="2">
        <v>197.0</v>
      </c>
      <c r="I1483" s="2">
        <v>41.0</v>
      </c>
      <c r="J1483" s="3">
        <v>0.022685185185185187</v>
      </c>
      <c r="K1483" s="2">
        <v>367.0</v>
      </c>
      <c r="L1483" s="2">
        <v>77.0</v>
      </c>
      <c r="M1483" s="2">
        <v>14.0</v>
      </c>
      <c r="N1483" s="3">
        <v>0.1345486111111111</v>
      </c>
      <c r="O1483" s="2">
        <v>1583.0</v>
      </c>
      <c r="P1483" s="2">
        <v>250.0</v>
      </c>
      <c r="Q1483" s="2">
        <v>51.0</v>
      </c>
      <c r="R1483" s="3">
        <v>0.0863425925925926</v>
      </c>
      <c r="S1483" s="2">
        <v>1293.0</v>
      </c>
      <c r="T1483" s="2">
        <v>234.0</v>
      </c>
      <c r="U1483" s="2">
        <v>51.0</v>
      </c>
      <c r="V1483" s="3">
        <v>0.004375</v>
      </c>
      <c r="W1483" s="2">
        <v>923.0</v>
      </c>
      <c r="X1483" s="2">
        <v>209.0</v>
      </c>
      <c r="Y1483" s="2">
        <v>45.0</v>
      </c>
      <c r="Z1483" s="3">
        <v>0.004178240740740741</v>
      </c>
      <c r="AA1483" s="2">
        <v>1377.0</v>
      </c>
      <c r="AB1483" s="2">
        <v>267.0</v>
      </c>
      <c r="AC1483" s="2">
        <v>59.0</v>
      </c>
      <c r="AD1483" s="2" t="s">
        <v>41</v>
      </c>
      <c r="AE1483" s="3">
        <v>0.2521412037037037</v>
      </c>
      <c r="AF1483" s="2">
        <v>1482.0</v>
      </c>
      <c r="AG1483" s="2">
        <v>219.0</v>
      </c>
    </row>
    <row r="1484" ht="22.5" customHeight="1">
      <c r="A1484" s="2">
        <v>960.0</v>
      </c>
      <c r="B1484" s="2" t="s">
        <v>5597</v>
      </c>
      <c r="C1484" s="2" t="s">
        <v>213</v>
      </c>
      <c r="D1484" s="2" t="s">
        <v>174</v>
      </c>
      <c r="E1484" s="2" t="s">
        <v>648</v>
      </c>
      <c r="F1484" s="3">
        <v>0.2668055555555556</v>
      </c>
      <c r="G1484" s="2">
        <v>1598.0</v>
      </c>
      <c r="H1484" s="2">
        <v>280.0</v>
      </c>
      <c r="I1484" s="2">
        <v>25.0</v>
      </c>
      <c r="J1484" s="3">
        <v>0.0356712962962963</v>
      </c>
      <c r="K1484" s="2">
        <v>2174.0</v>
      </c>
      <c r="L1484" s="2">
        <v>467.0</v>
      </c>
      <c r="M1484" s="2">
        <v>40.0</v>
      </c>
      <c r="N1484" s="3">
        <v>0.13983796296296297</v>
      </c>
      <c r="O1484" s="2">
        <v>1761.0</v>
      </c>
      <c r="P1484" s="2">
        <v>301.0</v>
      </c>
      <c r="Q1484" s="2">
        <v>26.0</v>
      </c>
      <c r="R1484" s="3">
        <v>0.08216435185185185</v>
      </c>
      <c r="S1484" s="2">
        <v>1049.0</v>
      </c>
      <c r="T1484" s="2">
        <v>175.0</v>
      </c>
      <c r="U1484" s="2">
        <v>14.0</v>
      </c>
      <c r="V1484" s="3">
        <v>0.00525462962962963</v>
      </c>
      <c r="W1484" s="2">
        <v>1526.0</v>
      </c>
      <c r="X1484" s="2">
        <v>345.0</v>
      </c>
      <c r="Y1484" s="2">
        <v>26.0</v>
      </c>
      <c r="Z1484" s="3">
        <v>0.0038888888888888888</v>
      </c>
      <c r="AA1484" s="2">
        <v>1200.0</v>
      </c>
      <c r="AB1484" s="2">
        <v>237.0</v>
      </c>
      <c r="AC1484" s="2">
        <v>17.0</v>
      </c>
      <c r="AD1484" s="2" t="s">
        <v>41</v>
      </c>
      <c r="AE1484" s="3">
        <v>0.2521759259259259</v>
      </c>
      <c r="AF1484" s="2">
        <v>1483.0</v>
      </c>
      <c r="AG1484" s="2">
        <v>220.0</v>
      </c>
    </row>
    <row r="1485" ht="22.5" customHeight="1">
      <c r="A1485" s="2">
        <v>986.0</v>
      </c>
      <c r="B1485" s="2" t="s">
        <v>5599</v>
      </c>
      <c r="C1485" s="2" t="s">
        <v>39</v>
      </c>
      <c r="D1485" s="2" t="s">
        <v>174</v>
      </c>
      <c r="E1485" s="2" t="s">
        <v>648</v>
      </c>
      <c r="F1485" s="3">
        <v>0.266875</v>
      </c>
      <c r="G1485" s="2">
        <v>1600.0</v>
      </c>
      <c r="H1485" s="2">
        <v>281.0</v>
      </c>
      <c r="I1485" s="2">
        <v>26.0</v>
      </c>
      <c r="J1485" s="3">
        <v>0.02556712962962963</v>
      </c>
      <c r="K1485" s="2">
        <v>861.0</v>
      </c>
      <c r="L1485" s="2">
        <v>157.0</v>
      </c>
      <c r="M1485" s="2">
        <v>11.0</v>
      </c>
      <c r="N1485" s="3">
        <v>0.14081018518518518</v>
      </c>
      <c r="O1485" s="2">
        <v>1793.0</v>
      </c>
      <c r="P1485" s="2">
        <v>308.0</v>
      </c>
      <c r="Q1485" s="2">
        <v>27.0</v>
      </c>
      <c r="R1485" s="3">
        <v>0.09258101851851852</v>
      </c>
      <c r="S1485" s="2">
        <v>1620.0</v>
      </c>
      <c r="T1485" s="2">
        <v>320.0</v>
      </c>
      <c r="U1485" s="2">
        <v>28.0</v>
      </c>
      <c r="V1485" s="3">
        <v>0.004537037037037037</v>
      </c>
      <c r="W1485" s="2">
        <v>1040.0</v>
      </c>
      <c r="X1485" s="2">
        <v>241.0</v>
      </c>
      <c r="Y1485" s="2">
        <v>15.0</v>
      </c>
      <c r="Z1485" s="3">
        <v>0.0033680555555555556</v>
      </c>
      <c r="AA1485" s="2">
        <v>811.0</v>
      </c>
      <c r="AB1485" s="2">
        <v>166.0</v>
      </c>
      <c r="AC1485" s="2">
        <v>9.0</v>
      </c>
      <c r="AD1485" s="2" t="s">
        <v>41</v>
      </c>
      <c r="AE1485" s="3">
        <v>0.25224537037037037</v>
      </c>
      <c r="AF1485" s="2">
        <v>1484.0</v>
      </c>
      <c r="AG1485" s="2">
        <v>221.0</v>
      </c>
    </row>
    <row r="1486" ht="22.5" customHeight="1">
      <c r="A1486" s="2">
        <v>2410.0</v>
      </c>
      <c r="B1486" s="2" t="s">
        <v>5601</v>
      </c>
      <c r="C1486" s="2" t="s">
        <v>39</v>
      </c>
      <c r="D1486" s="2" t="s">
        <v>36</v>
      </c>
      <c r="E1486" s="2" t="s">
        <v>76</v>
      </c>
      <c r="F1486" s="3">
        <v>0.2843865740740741</v>
      </c>
      <c r="G1486" s="2">
        <v>1879.0</v>
      </c>
      <c r="H1486" s="2">
        <v>1523.0</v>
      </c>
      <c r="I1486" s="2">
        <v>118.0</v>
      </c>
      <c r="J1486" s="3">
        <v>0.02883101851851852</v>
      </c>
      <c r="K1486" s="2">
        <v>1528.0</v>
      </c>
      <c r="L1486" s="2">
        <v>1214.0</v>
      </c>
      <c r="M1486" s="2">
        <v>93.0</v>
      </c>
      <c r="N1486" s="3">
        <v>0.15547453703703704</v>
      </c>
      <c r="O1486" s="2">
        <v>2082.0</v>
      </c>
      <c r="P1486" s="2">
        <v>1672.0</v>
      </c>
      <c r="Q1486" s="2">
        <v>133.0</v>
      </c>
      <c r="R1486" s="3">
        <v>0.09129629629629629</v>
      </c>
      <c r="S1486" s="2">
        <v>1555.0</v>
      </c>
      <c r="T1486" s="2">
        <v>1257.0</v>
      </c>
      <c r="U1486" s="2">
        <v>85.0</v>
      </c>
      <c r="V1486" s="3">
        <v>0.004675925925925926</v>
      </c>
      <c r="W1486" s="2">
        <v>1112.0</v>
      </c>
      <c r="X1486" s="2">
        <v>859.0</v>
      </c>
      <c r="Y1486" s="2">
        <v>63.0</v>
      </c>
      <c r="Z1486" s="3">
        <v>0.004108796296296296</v>
      </c>
      <c r="AA1486" s="2">
        <v>1338.0</v>
      </c>
      <c r="AB1486" s="2">
        <v>1081.0</v>
      </c>
      <c r="AC1486" s="2">
        <v>76.0</v>
      </c>
      <c r="AD1486" s="2" t="s">
        <v>41</v>
      </c>
      <c r="AE1486" s="3">
        <v>0.2522685185185185</v>
      </c>
      <c r="AF1486" s="2">
        <v>1485.0</v>
      </c>
      <c r="AG1486" s="2">
        <v>1264.0</v>
      </c>
    </row>
    <row r="1487" ht="22.5" customHeight="1">
      <c r="A1487" s="2">
        <v>1788.0</v>
      </c>
      <c r="B1487" s="2" t="s">
        <v>5604</v>
      </c>
      <c r="C1487" s="2" t="s">
        <v>45</v>
      </c>
      <c r="D1487" s="2" t="s">
        <v>36</v>
      </c>
      <c r="E1487" s="2" t="s">
        <v>43</v>
      </c>
      <c r="F1487" s="3">
        <v>0.2644675925925926</v>
      </c>
      <c r="G1487" s="2">
        <v>1539.0</v>
      </c>
      <c r="H1487" s="2">
        <v>1272.0</v>
      </c>
      <c r="I1487" s="2">
        <v>178.0</v>
      </c>
      <c r="J1487" s="3">
        <v>0.02644675925925926</v>
      </c>
      <c r="K1487" s="2">
        <v>1057.0</v>
      </c>
      <c r="L1487" s="2">
        <v>857.0</v>
      </c>
      <c r="M1487" s="2">
        <v>132.0</v>
      </c>
      <c r="N1487" s="3">
        <v>0.12708333333333333</v>
      </c>
      <c r="O1487" s="2">
        <v>1236.0</v>
      </c>
      <c r="P1487" s="2">
        <v>1068.0</v>
      </c>
      <c r="Q1487" s="2">
        <v>153.0</v>
      </c>
      <c r="R1487" s="3">
        <v>0.09922453703703704</v>
      </c>
      <c r="S1487" s="2">
        <v>1874.0</v>
      </c>
      <c r="T1487" s="2">
        <v>1502.0</v>
      </c>
      <c r="U1487" s="2">
        <v>214.0</v>
      </c>
      <c r="V1487" s="3">
        <v>0.005069444444444444</v>
      </c>
      <c r="W1487" s="2">
        <v>1416.0</v>
      </c>
      <c r="X1487" s="2">
        <v>1099.0</v>
      </c>
      <c r="Y1487" s="2">
        <v>151.0</v>
      </c>
      <c r="Z1487" s="3">
        <v>0.006643518518518518</v>
      </c>
      <c r="AA1487" s="2">
        <v>2111.0</v>
      </c>
      <c r="AB1487" s="2">
        <v>1655.0</v>
      </c>
      <c r="AC1487" s="2">
        <v>232.0</v>
      </c>
      <c r="AD1487" s="2" t="s">
        <v>41</v>
      </c>
      <c r="AE1487" s="3">
        <v>0.2522916666666667</v>
      </c>
      <c r="AF1487" s="2">
        <v>1486.0</v>
      </c>
      <c r="AG1487" s="2">
        <v>1265.0</v>
      </c>
    </row>
    <row r="1488" ht="22.5" customHeight="1">
      <c r="A1488" s="2">
        <v>1773.0</v>
      </c>
      <c r="B1488" s="2" t="s">
        <v>5610</v>
      </c>
      <c r="C1488" s="2" t="s">
        <v>35</v>
      </c>
      <c r="D1488" s="2" t="s">
        <v>36</v>
      </c>
      <c r="E1488" s="2" t="s">
        <v>61</v>
      </c>
      <c r="F1488" s="3">
        <v>0.2538310185185185</v>
      </c>
      <c r="G1488" s="2">
        <v>1304.0</v>
      </c>
      <c r="H1488" s="2">
        <v>1099.0</v>
      </c>
      <c r="I1488" s="2">
        <v>222.0</v>
      </c>
      <c r="J1488" s="3">
        <v>0.03295138888888889</v>
      </c>
      <c r="K1488" s="2">
        <v>2038.0</v>
      </c>
      <c r="L1488" s="2">
        <v>1602.0</v>
      </c>
      <c r="M1488" s="2">
        <v>307.0</v>
      </c>
      <c r="N1488" s="3">
        <v>0.12967592592592592</v>
      </c>
      <c r="O1488" s="2">
        <v>1361.0</v>
      </c>
      <c r="P1488" s="2">
        <v>1165.0</v>
      </c>
      <c r="Q1488" s="2">
        <v>235.0</v>
      </c>
      <c r="R1488" s="3">
        <v>0.07780092592592593</v>
      </c>
      <c r="S1488" s="2">
        <v>751.0</v>
      </c>
      <c r="T1488" s="2">
        <v>634.0</v>
      </c>
      <c r="U1488" s="2">
        <v>125.0</v>
      </c>
      <c r="V1488" s="3">
        <v>0.0070023148148148145</v>
      </c>
      <c r="W1488" s="2">
        <v>2079.0</v>
      </c>
      <c r="X1488" s="2">
        <v>1618.0</v>
      </c>
      <c r="Y1488" s="2">
        <v>308.0</v>
      </c>
      <c r="Z1488" s="3">
        <v>0.006412037037037037</v>
      </c>
      <c r="AA1488" s="2">
        <v>2080.0</v>
      </c>
      <c r="AB1488" s="2">
        <v>1633.0</v>
      </c>
      <c r="AC1488" s="2">
        <v>312.0</v>
      </c>
      <c r="AD1488" s="2" t="s">
        <v>41</v>
      </c>
      <c r="AE1488" s="3">
        <v>0.25232638888888886</v>
      </c>
      <c r="AF1488" s="2">
        <v>1487.0</v>
      </c>
      <c r="AG1488" s="2">
        <v>1266.0</v>
      </c>
    </row>
    <row r="1489" ht="22.5" customHeight="1">
      <c r="A1489" s="2">
        <v>1315.0</v>
      </c>
      <c r="B1489" s="2" t="s">
        <v>5613</v>
      </c>
      <c r="C1489" s="2" t="s">
        <v>429</v>
      </c>
      <c r="D1489" s="2" t="s">
        <v>174</v>
      </c>
      <c r="E1489" s="2" t="s">
        <v>431</v>
      </c>
      <c r="F1489" s="3">
        <v>0.2568171296296296</v>
      </c>
      <c r="G1489" s="2">
        <v>1368.0</v>
      </c>
      <c r="H1489" s="2">
        <v>220.0</v>
      </c>
      <c r="I1489" s="2">
        <v>50.0</v>
      </c>
      <c r="J1489" s="3">
        <v>0.026087962962962962</v>
      </c>
      <c r="K1489" s="2">
        <v>970.0</v>
      </c>
      <c r="L1489" s="2">
        <v>181.0</v>
      </c>
      <c r="M1489" s="2">
        <v>26.0</v>
      </c>
      <c r="N1489" s="3">
        <v>0.1326388888888889</v>
      </c>
      <c r="O1489" s="2">
        <v>1488.0</v>
      </c>
      <c r="P1489" s="2">
        <v>225.0</v>
      </c>
      <c r="Q1489" s="2">
        <v>50.0</v>
      </c>
      <c r="R1489" s="3">
        <v>0.08990740740740741</v>
      </c>
      <c r="S1489" s="2">
        <v>1492.0</v>
      </c>
      <c r="T1489" s="2">
        <v>283.0</v>
      </c>
      <c r="U1489" s="2">
        <v>62.0</v>
      </c>
      <c r="V1489" s="3">
        <v>0.004502314814814815</v>
      </c>
      <c r="W1489" s="2">
        <v>1012.0</v>
      </c>
      <c r="X1489" s="2">
        <v>232.0</v>
      </c>
      <c r="Y1489" s="2">
        <v>46.0</v>
      </c>
      <c r="Z1489" s="3">
        <v>0.0036689814814814814</v>
      </c>
      <c r="AA1489" s="2">
        <v>1059.0</v>
      </c>
      <c r="AB1489" s="2">
        <v>212.0</v>
      </c>
      <c r="AC1489" s="2">
        <v>46.0</v>
      </c>
      <c r="AD1489" s="2" t="s">
        <v>41</v>
      </c>
      <c r="AE1489" s="3">
        <v>0.25233796296296296</v>
      </c>
      <c r="AF1489" s="2">
        <v>1488.0</v>
      </c>
      <c r="AG1489" s="2">
        <v>222.0</v>
      </c>
    </row>
    <row r="1490" ht="22.5" customHeight="1">
      <c r="A1490" s="2">
        <v>1396.0</v>
      </c>
      <c r="B1490" s="2" t="s">
        <v>5617</v>
      </c>
      <c r="C1490" s="2" t="s">
        <v>1371</v>
      </c>
      <c r="D1490" s="2" t="s">
        <v>36</v>
      </c>
      <c r="E1490" s="2" t="s">
        <v>43</v>
      </c>
      <c r="F1490" s="3">
        <v>0.2645601851851852</v>
      </c>
      <c r="G1490" s="2">
        <v>1541.0</v>
      </c>
      <c r="H1490" s="2">
        <v>1274.0</v>
      </c>
      <c r="I1490" s="2">
        <v>179.0</v>
      </c>
      <c r="J1490" s="3">
        <v>0.03241898148148148</v>
      </c>
      <c r="K1490" s="2">
        <v>1995.0</v>
      </c>
      <c r="L1490" s="2">
        <v>1572.0</v>
      </c>
      <c r="M1490" s="2">
        <v>220.0</v>
      </c>
      <c r="N1490" s="3">
        <v>0.13679398148148147</v>
      </c>
      <c r="O1490" s="2">
        <v>1665.0</v>
      </c>
      <c r="P1490" s="2">
        <v>1400.0</v>
      </c>
      <c r="Q1490" s="2">
        <v>197.0</v>
      </c>
      <c r="R1490" s="3">
        <v>0.08503472222222222</v>
      </c>
      <c r="S1490" s="2">
        <v>1217.0</v>
      </c>
      <c r="T1490" s="2">
        <v>1009.0</v>
      </c>
      <c r="U1490" s="2">
        <v>148.0</v>
      </c>
      <c r="V1490" s="3">
        <v>0.0060648148148148145</v>
      </c>
      <c r="W1490" s="2">
        <v>1859.0</v>
      </c>
      <c r="X1490" s="2">
        <v>1448.0</v>
      </c>
      <c r="Y1490" s="2">
        <v>208.0</v>
      </c>
      <c r="Z1490" s="3">
        <v>0.004247685185185185</v>
      </c>
      <c r="AA1490" s="2">
        <v>1422.0</v>
      </c>
      <c r="AB1490" s="2">
        <v>1146.0</v>
      </c>
      <c r="AC1490" s="2">
        <v>165.0</v>
      </c>
      <c r="AD1490" s="2" t="s">
        <v>41</v>
      </c>
      <c r="AE1490" s="3">
        <v>0.2523842592592593</v>
      </c>
      <c r="AF1490" s="2">
        <v>1489.0</v>
      </c>
      <c r="AG1490" s="2">
        <v>1267.0</v>
      </c>
    </row>
    <row r="1491" ht="22.5" customHeight="1">
      <c r="A1491" s="2">
        <v>396.0</v>
      </c>
      <c r="B1491" s="2" t="s">
        <v>5620</v>
      </c>
      <c r="C1491" s="2" t="s">
        <v>39</v>
      </c>
      <c r="D1491" s="2" t="s">
        <v>36</v>
      </c>
      <c r="E1491" s="2" t="s">
        <v>40</v>
      </c>
      <c r="F1491" s="3">
        <v>0.2599884259259259</v>
      </c>
      <c r="G1491" s="2">
        <v>1451.0</v>
      </c>
      <c r="H1491" s="2">
        <v>1208.0</v>
      </c>
      <c r="I1491" s="2">
        <v>252.0</v>
      </c>
      <c r="J1491" s="3">
        <v>0.02861111111111111</v>
      </c>
      <c r="K1491" s="2">
        <v>1493.0</v>
      </c>
      <c r="L1491" s="2">
        <v>1186.0</v>
      </c>
      <c r="M1491" s="2">
        <v>223.0</v>
      </c>
      <c r="N1491" s="3">
        <v>0.13121527777777778</v>
      </c>
      <c r="O1491" s="2">
        <v>1424.0</v>
      </c>
      <c r="P1491" s="2">
        <v>1215.0</v>
      </c>
      <c r="Q1491" s="2">
        <v>259.0</v>
      </c>
      <c r="R1491" s="3">
        <v>0.09340277777777778</v>
      </c>
      <c r="S1491" s="2">
        <v>1653.0</v>
      </c>
      <c r="T1491" s="2">
        <v>1323.0</v>
      </c>
      <c r="U1491" s="2">
        <v>272.0</v>
      </c>
      <c r="V1491" s="3">
        <v>0.0038078703703703703</v>
      </c>
      <c r="W1491" s="2">
        <v>543.0</v>
      </c>
      <c r="X1491" s="2">
        <v>426.0</v>
      </c>
      <c r="Y1491" s="2">
        <v>86.0</v>
      </c>
      <c r="Z1491" s="3">
        <v>0.002951388888888889</v>
      </c>
      <c r="AA1491" s="2">
        <v>506.0</v>
      </c>
      <c r="AB1491" s="2">
        <v>395.0</v>
      </c>
      <c r="AC1491" s="2">
        <v>86.0</v>
      </c>
      <c r="AD1491" s="2" t="s">
        <v>41</v>
      </c>
      <c r="AE1491" s="3">
        <v>0.2523958333333333</v>
      </c>
      <c r="AF1491" s="2">
        <v>1490.0</v>
      </c>
      <c r="AG1491" s="2">
        <v>1268.0</v>
      </c>
    </row>
    <row r="1492" ht="22.5" customHeight="1">
      <c r="A1492" s="2">
        <v>982.0</v>
      </c>
      <c r="B1492" s="2" t="s">
        <v>5624</v>
      </c>
      <c r="C1492" s="2" t="s">
        <v>75</v>
      </c>
      <c r="D1492" s="2" t="s">
        <v>36</v>
      </c>
      <c r="E1492" s="2" t="s">
        <v>43</v>
      </c>
      <c r="F1492" s="3">
        <v>0.26457175925925924</v>
      </c>
      <c r="G1492" s="2">
        <v>1542.0</v>
      </c>
      <c r="H1492" s="2">
        <v>1275.0</v>
      </c>
      <c r="I1492" s="2">
        <v>180.0</v>
      </c>
      <c r="J1492" s="3">
        <v>0.030428240740740742</v>
      </c>
      <c r="K1492" s="2">
        <v>1785.0</v>
      </c>
      <c r="L1492" s="2">
        <v>1405.0</v>
      </c>
      <c r="M1492" s="2">
        <v>203.0</v>
      </c>
      <c r="N1492" s="3">
        <v>0.13067129629629629</v>
      </c>
      <c r="O1492" s="2">
        <v>1397.0</v>
      </c>
      <c r="P1492" s="2">
        <v>1193.0</v>
      </c>
      <c r="Q1492" s="2">
        <v>171.0</v>
      </c>
      <c r="R1492" s="3">
        <v>0.09436342592592592</v>
      </c>
      <c r="S1492" s="2">
        <v>1694.0</v>
      </c>
      <c r="T1492" s="2">
        <v>1359.0</v>
      </c>
      <c r="U1492" s="2">
        <v>195.0</v>
      </c>
      <c r="V1492" s="3">
        <v>0.00525462962962963</v>
      </c>
      <c r="W1492" s="2">
        <v>1525.0</v>
      </c>
      <c r="X1492" s="2">
        <v>1181.0</v>
      </c>
      <c r="Y1492" s="2">
        <v>166.0</v>
      </c>
      <c r="Z1492" s="3">
        <v>0.0038425925925925928</v>
      </c>
      <c r="AA1492" s="2">
        <v>1177.0</v>
      </c>
      <c r="AB1492" s="2">
        <v>944.0</v>
      </c>
      <c r="AC1492" s="2">
        <v>129.0</v>
      </c>
      <c r="AD1492" s="2" t="s">
        <v>41</v>
      </c>
      <c r="AE1492" s="3">
        <v>0.2523958333333333</v>
      </c>
      <c r="AF1492" s="2">
        <v>1491.0</v>
      </c>
      <c r="AG1492" s="2">
        <v>1269.0</v>
      </c>
    </row>
    <row r="1493" ht="22.5" customHeight="1">
      <c r="A1493" s="2">
        <v>1947.0</v>
      </c>
      <c r="B1493" s="2" t="s">
        <v>5628</v>
      </c>
      <c r="C1493" s="2" t="s">
        <v>73</v>
      </c>
      <c r="D1493" s="2" t="s">
        <v>36</v>
      </c>
      <c r="E1493" s="2" t="s">
        <v>43</v>
      </c>
      <c r="F1493" s="3">
        <v>0.26460648148148147</v>
      </c>
      <c r="G1493" s="2">
        <v>1545.0</v>
      </c>
      <c r="H1493" s="2">
        <v>1277.0</v>
      </c>
      <c r="I1493" s="2">
        <v>181.0</v>
      </c>
      <c r="J1493" s="3">
        <v>0.02696759259259259</v>
      </c>
      <c r="K1493" s="2">
        <v>1171.0</v>
      </c>
      <c r="L1493" s="2">
        <v>938.0</v>
      </c>
      <c r="M1493" s="2">
        <v>143.0</v>
      </c>
      <c r="N1493" s="3">
        <v>0.13474537037037038</v>
      </c>
      <c r="O1493" s="2">
        <v>1593.0</v>
      </c>
      <c r="P1493" s="2">
        <v>1343.0</v>
      </c>
      <c r="Q1493" s="2">
        <v>187.0</v>
      </c>
      <c r="R1493" s="3">
        <v>0.09471064814814815</v>
      </c>
      <c r="S1493" s="2">
        <v>1713.0</v>
      </c>
      <c r="T1493" s="2">
        <v>1375.0</v>
      </c>
      <c r="U1493" s="2">
        <v>197.0</v>
      </c>
      <c r="V1493" s="3">
        <v>0.004247685185185185</v>
      </c>
      <c r="W1493" s="2">
        <v>827.0</v>
      </c>
      <c r="X1493" s="2">
        <v>643.0</v>
      </c>
      <c r="Y1493" s="2">
        <v>103.0</v>
      </c>
      <c r="Z1493" s="3">
        <v>0.003935185185185185</v>
      </c>
      <c r="AA1493" s="2">
        <v>1234.0</v>
      </c>
      <c r="AB1493" s="2">
        <v>994.0</v>
      </c>
      <c r="AC1493" s="2">
        <v>138.0</v>
      </c>
      <c r="AD1493" s="2" t="s">
        <v>41</v>
      </c>
      <c r="AE1493" s="3">
        <v>0.25243055555555555</v>
      </c>
      <c r="AF1493" s="2">
        <v>1492.0</v>
      </c>
      <c r="AG1493" s="2">
        <v>1270.0</v>
      </c>
    </row>
    <row r="1494" ht="22.5" customHeight="1">
      <c r="A1494" s="2">
        <v>502.0</v>
      </c>
      <c r="B1494" s="2" t="s">
        <v>5632</v>
      </c>
      <c r="C1494" s="2" t="s">
        <v>73</v>
      </c>
      <c r="D1494" s="2" t="s">
        <v>36</v>
      </c>
      <c r="E1494" s="2" t="s">
        <v>40</v>
      </c>
      <c r="F1494" s="3">
        <v>0.26003472222222224</v>
      </c>
      <c r="G1494" s="2">
        <v>1453.0</v>
      </c>
      <c r="H1494" s="2">
        <v>1210.0</v>
      </c>
      <c r="I1494" s="2">
        <v>253.0</v>
      </c>
      <c r="J1494" s="3">
        <v>0.029305555555555557</v>
      </c>
      <c r="K1494" s="2">
        <v>1618.0</v>
      </c>
      <c r="L1494" s="2">
        <v>1285.0</v>
      </c>
      <c r="M1494" s="2">
        <v>251.0</v>
      </c>
      <c r="N1494" s="3">
        <v>0.13684027777777777</v>
      </c>
      <c r="O1494" s="2">
        <v>1667.0</v>
      </c>
      <c r="P1494" s="2">
        <v>1401.0</v>
      </c>
      <c r="Q1494" s="2">
        <v>295.0</v>
      </c>
      <c r="R1494" s="3">
        <v>0.08258101851851851</v>
      </c>
      <c r="S1494" s="2">
        <v>1077.0</v>
      </c>
      <c r="T1494" s="2">
        <v>896.0</v>
      </c>
      <c r="U1494" s="2">
        <v>190.0</v>
      </c>
      <c r="V1494" s="3">
        <v>0.006377314814814815</v>
      </c>
      <c r="W1494" s="2">
        <v>1958.0</v>
      </c>
      <c r="X1494" s="2">
        <v>1519.0</v>
      </c>
      <c r="Y1494" s="2">
        <v>319.0</v>
      </c>
      <c r="Z1494" s="3">
        <v>0.004918981481481482</v>
      </c>
      <c r="AA1494" s="2">
        <v>1721.0</v>
      </c>
      <c r="AB1494" s="2">
        <v>1373.0</v>
      </c>
      <c r="AC1494" s="2">
        <v>293.0</v>
      </c>
      <c r="AD1494" s="2" t="s">
        <v>41</v>
      </c>
      <c r="AE1494" s="3">
        <v>0.25243055555555555</v>
      </c>
      <c r="AF1494" s="2">
        <v>1493.0</v>
      </c>
      <c r="AG1494" s="2">
        <v>1271.0</v>
      </c>
    </row>
    <row r="1495" ht="22.5" customHeight="1">
      <c r="A1495" s="2">
        <v>2301.0</v>
      </c>
      <c r="B1495" s="2" t="s">
        <v>5636</v>
      </c>
      <c r="C1495" s="2" t="s">
        <v>45</v>
      </c>
      <c r="D1495" s="2" t="s">
        <v>36</v>
      </c>
      <c r="E1495" s="2" t="s">
        <v>40</v>
      </c>
      <c r="F1495" s="3">
        <v>0.26013888888888886</v>
      </c>
      <c r="G1495" s="2">
        <v>1454.0</v>
      </c>
      <c r="H1495" s="2">
        <v>1211.0</v>
      </c>
      <c r="I1495" s="2">
        <v>254.0</v>
      </c>
      <c r="J1495" s="3">
        <v>0.02724537037037037</v>
      </c>
      <c r="K1495" s="2">
        <v>1239.0</v>
      </c>
      <c r="L1495" s="2">
        <v>990.0</v>
      </c>
      <c r="M1495" s="2">
        <v>189.0</v>
      </c>
      <c r="N1495" s="3">
        <v>0.1233449074074074</v>
      </c>
      <c r="O1495" s="2">
        <v>1020.0</v>
      </c>
      <c r="P1495" s="2">
        <v>891.0</v>
      </c>
      <c r="Q1495" s="2">
        <v>195.0</v>
      </c>
      <c r="R1495" s="3">
        <v>0.10037037037037037</v>
      </c>
      <c r="S1495" s="2">
        <v>1904.0</v>
      </c>
      <c r="T1495" s="2">
        <v>1524.0</v>
      </c>
      <c r="U1495" s="2">
        <v>313.0</v>
      </c>
      <c r="V1495" s="3">
        <v>0.005358796296296296</v>
      </c>
      <c r="W1495" s="2">
        <v>1570.0</v>
      </c>
      <c r="X1495" s="2">
        <v>1218.0</v>
      </c>
      <c r="Y1495" s="2">
        <v>253.0</v>
      </c>
      <c r="Z1495" s="3">
        <v>0.0038078703703703703</v>
      </c>
      <c r="AA1495" s="2">
        <v>1153.0</v>
      </c>
      <c r="AB1495" s="2">
        <v>926.0</v>
      </c>
      <c r="AC1495" s="2">
        <v>208.0</v>
      </c>
      <c r="AD1495" s="2" t="s">
        <v>41</v>
      </c>
      <c r="AE1495" s="3">
        <v>0.25253472222222223</v>
      </c>
      <c r="AF1495" s="2">
        <v>1494.0</v>
      </c>
      <c r="AG1495" s="2">
        <v>1272.0</v>
      </c>
    </row>
    <row r="1496" ht="22.5" customHeight="1">
      <c r="A1496" s="2">
        <v>1461.0</v>
      </c>
      <c r="B1496" s="2" t="s">
        <v>5640</v>
      </c>
      <c r="C1496" s="2" t="s">
        <v>75</v>
      </c>
      <c r="D1496" s="2" t="s">
        <v>36</v>
      </c>
      <c r="E1496" s="2" t="s">
        <v>76</v>
      </c>
      <c r="F1496" s="3">
        <v>0.2847222222222222</v>
      </c>
      <c r="G1496" s="2">
        <v>1884.0</v>
      </c>
      <c r="H1496" s="2">
        <v>1526.0</v>
      </c>
      <c r="I1496" s="2">
        <v>119.0</v>
      </c>
      <c r="J1496" s="3">
        <v>0.028113425925925927</v>
      </c>
      <c r="K1496" s="2">
        <v>1406.0</v>
      </c>
      <c r="L1496" s="2">
        <v>1126.0</v>
      </c>
      <c r="M1496" s="2">
        <v>82.0</v>
      </c>
      <c r="N1496" s="3">
        <v>0.13798611111111111</v>
      </c>
      <c r="O1496" s="2">
        <v>1706.0</v>
      </c>
      <c r="P1496" s="2">
        <v>1428.0</v>
      </c>
      <c r="Q1496" s="2">
        <v>108.0</v>
      </c>
      <c r="R1496" s="3">
        <v>0.10652777777777778</v>
      </c>
      <c r="S1496" s="2">
        <v>2039.0</v>
      </c>
      <c r="T1496" s="2">
        <v>1614.0</v>
      </c>
      <c r="U1496" s="2">
        <v>128.0</v>
      </c>
      <c r="V1496" s="3">
        <v>0.006597222222222222</v>
      </c>
      <c r="W1496" s="2">
        <v>2006.0</v>
      </c>
      <c r="X1496" s="2">
        <v>1559.0</v>
      </c>
      <c r="Y1496" s="2">
        <v>124.0</v>
      </c>
      <c r="Z1496" s="3">
        <v>0.005497685185185185</v>
      </c>
      <c r="AA1496" s="2">
        <v>1906.0</v>
      </c>
      <c r="AB1496" s="2">
        <v>1511.0</v>
      </c>
      <c r="AC1496" s="2">
        <v>117.0</v>
      </c>
      <c r="AD1496" s="2" t="s">
        <v>41</v>
      </c>
      <c r="AE1496" s="3">
        <v>0.25256944444444446</v>
      </c>
      <c r="AF1496" s="2">
        <v>1495.0</v>
      </c>
      <c r="AG1496" s="2">
        <v>1273.0</v>
      </c>
    </row>
    <row r="1497" ht="22.5" customHeight="1">
      <c r="A1497" s="2">
        <v>1954.0</v>
      </c>
      <c r="B1497" s="2" t="s">
        <v>2307</v>
      </c>
      <c r="C1497" s="2" t="s">
        <v>73</v>
      </c>
      <c r="D1497" s="2" t="s">
        <v>36</v>
      </c>
      <c r="E1497" s="2" t="s">
        <v>40</v>
      </c>
      <c r="F1497" s="3">
        <v>0.2602083333333333</v>
      </c>
      <c r="G1497" s="2">
        <v>1456.0</v>
      </c>
      <c r="H1497" s="2">
        <v>1213.0</v>
      </c>
      <c r="I1497" s="2">
        <v>255.0</v>
      </c>
      <c r="J1497" s="3">
        <v>0.029270833333333333</v>
      </c>
      <c r="K1497" s="2">
        <v>1605.0</v>
      </c>
      <c r="L1497" s="2">
        <v>1276.0</v>
      </c>
      <c r="M1497" s="2">
        <v>248.0</v>
      </c>
      <c r="N1497" s="3">
        <v>0.12475694444444445</v>
      </c>
      <c r="O1497" s="2">
        <v>1102.0</v>
      </c>
      <c r="P1497" s="2">
        <v>956.0</v>
      </c>
      <c r="Q1497" s="2">
        <v>209.0</v>
      </c>
      <c r="R1497" s="3">
        <v>0.0940625</v>
      </c>
      <c r="S1497" s="2">
        <v>1682.0</v>
      </c>
      <c r="T1497" s="2">
        <v>1348.0</v>
      </c>
      <c r="U1497" s="2">
        <v>281.0</v>
      </c>
      <c r="V1497" s="3">
        <v>0.006307870370370371</v>
      </c>
      <c r="W1497" s="2">
        <v>1938.0</v>
      </c>
      <c r="X1497" s="2">
        <v>1503.0</v>
      </c>
      <c r="Y1497" s="2">
        <v>316.0</v>
      </c>
      <c r="Z1497" s="3">
        <v>0.005810185185185186</v>
      </c>
      <c r="AA1497" s="2">
        <v>1973.0</v>
      </c>
      <c r="AB1497" s="2">
        <v>1560.0</v>
      </c>
      <c r="AC1497" s="2">
        <v>324.0</v>
      </c>
      <c r="AD1497" s="2" t="s">
        <v>41</v>
      </c>
      <c r="AE1497" s="3">
        <v>0.2526041666666667</v>
      </c>
      <c r="AF1497" s="2">
        <v>1496.0</v>
      </c>
      <c r="AG1497" s="2">
        <v>1274.0</v>
      </c>
    </row>
    <row r="1498" ht="22.5" customHeight="1">
      <c r="A1498" s="2">
        <v>947.0</v>
      </c>
      <c r="B1498" s="2" t="s">
        <v>2211</v>
      </c>
      <c r="C1498" s="2" t="s">
        <v>39</v>
      </c>
      <c r="D1498" s="2" t="s">
        <v>174</v>
      </c>
      <c r="E1498" s="2" t="s">
        <v>431</v>
      </c>
      <c r="F1498" s="3">
        <v>0.2571875</v>
      </c>
      <c r="G1498" s="2">
        <v>1378.0</v>
      </c>
      <c r="H1498" s="2">
        <v>223.0</v>
      </c>
      <c r="I1498" s="2">
        <v>51.0</v>
      </c>
      <c r="J1498" s="3">
        <v>0.02929398148148148</v>
      </c>
      <c r="K1498" s="2">
        <v>1614.0</v>
      </c>
      <c r="L1498" s="2">
        <v>332.0</v>
      </c>
      <c r="M1498" s="2">
        <v>73.0</v>
      </c>
      <c r="N1498" s="3">
        <v>0.13359953703703703</v>
      </c>
      <c r="O1498" s="2">
        <v>1550.0</v>
      </c>
      <c r="P1498" s="2">
        <v>235.0</v>
      </c>
      <c r="Q1498" s="2">
        <v>52.0</v>
      </c>
      <c r="R1498" s="3">
        <v>0.08552083333333334</v>
      </c>
      <c r="S1498" s="2">
        <v>1239.0</v>
      </c>
      <c r="T1498" s="2">
        <v>215.0</v>
      </c>
      <c r="U1498" s="2">
        <v>46.0</v>
      </c>
      <c r="V1498" s="3">
        <v>0.0050347222222222225</v>
      </c>
      <c r="W1498" s="2">
        <v>1395.0</v>
      </c>
      <c r="X1498" s="2">
        <v>314.0</v>
      </c>
      <c r="Y1498" s="2">
        <v>66.0</v>
      </c>
      <c r="Z1498" s="3">
        <v>0.00375</v>
      </c>
      <c r="AA1498" s="2">
        <v>1115.0</v>
      </c>
      <c r="AB1498" s="2">
        <v>223.0</v>
      </c>
      <c r="AC1498" s="2">
        <v>48.0</v>
      </c>
      <c r="AD1498" s="2" t="s">
        <v>41</v>
      </c>
      <c r="AE1498" s="3">
        <v>0.2527083333333333</v>
      </c>
      <c r="AF1498" s="2">
        <v>1497.0</v>
      </c>
      <c r="AG1498" s="2">
        <v>223.0</v>
      </c>
    </row>
    <row r="1499" ht="22.5" customHeight="1">
      <c r="A1499" s="2">
        <v>1150.0</v>
      </c>
      <c r="B1499" s="2" t="s">
        <v>3647</v>
      </c>
      <c r="C1499" s="2" t="s">
        <v>69</v>
      </c>
      <c r="D1499" s="2" t="s">
        <v>174</v>
      </c>
      <c r="E1499" s="2" t="s">
        <v>770</v>
      </c>
      <c r="F1499" s="3">
        <v>0.2889236111111111</v>
      </c>
      <c r="G1499" s="2">
        <v>1927.0</v>
      </c>
      <c r="H1499" s="2">
        <v>369.0</v>
      </c>
      <c r="I1499" s="2">
        <v>8.0</v>
      </c>
      <c r="J1499" s="3">
        <v>0.03140046296296296</v>
      </c>
      <c r="K1499" s="2">
        <v>1916.0</v>
      </c>
      <c r="L1499" s="2">
        <v>406.0</v>
      </c>
      <c r="M1499" s="2">
        <v>10.0</v>
      </c>
      <c r="N1499" s="3">
        <v>0.14335648148148147</v>
      </c>
      <c r="O1499" s="2">
        <v>1864.0</v>
      </c>
      <c r="P1499" s="2">
        <v>330.0</v>
      </c>
      <c r="Q1499" s="2">
        <v>7.0</v>
      </c>
      <c r="R1499" s="3">
        <v>0.10413194444444444</v>
      </c>
      <c r="S1499" s="2">
        <v>1998.0</v>
      </c>
      <c r="T1499" s="2">
        <v>414.0</v>
      </c>
      <c r="U1499" s="2">
        <v>9.0</v>
      </c>
      <c r="V1499" s="3">
        <v>0.005416666666666667</v>
      </c>
      <c r="W1499" s="2">
        <v>1598.0</v>
      </c>
      <c r="X1499" s="2">
        <v>358.0</v>
      </c>
      <c r="Y1499" s="2">
        <v>10.0</v>
      </c>
      <c r="Z1499" s="3">
        <v>0.004629629629629629</v>
      </c>
      <c r="AA1499" s="2">
        <v>1621.0</v>
      </c>
      <c r="AB1499" s="2">
        <v>318.0</v>
      </c>
      <c r="AC1499" s="2">
        <v>8.0</v>
      </c>
      <c r="AD1499" s="2" t="s">
        <v>41</v>
      </c>
      <c r="AE1499" s="3">
        <v>0.2527199074074074</v>
      </c>
      <c r="AF1499" s="2">
        <v>1498.0</v>
      </c>
      <c r="AG1499" s="2">
        <v>224.0</v>
      </c>
    </row>
    <row r="1500" ht="22.5" customHeight="1">
      <c r="A1500" s="2">
        <v>765.0</v>
      </c>
      <c r="B1500" s="2" t="s">
        <v>5654</v>
      </c>
      <c r="C1500" s="2" t="s">
        <v>58</v>
      </c>
      <c r="D1500" s="2" t="s">
        <v>36</v>
      </c>
      <c r="E1500" s="2" t="s">
        <v>43</v>
      </c>
      <c r="F1500" s="3">
        <v>0.26491898148148146</v>
      </c>
      <c r="G1500" s="2">
        <v>1554.0</v>
      </c>
      <c r="H1500" s="2">
        <v>1282.0</v>
      </c>
      <c r="I1500" s="2">
        <v>182.0</v>
      </c>
      <c r="J1500" s="3">
        <v>0.024895833333333332</v>
      </c>
      <c r="K1500" s="2">
        <v>722.0</v>
      </c>
      <c r="L1500" s="2">
        <v>589.0</v>
      </c>
      <c r="M1500" s="2">
        <v>87.0</v>
      </c>
      <c r="N1500" s="3">
        <v>0.14287037037037037</v>
      </c>
      <c r="O1500" s="2">
        <v>1853.0</v>
      </c>
      <c r="P1500" s="2">
        <v>1526.0</v>
      </c>
      <c r="Q1500" s="2">
        <v>221.0</v>
      </c>
      <c r="R1500" s="3">
        <v>0.08488425925925926</v>
      </c>
      <c r="S1500" s="2">
        <v>1210.0</v>
      </c>
      <c r="T1500" s="2">
        <v>1003.0</v>
      </c>
      <c r="U1500" s="2">
        <v>146.0</v>
      </c>
      <c r="V1500" s="3">
        <v>0.0067708333333333336</v>
      </c>
      <c r="W1500" s="2">
        <v>2034.0</v>
      </c>
      <c r="X1500" s="2">
        <v>1586.0</v>
      </c>
      <c r="Y1500" s="2">
        <v>226.0</v>
      </c>
      <c r="Z1500" s="3">
        <v>0.005497685185185185</v>
      </c>
      <c r="AA1500" s="2">
        <v>1911.0</v>
      </c>
      <c r="AB1500" s="2">
        <v>1515.0</v>
      </c>
      <c r="AC1500" s="2">
        <v>211.0</v>
      </c>
      <c r="AD1500" s="2" t="s">
        <v>41</v>
      </c>
      <c r="AE1500" s="3">
        <v>0.2527314814814815</v>
      </c>
      <c r="AF1500" s="2">
        <v>1499.0</v>
      </c>
      <c r="AG1500" s="2">
        <v>1275.0</v>
      </c>
    </row>
    <row r="1501" ht="22.5" customHeight="1">
      <c r="A1501" s="2">
        <v>845.0</v>
      </c>
      <c r="B1501" s="2" t="s">
        <v>3297</v>
      </c>
      <c r="C1501" s="2" t="s">
        <v>45</v>
      </c>
      <c r="D1501" s="2" t="s">
        <v>36</v>
      </c>
      <c r="E1501" s="2" t="s">
        <v>46</v>
      </c>
      <c r="F1501" s="3">
        <v>0.28020833333333334</v>
      </c>
      <c r="G1501" s="2">
        <v>1815.0</v>
      </c>
      <c r="H1501" s="2">
        <v>1480.0</v>
      </c>
      <c r="I1501" s="2">
        <v>127.0</v>
      </c>
      <c r="J1501" s="3">
        <v>0.03142361111111111</v>
      </c>
      <c r="K1501" s="2">
        <v>1918.0</v>
      </c>
      <c r="L1501" s="2">
        <v>1512.0</v>
      </c>
      <c r="M1501" s="2">
        <v>140.0</v>
      </c>
      <c r="N1501" s="3">
        <v>0.1372685185185185</v>
      </c>
      <c r="O1501" s="2">
        <v>1687.0</v>
      </c>
      <c r="P1501" s="2">
        <v>1414.0</v>
      </c>
      <c r="Q1501" s="2">
        <v>124.0</v>
      </c>
      <c r="R1501" s="3">
        <v>0.09934027777777778</v>
      </c>
      <c r="S1501" s="2">
        <v>1878.0</v>
      </c>
      <c r="T1501" s="2">
        <v>1506.0</v>
      </c>
      <c r="U1501" s="2">
        <v>133.0</v>
      </c>
      <c r="V1501" s="3">
        <v>0.005740740740740741</v>
      </c>
      <c r="W1501" s="2">
        <v>1747.0</v>
      </c>
      <c r="X1501" s="2">
        <v>1360.0</v>
      </c>
      <c r="Y1501" s="2">
        <v>125.0</v>
      </c>
      <c r="Z1501" s="3">
        <v>0.006446759259259259</v>
      </c>
      <c r="AA1501" s="2">
        <v>2087.0</v>
      </c>
      <c r="AB1501" s="2">
        <v>1638.0</v>
      </c>
      <c r="AC1501" s="2">
        <v>142.0</v>
      </c>
      <c r="AD1501" s="2" t="s">
        <v>41</v>
      </c>
      <c r="AE1501" s="3">
        <v>0.25274305555555554</v>
      </c>
      <c r="AF1501" s="2">
        <v>1500.0</v>
      </c>
      <c r="AG1501" s="2">
        <v>1276.0</v>
      </c>
    </row>
    <row r="1502" ht="22.5" customHeight="1">
      <c r="A1502" s="2">
        <v>1582.0</v>
      </c>
      <c r="B1502" s="2" t="s">
        <v>5659</v>
      </c>
      <c r="C1502" s="2" t="s">
        <v>39</v>
      </c>
      <c r="D1502" s="2" t="s">
        <v>36</v>
      </c>
      <c r="E1502" s="2" t="s">
        <v>40</v>
      </c>
      <c r="F1502" s="3">
        <v>0.26038194444444446</v>
      </c>
      <c r="G1502" s="2">
        <v>1461.0</v>
      </c>
      <c r="H1502" s="2">
        <v>1218.0</v>
      </c>
      <c r="I1502" s="2">
        <v>256.0</v>
      </c>
      <c r="J1502" s="3">
        <v>0.02789351851851852</v>
      </c>
      <c r="K1502" s="2">
        <v>1363.0</v>
      </c>
      <c r="L1502" s="2">
        <v>1089.0</v>
      </c>
      <c r="M1502" s="2">
        <v>205.0</v>
      </c>
      <c r="N1502" s="3">
        <v>0.1307986111111111</v>
      </c>
      <c r="O1502" s="2">
        <v>1404.0</v>
      </c>
      <c r="P1502" s="2">
        <v>1200.0</v>
      </c>
      <c r="Q1502" s="2">
        <v>257.0</v>
      </c>
      <c r="R1502" s="3">
        <v>0.09355324074074074</v>
      </c>
      <c r="S1502" s="2">
        <v>1660.0</v>
      </c>
      <c r="T1502" s="2">
        <v>1329.0</v>
      </c>
      <c r="U1502" s="2">
        <v>274.0</v>
      </c>
      <c r="V1502" s="3">
        <v>0.005046296296296296</v>
      </c>
      <c r="W1502" s="2">
        <v>1399.0</v>
      </c>
      <c r="X1502" s="2">
        <v>1085.0</v>
      </c>
      <c r="Y1502" s="2">
        <v>224.0</v>
      </c>
      <c r="Z1502" s="3">
        <v>0.0030902777777777777</v>
      </c>
      <c r="AA1502" s="2">
        <v>603.0</v>
      </c>
      <c r="AB1502" s="2">
        <v>472.0</v>
      </c>
      <c r="AC1502" s="2">
        <v>105.0</v>
      </c>
      <c r="AD1502" s="2" t="s">
        <v>41</v>
      </c>
      <c r="AE1502" s="3">
        <v>0.25277777777777777</v>
      </c>
      <c r="AF1502" s="2">
        <v>1501.0</v>
      </c>
      <c r="AG1502" s="2">
        <v>1277.0</v>
      </c>
    </row>
    <row r="1503" ht="22.5" customHeight="1">
      <c r="A1503" s="2">
        <v>1285.0</v>
      </c>
      <c r="B1503" s="2" t="s">
        <v>5662</v>
      </c>
      <c r="C1503" s="2" t="s">
        <v>73</v>
      </c>
      <c r="D1503" s="2" t="s">
        <v>174</v>
      </c>
      <c r="E1503" s="2" t="s">
        <v>431</v>
      </c>
      <c r="F1503" s="3">
        <v>0.2572685185185185</v>
      </c>
      <c r="G1503" s="2">
        <v>1380.0</v>
      </c>
      <c r="H1503" s="2">
        <v>224.0</v>
      </c>
      <c r="I1503" s="2">
        <v>52.0</v>
      </c>
      <c r="J1503" s="3">
        <v>0.02636574074074074</v>
      </c>
      <c r="K1503" s="2">
        <v>1035.0</v>
      </c>
      <c r="L1503" s="2">
        <v>195.0</v>
      </c>
      <c r="M1503" s="2">
        <v>29.0</v>
      </c>
      <c r="N1503" s="3">
        <v>0.13246527777777778</v>
      </c>
      <c r="O1503" s="2">
        <v>1479.0</v>
      </c>
      <c r="P1503" s="2">
        <v>224.0</v>
      </c>
      <c r="Q1503" s="2">
        <v>49.0</v>
      </c>
      <c r="R1503" s="3">
        <v>0.08866898148148149</v>
      </c>
      <c r="S1503" s="2">
        <v>1426.0</v>
      </c>
      <c r="T1503" s="2">
        <v>262.0</v>
      </c>
      <c r="U1503" s="2">
        <v>57.0</v>
      </c>
      <c r="V1503" s="3">
        <v>0.005405092592592592</v>
      </c>
      <c r="W1503" s="2">
        <v>1591.0</v>
      </c>
      <c r="X1503" s="2">
        <v>357.0</v>
      </c>
      <c r="Y1503" s="2">
        <v>73.0</v>
      </c>
      <c r="Z1503" s="3">
        <v>0.004363425925925926</v>
      </c>
      <c r="AA1503" s="2">
        <v>1476.0</v>
      </c>
      <c r="AB1503" s="2">
        <v>286.0</v>
      </c>
      <c r="AC1503" s="2">
        <v>61.0</v>
      </c>
      <c r="AD1503" s="2" t="s">
        <v>41</v>
      </c>
      <c r="AE1503" s="3">
        <v>0.25278935185185186</v>
      </c>
      <c r="AF1503" s="2">
        <v>1502.0</v>
      </c>
      <c r="AG1503" s="2">
        <v>225.0</v>
      </c>
    </row>
    <row r="1504" ht="22.5" customHeight="1">
      <c r="A1504" s="2">
        <v>2023.0</v>
      </c>
      <c r="B1504" s="2" t="s">
        <v>5666</v>
      </c>
      <c r="C1504" s="2" t="s">
        <v>39</v>
      </c>
      <c r="D1504" s="2" t="s">
        <v>36</v>
      </c>
      <c r="E1504" s="2" t="s">
        <v>43</v>
      </c>
      <c r="F1504" s="3">
        <v>0.26502314814814815</v>
      </c>
      <c r="G1504" s="2">
        <v>1559.0</v>
      </c>
      <c r="H1504" s="2">
        <v>1287.0</v>
      </c>
      <c r="I1504" s="2">
        <v>183.0</v>
      </c>
      <c r="J1504" s="3">
        <v>0.02585648148148148</v>
      </c>
      <c r="K1504" s="2">
        <v>924.0</v>
      </c>
      <c r="L1504" s="2">
        <v>754.0</v>
      </c>
      <c r="M1504" s="2">
        <v>112.0</v>
      </c>
      <c r="N1504" s="3">
        <v>0.13358796296296296</v>
      </c>
      <c r="O1504" s="2">
        <v>1549.0</v>
      </c>
      <c r="P1504" s="2">
        <v>1315.0</v>
      </c>
      <c r="Q1504" s="2">
        <v>184.0</v>
      </c>
      <c r="R1504" s="3">
        <v>0.09402777777777778</v>
      </c>
      <c r="S1504" s="2">
        <v>1679.0</v>
      </c>
      <c r="T1504" s="2">
        <v>1346.0</v>
      </c>
      <c r="U1504" s="2">
        <v>193.0</v>
      </c>
      <c r="V1504" s="3">
        <v>0.005601851851851852</v>
      </c>
      <c r="W1504" s="2">
        <v>1693.0</v>
      </c>
      <c r="X1504" s="2">
        <v>1317.0</v>
      </c>
      <c r="Y1504" s="2">
        <v>192.0</v>
      </c>
      <c r="Z1504" s="3">
        <v>0.0059375</v>
      </c>
      <c r="AA1504" s="2">
        <v>2004.0</v>
      </c>
      <c r="AB1504" s="2">
        <v>1579.0</v>
      </c>
      <c r="AC1504" s="2">
        <v>224.0</v>
      </c>
      <c r="AD1504" s="2" t="s">
        <v>41</v>
      </c>
      <c r="AE1504" s="3">
        <v>0.2528240740740741</v>
      </c>
      <c r="AF1504" s="2">
        <v>1503.0</v>
      </c>
      <c r="AG1504" s="2">
        <v>1278.0</v>
      </c>
    </row>
    <row r="1505" ht="22.5" customHeight="1">
      <c r="A1505" s="2">
        <v>1832.0</v>
      </c>
      <c r="B1505" s="2" t="s">
        <v>5669</v>
      </c>
      <c r="C1505" s="2" t="s">
        <v>73</v>
      </c>
      <c r="D1505" s="2" t="s">
        <v>36</v>
      </c>
      <c r="E1505" s="2" t="s">
        <v>61</v>
      </c>
      <c r="F1505" s="3">
        <v>0.2543402777777778</v>
      </c>
      <c r="G1505" s="2">
        <v>1318.0</v>
      </c>
      <c r="H1505" s="2">
        <v>1110.0</v>
      </c>
      <c r="I1505" s="2">
        <v>223.0</v>
      </c>
      <c r="J1505" s="3">
        <v>0.027604166666666666</v>
      </c>
      <c r="K1505" s="2">
        <v>1316.0</v>
      </c>
      <c r="L1505" s="2">
        <v>1052.0</v>
      </c>
      <c r="M1505" s="2">
        <v>196.0</v>
      </c>
      <c r="N1505" s="3">
        <v>0.12952546296296297</v>
      </c>
      <c r="O1505" s="2">
        <v>1350.0</v>
      </c>
      <c r="P1505" s="2">
        <v>1156.0</v>
      </c>
      <c r="Q1505" s="2">
        <v>232.0</v>
      </c>
      <c r="R1505" s="3">
        <v>0.08186342592592592</v>
      </c>
      <c r="S1505" s="2">
        <v>1027.0</v>
      </c>
      <c r="T1505" s="2">
        <v>860.0</v>
      </c>
      <c r="U1505" s="2">
        <v>173.0</v>
      </c>
      <c r="V1505" s="3">
        <v>0.008935185185185185</v>
      </c>
      <c r="W1505" s="2">
        <v>2231.0</v>
      </c>
      <c r="X1505" s="2">
        <v>1743.0</v>
      </c>
      <c r="Y1505" s="2">
        <v>335.0</v>
      </c>
      <c r="Z1505" s="3">
        <v>0.006423611111111111</v>
      </c>
      <c r="AA1505" s="2">
        <v>2082.0</v>
      </c>
      <c r="AB1505" s="2">
        <v>1634.0</v>
      </c>
      <c r="AC1505" s="2">
        <v>313.0</v>
      </c>
      <c r="AD1505" s="2" t="s">
        <v>41</v>
      </c>
      <c r="AE1505" s="3">
        <v>0.25283564814814813</v>
      </c>
      <c r="AF1505" s="2">
        <v>1504.0</v>
      </c>
      <c r="AG1505" s="2">
        <v>1279.0</v>
      </c>
    </row>
    <row r="1506" ht="22.5" customHeight="1">
      <c r="A1506" s="2">
        <v>1432.0</v>
      </c>
      <c r="B1506" s="2" t="s">
        <v>5674</v>
      </c>
      <c r="C1506" s="2" t="s">
        <v>75</v>
      </c>
      <c r="D1506" s="2" t="s">
        <v>36</v>
      </c>
      <c r="E1506" s="2" t="s">
        <v>40</v>
      </c>
      <c r="F1506" s="3">
        <v>0.26047453703703705</v>
      </c>
      <c r="G1506" s="2">
        <v>1463.0</v>
      </c>
      <c r="H1506" s="2">
        <v>1220.0</v>
      </c>
      <c r="I1506" s="2">
        <v>257.0</v>
      </c>
      <c r="J1506" s="3">
        <v>0.029467592592592594</v>
      </c>
      <c r="K1506" s="2">
        <v>1650.0</v>
      </c>
      <c r="L1506" s="2">
        <v>1309.0</v>
      </c>
      <c r="M1506" s="2">
        <v>256.0</v>
      </c>
      <c r="N1506" s="3">
        <v>0.13395833333333335</v>
      </c>
      <c r="O1506" s="2">
        <v>1562.0</v>
      </c>
      <c r="P1506" s="2">
        <v>1320.0</v>
      </c>
      <c r="Q1506" s="2">
        <v>277.0</v>
      </c>
      <c r="R1506" s="3">
        <v>0.0858912037037037</v>
      </c>
      <c r="S1506" s="2">
        <v>1257.0</v>
      </c>
      <c r="T1506" s="2">
        <v>1035.0</v>
      </c>
      <c r="U1506" s="2">
        <v>213.0</v>
      </c>
      <c r="V1506" s="3">
        <v>0.005543981481481481</v>
      </c>
      <c r="W1506" s="2">
        <v>1665.0</v>
      </c>
      <c r="X1506" s="2">
        <v>1296.0</v>
      </c>
      <c r="Y1506" s="2">
        <v>267.0</v>
      </c>
      <c r="Z1506" s="3">
        <v>0.005613425925925926</v>
      </c>
      <c r="AA1506" s="2">
        <v>1938.0</v>
      </c>
      <c r="AB1506" s="2">
        <v>1533.0</v>
      </c>
      <c r="AC1506" s="2">
        <v>321.0</v>
      </c>
      <c r="AD1506" s="2" t="s">
        <v>41</v>
      </c>
      <c r="AE1506" s="3">
        <v>0.2528587962962963</v>
      </c>
      <c r="AF1506" s="2">
        <v>1505.0</v>
      </c>
      <c r="AG1506" s="2">
        <v>1280.0</v>
      </c>
    </row>
    <row r="1507" ht="22.5" customHeight="1">
      <c r="A1507" s="2">
        <v>1660.0</v>
      </c>
      <c r="B1507" s="2" t="s">
        <v>5679</v>
      </c>
      <c r="C1507" s="2" t="s">
        <v>250</v>
      </c>
      <c r="D1507" s="2" t="s">
        <v>36</v>
      </c>
      <c r="E1507" s="2" t="s">
        <v>43</v>
      </c>
      <c r="F1507" s="3">
        <v>0.2650925925925926</v>
      </c>
      <c r="G1507" s="2">
        <v>1560.0</v>
      </c>
      <c r="H1507" s="2">
        <v>1288.0</v>
      </c>
      <c r="I1507" s="2">
        <v>184.0</v>
      </c>
      <c r="J1507" s="3">
        <v>0.027233796296296298</v>
      </c>
      <c r="K1507" s="2">
        <v>1236.0</v>
      </c>
      <c r="L1507" s="2">
        <v>987.0</v>
      </c>
      <c r="M1507" s="2">
        <v>153.0</v>
      </c>
      <c r="N1507" s="3">
        <v>0.12833333333333333</v>
      </c>
      <c r="O1507" s="2">
        <v>1294.0</v>
      </c>
      <c r="P1507" s="2">
        <v>1110.0</v>
      </c>
      <c r="Q1507" s="2">
        <v>161.0</v>
      </c>
      <c r="R1507" s="3">
        <v>0.09836805555555556</v>
      </c>
      <c r="S1507" s="2">
        <v>1851.0</v>
      </c>
      <c r="T1507" s="2">
        <v>1484.0</v>
      </c>
      <c r="U1507" s="2">
        <v>211.0</v>
      </c>
      <c r="V1507" s="3">
        <v>0.00568287037037037</v>
      </c>
      <c r="W1507" s="2">
        <v>1723.0</v>
      </c>
      <c r="X1507" s="2">
        <v>1341.0</v>
      </c>
      <c r="Y1507" s="2">
        <v>196.0</v>
      </c>
      <c r="Z1507" s="3">
        <v>0.005474537037037037</v>
      </c>
      <c r="AA1507" s="2">
        <v>1897.0</v>
      </c>
      <c r="AB1507" s="2">
        <v>1504.0</v>
      </c>
      <c r="AC1507" s="2">
        <v>209.0</v>
      </c>
      <c r="AD1507" s="2" t="s">
        <v>41</v>
      </c>
      <c r="AE1507" s="3">
        <v>0.25289351851851855</v>
      </c>
      <c r="AF1507" s="2">
        <v>1506.0</v>
      </c>
      <c r="AG1507" s="2">
        <v>1281.0</v>
      </c>
    </row>
    <row r="1508" ht="22.5" customHeight="1">
      <c r="A1508" s="2">
        <v>2225.0</v>
      </c>
      <c r="B1508" s="2" t="s">
        <v>5682</v>
      </c>
      <c r="C1508" s="2" t="s">
        <v>39</v>
      </c>
      <c r="D1508" s="2" t="s">
        <v>174</v>
      </c>
      <c r="E1508" s="2" t="s">
        <v>477</v>
      </c>
      <c r="F1508" s="3">
        <v>0.26143518518518516</v>
      </c>
      <c r="G1508" s="2">
        <v>1487.0</v>
      </c>
      <c r="H1508" s="2">
        <v>252.0</v>
      </c>
      <c r="I1508" s="2">
        <v>30.0</v>
      </c>
      <c r="J1508" s="3">
        <v>0.025787037037037035</v>
      </c>
      <c r="K1508" s="2">
        <v>917.0</v>
      </c>
      <c r="L1508" s="2">
        <v>169.0</v>
      </c>
      <c r="M1508" s="2">
        <v>19.0</v>
      </c>
      <c r="N1508" s="3">
        <v>0.13962962962962963</v>
      </c>
      <c r="O1508" s="2">
        <v>1754.0</v>
      </c>
      <c r="P1508" s="2">
        <v>297.0</v>
      </c>
      <c r="Q1508" s="2">
        <v>34.0</v>
      </c>
      <c r="R1508" s="3">
        <v>0.08612268518518519</v>
      </c>
      <c r="S1508" s="2">
        <v>1274.0</v>
      </c>
      <c r="T1508" s="2">
        <v>226.0</v>
      </c>
      <c r="U1508" s="2">
        <v>24.0</v>
      </c>
      <c r="V1508" s="3">
        <v>0.006053240740740741</v>
      </c>
      <c r="W1508" s="2">
        <v>1852.0</v>
      </c>
      <c r="X1508" s="2">
        <v>409.0</v>
      </c>
      <c r="Y1508" s="2">
        <v>38.0</v>
      </c>
      <c r="Z1508" s="3">
        <v>0.0038425925925925928</v>
      </c>
      <c r="AA1508" s="2">
        <v>1175.0</v>
      </c>
      <c r="AB1508" s="2">
        <v>233.0</v>
      </c>
      <c r="AC1508" s="2">
        <v>25.0</v>
      </c>
      <c r="AD1508" s="2" t="s">
        <v>41</v>
      </c>
      <c r="AE1508" s="3">
        <v>0.25309027777777776</v>
      </c>
      <c r="AF1508" s="2">
        <v>1507.0</v>
      </c>
      <c r="AG1508" s="2">
        <v>226.0</v>
      </c>
    </row>
    <row r="1509" ht="22.5" customHeight="1">
      <c r="A1509" s="2">
        <v>483.0</v>
      </c>
      <c r="B1509" s="2" t="s">
        <v>5686</v>
      </c>
      <c r="C1509" s="2" t="s">
        <v>39</v>
      </c>
      <c r="D1509" s="2" t="s">
        <v>36</v>
      </c>
      <c r="E1509" s="2" t="s">
        <v>40</v>
      </c>
      <c r="F1509" s="3">
        <v>0.2608449074074074</v>
      </c>
      <c r="G1509" s="2">
        <v>1469.0</v>
      </c>
      <c r="H1509" s="2">
        <v>1225.0</v>
      </c>
      <c r="I1509" s="2">
        <v>258.0</v>
      </c>
      <c r="J1509" s="3">
        <v>0.023206018518518518</v>
      </c>
      <c r="K1509" s="2">
        <v>438.0</v>
      </c>
      <c r="L1509" s="2">
        <v>344.0</v>
      </c>
      <c r="M1509" s="2">
        <v>66.0</v>
      </c>
      <c r="N1509" s="3">
        <v>0.1174074074074074</v>
      </c>
      <c r="O1509" s="2">
        <v>697.0</v>
      </c>
      <c r="P1509" s="2">
        <v>613.0</v>
      </c>
      <c r="Q1509" s="2">
        <v>136.0</v>
      </c>
      <c r="R1509" s="3">
        <v>0.11260416666666667</v>
      </c>
      <c r="S1509" s="2">
        <v>2110.0</v>
      </c>
      <c r="T1509" s="2">
        <v>1664.0</v>
      </c>
      <c r="U1509" s="2">
        <v>337.0</v>
      </c>
      <c r="V1509" s="3">
        <v>0.004918981481481482</v>
      </c>
      <c r="W1509" s="2">
        <v>1300.0</v>
      </c>
      <c r="X1509" s="2">
        <v>1006.0</v>
      </c>
      <c r="Y1509" s="2">
        <v>200.0</v>
      </c>
      <c r="Z1509" s="3">
        <v>0.0027083333333333334</v>
      </c>
      <c r="AA1509" s="2">
        <v>338.0</v>
      </c>
      <c r="AB1509" s="2">
        <v>260.0</v>
      </c>
      <c r="AC1509" s="2">
        <v>55.0</v>
      </c>
      <c r="AD1509" s="2" t="s">
        <v>41</v>
      </c>
      <c r="AE1509" s="3">
        <v>0.2532175925925926</v>
      </c>
      <c r="AF1509" s="2">
        <v>1508.0</v>
      </c>
      <c r="AG1509" s="2">
        <v>1282.0</v>
      </c>
    </row>
    <row r="1510" ht="22.5" customHeight="1">
      <c r="A1510" s="2">
        <v>2111.0</v>
      </c>
      <c r="B1510" s="2" t="s">
        <v>5688</v>
      </c>
      <c r="C1510" s="2" t="s">
        <v>4143</v>
      </c>
      <c r="D1510" s="2" t="s">
        <v>36</v>
      </c>
      <c r="E1510" s="2" t="s">
        <v>43</v>
      </c>
      <c r="F1510" s="3">
        <v>0.2654861111111111</v>
      </c>
      <c r="G1510" s="2">
        <v>1573.0</v>
      </c>
      <c r="H1510" s="2">
        <v>1298.0</v>
      </c>
      <c r="I1510" s="2">
        <v>185.0</v>
      </c>
      <c r="J1510" s="3">
        <v>0.03836805555555556</v>
      </c>
      <c r="K1510" s="2">
        <v>2234.0</v>
      </c>
      <c r="L1510" s="2">
        <v>1751.0</v>
      </c>
      <c r="M1510" s="2">
        <v>240.0</v>
      </c>
      <c r="N1510" s="3">
        <v>0.14332175925925925</v>
      </c>
      <c r="O1510" s="2">
        <v>1863.0</v>
      </c>
      <c r="P1510" s="2">
        <v>1534.0</v>
      </c>
      <c r="Q1510" s="2">
        <v>222.0</v>
      </c>
      <c r="R1510" s="3">
        <v>0.07314814814814814</v>
      </c>
      <c r="S1510" s="2">
        <v>470.0</v>
      </c>
      <c r="T1510" s="2">
        <v>395.0</v>
      </c>
      <c r="U1510" s="2">
        <v>61.0</v>
      </c>
      <c r="V1510" s="3">
        <v>0.0059490740740740745</v>
      </c>
      <c r="W1510" s="2">
        <v>1824.0</v>
      </c>
      <c r="X1510" s="2">
        <v>1420.0</v>
      </c>
      <c r="Y1510" s="2">
        <v>206.0</v>
      </c>
      <c r="Z1510" s="3">
        <v>0.004699074074074074</v>
      </c>
      <c r="AA1510" s="2">
        <v>1647.0</v>
      </c>
      <c r="AB1510" s="2">
        <v>1321.0</v>
      </c>
      <c r="AC1510" s="2">
        <v>188.0</v>
      </c>
      <c r="AD1510" s="2" t="s">
        <v>41</v>
      </c>
      <c r="AE1510" s="3">
        <v>0.2532638888888889</v>
      </c>
      <c r="AF1510" s="2">
        <v>1509.0</v>
      </c>
      <c r="AG1510" s="2">
        <v>1283.0</v>
      </c>
    </row>
    <row r="1511" ht="22.5" customHeight="1">
      <c r="A1511" s="2">
        <v>1837.0</v>
      </c>
      <c r="B1511" s="2" t="s">
        <v>5692</v>
      </c>
      <c r="C1511" s="2" t="s">
        <v>3607</v>
      </c>
      <c r="D1511" s="2" t="s">
        <v>36</v>
      </c>
      <c r="E1511" s="2" t="s">
        <v>40</v>
      </c>
      <c r="F1511" s="3">
        <v>0.26091435185185186</v>
      </c>
      <c r="G1511" s="2">
        <v>1471.0</v>
      </c>
      <c r="H1511" s="2">
        <v>1227.0</v>
      </c>
      <c r="I1511" s="2">
        <v>259.0</v>
      </c>
      <c r="J1511" s="3">
        <v>0.029282407407407406</v>
      </c>
      <c r="K1511" s="2">
        <v>1610.0</v>
      </c>
      <c r="L1511" s="2">
        <v>1280.0</v>
      </c>
      <c r="M1511" s="2">
        <v>249.0</v>
      </c>
      <c r="N1511" s="3">
        <v>0.1341087962962963</v>
      </c>
      <c r="O1511" s="2">
        <v>1566.0</v>
      </c>
      <c r="P1511" s="2">
        <v>1323.0</v>
      </c>
      <c r="Q1511" s="2">
        <v>278.0</v>
      </c>
      <c r="R1511" s="3">
        <v>0.08836805555555556</v>
      </c>
      <c r="S1511" s="2">
        <v>1412.0</v>
      </c>
      <c r="T1511" s="2">
        <v>1153.0</v>
      </c>
      <c r="U1511" s="2">
        <v>238.0</v>
      </c>
      <c r="V1511" s="3">
        <v>0.00587962962962963</v>
      </c>
      <c r="W1511" s="2">
        <v>1801.0</v>
      </c>
      <c r="X1511" s="2">
        <v>1402.0</v>
      </c>
      <c r="Y1511" s="2">
        <v>293.0</v>
      </c>
      <c r="Z1511" s="3">
        <v>0.003263888888888889</v>
      </c>
      <c r="AA1511" s="2">
        <v>731.0</v>
      </c>
      <c r="AB1511" s="2">
        <v>579.0</v>
      </c>
      <c r="AC1511" s="2">
        <v>130.0</v>
      </c>
      <c r="AD1511" s="2" t="s">
        <v>41</v>
      </c>
      <c r="AE1511" s="3">
        <v>0.25328703703703703</v>
      </c>
      <c r="AF1511" s="2">
        <v>1510.0</v>
      </c>
      <c r="AG1511" s="2">
        <v>1284.0</v>
      </c>
    </row>
    <row r="1512" ht="22.5" customHeight="1">
      <c r="A1512" s="2">
        <v>1448.0</v>
      </c>
      <c r="B1512" s="2" t="s">
        <v>5695</v>
      </c>
      <c r="C1512" s="2" t="s">
        <v>45</v>
      </c>
      <c r="D1512" s="2" t="s">
        <v>36</v>
      </c>
      <c r="E1512" s="2" t="s">
        <v>43</v>
      </c>
      <c r="F1512" s="3">
        <v>0.2655208333333333</v>
      </c>
      <c r="G1512" s="2">
        <v>1574.0</v>
      </c>
      <c r="H1512" s="2">
        <v>1299.0</v>
      </c>
      <c r="I1512" s="2">
        <v>186.0</v>
      </c>
      <c r="J1512" s="3">
        <v>0.02634259259259259</v>
      </c>
      <c r="K1512" s="2">
        <v>1031.0</v>
      </c>
      <c r="L1512" s="2">
        <v>839.0</v>
      </c>
      <c r="M1512" s="2">
        <v>129.0</v>
      </c>
      <c r="N1512" s="3">
        <v>0.1475</v>
      </c>
      <c r="O1512" s="2">
        <v>1950.0</v>
      </c>
      <c r="P1512" s="2">
        <v>1594.0</v>
      </c>
      <c r="Q1512" s="2">
        <v>228.0</v>
      </c>
      <c r="R1512" s="3">
        <v>0.08229166666666667</v>
      </c>
      <c r="S1512" s="2">
        <v>1058.0</v>
      </c>
      <c r="T1512" s="2">
        <v>882.0</v>
      </c>
      <c r="U1512" s="2">
        <v>135.0</v>
      </c>
      <c r="V1512" s="3">
        <v>0.004120370370370371</v>
      </c>
      <c r="W1512" s="2">
        <v>745.0</v>
      </c>
      <c r="X1512" s="2">
        <v>578.0</v>
      </c>
      <c r="Y1512" s="2">
        <v>95.0</v>
      </c>
      <c r="Z1512" s="3">
        <v>0.0052662037037037035</v>
      </c>
      <c r="AA1512" s="2">
        <v>1838.0</v>
      </c>
      <c r="AB1512" s="2">
        <v>1461.0</v>
      </c>
      <c r="AC1512" s="2">
        <v>205.0</v>
      </c>
      <c r="AD1512" s="2" t="s">
        <v>41</v>
      </c>
      <c r="AE1512" s="3">
        <v>0.2532986111111111</v>
      </c>
      <c r="AF1512" s="2">
        <v>1511.0</v>
      </c>
      <c r="AG1512" s="2">
        <v>1285.0</v>
      </c>
    </row>
    <row r="1513" ht="22.5" customHeight="1">
      <c r="A1513" s="2">
        <v>399.0</v>
      </c>
      <c r="B1513" s="2" t="s">
        <v>5698</v>
      </c>
      <c r="C1513" s="2" t="s">
        <v>250</v>
      </c>
      <c r="D1513" s="2" t="s">
        <v>174</v>
      </c>
      <c r="E1513" s="2" t="s">
        <v>648</v>
      </c>
      <c r="F1513" s="3">
        <v>0.2680092592592593</v>
      </c>
      <c r="G1513" s="2">
        <v>1630.0</v>
      </c>
      <c r="H1513" s="2">
        <v>288.0</v>
      </c>
      <c r="I1513" s="2">
        <v>27.0</v>
      </c>
      <c r="J1513" s="3">
        <v>0.024895833333333332</v>
      </c>
      <c r="K1513" s="2">
        <v>718.0</v>
      </c>
      <c r="L1513" s="2">
        <v>133.0</v>
      </c>
      <c r="M1513" s="2">
        <v>9.0</v>
      </c>
      <c r="N1513" s="3">
        <v>0.1388888888888889</v>
      </c>
      <c r="O1513" s="2">
        <v>1735.0</v>
      </c>
      <c r="P1513" s="2">
        <v>289.0</v>
      </c>
      <c r="Q1513" s="2">
        <v>24.0</v>
      </c>
      <c r="R1513" s="3">
        <v>0.09306712962962962</v>
      </c>
      <c r="S1513" s="2">
        <v>1637.0</v>
      </c>
      <c r="T1513" s="2">
        <v>326.0</v>
      </c>
      <c r="U1513" s="2">
        <v>29.0</v>
      </c>
      <c r="V1513" s="3">
        <v>0.005601851851851852</v>
      </c>
      <c r="W1513" s="2">
        <v>1690.0</v>
      </c>
      <c r="X1513" s="2">
        <v>376.0</v>
      </c>
      <c r="Y1513" s="2">
        <v>31.0</v>
      </c>
      <c r="Z1513" s="3">
        <v>0.005555555555555556</v>
      </c>
      <c r="AA1513" s="2">
        <v>1922.0</v>
      </c>
      <c r="AB1513" s="2">
        <v>400.0</v>
      </c>
      <c r="AC1513" s="2">
        <v>34.0</v>
      </c>
      <c r="AD1513" s="2" t="s">
        <v>41</v>
      </c>
      <c r="AE1513" s="3">
        <v>0.25332175925925926</v>
      </c>
      <c r="AF1513" s="2">
        <v>1512.0</v>
      </c>
      <c r="AG1513" s="2">
        <v>227.0</v>
      </c>
    </row>
    <row r="1514" ht="22.5" customHeight="1">
      <c r="A1514" s="2">
        <v>1245.0</v>
      </c>
      <c r="B1514" s="2" t="s">
        <v>5702</v>
      </c>
      <c r="C1514" s="2" t="s">
        <v>108</v>
      </c>
      <c r="D1514" s="2" t="s">
        <v>36</v>
      </c>
      <c r="E1514" s="2" t="s">
        <v>43</v>
      </c>
      <c r="F1514" s="3">
        <v>0.26555555555555554</v>
      </c>
      <c r="G1514" s="2">
        <v>1576.0</v>
      </c>
      <c r="H1514" s="2">
        <v>1301.0</v>
      </c>
      <c r="I1514" s="2">
        <v>187.0</v>
      </c>
      <c r="J1514" s="3">
        <v>0.038796296296296294</v>
      </c>
      <c r="K1514" s="2">
        <v>2238.0</v>
      </c>
      <c r="L1514" s="2">
        <v>1754.0</v>
      </c>
      <c r="M1514" s="2">
        <v>241.0</v>
      </c>
      <c r="N1514" s="3">
        <v>0.12068287037037037</v>
      </c>
      <c r="O1514" s="2">
        <v>896.0</v>
      </c>
      <c r="P1514" s="2">
        <v>790.0</v>
      </c>
      <c r="Q1514" s="2">
        <v>129.0</v>
      </c>
      <c r="R1514" s="3">
        <v>0.09587962962962963</v>
      </c>
      <c r="S1514" s="2">
        <v>1760.0</v>
      </c>
      <c r="T1514" s="2">
        <v>1411.0</v>
      </c>
      <c r="U1514" s="2">
        <v>201.0</v>
      </c>
      <c r="V1514" s="3">
        <v>0.005625</v>
      </c>
      <c r="W1514" s="2">
        <v>1699.0</v>
      </c>
      <c r="X1514" s="2">
        <v>1321.0</v>
      </c>
      <c r="Y1514" s="2">
        <v>194.0</v>
      </c>
      <c r="Z1514" s="3">
        <v>0.004571759259259259</v>
      </c>
      <c r="AA1514" s="2">
        <v>1587.0</v>
      </c>
      <c r="AB1514" s="2">
        <v>1277.0</v>
      </c>
      <c r="AC1514" s="2">
        <v>182.0</v>
      </c>
      <c r="AD1514" s="2" t="s">
        <v>41</v>
      </c>
      <c r="AE1514" s="3">
        <v>0.25333333333333335</v>
      </c>
      <c r="AF1514" s="2">
        <v>1513.0</v>
      </c>
      <c r="AG1514" s="2">
        <v>1286.0</v>
      </c>
    </row>
    <row r="1515" ht="22.5" customHeight="1">
      <c r="A1515" s="2">
        <v>2014.0</v>
      </c>
      <c r="B1515" s="2" t="s">
        <v>5705</v>
      </c>
      <c r="C1515" s="2" t="s">
        <v>58</v>
      </c>
      <c r="D1515" s="2" t="s">
        <v>36</v>
      </c>
      <c r="E1515" s="2" t="s">
        <v>40</v>
      </c>
      <c r="F1515" s="3">
        <v>0.2609837962962963</v>
      </c>
      <c r="G1515" s="2">
        <v>1473.0</v>
      </c>
      <c r="H1515" s="2">
        <v>1228.0</v>
      </c>
      <c r="I1515" s="2">
        <v>260.0</v>
      </c>
      <c r="J1515" s="3">
        <v>0.026585648148148146</v>
      </c>
      <c r="K1515" s="2">
        <v>1081.0</v>
      </c>
      <c r="L1515" s="2">
        <v>875.0</v>
      </c>
      <c r="M1515" s="2">
        <v>166.0</v>
      </c>
      <c r="N1515" s="3">
        <v>0.13440972222222222</v>
      </c>
      <c r="O1515" s="2">
        <v>1578.0</v>
      </c>
      <c r="P1515" s="2">
        <v>1330.0</v>
      </c>
      <c r="Q1515" s="2">
        <v>282.0</v>
      </c>
      <c r="R1515" s="3">
        <v>0.09064814814814814</v>
      </c>
      <c r="S1515" s="2">
        <v>1529.0</v>
      </c>
      <c r="T1515" s="2">
        <v>1241.0</v>
      </c>
      <c r="U1515" s="2">
        <v>257.0</v>
      </c>
      <c r="V1515" s="3">
        <v>0.005706018518518518</v>
      </c>
      <c r="W1515" s="2">
        <v>1732.0</v>
      </c>
      <c r="X1515" s="2">
        <v>1349.0</v>
      </c>
      <c r="Y1515" s="2">
        <v>280.0</v>
      </c>
      <c r="Z1515" s="3">
        <v>0.0036458333333333334</v>
      </c>
      <c r="AA1515" s="2">
        <v>1044.0</v>
      </c>
      <c r="AB1515" s="2">
        <v>838.0</v>
      </c>
      <c r="AC1515" s="2">
        <v>191.0</v>
      </c>
      <c r="AD1515" s="2" t="s">
        <v>41</v>
      </c>
      <c r="AE1515" s="3">
        <v>0.2533564814814815</v>
      </c>
      <c r="AF1515" s="2">
        <v>1514.0</v>
      </c>
      <c r="AG1515" s="2">
        <v>1287.0</v>
      </c>
    </row>
    <row r="1516" ht="22.5" customHeight="1">
      <c r="A1516" s="2">
        <v>2313.0</v>
      </c>
      <c r="B1516" s="2" t="s">
        <v>5709</v>
      </c>
      <c r="C1516" s="2" t="s">
        <v>39</v>
      </c>
      <c r="D1516" s="2" t="s">
        <v>36</v>
      </c>
      <c r="E1516" s="2" t="s">
        <v>43</v>
      </c>
      <c r="F1516" s="3">
        <v>0.2657407407407407</v>
      </c>
      <c r="G1516" s="2">
        <v>1582.0</v>
      </c>
      <c r="H1516" s="2">
        <v>1306.0</v>
      </c>
      <c r="I1516" s="2">
        <v>188.0</v>
      </c>
      <c r="J1516" s="3">
        <v>0.026111111111111113</v>
      </c>
      <c r="K1516" s="2">
        <v>978.0</v>
      </c>
      <c r="L1516" s="2">
        <v>796.0</v>
      </c>
      <c r="M1516" s="2">
        <v>119.0</v>
      </c>
      <c r="N1516" s="3">
        <v>0.1309837962962963</v>
      </c>
      <c r="O1516" s="2">
        <v>1415.0</v>
      </c>
      <c r="P1516" s="2">
        <v>1207.0</v>
      </c>
      <c r="Q1516" s="2">
        <v>174.0</v>
      </c>
      <c r="R1516" s="3">
        <v>0.09765046296296297</v>
      </c>
      <c r="S1516" s="2">
        <v>1824.0</v>
      </c>
      <c r="T1516" s="2">
        <v>1465.0</v>
      </c>
      <c r="U1516" s="2">
        <v>208.0</v>
      </c>
      <c r="V1516" s="3">
        <v>0.006469907407407408</v>
      </c>
      <c r="W1516" s="2">
        <v>1987.0</v>
      </c>
      <c r="X1516" s="2">
        <v>1544.0</v>
      </c>
      <c r="Y1516" s="2">
        <v>218.0</v>
      </c>
      <c r="Z1516" s="3">
        <v>0.004525462962962963</v>
      </c>
      <c r="AA1516" s="2">
        <v>1567.0</v>
      </c>
      <c r="AB1516" s="2">
        <v>1262.0</v>
      </c>
      <c r="AC1516" s="2">
        <v>178.0</v>
      </c>
      <c r="AD1516" s="2" t="s">
        <v>41</v>
      </c>
      <c r="AE1516" s="3">
        <v>0.25350694444444444</v>
      </c>
      <c r="AF1516" s="2">
        <v>1515.0</v>
      </c>
      <c r="AG1516" s="2">
        <v>1288.0</v>
      </c>
    </row>
    <row r="1517" ht="22.5" customHeight="1">
      <c r="A1517" s="2">
        <v>1433.0</v>
      </c>
      <c r="B1517" s="2" t="s">
        <v>5713</v>
      </c>
      <c r="C1517" s="2" t="s">
        <v>35</v>
      </c>
      <c r="D1517" s="2" t="s">
        <v>174</v>
      </c>
      <c r="E1517" s="2" t="s">
        <v>361</v>
      </c>
      <c r="F1517" s="3">
        <v>0.28085648148148146</v>
      </c>
      <c r="G1517" s="2">
        <v>1829.0</v>
      </c>
      <c r="H1517" s="2">
        <v>338.0</v>
      </c>
      <c r="I1517" s="2">
        <v>21.0</v>
      </c>
      <c r="J1517" s="3">
        <v>0.03377314814814815</v>
      </c>
      <c r="K1517" s="2">
        <v>2094.0</v>
      </c>
      <c r="L1517" s="2">
        <v>449.0</v>
      </c>
      <c r="M1517" s="2">
        <v>31.0</v>
      </c>
      <c r="N1517" s="3">
        <v>0.14065972222222223</v>
      </c>
      <c r="O1517" s="2">
        <v>1790.0</v>
      </c>
      <c r="P1517" s="2">
        <v>307.0</v>
      </c>
      <c r="Q1517" s="2">
        <v>17.0</v>
      </c>
      <c r="R1517" s="3">
        <v>0.09686342592592592</v>
      </c>
      <c r="S1517" s="2">
        <v>1796.0</v>
      </c>
      <c r="T1517" s="2">
        <v>355.0</v>
      </c>
      <c r="U1517" s="2">
        <v>23.0</v>
      </c>
      <c r="V1517" s="3">
        <v>0.005740740740740741</v>
      </c>
      <c r="W1517" s="2">
        <v>1749.0</v>
      </c>
      <c r="X1517" s="2">
        <v>388.0</v>
      </c>
      <c r="Y1517" s="2">
        <v>25.0</v>
      </c>
      <c r="Z1517" s="3">
        <v>0.0038078703703703703</v>
      </c>
      <c r="AA1517" s="2">
        <v>1155.0</v>
      </c>
      <c r="AB1517" s="2">
        <v>228.0</v>
      </c>
      <c r="AC1517" s="2">
        <v>15.0</v>
      </c>
      <c r="AD1517" s="2" t="s">
        <v>41</v>
      </c>
      <c r="AE1517" s="3">
        <v>0.25363425925925925</v>
      </c>
      <c r="AF1517" s="2">
        <v>1516.0</v>
      </c>
      <c r="AG1517" s="2">
        <v>228.0</v>
      </c>
    </row>
    <row r="1518" ht="22.5" customHeight="1">
      <c r="A1518" s="2">
        <v>655.0</v>
      </c>
      <c r="B1518" s="2" t="s">
        <v>5717</v>
      </c>
      <c r="C1518" s="2" t="s">
        <v>39</v>
      </c>
      <c r="D1518" s="2" t="s">
        <v>174</v>
      </c>
      <c r="E1518" s="2" t="s">
        <v>477</v>
      </c>
      <c r="F1518" s="3">
        <v>0.2620138888888889</v>
      </c>
      <c r="G1518" s="2">
        <v>1501.0</v>
      </c>
      <c r="H1518" s="2">
        <v>255.0</v>
      </c>
      <c r="I1518" s="2">
        <v>31.0</v>
      </c>
      <c r="J1518" s="3">
        <v>0.027997685185185184</v>
      </c>
      <c r="K1518" s="2">
        <v>1385.0</v>
      </c>
      <c r="L1518" s="2">
        <v>280.0</v>
      </c>
      <c r="M1518" s="2">
        <v>31.0</v>
      </c>
      <c r="N1518" s="3">
        <v>0.13137731481481482</v>
      </c>
      <c r="O1518" s="2">
        <v>1431.0</v>
      </c>
      <c r="P1518" s="2">
        <v>212.0</v>
      </c>
      <c r="Q1518" s="2">
        <v>26.0</v>
      </c>
      <c r="R1518" s="3">
        <v>0.0903587962962963</v>
      </c>
      <c r="S1518" s="2">
        <v>1518.0</v>
      </c>
      <c r="T1518" s="2">
        <v>287.0</v>
      </c>
      <c r="U1518" s="2">
        <v>35.0</v>
      </c>
      <c r="V1518" s="3">
        <v>0.006215277777777778</v>
      </c>
      <c r="W1518" s="2">
        <v>1903.0</v>
      </c>
      <c r="X1518" s="2">
        <v>425.0</v>
      </c>
      <c r="Y1518" s="2">
        <v>40.0</v>
      </c>
      <c r="Z1518" s="3">
        <v>0.006076388888888889</v>
      </c>
      <c r="AA1518" s="2">
        <v>2030.0</v>
      </c>
      <c r="AB1518" s="2">
        <v>432.0</v>
      </c>
      <c r="AC1518" s="2">
        <v>40.0</v>
      </c>
      <c r="AD1518" s="2" t="s">
        <v>41</v>
      </c>
      <c r="AE1518" s="3">
        <v>0.25364583333333335</v>
      </c>
      <c r="AF1518" s="2">
        <v>1517.0</v>
      </c>
      <c r="AG1518" s="2">
        <v>229.0</v>
      </c>
    </row>
    <row r="1519" ht="22.5" customHeight="1">
      <c r="A1519" s="2">
        <v>1255.0</v>
      </c>
      <c r="B1519" s="2" t="s">
        <v>5719</v>
      </c>
      <c r="C1519" s="2" t="s">
        <v>115</v>
      </c>
      <c r="D1519" s="2" t="s">
        <v>36</v>
      </c>
      <c r="E1519" s="2" t="s">
        <v>46</v>
      </c>
      <c r="F1519" s="3">
        <v>0.2813310185185185</v>
      </c>
      <c r="G1519" s="2">
        <v>1837.0</v>
      </c>
      <c r="H1519" s="2">
        <v>1497.0</v>
      </c>
      <c r="I1519" s="2">
        <v>128.0</v>
      </c>
      <c r="J1519" s="3">
        <v>0.03625</v>
      </c>
      <c r="K1519" s="2">
        <v>2195.0</v>
      </c>
      <c r="L1519" s="2">
        <v>1723.0</v>
      </c>
      <c r="M1519" s="2">
        <v>158.0</v>
      </c>
      <c r="N1519" s="3">
        <v>0.1496412037037037</v>
      </c>
      <c r="O1519" s="2">
        <v>1998.0</v>
      </c>
      <c r="P1519" s="2">
        <v>1623.0</v>
      </c>
      <c r="Q1519" s="2">
        <v>143.0</v>
      </c>
      <c r="R1519" s="3">
        <v>0.08628472222222222</v>
      </c>
      <c r="S1519" s="2">
        <v>1285.0</v>
      </c>
      <c r="T1519" s="2">
        <v>1056.0</v>
      </c>
      <c r="U1519" s="2">
        <v>98.0</v>
      </c>
      <c r="V1519" s="3">
        <v>0.005023148148148148</v>
      </c>
      <c r="W1519" s="2">
        <v>1389.0</v>
      </c>
      <c r="X1519" s="2">
        <v>1077.0</v>
      </c>
      <c r="Y1519" s="2">
        <v>100.0</v>
      </c>
      <c r="Z1519" s="3">
        <v>0.004120370370370371</v>
      </c>
      <c r="AA1519" s="2">
        <v>1350.0</v>
      </c>
      <c r="AB1519" s="2">
        <v>1090.0</v>
      </c>
      <c r="AC1519" s="2">
        <v>97.0</v>
      </c>
      <c r="AD1519" s="2" t="s">
        <v>41</v>
      </c>
      <c r="AE1519" s="3">
        <v>0.25375</v>
      </c>
      <c r="AF1519" s="2">
        <v>1518.0</v>
      </c>
      <c r="AG1519" s="2">
        <v>1289.0</v>
      </c>
    </row>
    <row r="1520" ht="22.5" customHeight="1">
      <c r="A1520" s="2">
        <v>1282.0</v>
      </c>
      <c r="B1520" s="2" t="s">
        <v>5723</v>
      </c>
      <c r="C1520" s="2" t="s">
        <v>58</v>
      </c>
      <c r="D1520" s="2" t="s">
        <v>36</v>
      </c>
      <c r="E1520" s="2" t="s">
        <v>92</v>
      </c>
      <c r="F1520" s="3">
        <v>0.27266203703703706</v>
      </c>
      <c r="G1520" s="2">
        <v>1720.0</v>
      </c>
      <c r="H1520" s="2">
        <v>1414.0</v>
      </c>
      <c r="I1520" s="2">
        <v>158.0</v>
      </c>
      <c r="J1520" s="3">
        <v>0.02922453703703704</v>
      </c>
      <c r="K1520" s="2">
        <v>1598.0</v>
      </c>
      <c r="L1520" s="2">
        <v>1270.0</v>
      </c>
      <c r="M1520" s="2">
        <v>143.0</v>
      </c>
      <c r="N1520" s="3">
        <v>0.13929398148148148</v>
      </c>
      <c r="O1520" s="2">
        <v>1747.0</v>
      </c>
      <c r="P1520" s="2">
        <v>1453.0</v>
      </c>
      <c r="Q1520" s="2">
        <v>165.0</v>
      </c>
      <c r="R1520" s="3">
        <v>0.09420138888888889</v>
      </c>
      <c r="S1520" s="2">
        <v>1686.0</v>
      </c>
      <c r="T1520" s="2">
        <v>1352.0</v>
      </c>
      <c r="U1520" s="2">
        <v>153.0</v>
      </c>
      <c r="V1520" s="3">
        <v>0.006296296296296296</v>
      </c>
      <c r="W1520" s="2">
        <v>1932.0</v>
      </c>
      <c r="X1520" s="2">
        <v>1497.0</v>
      </c>
      <c r="Y1520" s="2">
        <v>167.0</v>
      </c>
      <c r="Z1520" s="3">
        <v>0.0036458333333333334</v>
      </c>
      <c r="AA1520" s="2">
        <v>1042.0</v>
      </c>
      <c r="AB1520" s="2">
        <v>836.0</v>
      </c>
      <c r="AC1520" s="2">
        <v>100.0</v>
      </c>
      <c r="AD1520" s="2" t="s">
        <v>41</v>
      </c>
      <c r="AE1520" s="3">
        <v>0.25381944444444443</v>
      </c>
      <c r="AF1520" s="2">
        <v>1519.0</v>
      </c>
      <c r="AG1520" s="2">
        <v>1290.0</v>
      </c>
    </row>
    <row r="1521" ht="22.5" customHeight="1">
      <c r="A1521" s="2">
        <v>2125.0</v>
      </c>
      <c r="B1521" s="2" t="s">
        <v>5727</v>
      </c>
      <c r="C1521" s="2" t="s">
        <v>71</v>
      </c>
      <c r="D1521" s="2" t="s">
        <v>36</v>
      </c>
      <c r="E1521" s="2" t="s">
        <v>67</v>
      </c>
      <c r="F1521" s="3">
        <v>0.25385416666666666</v>
      </c>
      <c r="G1521" s="2">
        <v>1305.0</v>
      </c>
      <c r="H1521" s="2">
        <v>1100.0</v>
      </c>
      <c r="I1521" s="2">
        <v>82.0</v>
      </c>
      <c r="J1521" s="3">
        <v>0.035925925925925924</v>
      </c>
      <c r="K1521" s="2">
        <v>2184.0</v>
      </c>
      <c r="L1521" s="2">
        <v>1715.0</v>
      </c>
      <c r="M1521" s="2">
        <v>139.0</v>
      </c>
      <c r="N1521" s="3">
        <v>0.12582175925925926</v>
      </c>
      <c r="O1521" s="2">
        <v>1157.0</v>
      </c>
      <c r="P1521" s="2">
        <v>999.0</v>
      </c>
      <c r="Q1521" s="2">
        <v>69.0</v>
      </c>
      <c r="R1521" s="3">
        <v>0.08409722222222223</v>
      </c>
      <c r="S1521" s="2">
        <v>1172.0</v>
      </c>
      <c r="T1521" s="2">
        <v>973.0</v>
      </c>
      <c r="U1521" s="2">
        <v>77.0</v>
      </c>
      <c r="V1521" s="3">
        <v>0.004837962962962963</v>
      </c>
      <c r="W1521" s="2">
        <v>1250.0</v>
      </c>
      <c r="X1521" s="2">
        <v>966.0</v>
      </c>
      <c r="Y1521" s="2">
        <v>71.0</v>
      </c>
      <c r="Z1521" s="3">
        <v>0.003159722222222222</v>
      </c>
      <c r="AA1521" s="2">
        <v>655.0</v>
      </c>
      <c r="AB1521" s="2">
        <v>515.0</v>
      </c>
      <c r="AC1521" s="2">
        <v>46.0</v>
      </c>
      <c r="AD1521" s="2" t="s">
        <v>41</v>
      </c>
      <c r="AE1521" s="3">
        <v>0.25385416666666666</v>
      </c>
      <c r="AF1521" s="2">
        <v>1520.0</v>
      </c>
      <c r="AG1521" s="2">
        <v>1291.0</v>
      </c>
    </row>
    <row r="1522" ht="22.5" customHeight="1">
      <c r="A1522" s="2">
        <v>1209.0</v>
      </c>
      <c r="B1522" s="2" t="s">
        <v>4817</v>
      </c>
      <c r="C1522" s="2" t="s">
        <v>39</v>
      </c>
      <c r="D1522" s="2" t="s">
        <v>174</v>
      </c>
      <c r="E1522" s="2" t="s">
        <v>477</v>
      </c>
      <c r="F1522" s="3">
        <v>0.2622800925925926</v>
      </c>
      <c r="G1522" s="2">
        <v>1507.0</v>
      </c>
      <c r="H1522" s="2">
        <v>258.0</v>
      </c>
      <c r="I1522" s="2">
        <v>32.0</v>
      </c>
      <c r="J1522" s="3">
        <v>0.028935185185185185</v>
      </c>
      <c r="K1522" s="2">
        <v>1542.0</v>
      </c>
      <c r="L1522" s="2">
        <v>318.0</v>
      </c>
      <c r="M1522" s="2">
        <v>34.0</v>
      </c>
      <c r="N1522" s="3">
        <v>0.13796296296296295</v>
      </c>
      <c r="O1522" s="2">
        <v>1705.0</v>
      </c>
      <c r="P1522" s="2">
        <v>278.0</v>
      </c>
      <c r="Q1522" s="2">
        <v>31.0</v>
      </c>
      <c r="R1522" s="3">
        <v>0.08405092592592593</v>
      </c>
      <c r="S1522" s="2">
        <v>1171.0</v>
      </c>
      <c r="T1522" s="2">
        <v>199.0</v>
      </c>
      <c r="U1522" s="2">
        <v>20.0</v>
      </c>
      <c r="V1522" s="3">
        <v>0.005127314814814815</v>
      </c>
      <c r="W1522" s="2">
        <v>1455.0</v>
      </c>
      <c r="X1522" s="2">
        <v>325.0</v>
      </c>
      <c r="Y1522" s="2">
        <v>34.0</v>
      </c>
      <c r="Z1522" s="3">
        <v>0.0062037037037037035</v>
      </c>
      <c r="AA1522" s="2">
        <v>2050.0</v>
      </c>
      <c r="AB1522" s="2">
        <v>439.0</v>
      </c>
      <c r="AC1522" s="2">
        <v>41.0</v>
      </c>
      <c r="AD1522" s="2" t="s">
        <v>41</v>
      </c>
      <c r="AE1522" s="3">
        <v>0.253912037037037</v>
      </c>
      <c r="AF1522" s="2">
        <v>1521.0</v>
      </c>
      <c r="AG1522" s="2">
        <v>230.0</v>
      </c>
    </row>
    <row r="1523" ht="22.5" customHeight="1">
      <c r="A1523" s="2">
        <v>1314.0</v>
      </c>
      <c r="B1523" s="2" t="s">
        <v>5732</v>
      </c>
      <c r="C1523" s="2" t="s">
        <v>71</v>
      </c>
      <c r="D1523" s="2" t="s">
        <v>36</v>
      </c>
      <c r="E1523" s="2" t="s">
        <v>92</v>
      </c>
      <c r="F1523" s="3">
        <v>0.2728009259259259</v>
      </c>
      <c r="G1523" s="2">
        <v>1724.0</v>
      </c>
      <c r="H1523" s="2">
        <v>1417.0</v>
      </c>
      <c r="I1523" s="2">
        <v>159.0</v>
      </c>
      <c r="J1523" s="3">
        <v>0.03309027777777778</v>
      </c>
      <c r="K1523" s="2">
        <v>2050.0</v>
      </c>
      <c r="L1523" s="2">
        <v>1612.0</v>
      </c>
      <c r="M1523" s="2">
        <v>176.0</v>
      </c>
      <c r="N1523" s="3">
        <v>0.1316550925925926</v>
      </c>
      <c r="O1523" s="2">
        <v>1443.0</v>
      </c>
      <c r="P1523" s="2">
        <v>1228.0</v>
      </c>
      <c r="Q1523" s="2">
        <v>138.0</v>
      </c>
      <c r="R1523" s="3">
        <v>0.0974074074074074</v>
      </c>
      <c r="S1523" s="2">
        <v>1815.0</v>
      </c>
      <c r="T1523" s="2">
        <v>1456.0</v>
      </c>
      <c r="U1523" s="2">
        <v>161.0</v>
      </c>
      <c r="V1523" s="3">
        <v>0.005381944444444444</v>
      </c>
      <c r="W1523" s="2">
        <v>1583.0</v>
      </c>
      <c r="X1523" s="2">
        <v>1230.0</v>
      </c>
      <c r="Y1523" s="2">
        <v>143.0</v>
      </c>
      <c r="Z1523" s="3">
        <v>0.0052662037037037035</v>
      </c>
      <c r="AA1523" s="2">
        <v>1836.0</v>
      </c>
      <c r="AB1523" s="2">
        <v>1459.0</v>
      </c>
      <c r="AC1523" s="2">
        <v>167.0</v>
      </c>
      <c r="AD1523" s="2" t="s">
        <v>41</v>
      </c>
      <c r="AE1523" s="3">
        <v>0.25394675925925925</v>
      </c>
      <c r="AF1523" s="2">
        <v>1522.0</v>
      </c>
      <c r="AG1523" s="2">
        <v>1292.0</v>
      </c>
    </row>
    <row r="1524" ht="22.5" customHeight="1">
      <c r="A1524" s="2">
        <v>1365.0</v>
      </c>
      <c r="B1524" s="2" t="s">
        <v>5735</v>
      </c>
      <c r="C1524" s="2" t="s">
        <v>73</v>
      </c>
      <c r="D1524" s="2" t="s">
        <v>174</v>
      </c>
      <c r="E1524" s="2" t="s">
        <v>1412</v>
      </c>
      <c r="F1524" s="3">
        <v>0.30299768518518516</v>
      </c>
      <c r="G1524" s="2">
        <v>2030.0</v>
      </c>
      <c r="H1524" s="2">
        <v>410.0</v>
      </c>
      <c r="I1524" s="2">
        <v>7.0</v>
      </c>
      <c r="J1524" s="3">
        <v>0.032372685185185185</v>
      </c>
      <c r="K1524" s="2">
        <v>1991.0</v>
      </c>
      <c r="L1524" s="2">
        <v>421.0</v>
      </c>
      <c r="M1524" s="2">
        <v>5.0</v>
      </c>
      <c r="N1524" s="3">
        <v>0.15600694444444443</v>
      </c>
      <c r="O1524" s="2">
        <v>2085.0</v>
      </c>
      <c r="P1524" s="2">
        <v>412.0</v>
      </c>
      <c r="Q1524" s="2">
        <v>7.0</v>
      </c>
      <c r="R1524" s="3">
        <v>0.10421296296296297</v>
      </c>
      <c r="S1524" s="2">
        <v>2002.0</v>
      </c>
      <c r="T1524" s="2">
        <v>416.0</v>
      </c>
      <c r="U1524" s="2">
        <v>7.0</v>
      </c>
      <c r="V1524" s="3">
        <v>0.005474537037037037</v>
      </c>
      <c r="W1524" s="2">
        <v>1623.0</v>
      </c>
      <c r="X1524" s="2">
        <v>364.0</v>
      </c>
      <c r="Y1524" s="2">
        <v>6.0</v>
      </c>
      <c r="Z1524" s="3">
        <v>0.004918981481481482</v>
      </c>
      <c r="AA1524" s="2">
        <v>1723.0</v>
      </c>
      <c r="AB1524" s="2">
        <v>349.0</v>
      </c>
      <c r="AC1524" s="2">
        <v>7.0</v>
      </c>
      <c r="AD1524" s="2" t="s">
        <v>41</v>
      </c>
      <c r="AE1524" s="3">
        <v>0.2539699074074074</v>
      </c>
      <c r="AF1524" s="2">
        <v>1523.0</v>
      </c>
      <c r="AG1524" s="2">
        <v>231.0</v>
      </c>
    </row>
    <row r="1525" ht="22.5" customHeight="1">
      <c r="A1525" s="2">
        <v>430.0</v>
      </c>
      <c r="B1525" s="2" t="s">
        <v>5740</v>
      </c>
      <c r="C1525" s="2" t="s">
        <v>115</v>
      </c>
      <c r="D1525" s="2" t="s">
        <v>174</v>
      </c>
      <c r="E1525" s="2" t="s">
        <v>809</v>
      </c>
      <c r="F1525" s="3">
        <v>0.2761458333333333</v>
      </c>
      <c r="G1525" s="2">
        <v>1761.0</v>
      </c>
      <c r="H1525" s="2">
        <v>319.0</v>
      </c>
      <c r="I1525" s="2">
        <v>26.0</v>
      </c>
      <c r="J1525" s="3">
        <v>0.029201388888888888</v>
      </c>
      <c r="K1525" s="2">
        <v>1595.0</v>
      </c>
      <c r="L1525" s="2">
        <v>328.0</v>
      </c>
      <c r="M1525" s="2">
        <v>21.0</v>
      </c>
      <c r="N1525" s="3">
        <v>0.14797453703703703</v>
      </c>
      <c r="O1525" s="2">
        <v>1960.0</v>
      </c>
      <c r="P1525" s="2">
        <v>360.0</v>
      </c>
      <c r="Q1525" s="2">
        <v>29.0</v>
      </c>
      <c r="R1525" s="3">
        <v>0.08872685185185185</v>
      </c>
      <c r="S1525" s="2">
        <v>1427.0</v>
      </c>
      <c r="T1525" s="2">
        <v>263.0</v>
      </c>
      <c r="U1525" s="2">
        <v>21.0</v>
      </c>
      <c r="V1525" s="3">
        <v>0.005011574074074074</v>
      </c>
      <c r="W1525" s="2">
        <v>1376.0</v>
      </c>
      <c r="X1525" s="2">
        <v>312.0</v>
      </c>
      <c r="Y1525" s="2">
        <v>22.0</v>
      </c>
      <c r="Z1525" s="3">
        <v>0.005231481481481481</v>
      </c>
      <c r="AA1525" s="2">
        <v>1820.0</v>
      </c>
      <c r="AB1525" s="2">
        <v>374.0</v>
      </c>
      <c r="AC1525" s="2">
        <v>27.0</v>
      </c>
      <c r="AD1525" s="2" t="s">
        <v>41</v>
      </c>
      <c r="AE1525" s="3">
        <v>0.25399305555555557</v>
      </c>
      <c r="AF1525" s="2">
        <v>1524.0</v>
      </c>
      <c r="AG1525" s="2">
        <v>232.0</v>
      </c>
    </row>
    <row r="1526" ht="22.5" customHeight="1">
      <c r="A1526" s="2">
        <v>371.0</v>
      </c>
      <c r="B1526" s="2" t="s">
        <v>3552</v>
      </c>
      <c r="C1526" s="2" t="s">
        <v>39</v>
      </c>
      <c r="D1526" s="2" t="s">
        <v>36</v>
      </c>
      <c r="E1526" s="2" t="s">
        <v>92</v>
      </c>
      <c r="F1526" s="3">
        <v>0.2728935185185185</v>
      </c>
      <c r="G1526" s="2">
        <v>1725.0</v>
      </c>
      <c r="H1526" s="2">
        <v>1418.0</v>
      </c>
      <c r="I1526" s="2">
        <v>160.0</v>
      </c>
      <c r="J1526" s="3">
        <v>0.027175925925925926</v>
      </c>
      <c r="K1526" s="2">
        <v>1219.0</v>
      </c>
      <c r="L1526" s="2">
        <v>973.0</v>
      </c>
      <c r="M1526" s="2">
        <v>117.0</v>
      </c>
      <c r="N1526" s="3">
        <v>0.13318287037037038</v>
      </c>
      <c r="O1526" s="2">
        <v>1521.0</v>
      </c>
      <c r="P1526" s="2">
        <v>1291.0</v>
      </c>
      <c r="Q1526" s="2">
        <v>149.0</v>
      </c>
      <c r="R1526" s="3">
        <v>0.10388888888888889</v>
      </c>
      <c r="S1526" s="2">
        <v>1989.0</v>
      </c>
      <c r="T1526" s="2">
        <v>1579.0</v>
      </c>
      <c r="U1526" s="2">
        <v>172.0</v>
      </c>
      <c r="V1526" s="3">
        <v>0.004074074074074074</v>
      </c>
      <c r="W1526" s="2">
        <v>711.0</v>
      </c>
      <c r="X1526" s="2">
        <v>553.0</v>
      </c>
      <c r="Y1526" s="2">
        <v>77.0</v>
      </c>
      <c r="Z1526" s="3">
        <v>0.004571759259259259</v>
      </c>
      <c r="AA1526" s="2">
        <v>1584.0</v>
      </c>
      <c r="AB1526" s="2">
        <v>1274.0</v>
      </c>
      <c r="AC1526" s="2">
        <v>149.0</v>
      </c>
      <c r="AD1526" s="2" t="s">
        <v>41</v>
      </c>
      <c r="AE1526" s="3">
        <v>0.2540277777777778</v>
      </c>
      <c r="AF1526" s="2">
        <v>1525.0</v>
      </c>
      <c r="AG1526" s="2">
        <v>1293.0</v>
      </c>
    </row>
    <row r="1527" ht="22.5" customHeight="1">
      <c r="A1527" s="2">
        <v>1801.0</v>
      </c>
      <c r="B1527" s="2" t="s">
        <v>5746</v>
      </c>
      <c r="C1527" s="2" t="s">
        <v>69</v>
      </c>
      <c r="D1527" s="2" t="s">
        <v>36</v>
      </c>
      <c r="E1527" s="2" t="s">
        <v>43</v>
      </c>
      <c r="F1527" s="3">
        <v>0.26630787037037035</v>
      </c>
      <c r="G1527" s="2">
        <v>1591.0</v>
      </c>
      <c r="H1527" s="2">
        <v>1314.0</v>
      </c>
      <c r="I1527" s="2">
        <v>189.0</v>
      </c>
      <c r="J1527" s="3">
        <v>0.029756944444444444</v>
      </c>
      <c r="K1527" s="2">
        <v>1697.0</v>
      </c>
      <c r="L1527" s="2">
        <v>1344.0</v>
      </c>
      <c r="M1527" s="2">
        <v>192.0</v>
      </c>
      <c r="N1527" s="3">
        <v>0.1403587962962963</v>
      </c>
      <c r="O1527" s="2">
        <v>1783.0</v>
      </c>
      <c r="P1527" s="2">
        <v>1478.0</v>
      </c>
      <c r="Q1527" s="2">
        <v>212.0</v>
      </c>
      <c r="R1527" s="3">
        <v>0.08684027777777778</v>
      </c>
      <c r="S1527" s="2">
        <v>1321.0</v>
      </c>
      <c r="T1527" s="2">
        <v>1081.0</v>
      </c>
      <c r="U1527" s="2">
        <v>158.0</v>
      </c>
      <c r="V1527" s="3">
        <v>0.005208333333333333</v>
      </c>
      <c r="W1527" s="2">
        <v>1512.0</v>
      </c>
      <c r="X1527" s="2">
        <v>1168.0</v>
      </c>
      <c r="Y1527" s="2">
        <v>163.0</v>
      </c>
      <c r="Z1527" s="3">
        <v>0.004155092592592592</v>
      </c>
      <c r="AA1527" s="2">
        <v>1365.0</v>
      </c>
      <c r="AB1527" s="2">
        <v>1101.0</v>
      </c>
      <c r="AC1527" s="2">
        <v>161.0</v>
      </c>
      <c r="AD1527" s="2" t="s">
        <v>41</v>
      </c>
      <c r="AE1527" s="3">
        <v>0.25405092592592593</v>
      </c>
      <c r="AF1527" s="2">
        <v>1526.0</v>
      </c>
      <c r="AG1527" s="2">
        <v>1294.0</v>
      </c>
    </row>
    <row r="1528" ht="22.5" customHeight="1">
      <c r="A1528" s="2">
        <v>1630.0</v>
      </c>
      <c r="B1528" s="2" t="s">
        <v>5749</v>
      </c>
      <c r="C1528" s="2" t="s">
        <v>39</v>
      </c>
      <c r="D1528" s="2" t="s">
        <v>36</v>
      </c>
      <c r="E1528" s="2" t="s">
        <v>40</v>
      </c>
      <c r="F1528" s="3">
        <v>0.261712962962963</v>
      </c>
      <c r="G1528" s="2">
        <v>1495.0</v>
      </c>
      <c r="H1528" s="2">
        <v>1242.0</v>
      </c>
      <c r="I1528" s="2">
        <v>261.0</v>
      </c>
      <c r="J1528" s="3">
        <v>0.032303240740740743</v>
      </c>
      <c r="K1528" s="2">
        <v>1983.0</v>
      </c>
      <c r="L1528" s="2">
        <v>1564.0</v>
      </c>
      <c r="M1528" s="2">
        <v>310.0</v>
      </c>
      <c r="N1528" s="3">
        <v>0.13243055555555555</v>
      </c>
      <c r="O1528" s="2">
        <v>1477.0</v>
      </c>
      <c r="P1528" s="2">
        <v>1255.0</v>
      </c>
      <c r="Q1528" s="2">
        <v>264.0</v>
      </c>
      <c r="R1528" s="3">
        <v>0.08756944444444445</v>
      </c>
      <c r="S1528" s="2">
        <v>1362.0</v>
      </c>
      <c r="T1528" s="2">
        <v>1117.0</v>
      </c>
      <c r="U1528" s="2">
        <v>226.0</v>
      </c>
      <c r="V1528" s="3">
        <v>0.005127314814814815</v>
      </c>
      <c r="W1528" s="2">
        <v>1454.0</v>
      </c>
      <c r="X1528" s="2">
        <v>1130.0</v>
      </c>
      <c r="Y1528" s="2">
        <v>234.0</v>
      </c>
      <c r="Z1528" s="3">
        <v>0.004270833333333333</v>
      </c>
      <c r="AA1528" s="2">
        <v>1437.0</v>
      </c>
      <c r="AB1528" s="2">
        <v>1158.0</v>
      </c>
      <c r="AC1528" s="2">
        <v>247.0</v>
      </c>
      <c r="AD1528" s="2" t="s">
        <v>41</v>
      </c>
      <c r="AE1528" s="3">
        <v>0.2540625</v>
      </c>
      <c r="AF1528" s="2">
        <v>1527.0</v>
      </c>
      <c r="AG1528" s="2">
        <v>1295.0</v>
      </c>
    </row>
    <row r="1529" ht="22.5" customHeight="1">
      <c r="A1529" s="2">
        <v>730.0</v>
      </c>
      <c r="B1529" s="2" t="s">
        <v>5753</v>
      </c>
      <c r="C1529" s="2" t="s">
        <v>71</v>
      </c>
      <c r="D1529" s="2" t="s">
        <v>174</v>
      </c>
      <c r="E1529" s="2" t="s">
        <v>361</v>
      </c>
      <c r="F1529" s="3">
        <v>0.28141203703703704</v>
      </c>
      <c r="G1529" s="2">
        <v>1838.0</v>
      </c>
      <c r="H1529" s="2">
        <v>341.0</v>
      </c>
      <c r="I1529" s="2">
        <v>22.0</v>
      </c>
      <c r="J1529" s="3">
        <v>0.026354166666666668</v>
      </c>
      <c r="K1529" s="2">
        <v>1034.0</v>
      </c>
      <c r="L1529" s="2">
        <v>194.0</v>
      </c>
      <c r="M1529" s="2">
        <v>11.0</v>
      </c>
      <c r="N1529" s="3">
        <v>0.14377314814814815</v>
      </c>
      <c r="O1529" s="2">
        <v>1869.0</v>
      </c>
      <c r="P1529" s="2">
        <v>331.0</v>
      </c>
      <c r="Q1529" s="2">
        <v>19.0</v>
      </c>
      <c r="R1529" s="3">
        <v>0.09993055555555555</v>
      </c>
      <c r="S1529" s="2">
        <v>1897.0</v>
      </c>
      <c r="T1529" s="2">
        <v>377.0</v>
      </c>
      <c r="U1529" s="2">
        <v>25.0</v>
      </c>
      <c r="V1529" s="3">
        <v>0.006307870370370371</v>
      </c>
      <c r="W1529" s="2">
        <v>1942.0</v>
      </c>
      <c r="X1529" s="2">
        <v>437.0</v>
      </c>
      <c r="Y1529" s="2">
        <v>31.0</v>
      </c>
      <c r="Z1529" s="3">
        <v>0.005046296296296296</v>
      </c>
      <c r="AA1529" s="2">
        <v>1763.0</v>
      </c>
      <c r="AB1529" s="2">
        <v>355.0</v>
      </c>
      <c r="AC1529" s="2">
        <v>25.0</v>
      </c>
      <c r="AD1529" s="2" t="s">
        <v>41</v>
      </c>
      <c r="AE1529" s="3">
        <v>0.2541319444444444</v>
      </c>
      <c r="AF1529" s="2">
        <v>1528.0</v>
      </c>
      <c r="AG1529" s="2">
        <v>233.0</v>
      </c>
    </row>
    <row r="1530" ht="22.5" customHeight="1">
      <c r="A1530" s="2">
        <v>1848.0</v>
      </c>
      <c r="B1530" s="2" t="s">
        <v>5758</v>
      </c>
      <c r="C1530" s="2" t="s">
        <v>73</v>
      </c>
      <c r="D1530" s="2" t="s">
        <v>36</v>
      </c>
      <c r="E1530" s="2" t="s">
        <v>40</v>
      </c>
      <c r="F1530" s="3">
        <v>0.2617939814814815</v>
      </c>
      <c r="G1530" s="2">
        <v>1497.0</v>
      </c>
      <c r="H1530" s="2">
        <v>1243.0</v>
      </c>
      <c r="I1530" s="2">
        <v>262.0</v>
      </c>
      <c r="J1530" s="3">
        <v>0.023819444444444445</v>
      </c>
      <c r="K1530" s="2">
        <v>530.0</v>
      </c>
      <c r="L1530" s="2">
        <v>424.0</v>
      </c>
      <c r="M1530" s="2">
        <v>88.0</v>
      </c>
      <c r="N1530" s="3">
        <v>0.13710648148148147</v>
      </c>
      <c r="O1530" s="2">
        <v>1681.0</v>
      </c>
      <c r="P1530" s="2">
        <v>1409.0</v>
      </c>
      <c r="Q1530" s="2">
        <v>296.0</v>
      </c>
      <c r="R1530" s="3">
        <v>0.09199074074074073</v>
      </c>
      <c r="S1530" s="2">
        <v>1591.0</v>
      </c>
      <c r="T1530" s="2">
        <v>1281.0</v>
      </c>
      <c r="U1530" s="2">
        <v>265.0</v>
      </c>
      <c r="V1530" s="3">
        <v>0.0050810185185185186</v>
      </c>
      <c r="W1530" s="2">
        <v>1421.0</v>
      </c>
      <c r="X1530" s="2">
        <v>1103.0</v>
      </c>
      <c r="Y1530" s="2">
        <v>228.0</v>
      </c>
      <c r="Z1530" s="3">
        <v>0.0037847222222222223</v>
      </c>
      <c r="AA1530" s="2">
        <v>1143.0</v>
      </c>
      <c r="AB1530" s="2">
        <v>917.0</v>
      </c>
      <c r="AC1530" s="2">
        <v>206.0</v>
      </c>
      <c r="AD1530" s="2" t="s">
        <v>41</v>
      </c>
      <c r="AE1530" s="3">
        <v>0.2541435185185185</v>
      </c>
      <c r="AF1530" s="2">
        <v>1529.0</v>
      </c>
      <c r="AG1530" s="2">
        <v>1296.0</v>
      </c>
    </row>
    <row r="1531" ht="22.5" customHeight="1">
      <c r="A1531" s="2">
        <v>1079.0</v>
      </c>
      <c r="B1531" s="2" t="s">
        <v>5762</v>
      </c>
      <c r="C1531" s="2" t="s">
        <v>35</v>
      </c>
      <c r="D1531" s="2" t="s">
        <v>36</v>
      </c>
      <c r="E1531" s="2" t="s">
        <v>51</v>
      </c>
      <c r="F1531" s="3">
        <v>0.3094212962962963</v>
      </c>
      <c r="G1531" s="2">
        <v>2075.0</v>
      </c>
      <c r="H1531" s="2">
        <v>1648.0</v>
      </c>
      <c r="I1531" s="2">
        <v>41.0</v>
      </c>
      <c r="J1531" s="3">
        <v>0.031643518518518515</v>
      </c>
      <c r="K1531" s="2">
        <v>1938.0</v>
      </c>
      <c r="L1531" s="2">
        <v>1530.0</v>
      </c>
      <c r="M1531" s="2">
        <v>28.0</v>
      </c>
      <c r="N1531" s="3">
        <v>0.1752199074074074</v>
      </c>
      <c r="O1531" s="2">
        <v>2209.0</v>
      </c>
      <c r="P1531" s="2">
        <v>1740.0</v>
      </c>
      <c r="Q1531" s="2">
        <v>42.0</v>
      </c>
      <c r="R1531" s="3">
        <v>0.09253472222222223</v>
      </c>
      <c r="S1531" s="2">
        <v>1613.0</v>
      </c>
      <c r="T1531" s="2">
        <v>1296.0</v>
      </c>
      <c r="U1531" s="2">
        <v>19.0</v>
      </c>
      <c r="V1531" s="3">
        <v>0.006446759259259259</v>
      </c>
      <c r="W1531" s="2">
        <v>1978.0</v>
      </c>
      <c r="X1531" s="2">
        <v>1536.0</v>
      </c>
      <c r="Y1531" s="2">
        <v>29.0</v>
      </c>
      <c r="Z1531" s="3">
        <v>0.003576388888888889</v>
      </c>
      <c r="AA1531" s="2">
        <v>984.0</v>
      </c>
      <c r="AB1531" s="2">
        <v>790.0</v>
      </c>
      <c r="AC1531" s="2">
        <v>5.0</v>
      </c>
      <c r="AD1531" s="2" t="s">
        <v>41</v>
      </c>
      <c r="AE1531" s="3">
        <v>0.25417824074074075</v>
      </c>
      <c r="AF1531" s="2">
        <v>1530.0</v>
      </c>
      <c r="AG1531" s="2">
        <v>1297.0</v>
      </c>
    </row>
    <row r="1532" ht="22.5" customHeight="1">
      <c r="A1532" s="2">
        <v>1890.0</v>
      </c>
      <c r="B1532" s="2" t="s">
        <v>5766</v>
      </c>
      <c r="C1532" s="2" t="s">
        <v>560</v>
      </c>
      <c r="D1532" s="2" t="s">
        <v>36</v>
      </c>
      <c r="E1532" s="2" t="s">
        <v>61</v>
      </c>
      <c r="F1532" s="3">
        <v>0.2557291666666667</v>
      </c>
      <c r="G1532" s="2">
        <v>1345.0</v>
      </c>
      <c r="H1532" s="2">
        <v>1131.0</v>
      </c>
      <c r="I1532" s="2">
        <v>224.0</v>
      </c>
      <c r="J1532" s="3">
        <v>0.03457175925925926</v>
      </c>
      <c r="K1532" s="2">
        <v>2136.0</v>
      </c>
      <c r="L1532" s="2">
        <v>1678.0</v>
      </c>
      <c r="M1532" s="2">
        <v>318.0</v>
      </c>
      <c r="N1532" s="3">
        <v>0.1273263888888889</v>
      </c>
      <c r="O1532" s="2">
        <v>1249.0</v>
      </c>
      <c r="P1532" s="2">
        <v>1077.0</v>
      </c>
      <c r="Q1532" s="2">
        <v>219.0</v>
      </c>
      <c r="R1532" s="3">
        <v>0.07967592592592593</v>
      </c>
      <c r="S1532" s="2">
        <v>874.0</v>
      </c>
      <c r="T1532" s="2">
        <v>736.0</v>
      </c>
      <c r="U1532" s="2">
        <v>148.0</v>
      </c>
      <c r="V1532" s="3">
        <v>0.008125</v>
      </c>
      <c r="W1532" s="2">
        <v>2194.0</v>
      </c>
      <c r="X1532" s="2">
        <v>1714.0</v>
      </c>
      <c r="Y1532" s="2">
        <v>331.0</v>
      </c>
      <c r="Z1532" s="3">
        <v>0.006030092592592593</v>
      </c>
      <c r="AA1532" s="2">
        <v>2023.0</v>
      </c>
      <c r="AB1532" s="2">
        <v>1593.0</v>
      </c>
      <c r="AC1532" s="2">
        <v>303.0</v>
      </c>
      <c r="AD1532" s="2" t="s">
        <v>41</v>
      </c>
      <c r="AE1532" s="3">
        <v>0.254212962962963</v>
      </c>
      <c r="AF1532" s="2">
        <v>1531.0</v>
      </c>
      <c r="AG1532" s="2">
        <v>1298.0</v>
      </c>
    </row>
    <row r="1533" ht="22.5" customHeight="1">
      <c r="A1533" s="2">
        <v>1611.0</v>
      </c>
      <c r="B1533" s="2" t="s">
        <v>5770</v>
      </c>
      <c r="C1533" s="2" t="s">
        <v>39</v>
      </c>
      <c r="D1533" s="2" t="s">
        <v>36</v>
      </c>
      <c r="E1533" s="2" t="s">
        <v>43</v>
      </c>
      <c r="F1533" s="3">
        <v>0.2665046296296296</v>
      </c>
      <c r="G1533" s="2">
        <v>1594.0</v>
      </c>
      <c r="H1533" s="2">
        <v>1316.0</v>
      </c>
      <c r="I1533" s="2">
        <v>190.0</v>
      </c>
      <c r="J1533" s="3">
        <v>0.033819444444444444</v>
      </c>
      <c r="K1533" s="2">
        <v>2098.0</v>
      </c>
      <c r="L1533" s="2">
        <v>1648.0</v>
      </c>
      <c r="M1533" s="2">
        <v>228.0</v>
      </c>
      <c r="N1533" s="3">
        <v>0.1270486111111111</v>
      </c>
      <c r="O1533" s="2">
        <v>1233.0</v>
      </c>
      <c r="P1533" s="2">
        <v>1065.0</v>
      </c>
      <c r="Q1533" s="2">
        <v>152.0</v>
      </c>
      <c r="R1533" s="3">
        <v>0.09653935185185185</v>
      </c>
      <c r="S1533" s="2">
        <v>1782.0</v>
      </c>
      <c r="T1533" s="2">
        <v>1431.0</v>
      </c>
      <c r="U1533" s="2">
        <v>203.0</v>
      </c>
      <c r="V1533" s="3">
        <v>0.005115740740740741</v>
      </c>
      <c r="W1533" s="2">
        <v>1449.0</v>
      </c>
      <c r="X1533" s="2">
        <v>1127.0</v>
      </c>
      <c r="Y1533" s="2">
        <v>155.0</v>
      </c>
      <c r="Z1533" s="3">
        <v>0.003993055555555555</v>
      </c>
      <c r="AA1533" s="2">
        <v>1270.0</v>
      </c>
      <c r="AB1533" s="2">
        <v>1026.0</v>
      </c>
      <c r="AC1533" s="2">
        <v>149.0</v>
      </c>
      <c r="AD1533" s="2" t="s">
        <v>41</v>
      </c>
      <c r="AE1533" s="3">
        <v>0.2542361111111111</v>
      </c>
      <c r="AF1533" s="2">
        <v>1532.0</v>
      </c>
      <c r="AG1533" s="2">
        <v>1299.0</v>
      </c>
    </row>
    <row r="1534" ht="22.5" customHeight="1">
      <c r="A1534" s="2">
        <v>1250.0</v>
      </c>
      <c r="B1534" s="2" t="s">
        <v>5775</v>
      </c>
      <c r="C1534" s="2" t="s">
        <v>250</v>
      </c>
      <c r="D1534" s="2" t="s">
        <v>36</v>
      </c>
      <c r="E1534" s="2" t="s">
        <v>40</v>
      </c>
      <c r="F1534" s="3">
        <v>0.262037037037037</v>
      </c>
      <c r="G1534" s="2">
        <v>1503.0</v>
      </c>
      <c r="H1534" s="2">
        <v>1248.0</v>
      </c>
      <c r="I1534" s="2">
        <v>263.0</v>
      </c>
      <c r="J1534" s="3">
        <v>0.028391203703703703</v>
      </c>
      <c r="K1534" s="2">
        <v>1457.0</v>
      </c>
      <c r="L1534" s="2">
        <v>1166.0</v>
      </c>
      <c r="M1534" s="2">
        <v>219.0</v>
      </c>
      <c r="N1534" s="3">
        <v>0.12856481481481483</v>
      </c>
      <c r="O1534" s="2">
        <v>1304.0</v>
      </c>
      <c r="P1534" s="2">
        <v>1117.0</v>
      </c>
      <c r="Q1534" s="2">
        <v>235.0</v>
      </c>
      <c r="R1534" s="3">
        <v>0.0941550925925926</v>
      </c>
      <c r="S1534" s="2">
        <v>1685.0</v>
      </c>
      <c r="T1534" s="2">
        <v>1351.0</v>
      </c>
      <c r="U1534" s="2">
        <v>282.0</v>
      </c>
      <c r="V1534" s="3">
        <v>0.0060416666666666665</v>
      </c>
      <c r="W1534" s="2">
        <v>1847.0</v>
      </c>
      <c r="X1534" s="2">
        <v>1441.0</v>
      </c>
      <c r="Y1534" s="2">
        <v>302.0</v>
      </c>
      <c r="Z1534" s="3">
        <v>0.004895833333333334</v>
      </c>
      <c r="AA1534" s="2">
        <v>1714.0</v>
      </c>
      <c r="AB1534" s="2">
        <v>1368.0</v>
      </c>
      <c r="AC1534" s="2">
        <v>292.0</v>
      </c>
      <c r="AD1534" s="2" t="s">
        <v>41</v>
      </c>
      <c r="AE1534" s="3">
        <v>0.254375</v>
      </c>
      <c r="AF1534" s="2">
        <v>1533.0</v>
      </c>
      <c r="AG1534" s="2">
        <v>1300.0</v>
      </c>
    </row>
    <row r="1535" ht="22.5" customHeight="1">
      <c r="A1535" s="2">
        <v>1961.0</v>
      </c>
      <c r="B1535" s="2" t="s">
        <v>5779</v>
      </c>
      <c r="C1535" s="2" t="s">
        <v>250</v>
      </c>
      <c r="D1535" s="2" t="s">
        <v>36</v>
      </c>
      <c r="E1535" s="2" t="s">
        <v>43</v>
      </c>
      <c r="F1535" s="3">
        <v>0.26665509259259257</v>
      </c>
      <c r="G1535" s="2">
        <v>1596.0</v>
      </c>
      <c r="H1535" s="2">
        <v>1318.0</v>
      </c>
      <c r="I1535" s="2">
        <v>191.0</v>
      </c>
      <c r="J1535" s="3">
        <v>0.02627314814814815</v>
      </c>
      <c r="K1535" s="2">
        <v>1016.0</v>
      </c>
      <c r="L1535" s="2">
        <v>829.0</v>
      </c>
      <c r="M1535" s="2">
        <v>126.0</v>
      </c>
      <c r="N1535" s="3">
        <v>0.1384027777777778</v>
      </c>
      <c r="O1535" s="2">
        <v>1716.0</v>
      </c>
      <c r="P1535" s="2">
        <v>1434.0</v>
      </c>
      <c r="Q1535" s="2">
        <v>204.0</v>
      </c>
      <c r="R1535" s="3">
        <v>0.09081018518518519</v>
      </c>
      <c r="S1535" s="2">
        <v>1540.0</v>
      </c>
      <c r="T1535" s="2">
        <v>1245.0</v>
      </c>
      <c r="U1535" s="2">
        <v>184.0</v>
      </c>
      <c r="V1535" s="3">
        <v>0.006655092592592593</v>
      </c>
      <c r="W1535" s="2">
        <v>2017.0</v>
      </c>
      <c r="X1535" s="2">
        <v>1570.0</v>
      </c>
      <c r="Y1535" s="2">
        <v>222.0</v>
      </c>
      <c r="Z1535" s="3">
        <v>0.004525462962962963</v>
      </c>
      <c r="AA1535" s="2">
        <v>1568.0</v>
      </c>
      <c r="AB1535" s="2">
        <v>1263.0</v>
      </c>
      <c r="AC1535" s="2">
        <v>179.0</v>
      </c>
      <c r="AD1535" s="2" t="s">
        <v>41</v>
      </c>
      <c r="AE1535" s="3">
        <v>0.25438657407407406</v>
      </c>
      <c r="AF1535" s="2">
        <v>1534.0</v>
      </c>
      <c r="AG1535" s="2">
        <v>1301.0</v>
      </c>
    </row>
    <row r="1536" ht="22.5" customHeight="1">
      <c r="A1536" s="2">
        <v>282.0</v>
      </c>
      <c r="B1536" s="2" t="s">
        <v>5783</v>
      </c>
      <c r="C1536" s="2" t="s">
        <v>1554</v>
      </c>
      <c r="D1536" s="2" t="s">
        <v>174</v>
      </c>
      <c r="E1536" s="2" t="s">
        <v>809</v>
      </c>
      <c r="F1536" s="3">
        <v>0.2766087962962963</v>
      </c>
      <c r="G1536" s="2">
        <v>1767.0</v>
      </c>
      <c r="H1536" s="2">
        <v>323.0</v>
      </c>
      <c r="I1536" s="2">
        <v>27.0</v>
      </c>
      <c r="J1536" s="3">
        <v>0.030601851851851852</v>
      </c>
      <c r="K1536" s="2">
        <v>1813.0</v>
      </c>
      <c r="L1536" s="2">
        <v>383.0</v>
      </c>
      <c r="M1536" s="2">
        <v>27.0</v>
      </c>
      <c r="N1536" s="3">
        <v>0.14315972222222223</v>
      </c>
      <c r="O1536" s="2">
        <v>1860.0</v>
      </c>
      <c r="P1536" s="2">
        <v>329.0</v>
      </c>
      <c r="Q1536" s="2">
        <v>25.0</v>
      </c>
      <c r="R1536" s="3">
        <v>0.09081018518518519</v>
      </c>
      <c r="S1536" s="2">
        <v>1539.0</v>
      </c>
      <c r="T1536" s="2">
        <v>295.0</v>
      </c>
      <c r="U1536" s="2">
        <v>24.0</v>
      </c>
      <c r="V1536" s="3">
        <v>0.005740740740740741</v>
      </c>
      <c r="W1536" s="2">
        <v>1746.0</v>
      </c>
      <c r="X1536" s="2">
        <v>387.0</v>
      </c>
      <c r="Y1536" s="2">
        <v>34.0</v>
      </c>
      <c r="Z1536" s="3">
        <v>0.006284722222222222</v>
      </c>
      <c r="AA1536" s="2">
        <v>2059.0</v>
      </c>
      <c r="AB1536" s="2">
        <v>442.0</v>
      </c>
      <c r="AC1536" s="2">
        <v>37.0</v>
      </c>
      <c r="AD1536" s="2" t="s">
        <v>41</v>
      </c>
      <c r="AE1536" s="3">
        <v>0.2544212962962963</v>
      </c>
      <c r="AF1536" s="2">
        <v>1535.0</v>
      </c>
      <c r="AG1536" s="2">
        <v>234.0</v>
      </c>
    </row>
    <row r="1537" ht="22.5" customHeight="1">
      <c r="A1537" s="2">
        <v>2365.0</v>
      </c>
      <c r="B1537" s="2" t="s">
        <v>5787</v>
      </c>
      <c r="C1537" s="2" t="s">
        <v>73</v>
      </c>
      <c r="D1537" s="2" t="s">
        <v>36</v>
      </c>
      <c r="E1537" s="2" t="s">
        <v>61</v>
      </c>
      <c r="F1537" s="3">
        <v>0.2559375</v>
      </c>
      <c r="G1537" s="2">
        <v>1349.0</v>
      </c>
      <c r="H1537" s="2">
        <v>1134.0</v>
      </c>
      <c r="I1537" s="2">
        <v>225.0</v>
      </c>
      <c r="J1537" s="3">
        <v>0.026597222222222223</v>
      </c>
      <c r="K1537" s="2">
        <v>1086.0</v>
      </c>
      <c r="L1537" s="2">
        <v>878.0</v>
      </c>
      <c r="M1537" s="2">
        <v>155.0</v>
      </c>
      <c r="N1537" s="3">
        <v>0.13378472222222224</v>
      </c>
      <c r="O1537" s="2">
        <v>1558.0</v>
      </c>
      <c r="P1537" s="2">
        <v>1319.0</v>
      </c>
      <c r="Q1537" s="2">
        <v>271.0</v>
      </c>
      <c r="R1537" s="3">
        <v>0.08726851851851852</v>
      </c>
      <c r="S1537" s="2">
        <v>1345.0</v>
      </c>
      <c r="T1537" s="2">
        <v>1103.0</v>
      </c>
      <c r="U1537" s="2">
        <v>227.0</v>
      </c>
      <c r="V1537" s="3">
        <v>0.004386574074074074</v>
      </c>
      <c r="W1537" s="2">
        <v>937.0</v>
      </c>
      <c r="X1537" s="2">
        <v>726.0</v>
      </c>
      <c r="Y1537" s="2">
        <v>124.0</v>
      </c>
      <c r="Z1537" s="3">
        <v>0.003912037037037037</v>
      </c>
      <c r="AA1537" s="2">
        <v>1221.0</v>
      </c>
      <c r="AB1537" s="2">
        <v>983.0</v>
      </c>
      <c r="AC1537" s="2">
        <v>194.0</v>
      </c>
      <c r="AD1537" s="2" t="s">
        <v>41</v>
      </c>
      <c r="AE1537" s="3">
        <v>0.2544212962962963</v>
      </c>
      <c r="AF1537" s="2">
        <v>1536.0</v>
      </c>
      <c r="AG1537" s="2">
        <v>1302.0</v>
      </c>
    </row>
    <row r="1538" ht="22.5" customHeight="1">
      <c r="A1538" s="2">
        <v>549.0</v>
      </c>
      <c r="B1538" s="2" t="s">
        <v>5791</v>
      </c>
      <c r="C1538" s="2" t="s">
        <v>73</v>
      </c>
      <c r="D1538" s="2" t="s">
        <v>174</v>
      </c>
      <c r="E1538" s="2" t="s">
        <v>619</v>
      </c>
      <c r="F1538" s="3">
        <v>0.2544444444444444</v>
      </c>
      <c r="G1538" s="2">
        <v>1322.0</v>
      </c>
      <c r="H1538" s="2">
        <v>209.0</v>
      </c>
      <c r="I1538" s="2">
        <v>42.0</v>
      </c>
      <c r="J1538" s="3">
        <v>0.026284722222222223</v>
      </c>
      <c r="K1538" s="2">
        <v>1019.0</v>
      </c>
      <c r="L1538" s="2">
        <v>190.0</v>
      </c>
      <c r="M1538" s="2">
        <v>44.0</v>
      </c>
      <c r="N1538" s="3">
        <v>0.1308101851851852</v>
      </c>
      <c r="O1538" s="2">
        <v>1405.0</v>
      </c>
      <c r="P1538" s="2">
        <v>205.0</v>
      </c>
      <c r="Q1538" s="2">
        <v>43.0</v>
      </c>
      <c r="R1538" s="3">
        <v>0.08940972222222222</v>
      </c>
      <c r="S1538" s="2">
        <v>1472.0</v>
      </c>
      <c r="T1538" s="2">
        <v>277.0</v>
      </c>
      <c r="U1538" s="2">
        <v>62.0</v>
      </c>
      <c r="V1538" s="3">
        <v>0.003923611111111111</v>
      </c>
      <c r="W1538" s="2">
        <v>620.0</v>
      </c>
      <c r="X1538" s="2">
        <v>133.0</v>
      </c>
      <c r="Y1538" s="2">
        <v>25.0</v>
      </c>
      <c r="Z1538" s="3">
        <v>0.004016203703703704</v>
      </c>
      <c r="AA1538" s="2">
        <v>1278.0</v>
      </c>
      <c r="AB1538" s="2">
        <v>246.0</v>
      </c>
      <c r="AC1538" s="2">
        <v>55.0</v>
      </c>
      <c r="AD1538" s="2" t="s">
        <v>41</v>
      </c>
      <c r="AE1538" s="3">
        <v>0.2544444444444444</v>
      </c>
      <c r="AF1538" s="2">
        <v>1537.0</v>
      </c>
      <c r="AG1538" s="2">
        <v>235.0</v>
      </c>
    </row>
    <row r="1539" ht="22.5" customHeight="1">
      <c r="A1539" s="2">
        <v>652.0</v>
      </c>
      <c r="B1539" s="2" t="s">
        <v>5795</v>
      </c>
      <c r="C1539" s="2" t="s">
        <v>75</v>
      </c>
      <c r="D1539" s="2" t="s">
        <v>36</v>
      </c>
      <c r="E1539" s="2" t="s">
        <v>61</v>
      </c>
      <c r="F1539" s="3">
        <v>0.2559837962962963</v>
      </c>
      <c r="G1539" s="2">
        <v>1350.0</v>
      </c>
      <c r="H1539" s="2">
        <v>1135.0</v>
      </c>
      <c r="I1539" s="2">
        <v>226.0</v>
      </c>
      <c r="J1539" s="3">
        <v>0.030474537037037036</v>
      </c>
      <c r="K1539" s="2">
        <v>1793.0</v>
      </c>
      <c r="L1539" s="2">
        <v>1412.0</v>
      </c>
      <c r="M1539" s="2">
        <v>276.0</v>
      </c>
      <c r="N1539" s="3">
        <v>0.12523148148148147</v>
      </c>
      <c r="O1539" s="2">
        <v>1128.0</v>
      </c>
      <c r="P1539" s="2">
        <v>980.0</v>
      </c>
      <c r="Q1539" s="2">
        <v>189.0</v>
      </c>
      <c r="R1539" s="3">
        <v>0.09224537037037037</v>
      </c>
      <c r="S1539" s="2">
        <v>1600.0</v>
      </c>
      <c r="T1539" s="2">
        <v>1287.0</v>
      </c>
      <c r="U1539" s="2">
        <v>263.0</v>
      </c>
      <c r="V1539" s="3">
        <v>0.004791666666666666</v>
      </c>
      <c r="W1539" s="2">
        <v>1215.0</v>
      </c>
      <c r="X1539" s="2">
        <v>941.0</v>
      </c>
      <c r="Y1539" s="2">
        <v>172.0</v>
      </c>
      <c r="Z1539" s="3">
        <v>0.0032523148148148147</v>
      </c>
      <c r="AA1539" s="2">
        <v>723.0</v>
      </c>
      <c r="AB1539" s="2">
        <v>571.0</v>
      </c>
      <c r="AC1539" s="2">
        <v>105.0</v>
      </c>
      <c r="AD1539" s="2" t="s">
        <v>41</v>
      </c>
      <c r="AE1539" s="3">
        <v>0.2544675925925926</v>
      </c>
      <c r="AF1539" s="2">
        <v>1538.0</v>
      </c>
      <c r="AG1539" s="2">
        <v>1303.0</v>
      </c>
    </row>
    <row r="1540" ht="22.5" customHeight="1">
      <c r="A1540" s="2">
        <v>900.0</v>
      </c>
      <c r="B1540" s="2" t="s">
        <v>5799</v>
      </c>
      <c r="C1540" s="2" t="s">
        <v>75</v>
      </c>
      <c r="D1540" s="2" t="s">
        <v>174</v>
      </c>
      <c r="E1540" s="2" t="s">
        <v>619</v>
      </c>
      <c r="F1540" s="3">
        <v>0.25447916666666665</v>
      </c>
      <c r="G1540" s="2">
        <v>1323.0</v>
      </c>
      <c r="H1540" s="2">
        <v>210.0</v>
      </c>
      <c r="I1540" s="2">
        <v>43.0</v>
      </c>
      <c r="J1540" s="3">
        <v>0.02457175925925926</v>
      </c>
      <c r="K1540" s="2">
        <v>662.0</v>
      </c>
      <c r="L1540" s="2">
        <v>124.0</v>
      </c>
      <c r="M1540" s="2">
        <v>29.0</v>
      </c>
      <c r="N1540" s="3">
        <v>0.13912037037037037</v>
      </c>
      <c r="O1540" s="2">
        <v>1740.0</v>
      </c>
      <c r="P1540" s="2">
        <v>293.0</v>
      </c>
      <c r="Q1540" s="2">
        <v>64.0</v>
      </c>
      <c r="R1540" s="3">
        <v>0.08230324074074075</v>
      </c>
      <c r="S1540" s="2">
        <v>1059.0</v>
      </c>
      <c r="T1540" s="2">
        <v>177.0</v>
      </c>
      <c r="U1540" s="2">
        <v>35.0</v>
      </c>
      <c r="V1540" s="3">
        <v>0.004988425925925926</v>
      </c>
      <c r="W1540" s="2">
        <v>1359.0</v>
      </c>
      <c r="X1540" s="2">
        <v>307.0</v>
      </c>
      <c r="Y1540" s="2">
        <v>74.0</v>
      </c>
      <c r="Z1540" s="3">
        <v>0.0034837962962962965</v>
      </c>
      <c r="AA1540" s="2">
        <v>908.0</v>
      </c>
      <c r="AB1540" s="2">
        <v>185.0</v>
      </c>
      <c r="AC1540" s="2">
        <v>43.0</v>
      </c>
      <c r="AD1540" s="2" t="s">
        <v>41</v>
      </c>
      <c r="AE1540" s="3">
        <v>0.25447916666666665</v>
      </c>
      <c r="AF1540" s="2">
        <v>1539.0</v>
      </c>
      <c r="AG1540" s="2">
        <v>236.0</v>
      </c>
    </row>
    <row r="1541" ht="22.5" customHeight="1">
      <c r="A1541" s="2">
        <v>635.0</v>
      </c>
      <c r="B1541" s="2" t="s">
        <v>5803</v>
      </c>
      <c r="C1541" s="2" t="s">
        <v>73</v>
      </c>
      <c r="D1541" s="2" t="s">
        <v>174</v>
      </c>
      <c r="E1541" s="2" t="s">
        <v>431</v>
      </c>
      <c r="F1541" s="3">
        <v>0.2590046296296296</v>
      </c>
      <c r="G1541" s="2">
        <v>1421.0</v>
      </c>
      <c r="H1541" s="2">
        <v>233.0</v>
      </c>
      <c r="I1541" s="2">
        <v>53.0</v>
      </c>
      <c r="J1541" s="3">
        <v>0.027731481481481482</v>
      </c>
      <c r="K1541" s="2">
        <v>1333.0</v>
      </c>
      <c r="L1541" s="2">
        <v>269.0</v>
      </c>
      <c r="M1541" s="2">
        <v>55.0</v>
      </c>
      <c r="N1541" s="3">
        <v>0.13511574074074073</v>
      </c>
      <c r="O1541" s="2">
        <v>1606.0</v>
      </c>
      <c r="P1541" s="2">
        <v>254.0</v>
      </c>
      <c r="Q1541" s="2">
        <v>56.0</v>
      </c>
      <c r="R1541" s="3">
        <v>0.08591435185185185</v>
      </c>
      <c r="S1541" s="2">
        <v>1262.0</v>
      </c>
      <c r="T1541" s="2">
        <v>224.0</v>
      </c>
      <c r="U1541" s="2">
        <v>50.0</v>
      </c>
      <c r="V1541" s="3">
        <v>0.005</v>
      </c>
      <c r="W1541" s="2">
        <v>1364.0</v>
      </c>
      <c r="X1541" s="2">
        <v>309.0</v>
      </c>
      <c r="Y1541" s="2">
        <v>65.0</v>
      </c>
      <c r="Z1541" s="3">
        <v>0.0052430555555555555</v>
      </c>
      <c r="AA1541" s="2">
        <v>1825.0</v>
      </c>
      <c r="AB1541" s="2">
        <v>377.0</v>
      </c>
      <c r="AC1541" s="2">
        <v>79.0</v>
      </c>
      <c r="AD1541" s="2" t="s">
        <v>41</v>
      </c>
      <c r="AE1541" s="3">
        <v>0.25449074074074074</v>
      </c>
      <c r="AF1541" s="2">
        <v>1540.0</v>
      </c>
      <c r="AG1541" s="2">
        <v>237.0</v>
      </c>
    </row>
    <row r="1542" ht="22.5" customHeight="1">
      <c r="A1542" s="2">
        <v>2417.0</v>
      </c>
      <c r="B1542" s="2" t="s">
        <v>5807</v>
      </c>
      <c r="C1542" s="2" t="s">
        <v>39</v>
      </c>
      <c r="D1542" s="2" t="s">
        <v>36</v>
      </c>
      <c r="E1542" s="2" t="s">
        <v>61</v>
      </c>
      <c r="F1542" s="3">
        <v>0.25601851851851853</v>
      </c>
      <c r="G1542" s="2">
        <v>1352.0</v>
      </c>
      <c r="H1542" s="2">
        <v>1136.0</v>
      </c>
      <c r="I1542" s="2">
        <v>227.0</v>
      </c>
      <c r="J1542" s="3">
        <v>0.031967592592592596</v>
      </c>
      <c r="K1542" s="2">
        <v>1958.0</v>
      </c>
      <c r="L1542" s="2">
        <v>1544.0</v>
      </c>
      <c r="M1542" s="2">
        <v>301.0</v>
      </c>
      <c r="N1542" s="3">
        <v>0.13296296296296295</v>
      </c>
      <c r="O1542" s="2">
        <v>1509.0</v>
      </c>
      <c r="P1542" s="2">
        <v>1281.0</v>
      </c>
      <c r="Q1542" s="2">
        <v>265.0</v>
      </c>
      <c r="R1542" s="3">
        <v>0.07791666666666666</v>
      </c>
      <c r="S1542" s="2">
        <v>757.0</v>
      </c>
      <c r="T1542" s="2">
        <v>640.0</v>
      </c>
      <c r="U1542" s="2">
        <v>128.0</v>
      </c>
      <c r="V1542" s="3">
        <v>0.006111111111111111</v>
      </c>
      <c r="W1542" s="2">
        <v>1871.0</v>
      </c>
      <c r="X1542" s="2">
        <v>1455.0</v>
      </c>
      <c r="Y1542" s="2">
        <v>277.0</v>
      </c>
      <c r="Z1542" s="3">
        <v>0.007071759259259259</v>
      </c>
      <c r="AA1542" s="2">
        <v>2142.0</v>
      </c>
      <c r="AB1542" s="2">
        <v>1678.0</v>
      </c>
      <c r="AC1542" s="2">
        <v>323.0</v>
      </c>
      <c r="AD1542" s="2" t="s">
        <v>41</v>
      </c>
      <c r="AE1542" s="3">
        <v>0.25450231481481483</v>
      </c>
      <c r="AF1542" s="2">
        <v>1541.0</v>
      </c>
      <c r="AG1542" s="2">
        <v>1304.0</v>
      </c>
    </row>
    <row r="1543" ht="22.5" customHeight="1">
      <c r="A1543" s="2">
        <v>973.0</v>
      </c>
      <c r="B1543" s="2" t="s">
        <v>5811</v>
      </c>
      <c r="C1543" s="2" t="s">
        <v>39</v>
      </c>
      <c r="D1543" s="2" t="s">
        <v>36</v>
      </c>
      <c r="E1543" s="2" t="s">
        <v>43</v>
      </c>
      <c r="F1543" s="3">
        <v>0.26685185185185184</v>
      </c>
      <c r="G1543" s="2">
        <v>1599.0</v>
      </c>
      <c r="H1543" s="2">
        <v>1319.0</v>
      </c>
      <c r="I1543" s="2">
        <v>192.0</v>
      </c>
      <c r="J1543" s="3">
        <v>0.03231481481481482</v>
      </c>
      <c r="K1543" s="2">
        <v>1985.0</v>
      </c>
      <c r="L1543" s="2">
        <v>1565.0</v>
      </c>
      <c r="M1543" s="2">
        <v>219.0</v>
      </c>
      <c r="N1543" s="3">
        <v>0.13474537037037038</v>
      </c>
      <c r="O1543" s="2">
        <v>1594.0</v>
      </c>
      <c r="P1543" s="2">
        <v>1344.0</v>
      </c>
      <c r="Q1543" s="2">
        <v>188.0</v>
      </c>
      <c r="R1543" s="3">
        <v>0.08940972222222222</v>
      </c>
      <c r="S1543" s="2">
        <v>1473.0</v>
      </c>
      <c r="T1543" s="2">
        <v>1196.0</v>
      </c>
      <c r="U1543" s="2">
        <v>180.0</v>
      </c>
      <c r="V1543" s="3">
        <v>0.0052893518518518515</v>
      </c>
      <c r="W1543" s="2">
        <v>1545.0</v>
      </c>
      <c r="X1543" s="2">
        <v>1196.0</v>
      </c>
      <c r="Y1543" s="2">
        <v>170.0</v>
      </c>
      <c r="Z1543" s="3">
        <v>0.0050810185185185186</v>
      </c>
      <c r="AA1543" s="2">
        <v>1772.0</v>
      </c>
      <c r="AB1543" s="2">
        <v>1416.0</v>
      </c>
      <c r="AC1543" s="2">
        <v>199.0</v>
      </c>
      <c r="AD1543" s="2" t="s">
        <v>41</v>
      </c>
      <c r="AE1543" s="3">
        <v>0.25457175925925923</v>
      </c>
      <c r="AF1543" s="2">
        <v>1542.0</v>
      </c>
      <c r="AG1543" s="2">
        <v>1305.0</v>
      </c>
    </row>
    <row r="1544" ht="22.5" customHeight="1">
      <c r="A1544" s="2">
        <v>2133.0</v>
      </c>
      <c r="B1544" s="2" t="s">
        <v>5815</v>
      </c>
      <c r="C1544" s="2" t="s">
        <v>45</v>
      </c>
      <c r="D1544" s="2" t="s">
        <v>36</v>
      </c>
      <c r="E1544" s="2" t="s">
        <v>67</v>
      </c>
      <c r="F1544" s="3">
        <v>0.2546643518518519</v>
      </c>
      <c r="G1544" s="2">
        <v>1329.0</v>
      </c>
      <c r="H1544" s="2">
        <v>1116.0</v>
      </c>
      <c r="I1544" s="2">
        <v>83.0</v>
      </c>
      <c r="J1544" s="3">
        <v>0.032268518518518516</v>
      </c>
      <c r="K1544" s="2">
        <v>1978.0</v>
      </c>
      <c r="L1544" s="2">
        <v>1559.0</v>
      </c>
      <c r="M1544" s="2">
        <v>118.0</v>
      </c>
      <c r="N1544" s="3">
        <v>0.13064814814814815</v>
      </c>
      <c r="O1544" s="2">
        <v>1395.0</v>
      </c>
      <c r="P1544" s="2">
        <v>1191.0</v>
      </c>
      <c r="Q1544" s="2">
        <v>85.0</v>
      </c>
      <c r="R1544" s="3">
        <v>0.08224537037037037</v>
      </c>
      <c r="S1544" s="2">
        <v>1054.0</v>
      </c>
      <c r="T1544" s="2">
        <v>878.0</v>
      </c>
      <c r="U1544" s="2">
        <v>73.0</v>
      </c>
      <c r="V1544" s="3">
        <v>0.004699074074074074</v>
      </c>
      <c r="W1544" s="2">
        <v>1137.0</v>
      </c>
      <c r="X1544" s="2">
        <v>879.0</v>
      </c>
      <c r="Y1544" s="2">
        <v>62.0</v>
      </c>
      <c r="Z1544" s="3">
        <v>0.004803240740740741</v>
      </c>
      <c r="AA1544" s="2">
        <v>1685.0</v>
      </c>
      <c r="AB1544" s="2">
        <v>1349.0</v>
      </c>
      <c r="AC1544" s="2">
        <v>104.0</v>
      </c>
      <c r="AD1544" s="2" t="s">
        <v>41</v>
      </c>
      <c r="AE1544" s="3">
        <v>0.2546643518518519</v>
      </c>
      <c r="AF1544" s="2">
        <v>1543.0</v>
      </c>
      <c r="AG1544" s="2">
        <v>1306.0</v>
      </c>
    </row>
    <row r="1545" ht="22.5" customHeight="1">
      <c r="A1545" s="2">
        <v>642.0</v>
      </c>
      <c r="B1545" s="2" t="s">
        <v>5819</v>
      </c>
      <c r="C1545" s="2" t="s">
        <v>75</v>
      </c>
      <c r="D1545" s="2" t="s">
        <v>36</v>
      </c>
      <c r="E1545" s="2" t="s">
        <v>76</v>
      </c>
      <c r="F1545" s="3">
        <v>0.28708333333333336</v>
      </c>
      <c r="G1545" s="2">
        <v>1915.0</v>
      </c>
      <c r="H1545" s="2">
        <v>1552.0</v>
      </c>
      <c r="I1545" s="2">
        <v>120.0</v>
      </c>
      <c r="J1545" s="3">
        <v>0.025324074074074075</v>
      </c>
      <c r="K1545" s="2">
        <v>807.0</v>
      </c>
      <c r="L1545" s="2">
        <v>664.0</v>
      </c>
      <c r="M1545" s="2">
        <v>49.0</v>
      </c>
      <c r="N1545" s="3">
        <v>0.14020833333333332</v>
      </c>
      <c r="O1545" s="2">
        <v>1776.0</v>
      </c>
      <c r="P1545" s="2">
        <v>1472.0</v>
      </c>
      <c r="Q1545" s="2">
        <v>113.0</v>
      </c>
      <c r="R1545" s="3">
        <v>0.11042824074074074</v>
      </c>
      <c r="S1545" s="2">
        <v>2090.0</v>
      </c>
      <c r="T1545" s="2">
        <v>1649.0</v>
      </c>
      <c r="U1545" s="2">
        <v>132.0</v>
      </c>
      <c r="V1545" s="3">
        <v>0.005069444444444444</v>
      </c>
      <c r="W1545" s="2">
        <v>1410.0</v>
      </c>
      <c r="X1545" s="2">
        <v>1095.0</v>
      </c>
      <c r="Y1545" s="2">
        <v>88.0</v>
      </c>
      <c r="Z1545" s="3">
        <v>0.006053240740740741</v>
      </c>
      <c r="AA1545" s="2">
        <v>2026.0</v>
      </c>
      <c r="AB1545" s="2">
        <v>1596.0</v>
      </c>
      <c r="AC1545" s="2">
        <v>125.0</v>
      </c>
      <c r="AD1545" s="2" t="s">
        <v>41</v>
      </c>
      <c r="AE1545" s="3">
        <v>0.2546643518518519</v>
      </c>
      <c r="AF1545" s="2">
        <v>1544.0</v>
      </c>
      <c r="AG1545" s="2">
        <v>1307.0</v>
      </c>
    </row>
    <row r="1546" ht="22.5" customHeight="1">
      <c r="A1546" s="2">
        <v>464.0</v>
      </c>
      <c r="B1546" s="2" t="s">
        <v>4755</v>
      </c>
      <c r="C1546" s="2" t="s">
        <v>437</v>
      </c>
      <c r="D1546" s="2" t="s">
        <v>36</v>
      </c>
      <c r="E1546" s="2" t="s">
        <v>40</v>
      </c>
      <c r="F1546" s="3">
        <v>0.26238425925925923</v>
      </c>
      <c r="G1546" s="2">
        <v>1509.0</v>
      </c>
      <c r="H1546" s="2">
        <v>1251.0</v>
      </c>
      <c r="I1546" s="2">
        <v>264.0</v>
      </c>
      <c r="J1546" s="3">
        <v>0.032372685185185185</v>
      </c>
      <c r="K1546" s="2">
        <v>1990.0</v>
      </c>
      <c r="L1546" s="2">
        <v>1570.0</v>
      </c>
      <c r="M1546" s="2">
        <v>312.0</v>
      </c>
      <c r="N1546" s="3">
        <v>0.1259837962962963</v>
      </c>
      <c r="O1546" s="2">
        <v>1165.0</v>
      </c>
      <c r="P1546" s="2">
        <v>1006.0</v>
      </c>
      <c r="Q1546" s="2">
        <v>217.0</v>
      </c>
      <c r="R1546" s="3">
        <v>0.09496527777777777</v>
      </c>
      <c r="S1546" s="2">
        <v>1723.0</v>
      </c>
      <c r="T1546" s="2">
        <v>1382.0</v>
      </c>
      <c r="U1546" s="2">
        <v>289.0</v>
      </c>
      <c r="V1546" s="3">
        <v>0.005104166666666667</v>
      </c>
      <c r="W1546" s="2">
        <v>1435.0</v>
      </c>
      <c r="X1546" s="2">
        <v>1115.0</v>
      </c>
      <c r="Y1546" s="2">
        <v>230.0</v>
      </c>
      <c r="Z1546" s="3">
        <v>0.003969907407407407</v>
      </c>
      <c r="AA1546" s="2">
        <v>1253.0</v>
      </c>
      <c r="AB1546" s="2">
        <v>1010.0</v>
      </c>
      <c r="AC1546" s="2">
        <v>223.0</v>
      </c>
      <c r="AD1546" s="2" t="s">
        <v>41</v>
      </c>
      <c r="AE1546" s="3">
        <v>0.25472222222222224</v>
      </c>
      <c r="AF1546" s="2">
        <v>1545.0</v>
      </c>
      <c r="AG1546" s="2">
        <v>1308.0</v>
      </c>
    </row>
    <row r="1547" ht="22.5" customHeight="1">
      <c r="A1547" s="2">
        <v>2004.0</v>
      </c>
      <c r="B1547" s="2" t="s">
        <v>5824</v>
      </c>
      <c r="C1547" s="2" t="s">
        <v>108</v>
      </c>
      <c r="D1547" s="2" t="s">
        <v>36</v>
      </c>
      <c r="E1547" s="2" t="s">
        <v>43</v>
      </c>
      <c r="F1547" s="3">
        <v>0.26709490740740743</v>
      </c>
      <c r="G1547" s="2">
        <v>1606.0</v>
      </c>
      <c r="H1547" s="2">
        <v>1323.0</v>
      </c>
      <c r="I1547" s="2">
        <v>193.0</v>
      </c>
      <c r="J1547" s="3">
        <v>0.02556712962962963</v>
      </c>
      <c r="K1547" s="2">
        <v>862.0</v>
      </c>
      <c r="L1547" s="2">
        <v>705.0</v>
      </c>
      <c r="M1547" s="2">
        <v>105.0</v>
      </c>
      <c r="N1547" s="3">
        <v>0.15350694444444443</v>
      </c>
      <c r="O1547" s="2">
        <v>2053.0</v>
      </c>
      <c r="P1547" s="2">
        <v>1654.0</v>
      </c>
      <c r="Q1547" s="2">
        <v>236.0</v>
      </c>
      <c r="R1547" s="3">
        <v>0.07887731481481482</v>
      </c>
      <c r="S1547" s="2">
        <v>817.0</v>
      </c>
      <c r="T1547" s="2">
        <v>691.0</v>
      </c>
      <c r="U1547" s="2">
        <v>106.0</v>
      </c>
      <c r="V1547" s="3">
        <v>0.005092592592592593</v>
      </c>
      <c r="W1547" s="2">
        <v>1430.0</v>
      </c>
      <c r="X1547" s="2">
        <v>1112.0</v>
      </c>
      <c r="Y1547" s="2">
        <v>152.0</v>
      </c>
      <c r="Z1547" s="3">
        <v>0.0040625</v>
      </c>
      <c r="AA1547" s="2">
        <v>1313.0</v>
      </c>
      <c r="AB1547" s="2">
        <v>1058.0</v>
      </c>
      <c r="AC1547" s="2">
        <v>152.0</v>
      </c>
      <c r="AD1547" s="2" t="s">
        <v>41</v>
      </c>
      <c r="AE1547" s="3">
        <v>0.25480324074074073</v>
      </c>
      <c r="AF1547" s="2">
        <v>1546.0</v>
      </c>
      <c r="AG1547" s="2">
        <v>1309.0</v>
      </c>
    </row>
    <row r="1548" ht="22.5" customHeight="1">
      <c r="A1548" s="2">
        <v>787.0</v>
      </c>
      <c r="B1548" s="2" t="s">
        <v>5826</v>
      </c>
      <c r="C1548" s="2" t="s">
        <v>39</v>
      </c>
      <c r="D1548" s="2" t="s">
        <v>174</v>
      </c>
      <c r="E1548" s="2" t="s">
        <v>431</v>
      </c>
      <c r="F1548" s="3">
        <v>0.25950231481481484</v>
      </c>
      <c r="G1548" s="2">
        <v>1434.0</v>
      </c>
      <c r="H1548" s="2">
        <v>237.0</v>
      </c>
      <c r="I1548" s="2">
        <v>54.0</v>
      </c>
      <c r="J1548" s="3">
        <v>0.028981481481481483</v>
      </c>
      <c r="K1548" s="2">
        <v>1550.0</v>
      </c>
      <c r="L1548" s="2">
        <v>319.0</v>
      </c>
      <c r="M1548" s="2">
        <v>68.0</v>
      </c>
      <c r="N1548" s="3">
        <v>0.1382986111111111</v>
      </c>
      <c r="O1548" s="2">
        <v>1713.0</v>
      </c>
      <c r="P1548" s="2">
        <v>282.0</v>
      </c>
      <c r="Q1548" s="2">
        <v>64.0</v>
      </c>
      <c r="R1548" s="3">
        <v>0.0830324074074074</v>
      </c>
      <c r="S1548" s="2">
        <v>1111.0</v>
      </c>
      <c r="T1548" s="2">
        <v>187.0</v>
      </c>
      <c r="U1548" s="2">
        <v>40.0</v>
      </c>
      <c r="V1548" s="3">
        <v>0.005115740740740741</v>
      </c>
      <c r="W1548" s="2">
        <v>1441.0</v>
      </c>
      <c r="X1548" s="2">
        <v>321.0</v>
      </c>
      <c r="Y1548" s="2">
        <v>68.0</v>
      </c>
      <c r="Z1548" s="3">
        <v>0.004074074074074074</v>
      </c>
      <c r="AA1548" s="2">
        <v>1316.0</v>
      </c>
      <c r="AB1548" s="2">
        <v>256.0</v>
      </c>
      <c r="AC1548" s="2">
        <v>57.0</v>
      </c>
      <c r="AD1548" s="2" t="s">
        <v>41</v>
      </c>
      <c r="AE1548" s="3">
        <v>0.25497685185185187</v>
      </c>
      <c r="AF1548" s="2">
        <v>1547.0</v>
      </c>
      <c r="AG1548" s="2">
        <v>238.0</v>
      </c>
    </row>
    <row r="1549" ht="22.5" customHeight="1">
      <c r="A1549" s="2">
        <v>525.0</v>
      </c>
      <c r="B1549" s="2" t="s">
        <v>5830</v>
      </c>
      <c r="C1549" s="2" t="s">
        <v>73</v>
      </c>
      <c r="D1549" s="2" t="s">
        <v>36</v>
      </c>
      <c r="E1549" s="2" t="s">
        <v>40</v>
      </c>
      <c r="F1549" s="3">
        <v>0.2626736111111111</v>
      </c>
      <c r="G1549" s="2">
        <v>1512.0</v>
      </c>
      <c r="H1549" s="2">
        <v>1253.0</v>
      </c>
      <c r="I1549" s="2">
        <v>265.0</v>
      </c>
      <c r="J1549" s="3">
        <v>0.02630787037037037</v>
      </c>
      <c r="K1549" s="2">
        <v>1024.0</v>
      </c>
      <c r="L1549" s="2">
        <v>834.0</v>
      </c>
      <c r="M1549" s="2">
        <v>161.0</v>
      </c>
      <c r="N1549" s="3">
        <v>0.11880787037037037</v>
      </c>
      <c r="O1549" s="2">
        <v>793.0</v>
      </c>
      <c r="P1549" s="2">
        <v>699.0</v>
      </c>
      <c r="Q1549" s="2">
        <v>153.0</v>
      </c>
      <c r="R1549" s="3">
        <v>0.10596064814814815</v>
      </c>
      <c r="S1549" s="2">
        <v>2029.0</v>
      </c>
      <c r="T1549" s="2">
        <v>1608.0</v>
      </c>
      <c r="U1549" s="2">
        <v>328.0</v>
      </c>
      <c r="V1549" s="3">
        <v>0.005798611111111111</v>
      </c>
      <c r="W1549" s="2">
        <v>1774.0</v>
      </c>
      <c r="X1549" s="2">
        <v>1380.0</v>
      </c>
      <c r="Y1549" s="2">
        <v>290.0</v>
      </c>
      <c r="Z1549" s="3">
        <v>0.005810185185185186</v>
      </c>
      <c r="AA1549" s="2">
        <v>1977.0</v>
      </c>
      <c r="AB1549" s="2">
        <v>1564.0</v>
      </c>
      <c r="AC1549" s="2">
        <v>325.0</v>
      </c>
      <c r="AD1549" s="2" t="s">
        <v>41</v>
      </c>
      <c r="AE1549" s="3">
        <v>0.255</v>
      </c>
      <c r="AF1549" s="2">
        <v>1548.0</v>
      </c>
      <c r="AG1549" s="2">
        <v>1310.0</v>
      </c>
    </row>
    <row r="1550" ht="22.5" customHeight="1">
      <c r="A1550" s="2">
        <v>2265.0</v>
      </c>
      <c r="B1550" s="2" t="s">
        <v>5834</v>
      </c>
      <c r="C1550" s="2" t="s">
        <v>39</v>
      </c>
      <c r="D1550" s="2" t="s">
        <v>36</v>
      </c>
      <c r="E1550" s="2" t="s">
        <v>40</v>
      </c>
      <c r="F1550" s="3">
        <v>0.2626851851851852</v>
      </c>
      <c r="G1550" s="2">
        <v>1513.0</v>
      </c>
      <c r="H1550" s="2">
        <v>1254.0</v>
      </c>
      <c r="I1550" s="2">
        <v>266.0</v>
      </c>
      <c r="J1550" s="3">
        <v>0.02542824074074074</v>
      </c>
      <c r="K1550" s="2">
        <v>826.0</v>
      </c>
      <c r="L1550" s="2">
        <v>676.0</v>
      </c>
      <c r="M1550" s="2">
        <v>135.0</v>
      </c>
      <c r="N1550" s="3">
        <v>0.0</v>
      </c>
      <c r="R1550" s="3">
        <v>0.0888425925925926</v>
      </c>
      <c r="S1550" s="2">
        <v>1437.0</v>
      </c>
      <c r="T1550" s="2">
        <v>1173.0</v>
      </c>
      <c r="U1550" s="2">
        <v>243.0</v>
      </c>
      <c r="V1550" s="3">
        <v>0.0</v>
      </c>
      <c r="Z1550" s="3">
        <v>0.0</v>
      </c>
      <c r="AD1550" s="2" t="s">
        <v>41</v>
      </c>
      <c r="AE1550" s="3">
        <v>0.2550115740740741</v>
      </c>
      <c r="AF1550" s="2">
        <v>1549.0</v>
      </c>
      <c r="AG1550" s="2">
        <v>1311.0</v>
      </c>
    </row>
    <row r="1551" ht="22.5" customHeight="1">
      <c r="A1551" s="2">
        <v>2186.0</v>
      </c>
      <c r="B1551" s="2" t="s">
        <v>5836</v>
      </c>
      <c r="C1551" s="2" t="s">
        <v>45</v>
      </c>
      <c r="D1551" s="2" t="s">
        <v>36</v>
      </c>
      <c r="E1551" s="2" t="s">
        <v>67</v>
      </c>
      <c r="F1551" s="3">
        <v>0.25502314814814814</v>
      </c>
      <c r="G1551" s="2">
        <v>1336.0</v>
      </c>
      <c r="H1551" s="2">
        <v>1122.0</v>
      </c>
      <c r="I1551" s="2">
        <v>84.0</v>
      </c>
      <c r="J1551" s="3">
        <v>0.03253472222222222</v>
      </c>
      <c r="K1551" s="2">
        <v>2003.0</v>
      </c>
      <c r="L1551" s="2">
        <v>1578.0</v>
      </c>
      <c r="M1551" s="2">
        <v>120.0</v>
      </c>
      <c r="N1551" s="3">
        <v>0.12420138888888889</v>
      </c>
      <c r="O1551" s="2">
        <v>1070.0</v>
      </c>
      <c r="P1551" s="2">
        <v>930.0</v>
      </c>
      <c r="Q1551" s="2">
        <v>68.0</v>
      </c>
      <c r="R1551" s="3">
        <v>0.08916666666666667</v>
      </c>
      <c r="S1551" s="2">
        <v>1452.0</v>
      </c>
      <c r="T1551" s="2">
        <v>1180.0</v>
      </c>
      <c r="U1551" s="2">
        <v>99.0</v>
      </c>
      <c r="V1551" s="3">
        <v>0.004791666666666666</v>
      </c>
      <c r="W1551" s="2">
        <v>1213.0</v>
      </c>
      <c r="X1551" s="2">
        <v>939.0</v>
      </c>
      <c r="Y1551" s="2">
        <v>68.0</v>
      </c>
      <c r="Z1551" s="3">
        <v>0.0043287037037037035</v>
      </c>
      <c r="AA1551" s="2">
        <v>1469.0</v>
      </c>
      <c r="AB1551" s="2">
        <v>1185.0</v>
      </c>
      <c r="AC1551" s="2">
        <v>88.0</v>
      </c>
      <c r="AD1551" s="2" t="s">
        <v>41</v>
      </c>
      <c r="AE1551" s="3">
        <v>0.25502314814814814</v>
      </c>
      <c r="AF1551" s="2">
        <v>1550.0</v>
      </c>
      <c r="AG1551" s="2">
        <v>1312.0</v>
      </c>
    </row>
    <row r="1552" ht="22.5" customHeight="1">
      <c r="A1552" s="2">
        <v>1602.0</v>
      </c>
      <c r="B1552" s="2" t="s">
        <v>615</v>
      </c>
      <c r="C1552" s="2" t="s">
        <v>45</v>
      </c>
      <c r="D1552" s="2" t="s">
        <v>36</v>
      </c>
      <c r="E1552" s="2" t="s">
        <v>61</v>
      </c>
      <c r="F1552" s="3">
        <v>0.2566203703703704</v>
      </c>
      <c r="G1552" s="2">
        <v>1362.0</v>
      </c>
      <c r="H1552" s="2">
        <v>1144.0</v>
      </c>
      <c r="I1552" s="2">
        <v>228.0</v>
      </c>
      <c r="J1552" s="3">
        <v>0.029965277777777778</v>
      </c>
      <c r="K1552" s="2">
        <v>1721.0</v>
      </c>
      <c r="L1552" s="2">
        <v>1361.0</v>
      </c>
      <c r="M1552" s="2">
        <v>266.0</v>
      </c>
      <c r="N1552" s="3">
        <v>0.12885416666666666</v>
      </c>
      <c r="O1552" s="2">
        <v>1319.0</v>
      </c>
      <c r="P1552" s="2">
        <v>1128.0</v>
      </c>
      <c r="Q1552" s="2">
        <v>228.0</v>
      </c>
      <c r="R1552" s="3">
        <v>0.08322916666666667</v>
      </c>
      <c r="S1552" s="2">
        <v>1126.0</v>
      </c>
      <c r="T1552" s="2">
        <v>934.0</v>
      </c>
      <c r="U1552" s="2">
        <v>185.0</v>
      </c>
      <c r="V1552" s="3">
        <v>0.008553240740740741</v>
      </c>
      <c r="W1552" s="2">
        <v>2209.0</v>
      </c>
      <c r="X1552" s="2">
        <v>1725.0</v>
      </c>
      <c r="Y1552" s="2">
        <v>333.0</v>
      </c>
      <c r="Z1552" s="3">
        <v>0.0060185185185185185</v>
      </c>
      <c r="AA1552" s="2">
        <v>2015.0</v>
      </c>
      <c r="AB1552" s="2">
        <v>1586.0</v>
      </c>
      <c r="AC1552" s="2">
        <v>300.0</v>
      </c>
      <c r="AD1552" s="2" t="s">
        <v>41</v>
      </c>
      <c r="AE1552" s="3">
        <v>0.2551041666666667</v>
      </c>
      <c r="AF1552" s="2">
        <v>1551.0</v>
      </c>
      <c r="AG1552" s="2">
        <v>1313.0</v>
      </c>
    </row>
    <row r="1553" ht="22.5" customHeight="1">
      <c r="A1553" s="2">
        <v>1662.0</v>
      </c>
      <c r="B1553" s="2" t="s">
        <v>5845</v>
      </c>
      <c r="C1553" s="2" t="s">
        <v>45</v>
      </c>
      <c r="D1553" s="2" t="s">
        <v>174</v>
      </c>
      <c r="E1553" s="2" t="s">
        <v>431</v>
      </c>
      <c r="F1553" s="3">
        <v>0.2597453703703704</v>
      </c>
      <c r="G1553" s="2">
        <v>1444.0</v>
      </c>
      <c r="H1553" s="2">
        <v>239.0</v>
      </c>
      <c r="I1553" s="2">
        <v>55.0</v>
      </c>
      <c r="J1553" s="3">
        <v>0.02638888888888889</v>
      </c>
      <c r="K1553" s="2">
        <v>1044.0</v>
      </c>
      <c r="L1553" s="2">
        <v>198.0</v>
      </c>
      <c r="M1553" s="2">
        <v>30.0</v>
      </c>
      <c r="N1553" s="3">
        <v>0.13430555555555557</v>
      </c>
      <c r="O1553" s="2">
        <v>1574.0</v>
      </c>
      <c r="P1553" s="2">
        <v>248.0</v>
      </c>
      <c r="Q1553" s="2">
        <v>55.0</v>
      </c>
      <c r="R1553" s="3">
        <v>0.09136574074074075</v>
      </c>
      <c r="S1553" s="2">
        <v>1561.0</v>
      </c>
      <c r="T1553" s="2">
        <v>300.0</v>
      </c>
      <c r="U1553" s="2">
        <v>68.0</v>
      </c>
      <c r="V1553" s="3">
        <v>0.0038773148148148148</v>
      </c>
      <c r="W1553" s="2">
        <v>585.0</v>
      </c>
      <c r="X1553" s="2">
        <v>121.0</v>
      </c>
      <c r="Y1553" s="2">
        <v>23.0</v>
      </c>
      <c r="Z1553" s="3">
        <v>0.0038194444444444443</v>
      </c>
      <c r="AA1553" s="2">
        <v>1160.0</v>
      </c>
      <c r="AB1553" s="2">
        <v>229.0</v>
      </c>
      <c r="AC1553" s="2">
        <v>49.0</v>
      </c>
      <c r="AD1553" s="2" t="s">
        <v>41</v>
      </c>
      <c r="AE1553" s="3">
        <v>0.2552199074074074</v>
      </c>
      <c r="AF1553" s="2">
        <v>1552.0</v>
      </c>
      <c r="AG1553" s="2">
        <v>239.0</v>
      </c>
    </row>
    <row r="1554" ht="22.5" customHeight="1">
      <c r="A1554" s="2">
        <v>1815.0</v>
      </c>
      <c r="B1554" s="2" t="s">
        <v>5848</v>
      </c>
      <c r="C1554" s="2" t="s">
        <v>560</v>
      </c>
      <c r="D1554" s="2" t="s">
        <v>36</v>
      </c>
      <c r="E1554" s="2" t="s">
        <v>67</v>
      </c>
      <c r="F1554" s="3">
        <v>0.2552314814814815</v>
      </c>
      <c r="G1554" s="2">
        <v>1338.0</v>
      </c>
      <c r="H1554" s="2">
        <v>1124.0</v>
      </c>
      <c r="I1554" s="2">
        <v>85.0</v>
      </c>
      <c r="J1554" s="3">
        <v>0.026712962962962963</v>
      </c>
      <c r="K1554" s="2">
        <v>1111.0</v>
      </c>
      <c r="L1554" s="2">
        <v>895.0</v>
      </c>
      <c r="M1554" s="2">
        <v>73.0</v>
      </c>
      <c r="N1554" s="3">
        <v>0.12876157407407407</v>
      </c>
      <c r="O1554" s="2">
        <v>1313.0</v>
      </c>
      <c r="P1554" s="2">
        <v>1122.0</v>
      </c>
      <c r="Q1554" s="2">
        <v>77.0</v>
      </c>
      <c r="R1554" s="3">
        <v>0.09068287037037037</v>
      </c>
      <c r="S1554" s="2">
        <v>1531.0</v>
      </c>
      <c r="T1554" s="2">
        <v>1243.0</v>
      </c>
      <c r="U1554" s="2">
        <v>105.0</v>
      </c>
      <c r="V1554" s="3">
        <v>0.005046296296296296</v>
      </c>
      <c r="W1554" s="2">
        <v>1406.0</v>
      </c>
      <c r="X1554" s="2">
        <v>1092.0</v>
      </c>
      <c r="Y1554" s="2">
        <v>78.0</v>
      </c>
      <c r="Z1554" s="3">
        <v>0.004039351851851852</v>
      </c>
      <c r="AA1554" s="2">
        <v>1296.0</v>
      </c>
      <c r="AB1554" s="2">
        <v>1044.0</v>
      </c>
      <c r="AC1554" s="2">
        <v>77.0</v>
      </c>
      <c r="AD1554" s="2" t="s">
        <v>41</v>
      </c>
      <c r="AE1554" s="3">
        <v>0.2552314814814815</v>
      </c>
      <c r="AF1554" s="2">
        <v>1553.0</v>
      </c>
      <c r="AG1554" s="2">
        <v>1314.0</v>
      </c>
    </row>
    <row r="1555" ht="22.5" customHeight="1">
      <c r="A1555" s="2">
        <v>2253.0</v>
      </c>
      <c r="B1555" s="2" t="s">
        <v>5852</v>
      </c>
      <c r="C1555" s="2" t="s">
        <v>73</v>
      </c>
      <c r="D1555" s="2" t="s">
        <v>36</v>
      </c>
      <c r="E1555" s="2" t="s">
        <v>61</v>
      </c>
      <c r="F1555" s="3">
        <v>0.25679398148148147</v>
      </c>
      <c r="G1555" s="2">
        <v>1366.0</v>
      </c>
      <c r="H1555" s="2">
        <v>1147.0</v>
      </c>
      <c r="I1555" s="2">
        <v>229.0</v>
      </c>
      <c r="J1555" s="3">
        <v>0.02652777777777778</v>
      </c>
      <c r="K1555" s="2">
        <v>1069.0</v>
      </c>
      <c r="L1555" s="2">
        <v>866.0</v>
      </c>
      <c r="M1555" s="2">
        <v>151.0</v>
      </c>
      <c r="N1555" s="3">
        <v>0.13528935185185184</v>
      </c>
      <c r="O1555" s="2">
        <v>1617.0</v>
      </c>
      <c r="P1555" s="2">
        <v>1361.0</v>
      </c>
      <c r="Q1555" s="2">
        <v>276.0</v>
      </c>
      <c r="R1555" s="3">
        <v>0.08329861111111111</v>
      </c>
      <c r="S1555" s="2">
        <v>1132.0</v>
      </c>
      <c r="T1555" s="2">
        <v>939.0</v>
      </c>
      <c r="U1555" s="2">
        <v>186.0</v>
      </c>
      <c r="V1555" s="3">
        <v>0.0050347222222222225</v>
      </c>
      <c r="W1555" s="2">
        <v>1394.0</v>
      </c>
      <c r="X1555" s="2">
        <v>1081.0</v>
      </c>
      <c r="Y1555" s="2">
        <v>206.0</v>
      </c>
      <c r="Z1555" s="3">
        <v>0.006631944444444445</v>
      </c>
      <c r="AA1555" s="2">
        <v>2109.0</v>
      </c>
      <c r="AB1555" s="2">
        <v>1653.0</v>
      </c>
      <c r="AC1555" s="2">
        <v>317.0</v>
      </c>
      <c r="AD1555" s="2" t="s">
        <v>41</v>
      </c>
      <c r="AE1555" s="3">
        <v>0.25527777777777777</v>
      </c>
      <c r="AF1555" s="2">
        <v>1554.0</v>
      </c>
      <c r="AG1555" s="2">
        <v>1315.0</v>
      </c>
    </row>
    <row r="1556" ht="22.5" customHeight="1">
      <c r="A1556" s="2">
        <v>2229.0</v>
      </c>
      <c r="B1556" s="2" t="s">
        <v>5854</v>
      </c>
      <c r="C1556" s="2" t="s">
        <v>39</v>
      </c>
      <c r="D1556" s="2" t="s">
        <v>36</v>
      </c>
      <c r="E1556" s="2" t="s">
        <v>61</v>
      </c>
      <c r="F1556" s="3">
        <v>0.2568402777777778</v>
      </c>
      <c r="G1556" s="2">
        <v>1369.0</v>
      </c>
      <c r="H1556" s="2">
        <v>1149.0</v>
      </c>
      <c r="I1556" s="2">
        <v>230.0</v>
      </c>
      <c r="J1556" s="3">
        <v>0.032233796296296295</v>
      </c>
      <c r="K1556" s="2">
        <v>1976.0</v>
      </c>
      <c r="L1556" s="2">
        <v>1557.0</v>
      </c>
      <c r="M1556" s="2">
        <v>304.0</v>
      </c>
      <c r="N1556" s="3">
        <v>0.12693287037037038</v>
      </c>
      <c r="O1556" s="2">
        <v>1221.0</v>
      </c>
      <c r="P1556" s="2">
        <v>1055.0</v>
      </c>
      <c r="Q1556" s="2">
        <v>212.0</v>
      </c>
      <c r="R1556" s="3">
        <v>0.0874537037037037</v>
      </c>
      <c r="S1556" s="2">
        <v>1356.0</v>
      </c>
      <c r="T1556" s="2">
        <v>1113.0</v>
      </c>
      <c r="U1556" s="2">
        <v>228.0</v>
      </c>
      <c r="V1556" s="3">
        <v>0.0059490740740740745</v>
      </c>
      <c r="W1556" s="2">
        <v>1821.0</v>
      </c>
      <c r="X1556" s="2">
        <v>1417.0</v>
      </c>
      <c r="Y1556" s="2">
        <v>270.0</v>
      </c>
      <c r="Z1556" s="3">
        <v>0.004270833333333333</v>
      </c>
      <c r="AA1556" s="2">
        <v>1432.0</v>
      </c>
      <c r="AB1556" s="2">
        <v>1154.0</v>
      </c>
      <c r="AC1556" s="2">
        <v>226.0</v>
      </c>
      <c r="AD1556" s="2" t="s">
        <v>41</v>
      </c>
      <c r="AE1556" s="3">
        <v>0.2553240740740741</v>
      </c>
      <c r="AF1556" s="2">
        <v>1555.0</v>
      </c>
      <c r="AG1556" s="2">
        <v>1316.0</v>
      </c>
    </row>
    <row r="1557" ht="22.5" customHeight="1">
      <c r="A1557" s="2">
        <v>2097.0</v>
      </c>
      <c r="B1557" s="2" t="s">
        <v>5858</v>
      </c>
      <c r="C1557" s="2" t="s">
        <v>73</v>
      </c>
      <c r="D1557" s="2" t="s">
        <v>174</v>
      </c>
      <c r="E1557" s="2" t="s">
        <v>431</v>
      </c>
      <c r="F1557" s="3">
        <v>0.25984953703703706</v>
      </c>
      <c r="G1557" s="2">
        <v>1448.0</v>
      </c>
      <c r="H1557" s="2">
        <v>241.0</v>
      </c>
      <c r="I1557" s="2">
        <v>56.0</v>
      </c>
      <c r="J1557" s="3">
        <v>0.027060185185185184</v>
      </c>
      <c r="K1557" s="2">
        <v>1194.0</v>
      </c>
      <c r="L1557" s="2">
        <v>240.0</v>
      </c>
      <c r="M1557" s="2">
        <v>46.0</v>
      </c>
      <c r="N1557" s="3">
        <v>0.13699074074074075</v>
      </c>
      <c r="O1557" s="2">
        <v>1674.0</v>
      </c>
      <c r="P1557" s="2">
        <v>269.0</v>
      </c>
      <c r="Q1557" s="2">
        <v>60.0</v>
      </c>
      <c r="R1557" s="3">
        <v>0.08466435185185185</v>
      </c>
      <c r="S1557" s="2">
        <v>1199.0</v>
      </c>
      <c r="T1557" s="2">
        <v>205.0</v>
      </c>
      <c r="U1557" s="2">
        <v>44.0</v>
      </c>
      <c r="V1557" s="3">
        <v>0.005671296296296297</v>
      </c>
      <c r="W1557" s="2">
        <v>1717.0</v>
      </c>
      <c r="X1557" s="2">
        <v>382.0</v>
      </c>
      <c r="Y1557" s="2">
        <v>78.0</v>
      </c>
      <c r="Z1557" s="3">
        <v>0.005474537037037037</v>
      </c>
      <c r="AA1557" s="2">
        <v>1894.0</v>
      </c>
      <c r="AB1557" s="2">
        <v>393.0</v>
      </c>
      <c r="AC1557" s="2">
        <v>84.0</v>
      </c>
      <c r="AD1557" s="2" t="s">
        <v>41</v>
      </c>
      <c r="AE1557" s="3">
        <v>0.2553240740740741</v>
      </c>
      <c r="AF1557" s="2">
        <v>1556.0</v>
      </c>
      <c r="AG1557" s="2">
        <v>240.0</v>
      </c>
    </row>
    <row r="1558" ht="22.5" customHeight="1">
      <c r="A1558" s="2">
        <v>1329.0</v>
      </c>
      <c r="B1558" s="2" t="s">
        <v>5862</v>
      </c>
      <c r="C1558" s="2" t="s">
        <v>250</v>
      </c>
      <c r="D1558" s="2" t="s">
        <v>36</v>
      </c>
      <c r="E1558" s="2" t="s">
        <v>61</v>
      </c>
      <c r="F1558" s="3">
        <v>0.2569444444444444</v>
      </c>
      <c r="G1558" s="2">
        <v>1370.0</v>
      </c>
      <c r="H1558" s="2">
        <v>1150.0</v>
      </c>
      <c r="I1558" s="2">
        <v>231.0</v>
      </c>
      <c r="J1558" s="3">
        <v>0.02763888888888889</v>
      </c>
      <c r="K1558" s="2">
        <v>1317.0</v>
      </c>
      <c r="L1558" s="2">
        <v>1053.0</v>
      </c>
      <c r="M1558" s="2">
        <v>197.0</v>
      </c>
      <c r="N1558" s="3">
        <v>0.12716435185185185</v>
      </c>
      <c r="O1558" s="2">
        <v>1240.0</v>
      </c>
      <c r="P1558" s="2">
        <v>1070.0</v>
      </c>
      <c r="Q1558" s="2">
        <v>218.0</v>
      </c>
      <c r="R1558" s="3">
        <v>0.09511574074074074</v>
      </c>
      <c r="S1558" s="2">
        <v>1727.0</v>
      </c>
      <c r="T1558" s="2">
        <v>1385.0</v>
      </c>
      <c r="U1558" s="2">
        <v>276.0</v>
      </c>
      <c r="V1558" s="3">
        <v>0.0037847222222222223</v>
      </c>
      <c r="W1558" s="2">
        <v>530.0</v>
      </c>
      <c r="X1558" s="2">
        <v>414.0</v>
      </c>
      <c r="Y1558" s="2">
        <v>70.0</v>
      </c>
      <c r="Z1558" s="3">
        <v>0.0032407407407407406</v>
      </c>
      <c r="AA1558" s="2">
        <v>704.0</v>
      </c>
      <c r="AB1558" s="2">
        <v>555.0</v>
      </c>
      <c r="AC1558" s="2">
        <v>100.0</v>
      </c>
      <c r="AD1558" s="2" t="s">
        <v>41</v>
      </c>
      <c r="AE1558" s="3">
        <v>0.2554282407407407</v>
      </c>
      <c r="AF1558" s="2">
        <v>1557.0</v>
      </c>
      <c r="AG1558" s="2">
        <v>1317.0</v>
      </c>
    </row>
    <row r="1559" ht="22.5" customHeight="1">
      <c r="A1559" s="2">
        <v>1683.0</v>
      </c>
      <c r="B1559" s="2" t="s">
        <v>5866</v>
      </c>
      <c r="C1559" s="2" t="s">
        <v>39</v>
      </c>
      <c r="D1559" s="2" t="s">
        <v>36</v>
      </c>
      <c r="E1559" s="2" t="s">
        <v>67</v>
      </c>
      <c r="F1559" s="3">
        <v>0.25548611111111114</v>
      </c>
      <c r="G1559" s="2">
        <v>1343.0</v>
      </c>
      <c r="H1559" s="2">
        <v>1129.0</v>
      </c>
      <c r="I1559" s="2">
        <v>86.0</v>
      </c>
      <c r="J1559" s="3">
        <v>0.02662037037037037</v>
      </c>
      <c r="K1559" s="2">
        <v>1090.0</v>
      </c>
      <c r="L1559" s="2">
        <v>881.0</v>
      </c>
      <c r="M1559" s="2">
        <v>71.0</v>
      </c>
      <c r="N1559" s="3">
        <v>0.1307638888888889</v>
      </c>
      <c r="O1559" s="2">
        <v>1401.0</v>
      </c>
      <c r="P1559" s="2">
        <v>1197.0</v>
      </c>
      <c r="Q1559" s="2">
        <v>86.0</v>
      </c>
      <c r="R1559" s="3">
        <v>0.08842592592592592</v>
      </c>
      <c r="S1559" s="2">
        <v>1415.0</v>
      </c>
      <c r="T1559" s="2">
        <v>1155.0</v>
      </c>
      <c r="U1559" s="2">
        <v>96.0</v>
      </c>
      <c r="V1559" s="3">
        <v>0.0050578703703703706</v>
      </c>
      <c r="W1559" s="2">
        <v>1408.0</v>
      </c>
      <c r="X1559" s="2">
        <v>1093.0</v>
      </c>
      <c r="Y1559" s="2">
        <v>79.0</v>
      </c>
      <c r="Z1559" s="3">
        <v>0.004606481481481481</v>
      </c>
      <c r="AA1559" s="2">
        <v>1613.0</v>
      </c>
      <c r="AB1559" s="2">
        <v>1296.0</v>
      </c>
      <c r="AC1559" s="2">
        <v>98.0</v>
      </c>
      <c r="AD1559" s="2" t="s">
        <v>41</v>
      </c>
      <c r="AE1559" s="3">
        <v>0.25548611111111114</v>
      </c>
      <c r="AF1559" s="2">
        <v>1558.0</v>
      </c>
      <c r="AG1559" s="2">
        <v>1318.0</v>
      </c>
    </row>
    <row r="1560" ht="22.5" customHeight="1">
      <c r="A1560" s="2">
        <v>1097.0</v>
      </c>
      <c r="B1560" s="2" t="s">
        <v>5870</v>
      </c>
      <c r="C1560" s="2" t="s">
        <v>250</v>
      </c>
      <c r="D1560" s="2" t="s">
        <v>36</v>
      </c>
      <c r="E1560" s="2" t="s">
        <v>40</v>
      </c>
      <c r="F1560" s="3">
        <v>0.26328703703703704</v>
      </c>
      <c r="G1560" s="2">
        <v>1520.0</v>
      </c>
      <c r="H1560" s="2">
        <v>1257.0</v>
      </c>
      <c r="I1560" s="2">
        <v>267.0</v>
      </c>
      <c r="J1560" s="3">
        <v>0.028136574074074074</v>
      </c>
      <c r="K1560" s="2">
        <v>1411.0</v>
      </c>
      <c r="L1560" s="2">
        <v>1129.0</v>
      </c>
      <c r="M1560" s="2">
        <v>213.0</v>
      </c>
      <c r="N1560" s="3">
        <v>0.13480324074074074</v>
      </c>
      <c r="O1560" s="2">
        <v>1596.0</v>
      </c>
      <c r="P1560" s="2">
        <v>1346.0</v>
      </c>
      <c r="Q1560" s="2">
        <v>286.0</v>
      </c>
      <c r="R1560" s="3">
        <v>0.08969907407407407</v>
      </c>
      <c r="S1560" s="2">
        <v>1480.0</v>
      </c>
      <c r="T1560" s="2">
        <v>1201.0</v>
      </c>
      <c r="U1560" s="2">
        <v>249.0</v>
      </c>
      <c r="V1560" s="3">
        <v>0.005671296296296297</v>
      </c>
      <c r="W1560" s="2">
        <v>1718.0</v>
      </c>
      <c r="X1560" s="2">
        <v>1336.0</v>
      </c>
      <c r="Y1560" s="2">
        <v>276.0</v>
      </c>
      <c r="Z1560" s="3">
        <v>0.004976851851851852</v>
      </c>
      <c r="AA1560" s="2">
        <v>1741.0</v>
      </c>
      <c r="AB1560" s="2">
        <v>1389.0</v>
      </c>
      <c r="AC1560" s="2">
        <v>297.0</v>
      </c>
      <c r="AD1560" s="2" t="s">
        <v>41</v>
      </c>
      <c r="AE1560" s="3">
        <v>0.25559027777777776</v>
      </c>
      <c r="AF1560" s="2">
        <v>1559.0</v>
      </c>
      <c r="AG1560" s="2">
        <v>1319.0</v>
      </c>
    </row>
    <row r="1561" ht="22.5" customHeight="1">
      <c r="A1561" s="2">
        <v>2180.0</v>
      </c>
      <c r="B1561" s="2" t="s">
        <v>5873</v>
      </c>
      <c r="C1561" s="2" t="s">
        <v>39</v>
      </c>
      <c r="D1561" s="2" t="s">
        <v>36</v>
      </c>
      <c r="E1561" s="2" t="s">
        <v>61</v>
      </c>
      <c r="F1561" s="3">
        <v>0.25711805555555556</v>
      </c>
      <c r="G1561" s="2">
        <v>1376.0</v>
      </c>
      <c r="H1561" s="2">
        <v>1154.0</v>
      </c>
      <c r="I1561" s="2">
        <v>232.0</v>
      </c>
      <c r="J1561" s="3">
        <v>0.026712962962962963</v>
      </c>
      <c r="K1561" s="2">
        <v>1109.0</v>
      </c>
      <c r="L1561" s="2">
        <v>893.0</v>
      </c>
      <c r="M1561" s="2">
        <v>158.0</v>
      </c>
      <c r="N1561" s="3">
        <v>0.13060185185185186</v>
      </c>
      <c r="O1561" s="2">
        <v>1392.0</v>
      </c>
      <c r="P1561" s="2">
        <v>1188.0</v>
      </c>
      <c r="Q1561" s="2">
        <v>243.0</v>
      </c>
      <c r="R1561" s="3">
        <v>0.08901620370370371</v>
      </c>
      <c r="S1561" s="2">
        <v>1445.0</v>
      </c>
      <c r="T1561" s="2">
        <v>1177.0</v>
      </c>
      <c r="U1561" s="2">
        <v>238.0</v>
      </c>
      <c r="V1561" s="3">
        <v>0.006782407407407407</v>
      </c>
      <c r="W1561" s="2">
        <v>2035.0</v>
      </c>
      <c r="X1561" s="2">
        <v>1587.0</v>
      </c>
      <c r="Y1561" s="2">
        <v>302.0</v>
      </c>
      <c r="Z1561" s="3">
        <v>0.00400462962962963</v>
      </c>
      <c r="AA1561" s="2">
        <v>1271.0</v>
      </c>
      <c r="AB1561" s="2">
        <v>1027.0</v>
      </c>
      <c r="AC1561" s="2">
        <v>204.0</v>
      </c>
      <c r="AD1561" s="2" t="s">
        <v>41</v>
      </c>
      <c r="AE1561" s="3">
        <v>0.25559027777777776</v>
      </c>
      <c r="AF1561" s="2">
        <v>1560.0</v>
      </c>
      <c r="AG1561" s="2">
        <v>1320.0</v>
      </c>
    </row>
    <row r="1562" ht="22.5" customHeight="1">
      <c r="A1562" s="2">
        <v>2376.0</v>
      </c>
      <c r="B1562" s="2" t="s">
        <v>5877</v>
      </c>
      <c r="C1562" s="2" t="s">
        <v>115</v>
      </c>
      <c r="D1562" s="2" t="s">
        <v>36</v>
      </c>
      <c r="E1562" s="2" t="s">
        <v>61</v>
      </c>
      <c r="F1562" s="3">
        <v>0.2571412037037037</v>
      </c>
      <c r="G1562" s="2">
        <v>1377.0</v>
      </c>
      <c r="H1562" s="2">
        <v>1155.0</v>
      </c>
      <c r="I1562" s="2">
        <v>233.0</v>
      </c>
      <c r="J1562" s="3">
        <v>0.035069444444444445</v>
      </c>
      <c r="K1562" s="2">
        <v>2155.0</v>
      </c>
      <c r="L1562" s="2">
        <v>1696.0</v>
      </c>
      <c r="M1562" s="2">
        <v>321.0</v>
      </c>
      <c r="N1562" s="3">
        <v>0.13267361111111112</v>
      </c>
      <c r="O1562" s="2">
        <v>1490.0</v>
      </c>
      <c r="P1562" s="2">
        <v>1265.0</v>
      </c>
      <c r="Q1562" s="2">
        <v>259.0</v>
      </c>
      <c r="R1562" s="3">
        <v>0.08116898148148148</v>
      </c>
      <c r="S1562" s="2">
        <v>986.0</v>
      </c>
      <c r="T1562" s="2">
        <v>827.0</v>
      </c>
      <c r="U1562" s="2">
        <v>165.0</v>
      </c>
      <c r="V1562" s="3">
        <v>0.00443287037037037</v>
      </c>
      <c r="W1562" s="2">
        <v>960.0</v>
      </c>
      <c r="X1562" s="2">
        <v>741.0</v>
      </c>
      <c r="Y1562" s="2">
        <v>129.0</v>
      </c>
      <c r="Z1562" s="3">
        <v>0.0038078703703703703</v>
      </c>
      <c r="AA1562" s="2">
        <v>1151.0</v>
      </c>
      <c r="AB1562" s="2">
        <v>924.0</v>
      </c>
      <c r="AC1562" s="2">
        <v>183.0</v>
      </c>
      <c r="AD1562" s="2" t="s">
        <v>41</v>
      </c>
      <c r="AE1562" s="3">
        <v>0.25561342592592595</v>
      </c>
      <c r="AF1562" s="2">
        <v>1561.0</v>
      </c>
      <c r="AG1562" s="2">
        <v>1321.0</v>
      </c>
    </row>
    <row r="1563" ht="22.5" customHeight="1">
      <c r="A1563" s="2">
        <v>2169.0</v>
      </c>
      <c r="B1563" s="2" t="s">
        <v>5880</v>
      </c>
      <c r="C1563" s="2" t="s">
        <v>39</v>
      </c>
      <c r="D1563" s="2" t="s">
        <v>36</v>
      </c>
      <c r="E1563" s="2" t="s">
        <v>40</v>
      </c>
      <c r="F1563" s="3">
        <v>0.2633449074074074</v>
      </c>
      <c r="G1563" s="2">
        <v>1521.0</v>
      </c>
      <c r="H1563" s="2">
        <v>1258.0</v>
      </c>
      <c r="I1563" s="2">
        <v>268.0</v>
      </c>
      <c r="J1563" s="3">
        <v>0.030381944444444444</v>
      </c>
      <c r="K1563" s="2">
        <v>1778.0</v>
      </c>
      <c r="L1563" s="2">
        <v>1398.0</v>
      </c>
      <c r="M1563" s="2">
        <v>278.0</v>
      </c>
      <c r="N1563" s="3">
        <v>0.12907407407407406</v>
      </c>
      <c r="O1563" s="2">
        <v>1331.0</v>
      </c>
      <c r="P1563" s="2">
        <v>1139.0</v>
      </c>
      <c r="Q1563" s="2">
        <v>241.0</v>
      </c>
      <c r="R1563" s="3">
        <v>0.0931712962962963</v>
      </c>
      <c r="S1563" s="2">
        <v>1644.0</v>
      </c>
      <c r="T1563" s="2">
        <v>1318.0</v>
      </c>
      <c r="U1563" s="2">
        <v>269.0</v>
      </c>
      <c r="V1563" s="3">
        <v>0.005393518518518519</v>
      </c>
      <c r="W1563" s="2">
        <v>1588.0</v>
      </c>
      <c r="X1563" s="2">
        <v>1233.0</v>
      </c>
      <c r="Y1563" s="2">
        <v>256.0</v>
      </c>
      <c r="Z1563" s="3">
        <v>0.005324074074074074</v>
      </c>
      <c r="AA1563" s="2">
        <v>1855.0</v>
      </c>
      <c r="AB1563" s="2">
        <v>1475.0</v>
      </c>
      <c r="AC1563" s="2">
        <v>313.0</v>
      </c>
      <c r="AD1563" s="2" t="s">
        <v>41</v>
      </c>
      <c r="AE1563" s="3">
        <v>0.2556481481481481</v>
      </c>
      <c r="AF1563" s="2">
        <v>1562.0</v>
      </c>
      <c r="AG1563" s="2">
        <v>1322.0</v>
      </c>
    </row>
    <row r="1564" ht="22.5" customHeight="1">
      <c r="A1564" s="2">
        <v>1477.0</v>
      </c>
      <c r="B1564" s="2" t="s">
        <v>5884</v>
      </c>
      <c r="C1564" s="2" t="s">
        <v>131</v>
      </c>
      <c r="D1564" s="2" t="s">
        <v>36</v>
      </c>
      <c r="E1564" s="2" t="s">
        <v>43</v>
      </c>
      <c r="F1564" s="3">
        <v>0.2680439814814815</v>
      </c>
      <c r="G1564" s="2">
        <v>1632.0</v>
      </c>
      <c r="H1564" s="2">
        <v>1344.0</v>
      </c>
      <c r="I1564" s="2">
        <v>194.0</v>
      </c>
      <c r="J1564" s="3">
        <v>0.03525462962962963</v>
      </c>
      <c r="K1564" s="2">
        <v>2163.0</v>
      </c>
      <c r="L1564" s="2">
        <v>1699.0</v>
      </c>
      <c r="M1564" s="2">
        <v>234.0</v>
      </c>
      <c r="N1564" s="3">
        <v>0.12594907407407407</v>
      </c>
      <c r="O1564" s="2">
        <v>1164.0</v>
      </c>
      <c r="P1564" s="2">
        <v>1005.0</v>
      </c>
      <c r="Q1564" s="2">
        <v>147.0</v>
      </c>
      <c r="R1564" s="3">
        <v>0.09815972222222222</v>
      </c>
      <c r="S1564" s="2">
        <v>1843.0</v>
      </c>
      <c r="T1564" s="2">
        <v>1476.0</v>
      </c>
      <c r="U1564" s="2">
        <v>209.0</v>
      </c>
      <c r="V1564" s="3">
        <v>0.005451388888888889</v>
      </c>
      <c r="W1564" s="2">
        <v>1612.0</v>
      </c>
      <c r="X1564" s="2">
        <v>1252.0</v>
      </c>
      <c r="Y1564" s="2">
        <v>178.0</v>
      </c>
      <c r="Z1564" s="3">
        <v>0.0032291666666666666</v>
      </c>
      <c r="AA1564" s="2">
        <v>699.0</v>
      </c>
      <c r="AB1564" s="2">
        <v>552.0</v>
      </c>
      <c r="AC1564" s="2">
        <v>79.0</v>
      </c>
      <c r="AD1564" s="2" t="s">
        <v>41</v>
      </c>
      <c r="AE1564" s="3">
        <v>0.25570601851851854</v>
      </c>
      <c r="AF1564" s="2">
        <v>1563.0</v>
      </c>
      <c r="AG1564" s="2">
        <v>1323.0</v>
      </c>
    </row>
    <row r="1565" ht="22.5" customHeight="1">
      <c r="A1565" s="2">
        <v>511.0</v>
      </c>
      <c r="B1565" s="2" t="s">
        <v>5888</v>
      </c>
      <c r="C1565" s="2" t="s">
        <v>73</v>
      </c>
      <c r="D1565" s="2" t="s">
        <v>36</v>
      </c>
      <c r="E1565" s="2" t="s">
        <v>84</v>
      </c>
      <c r="F1565" s="3">
        <v>0.33346064814814813</v>
      </c>
      <c r="G1565" s="2">
        <v>2169.0</v>
      </c>
      <c r="H1565" s="2">
        <v>1709.0</v>
      </c>
      <c r="I1565" s="2">
        <v>10.0</v>
      </c>
      <c r="J1565" s="3">
        <v>0.03740740740740741</v>
      </c>
      <c r="K1565" s="2">
        <v>2222.0</v>
      </c>
      <c r="L1565" s="2">
        <v>1741.0</v>
      </c>
      <c r="M1565" s="2">
        <v>12.0</v>
      </c>
      <c r="N1565" s="3">
        <v>0.17568287037037036</v>
      </c>
      <c r="O1565" s="2">
        <v>2212.0</v>
      </c>
      <c r="P1565" s="2">
        <v>1742.0</v>
      </c>
      <c r="Q1565" s="2">
        <v>11.0</v>
      </c>
      <c r="R1565" s="3">
        <v>0.10754629629629629</v>
      </c>
      <c r="S1565" s="2">
        <v>2055.0</v>
      </c>
      <c r="T1565" s="2">
        <v>1625.0</v>
      </c>
      <c r="U1565" s="2">
        <v>10.0</v>
      </c>
      <c r="V1565" s="3">
        <v>0.007893518518518518</v>
      </c>
      <c r="W1565" s="2">
        <v>2179.0</v>
      </c>
      <c r="X1565" s="2">
        <v>1704.0</v>
      </c>
      <c r="Y1565" s="2">
        <v>11.0</v>
      </c>
      <c r="Z1565" s="3">
        <v>0.00494212962962963</v>
      </c>
      <c r="AA1565" s="2">
        <v>1731.0</v>
      </c>
      <c r="AB1565" s="2">
        <v>1380.0</v>
      </c>
      <c r="AC1565" s="2">
        <v>8.0</v>
      </c>
      <c r="AD1565" s="2" t="s">
        <v>41</v>
      </c>
      <c r="AE1565" s="3">
        <v>0.2557291666666667</v>
      </c>
      <c r="AF1565" s="2">
        <v>1564.0</v>
      </c>
      <c r="AG1565" s="2">
        <v>1324.0</v>
      </c>
    </row>
    <row r="1566" ht="22.5" customHeight="1">
      <c r="A1566" s="2">
        <v>1227.0</v>
      </c>
      <c r="B1566" s="2" t="s">
        <v>5892</v>
      </c>
      <c r="C1566" s="2" t="s">
        <v>69</v>
      </c>
      <c r="D1566" s="2" t="s">
        <v>36</v>
      </c>
      <c r="E1566" s="2" t="s">
        <v>43</v>
      </c>
      <c r="F1566" s="3">
        <v>0.2681134259259259</v>
      </c>
      <c r="G1566" s="2">
        <v>1634.0</v>
      </c>
      <c r="H1566" s="2">
        <v>1346.0</v>
      </c>
      <c r="I1566" s="2">
        <v>195.0</v>
      </c>
      <c r="J1566" s="3">
        <v>0.029513888888888888</v>
      </c>
      <c r="K1566" s="2">
        <v>1656.0</v>
      </c>
      <c r="L1566" s="2">
        <v>1313.0</v>
      </c>
      <c r="M1566" s="2">
        <v>188.0</v>
      </c>
      <c r="N1566" s="3">
        <v>0.14101851851851852</v>
      </c>
      <c r="O1566" s="2">
        <v>1800.0</v>
      </c>
      <c r="P1566" s="2">
        <v>1490.0</v>
      </c>
      <c r="Q1566" s="2">
        <v>214.0</v>
      </c>
      <c r="R1566" s="3">
        <v>0.08920138888888889</v>
      </c>
      <c r="S1566" s="2">
        <v>1457.0</v>
      </c>
      <c r="T1566" s="2">
        <v>1184.0</v>
      </c>
      <c r="U1566" s="2">
        <v>176.0</v>
      </c>
      <c r="V1566" s="3">
        <v>0.005069444444444444</v>
      </c>
      <c r="W1566" s="2">
        <v>1409.0</v>
      </c>
      <c r="X1566" s="2">
        <v>1094.0</v>
      </c>
      <c r="Y1566" s="2">
        <v>150.0</v>
      </c>
      <c r="Z1566" s="3">
        <v>0.003310185185185185</v>
      </c>
      <c r="AA1566" s="2">
        <v>758.0</v>
      </c>
      <c r="AB1566" s="2">
        <v>601.0</v>
      </c>
      <c r="AC1566" s="2">
        <v>89.0</v>
      </c>
      <c r="AD1566" s="2" t="s">
        <v>41</v>
      </c>
      <c r="AE1566" s="3">
        <v>0.25577546296296294</v>
      </c>
      <c r="AF1566" s="2">
        <v>1565.0</v>
      </c>
      <c r="AG1566" s="2">
        <v>1325.0</v>
      </c>
    </row>
    <row r="1567" ht="22.5" customHeight="1">
      <c r="A1567" s="2">
        <v>878.0</v>
      </c>
      <c r="B1567" s="2" t="s">
        <v>5897</v>
      </c>
      <c r="C1567" s="2" t="s">
        <v>39</v>
      </c>
      <c r="D1567" s="2" t="s">
        <v>36</v>
      </c>
      <c r="E1567" s="2" t="s">
        <v>40</v>
      </c>
      <c r="F1567" s="3">
        <v>0.26349537037037035</v>
      </c>
      <c r="G1567" s="2">
        <v>1525.0</v>
      </c>
      <c r="H1567" s="2">
        <v>1261.0</v>
      </c>
      <c r="I1567" s="2">
        <v>269.0</v>
      </c>
      <c r="J1567" s="3">
        <v>0.02428240740740741</v>
      </c>
      <c r="K1567" s="2">
        <v>606.0</v>
      </c>
      <c r="L1567" s="2">
        <v>490.0</v>
      </c>
      <c r="M1567" s="2">
        <v>101.0</v>
      </c>
      <c r="N1567" s="3">
        <v>0.12449074074074074</v>
      </c>
      <c r="O1567" s="2">
        <v>1088.0</v>
      </c>
      <c r="P1567" s="2">
        <v>944.0</v>
      </c>
      <c r="Q1567" s="2">
        <v>206.0</v>
      </c>
      <c r="R1567" s="3">
        <v>0.1062037037037037</v>
      </c>
      <c r="S1567" s="2">
        <v>2034.0</v>
      </c>
      <c r="T1567" s="2">
        <v>1612.0</v>
      </c>
      <c r="U1567" s="2">
        <v>329.0</v>
      </c>
      <c r="V1567" s="3">
        <v>0.004050925925925926</v>
      </c>
      <c r="W1567" s="2">
        <v>699.0</v>
      </c>
      <c r="X1567" s="2">
        <v>545.0</v>
      </c>
      <c r="Y1567" s="2">
        <v>100.0</v>
      </c>
      <c r="Z1567" s="3">
        <v>0.0044675925925925924</v>
      </c>
      <c r="AA1567" s="2">
        <v>1526.0</v>
      </c>
      <c r="AB1567" s="2">
        <v>1228.0</v>
      </c>
      <c r="AC1567" s="2">
        <v>264.0</v>
      </c>
      <c r="AD1567" s="2" t="s">
        <v>41</v>
      </c>
      <c r="AE1567" s="3">
        <v>0.25579861111111113</v>
      </c>
      <c r="AF1567" s="2">
        <v>1566.0</v>
      </c>
      <c r="AG1567" s="2">
        <v>1326.0</v>
      </c>
    </row>
    <row r="1568" ht="22.5" customHeight="1">
      <c r="A1568" s="2">
        <v>1451.0</v>
      </c>
      <c r="B1568" s="2" t="s">
        <v>5900</v>
      </c>
      <c r="C1568" s="2" t="s">
        <v>39</v>
      </c>
      <c r="D1568" s="2" t="s">
        <v>36</v>
      </c>
      <c r="E1568" s="2" t="s">
        <v>61</v>
      </c>
      <c r="F1568" s="3">
        <v>0.25733796296296296</v>
      </c>
      <c r="G1568" s="2">
        <v>1381.0</v>
      </c>
      <c r="H1568" s="2">
        <v>1157.0</v>
      </c>
      <c r="I1568" s="2">
        <v>234.0</v>
      </c>
      <c r="J1568" s="3">
        <v>0.030497685185185187</v>
      </c>
      <c r="K1568" s="2">
        <v>1796.0</v>
      </c>
      <c r="L1568" s="2">
        <v>1415.0</v>
      </c>
      <c r="M1568" s="2">
        <v>277.0</v>
      </c>
      <c r="N1568" s="3">
        <v>0.13060185185185186</v>
      </c>
      <c r="O1568" s="2">
        <v>1393.0</v>
      </c>
      <c r="P1568" s="2">
        <v>1189.0</v>
      </c>
      <c r="Q1568" s="2">
        <v>244.0</v>
      </c>
      <c r="R1568" s="3">
        <v>0.08608796296296296</v>
      </c>
      <c r="S1568" s="2">
        <v>1272.0</v>
      </c>
      <c r="T1568" s="2">
        <v>1047.0</v>
      </c>
      <c r="U1568" s="2">
        <v>216.0</v>
      </c>
      <c r="V1568" s="3">
        <v>0.005659722222222222</v>
      </c>
      <c r="W1568" s="2">
        <v>1709.0</v>
      </c>
      <c r="X1568" s="2">
        <v>1330.0</v>
      </c>
      <c r="Y1568" s="2">
        <v>254.0</v>
      </c>
      <c r="Z1568" s="3">
        <v>0.0044907407407407405</v>
      </c>
      <c r="AA1568" s="2">
        <v>1539.0</v>
      </c>
      <c r="AB1568" s="2">
        <v>1238.0</v>
      </c>
      <c r="AC1568" s="2">
        <v>247.0</v>
      </c>
      <c r="AD1568" s="2" t="s">
        <v>41</v>
      </c>
      <c r="AE1568" s="3">
        <v>0.25581018518518517</v>
      </c>
      <c r="AF1568" s="2">
        <v>1567.0</v>
      </c>
      <c r="AG1568" s="2">
        <v>1327.0</v>
      </c>
    </row>
    <row r="1569" ht="22.5" customHeight="1">
      <c r="A1569" s="2">
        <v>2467.0</v>
      </c>
      <c r="B1569" s="2" t="s">
        <v>5904</v>
      </c>
      <c r="C1569" s="2" t="s">
        <v>45</v>
      </c>
      <c r="D1569" s="2" t="s">
        <v>36</v>
      </c>
      <c r="E1569" s="2" t="s">
        <v>61</v>
      </c>
      <c r="F1569" s="3">
        <v>0.25734953703703706</v>
      </c>
      <c r="G1569" s="2">
        <v>1382.0</v>
      </c>
      <c r="H1569" s="2">
        <v>1158.0</v>
      </c>
      <c r="I1569" s="2">
        <v>235.0</v>
      </c>
      <c r="J1569" s="3">
        <v>0.03601851851851852</v>
      </c>
      <c r="K1569" s="2">
        <v>2190.0</v>
      </c>
      <c r="L1569" s="2">
        <v>1719.0</v>
      </c>
      <c r="M1569" s="2">
        <v>324.0</v>
      </c>
      <c r="N1569" s="3">
        <v>0.12664351851851852</v>
      </c>
      <c r="O1569" s="2">
        <v>1202.0</v>
      </c>
      <c r="P1569" s="2">
        <v>1037.0</v>
      </c>
      <c r="Q1569" s="2">
        <v>206.0</v>
      </c>
      <c r="R1569" s="3">
        <v>0.08585648148148148</v>
      </c>
      <c r="S1569" s="2">
        <v>1254.0</v>
      </c>
      <c r="T1569" s="2">
        <v>1034.0</v>
      </c>
      <c r="U1569" s="2">
        <v>212.0</v>
      </c>
      <c r="V1569" s="3">
        <v>0.0038773148148148148</v>
      </c>
      <c r="W1569" s="2">
        <v>582.0</v>
      </c>
      <c r="X1569" s="2">
        <v>462.0</v>
      </c>
      <c r="Y1569" s="2">
        <v>78.0</v>
      </c>
      <c r="Z1569" s="3">
        <v>0.00494212962962963</v>
      </c>
      <c r="AA1569" s="2">
        <v>1730.0</v>
      </c>
      <c r="AB1569" s="2">
        <v>1379.0</v>
      </c>
      <c r="AC1569" s="2">
        <v>268.0</v>
      </c>
      <c r="AD1569" s="2" t="s">
        <v>41</v>
      </c>
      <c r="AE1569" s="3">
        <v>0.25582175925925926</v>
      </c>
      <c r="AF1569" s="2">
        <v>1568.0</v>
      </c>
      <c r="AG1569" s="2">
        <v>1328.0</v>
      </c>
    </row>
    <row r="1570" ht="22.5" customHeight="1">
      <c r="A1570" s="2">
        <v>1003.0</v>
      </c>
      <c r="B1570" s="2" t="s">
        <v>5908</v>
      </c>
      <c r="C1570" s="2" t="s">
        <v>39</v>
      </c>
      <c r="D1570" s="2" t="s">
        <v>174</v>
      </c>
      <c r="E1570" s="2" t="s">
        <v>477</v>
      </c>
      <c r="F1570" s="3">
        <v>0.26427083333333334</v>
      </c>
      <c r="G1570" s="2">
        <v>1535.0</v>
      </c>
      <c r="H1570" s="2">
        <v>267.0</v>
      </c>
      <c r="I1570" s="2">
        <v>33.0</v>
      </c>
      <c r="J1570" s="3">
        <v>0.028576388888888887</v>
      </c>
      <c r="K1570" s="2">
        <v>1488.0</v>
      </c>
      <c r="L1570" s="2">
        <v>305.0</v>
      </c>
      <c r="M1570" s="2">
        <v>32.0</v>
      </c>
      <c r="N1570" s="3">
        <v>0.1378587962962963</v>
      </c>
      <c r="O1570" s="2">
        <v>1703.0</v>
      </c>
      <c r="P1570" s="2">
        <v>277.0</v>
      </c>
      <c r="Q1570" s="2">
        <v>30.0</v>
      </c>
      <c r="R1570" s="3">
        <v>0.08924768518518518</v>
      </c>
      <c r="S1570" s="2">
        <v>1464.0</v>
      </c>
      <c r="T1570" s="2">
        <v>275.0</v>
      </c>
      <c r="U1570" s="2">
        <v>31.0</v>
      </c>
      <c r="V1570" s="3">
        <v>0.004409722222222222</v>
      </c>
      <c r="W1570" s="2">
        <v>950.0</v>
      </c>
      <c r="X1570" s="2">
        <v>218.0</v>
      </c>
      <c r="Y1570" s="2">
        <v>26.0</v>
      </c>
      <c r="Z1570" s="3">
        <v>0.004178240740740741</v>
      </c>
      <c r="AA1570" s="2">
        <v>1378.0</v>
      </c>
      <c r="AB1570" s="2">
        <v>268.0</v>
      </c>
      <c r="AC1570" s="2">
        <v>30.0</v>
      </c>
      <c r="AD1570" s="2" t="s">
        <v>41</v>
      </c>
      <c r="AE1570" s="3">
        <v>0.25583333333333336</v>
      </c>
      <c r="AF1570" s="2">
        <v>1569.0</v>
      </c>
      <c r="AG1570" s="2">
        <v>241.0</v>
      </c>
    </row>
    <row r="1571" ht="22.5" customHeight="1">
      <c r="A1571" s="2">
        <v>1993.0</v>
      </c>
      <c r="B1571" s="2" t="s">
        <v>5911</v>
      </c>
      <c r="C1571" s="2" t="s">
        <v>39</v>
      </c>
      <c r="D1571" s="2" t="s">
        <v>36</v>
      </c>
      <c r="E1571" s="2" t="s">
        <v>61</v>
      </c>
      <c r="F1571" s="3">
        <v>0.2573842592592593</v>
      </c>
      <c r="G1571" s="2">
        <v>1383.0</v>
      </c>
      <c r="H1571" s="2">
        <v>1159.0</v>
      </c>
      <c r="I1571" s="2">
        <v>236.0</v>
      </c>
      <c r="J1571" s="3">
        <v>0.02736111111111111</v>
      </c>
      <c r="K1571" s="2">
        <v>1265.0</v>
      </c>
      <c r="L1571" s="2">
        <v>1009.0</v>
      </c>
      <c r="M1571" s="2">
        <v>184.0</v>
      </c>
      <c r="N1571" s="3">
        <v>0.1346527777777778</v>
      </c>
      <c r="O1571" s="2">
        <v>1589.0</v>
      </c>
      <c r="P1571" s="2">
        <v>1339.0</v>
      </c>
      <c r="Q1571" s="2">
        <v>274.0</v>
      </c>
      <c r="R1571" s="3">
        <v>0.08513888888888889</v>
      </c>
      <c r="S1571" s="2">
        <v>1222.0</v>
      </c>
      <c r="T1571" s="2">
        <v>1013.0</v>
      </c>
      <c r="U1571" s="2">
        <v>205.0</v>
      </c>
      <c r="V1571" s="3">
        <v>0.005231481481481481</v>
      </c>
      <c r="W1571" s="2">
        <v>1517.0</v>
      </c>
      <c r="X1571" s="2">
        <v>1173.0</v>
      </c>
      <c r="Y1571" s="2">
        <v>224.0</v>
      </c>
      <c r="Z1571" s="3">
        <v>0.005</v>
      </c>
      <c r="AA1571" s="2">
        <v>1746.0</v>
      </c>
      <c r="AB1571" s="2">
        <v>1394.0</v>
      </c>
      <c r="AC1571" s="2">
        <v>270.0</v>
      </c>
      <c r="AD1571" s="2" t="s">
        <v>41</v>
      </c>
      <c r="AE1571" s="3">
        <v>0.2558564814814815</v>
      </c>
      <c r="AF1571" s="2">
        <v>1570.0</v>
      </c>
      <c r="AG1571" s="2">
        <v>1329.0</v>
      </c>
    </row>
    <row r="1572" ht="22.5" customHeight="1">
      <c r="A1572" s="2">
        <v>746.0</v>
      </c>
      <c r="B1572" s="2" t="s">
        <v>5914</v>
      </c>
      <c r="C1572" s="2" t="s">
        <v>39</v>
      </c>
      <c r="D1572" s="2" t="s">
        <v>36</v>
      </c>
      <c r="E1572" s="2" t="s">
        <v>43</v>
      </c>
      <c r="F1572" s="3">
        <v>0.2682060185185185</v>
      </c>
      <c r="G1572" s="2">
        <v>1636.0</v>
      </c>
      <c r="H1572" s="2">
        <v>1348.0</v>
      </c>
      <c r="I1572" s="2">
        <v>196.0</v>
      </c>
      <c r="J1572" s="3">
        <v>0.03585648148148148</v>
      </c>
      <c r="K1572" s="2">
        <v>2182.0</v>
      </c>
      <c r="L1572" s="2">
        <v>1713.0</v>
      </c>
      <c r="M1572" s="2">
        <v>237.0</v>
      </c>
      <c r="N1572" s="3">
        <v>0.13511574074074073</v>
      </c>
      <c r="O1572" s="2">
        <v>1604.0</v>
      </c>
      <c r="P1572" s="2">
        <v>1351.0</v>
      </c>
      <c r="Q1572" s="2">
        <v>190.0</v>
      </c>
      <c r="R1572" s="3">
        <v>0.08777777777777777</v>
      </c>
      <c r="S1572" s="2">
        <v>1372.0</v>
      </c>
      <c r="T1572" s="2">
        <v>1125.0</v>
      </c>
      <c r="U1572" s="2">
        <v>166.0</v>
      </c>
      <c r="V1572" s="3">
        <v>0.005300925925925926</v>
      </c>
      <c r="W1572" s="2">
        <v>1548.0</v>
      </c>
      <c r="X1572" s="2">
        <v>1199.0</v>
      </c>
      <c r="Y1572" s="2">
        <v>171.0</v>
      </c>
      <c r="Z1572" s="3">
        <v>0.004155092592592592</v>
      </c>
      <c r="AA1572" s="2">
        <v>1361.0</v>
      </c>
      <c r="AB1572" s="2">
        <v>1098.0</v>
      </c>
      <c r="AC1572" s="2">
        <v>160.0</v>
      </c>
      <c r="AD1572" s="2" t="s">
        <v>41</v>
      </c>
      <c r="AE1572" s="3">
        <v>0.25586805555555553</v>
      </c>
      <c r="AF1572" s="2">
        <v>1571.0</v>
      </c>
      <c r="AG1572" s="2">
        <v>1330.0</v>
      </c>
    </row>
    <row r="1573" ht="22.5" customHeight="1">
      <c r="A1573" s="2">
        <v>1800.0</v>
      </c>
      <c r="B1573" s="2" t="s">
        <v>5918</v>
      </c>
      <c r="C1573" s="2" t="s">
        <v>73</v>
      </c>
      <c r="D1573" s="2" t="s">
        <v>174</v>
      </c>
      <c r="E1573" s="2" t="s">
        <v>619</v>
      </c>
      <c r="F1573" s="3">
        <v>0.2558796296296296</v>
      </c>
      <c r="G1573" s="2">
        <v>1347.0</v>
      </c>
      <c r="H1573" s="2">
        <v>215.0</v>
      </c>
      <c r="I1573" s="2">
        <v>44.0</v>
      </c>
      <c r="J1573" s="3">
        <v>0.020902777777777777</v>
      </c>
      <c r="K1573" s="2">
        <v>169.0</v>
      </c>
      <c r="L1573" s="2">
        <v>40.0</v>
      </c>
      <c r="M1573" s="2">
        <v>7.0</v>
      </c>
      <c r="N1573" s="3">
        <v>0.13631944444444444</v>
      </c>
      <c r="O1573" s="2">
        <v>1646.0</v>
      </c>
      <c r="P1573" s="2">
        <v>263.0</v>
      </c>
      <c r="Q1573" s="2">
        <v>56.0</v>
      </c>
      <c r="R1573" s="3">
        <v>0.09148148148148148</v>
      </c>
      <c r="S1573" s="2">
        <v>1564.0</v>
      </c>
      <c r="T1573" s="2">
        <v>301.0</v>
      </c>
      <c r="U1573" s="2">
        <v>69.0</v>
      </c>
      <c r="V1573" s="3">
        <v>0.003946759259259259</v>
      </c>
      <c r="W1573" s="2">
        <v>638.0</v>
      </c>
      <c r="X1573" s="2">
        <v>138.0</v>
      </c>
      <c r="Y1573" s="2">
        <v>27.0</v>
      </c>
      <c r="Z1573" s="3">
        <v>0.0032523148148148147</v>
      </c>
      <c r="AA1573" s="2">
        <v>722.0</v>
      </c>
      <c r="AB1573" s="2">
        <v>152.0</v>
      </c>
      <c r="AC1573" s="2">
        <v>34.0</v>
      </c>
      <c r="AD1573" s="2" t="s">
        <v>41</v>
      </c>
      <c r="AE1573" s="3">
        <v>0.2558796296296296</v>
      </c>
      <c r="AF1573" s="2">
        <v>1572.0</v>
      </c>
      <c r="AG1573" s="2">
        <v>242.0</v>
      </c>
    </row>
    <row r="1574" ht="22.5" customHeight="1">
      <c r="A1574" s="2">
        <v>2232.0</v>
      </c>
      <c r="B1574" s="2" t="s">
        <v>5921</v>
      </c>
      <c r="C1574" s="2" t="s">
        <v>131</v>
      </c>
      <c r="D1574" s="2" t="s">
        <v>174</v>
      </c>
      <c r="E1574" s="2" t="s">
        <v>809</v>
      </c>
      <c r="F1574" s="3">
        <v>0.27836805555555555</v>
      </c>
      <c r="G1574" s="2">
        <v>1791.0</v>
      </c>
      <c r="H1574" s="2">
        <v>328.0</v>
      </c>
      <c r="I1574" s="2">
        <v>28.0</v>
      </c>
      <c r="J1574" s="3">
        <v>0.028217592592592593</v>
      </c>
      <c r="K1574" s="2">
        <v>1428.0</v>
      </c>
      <c r="L1574" s="2">
        <v>285.0</v>
      </c>
      <c r="M1574" s="2">
        <v>19.0</v>
      </c>
      <c r="N1574" s="3">
        <v>0.1467476851851852</v>
      </c>
      <c r="O1574" s="2">
        <v>1930.0</v>
      </c>
      <c r="P1574" s="2">
        <v>347.0</v>
      </c>
      <c r="Q1574" s="2">
        <v>27.0</v>
      </c>
      <c r="R1574" s="3">
        <v>0.09502314814814815</v>
      </c>
      <c r="S1574" s="2">
        <v>1724.0</v>
      </c>
      <c r="T1574" s="2">
        <v>342.0</v>
      </c>
      <c r="U1574" s="2">
        <v>27.0</v>
      </c>
      <c r="V1574" s="3">
        <v>0.005</v>
      </c>
      <c r="W1574" s="2">
        <v>1366.0</v>
      </c>
      <c r="X1574" s="2">
        <v>310.0</v>
      </c>
      <c r="Y1574" s="2">
        <v>21.0</v>
      </c>
      <c r="Z1574" s="3">
        <v>0.0033912037037037036</v>
      </c>
      <c r="AA1574" s="2">
        <v>831.0</v>
      </c>
      <c r="AB1574" s="2">
        <v>170.0</v>
      </c>
      <c r="AC1574" s="2">
        <v>8.0</v>
      </c>
      <c r="AD1574" s="2" t="s">
        <v>41</v>
      </c>
      <c r="AE1574" s="3">
        <v>0.25604166666666667</v>
      </c>
      <c r="AF1574" s="2">
        <v>1573.0</v>
      </c>
      <c r="AG1574" s="2">
        <v>243.0</v>
      </c>
    </row>
    <row r="1575" ht="22.5" customHeight="1">
      <c r="A1575" s="2">
        <v>938.0</v>
      </c>
      <c r="B1575" s="2" t="s">
        <v>5925</v>
      </c>
      <c r="C1575" s="2" t="s">
        <v>250</v>
      </c>
      <c r="D1575" s="2" t="s">
        <v>36</v>
      </c>
      <c r="E1575" s="2" t="s">
        <v>43</v>
      </c>
      <c r="F1575" s="3">
        <v>0.26846064814814813</v>
      </c>
      <c r="G1575" s="2">
        <v>1643.0</v>
      </c>
      <c r="H1575" s="2">
        <v>1354.0</v>
      </c>
      <c r="I1575" s="2">
        <v>197.0</v>
      </c>
      <c r="J1575" s="3">
        <v>0.023460648148148147</v>
      </c>
      <c r="K1575" s="2">
        <v>474.0</v>
      </c>
      <c r="L1575" s="2">
        <v>377.0</v>
      </c>
      <c r="M1575" s="2">
        <v>58.0</v>
      </c>
      <c r="N1575" s="3">
        <v>0.1409490740740741</v>
      </c>
      <c r="O1575" s="2">
        <v>1798.0</v>
      </c>
      <c r="P1575" s="2">
        <v>1488.0</v>
      </c>
      <c r="Q1575" s="2">
        <v>213.0</v>
      </c>
      <c r="R1575" s="3">
        <v>0.08972222222222222</v>
      </c>
      <c r="S1575" s="2">
        <v>1482.0</v>
      </c>
      <c r="T1575" s="2">
        <v>1202.0</v>
      </c>
      <c r="U1575" s="2">
        <v>182.0</v>
      </c>
      <c r="V1575" s="3">
        <v>0.007488425925925926</v>
      </c>
      <c r="W1575" s="2">
        <v>2140.0</v>
      </c>
      <c r="X1575" s="2">
        <v>1670.0</v>
      </c>
      <c r="Y1575" s="2">
        <v>234.0</v>
      </c>
      <c r="Z1575" s="3">
        <v>0.006840277777777778</v>
      </c>
      <c r="AA1575" s="2">
        <v>2121.0</v>
      </c>
      <c r="AB1575" s="2">
        <v>1662.0</v>
      </c>
      <c r="AC1575" s="2">
        <v>233.0</v>
      </c>
      <c r="AD1575" s="2" t="s">
        <v>41</v>
      </c>
      <c r="AE1575" s="3">
        <v>0.2561111111111111</v>
      </c>
      <c r="AF1575" s="2">
        <v>1574.0</v>
      </c>
      <c r="AG1575" s="2">
        <v>1331.0</v>
      </c>
    </row>
    <row r="1576" ht="22.5" customHeight="1">
      <c r="A1576" s="2">
        <v>584.0</v>
      </c>
      <c r="B1576" s="2" t="s">
        <v>5927</v>
      </c>
      <c r="C1576" s="2" t="s">
        <v>75</v>
      </c>
      <c r="D1576" s="2" t="s">
        <v>174</v>
      </c>
      <c r="E1576" s="2" t="s">
        <v>477</v>
      </c>
      <c r="F1576" s="3">
        <v>0.26459490740740743</v>
      </c>
      <c r="G1576" s="2">
        <v>1544.0</v>
      </c>
      <c r="H1576" s="2">
        <v>268.0</v>
      </c>
      <c r="I1576" s="2">
        <v>34.0</v>
      </c>
      <c r="J1576" s="3">
        <v>0.024780092592592593</v>
      </c>
      <c r="K1576" s="2">
        <v>698.0</v>
      </c>
      <c r="L1576" s="2">
        <v>130.0</v>
      </c>
      <c r="M1576" s="2">
        <v>13.0</v>
      </c>
      <c r="N1576" s="3">
        <v>0.13988425925925926</v>
      </c>
      <c r="O1576" s="2">
        <v>1762.0</v>
      </c>
      <c r="P1576" s="2">
        <v>302.0</v>
      </c>
      <c r="Q1576" s="2">
        <v>36.0</v>
      </c>
      <c r="R1576" s="3">
        <v>0.08942129629629629</v>
      </c>
      <c r="S1576" s="2">
        <v>1474.0</v>
      </c>
      <c r="T1576" s="2">
        <v>278.0</v>
      </c>
      <c r="U1576" s="2">
        <v>32.0</v>
      </c>
      <c r="V1576" s="3">
        <v>0.0051967592592592595</v>
      </c>
      <c r="W1576" s="2">
        <v>1499.0</v>
      </c>
      <c r="X1576" s="2">
        <v>340.0</v>
      </c>
      <c r="Y1576" s="2">
        <v>36.0</v>
      </c>
      <c r="Z1576" s="3">
        <v>0.0053125</v>
      </c>
      <c r="AA1576" s="2">
        <v>1850.0</v>
      </c>
      <c r="AB1576" s="2">
        <v>380.0</v>
      </c>
      <c r="AC1576" s="2">
        <v>36.0</v>
      </c>
      <c r="AD1576" s="2" t="s">
        <v>41</v>
      </c>
      <c r="AE1576" s="3">
        <v>0.25614583333333335</v>
      </c>
      <c r="AF1576" s="2">
        <v>1575.0</v>
      </c>
      <c r="AG1576" s="2">
        <v>244.0</v>
      </c>
    </row>
    <row r="1577" ht="22.5" customHeight="1">
      <c r="A1577" s="2">
        <v>1096.0</v>
      </c>
      <c r="B1577" s="2" t="s">
        <v>5931</v>
      </c>
      <c r="C1577" s="2" t="s">
        <v>45</v>
      </c>
      <c r="D1577" s="2" t="s">
        <v>36</v>
      </c>
      <c r="E1577" s="2" t="s">
        <v>40</v>
      </c>
      <c r="F1577" s="3">
        <v>0.26386574074074076</v>
      </c>
      <c r="G1577" s="2">
        <v>1530.0</v>
      </c>
      <c r="H1577" s="2">
        <v>1264.0</v>
      </c>
      <c r="I1577" s="2">
        <v>270.0</v>
      </c>
      <c r="J1577" s="3">
        <v>0.023541666666666666</v>
      </c>
      <c r="K1577" s="2">
        <v>482.0</v>
      </c>
      <c r="L1577" s="2">
        <v>384.0</v>
      </c>
      <c r="M1577" s="2">
        <v>78.0</v>
      </c>
      <c r="N1577" s="3">
        <v>0.12115740740740741</v>
      </c>
      <c r="O1577" s="2">
        <v>913.0</v>
      </c>
      <c r="P1577" s="2">
        <v>805.0</v>
      </c>
      <c r="Q1577" s="2">
        <v>176.0</v>
      </c>
      <c r="R1577" s="3">
        <v>0.10866898148148148</v>
      </c>
      <c r="S1577" s="2">
        <v>2072.0</v>
      </c>
      <c r="T1577" s="2">
        <v>1636.0</v>
      </c>
      <c r="U1577" s="2">
        <v>334.0</v>
      </c>
      <c r="V1577" s="3">
        <v>0.005115740740740741</v>
      </c>
      <c r="W1577" s="2">
        <v>1444.0</v>
      </c>
      <c r="X1577" s="2">
        <v>1123.0</v>
      </c>
      <c r="Y1577" s="2">
        <v>232.0</v>
      </c>
      <c r="Z1577" s="3">
        <v>0.005393518518518519</v>
      </c>
      <c r="AA1577" s="2">
        <v>1875.0</v>
      </c>
      <c r="AB1577" s="2">
        <v>1490.0</v>
      </c>
      <c r="AC1577" s="2">
        <v>316.0</v>
      </c>
      <c r="AD1577" s="2" t="s">
        <v>41</v>
      </c>
      <c r="AE1577" s="3">
        <v>0.2561574074074074</v>
      </c>
      <c r="AF1577" s="2">
        <v>1576.0</v>
      </c>
      <c r="AG1577" s="2">
        <v>1332.0</v>
      </c>
    </row>
    <row r="1578" ht="22.5" customHeight="1">
      <c r="A1578" s="2">
        <v>976.0</v>
      </c>
      <c r="B1578" s="2" t="s">
        <v>2202</v>
      </c>
      <c r="C1578" s="2" t="s">
        <v>39</v>
      </c>
      <c r="D1578" s="2" t="s">
        <v>174</v>
      </c>
      <c r="E1578" s="2" t="s">
        <v>1047</v>
      </c>
      <c r="F1578" s="3">
        <v>0.2587962962962963</v>
      </c>
      <c r="G1578" s="2">
        <v>1416.0</v>
      </c>
      <c r="H1578" s="2">
        <v>232.0</v>
      </c>
      <c r="I1578" s="2">
        <v>19.0</v>
      </c>
      <c r="J1578" s="3">
        <v>0.024074074074074074</v>
      </c>
      <c r="K1578" s="2">
        <v>566.0</v>
      </c>
      <c r="L1578" s="2">
        <v>109.0</v>
      </c>
      <c r="M1578" s="2">
        <v>11.0</v>
      </c>
      <c r="N1578" s="3">
        <v>0.12709490740740742</v>
      </c>
      <c r="O1578" s="2">
        <v>1237.0</v>
      </c>
      <c r="P1578" s="2">
        <v>169.0</v>
      </c>
      <c r="Q1578" s="2">
        <v>10.0</v>
      </c>
      <c r="R1578" s="3">
        <v>0.10140046296296296</v>
      </c>
      <c r="S1578" s="2">
        <v>1932.0</v>
      </c>
      <c r="T1578" s="2">
        <v>387.0</v>
      </c>
      <c r="U1578" s="2">
        <v>33.0</v>
      </c>
      <c r="V1578" s="3">
        <v>0.0035069444444444445</v>
      </c>
      <c r="W1578" s="2">
        <v>387.0</v>
      </c>
      <c r="X1578" s="2">
        <v>97.0</v>
      </c>
      <c r="Y1578" s="2">
        <v>8.0</v>
      </c>
      <c r="Z1578" s="3">
        <v>0.0027314814814814814</v>
      </c>
      <c r="AA1578" s="2">
        <v>353.0</v>
      </c>
      <c r="AB1578" s="2">
        <v>80.0</v>
      </c>
      <c r="AC1578" s="2">
        <v>5.0</v>
      </c>
      <c r="AD1578" s="2" t="s">
        <v>41</v>
      </c>
      <c r="AE1578" s="3">
        <v>0.2561805555555556</v>
      </c>
      <c r="AF1578" s="2">
        <v>1577.0</v>
      </c>
      <c r="AG1578" s="2">
        <v>245.0</v>
      </c>
    </row>
    <row r="1579" ht="22.5" customHeight="1">
      <c r="A1579" s="2">
        <v>680.0</v>
      </c>
      <c r="B1579" s="2" t="s">
        <v>4109</v>
      </c>
      <c r="C1579" s="2" t="s">
        <v>39</v>
      </c>
      <c r="D1579" s="2" t="s">
        <v>36</v>
      </c>
      <c r="E1579" s="2" t="s">
        <v>43</v>
      </c>
      <c r="F1579" s="3">
        <v>0.2685416666666667</v>
      </c>
      <c r="G1579" s="2">
        <v>1645.0</v>
      </c>
      <c r="H1579" s="2">
        <v>1356.0</v>
      </c>
      <c r="I1579" s="2">
        <v>198.0</v>
      </c>
      <c r="J1579" s="3">
        <v>0.027835648148148148</v>
      </c>
      <c r="K1579" s="2">
        <v>1348.0</v>
      </c>
      <c r="L1579" s="2">
        <v>1075.0</v>
      </c>
      <c r="M1579" s="2">
        <v>161.0</v>
      </c>
      <c r="N1579" s="3">
        <v>0.1384027777777778</v>
      </c>
      <c r="O1579" s="2">
        <v>1715.0</v>
      </c>
      <c r="P1579" s="2">
        <v>1433.0</v>
      </c>
      <c r="Q1579" s="2">
        <v>203.0</v>
      </c>
      <c r="R1579" s="3">
        <v>0.09273148148148148</v>
      </c>
      <c r="S1579" s="2">
        <v>1623.0</v>
      </c>
      <c r="T1579" s="2">
        <v>1302.0</v>
      </c>
      <c r="U1579" s="2">
        <v>189.0</v>
      </c>
      <c r="V1579" s="3">
        <v>0.005115740740740741</v>
      </c>
      <c r="W1579" s="2">
        <v>1439.0</v>
      </c>
      <c r="X1579" s="2">
        <v>1119.0</v>
      </c>
      <c r="Y1579" s="2">
        <v>153.0</v>
      </c>
      <c r="Z1579" s="3">
        <v>0.004456018518518519</v>
      </c>
      <c r="AA1579" s="2">
        <v>1515.0</v>
      </c>
      <c r="AB1579" s="2">
        <v>1220.0</v>
      </c>
      <c r="AC1579" s="2">
        <v>174.0</v>
      </c>
      <c r="AD1579" s="2" t="s">
        <v>41</v>
      </c>
      <c r="AE1579" s="3">
        <v>0.2561805555555556</v>
      </c>
      <c r="AF1579" s="2">
        <v>1578.0</v>
      </c>
      <c r="AG1579" s="2">
        <v>1333.0</v>
      </c>
    </row>
    <row r="1580" ht="22.5" customHeight="1">
      <c r="A1580" s="2">
        <v>1692.0</v>
      </c>
      <c r="B1580" s="2" t="s">
        <v>5938</v>
      </c>
      <c r="C1580" s="2" t="s">
        <v>39</v>
      </c>
      <c r="D1580" s="2" t="s">
        <v>174</v>
      </c>
      <c r="E1580" s="2" t="s">
        <v>431</v>
      </c>
      <c r="F1580" s="3">
        <v>0.2608333333333333</v>
      </c>
      <c r="G1580" s="2">
        <v>1467.0</v>
      </c>
      <c r="H1580" s="2">
        <v>244.0</v>
      </c>
      <c r="I1580" s="2">
        <v>57.0</v>
      </c>
      <c r="J1580" s="3">
        <v>0.025324074074074075</v>
      </c>
      <c r="K1580" s="2">
        <v>808.0</v>
      </c>
      <c r="L1580" s="2">
        <v>144.0</v>
      </c>
      <c r="M1580" s="2">
        <v>19.0</v>
      </c>
      <c r="N1580" s="3">
        <v>0.1372685185185185</v>
      </c>
      <c r="O1580" s="2">
        <v>1686.0</v>
      </c>
      <c r="P1580" s="2">
        <v>273.0</v>
      </c>
      <c r="Q1580" s="2">
        <v>62.0</v>
      </c>
      <c r="R1580" s="3">
        <v>0.08677083333333334</v>
      </c>
      <c r="S1580" s="2">
        <v>1319.0</v>
      </c>
      <c r="T1580" s="2">
        <v>240.0</v>
      </c>
      <c r="U1580" s="2">
        <v>54.0</v>
      </c>
      <c r="V1580" s="3">
        <v>0.0060648148148148145</v>
      </c>
      <c r="W1580" s="2">
        <v>1858.0</v>
      </c>
      <c r="X1580" s="2">
        <v>411.0</v>
      </c>
      <c r="Y1580" s="2">
        <v>88.0</v>
      </c>
      <c r="Z1580" s="3">
        <v>0.005405092592592592</v>
      </c>
      <c r="AA1580" s="2">
        <v>1877.0</v>
      </c>
      <c r="AB1580" s="2">
        <v>386.0</v>
      </c>
      <c r="AC1580" s="2">
        <v>82.0</v>
      </c>
      <c r="AD1580" s="2" t="s">
        <v>41</v>
      </c>
      <c r="AE1580" s="3">
        <v>0.2562847222222222</v>
      </c>
      <c r="AF1580" s="2">
        <v>1579.0</v>
      </c>
      <c r="AG1580" s="2">
        <v>246.0</v>
      </c>
    </row>
    <row r="1581" ht="22.5" customHeight="1">
      <c r="A1581" s="2">
        <v>903.0</v>
      </c>
      <c r="B1581" s="2" t="s">
        <v>5942</v>
      </c>
      <c r="C1581" s="2" t="s">
        <v>39</v>
      </c>
      <c r="D1581" s="2" t="s">
        <v>36</v>
      </c>
      <c r="E1581" s="2" t="s">
        <v>67</v>
      </c>
      <c r="F1581" s="3">
        <v>0.2563773148148148</v>
      </c>
      <c r="G1581" s="2">
        <v>1354.0</v>
      </c>
      <c r="H1581" s="2">
        <v>1138.0</v>
      </c>
      <c r="I1581" s="2">
        <v>87.0</v>
      </c>
      <c r="J1581" s="3">
        <v>0.03023148148148148</v>
      </c>
      <c r="K1581" s="2">
        <v>1750.0</v>
      </c>
      <c r="L1581" s="2">
        <v>1381.0</v>
      </c>
      <c r="M1581" s="2">
        <v>106.0</v>
      </c>
      <c r="N1581" s="3">
        <v>0.12969907407407408</v>
      </c>
      <c r="O1581" s="2">
        <v>1362.0</v>
      </c>
      <c r="P1581" s="2">
        <v>1166.0</v>
      </c>
      <c r="Q1581" s="2">
        <v>83.0</v>
      </c>
      <c r="R1581" s="3">
        <v>0.08722222222222223</v>
      </c>
      <c r="S1581" s="2">
        <v>1341.0</v>
      </c>
      <c r="T1581" s="2">
        <v>1100.0</v>
      </c>
      <c r="U1581" s="2">
        <v>88.0</v>
      </c>
      <c r="V1581" s="3">
        <v>0.0051736111111111115</v>
      </c>
      <c r="W1581" s="2">
        <v>1481.0</v>
      </c>
      <c r="X1581" s="2">
        <v>1148.0</v>
      </c>
      <c r="Y1581" s="2">
        <v>84.0</v>
      </c>
      <c r="Z1581" s="3">
        <v>0.004039351851851852</v>
      </c>
      <c r="AA1581" s="2">
        <v>1287.0</v>
      </c>
      <c r="AB1581" s="2">
        <v>1039.0</v>
      </c>
      <c r="AC1581" s="2">
        <v>76.0</v>
      </c>
      <c r="AD1581" s="2" t="s">
        <v>41</v>
      </c>
      <c r="AE1581" s="3">
        <v>0.2563773148148148</v>
      </c>
      <c r="AF1581" s="2">
        <v>1580.0</v>
      </c>
      <c r="AG1581" s="2">
        <v>1334.0</v>
      </c>
    </row>
    <row r="1582" ht="22.5" customHeight="1">
      <c r="A1582" s="2">
        <v>2252.0</v>
      </c>
      <c r="B1582" s="2" t="s">
        <v>5944</v>
      </c>
      <c r="C1582" s="2" t="s">
        <v>527</v>
      </c>
      <c r="D1582" s="2" t="s">
        <v>36</v>
      </c>
      <c r="E1582" s="2" t="s">
        <v>92</v>
      </c>
      <c r="F1582" s="3">
        <v>0.27541666666666664</v>
      </c>
      <c r="G1582" s="2">
        <v>1752.0</v>
      </c>
      <c r="H1582" s="2">
        <v>1437.0</v>
      </c>
      <c r="I1582" s="2">
        <v>161.0</v>
      </c>
      <c r="J1582" s="3">
        <v>0.03059027777777778</v>
      </c>
      <c r="K1582" s="2">
        <v>1808.0</v>
      </c>
      <c r="L1582" s="2">
        <v>1426.0</v>
      </c>
      <c r="M1582" s="2">
        <v>160.0</v>
      </c>
      <c r="N1582" s="3">
        <v>0.14449074074074075</v>
      </c>
      <c r="O1582" s="2">
        <v>1886.0</v>
      </c>
      <c r="P1582" s="2">
        <v>1550.0</v>
      </c>
      <c r="Q1582" s="2">
        <v>173.0</v>
      </c>
      <c r="R1582" s="3">
        <v>0.08826388888888889</v>
      </c>
      <c r="S1582" s="2">
        <v>1404.0</v>
      </c>
      <c r="T1582" s="2">
        <v>1147.0</v>
      </c>
      <c r="U1582" s="2">
        <v>136.0</v>
      </c>
      <c r="V1582" s="3">
        <v>0.006793981481481482</v>
      </c>
      <c r="W1582" s="2">
        <v>2040.0</v>
      </c>
      <c r="X1582" s="2">
        <v>1591.0</v>
      </c>
      <c r="Y1582" s="2">
        <v>180.0</v>
      </c>
      <c r="Z1582" s="3">
        <v>0.005277777777777778</v>
      </c>
      <c r="AA1582" s="2">
        <v>1843.0</v>
      </c>
      <c r="AB1582" s="2">
        <v>1466.0</v>
      </c>
      <c r="AC1582" s="2">
        <v>168.0</v>
      </c>
      <c r="AD1582" s="2" t="s">
        <v>41</v>
      </c>
      <c r="AE1582" s="3">
        <v>0.2563773148148148</v>
      </c>
      <c r="AF1582" s="2">
        <v>1581.0</v>
      </c>
      <c r="AG1582" s="2">
        <v>1335.0</v>
      </c>
    </row>
    <row r="1583" ht="22.5" customHeight="1">
      <c r="A1583" s="2">
        <v>770.0</v>
      </c>
      <c r="B1583" s="2" t="s">
        <v>5948</v>
      </c>
      <c r="C1583" s="2" t="s">
        <v>73</v>
      </c>
      <c r="D1583" s="2" t="s">
        <v>36</v>
      </c>
      <c r="E1583" s="2" t="s">
        <v>40</v>
      </c>
      <c r="F1583" s="3">
        <v>0.2640972222222222</v>
      </c>
      <c r="G1583" s="2">
        <v>1533.0</v>
      </c>
      <c r="H1583" s="2">
        <v>1267.0</v>
      </c>
      <c r="I1583" s="2">
        <v>271.0</v>
      </c>
      <c r="J1583" s="3">
        <v>0.032719907407407406</v>
      </c>
      <c r="K1583" s="2">
        <v>2017.0</v>
      </c>
      <c r="L1583" s="2">
        <v>1588.0</v>
      </c>
      <c r="M1583" s="2">
        <v>315.0</v>
      </c>
      <c r="N1583" s="3">
        <v>0.12964120370370372</v>
      </c>
      <c r="O1583" s="2">
        <v>1359.0</v>
      </c>
      <c r="P1583" s="2">
        <v>1164.0</v>
      </c>
      <c r="Q1583" s="2">
        <v>246.0</v>
      </c>
      <c r="R1583" s="3">
        <v>0.08993055555555556</v>
      </c>
      <c r="S1583" s="2">
        <v>1496.0</v>
      </c>
      <c r="T1583" s="2">
        <v>1212.0</v>
      </c>
      <c r="U1583" s="2">
        <v>251.0</v>
      </c>
      <c r="V1583" s="3">
        <v>0.007048611111111111</v>
      </c>
      <c r="W1583" s="2">
        <v>2088.0</v>
      </c>
      <c r="X1583" s="2">
        <v>1626.0</v>
      </c>
      <c r="Y1583" s="2">
        <v>332.0</v>
      </c>
      <c r="Z1583" s="3">
        <v>0.004756944444444445</v>
      </c>
      <c r="AA1583" s="2">
        <v>1671.0</v>
      </c>
      <c r="AB1583" s="2">
        <v>1337.0</v>
      </c>
      <c r="AC1583" s="2">
        <v>286.0</v>
      </c>
      <c r="AD1583" s="2" t="s">
        <v>41</v>
      </c>
      <c r="AE1583" s="3">
        <v>0.2563773148148148</v>
      </c>
      <c r="AF1583" s="2">
        <v>1582.0</v>
      </c>
      <c r="AG1583" s="2">
        <v>1336.0</v>
      </c>
    </row>
    <row r="1584" ht="22.5" customHeight="1">
      <c r="A1584" s="2">
        <v>1912.0</v>
      </c>
      <c r="B1584" s="2" t="s">
        <v>5951</v>
      </c>
      <c r="C1584" s="2" t="s">
        <v>78</v>
      </c>
      <c r="D1584" s="2" t="s">
        <v>36</v>
      </c>
      <c r="E1584" s="2" t="s">
        <v>46</v>
      </c>
      <c r="F1584" s="3">
        <v>0.2842708333333333</v>
      </c>
      <c r="G1584" s="2">
        <v>1874.0</v>
      </c>
      <c r="H1584" s="2">
        <v>1521.0</v>
      </c>
      <c r="I1584" s="2">
        <v>129.0</v>
      </c>
      <c r="J1584" s="3">
        <v>0.028993055555555557</v>
      </c>
      <c r="K1584" s="2">
        <v>1552.0</v>
      </c>
      <c r="L1584" s="2">
        <v>1233.0</v>
      </c>
      <c r="M1584" s="2">
        <v>118.0</v>
      </c>
      <c r="N1584" s="3">
        <v>0.14792824074074074</v>
      </c>
      <c r="O1584" s="2">
        <v>1959.0</v>
      </c>
      <c r="P1584" s="2">
        <v>1600.0</v>
      </c>
      <c r="Q1584" s="2">
        <v>140.0</v>
      </c>
      <c r="R1584" s="3">
        <v>0.0966550925925926</v>
      </c>
      <c r="S1584" s="2">
        <v>1785.0</v>
      </c>
      <c r="T1584" s="2">
        <v>1433.0</v>
      </c>
      <c r="U1584" s="2">
        <v>128.0</v>
      </c>
      <c r="V1584" s="3">
        <v>0.0051736111111111115</v>
      </c>
      <c r="W1584" s="2">
        <v>1483.0</v>
      </c>
      <c r="X1584" s="2">
        <v>1150.0</v>
      </c>
      <c r="Y1584" s="2">
        <v>107.0</v>
      </c>
      <c r="Z1584" s="3">
        <v>0.005509259259259259</v>
      </c>
      <c r="AA1584" s="2">
        <v>1913.0</v>
      </c>
      <c r="AB1584" s="2">
        <v>1517.0</v>
      </c>
      <c r="AC1584" s="2">
        <v>132.0</v>
      </c>
      <c r="AD1584" s="2" t="s">
        <v>41</v>
      </c>
      <c r="AE1584" s="3">
        <v>0.256412037037037</v>
      </c>
      <c r="AF1584" s="2">
        <v>1583.0</v>
      </c>
      <c r="AG1584" s="2">
        <v>1337.0</v>
      </c>
    </row>
    <row r="1585" ht="22.5" customHeight="1">
      <c r="A1585" s="2">
        <v>459.0</v>
      </c>
      <c r="B1585" s="2" t="s">
        <v>5955</v>
      </c>
      <c r="C1585" s="2" t="s">
        <v>73</v>
      </c>
      <c r="D1585" s="2" t="s">
        <v>36</v>
      </c>
      <c r="E1585" s="2" t="s">
        <v>67</v>
      </c>
      <c r="F1585" s="3">
        <v>0.2564351851851852</v>
      </c>
      <c r="G1585" s="2">
        <v>1356.0</v>
      </c>
      <c r="H1585" s="2">
        <v>1140.0</v>
      </c>
      <c r="I1585" s="2">
        <v>88.0</v>
      </c>
      <c r="J1585" s="3">
        <v>0.022719907407407407</v>
      </c>
      <c r="K1585" s="2">
        <v>371.0</v>
      </c>
      <c r="L1585" s="2">
        <v>292.0</v>
      </c>
      <c r="M1585" s="2">
        <v>29.0</v>
      </c>
      <c r="N1585" s="3">
        <v>0.13142361111111112</v>
      </c>
      <c r="O1585" s="2">
        <v>1434.0</v>
      </c>
      <c r="P1585" s="2">
        <v>1222.0</v>
      </c>
      <c r="Q1585" s="2">
        <v>94.0</v>
      </c>
      <c r="R1585" s="3">
        <v>0.09359953703703704</v>
      </c>
      <c r="S1585" s="2">
        <v>1661.0</v>
      </c>
      <c r="T1585" s="2">
        <v>1330.0</v>
      </c>
      <c r="U1585" s="2">
        <v>111.0</v>
      </c>
      <c r="V1585" s="3">
        <v>0.005</v>
      </c>
      <c r="W1585" s="2">
        <v>1361.0</v>
      </c>
      <c r="X1585" s="2">
        <v>1053.0</v>
      </c>
      <c r="Y1585" s="2">
        <v>75.0</v>
      </c>
      <c r="Z1585" s="3">
        <v>0.003703703703703704</v>
      </c>
      <c r="AA1585" s="2">
        <v>1085.0</v>
      </c>
      <c r="AB1585" s="2">
        <v>870.0</v>
      </c>
      <c r="AC1585" s="2">
        <v>62.0</v>
      </c>
      <c r="AD1585" s="2" t="s">
        <v>41</v>
      </c>
      <c r="AE1585" s="3">
        <v>0.2564351851851852</v>
      </c>
      <c r="AF1585" s="2">
        <v>1584.0</v>
      </c>
      <c r="AG1585" s="2">
        <v>1338.0</v>
      </c>
    </row>
    <row r="1586" ht="22.5" customHeight="1">
      <c r="A1586" s="2">
        <v>1593.0</v>
      </c>
      <c r="B1586" s="2" t="s">
        <v>5960</v>
      </c>
      <c r="C1586" s="2" t="s">
        <v>39</v>
      </c>
      <c r="D1586" s="2" t="s">
        <v>36</v>
      </c>
      <c r="E1586" s="2" t="s">
        <v>43</v>
      </c>
      <c r="F1586" s="3">
        <v>0.26891203703703703</v>
      </c>
      <c r="G1586" s="2">
        <v>1651.0</v>
      </c>
      <c r="H1586" s="2">
        <v>1361.0</v>
      </c>
      <c r="I1586" s="2">
        <v>199.0</v>
      </c>
      <c r="J1586" s="3">
        <v>0.02753472222222222</v>
      </c>
      <c r="K1586" s="2">
        <v>1301.0</v>
      </c>
      <c r="L1586" s="2">
        <v>1041.0</v>
      </c>
      <c r="M1586" s="2">
        <v>160.0</v>
      </c>
      <c r="N1586" s="3">
        <v>0.13663194444444443</v>
      </c>
      <c r="O1586" s="2">
        <v>1657.0</v>
      </c>
      <c r="P1586" s="2">
        <v>1394.0</v>
      </c>
      <c r="Q1586" s="2">
        <v>196.0</v>
      </c>
      <c r="R1586" s="3">
        <v>0.09667824074074075</v>
      </c>
      <c r="S1586" s="2">
        <v>1787.0</v>
      </c>
      <c r="T1586" s="2">
        <v>1435.0</v>
      </c>
      <c r="U1586" s="2">
        <v>204.0</v>
      </c>
      <c r="V1586" s="3">
        <v>0.003726851851851852</v>
      </c>
      <c r="W1586" s="2">
        <v>488.0</v>
      </c>
      <c r="X1586" s="2">
        <v>380.0</v>
      </c>
      <c r="Y1586" s="2">
        <v>59.0</v>
      </c>
      <c r="Z1586" s="3">
        <v>0.004340277777777778</v>
      </c>
      <c r="AA1586" s="2">
        <v>1470.0</v>
      </c>
      <c r="AB1586" s="2">
        <v>1186.0</v>
      </c>
      <c r="AC1586" s="2">
        <v>172.0</v>
      </c>
      <c r="AD1586" s="2" t="s">
        <v>41</v>
      </c>
      <c r="AE1586" s="3">
        <v>0.25653935185185184</v>
      </c>
      <c r="AF1586" s="2">
        <v>1585.0</v>
      </c>
      <c r="AG1586" s="2">
        <v>1339.0</v>
      </c>
    </row>
    <row r="1587" ht="22.5" customHeight="1">
      <c r="A1587" s="2">
        <v>1235.0</v>
      </c>
      <c r="B1587" s="2" t="s">
        <v>5962</v>
      </c>
      <c r="C1587" s="2" t="s">
        <v>58</v>
      </c>
      <c r="D1587" s="2" t="s">
        <v>174</v>
      </c>
      <c r="E1587" s="2" t="s">
        <v>619</v>
      </c>
      <c r="F1587" s="3">
        <v>0.25655092592592593</v>
      </c>
      <c r="G1587" s="2">
        <v>1361.0</v>
      </c>
      <c r="H1587" s="2">
        <v>218.0</v>
      </c>
      <c r="I1587" s="2">
        <v>45.0</v>
      </c>
      <c r="J1587" s="3">
        <v>0.022372685185185186</v>
      </c>
      <c r="K1587" s="2">
        <v>334.0</v>
      </c>
      <c r="L1587" s="2">
        <v>65.0</v>
      </c>
      <c r="M1587" s="2">
        <v>13.0</v>
      </c>
      <c r="N1587" s="3">
        <v>0.1412962962962963</v>
      </c>
      <c r="O1587" s="2">
        <v>1806.0</v>
      </c>
      <c r="P1587" s="2">
        <v>314.0</v>
      </c>
      <c r="Q1587" s="2">
        <v>73.0</v>
      </c>
      <c r="R1587" s="3">
        <v>0.08335648148148148</v>
      </c>
      <c r="S1587" s="2">
        <v>1135.0</v>
      </c>
      <c r="T1587" s="2">
        <v>194.0</v>
      </c>
      <c r="U1587" s="2">
        <v>39.0</v>
      </c>
      <c r="V1587" s="3">
        <v>0.004293981481481481</v>
      </c>
      <c r="W1587" s="2">
        <v>854.0</v>
      </c>
      <c r="X1587" s="2">
        <v>195.0</v>
      </c>
      <c r="Y1587" s="2">
        <v>39.0</v>
      </c>
      <c r="Z1587" s="3">
        <v>0.0052430555555555555</v>
      </c>
      <c r="AA1587" s="2">
        <v>1823.0</v>
      </c>
      <c r="AB1587" s="2">
        <v>376.0</v>
      </c>
      <c r="AC1587" s="2">
        <v>93.0</v>
      </c>
      <c r="AD1587" s="2" t="s">
        <v>41</v>
      </c>
      <c r="AE1587" s="3">
        <v>0.25655092592592593</v>
      </c>
      <c r="AF1587" s="2">
        <v>1586.0</v>
      </c>
      <c r="AG1587" s="2">
        <v>247.0</v>
      </c>
    </row>
    <row r="1588" ht="22.5" customHeight="1">
      <c r="A1588" s="2">
        <v>2363.0</v>
      </c>
      <c r="B1588" s="2" t="s">
        <v>5966</v>
      </c>
      <c r="C1588" s="2" t="s">
        <v>39</v>
      </c>
      <c r="D1588" s="2" t="s">
        <v>36</v>
      </c>
      <c r="E1588" s="2" t="s">
        <v>61</v>
      </c>
      <c r="F1588" s="3">
        <v>0.2580787037037037</v>
      </c>
      <c r="G1588" s="2">
        <v>1394.0</v>
      </c>
      <c r="H1588" s="2">
        <v>1167.0</v>
      </c>
      <c r="I1588" s="2">
        <v>237.0</v>
      </c>
      <c r="J1588" s="3">
        <v>0.027870370370370372</v>
      </c>
      <c r="K1588" s="2">
        <v>1354.0</v>
      </c>
      <c r="L1588" s="2">
        <v>1081.0</v>
      </c>
      <c r="M1588" s="2">
        <v>201.0</v>
      </c>
      <c r="N1588" s="3">
        <v>0.1320949074074074</v>
      </c>
      <c r="O1588" s="2">
        <v>1461.0</v>
      </c>
      <c r="P1588" s="2">
        <v>1243.0</v>
      </c>
      <c r="Q1588" s="2">
        <v>249.0</v>
      </c>
      <c r="R1588" s="3">
        <v>0.0849537037037037</v>
      </c>
      <c r="S1588" s="2">
        <v>1213.0</v>
      </c>
      <c r="T1588" s="2">
        <v>1006.0</v>
      </c>
      <c r="U1588" s="2">
        <v>203.0</v>
      </c>
      <c r="V1588" s="3">
        <v>0.007372685185185185</v>
      </c>
      <c r="W1588" s="2">
        <v>2125.0</v>
      </c>
      <c r="X1588" s="2">
        <v>1659.0</v>
      </c>
      <c r="Y1588" s="2">
        <v>316.0</v>
      </c>
      <c r="Z1588" s="3">
        <v>0.005787037037037037</v>
      </c>
      <c r="AA1588" s="2">
        <v>1971.0</v>
      </c>
      <c r="AB1588" s="2">
        <v>1558.0</v>
      </c>
      <c r="AC1588" s="2">
        <v>295.0</v>
      </c>
      <c r="AD1588" s="2" t="s">
        <v>41</v>
      </c>
      <c r="AE1588" s="3">
        <v>0.25655092592592593</v>
      </c>
      <c r="AF1588" s="2">
        <v>1587.0</v>
      </c>
      <c r="AG1588" s="2">
        <v>1340.0</v>
      </c>
    </row>
    <row r="1589" ht="22.5" customHeight="1">
      <c r="A1589" s="2">
        <v>1132.0</v>
      </c>
      <c r="B1589" s="2" t="s">
        <v>5969</v>
      </c>
      <c r="C1589" s="2" t="s">
        <v>69</v>
      </c>
      <c r="D1589" s="2" t="s">
        <v>36</v>
      </c>
      <c r="E1589" s="2" t="s">
        <v>43</v>
      </c>
      <c r="F1589" s="3">
        <v>0.2689930555555556</v>
      </c>
      <c r="G1589" s="2">
        <v>1653.0</v>
      </c>
      <c r="H1589" s="2">
        <v>1362.0</v>
      </c>
      <c r="I1589" s="2">
        <v>200.0</v>
      </c>
      <c r="J1589" s="3">
        <v>0.025787037037037035</v>
      </c>
      <c r="K1589" s="2">
        <v>914.0</v>
      </c>
      <c r="L1589" s="2">
        <v>747.0</v>
      </c>
      <c r="M1589" s="2">
        <v>110.0</v>
      </c>
      <c r="N1589" s="3">
        <v>0.13957175925925927</v>
      </c>
      <c r="O1589" s="2">
        <v>1752.0</v>
      </c>
      <c r="P1589" s="2">
        <v>1456.0</v>
      </c>
      <c r="Q1589" s="2">
        <v>206.0</v>
      </c>
      <c r="R1589" s="3">
        <v>0.09296296296296297</v>
      </c>
      <c r="S1589" s="2">
        <v>1631.0</v>
      </c>
      <c r="T1589" s="2">
        <v>1308.0</v>
      </c>
      <c r="U1589" s="2">
        <v>190.0</v>
      </c>
      <c r="V1589" s="3">
        <v>0.006030092592592593</v>
      </c>
      <c r="W1589" s="2">
        <v>1843.0</v>
      </c>
      <c r="X1589" s="2">
        <v>1437.0</v>
      </c>
      <c r="Y1589" s="2">
        <v>207.0</v>
      </c>
      <c r="Z1589" s="3">
        <v>0.004629629629629629</v>
      </c>
      <c r="AA1589" s="2">
        <v>1620.0</v>
      </c>
      <c r="AB1589" s="2">
        <v>1303.0</v>
      </c>
      <c r="AC1589" s="2">
        <v>184.0</v>
      </c>
      <c r="AD1589" s="2" t="s">
        <v>41</v>
      </c>
      <c r="AE1589" s="3">
        <v>0.2566087962962963</v>
      </c>
      <c r="AF1589" s="2">
        <v>1588.0</v>
      </c>
      <c r="AG1589" s="2">
        <v>1341.0</v>
      </c>
    </row>
    <row r="1590" ht="22.5" customHeight="1">
      <c r="A1590" s="2">
        <v>1802.0</v>
      </c>
      <c r="B1590" s="2" t="s">
        <v>5973</v>
      </c>
      <c r="C1590" s="2" t="s">
        <v>543</v>
      </c>
      <c r="D1590" s="2" t="s">
        <v>36</v>
      </c>
      <c r="E1590" s="2" t="s">
        <v>61</v>
      </c>
      <c r="F1590" s="3">
        <v>0.2581712962962963</v>
      </c>
      <c r="G1590" s="2">
        <v>1396.0</v>
      </c>
      <c r="H1590" s="2">
        <v>1168.0</v>
      </c>
      <c r="I1590" s="2">
        <v>238.0</v>
      </c>
      <c r="J1590" s="3">
        <v>0.024560185185185185</v>
      </c>
      <c r="K1590" s="2">
        <v>654.0</v>
      </c>
      <c r="L1590" s="2">
        <v>533.0</v>
      </c>
      <c r="M1590" s="2">
        <v>93.0</v>
      </c>
      <c r="N1590" s="3">
        <v>0.13253472222222223</v>
      </c>
      <c r="O1590" s="2">
        <v>1483.0</v>
      </c>
      <c r="P1590" s="2">
        <v>1259.0</v>
      </c>
      <c r="Q1590" s="2">
        <v>256.0</v>
      </c>
      <c r="R1590" s="3">
        <v>0.09247685185185185</v>
      </c>
      <c r="S1590" s="2">
        <v>1609.0</v>
      </c>
      <c r="T1590" s="2">
        <v>1293.0</v>
      </c>
      <c r="U1590" s="2">
        <v>266.0</v>
      </c>
      <c r="V1590" s="3">
        <v>0.004386574074074074</v>
      </c>
      <c r="W1590" s="2">
        <v>926.0</v>
      </c>
      <c r="X1590" s="2">
        <v>717.0</v>
      </c>
      <c r="Y1590" s="2">
        <v>122.0</v>
      </c>
      <c r="Z1590" s="3">
        <v>0.004212962962962963</v>
      </c>
      <c r="AA1590" s="2">
        <v>1387.0</v>
      </c>
      <c r="AB1590" s="2">
        <v>1119.0</v>
      </c>
      <c r="AC1590" s="2">
        <v>223.0</v>
      </c>
      <c r="AD1590" s="2" t="s">
        <v>41</v>
      </c>
      <c r="AE1590" s="3">
        <v>0.2566435185185185</v>
      </c>
      <c r="AF1590" s="2">
        <v>1589.0</v>
      </c>
      <c r="AG1590" s="2">
        <v>1342.0</v>
      </c>
    </row>
    <row r="1591" ht="22.5" customHeight="1">
      <c r="A1591" s="2">
        <v>2362.0</v>
      </c>
      <c r="B1591" s="2" t="s">
        <v>5977</v>
      </c>
      <c r="C1591" s="2" t="s">
        <v>39</v>
      </c>
      <c r="D1591" s="2" t="s">
        <v>36</v>
      </c>
      <c r="E1591" s="2" t="s">
        <v>61</v>
      </c>
      <c r="F1591" s="3">
        <v>0.25820601851851854</v>
      </c>
      <c r="G1591" s="2">
        <v>1398.0</v>
      </c>
      <c r="H1591" s="2">
        <v>1170.0</v>
      </c>
      <c r="I1591" s="2">
        <v>239.0</v>
      </c>
      <c r="J1591" s="3">
        <v>0.036041666666666666</v>
      </c>
      <c r="K1591" s="2">
        <v>2191.0</v>
      </c>
      <c r="L1591" s="2">
        <v>1720.0</v>
      </c>
      <c r="M1591" s="2">
        <v>325.0</v>
      </c>
      <c r="N1591" s="3">
        <v>0.13539351851851852</v>
      </c>
      <c r="O1591" s="2">
        <v>1622.0</v>
      </c>
      <c r="P1591" s="2">
        <v>1366.0</v>
      </c>
      <c r="Q1591" s="2">
        <v>278.0</v>
      </c>
      <c r="R1591" s="3">
        <v>0.07700231481481482</v>
      </c>
      <c r="S1591" s="2">
        <v>705.0</v>
      </c>
      <c r="T1591" s="2">
        <v>595.0</v>
      </c>
      <c r="U1591" s="2">
        <v>115.0</v>
      </c>
      <c r="V1591" s="3">
        <v>0.005509259259259259</v>
      </c>
      <c r="W1591" s="2">
        <v>1641.0</v>
      </c>
      <c r="X1591" s="2">
        <v>1274.0</v>
      </c>
      <c r="Y1591" s="2">
        <v>247.0</v>
      </c>
      <c r="Z1591" s="3">
        <v>0.004247685185185185</v>
      </c>
      <c r="AA1591" s="2">
        <v>1417.0</v>
      </c>
      <c r="AB1591" s="2">
        <v>1141.0</v>
      </c>
      <c r="AC1591" s="2">
        <v>224.0</v>
      </c>
      <c r="AD1591" s="2" t="s">
        <v>41</v>
      </c>
      <c r="AE1591" s="3">
        <v>0.25667824074074075</v>
      </c>
      <c r="AF1591" s="2">
        <v>1590.0</v>
      </c>
      <c r="AG1591" s="2">
        <v>1343.0</v>
      </c>
    </row>
    <row r="1592" ht="22.5" customHeight="1">
      <c r="A1592" s="2">
        <v>1217.0</v>
      </c>
      <c r="B1592" s="2" t="s">
        <v>5981</v>
      </c>
      <c r="C1592" s="2" t="s">
        <v>39</v>
      </c>
      <c r="D1592" s="2" t="s">
        <v>36</v>
      </c>
      <c r="E1592" s="2" t="s">
        <v>40</v>
      </c>
      <c r="F1592" s="3">
        <v>0.2644675925925926</v>
      </c>
      <c r="G1592" s="2">
        <v>1540.0</v>
      </c>
      <c r="H1592" s="2">
        <v>1273.0</v>
      </c>
      <c r="I1592" s="2">
        <v>272.0</v>
      </c>
      <c r="J1592" s="3">
        <v>0.029791666666666668</v>
      </c>
      <c r="K1592" s="2">
        <v>1702.0</v>
      </c>
      <c r="L1592" s="2">
        <v>1347.0</v>
      </c>
      <c r="M1592" s="2">
        <v>269.0</v>
      </c>
      <c r="N1592" s="3">
        <v>0.13167824074074075</v>
      </c>
      <c r="O1592" s="2">
        <v>1445.0</v>
      </c>
      <c r="P1592" s="2">
        <v>1229.0</v>
      </c>
      <c r="Q1592" s="2">
        <v>261.0</v>
      </c>
      <c r="R1592" s="3">
        <v>0.09258101851851852</v>
      </c>
      <c r="S1592" s="2">
        <v>1618.0</v>
      </c>
      <c r="T1592" s="2">
        <v>1300.0</v>
      </c>
      <c r="U1592" s="2">
        <v>267.0</v>
      </c>
      <c r="V1592" s="3">
        <v>0.00619212962962963</v>
      </c>
      <c r="W1592" s="2">
        <v>1895.0</v>
      </c>
      <c r="X1592" s="2">
        <v>1473.0</v>
      </c>
      <c r="Y1592" s="2">
        <v>310.0</v>
      </c>
      <c r="Z1592" s="3">
        <v>0.004224537037037037</v>
      </c>
      <c r="AA1592" s="2">
        <v>1400.0</v>
      </c>
      <c r="AB1592" s="2">
        <v>1128.0</v>
      </c>
      <c r="AC1592" s="2">
        <v>241.0</v>
      </c>
      <c r="AD1592" s="2" t="s">
        <v>41</v>
      </c>
      <c r="AE1592" s="3">
        <v>0.2567361111111111</v>
      </c>
      <c r="AF1592" s="2">
        <v>1591.0</v>
      </c>
      <c r="AG1592" s="2">
        <v>1344.0</v>
      </c>
    </row>
    <row r="1593" ht="22.5" customHeight="1">
      <c r="A1593" s="2">
        <v>1423.0</v>
      </c>
      <c r="B1593" s="2" t="s">
        <v>5985</v>
      </c>
      <c r="C1593" s="2" t="s">
        <v>75</v>
      </c>
      <c r="D1593" s="2" t="s">
        <v>174</v>
      </c>
      <c r="E1593" s="2" t="s">
        <v>431</v>
      </c>
      <c r="F1593" s="3">
        <v>0.261412037037037</v>
      </c>
      <c r="G1593" s="2">
        <v>1486.0</v>
      </c>
      <c r="H1593" s="2">
        <v>251.0</v>
      </c>
      <c r="I1593" s="2">
        <v>58.0</v>
      </c>
      <c r="J1593" s="3">
        <v>0.027002314814814816</v>
      </c>
      <c r="K1593" s="2">
        <v>1179.0</v>
      </c>
      <c r="L1593" s="2">
        <v>237.0</v>
      </c>
      <c r="M1593" s="2">
        <v>44.0</v>
      </c>
      <c r="N1593" s="3">
        <v>0.13855324074074074</v>
      </c>
      <c r="O1593" s="2">
        <v>1725.0</v>
      </c>
      <c r="P1593" s="2">
        <v>286.0</v>
      </c>
      <c r="Q1593" s="2">
        <v>65.0</v>
      </c>
      <c r="R1593" s="3">
        <v>0.0855787037037037</v>
      </c>
      <c r="S1593" s="2">
        <v>1241.0</v>
      </c>
      <c r="T1593" s="2">
        <v>216.0</v>
      </c>
      <c r="U1593" s="2">
        <v>47.0</v>
      </c>
      <c r="V1593" s="3">
        <v>0.004803240740740741</v>
      </c>
      <c r="W1593" s="2">
        <v>1219.0</v>
      </c>
      <c r="X1593" s="2">
        <v>276.0</v>
      </c>
      <c r="Y1593" s="2">
        <v>59.0</v>
      </c>
      <c r="Z1593" s="3">
        <v>0.005462962962962963</v>
      </c>
      <c r="AA1593" s="2">
        <v>1889.0</v>
      </c>
      <c r="AB1593" s="2">
        <v>390.0</v>
      </c>
      <c r="AC1593" s="2">
        <v>83.0</v>
      </c>
      <c r="AD1593" s="2" t="s">
        <v>41</v>
      </c>
      <c r="AE1593" s="3">
        <v>0.2568634259259259</v>
      </c>
      <c r="AF1593" s="2">
        <v>1592.0</v>
      </c>
      <c r="AG1593" s="2">
        <v>248.0</v>
      </c>
    </row>
    <row r="1594" ht="22.5" customHeight="1">
      <c r="A1594" s="2">
        <v>827.0</v>
      </c>
      <c r="B1594" s="2" t="s">
        <v>5989</v>
      </c>
      <c r="C1594" s="2" t="s">
        <v>35</v>
      </c>
      <c r="D1594" s="2" t="s">
        <v>36</v>
      </c>
      <c r="E1594" s="2" t="s">
        <v>40</v>
      </c>
      <c r="F1594" s="3">
        <v>0.2646759259259259</v>
      </c>
      <c r="G1594" s="2">
        <v>1547.0</v>
      </c>
      <c r="H1594" s="2">
        <v>1279.0</v>
      </c>
      <c r="I1594" s="2">
        <v>273.0</v>
      </c>
      <c r="J1594" s="3">
        <v>0.024826388888888887</v>
      </c>
      <c r="K1594" s="2">
        <v>704.0</v>
      </c>
      <c r="L1594" s="2">
        <v>573.0</v>
      </c>
      <c r="M1594" s="2">
        <v>118.0</v>
      </c>
      <c r="N1594" s="3">
        <v>0.12400462962962963</v>
      </c>
      <c r="O1594" s="2">
        <v>1059.0</v>
      </c>
      <c r="P1594" s="2">
        <v>920.0</v>
      </c>
      <c r="Q1594" s="2">
        <v>201.0</v>
      </c>
      <c r="R1594" s="3">
        <v>0.10736111111111112</v>
      </c>
      <c r="S1594" s="2">
        <v>2052.0</v>
      </c>
      <c r="T1594" s="2">
        <v>1622.0</v>
      </c>
      <c r="U1594" s="2">
        <v>331.0</v>
      </c>
      <c r="V1594" s="3">
        <v>0.004421296296296296</v>
      </c>
      <c r="W1594" s="2">
        <v>957.0</v>
      </c>
      <c r="X1594" s="2">
        <v>738.0</v>
      </c>
      <c r="Y1594" s="2">
        <v>139.0</v>
      </c>
      <c r="Z1594" s="3">
        <v>0.0040625</v>
      </c>
      <c r="AA1594" s="2">
        <v>1310.0</v>
      </c>
      <c r="AB1594" s="2">
        <v>1055.0</v>
      </c>
      <c r="AC1594" s="2">
        <v>228.0</v>
      </c>
      <c r="AD1594" s="2" t="s">
        <v>41</v>
      </c>
      <c r="AE1594" s="3">
        <v>0.2569444444444444</v>
      </c>
      <c r="AF1594" s="2">
        <v>1593.0</v>
      </c>
      <c r="AG1594" s="2">
        <v>1345.0</v>
      </c>
    </row>
    <row r="1595" ht="22.5" customHeight="1">
      <c r="A1595" s="2">
        <v>1949.0</v>
      </c>
      <c r="B1595" s="2" t="s">
        <v>5993</v>
      </c>
      <c r="C1595" s="2" t="s">
        <v>45</v>
      </c>
      <c r="D1595" s="2" t="s">
        <v>36</v>
      </c>
      <c r="E1595" s="2" t="s">
        <v>40</v>
      </c>
      <c r="F1595" s="3">
        <v>0.26472222222222225</v>
      </c>
      <c r="G1595" s="2">
        <v>1550.0</v>
      </c>
      <c r="H1595" s="2">
        <v>1280.0</v>
      </c>
      <c r="I1595" s="2">
        <v>274.0</v>
      </c>
      <c r="J1595" s="3">
        <v>0.03128472222222222</v>
      </c>
      <c r="K1595" s="2">
        <v>1901.0</v>
      </c>
      <c r="L1595" s="2">
        <v>1501.0</v>
      </c>
      <c r="M1595" s="2">
        <v>298.0</v>
      </c>
      <c r="N1595" s="3">
        <v>0.13376157407407407</v>
      </c>
      <c r="O1595" s="2">
        <v>1555.0</v>
      </c>
      <c r="P1595" s="2">
        <v>1317.0</v>
      </c>
      <c r="Q1595" s="2">
        <v>276.0</v>
      </c>
      <c r="R1595" s="3">
        <v>0.0896875</v>
      </c>
      <c r="S1595" s="2">
        <v>1479.0</v>
      </c>
      <c r="T1595" s="2">
        <v>1200.0</v>
      </c>
      <c r="U1595" s="2">
        <v>248.0</v>
      </c>
      <c r="V1595" s="3">
        <v>0.005775462962962963</v>
      </c>
      <c r="W1595" s="2">
        <v>1767.0</v>
      </c>
      <c r="X1595" s="2">
        <v>1373.0</v>
      </c>
      <c r="Y1595" s="2">
        <v>286.0</v>
      </c>
      <c r="Z1595" s="3">
        <v>0.004212962962962963</v>
      </c>
      <c r="AA1595" s="2">
        <v>1395.0</v>
      </c>
      <c r="AB1595" s="2">
        <v>1124.0</v>
      </c>
      <c r="AC1595" s="2">
        <v>239.0</v>
      </c>
      <c r="AD1595" s="2" t="s">
        <v>41</v>
      </c>
      <c r="AE1595" s="3">
        <v>0.25699074074074074</v>
      </c>
      <c r="AF1595" s="2">
        <v>1594.0</v>
      </c>
      <c r="AG1595" s="2">
        <v>1346.0</v>
      </c>
    </row>
    <row r="1596" ht="22.5" customHeight="1">
      <c r="A1596" s="2">
        <v>814.0</v>
      </c>
      <c r="B1596" s="2" t="s">
        <v>5997</v>
      </c>
      <c r="C1596" s="2" t="s">
        <v>39</v>
      </c>
      <c r="D1596" s="2" t="s">
        <v>36</v>
      </c>
      <c r="E1596" s="2" t="s">
        <v>61</v>
      </c>
      <c r="F1596" s="3">
        <v>0.25851851851851854</v>
      </c>
      <c r="G1596" s="2">
        <v>1405.0</v>
      </c>
      <c r="H1596" s="2">
        <v>1175.0</v>
      </c>
      <c r="I1596" s="2">
        <v>240.0</v>
      </c>
      <c r="J1596" s="3">
        <v>0.03697916666666667</v>
      </c>
      <c r="K1596" s="2">
        <v>2215.0</v>
      </c>
      <c r="L1596" s="2">
        <v>1735.0</v>
      </c>
      <c r="M1596" s="2">
        <v>328.0</v>
      </c>
      <c r="N1596" s="3">
        <v>0.125625</v>
      </c>
      <c r="O1596" s="2">
        <v>1147.0</v>
      </c>
      <c r="P1596" s="2">
        <v>993.0</v>
      </c>
      <c r="Q1596" s="2">
        <v>192.0</v>
      </c>
      <c r="R1596" s="3">
        <v>0.08788194444444444</v>
      </c>
      <c r="S1596" s="2">
        <v>1377.0</v>
      </c>
      <c r="T1596" s="2">
        <v>1127.0</v>
      </c>
      <c r="U1596" s="2">
        <v>231.0</v>
      </c>
      <c r="V1596" s="3">
        <v>0.0044907407407407405</v>
      </c>
      <c r="W1596" s="2">
        <v>1001.0</v>
      </c>
      <c r="X1596" s="2">
        <v>774.0</v>
      </c>
      <c r="Y1596" s="2">
        <v>136.0</v>
      </c>
      <c r="Z1596" s="3">
        <v>0.0035416666666666665</v>
      </c>
      <c r="AA1596" s="2">
        <v>957.0</v>
      </c>
      <c r="AB1596" s="2">
        <v>765.0</v>
      </c>
      <c r="AC1596" s="2">
        <v>146.0</v>
      </c>
      <c r="AD1596" s="2" t="s">
        <v>41</v>
      </c>
      <c r="AE1596" s="3">
        <v>0.25699074074074074</v>
      </c>
      <c r="AF1596" s="2">
        <v>1595.0</v>
      </c>
      <c r="AG1596" s="2">
        <v>1347.0</v>
      </c>
    </row>
    <row r="1597" ht="22.5" customHeight="1">
      <c r="A1597" s="2">
        <v>1262.0</v>
      </c>
      <c r="B1597" s="2" t="s">
        <v>3094</v>
      </c>
      <c r="C1597" s="2" t="s">
        <v>45</v>
      </c>
      <c r="D1597" s="2" t="s">
        <v>174</v>
      </c>
      <c r="E1597" s="2" t="s">
        <v>619</v>
      </c>
      <c r="F1597" s="3">
        <v>0.25700231481481484</v>
      </c>
      <c r="G1597" s="2">
        <v>1372.0</v>
      </c>
      <c r="H1597" s="2">
        <v>221.0</v>
      </c>
      <c r="I1597" s="2">
        <v>46.0</v>
      </c>
      <c r="J1597" s="3">
        <v>0.027280092592592592</v>
      </c>
      <c r="K1597" s="2">
        <v>1240.0</v>
      </c>
      <c r="L1597" s="2">
        <v>250.0</v>
      </c>
      <c r="M1597" s="2">
        <v>59.0</v>
      </c>
      <c r="N1597" s="3">
        <v>0.1367013888888889</v>
      </c>
      <c r="O1597" s="2">
        <v>1661.0</v>
      </c>
      <c r="P1597" s="2">
        <v>265.0</v>
      </c>
      <c r="Q1597" s="2">
        <v>57.0</v>
      </c>
      <c r="R1597" s="3">
        <v>0.08459490740740741</v>
      </c>
      <c r="S1597" s="2">
        <v>1190.0</v>
      </c>
      <c r="T1597" s="2">
        <v>202.0</v>
      </c>
      <c r="U1597" s="2">
        <v>43.0</v>
      </c>
      <c r="V1597" s="3">
        <v>0.0046875</v>
      </c>
      <c r="W1597" s="2">
        <v>1123.0</v>
      </c>
      <c r="X1597" s="2">
        <v>255.0</v>
      </c>
      <c r="Y1597" s="2">
        <v>58.0</v>
      </c>
      <c r="Z1597" s="3">
        <v>0.003738425925925926</v>
      </c>
      <c r="AA1597" s="2">
        <v>1102.0</v>
      </c>
      <c r="AB1597" s="2">
        <v>219.0</v>
      </c>
      <c r="AC1597" s="2">
        <v>48.0</v>
      </c>
      <c r="AD1597" s="2" t="s">
        <v>41</v>
      </c>
      <c r="AE1597" s="3">
        <v>0.25700231481481484</v>
      </c>
      <c r="AF1597" s="2">
        <v>1596.0</v>
      </c>
      <c r="AG1597" s="2">
        <v>249.0</v>
      </c>
    </row>
    <row r="1598" ht="22.5" customHeight="1">
      <c r="A1598" s="2">
        <v>2300.0</v>
      </c>
      <c r="B1598" s="2" t="s">
        <v>6003</v>
      </c>
      <c r="C1598" s="2" t="s">
        <v>209</v>
      </c>
      <c r="D1598" s="2" t="s">
        <v>36</v>
      </c>
      <c r="E1598" s="2" t="s">
        <v>67</v>
      </c>
      <c r="F1598" s="3">
        <v>0.25702546296296297</v>
      </c>
      <c r="G1598" s="2">
        <v>1374.0</v>
      </c>
      <c r="H1598" s="2">
        <v>1153.0</v>
      </c>
      <c r="I1598" s="2">
        <v>89.0</v>
      </c>
      <c r="J1598" s="3">
        <v>0.030625</v>
      </c>
      <c r="K1598" s="2">
        <v>1817.0</v>
      </c>
      <c r="L1598" s="2">
        <v>1433.0</v>
      </c>
      <c r="M1598" s="2">
        <v>110.0</v>
      </c>
      <c r="N1598" s="3">
        <v>0.13523148148148148</v>
      </c>
      <c r="O1598" s="2">
        <v>1614.0</v>
      </c>
      <c r="P1598" s="2">
        <v>1359.0</v>
      </c>
      <c r="Q1598" s="2">
        <v>106.0</v>
      </c>
      <c r="R1598" s="3">
        <v>0.08003472222222222</v>
      </c>
      <c r="S1598" s="2">
        <v>899.0</v>
      </c>
      <c r="T1598" s="2">
        <v>757.0</v>
      </c>
      <c r="U1598" s="2">
        <v>66.0</v>
      </c>
      <c r="V1598" s="3">
        <v>0.006331018518518519</v>
      </c>
      <c r="W1598" s="2">
        <v>1946.0</v>
      </c>
      <c r="X1598" s="2">
        <v>1509.0</v>
      </c>
      <c r="Y1598" s="2">
        <v>113.0</v>
      </c>
      <c r="Z1598" s="3">
        <v>0.004803240740740741</v>
      </c>
      <c r="AA1598" s="2">
        <v>1680.0</v>
      </c>
      <c r="AB1598" s="2">
        <v>1346.0</v>
      </c>
      <c r="AC1598" s="2">
        <v>103.0</v>
      </c>
      <c r="AD1598" s="2" t="s">
        <v>41</v>
      </c>
      <c r="AE1598" s="3">
        <v>0.25702546296296297</v>
      </c>
      <c r="AF1598" s="2">
        <v>1597.0</v>
      </c>
      <c r="AG1598" s="2">
        <v>1348.0</v>
      </c>
    </row>
    <row r="1599" ht="22.5" customHeight="1">
      <c r="A1599" s="2">
        <v>1722.0</v>
      </c>
      <c r="B1599" s="2" t="s">
        <v>6007</v>
      </c>
      <c r="C1599" s="2" t="s">
        <v>39</v>
      </c>
      <c r="D1599" s="2" t="s">
        <v>174</v>
      </c>
      <c r="E1599" s="2" t="s">
        <v>431</v>
      </c>
      <c r="F1599" s="3">
        <v>0.26175925925925925</v>
      </c>
      <c r="G1599" s="2">
        <v>1496.0</v>
      </c>
      <c r="H1599" s="2">
        <v>254.0</v>
      </c>
      <c r="I1599" s="2">
        <v>59.0</v>
      </c>
      <c r="J1599" s="3">
        <v>0.029467592592592594</v>
      </c>
      <c r="K1599" s="2">
        <v>1651.0</v>
      </c>
      <c r="L1599" s="2">
        <v>342.0</v>
      </c>
      <c r="M1599" s="2">
        <v>78.0</v>
      </c>
      <c r="N1599" s="3">
        <v>0.13047453703703704</v>
      </c>
      <c r="O1599" s="2">
        <v>1386.0</v>
      </c>
      <c r="P1599" s="2">
        <v>202.0</v>
      </c>
      <c r="Q1599" s="2">
        <v>46.0</v>
      </c>
      <c r="R1599" s="3">
        <v>0.09302083333333333</v>
      </c>
      <c r="S1599" s="2">
        <v>1635.0</v>
      </c>
      <c r="T1599" s="2">
        <v>325.0</v>
      </c>
      <c r="U1599" s="2">
        <v>73.0</v>
      </c>
      <c r="V1599" s="3">
        <v>0.004837962962962963</v>
      </c>
      <c r="W1599" s="2">
        <v>1247.0</v>
      </c>
      <c r="X1599" s="2">
        <v>284.0</v>
      </c>
      <c r="Y1599" s="2">
        <v>61.0</v>
      </c>
      <c r="Z1599" s="3">
        <v>0.003958333333333334</v>
      </c>
      <c r="AA1599" s="2">
        <v>1249.0</v>
      </c>
      <c r="AB1599" s="2">
        <v>243.0</v>
      </c>
      <c r="AC1599" s="2">
        <v>53.0</v>
      </c>
      <c r="AD1599" s="2" t="s">
        <v>41</v>
      </c>
      <c r="AE1599" s="3">
        <v>0.25719907407407405</v>
      </c>
      <c r="AF1599" s="2">
        <v>1598.0</v>
      </c>
      <c r="AG1599" s="2">
        <v>250.0</v>
      </c>
    </row>
    <row r="1600" ht="22.5" customHeight="1">
      <c r="A1600" s="2">
        <v>499.0</v>
      </c>
      <c r="B1600" s="2" t="s">
        <v>6011</v>
      </c>
      <c r="C1600" s="2" t="s">
        <v>73</v>
      </c>
      <c r="D1600" s="2" t="s">
        <v>36</v>
      </c>
      <c r="E1600" s="2" t="s">
        <v>40</v>
      </c>
      <c r="F1600" s="3">
        <v>0.2649768518518518</v>
      </c>
      <c r="G1600" s="2">
        <v>1557.0</v>
      </c>
      <c r="H1600" s="2">
        <v>1285.0</v>
      </c>
      <c r="I1600" s="2">
        <v>275.0</v>
      </c>
      <c r="J1600" s="3">
        <v>0.033310185185185186</v>
      </c>
      <c r="K1600" s="2">
        <v>2067.0</v>
      </c>
      <c r="L1600" s="2">
        <v>1627.0</v>
      </c>
      <c r="M1600" s="2">
        <v>325.0</v>
      </c>
      <c r="N1600" s="3">
        <v>0.13033564814814816</v>
      </c>
      <c r="O1600" s="2">
        <v>1383.0</v>
      </c>
      <c r="P1600" s="2">
        <v>1182.0</v>
      </c>
      <c r="Q1600" s="2">
        <v>251.0</v>
      </c>
      <c r="R1600" s="3">
        <v>0.09128472222222223</v>
      </c>
      <c r="S1600" s="2">
        <v>1554.0</v>
      </c>
      <c r="T1600" s="2">
        <v>1256.0</v>
      </c>
      <c r="U1600" s="2">
        <v>259.0</v>
      </c>
      <c r="V1600" s="3">
        <v>0.005960648148148148</v>
      </c>
      <c r="W1600" s="2">
        <v>1828.0</v>
      </c>
      <c r="X1600" s="2">
        <v>1423.0</v>
      </c>
      <c r="Y1600" s="2">
        <v>296.0</v>
      </c>
      <c r="Z1600" s="3">
        <v>0.004097222222222223</v>
      </c>
      <c r="AA1600" s="2">
        <v>1335.0</v>
      </c>
      <c r="AB1600" s="2">
        <v>1078.0</v>
      </c>
      <c r="AC1600" s="2">
        <v>233.0</v>
      </c>
      <c r="AD1600" s="2" t="s">
        <v>41</v>
      </c>
      <c r="AE1600" s="3">
        <v>0.2572337962962963</v>
      </c>
      <c r="AF1600" s="2">
        <v>1599.0</v>
      </c>
      <c r="AG1600" s="2">
        <v>1349.0</v>
      </c>
    </row>
    <row r="1601" ht="22.5" customHeight="1">
      <c r="A1601" s="2">
        <v>961.0</v>
      </c>
      <c r="B1601" s="2" t="s">
        <v>6012</v>
      </c>
      <c r="C1601" s="2" t="s">
        <v>73</v>
      </c>
      <c r="D1601" s="2" t="s">
        <v>36</v>
      </c>
      <c r="E1601" s="2" t="s">
        <v>65</v>
      </c>
      <c r="F1601" s="3">
        <v>0.2998148148148148</v>
      </c>
      <c r="G1601" s="2">
        <v>2006.0</v>
      </c>
      <c r="H1601" s="2">
        <v>1608.0</v>
      </c>
      <c r="I1601" s="2">
        <v>79.0</v>
      </c>
      <c r="J1601" s="3">
        <v>0.03186342592592593</v>
      </c>
      <c r="K1601" s="2">
        <v>1954.0</v>
      </c>
      <c r="L1601" s="2">
        <v>1541.0</v>
      </c>
      <c r="M1601" s="2">
        <v>81.0</v>
      </c>
      <c r="N1601" s="3">
        <v>0.1535763888888889</v>
      </c>
      <c r="O1601" s="2">
        <v>2056.0</v>
      </c>
      <c r="P1601" s="2">
        <v>1656.0</v>
      </c>
      <c r="Q1601" s="2">
        <v>82.0</v>
      </c>
      <c r="R1601" s="3">
        <v>0.10423611111111111</v>
      </c>
      <c r="S1601" s="2">
        <v>2003.0</v>
      </c>
      <c r="T1601" s="2">
        <v>1587.0</v>
      </c>
      <c r="U1601" s="2">
        <v>76.0</v>
      </c>
      <c r="V1601" s="3">
        <v>0.004849537037037037</v>
      </c>
      <c r="W1601" s="2">
        <v>1256.0</v>
      </c>
      <c r="X1601" s="2">
        <v>971.0</v>
      </c>
      <c r="Y1601" s="2">
        <v>47.0</v>
      </c>
      <c r="Z1601" s="3">
        <v>0.005277777777777778</v>
      </c>
      <c r="AA1601" s="2">
        <v>1842.0</v>
      </c>
      <c r="AB1601" s="2">
        <v>1465.0</v>
      </c>
      <c r="AC1601" s="2">
        <v>69.0</v>
      </c>
      <c r="AD1601" s="2" t="s">
        <v>41</v>
      </c>
      <c r="AE1601" s="3">
        <v>0.25732638888888887</v>
      </c>
      <c r="AF1601" s="2">
        <v>1600.0</v>
      </c>
      <c r="AG1601" s="2">
        <v>1350.0</v>
      </c>
    </row>
    <row r="1602" ht="22.5" customHeight="1">
      <c r="A1602" s="2">
        <v>1546.0</v>
      </c>
      <c r="B1602" s="2" t="s">
        <v>6016</v>
      </c>
      <c r="C1602" s="2" t="s">
        <v>45</v>
      </c>
      <c r="D1602" s="2" t="s">
        <v>36</v>
      </c>
      <c r="E1602" s="2" t="s">
        <v>46</v>
      </c>
      <c r="F1602" s="3">
        <v>0.2853935185185185</v>
      </c>
      <c r="G1602" s="2">
        <v>1892.0</v>
      </c>
      <c r="H1602" s="2">
        <v>1532.0</v>
      </c>
      <c r="I1602" s="2">
        <v>130.0</v>
      </c>
      <c r="J1602" s="3">
        <v>0.029895833333333333</v>
      </c>
      <c r="K1602" s="2">
        <v>1712.0</v>
      </c>
      <c r="L1602" s="2">
        <v>1353.0</v>
      </c>
      <c r="M1602" s="2">
        <v>128.0</v>
      </c>
      <c r="N1602" s="3">
        <v>0.13516203703703702</v>
      </c>
      <c r="O1602" s="2">
        <v>1609.0</v>
      </c>
      <c r="P1602" s="2">
        <v>1354.0</v>
      </c>
      <c r="Q1602" s="2">
        <v>120.0</v>
      </c>
      <c r="R1602" s="3">
        <v>0.1027662037037037</v>
      </c>
      <c r="S1602" s="2">
        <v>1969.0</v>
      </c>
      <c r="T1602" s="2">
        <v>1569.0</v>
      </c>
      <c r="U1602" s="2">
        <v>136.0</v>
      </c>
      <c r="V1602" s="3">
        <v>0.008877314814814815</v>
      </c>
      <c r="W1602" s="2">
        <v>2227.0</v>
      </c>
      <c r="X1602" s="2">
        <v>1740.0</v>
      </c>
      <c r="Y1602" s="2">
        <v>154.0</v>
      </c>
      <c r="Z1602" s="3">
        <v>0.00869212962962963</v>
      </c>
      <c r="AA1602" s="2">
        <v>2201.0</v>
      </c>
      <c r="AB1602" s="2">
        <v>1725.0</v>
      </c>
      <c r="AC1602" s="2">
        <v>151.0</v>
      </c>
      <c r="AD1602" s="2" t="s">
        <v>41</v>
      </c>
      <c r="AE1602" s="3">
        <v>0.25741898148148146</v>
      </c>
      <c r="AF1602" s="2">
        <v>1601.0</v>
      </c>
      <c r="AG1602" s="2">
        <v>1351.0</v>
      </c>
    </row>
    <row r="1603" ht="22.5" customHeight="1">
      <c r="A1603" s="2">
        <v>2309.0</v>
      </c>
      <c r="B1603" s="2" t="s">
        <v>6020</v>
      </c>
      <c r="C1603" s="2" t="s">
        <v>35</v>
      </c>
      <c r="D1603" s="2" t="s">
        <v>36</v>
      </c>
      <c r="E1603" s="2" t="s">
        <v>46</v>
      </c>
      <c r="F1603" s="3">
        <v>0.28552083333333333</v>
      </c>
      <c r="G1603" s="2">
        <v>1893.0</v>
      </c>
      <c r="H1603" s="2">
        <v>1533.0</v>
      </c>
      <c r="I1603" s="2">
        <v>131.0</v>
      </c>
      <c r="J1603" s="3">
        <v>0.023703703703703703</v>
      </c>
      <c r="K1603" s="2">
        <v>510.0</v>
      </c>
      <c r="L1603" s="2">
        <v>407.0</v>
      </c>
      <c r="M1603" s="2">
        <v>41.0</v>
      </c>
      <c r="N1603" s="3">
        <v>0.14458333333333334</v>
      </c>
      <c r="O1603" s="2">
        <v>1890.0</v>
      </c>
      <c r="P1603" s="2">
        <v>1553.0</v>
      </c>
      <c r="Q1603" s="2">
        <v>134.0</v>
      </c>
      <c r="R1603" s="3">
        <v>0.10732638888888889</v>
      </c>
      <c r="S1603" s="2">
        <v>2051.0</v>
      </c>
      <c r="T1603" s="2">
        <v>1621.0</v>
      </c>
      <c r="U1603" s="2">
        <v>139.0</v>
      </c>
      <c r="V1603" s="3">
        <v>0.0053125</v>
      </c>
      <c r="W1603" s="2">
        <v>1551.0</v>
      </c>
      <c r="X1603" s="2">
        <v>1202.0</v>
      </c>
      <c r="Y1603" s="2">
        <v>113.0</v>
      </c>
      <c r="Z1603" s="3">
        <v>0.004618055555555556</v>
      </c>
      <c r="AA1603" s="2">
        <v>1615.0</v>
      </c>
      <c r="AB1603" s="2">
        <v>1298.0</v>
      </c>
      <c r="AC1603" s="2">
        <v>120.0</v>
      </c>
      <c r="AD1603" s="2" t="s">
        <v>41</v>
      </c>
      <c r="AE1603" s="3">
        <v>0.25753472222222223</v>
      </c>
      <c r="AF1603" s="2">
        <v>1602.0</v>
      </c>
      <c r="AG1603" s="2">
        <v>1352.0</v>
      </c>
    </row>
    <row r="1604" ht="22.5" customHeight="1">
      <c r="A1604" s="2">
        <v>724.0</v>
      </c>
      <c r="B1604" s="2" t="s">
        <v>6023</v>
      </c>
      <c r="C1604" s="2" t="s">
        <v>2056</v>
      </c>
      <c r="D1604" s="2" t="s">
        <v>36</v>
      </c>
      <c r="E1604" s="2" t="s">
        <v>61</v>
      </c>
      <c r="F1604" s="3">
        <v>0.2591550925925926</v>
      </c>
      <c r="G1604" s="2">
        <v>1424.0</v>
      </c>
      <c r="H1604" s="2">
        <v>1191.0</v>
      </c>
      <c r="I1604" s="2">
        <v>241.0</v>
      </c>
      <c r="J1604" s="3">
        <v>0.02872685185185185</v>
      </c>
      <c r="K1604" s="2">
        <v>1507.0</v>
      </c>
      <c r="L1604" s="2">
        <v>1197.0</v>
      </c>
      <c r="M1604" s="2">
        <v>231.0</v>
      </c>
      <c r="N1604" s="3">
        <v>0.13652777777777778</v>
      </c>
      <c r="O1604" s="2">
        <v>1654.0</v>
      </c>
      <c r="P1604" s="2">
        <v>1391.0</v>
      </c>
      <c r="Q1604" s="2">
        <v>282.0</v>
      </c>
      <c r="R1604" s="3">
        <v>0.08387731481481482</v>
      </c>
      <c r="S1604" s="2">
        <v>1161.0</v>
      </c>
      <c r="T1604" s="2">
        <v>965.0</v>
      </c>
      <c r="U1604" s="2">
        <v>196.0</v>
      </c>
      <c r="V1604" s="3">
        <v>0.005868055555555555</v>
      </c>
      <c r="W1604" s="2">
        <v>1798.0</v>
      </c>
      <c r="X1604" s="2">
        <v>1399.0</v>
      </c>
      <c r="Y1604" s="2">
        <v>268.0</v>
      </c>
      <c r="Z1604" s="3">
        <v>0.004143518518518519</v>
      </c>
      <c r="AA1604" s="2">
        <v>1359.0</v>
      </c>
      <c r="AB1604" s="2">
        <v>1096.0</v>
      </c>
      <c r="AC1604" s="2">
        <v>219.0</v>
      </c>
      <c r="AD1604" s="2" t="s">
        <v>41</v>
      </c>
      <c r="AE1604" s="3">
        <v>0.25761574074074073</v>
      </c>
      <c r="AF1604" s="2">
        <v>1603.0</v>
      </c>
      <c r="AG1604" s="2">
        <v>1353.0</v>
      </c>
    </row>
    <row r="1605" ht="22.5" customHeight="1">
      <c r="A1605" s="2">
        <v>1504.0</v>
      </c>
      <c r="B1605" s="2" t="s">
        <v>6028</v>
      </c>
      <c r="C1605" s="2" t="s">
        <v>39</v>
      </c>
      <c r="D1605" s="2" t="s">
        <v>36</v>
      </c>
      <c r="E1605" s="2" t="s">
        <v>40</v>
      </c>
      <c r="F1605" s="3">
        <v>0.26538194444444446</v>
      </c>
      <c r="G1605" s="2">
        <v>1570.0</v>
      </c>
      <c r="H1605" s="2">
        <v>1295.0</v>
      </c>
      <c r="I1605" s="2">
        <v>276.0</v>
      </c>
      <c r="J1605" s="3">
        <v>0.028078703703703703</v>
      </c>
      <c r="K1605" s="2">
        <v>1401.0</v>
      </c>
      <c r="L1605" s="2">
        <v>1121.0</v>
      </c>
      <c r="M1605" s="2">
        <v>212.0</v>
      </c>
      <c r="N1605" s="3">
        <v>0.13449074074074074</v>
      </c>
      <c r="O1605" s="2">
        <v>1580.0</v>
      </c>
      <c r="P1605" s="2">
        <v>1332.0</v>
      </c>
      <c r="Q1605" s="2">
        <v>283.0</v>
      </c>
      <c r="R1605" s="3">
        <v>0.09349537037037037</v>
      </c>
      <c r="S1605" s="2">
        <v>1659.0</v>
      </c>
      <c r="T1605" s="2">
        <v>1328.0</v>
      </c>
      <c r="U1605" s="2">
        <v>273.0</v>
      </c>
      <c r="V1605" s="3">
        <v>0.005694444444444445</v>
      </c>
      <c r="W1605" s="2">
        <v>1730.0</v>
      </c>
      <c r="X1605" s="2">
        <v>1347.0</v>
      </c>
      <c r="Y1605" s="2">
        <v>279.0</v>
      </c>
      <c r="Z1605" s="3">
        <v>0.003611111111111111</v>
      </c>
      <c r="AA1605" s="2">
        <v>1018.0</v>
      </c>
      <c r="AB1605" s="2">
        <v>814.0</v>
      </c>
      <c r="AC1605" s="2">
        <v>184.0</v>
      </c>
      <c r="AD1605" s="2" t="s">
        <v>41</v>
      </c>
      <c r="AE1605" s="3">
        <v>0.2576273148148148</v>
      </c>
      <c r="AF1605" s="2">
        <v>1604.0</v>
      </c>
      <c r="AG1605" s="2">
        <v>1354.0</v>
      </c>
    </row>
    <row r="1606" ht="22.5" customHeight="1">
      <c r="A1606" s="2">
        <v>2242.0</v>
      </c>
      <c r="B1606" s="2" t="s">
        <v>6032</v>
      </c>
      <c r="C1606" s="2" t="s">
        <v>45</v>
      </c>
      <c r="D1606" s="2" t="s">
        <v>36</v>
      </c>
      <c r="E1606" s="2" t="s">
        <v>40</v>
      </c>
      <c r="F1606" s="3">
        <v>0.2654398148148148</v>
      </c>
      <c r="G1606" s="2">
        <v>1572.0</v>
      </c>
      <c r="H1606" s="2">
        <v>1297.0</v>
      </c>
      <c r="I1606" s="2">
        <v>277.0</v>
      </c>
      <c r="J1606" s="3">
        <v>0.028055555555555556</v>
      </c>
      <c r="K1606" s="2">
        <v>1392.0</v>
      </c>
      <c r="L1606" s="2">
        <v>1112.0</v>
      </c>
      <c r="M1606" s="2">
        <v>211.0</v>
      </c>
      <c r="N1606" s="3">
        <v>0.1283564814814815</v>
      </c>
      <c r="O1606" s="2">
        <v>1295.0</v>
      </c>
      <c r="P1606" s="2">
        <v>1111.0</v>
      </c>
      <c r="Q1606" s="2">
        <v>233.0</v>
      </c>
      <c r="R1606" s="3">
        <v>0.09799768518518519</v>
      </c>
      <c r="S1606" s="2">
        <v>1837.0</v>
      </c>
      <c r="T1606" s="2">
        <v>1472.0</v>
      </c>
      <c r="U1606" s="2">
        <v>302.0</v>
      </c>
      <c r="V1606" s="3">
        <v>0.006481481481481481</v>
      </c>
      <c r="W1606" s="2">
        <v>1990.0</v>
      </c>
      <c r="X1606" s="2">
        <v>1547.0</v>
      </c>
      <c r="Y1606" s="2">
        <v>322.0</v>
      </c>
      <c r="Z1606" s="3">
        <v>0.004548611111111111</v>
      </c>
      <c r="AA1606" s="2">
        <v>1577.0</v>
      </c>
      <c r="AB1606" s="2">
        <v>1268.0</v>
      </c>
      <c r="AC1606" s="2">
        <v>272.0</v>
      </c>
      <c r="AD1606" s="2" t="s">
        <v>41</v>
      </c>
      <c r="AE1606" s="3">
        <v>0.2576851851851852</v>
      </c>
      <c r="AF1606" s="2">
        <v>1605.0</v>
      </c>
      <c r="AG1606" s="2">
        <v>1355.0</v>
      </c>
    </row>
    <row r="1607" ht="22.5" customHeight="1">
      <c r="A1607" s="2">
        <v>650.0</v>
      </c>
      <c r="B1607" s="2" t="s">
        <v>6036</v>
      </c>
      <c r="C1607" s="2" t="s">
        <v>75</v>
      </c>
      <c r="D1607" s="2" t="s">
        <v>36</v>
      </c>
      <c r="E1607" s="2" t="s">
        <v>61</v>
      </c>
      <c r="F1607" s="3">
        <v>0.25935185185185183</v>
      </c>
      <c r="G1607" s="2">
        <v>1427.0</v>
      </c>
      <c r="H1607" s="2">
        <v>1193.0</v>
      </c>
      <c r="I1607" s="2">
        <v>242.0</v>
      </c>
      <c r="J1607" s="3">
        <v>0.02792824074074074</v>
      </c>
      <c r="K1607" s="2">
        <v>1371.0</v>
      </c>
      <c r="L1607" s="2">
        <v>1095.0</v>
      </c>
      <c r="M1607" s="2">
        <v>206.0</v>
      </c>
      <c r="N1607" s="3">
        <v>0.1297222222222222</v>
      </c>
      <c r="O1607" s="2">
        <v>1366.0</v>
      </c>
      <c r="P1607" s="2">
        <v>1170.0</v>
      </c>
      <c r="Q1607" s="2">
        <v>238.0</v>
      </c>
      <c r="R1607" s="3">
        <v>0.09086805555555555</v>
      </c>
      <c r="S1607" s="2">
        <v>1544.0</v>
      </c>
      <c r="T1607" s="2">
        <v>1247.0</v>
      </c>
      <c r="U1607" s="2">
        <v>253.0</v>
      </c>
      <c r="V1607" s="3">
        <v>0.006851851851851852</v>
      </c>
      <c r="W1607" s="2">
        <v>2051.0</v>
      </c>
      <c r="X1607" s="2">
        <v>1600.0</v>
      </c>
      <c r="Y1607" s="2">
        <v>305.0</v>
      </c>
      <c r="Z1607" s="3">
        <v>0.003993055555555555</v>
      </c>
      <c r="AA1607" s="2">
        <v>1263.0</v>
      </c>
      <c r="AB1607" s="2">
        <v>1020.0</v>
      </c>
      <c r="AC1607" s="2">
        <v>201.0</v>
      </c>
      <c r="AD1607" s="2" t="s">
        <v>41</v>
      </c>
      <c r="AE1607" s="3">
        <v>0.2578125</v>
      </c>
      <c r="AF1607" s="2">
        <v>1606.0</v>
      </c>
      <c r="AG1607" s="2">
        <v>1356.0</v>
      </c>
    </row>
    <row r="1608" ht="22.5" customHeight="1">
      <c r="A1608" s="2">
        <v>418.0</v>
      </c>
      <c r="B1608" s="2" t="s">
        <v>6038</v>
      </c>
      <c r="C1608" s="2" t="s">
        <v>39</v>
      </c>
      <c r="D1608" s="2" t="s">
        <v>174</v>
      </c>
      <c r="E1608" s="2" t="s">
        <v>619</v>
      </c>
      <c r="F1608" s="3">
        <v>0.2578240740740741</v>
      </c>
      <c r="G1608" s="2">
        <v>1390.0</v>
      </c>
      <c r="H1608" s="2">
        <v>226.0</v>
      </c>
      <c r="I1608" s="2">
        <v>47.0</v>
      </c>
      <c r="J1608" s="3">
        <v>0.027337962962962963</v>
      </c>
      <c r="K1608" s="2">
        <v>1258.0</v>
      </c>
      <c r="L1608" s="2">
        <v>256.0</v>
      </c>
      <c r="M1608" s="2">
        <v>61.0</v>
      </c>
      <c r="N1608" s="3">
        <v>0.13148148148148148</v>
      </c>
      <c r="O1608" s="2">
        <v>1435.0</v>
      </c>
      <c r="P1608" s="2">
        <v>213.0</v>
      </c>
      <c r="Q1608" s="2">
        <v>45.0</v>
      </c>
      <c r="R1608" s="3">
        <v>0.09261574074074073</v>
      </c>
      <c r="S1608" s="2">
        <v>1621.0</v>
      </c>
      <c r="T1608" s="2">
        <v>321.0</v>
      </c>
      <c r="U1608" s="2">
        <v>75.0</v>
      </c>
      <c r="V1608" s="3">
        <v>0.0035185185185185185</v>
      </c>
      <c r="W1608" s="2">
        <v>394.0</v>
      </c>
      <c r="X1608" s="2">
        <v>98.0</v>
      </c>
      <c r="Y1608" s="2">
        <v>16.0</v>
      </c>
      <c r="Z1608" s="3">
        <v>0.0028819444444444444</v>
      </c>
      <c r="AA1608" s="2">
        <v>451.0</v>
      </c>
      <c r="AB1608" s="2">
        <v>100.0</v>
      </c>
      <c r="AC1608" s="2">
        <v>18.0</v>
      </c>
      <c r="AD1608" s="2" t="s">
        <v>41</v>
      </c>
      <c r="AE1608" s="3">
        <v>0.2578240740740741</v>
      </c>
      <c r="AF1608" s="2">
        <v>1607.0</v>
      </c>
      <c r="AG1608" s="2">
        <v>251.0</v>
      </c>
    </row>
    <row r="1609" ht="22.5" customHeight="1">
      <c r="A1609" s="2">
        <v>1596.0</v>
      </c>
      <c r="B1609" s="2" t="s">
        <v>6042</v>
      </c>
      <c r="C1609" s="2" t="s">
        <v>39</v>
      </c>
      <c r="D1609" s="2" t="s">
        <v>36</v>
      </c>
      <c r="E1609" s="2" t="s">
        <v>67</v>
      </c>
      <c r="F1609" s="3">
        <v>0.2578935185185185</v>
      </c>
      <c r="G1609" s="2">
        <v>1392.0</v>
      </c>
      <c r="H1609" s="2">
        <v>1165.0</v>
      </c>
      <c r="I1609" s="2">
        <v>90.0</v>
      </c>
      <c r="J1609" s="3">
        <v>0.030185185185185186</v>
      </c>
      <c r="K1609" s="2">
        <v>1747.0</v>
      </c>
      <c r="L1609" s="2">
        <v>1379.0</v>
      </c>
      <c r="M1609" s="2">
        <v>105.0</v>
      </c>
      <c r="N1609" s="3">
        <v>0.13637731481481483</v>
      </c>
      <c r="O1609" s="2">
        <v>1649.0</v>
      </c>
      <c r="P1609" s="2">
        <v>1386.0</v>
      </c>
      <c r="Q1609" s="2">
        <v>109.0</v>
      </c>
      <c r="R1609" s="3">
        <v>0.08099537037037037</v>
      </c>
      <c r="S1609" s="2">
        <v>973.0</v>
      </c>
      <c r="T1609" s="2">
        <v>814.0</v>
      </c>
      <c r="U1609" s="2">
        <v>70.0</v>
      </c>
      <c r="V1609" s="3">
        <v>0.005300925925925926</v>
      </c>
      <c r="W1609" s="2">
        <v>1549.0</v>
      </c>
      <c r="X1609" s="2">
        <v>1200.0</v>
      </c>
      <c r="Y1609" s="2">
        <v>89.0</v>
      </c>
      <c r="Z1609" s="3">
        <v>0.0050347222222222225</v>
      </c>
      <c r="AA1609" s="2">
        <v>1757.0</v>
      </c>
      <c r="AB1609" s="2">
        <v>1403.0</v>
      </c>
      <c r="AC1609" s="2">
        <v>111.0</v>
      </c>
      <c r="AD1609" s="2" t="s">
        <v>41</v>
      </c>
      <c r="AE1609" s="3">
        <v>0.2578935185185185</v>
      </c>
      <c r="AF1609" s="2">
        <v>1608.0</v>
      </c>
      <c r="AG1609" s="2">
        <v>1357.0</v>
      </c>
    </row>
    <row r="1610" ht="22.5" customHeight="1">
      <c r="A1610" s="2">
        <v>2479.0</v>
      </c>
      <c r="B1610" s="2" t="s">
        <v>6046</v>
      </c>
      <c r="C1610" s="2" t="s">
        <v>53</v>
      </c>
      <c r="D1610" s="2" t="s">
        <v>36</v>
      </c>
      <c r="E1610" s="2" t="s">
        <v>43</v>
      </c>
      <c r="F1610" s="3">
        <v>0.27033564814814814</v>
      </c>
      <c r="G1610" s="2">
        <v>1683.0</v>
      </c>
      <c r="H1610" s="2">
        <v>1383.0</v>
      </c>
      <c r="I1610" s="2">
        <v>201.0</v>
      </c>
      <c r="J1610" s="3">
        <v>0.03304398148148148</v>
      </c>
      <c r="K1610" s="2">
        <v>2045.0</v>
      </c>
      <c r="L1610" s="2">
        <v>1609.0</v>
      </c>
      <c r="M1610" s="2">
        <v>225.0</v>
      </c>
      <c r="N1610" s="3">
        <v>0.1361689814814815</v>
      </c>
      <c r="O1610" s="2">
        <v>1642.0</v>
      </c>
      <c r="P1610" s="2">
        <v>1381.0</v>
      </c>
      <c r="Q1610" s="2">
        <v>194.0</v>
      </c>
      <c r="R1610" s="3">
        <v>0.08935185185185185</v>
      </c>
      <c r="S1610" s="2">
        <v>1467.0</v>
      </c>
      <c r="T1610" s="2">
        <v>1192.0</v>
      </c>
      <c r="U1610" s="2">
        <v>178.0</v>
      </c>
      <c r="V1610" s="3">
        <v>0.006608796296296297</v>
      </c>
      <c r="W1610" s="2">
        <v>2011.0</v>
      </c>
      <c r="X1610" s="2">
        <v>1564.0</v>
      </c>
      <c r="Y1610" s="2">
        <v>221.0</v>
      </c>
      <c r="Z1610" s="3">
        <v>0.005162037037037037</v>
      </c>
      <c r="AA1610" s="2">
        <v>1802.0</v>
      </c>
      <c r="AB1610" s="2">
        <v>1433.0</v>
      </c>
      <c r="AC1610" s="2">
        <v>202.0</v>
      </c>
      <c r="AD1610" s="2" t="s">
        <v>41</v>
      </c>
      <c r="AE1610" s="3">
        <v>0.2578935185185185</v>
      </c>
      <c r="AF1610" s="2">
        <v>1609.0</v>
      </c>
      <c r="AG1610" s="2">
        <v>1358.0</v>
      </c>
    </row>
    <row r="1611" ht="22.5" customHeight="1">
      <c r="A1611" s="2">
        <v>1592.0</v>
      </c>
      <c r="B1611" s="2" t="s">
        <v>6049</v>
      </c>
      <c r="C1611" s="2" t="s">
        <v>45</v>
      </c>
      <c r="D1611" s="2" t="s">
        <v>36</v>
      </c>
      <c r="E1611" s="2" t="s">
        <v>76</v>
      </c>
      <c r="F1611" s="3">
        <v>0.29072916666666665</v>
      </c>
      <c r="G1611" s="2">
        <v>1939.0</v>
      </c>
      <c r="H1611" s="2">
        <v>1563.0</v>
      </c>
      <c r="I1611" s="2">
        <v>121.0</v>
      </c>
      <c r="J1611" s="3">
        <v>0.031041666666666665</v>
      </c>
      <c r="K1611" s="2">
        <v>1874.0</v>
      </c>
      <c r="L1611" s="2">
        <v>1479.0</v>
      </c>
      <c r="M1611" s="2">
        <v>117.0</v>
      </c>
      <c r="N1611" s="3">
        <v>0.1493634259259259</v>
      </c>
      <c r="O1611" s="2">
        <v>1994.0</v>
      </c>
      <c r="P1611" s="2">
        <v>1619.0</v>
      </c>
      <c r="Q1611" s="2">
        <v>127.0</v>
      </c>
      <c r="R1611" s="3">
        <v>0.1004513888888889</v>
      </c>
      <c r="S1611" s="2">
        <v>1905.0</v>
      </c>
      <c r="T1611" s="2">
        <v>1525.0</v>
      </c>
      <c r="U1611" s="2">
        <v>114.0</v>
      </c>
      <c r="V1611" s="3">
        <v>0.005358796296296296</v>
      </c>
      <c r="W1611" s="2">
        <v>1569.0</v>
      </c>
      <c r="X1611" s="2">
        <v>1217.0</v>
      </c>
      <c r="Y1611" s="2">
        <v>96.0</v>
      </c>
      <c r="Z1611" s="3">
        <v>0.0045138888888888885</v>
      </c>
      <c r="AA1611" s="2">
        <v>1556.0</v>
      </c>
      <c r="AB1611" s="2">
        <v>1251.0</v>
      </c>
      <c r="AC1611" s="2">
        <v>87.0</v>
      </c>
      <c r="AD1611" s="2" t="s">
        <v>41</v>
      </c>
      <c r="AE1611" s="3">
        <v>0.2579050925925926</v>
      </c>
      <c r="AF1611" s="2">
        <v>1610.0</v>
      </c>
      <c r="AG1611" s="2">
        <v>1359.0</v>
      </c>
    </row>
    <row r="1612" ht="22.5" customHeight="1">
      <c r="A1612" s="2">
        <v>1141.0</v>
      </c>
      <c r="B1612" s="2" t="s">
        <v>6053</v>
      </c>
      <c r="C1612" s="2" t="s">
        <v>45</v>
      </c>
      <c r="D1612" s="2" t="s">
        <v>36</v>
      </c>
      <c r="E1612" s="2" t="s">
        <v>76</v>
      </c>
      <c r="F1612" s="3">
        <v>0.29077546296296297</v>
      </c>
      <c r="G1612" s="2">
        <v>1940.0</v>
      </c>
      <c r="H1612" s="2">
        <v>1564.0</v>
      </c>
      <c r="I1612" s="2">
        <v>122.0</v>
      </c>
      <c r="J1612" s="3">
        <v>0.03275462962962963</v>
      </c>
      <c r="K1612" s="2">
        <v>2022.0</v>
      </c>
      <c r="L1612" s="2">
        <v>1592.0</v>
      </c>
      <c r="M1612" s="2">
        <v>131.0</v>
      </c>
      <c r="N1612" s="3">
        <v>0.1545138888888889</v>
      </c>
      <c r="O1612" s="2">
        <v>2070.0</v>
      </c>
      <c r="P1612" s="2">
        <v>1662.0</v>
      </c>
      <c r="Q1612" s="2">
        <v>132.0</v>
      </c>
      <c r="R1612" s="3">
        <v>0.09222222222222222</v>
      </c>
      <c r="S1612" s="2">
        <v>1598.0</v>
      </c>
      <c r="T1612" s="2">
        <v>1285.0</v>
      </c>
      <c r="U1612" s="2">
        <v>88.0</v>
      </c>
      <c r="V1612" s="3">
        <v>0.0059490740740740745</v>
      </c>
      <c r="W1612" s="2">
        <v>1823.0</v>
      </c>
      <c r="X1612" s="2">
        <v>1419.0</v>
      </c>
      <c r="Y1612" s="2">
        <v>111.0</v>
      </c>
      <c r="Z1612" s="3">
        <v>0.005335648148148148</v>
      </c>
      <c r="AA1612" s="2">
        <v>1856.0</v>
      </c>
      <c r="AB1612" s="2">
        <v>1476.0</v>
      </c>
      <c r="AC1612" s="2">
        <v>111.0</v>
      </c>
      <c r="AD1612" s="2" t="s">
        <v>41</v>
      </c>
      <c r="AE1612" s="3">
        <v>0.2579398148148148</v>
      </c>
      <c r="AF1612" s="2">
        <v>1611.0</v>
      </c>
      <c r="AG1612" s="2">
        <v>1360.0</v>
      </c>
    </row>
    <row r="1613" ht="22.5" customHeight="1">
      <c r="A1613" s="2">
        <v>1816.0</v>
      </c>
      <c r="B1613" s="2" t="s">
        <v>6055</v>
      </c>
      <c r="C1613" s="2" t="s">
        <v>58</v>
      </c>
      <c r="D1613" s="2" t="s">
        <v>36</v>
      </c>
      <c r="E1613" s="2" t="s">
        <v>40</v>
      </c>
      <c r="F1613" s="3">
        <v>0.2657060185185185</v>
      </c>
      <c r="G1613" s="2">
        <v>1580.0</v>
      </c>
      <c r="H1613" s="2">
        <v>1304.0</v>
      </c>
      <c r="I1613" s="2">
        <v>278.0</v>
      </c>
      <c r="J1613" s="3">
        <v>0.03471064814814815</v>
      </c>
      <c r="K1613" s="2">
        <v>2144.0</v>
      </c>
      <c r="L1613" s="2">
        <v>1685.0</v>
      </c>
      <c r="M1613" s="2">
        <v>334.0</v>
      </c>
      <c r="N1613" s="3">
        <v>0.1346527777777778</v>
      </c>
      <c r="O1613" s="2">
        <v>1590.0</v>
      </c>
      <c r="P1613" s="2">
        <v>1340.0</v>
      </c>
      <c r="Q1613" s="2">
        <v>285.0</v>
      </c>
      <c r="R1613" s="3">
        <v>0.0865162037037037</v>
      </c>
      <c r="S1613" s="2">
        <v>1303.0</v>
      </c>
      <c r="T1613" s="2">
        <v>1067.0</v>
      </c>
      <c r="U1613" s="2">
        <v>220.0</v>
      </c>
      <c r="V1613" s="3">
        <v>0.0052662037037037035</v>
      </c>
      <c r="W1613" s="2">
        <v>1532.0</v>
      </c>
      <c r="X1613" s="2">
        <v>1187.0</v>
      </c>
      <c r="Y1613" s="2">
        <v>244.0</v>
      </c>
      <c r="Z1613" s="3">
        <v>0.004560185185185185</v>
      </c>
      <c r="AA1613" s="2">
        <v>1583.0</v>
      </c>
      <c r="AB1613" s="2">
        <v>1273.0</v>
      </c>
      <c r="AC1613" s="2">
        <v>275.0</v>
      </c>
      <c r="AD1613" s="2" t="s">
        <v>41</v>
      </c>
      <c r="AE1613" s="3">
        <v>0.2579398148148148</v>
      </c>
      <c r="AF1613" s="2">
        <v>1612.0</v>
      </c>
      <c r="AG1613" s="2">
        <v>1361.0</v>
      </c>
    </row>
    <row r="1614" ht="22.5" customHeight="1">
      <c r="A1614" s="2">
        <v>2414.0</v>
      </c>
      <c r="B1614" s="2" t="s">
        <v>6059</v>
      </c>
      <c r="C1614" s="2" t="s">
        <v>39</v>
      </c>
      <c r="D1614" s="2" t="s">
        <v>36</v>
      </c>
      <c r="E1614" s="2" t="s">
        <v>76</v>
      </c>
      <c r="F1614" s="3">
        <v>0.2908449074074074</v>
      </c>
      <c r="G1614" s="2">
        <v>1941.0</v>
      </c>
      <c r="H1614" s="2">
        <v>1565.0</v>
      </c>
      <c r="I1614" s="2">
        <v>123.0</v>
      </c>
      <c r="J1614" s="3">
        <v>0.031921296296296295</v>
      </c>
      <c r="K1614" s="2">
        <v>1955.0</v>
      </c>
      <c r="L1614" s="2">
        <v>1542.0</v>
      </c>
      <c r="M1614" s="2">
        <v>124.0</v>
      </c>
      <c r="N1614" s="3">
        <v>0.14341435185185186</v>
      </c>
      <c r="O1614" s="2">
        <v>1865.0</v>
      </c>
      <c r="P1614" s="2">
        <v>1535.0</v>
      </c>
      <c r="Q1614" s="2">
        <v>118.0</v>
      </c>
      <c r="R1614" s="3">
        <v>0.10380787037037037</v>
      </c>
      <c r="S1614" s="2">
        <v>1984.0</v>
      </c>
      <c r="T1614" s="2">
        <v>1576.0</v>
      </c>
      <c r="U1614" s="2">
        <v>123.0</v>
      </c>
      <c r="V1614" s="3">
        <v>0.006481481481481481</v>
      </c>
      <c r="W1614" s="2">
        <v>1989.0</v>
      </c>
      <c r="X1614" s="2">
        <v>1546.0</v>
      </c>
      <c r="Y1614" s="2">
        <v>121.0</v>
      </c>
      <c r="Z1614" s="3">
        <v>0.0052199074074074075</v>
      </c>
      <c r="AA1614" s="2">
        <v>1816.0</v>
      </c>
      <c r="AB1614" s="2">
        <v>1444.0</v>
      </c>
      <c r="AC1614" s="2">
        <v>106.0</v>
      </c>
      <c r="AD1614" s="2" t="s">
        <v>41</v>
      </c>
      <c r="AE1614" s="3">
        <v>0.2579976851851852</v>
      </c>
      <c r="AF1614" s="2">
        <v>1613.0</v>
      </c>
      <c r="AG1614" s="2">
        <v>1362.0</v>
      </c>
    </row>
    <row r="1615" ht="22.5" customHeight="1">
      <c r="A1615" s="2">
        <v>1821.0</v>
      </c>
      <c r="B1615" s="2" t="s">
        <v>6062</v>
      </c>
      <c r="C1615" s="2" t="s">
        <v>75</v>
      </c>
      <c r="D1615" s="2" t="s">
        <v>36</v>
      </c>
      <c r="E1615" s="2" t="s">
        <v>61</v>
      </c>
      <c r="F1615" s="3">
        <v>0.25958333333333333</v>
      </c>
      <c r="G1615" s="2">
        <v>1437.0</v>
      </c>
      <c r="H1615" s="2">
        <v>1199.0</v>
      </c>
      <c r="I1615" s="2">
        <v>243.0</v>
      </c>
      <c r="J1615" s="3">
        <v>0.029201388888888888</v>
      </c>
      <c r="K1615" s="2">
        <v>1594.0</v>
      </c>
      <c r="L1615" s="2">
        <v>1267.0</v>
      </c>
      <c r="M1615" s="2">
        <v>249.0</v>
      </c>
      <c r="N1615" s="3">
        <v>0.12792824074074075</v>
      </c>
      <c r="O1615" s="2">
        <v>1279.0</v>
      </c>
      <c r="P1615" s="2">
        <v>1099.0</v>
      </c>
      <c r="Q1615" s="2">
        <v>222.0</v>
      </c>
      <c r="R1615" s="3">
        <v>0.0914699074074074</v>
      </c>
      <c r="S1615" s="2">
        <v>1563.0</v>
      </c>
      <c r="T1615" s="2">
        <v>1263.0</v>
      </c>
      <c r="U1615" s="2">
        <v>255.0</v>
      </c>
      <c r="V1615" s="3">
        <v>0.006111111111111111</v>
      </c>
      <c r="W1615" s="2">
        <v>1868.0</v>
      </c>
      <c r="X1615" s="2">
        <v>1454.0</v>
      </c>
      <c r="Y1615" s="2">
        <v>276.0</v>
      </c>
      <c r="Z1615" s="3">
        <v>0.004872685185185185</v>
      </c>
      <c r="AA1615" s="2">
        <v>1707.0</v>
      </c>
      <c r="AB1615" s="2">
        <v>1363.0</v>
      </c>
      <c r="AC1615" s="2">
        <v>264.0</v>
      </c>
      <c r="AD1615" s="2" t="s">
        <v>41</v>
      </c>
      <c r="AE1615" s="3">
        <v>0.2580439814814815</v>
      </c>
      <c r="AF1615" s="2">
        <v>1614.0</v>
      </c>
      <c r="AG1615" s="2">
        <v>1363.0</v>
      </c>
    </row>
    <row r="1616" ht="22.5" customHeight="1">
      <c r="A1616" s="2">
        <v>1855.0</v>
      </c>
      <c r="B1616" s="2" t="s">
        <v>6065</v>
      </c>
      <c r="C1616" s="2" t="s">
        <v>494</v>
      </c>
      <c r="D1616" s="2" t="s">
        <v>174</v>
      </c>
      <c r="E1616" s="2" t="s">
        <v>431</v>
      </c>
      <c r="F1616" s="3">
        <v>0.26266203703703705</v>
      </c>
      <c r="G1616" s="2">
        <v>1510.0</v>
      </c>
      <c r="H1616" s="2">
        <v>259.0</v>
      </c>
      <c r="I1616" s="2">
        <v>60.0</v>
      </c>
      <c r="J1616" s="3">
        <v>0.028761574074074075</v>
      </c>
      <c r="K1616" s="2">
        <v>1519.0</v>
      </c>
      <c r="L1616" s="2">
        <v>312.0</v>
      </c>
      <c r="M1616" s="2">
        <v>65.0</v>
      </c>
      <c r="N1616" s="3">
        <v>0.13696759259259259</v>
      </c>
      <c r="O1616" s="2">
        <v>1672.0</v>
      </c>
      <c r="P1616" s="2">
        <v>268.0</v>
      </c>
      <c r="Q1616" s="2">
        <v>59.0</v>
      </c>
      <c r="R1616" s="3">
        <v>0.08543981481481482</v>
      </c>
      <c r="S1616" s="2">
        <v>1234.0</v>
      </c>
      <c r="T1616" s="2">
        <v>213.0</v>
      </c>
      <c r="U1616" s="2">
        <v>45.0</v>
      </c>
      <c r="V1616" s="3">
        <v>0.006284722222222222</v>
      </c>
      <c r="W1616" s="2">
        <v>1929.0</v>
      </c>
      <c r="X1616" s="2">
        <v>433.0</v>
      </c>
      <c r="Y1616" s="2">
        <v>93.0</v>
      </c>
      <c r="Z1616" s="3">
        <v>0.005208333333333333</v>
      </c>
      <c r="AA1616" s="2">
        <v>1812.0</v>
      </c>
      <c r="AB1616" s="2">
        <v>371.0</v>
      </c>
      <c r="AC1616" s="2">
        <v>77.0</v>
      </c>
      <c r="AD1616" s="2" t="s">
        <v>41</v>
      </c>
      <c r="AE1616" s="3">
        <v>0.25809027777777777</v>
      </c>
      <c r="AF1616" s="2">
        <v>1615.0</v>
      </c>
      <c r="AG1616" s="2">
        <v>252.0</v>
      </c>
    </row>
    <row r="1617" ht="22.5" customHeight="1">
      <c r="A1617" s="2">
        <v>1089.0</v>
      </c>
      <c r="B1617" s="2" t="s">
        <v>6069</v>
      </c>
      <c r="C1617" s="2" t="s">
        <v>73</v>
      </c>
      <c r="D1617" s="2" t="s">
        <v>36</v>
      </c>
      <c r="E1617" s="2" t="s">
        <v>46</v>
      </c>
      <c r="F1617" s="3">
        <v>0.28618055555555555</v>
      </c>
      <c r="G1617" s="2">
        <v>1905.0</v>
      </c>
      <c r="H1617" s="2">
        <v>1543.0</v>
      </c>
      <c r="I1617" s="2">
        <v>132.0</v>
      </c>
      <c r="J1617" s="3">
        <v>0.028958333333333332</v>
      </c>
      <c r="K1617" s="2">
        <v>1545.0</v>
      </c>
      <c r="L1617" s="2">
        <v>1227.0</v>
      </c>
      <c r="M1617" s="2">
        <v>116.0</v>
      </c>
      <c r="N1617" s="3">
        <v>0.1346064814814815</v>
      </c>
      <c r="O1617" s="2">
        <v>1584.0</v>
      </c>
      <c r="P1617" s="2">
        <v>1334.0</v>
      </c>
      <c r="Q1617" s="2">
        <v>118.0</v>
      </c>
      <c r="R1617" s="3">
        <v>0.10998842592592592</v>
      </c>
      <c r="S1617" s="2">
        <v>2084.0</v>
      </c>
      <c r="T1617" s="2">
        <v>1645.0</v>
      </c>
      <c r="U1617" s="2">
        <v>145.0</v>
      </c>
      <c r="V1617" s="3">
        <v>0.006655092592592593</v>
      </c>
      <c r="W1617" s="2">
        <v>2015.0</v>
      </c>
      <c r="X1617" s="2">
        <v>1568.0</v>
      </c>
      <c r="Y1617" s="2">
        <v>140.0</v>
      </c>
      <c r="Z1617" s="3">
        <v>0.0059722222222222225</v>
      </c>
      <c r="AA1617" s="2">
        <v>2011.0</v>
      </c>
      <c r="AB1617" s="2">
        <v>1584.0</v>
      </c>
      <c r="AC1617" s="2">
        <v>137.0</v>
      </c>
      <c r="AD1617" s="2" t="s">
        <v>41</v>
      </c>
      <c r="AE1617" s="3">
        <v>0.258125</v>
      </c>
      <c r="AF1617" s="2">
        <v>1616.0</v>
      </c>
      <c r="AG1617" s="2">
        <v>1364.0</v>
      </c>
    </row>
    <row r="1618" ht="22.5" customHeight="1">
      <c r="A1618" s="2">
        <v>1347.0</v>
      </c>
      <c r="B1618" s="2" t="s">
        <v>6073</v>
      </c>
      <c r="C1618" s="2" t="s">
        <v>560</v>
      </c>
      <c r="D1618" s="2" t="s">
        <v>174</v>
      </c>
      <c r="E1618" s="2" t="s">
        <v>431</v>
      </c>
      <c r="F1618" s="3">
        <v>0.2628009259259259</v>
      </c>
      <c r="G1618" s="2">
        <v>1516.0</v>
      </c>
      <c r="H1618" s="2">
        <v>262.0</v>
      </c>
      <c r="I1618" s="2">
        <v>61.0</v>
      </c>
      <c r="J1618" s="3">
        <v>0.02568287037037037</v>
      </c>
      <c r="K1618" s="2">
        <v>889.0</v>
      </c>
      <c r="L1618" s="2">
        <v>162.0</v>
      </c>
      <c r="M1618" s="2">
        <v>22.0</v>
      </c>
      <c r="N1618" s="3">
        <v>0.1467013888888889</v>
      </c>
      <c r="O1618" s="2">
        <v>1928.0</v>
      </c>
      <c r="P1618" s="2">
        <v>346.0</v>
      </c>
      <c r="Q1618" s="2">
        <v>72.0</v>
      </c>
      <c r="R1618" s="3">
        <v>0.08237268518518519</v>
      </c>
      <c r="S1618" s="2">
        <v>1063.0</v>
      </c>
      <c r="T1618" s="2">
        <v>179.0</v>
      </c>
      <c r="U1618" s="2">
        <v>37.0</v>
      </c>
      <c r="V1618" s="3">
        <v>0.004409722222222222</v>
      </c>
      <c r="W1618" s="2">
        <v>949.0</v>
      </c>
      <c r="X1618" s="2">
        <v>217.0</v>
      </c>
      <c r="Y1618" s="2">
        <v>42.0</v>
      </c>
      <c r="Z1618" s="3">
        <v>0.0036342592592592594</v>
      </c>
      <c r="AA1618" s="2">
        <v>1037.0</v>
      </c>
      <c r="AB1618" s="2">
        <v>206.0</v>
      </c>
      <c r="AC1618" s="2">
        <v>42.0</v>
      </c>
      <c r="AD1618" s="2" t="s">
        <v>41</v>
      </c>
      <c r="AE1618" s="3">
        <v>0.2582175925925926</v>
      </c>
      <c r="AF1618" s="2">
        <v>1617.0</v>
      </c>
      <c r="AG1618" s="2">
        <v>253.0</v>
      </c>
    </row>
    <row r="1619" ht="22.5" customHeight="1">
      <c r="A1619" s="2">
        <v>1486.0</v>
      </c>
      <c r="B1619" s="2" t="s">
        <v>3999</v>
      </c>
      <c r="C1619" s="2" t="s">
        <v>45</v>
      </c>
      <c r="D1619" s="2" t="s">
        <v>36</v>
      </c>
      <c r="E1619" s="2" t="s">
        <v>43</v>
      </c>
      <c r="F1619" s="3">
        <v>0.2707175925925926</v>
      </c>
      <c r="G1619" s="2">
        <v>1693.0</v>
      </c>
      <c r="H1619" s="2">
        <v>1392.0</v>
      </c>
      <c r="I1619" s="2">
        <v>202.0</v>
      </c>
      <c r="J1619" s="3">
        <v>0.03090277777777778</v>
      </c>
      <c r="K1619" s="2">
        <v>1852.0</v>
      </c>
      <c r="L1619" s="2">
        <v>1463.0</v>
      </c>
      <c r="M1619" s="2">
        <v>211.0</v>
      </c>
      <c r="N1619" s="3">
        <v>0.13756944444444444</v>
      </c>
      <c r="O1619" s="2">
        <v>1694.0</v>
      </c>
      <c r="P1619" s="2">
        <v>1419.0</v>
      </c>
      <c r="Q1619" s="2">
        <v>201.0</v>
      </c>
      <c r="R1619" s="3">
        <v>0.08709490740740741</v>
      </c>
      <c r="S1619" s="2">
        <v>1333.0</v>
      </c>
      <c r="T1619" s="2">
        <v>1092.0</v>
      </c>
      <c r="U1619" s="2">
        <v>161.0</v>
      </c>
      <c r="V1619" s="3">
        <v>0.008275462962962964</v>
      </c>
      <c r="W1619" s="2">
        <v>2199.0</v>
      </c>
      <c r="X1619" s="2">
        <v>1716.0</v>
      </c>
      <c r="Y1619" s="2">
        <v>237.0</v>
      </c>
      <c r="Z1619" s="3">
        <v>0.006875</v>
      </c>
      <c r="AA1619" s="2">
        <v>2125.0</v>
      </c>
      <c r="AB1619" s="2">
        <v>1665.0</v>
      </c>
      <c r="AC1619" s="2">
        <v>234.0</v>
      </c>
      <c r="AD1619" s="2" t="s">
        <v>41</v>
      </c>
      <c r="AE1619" s="3">
        <v>0.2582638888888889</v>
      </c>
      <c r="AF1619" s="2">
        <v>1618.0</v>
      </c>
      <c r="AG1619" s="2">
        <v>1365.0</v>
      </c>
    </row>
    <row r="1620" ht="22.5" customHeight="1">
      <c r="A1620" s="2">
        <v>1211.0</v>
      </c>
      <c r="B1620" s="2" t="s">
        <v>5272</v>
      </c>
      <c r="C1620" s="2" t="s">
        <v>45</v>
      </c>
      <c r="D1620" s="2" t="s">
        <v>36</v>
      </c>
      <c r="E1620" s="2" t="s">
        <v>92</v>
      </c>
      <c r="F1620" s="3">
        <v>0.2774652777777778</v>
      </c>
      <c r="G1620" s="2">
        <v>1778.0</v>
      </c>
      <c r="H1620" s="2">
        <v>1452.0</v>
      </c>
      <c r="I1620" s="2">
        <v>162.0</v>
      </c>
      <c r="J1620" s="3">
        <v>0.035520833333333335</v>
      </c>
      <c r="K1620" s="2">
        <v>2171.0</v>
      </c>
      <c r="L1620" s="2">
        <v>1706.0</v>
      </c>
      <c r="M1620" s="2">
        <v>188.0</v>
      </c>
      <c r="N1620" s="3">
        <v>0.13409722222222223</v>
      </c>
      <c r="O1620" s="2">
        <v>1565.0</v>
      </c>
      <c r="P1620" s="2">
        <v>1322.0</v>
      </c>
      <c r="Q1620" s="2">
        <v>151.0</v>
      </c>
      <c r="R1620" s="3">
        <v>0.09891203703703703</v>
      </c>
      <c r="S1620" s="2">
        <v>1866.0</v>
      </c>
      <c r="T1620" s="2">
        <v>1496.0</v>
      </c>
      <c r="U1620" s="2">
        <v>165.0</v>
      </c>
      <c r="V1620" s="3">
        <v>0.004814814814814815</v>
      </c>
      <c r="W1620" s="2">
        <v>1229.0</v>
      </c>
      <c r="X1620" s="2">
        <v>951.0</v>
      </c>
      <c r="Y1620" s="2">
        <v>122.0</v>
      </c>
      <c r="Z1620" s="3">
        <v>0.004108796296296296</v>
      </c>
      <c r="AA1620" s="2">
        <v>1343.0</v>
      </c>
      <c r="AB1620" s="2">
        <v>1084.0</v>
      </c>
      <c r="AC1620" s="2">
        <v>129.0</v>
      </c>
      <c r="AD1620" s="2" t="s">
        <v>41</v>
      </c>
      <c r="AE1620" s="3">
        <v>0.25828703703703704</v>
      </c>
      <c r="AF1620" s="2">
        <v>1619.0</v>
      </c>
      <c r="AG1620" s="2">
        <v>1366.0</v>
      </c>
    </row>
    <row r="1621" ht="22.5" customHeight="1">
      <c r="A1621" s="2">
        <v>906.0</v>
      </c>
      <c r="B1621" s="2" t="s">
        <v>6084</v>
      </c>
      <c r="C1621" s="2" t="s">
        <v>73</v>
      </c>
      <c r="D1621" s="2" t="s">
        <v>36</v>
      </c>
      <c r="E1621" s="2" t="s">
        <v>40</v>
      </c>
      <c r="F1621" s="3">
        <v>0.26608796296296294</v>
      </c>
      <c r="G1621" s="2">
        <v>1588.0</v>
      </c>
      <c r="H1621" s="2">
        <v>1311.0</v>
      </c>
      <c r="I1621" s="2">
        <v>279.0</v>
      </c>
      <c r="J1621" s="3">
        <v>0.03326388888888889</v>
      </c>
      <c r="K1621" s="2">
        <v>2063.0</v>
      </c>
      <c r="L1621" s="2">
        <v>1624.0</v>
      </c>
      <c r="M1621" s="2">
        <v>322.0</v>
      </c>
      <c r="N1621" s="3">
        <v>0.13519675925925925</v>
      </c>
      <c r="O1621" s="2">
        <v>1613.0</v>
      </c>
      <c r="P1621" s="2">
        <v>1358.0</v>
      </c>
      <c r="Q1621" s="2">
        <v>288.0</v>
      </c>
      <c r="R1621" s="3">
        <v>0.0871412037037037</v>
      </c>
      <c r="S1621" s="2">
        <v>1335.0</v>
      </c>
      <c r="T1621" s="2">
        <v>1094.0</v>
      </c>
      <c r="U1621" s="2">
        <v>225.0</v>
      </c>
      <c r="V1621" s="3">
        <v>0.006377314814814815</v>
      </c>
      <c r="W1621" s="2">
        <v>1963.0</v>
      </c>
      <c r="X1621" s="2">
        <v>1523.0</v>
      </c>
      <c r="Y1621" s="2">
        <v>320.0</v>
      </c>
      <c r="Z1621" s="3">
        <v>0.004097222222222223</v>
      </c>
      <c r="AA1621" s="2">
        <v>1337.0</v>
      </c>
      <c r="AB1621" s="2">
        <v>1080.0</v>
      </c>
      <c r="AC1621" s="2">
        <v>234.0</v>
      </c>
      <c r="AD1621" s="2" t="s">
        <v>41</v>
      </c>
      <c r="AE1621" s="3">
        <v>0.25831018518518517</v>
      </c>
      <c r="AF1621" s="2">
        <v>1620.0</v>
      </c>
      <c r="AG1621" s="2">
        <v>1367.0</v>
      </c>
    </row>
    <row r="1622" ht="22.5" customHeight="1">
      <c r="A1622" s="2">
        <v>841.0</v>
      </c>
      <c r="B1622" s="2" t="s">
        <v>6086</v>
      </c>
      <c r="C1622" s="2" t="s">
        <v>39</v>
      </c>
      <c r="D1622" s="2" t="s">
        <v>174</v>
      </c>
      <c r="E1622" s="2" t="s">
        <v>619</v>
      </c>
      <c r="F1622" s="3">
        <v>0.2584606481481482</v>
      </c>
      <c r="G1622" s="2">
        <v>1404.0</v>
      </c>
      <c r="H1622" s="2">
        <v>230.0</v>
      </c>
      <c r="I1622" s="2">
        <v>48.0</v>
      </c>
      <c r="J1622" s="3">
        <v>0.03027777777777778</v>
      </c>
      <c r="K1622" s="2">
        <v>1762.0</v>
      </c>
      <c r="L1622" s="2">
        <v>374.0</v>
      </c>
      <c r="M1622" s="2">
        <v>89.0</v>
      </c>
      <c r="N1622" s="3">
        <v>0.12789351851851852</v>
      </c>
      <c r="O1622" s="2">
        <v>1276.0</v>
      </c>
      <c r="P1622" s="2">
        <v>179.0</v>
      </c>
      <c r="Q1622" s="2">
        <v>37.0</v>
      </c>
      <c r="R1622" s="3">
        <v>0.0908449074074074</v>
      </c>
      <c r="S1622" s="2">
        <v>1541.0</v>
      </c>
      <c r="T1622" s="2">
        <v>296.0</v>
      </c>
      <c r="U1622" s="2">
        <v>66.0</v>
      </c>
      <c r="V1622" s="3">
        <v>0.004710648148148148</v>
      </c>
      <c r="W1622" s="2">
        <v>1141.0</v>
      </c>
      <c r="X1622" s="2">
        <v>260.0</v>
      </c>
      <c r="Y1622" s="2">
        <v>59.0</v>
      </c>
      <c r="Z1622" s="3">
        <v>0.004733796296296297</v>
      </c>
      <c r="AA1622" s="2">
        <v>1659.0</v>
      </c>
      <c r="AB1622" s="2">
        <v>333.0</v>
      </c>
      <c r="AC1622" s="2">
        <v>78.0</v>
      </c>
      <c r="AD1622" s="2" t="s">
        <v>41</v>
      </c>
      <c r="AE1622" s="3">
        <v>0.2584606481481482</v>
      </c>
      <c r="AF1622" s="2">
        <v>1621.0</v>
      </c>
      <c r="AG1622" s="2">
        <v>254.0</v>
      </c>
    </row>
    <row r="1623" ht="22.5" customHeight="1">
      <c r="A1623" s="2">
        <v>2074.0</v>
      </c>
      <c r="B1623" s="2" t="s">
        <v>6090</v>
      </c>
      <c r="C1623" s="2" t="s">
        <v>39</v>
      </c>
      <c r="D1623" s="2" t="s">
        <v>36</v>
      </c>
      <c r="E1623" s="2" t="s">
        <v>67</v>
      </c>
      <c r="F1623" s="3">
        <v>0.25858796296296294</v>
      </c>
      <c r="G1623" s="2">
        <v>1406.0</v>
      </c>
      <c r="H1623" s="2">
        <v>1176.0</v>
      </c>
      <c r="I1623" s="2">
        <v>91.0</v>
      </c>
      <c r="J1623" s="3">
        <v>0.02736111111111111</v>
      </c>
      <c r="K1623" s="2">
        <v>1266.0</v>
      </c>
      <c r="L1623" s="2">
        <v>1010.0</v>
      </c>
      <c r="M1623" s="2">
        <v>82.0</v>
      </c>
      <c r="N1623" s="3">
        <v>0.1308449074074074</v>
      </c>
      <c r="O1623" s="2">
        <v>1406.0</v>
      </c>
      <c r="P1623" s="2">
        <v>1201.0</v>
      </c>
      <c r="Q1623" s="2">
        <v>87.0</v>
      </c>
      <c r="R1623" s="3">
        <v>0.08795138888888888</v>
      </c>
      <c r="S1623" s="2">
        <v>1383.0</v>
      </c>
      <c r="T1623" s="2">
        <v>1131.0</v>
      </c>
      <c r="U1623" s="2">
        <v>92.0</v>
      </c>
      <c r="V1623" s="3">
        <v>0.006759259259259259</v>
      </c>
      <c r="W1623" s="2">
        <v>2032.0</v>
      </c>
      <c r="X1623" s="2">
        <v>1584.0</v>
      </c>
      <c r="Y1623" s="2">
        <v>120.0</v>
      </c>
      <c r="Z1623" s="3">
        <v>0.00568287037037037</v>
      </c>
      <c r="AA1623" s="2">
        <v>1949.0</v>
      </c>
      <c r="AB1623" s="2">
        <v>1541.0</v>
      </c>
      <c r="AC1623" s="2">
        <v>124.0</v>
      </c>
      <c r="AD1623" s="2" t="s">
        <v>41</v>
      </c>
      <c r="AE1623" s="3">
        <v>0.25858796296296294</v>
      </c>
      <c r="AF1623" s="2">
        <v>1622.0</v>
      </c>
      <c r="AG1623" s="2">
        <v>1368.0</v>
      </c>
    </row>
    <row r="1624" ht="22.5" customHeight="1">
      <c r="A1624" s="2">
        <v>604.0</v>
      </c>
      <c r="B1624" s="2" t="s">
        <v>6093</v>
      </c>
      <c r="C1624" s="2" t="s">
        <v>58</v>
      </c>
      <c r="D1624" s="2" t="s">
        <v>36</v>
      </c>
      <c r="E1624" s="2" t="s">
        <v>43</v>
      </c>
      <c r="F1624" s="3">
        <v>0.27113425925925927</v>
      </c>
      <c r="G1624" s="2">
        <v>1698.0</v>
      </c>
      <c r="H1624" s="2">
        <v>1395.0</v>
      </c>
      <c r="I1624" s="2">
        <v>203.0</v>
      </c>
      <c r="J1624" s="3">
        <v>0.033449074074074076</v>
      </c>
      <c r="K1624" s="2">
        <v>2075.0</v>
      </c>
      <c r="L1624" s="2">
        <v>1632.0</v>
      </c>
      <c r="M1624" s="2">
        <v>226.0</v>
      </c>
      <c r="N1624" s="3">
        <v>0.12538194444444445</v>
      </c>
      <c r="O1624" s="2">
        <v>1134.0</v>
      </c>
      <c r="P1624" s="2">
        <v>985.0</v>
      </c>
      <c r="Q1624" s="2">
        <v>146.0</v>
      </c>
      <c r="R1624" s="3">
        <v>0.0996412037037037</v>
      </c>
      <c r="S1624" s="2">
        <v>1886.0</v>
      </c>
      <c r="T1624" s="2">
        <v>1512.0</v>
      </c>
      <c r="U1624" s="2">
        <v>216.0</v>
      </c>
      <c r="V1624" s="3">
        <v>0.006990740740740741</v>
      </c>
      <c r="W1624" s="2">
        <v>2078.0</v>
      </c>
      <c r="X1624" s="2">
        <v>1617.0</v>
      </c>
      <c r="Y1624" s="2">
        <v>230.0</v>
      </c>
      <c r="Z1624" s="3">
        <v>0.005659722222222222</v>
      </c>
      <c r="AA1624" s="2">
        <v>1944.0</v>
      </c>
      <c r="AB1624" s="2">
        <v>1537.0</v>
      </c>
      <c r="AC1624" s="2">
        <v>216.0</v>
      </c>
      <c r="AD1624" s="2" t="s">
        <v>41</v>
      </c>
      <c r="AE1624" s="3">
        <v>0.2586574074074074</v>
      </c>
      <c r="AF1624" s="2">
        <v>1623.0</v>
      </c>
      <c r="AG1624" s="2">
        <v>1369.0</v>
      </c>
    </row>
    <row r="1625" ht="22.5" customHeight="1">
      <c r="A1625" s="2">
        <v>665.0</v>
      </c>
      <c r="B1625" s="2" t="s">
        <v>6097</v>
      </c>
      <c r="C1625" s="2" t="s">
        <v>560</v>
      </c>
      <c r="D1625" s="2" t="s">
        <v>36</v>
      </c>
      <c r="E1625" s="2" t="s">
        <v>61</v>
      </c>
      <c r="F1625" s="3">
        <v>0.2603009259259259</v>
      </c>
      <c r="G1625" s="2">
        <v>1458.0</v>
      </c>
      <c r="H1625" s="2">
        <v>1215.0</v>
      </c>
      <c r="I1625" s="2">
        <v>244.0</v>
      </c>
      <c r="J1625" s="3">
        <v>0.030740740740740742</v>
      </c>
      <c r="K1625" s="2">
        <v>1832.0</v>
      </c>
      <c r="L1625" s="2">
        <v>1448.0</v>
      </c>
      <c r="M1625" s="2">
        <v>284.0</v>
      </c>
      <c r="N1625" s="3">
        <v>0.12953703703703703</v>
      </c>
      <c r="O1625" s="2">
        <v>1351.0</v>
      </c>
      <c r="P1625" s="2">
        <v>1157.0</v>
      </c>
      <c r="Q1625" s="2">
        <v>233.0</v>
      </c>
      <c r="R1625" s="3">
        <v>0.08863425925925926</v>
      </c>
      <c r="S1625" s="2">
        <v>1424.0</v>
      </c>
      <c r="T1625" s="2">
        <v>1163.0</v>
      </c>
      <c r="U1625" s="2">
        <v>235.0</v>
      </c>
      <c r="V1625" s="3">
        <v>0.007337962962962963</v>
      </c>
      <c r="W1625" s="2">
        <v>2123.0</v>
      </c>
      <c r="X1625" s="2">
        <v>1657.0</v>
      </c>
      <c r="Y1625" s="2">
        <v>315.0</v>
      </c>
      <c r="Z1625" s="3">
        <v>0.004039351851851852</v>
      </c>
      <c r="AA1625" s="2">
        <v>1290.0</v>
      </c>
      <c r="AB1625" s="2">
        <v>1040.0</v>
      </c>
      <c r="AC1625" s="2">
        <v>207.0</v>
      </c>
      <c r="AD1625" s="2" t="s">
        <v>41</v>
      </c>
      <c r="AE1625" s="3">
        <v>0.2587615740740741</v>
      </c>
      <c r="AF1625" s="2">
        <v>1624.0</v>
      </c>
      <c r="AG1625" s="2">
        <v>1370.0</v>
      </c>
    </row>
    <row r="1626" ht="22.5" customHeight="1">
      <c r="A1626" s="2">
        <v>817.0</v>
      </c>
      <c r="B1626" s="2" t="s">
        <v>6101</v>
      </c>
      <c r="C1626" s="2" t="s">
        <v>73</v>
      </c>
      <c r="D1626" s="2" t="s">
        <v>36</v>
      </c>
      <c r="E1626" s="2" t="s">
        <v>67</v>
      </c>
      <c r="F1626" s="3">
        <v>0.25877314814814817</v>
      </c>
      <c r="G1626" s="2">
        <v>1415.0</v>
      </c>
      <c r="H1626" s="2">
        <v>1184.0</v>
      </c>
      <c r="I1626" s="2">
        <v>92.0</v>
      </c>
      <c r="J1626" s="3">
        <v>0.023206018518518518</v>
      </c>
      <c r="K1626" s="2">
        <v>437.0</v>
      </c>
      <c r="L1626" s="2">
        <v>343.0</v>
      </c>
      <c r="M1626" s="2">
        <v>31.0</v>
      </c>
      <c r="N1626" s="3">
        <v>0.14037037037037037</v>
      </c>
      <c r="O1626" s="2">
        <v>1785.0</v>
      </c>
      <c r="P1626" s="2">
        <v>1480.0</v>
      </c>
      <c r="Q1626" s="2">
        <v>114.0</v>
      </c>
      <c r="R1626" s="3">
        <v>0.08818287037037037</v>
      </c>
      <c r="S1626" s="2">
        <v>1395.0</v>
      </c>
      <c r="T1626" s="2">
        <v>1140.0</v>
      </c>
      <c r="U1626" s="2">
        <v>94.0</v>
      </c>
      <c r="V1626" s="3">
        <v>0.004027777777777778</v>
      </c>
      <c r="W1626" s="2">
        <v>682.0</v>
      </c>
      <c r="X1626" s="2">
        <v>532.0</v>
      </c>
      <c r="Y1626" s="2">
        <v>37.0</v>
      </c>
      <c r="Z1626" s="3">
        <v>0.0029861111111111113</v>
      </c>
      <c r="AA1626" s="2">
        <v>522.0</v>
      </c>
      <c r="AB1626" s="2">
        <v>408.0</v>
      </c>
      <c r="AC1626" s="2">
        <v>36.0</v>
      </c>
      <c r="AD1626" s="2" t="s">
        <v>41</v>
      </c>
      <c r="AE1626" s="3">
        <v>0.25877314814814817</v>
      </c>
      <c r="AF1626" s="2">
        <v>1625.0</v>
      </c>
      <c r="AG1626" s="2">
        <v>1371.0</v>
      </c>
    </row>
    <row r="1627" ht="22.5" customHeight="1">
      <c r="A1627" s="2">
        <v>1900.0</v>
      </c>
      <c r="B1627" s="2" t="s">
        <v>6105</v>
      </c>
      <c r="C1627" s="2" t="s">
        <v>245</v>
      </c>
      <c r="D1627" s="2" t="s">
        <v>36</v>
      </c>
      <c r="E1627" s="2" t="s">
        <v>46</v>
      </c>
      <c r="F1627" s="3">
        <v>0.28693287037037035</v>
      </c>
      <c r="G1627" s="2">
        <v>1912.0</v>
      </c>
      <c r="H1627" s="2">
        <v>1550.0</v>
      </c>
      <c r="I1627" s="2">
        <v>133.0</v>
      </c>
      <c r="J1627" s="3">
        <v>0.03453703703703704</v>
      </c>
      <c r="K1627" s="2">
        <v>2134.0</v>
      </c>
      <c r="L1627" s="2">
        <v>1676.0</v>
      </c>
      <c r="M1627" s="2">
        <v>153.0</v>
      </c>
      <c r="N1627" s="3">
        <v>0.14403935185185185</v>
      </c>
      <c r="O1627" s="2">
        <v>1876.0</v>
      </c>
      <c r="P1627" s="2">
        <v>1543.0</v>
      </c>
      <c r="Q1627" s="2">
        <v>133.0</v>
      </c>
      <c r="R1627" s="3">
        <v>0.0954050925925926</v>
      </c>
      <c r="S1627" s="2">
        <v>1739.0</v>
      </c>
      <c r="T1627" s="2">
        <v>1394.0</v>
      </c>
      <c r="U1627" s="2">
        <v>123.0</v>
      </c>
      <c r="V1627" s="3">
        <v>0.008888888888888889</v>
      </c>
      <c r="W1627" s="2">
        <v>2228.0</v>
      </c>
      <c r="X1627" s="2">
        <v>1741.0</v>
      </c>
      <c r="Y1627" s="2">
        <v>155.0</v>
      </c>
      <c r="Z1627" s="3">
        <v>0.0040625</v>
      </c>
      <c r="AA1627" s="2">
        <v>1302.0</v>
      </c>
      <c r="AB1627" s="2">
        <v>1048.0</v>
      </c>
      <c r="AC1627" s="2">
        <v>94.0</v>
      </c>
      <c r="AD1627" s="2" t="s">
        <v>41</v>
      </c>
      <c r="AE1627" s="3">
        <v>0.2588078703703704</v>
      </c>
      <c r="AF1627" s="2">
        <v>1626.0</v>
      </c>
      <c r="AG1627" s="2">
        <v>1372.0</v>
      </c>
    </row>
    <row r="1628" ht="22.5" customHeight="1">
      <c r="A1628" s="2">
        <v>686.0</v>
      </c>
      <c r="B1628" s="2" t="s">
        <v>6108</v>
      </c>
      <c r="C1628" s="2" t="s">
        <v>75</v>
      </c>
      <c r="D1628" s="2" t="s">
        <v>36</v>
      </c>
      <c r="E1628" s="2" t="s">
        <v>84</v>
      </c>
      <c r="F1628" s="3">
        <v>0.33751157407407406</v>
      </c>
      <c r="G1628" s="2">
        <v>2173.0</v>
      </c>
      <c r="H1628" s="2">
        <v>1711.0</v>
      </c>
      <c r="I1628" s="2">
        <v>11.0</v>
      </c>
      <c r="J1628" s="3">
        <v>0.030520833333333334</v>
      </c>
      <c r="K1628" s="2">
        <v>1801.0</v>
      </c>
      <c r="L1628" s="2">
        <v>1420.0</v>
      </c>
      <c r="M1628" s="2">
        <v>7.0</v>
      </c>
      <c r="N1628" s="3">
        <v>0.1589699074074074</v>
      </c>
      <c r="O1628" s="2">
        <v>2106.0</v>
      </c>
      <c r="P1628" s="2">
        <v>1684.0</v>
      </c>
      <c r="Q1628" s="2">
        <v>10.0</v>
      </c>
      <c r="R1628" s="3">
        <v>0.13170138888888888</v>
      </c>
      <c r="S1628" s="2">
        <v>2191.0</v>
      </c>
      <c r="T1628" s="2">
        <v>1723.0</v>
      </c>
      <c r="U1628" s="2">
        <v>11.0</v>
      </c>
      <c r="V1628" s="3">
        <v>0.006840277777777778</v>
      </c>
      <c r="W1628" s="2">
        <v>2047.0</v>
      </c>
      <c r="X1628" s="2">
        <v>1597.0</v>
      </c>
      <c r="Y1628" s="2">
        <v>10.0</v>
      </c>
      <c r="Z1628" s="3">
        <v>0.009467592592592593</v>
      </c>
      <c r="AA1628" s="2">
        <v>2208.0</v>
      </c>
      <c r="AB1628" s="2">
        <v>1730.0</v>
      </c>
      <c r="AC1628" s="2">
        <v>12.0</v>
      </c>
      <c r="AD1628" s="2" t="s">
        <v>41</v>
      </c>
      <c r="AE1628" s="3">
        <v>0.25883101851851853</v>
      </c>
      <c r="AF1628" s="2">
        <v>1627.0</v>
      </c>
      <c r="AG1628" s="2">
        <v>1373.0</v>
      </c>
    </row>
    <row r="1629" ht="22.5" customHeight="1">
      <c r="A1629" s="2">
        <v>2283.0</v>
      </c>
      <c r="B1629" s="2" t="s">
        <v>6112</v>
      </c>
      <c r="C1629" s="2" t="s">
        <v>39</v>
      </c>
      <c r="D1629" s="2" t="s">
        <v>36</v>
      </c>
      <c r="E1629" s="2" t="s">
        <v>92</v>
      </c>
      <c r="F1629" s="3">
        <v>0.27805555555555556</v>
      </c>
      <c r="G1629" s="2">
        <v>1788.0</v>
      </c>
      <c r="H1629" s="2">
        <v>1461.0</v>
      </c>
      <c r="I1629" s="2">
        <v>163.0</v>
      </c>
      <c r="J1629" s="3">
        <v>0.04121527777777778</v>
      </c>
      <c r="K1629" s="2">
        <v>2256.0</v>
      </c>
      <c r="L1629" s="2">
        <v>1767.0</v>
      </c>
      <c r="M1629" s="2">
        <v>191.0</v>
      </c>
      <c r="N1629" s="3">
        <v>0.12556712962962963</v>
      </c>
      <c r="O1629" s="2">
        <v>1144.0</v>
      </c>
      <c r="P1629" s="2">
        <v>991.0</v>
      </c>
      <c r="Q1629" s="2">
        <v>119.0</v>
      </c>
      <c r="R1629" s="3">
        <v>0.10255787037037037</v>
      </c>
      <c r="S1629" s="2">
        <v>1966.0</v>
      </c>
      <c r="T1629" s="2">
        <v>1566.0</v>
      </c>
      <c r="U1629" s="2">
        <v>171.0</v>
      </c>
      <c r="V1629" s="3">
        <v>0.0046875</v>
      </c>
      <c r="W1629" s="2">
        <v>1128.0</v>
      </c>
      <c r="X1629" s="2">
        <v>871.0</v>
      </c>
      <c r="Y1629" s="2">
        <v>114.0</v>
      </c>
      <c r="Z1629" s="3">
        <v>0.004027777777777778</v>
      </c>
      <c r="AA1629" s="2">
        <v>1286.0</v>
      </c>
      <c r="AB1629" s="2">
        <v>1038.0</v>
      </c>
      <c r="AC1629" s="2">
        <v>120.0</v>
      </c>
      <c r="AD1629" s="2" t="s">
        <v>41</v>
      </c>
      <c r="AE1629" s="3">
        <v>0.25883101851851853</v>
      </c>
      <c r="AF1629" s="2">
        <v>1628.0</v>
      </c>
      <c r="AG1629" s="2">
        <v>1374.0</v>
      </c>
    </row>
    <row r="1630" ht="22.5" customHeight="1">
      <c r="A1630" s="2">
        <v>2151.0</v>
      </c>
      <c r="B1630" s="2" t="s">
        <v>6116</v>
      </c>
      <c r="C1630" s="2" t="s">
        <v>39</v>
      </c>
      <c r="D1630" s="2" t="s">
        <v>36</v>
      </c>
      <c r="E1630" s="2" t="s">
        <v>61</v>
      </c>
      <c r="F1630" s="3">
        <v>0.2603935185185185</v>
      </c>
      <c r="G1630" s="2">
        <v>1462.0</v>
      </c>
      <c r="H1630" s="2">
        <v>1219.0</v>
      </c>
      <c r="I1630" s="2">
        <v>245.0</v>
      </c>
      <c r="J1630" s="3">
        <v>0.026886574074074073</v>
      </c>
      <c r="K1630" s="2">
        <v>1150.0</v>
      </c>
      <c r="L1630" s="2">
        <v>922.0</v>
      </c>
      <c r="M1630" s="2">
        <v>166.0</v>
      </c>
      <c r="N1630" s="3">
        <v>0.12675925925925927</v>
      </c>
      <c r="O1630" s="2">
        <v>1209.0</v>
      </c>
      <c r="P1630" s="2">
        <v>1044.0</v>
      </c>
      <c r="Q1630" s="2">
        <v>209.0</v>
      </c>
      <c r="R1630" s="3">
        <v>0.09653935185185185</v>
      </c>
      <c r="S1630" s="2">
        <v>1781.0</v>
      </c>
      <c r="T1630" s="2">
        <v>1430.0</v>
      </c>
      <c r="U1630" s="2">
        <v>285.0</v>
      </c>
      <c r="V1630" s="3">
        <v>0.005567129629629629</v>
      </c>
      <c r="W1630" s="2">
        <v>1679.0</v>
      </c>
      <c r="X1630" s="2">
        <v>1308.0</v>
      </c>
      <c r="Y1630" s="2">
        <v>250.0</v>
      </c>
      <c r="Z1630" s="3">
        <v>0.004641203703703704</v>
      </c>
      <c r="AA1630" s="2">
        <v>1627.0</v>
      </c>
      <c r="AB1630" s="2">
        <v>1307.0</v>
      </c>
      <c r="AC1630" s="2">
        <v>256.0</v>
      </c>
      <c r="AD1630" s="2" t="s">
        <v>41</v>
      </c>
      <c r="AE1630" s="3">
        <v>0.25885416666666666</v>
      </c>
      <c r="AF1630" s="2">
        <v>1629.0</v>
      </c>
      <c r="AG1630" s="2">
        <v>1375.0</v>
      </c>
    </row>
    <row r="1631" ht="22.5" customHeight="1">
      <c r="A1631" s="2">
        <v>671.0</v>
      </c>
      <c r="B1631" s="2" t="s">
        <v>6120</v>
      </c>
      <c r="C1631" s="2" t="s">
        <v>39</v>
      </c>
      <c r="D1631" s="2" t="s">
        <v>36</v>
      </c>
      <c r="E1631" s="2" t="s">
        <v>43</v>
      </c>
      <c r="F1631" s="3">
        <v>0.27140046296296294</v>
      </c>
      <c r="G1631" s="2">
        <v>1702.0</v>
      </c>
      <c r="H1631" s="2">
        <v>1398.0</v>
      </c>
      <c r="I1631" s="2">
        <v>204.0</v>
      </c>
      <c r="J1631" s="3">
        <v>0.02722222222222222</v>
      </c>
      <c r="K1631" s="2">
        <v>1231.0</v>
      </c>
      <c r="L1631" s="2">
        <v>982.0</v>
      </c>
      <c r="M1631" s="2">
        <v>152.0</v>
      </c>
      <c r="N1631" s="3">
        <v>0.13849537037037038</v>
      </c>
      <c r="O1631" s="2">
        <v>1720.0</v>
      </c>
      <c r="P1631" s="2">
        <v>1437.0</v>
      </c>
      <c r="Q1631" s="2">
        <v>205.0</v>
      </c>
      <c r="R1631" s="3">
        <v>0.09612268518518519</v>
      </c>
      <c r="S1631" s="2">
        <v>1766.0</v>
      </c>
      <c r="T1631" s="2">
        <v>1417.0</v>
      </c>
      <c r="U1631" s="2">
        <v>202.0</v>
      </c>
      <c r="V1631" s="3">
        <v>0.005567129629629629</v>
      </c>
      <c r="W1631" s="2">
        <v>1676.0</v>
      </c>
      <c r="X1631" s="2">
        <v>1305.0</v>
      </c>
      <c r="Y1631" s="2">
        <v>188.0</v>
      </c>
      <c r="Z1631" s="3">
        <v>0.003993055555555555</v>
      </c>
      <c r="AA1631" s="2">
        <v>1265.0</v>
      </c>
      <c r="AB1631" s="2">
        <v>1022.0</v>
      </c>
      <c r="AC1631" s="2">
        <v>147.0</v>
      </c>
      <c r="AD1631" s="2" t="s">
        <v>41</v>
      </c>
      <c r="AE1631" s="3">
        <v>0.258912037037037</v>
      </c>
      <c r="AF1631" s="2">
        <v>1630.0</v>
      </c>
      <c r="AG1631" s="2">
        <v>1376.0</v>
      </c>
    </row>
    <row r="1632" ht="22.5" customHeight="1">
      <c r="A1632" s="2">
        <v>1499.0</v>
      </c>
      <c r="B1632" s="2" t="s">
        <v>6124</v>
      </c>
      <c r="C1632" s="2" t="s">
        <v>45</v>
      </c>
      <c r="D1632" s="2" t="s">
        <v>36</v>
      </c>
      <c r="E1632" s="2" t="s">
        <v>67</v>
      </c>
      <c r="F1632" s="3">
        <v>0.2589814814814815</v>
      </c>
      <c r="G1632" s="2">
        <v>1419.0</v>
      </c>
      <c r="H1632" s="2">
        <v>1187.0</v>
      </c>
      <c r="I1632" s="2">
        <v>93.0</v>
      </c>
      <c r="J1632" s="3">
        <v>0.026203703703703705</v>
      </c>
      <c r="K1632" s="2">
        <v>997.0</v>
      </c>
      <c r="L1632" s="2">
        <v>811.0</v>
      </c>
      <c r="M1632" s="2">
        <v>69.0</v>
      </c>
      <c r="N1632" s="3">
        <v>0.1295601851851852</v>
      </c>
      <c r="O1632" s="2">
        <v>1354.0</v>
      </c>
      <c r="P1632" s="2">
        <v>1160.0</v>
      </c>
      <c r="Q1632" s="2">
        <v>82.0</v>
      </c>
      <c r="R1632" s="3">
        <v>0.09439814814814815</v>
      </c>
      <c r="S1632" s="2">
        <v>1695.0</v>
      </c>
      <c r="T1632" s="2">
        <v>1360.0</v>
      </c>
      <c r="U1632" s="2">
        <v>112.0</v>
      </c>
      <c r="V1632" s="3">
        <v>0.00537037037037037</v>
      </c>
      <c r="W1632" s="2">
        <v>1574.0</v>
      </c>
      <c r="X1632" s="2">
        <v>1222.0</v>
      </c>
      <c r="Y1632" s="2">
        <v>91.0</v>
      </c>
      <c r="Z1632" s="3">
        <v>0.003449074074074074</v>
      </c>
      <c r="AA1632" s="2">
        <v>865.0</v>
      </c>
      <c r="AB1632" s="2">
        <v>691.0</v>
      </c>
      <c r="AC1632" s="2">
        <v>55.0</v>
      </c>
      <c r="AD1632" s="2" t="s">
        <v>41</v>
      </c>
      <c r="AE1632" s="3">
        <v>0.2589814814814815</v>
      </c>
      <c r="AF1632" s="2">
        <v>1631.0</v>
      </c>
      <c r="AG1632" s="2">
        <v>1377.0</v>
      </c>
    </row>
    <row r="1633" ht="22.5" customHeight="1">
      <c r="A1633" s="2">
        <v>879.0</v>
      </c>
      <c r="B1633" s="2" t="s">
        <v>6126</v>
      </c>
      <c r="C1633" s="2" t="s">
        <v>45</v>
      </c>
      <c r="D1633" s="2" t="s">
        <v>174</v>
      </c>
      <c r="E1633" s="2" t="s">
        <v>361</v>
      </c>
      <c r="F1633" s="3">
        <v>0.28693287037037035</v>
      </c>
      <c r="G1633" s="2">
        <v>1913.0</v>
      </c>
      <c r="H1633" s="2">
        <v>363.0</v>
      </c>
      <c r="I1633" s="2">
        <v>23.0</v>
      </c>
      <c r="J1633" s="3">
        <v>0.027881944444444445</v>
      </c>
      <c r="K1633" s="2">
        <v>1358.0</v>
      </c>
      <c r="L1633" s="2">
        <v>274.0</v>
      </c>
      <c r="M1633" s="2">
        <v>17.0</v>
      </c>
      <c r="N1633" s="3">
        <v>0.14931712962962962</v>
      </c>
      <c r="O1633" s="2">
        <v>1992.0</v>
      </c>
      <c r="P1633" s="2">
        <v>375.0</v>
      </c>
      <c r="Q1633" s="2">
        <v>24.0</v>
      </c>
      <c r="R1633" s="3">
        <v>0.10021990740740741</v>
      </c>
      <c r="S1633" s="2">
        <v>1902.0</v>
      </c>
      <c r="T1633" s="2">
        <v>380.0</v>
      </c>
      <c r="U1633" s="2">
        <v>26.0</v>
      </c>
      <c r="V1633" s="3">
        <v>0.005185185185185185</v>
      </c>
      <c r="W1633" s="2">
        <v>1492.0</v>
      </c>
      <c r="X1633" s="2">
        <v>336.0</v>
      </c>
      <c r="Y1633" s="2">
        <v>22.0</v>
      </c>
      <c r="Z1633" s="3">
        <v>0.0043287037037037035</v>
      </c>
      <c r="AA1633" s="2">
        <v>1464.0</v>
      </c>
      <c r="AB1633" s="2">
        <v>282.0</v>
      </c>
      <c r="AC1633" s="2">
        <v>19.0</v>
      </c>
      <c r="AD1633" s="2" t="s">
        <v>41</v>
      </c>
      <c r="AE1633" s="3">
        <v>0.2591203703703704</v>
      </c>
      <c r="AF1633" s="2">
        <v>1632.0</v>
      </c>
      <c r="AG1633" s="2">
        <v>255.0</v>
      </c>
    </row>
    <row r="1634" ht="22.5" customHeight="1">
      <c r="A1634" s="2">
        <v>2172.0</v>
      </c>
      <c r="B1634" s="2" t="s">
        <v>6129</v>
      </c>
      <c r="C1634" s="2" t="s">
        <v>6130</v>
      </c>
      <c r="D1634" s="2" t="s">
        <v>36</v>
      </c>
      <c r="E1634" s="2" t="s">
        <v>92</v>
      </c>
      <c r="F1634" s="3">
        <v>0.2783912037037037</v>
      </c>
      <c r="G1634" s="2">
        <v>1792.0</v>
      </c>
      <c r="H1634" s="2">
        <v>1464.0</v>
      </c>
      <c r="I1634" s="2">
        <v>164.0</v>
      </c>
      <c r="J1634" s="3">
        <v>0.032893518518518516</v>
      </c>
      <c r="K1634" s="2">
        <v>2032.0</v>
      </c>
      <c r="L1634" s="2">
        <v>1598.0</v>
      </c>
      <c r="M1634" s="2">
        <v>175.0</v>
      </c>
      <c r="N1634" s="3">
        <v>0.1474537037037037</v>
      </c>
      <c r="O1634" s="2">
        <v>1948.0</v>
      </c>
      <c r="P1634" s="2">
        <v>1592.0</v>
      </c>
      <c r="Q1634" s="2">
        <v>176.0</v>
      </c>
      <c r="R1634" s="3">
        <v>0.08444444444444445</v>
      </c>
      <c r="S1634" s="2">
        <v>1186.0</v>
      </c>
      <c r="T1634" s="2">
        <v>986.0</v>
      </c>
      <c r="U1634" s="2">
        <v>116.0</v>
      </c>
      <c r="V1634" s="3">
        <v>0.006678240740740741</v>
      </c>
      <c r="W1634" s="2">
        <v>2019.0</v>
      </c>
      <c r="X1634" s="2">
        <v>1572.0</v>
      </c>
      <c r="Y1634" s="2">
        <v>175.0</v>
      </c>
      <c r="Z1634" s="3">
        <v>0.0069328703703703705</v>
      </c>
      <c r="AA1634" s="2">
        <v>2131.0</v>
      </c>
      <c r="AB1634" s="2">
        <v>1670.0</v>
      </c>
      <c r="AC1634" s="2">
        <v>185.0</v>
      </c>
      <c r="AD1634" s="2" t="s">
        <v>41</v>
      </c>
      <c r="AE1634" s="3">
        <v>0.2591435185185185</v>
      </c>
      <c r="AF1634" s="2">
        <v>1633.0</v>
      </c>
      <c r="AG1634" s="2">
        <v>1378.0</v>
      </c>
    </row>
    <row r="1635" ht="22.5" customHeight="1">
      <c r="A1635" s="2">
        <v>2006.0</v>
      </c>
      <c r="B1635" s="2" t="s">
        <v>6134</v>
      </c>
      <c r="C1635" s="2" t="s">
        <v>560</v>
      </c>
      <c r="D1635" s="2" t="s">
        <v>36</v>
      </c>
      <c r="E1635" s="2" t="s">
        <v>61</v>
      </c>
      <c r="F1635" s="3">
        <v>0.2607175925925926</v>
      </c>
      <c r="G1635" s="2">
        <v>1466.0</v>
      </c>
      <c r="H1635" s="2">
        <v>1223.0</v>
      </c>
      <c r="I1635" s="2">
        <v>246.0</v>
      </c>
      <c r="J1635" s="3">
        <v>0.02693287037037037</v>
      </c>
      <c r="K1635" s="2">
        <v>1161.0</v>
      </c>
      <c r="L1635" s="2">
        <v>931.0</v>
      </c>
      <c r="M1635" s="2">
        <v>167.0</v>
      </c>
      <c r="N1635" s="3">
        <v>0.13533564814814814</v>
      </c>
      <c r="O1635" s="2">
        <v>1620.0</v>
      </c>
      <c r="P1635" s="2">
        <v>1364.0</v>
      </c>
      <c r="Q1635" s="2">
        <v>277.0</v>
      </c>
      <c r="R1635" s="3">
        <v>0.08710648148148148</v>
      </c>
      <c r="S1635" s="2">
        <v>1334.0</v>
      </c>
      <c r="T1635" s="2">
        <v>1093.0</v>
      </c>
      <c r="U1635" s="2">
        <v>225.0</v>
      </c>
      <c r="V1635" s="3">
        <v>0.005381944444444444</v>
      </c>
      <c r="W1635" s="2">
        <v>1582.0</v>
      </c>
      <c r="X1635" s="2">
        <v>1229.0</v>
      </c>
      <c r="Y1635" s="2">
        <v>234.0</v>
      </c>
      <c r="Z1635" s="3">
        <v>0.005960648148148148</v>
      </c>
      <c r="AA1635" s="2">
        <v>2009.0</v>
      </c>
      <c r="AB1635" s="2">
        <v>1583.0</v>
      </c>
      <c r="AC1635" s="2">
        <v>299.0</v>
      </c>
      <c r="AD1635" s="2" t="s">
        <v>41</v>
      </c>
      <c r="AE1635" s="3">
        <v>0.25917824074074075</v>
      </c>
      <c r="AF1635" s="2">
        <v>1634.0</v>
      </c>
      <c r="AG1635" s="2">
        <v>1379.0</v>
      </c>
    </row>
    <row r="1636" ht="22.5" customHeight="1">
      <c r="A1636" s="2">
        <v>2454.0</v>
      </c>
      <c r="B1636" s="2" t="s">
        <v>6137</v>
      </c>
      <c r="C1636" s="2" t="s">
        <v>1444</v>
      </c>
      <c r="D1636" s="2" t="s">
        <v>36</v>
      </c>
      <c r="E1636" s="2" t="s">
        <v>43</v>
      </c>
      <c r="F1636" s="3">
        <v>0.2718287037037037</v>
      </c>
      <c r="G1636" s="2">
        <v>1705.0</v>
      </c>
      <c r="H1636" s="2">
        <v>1401.0</v>
      </c>
      <c r="I1636" s="2">
        <v>205.0</v>
      </c>
      <c r="J1636" s="3">
        <v>0.0271875</v>
      </c>
      <c r="K1636" s="2">
        <v>1222.0</v>
      </c>
      <c r="L1636" s="2">
        <v>976.0</v>
      </c>
      <c r="M1636" s="2">
        <v>150.0</v>
      </c>
      <c r="N1636" s="3">
        <v>0.14015046296296296</v>
      </c>
      <c r="O1636" s="2">
        <v>1772.0</v>
      </c>
      <c r="P1636" s="2">
        <v>1468.0</v>
      </c>
      <c r="Q1636" s="2">
        <v>209.0</v>
      </c>
      <c r="R1636" s="3">
        <v>0.09684027777777778</v>
      </c>
      <c r="S1636" s="2">
        <v>1794.0</v>
      </c>
      <c r="T1636" s="2">
        <v>1440.0</v>
      </c>
      <c r="U1636" s="2">
        <v>205.0</v>
      </c>
      <c r="V1636" s="3">
        <v>0.0044907407407407405</v>
      </c>
      <c r="W1636" s="2">
        <v>1005.0</v>
      </c>
      <c r="X1636" s="2">
        <v>776.0</v>
      </c>
      <c r="Y1636" s="2">
        <v>118.0</v>
      </c>
      <c r="Z1636" s="3">
        <v>0.003171296296296296</v>
      </c>
      <c r="AA1636" s="2">
        <v>658.0</v>
      </c>
      <c r="AB1636" s="2">
        <v>518.0</v>
      </c>
      <c r="AC1636" s="2">
        <v>74.0</v>
      </c>
      <c r="AD1636" s="2" t="s">
        <v>41</v>
      </c>
      <c r="AE1636" s="3">
        <v>0.2593171296296296</v>
      </c>
      <c r="AF1636" s="2">
        <v>1635.0</v>
      </c>
      <c r="AG1636" s="2">
        <v>1380.0</v>
      </c>
    </row>
    <row r="1637" ht="22.5" customHeight="1">
      <c r="A1637" s="2">
        <v>2060.0</v>
      </c>
      <c r="B1637" s="2" t="s">
        <v>6138</v>
      </c>
      <c r="C1637" s="2" t="s">
        <v>39</v>
      </c>
      <c r="D1637" s="2" t="s">
        <v>36</v>
      </c>
      <c r="E1637" s="2" t="s">
        <v>92</v>
      </c>
      <c r="F1637" s="3">
        <v>0.2786111111111111</v>
      </c>
      <c r="G1637" s="2">
        <v>1796.0</v>
      </c>
      <c r="H1637" s="2">
        <v>1468.0</v>
      </c>
      <c r="I1637" s="2">
        <v>165.0</v>
      </c>
      <c r="J1637" s="3">
        <v>0.028483796296296295</v>
      </c>
      <c r="K1637" s="2">
        <v>1474.0</v>
      </c>
      <c r="L1637" s="2">
        <v>1175.0</v>
      </c>
      <c r="M1637" s="2">
        <v>136.0</v>
      </c>
      <c r="N1637" s="3">
        <v>0.13974537037037038</v>
      </c>
      <c r="O1637" s="2">
        <v>1756.0</v>
      </c>
      <c r="P1637" s="2">
        <v>1458.0</v>
      </c>
      <c r="Q1637" s="2">
        <v>166.0</v>
      </c>
      <c r="R1637" s="3">
        <v>0.09827546296296297</v>
      </c>
      <c r="S1637" s="2">
        <v>1846.0</v>
      </c>
      <c r="T1637" s="2">
        <v>1479.0</v>
      </c>
      <c r="U1637" s="2">
        <v>163.0</v>
      </c>
      <c r="V1637" s="3">
        <v>0.0069097222222222225</v>
      </c>
      <c r="W1637" s="2">
        <v>2070.0</v>
      </c>
      <c r="X1637" s="2">
        <v>1612.0</v>
      </c>
      <c r="Y1637" s="2">
        <v>185.0</v>
      </c>
      <c r="Z1637" s="3">
        <v>0.0051967592592592595</v>
      </c>
      <c r="AA1637" s="2">
        <v>1808.0</v>
      </c>
      <c r="AB1637" s="2">
        <v>1438.0</v>
      </c>
      <c r="AC1637" s="2">
        <v>165.0</v>
      </c>
      <c r="AD1637" s="2" t="s">
        <v>41</v>
      </c>
      <c r="AE1637" s="3">
        <v>0.25935185185185183</v>
      </c>
      <c r="AF1637" s="2">
        <v>1636.0</v>
      </c>
      <c r="AG1637" s="2">
        <v>1381.0</v>
      </c>
    </row>
    <row r="1638" ht="22.5" customHeight="1">
      <c r="A1638" s="2">
        <v>1768.0</v>
      </c>
      <c r="B1638" s="2" t="s">
        <v>6141</v>
      </c>
      <c r="C1638" s="2" t="s">
        <v>71</v>
      </c>
      <c r="D1638" s="2" t="s">
        <v>174</v>
      </c>
      <c r="E1638" s="2" t="s">
        <v>619</v>
      </c>
      <c r="F1638" s="3">
        <v>0.259375</v>
      </c>
      <c r="G1638" s="2">
        <v>1429.0</v>
      </c>
      <c r="H1638" s="2">
        <v>235.0</v>
      </c>
      <c r="I1638" s="2">
        <v>49.0</v>
      </c>
      <c r="J1638" s="3">
        <v>0.026608796296296297</v>
      </c>
      <c r="K1638" s="2">
        <v>1087.0</v>
      </c>
      <c r="L1638" s="2">
        <v>209.0</v>
      </c>
      <c r="M1638" s="2">
        <v>49.0</v>
      </c>
      <c r="N1638" s="3">
        <v>0.13424768518518518</v>
      </c>
      <c r="O1638" s="2">
        <v>1570.0</v>
      </c>
      <c r="P1638" s="2">
        <v>246.0</v>
      </c>
      <c r="Q1638" s="2">
        <v>50.0</v>
      </c>
      <c r="R1638" s="3">
        <v>0.09173611111111112</v>
      </c>
      <c r="S1638" s="2">
        <v>1578.0</v>
      </c>
      <c r="T1638" s="2">
        <v>305.0</v>
      </c>
      <c r="U1638" s="2">
        <v>71.0</v>
      </c>
      <c r="V1638" s="3">
        <v>0.0039004629629629628</v>
      </c>
      <c r="W1638" s="2">
        <v>599.0</v>
      </c>
      <c r="X1638" s="2">
        <v>125.0</v>
      </c>
      <c r="Y1638" s="2">
        <v>22.0</v>
      </c>
      <c r="Z1638" s="3">
        <v>0.0028703703703703703</v>
      </c>
      <c r="AA1638" s="2">
        <v>442.0</v>
      </c>
      <c r="AB1638" s="2">
        <v>96.0</v>
      </c>
      <c r="AC1638" s="2">
        <v>16.0</v>
      </c>
      <c r="AD1638" s="2" t="s">
        <v>41</v>
      </c>
      <c r="AE1638" s="3">
        <v>0.259375</v>
      </c>
      <c r="AF1638" s="2">
        <v>1637.0</v>
      </c>
      <c r="AG1638" s="2">
        <v>256.0</v>
      </c>
    </row>
    <row r="1639" ht="22.5" customHeight="1">
      <c r="A1639" s="2">
        <v>866.0</v>
      </c>
      <c r="B1639" s="2" t="s">
        <v>6143</v>
      </c>
      <c r="C1639" s="2" t="s">
        <v>69</v>
      </c>
      <c r="D1639" s="2" t="s">
        <v>174</v>
      </c>
      <c r="E1639" s="2" t="s">
        <v>619</v>
      </c>
      <c r="F1639" s="3">
        <v>0.25940972222222225</v>
      </c>
      <c r="G1639" s="2">
        <v>1430.0</v>
      </c>
      <c r="H1639" s="2">
        <v>236.0</v>
      </c>
      <c r="I1639" s="2">
        <v>50.0</v>
      </c>
      <c r="J1639" s="3">
        <v>0.04006944444444444</v>
      </c>
      <c r="K1639" s="2">
        <v>2249.0</v>
      </c>
      <c r="L1639" s="2">
        <v>487.0</v>
      </c>
      <c r="M1639" s="2">
        <v>121.0</v>
      </c>
      <c r="N1639" s="3">
        <v>0.13355324074074074</v>
      </c>
      <c r="O1639" s="2">
        <v>1544.0</v>
      </c>
      <c r="P1639" s="2">
        <v>233.0</v>
      </c>
      <c r="Q1639" s="2">
        <v>49.0</v>
      </c>
      <c r="R1639" s="3">
        <v>0.07767361111111111</v>
      </c>
      <c r="S1639" s="2">
        <v>745.0</v>
      </c>
      <c r="T1639" s="2">
        <v>117.0</v>
      </c>
      <c r="U1639" s="2">
        <v>16.0</v>
      </c>
      <c r="V1639" s="3">
        <v>0.004363425925925926</v>
      </c>
      <c r="W1639" s="2">
        <v>907.0</v>
      </c>
      <c r="X1639" s="2">
        <v>205.0</v>
      </c>
      <c r="Y1639" s="2">
        <v>42.0</v>
      </c>
      <c r="Z1639" s="3">
        <v>0.00375</v>
      </c>
      <c r="AA1639" s="2">
        <v>1119.0</v>
      </c>
      <c r="AB1639" s="2">
        <v>224.0</v>
      </c>
      <c r="AC1639" s="2">
        <v>50.0</v>
      </c>
      <c r="AD1639" s="2" t="s">
        <v>41</v>
      </c>
      <c r="AE1639" s="3">
        <v>0.25940972222222225</v>
      </c>
      <c r="AF1639" s="2">
        <v>1638.0</v>
      </c>
      <c r="AG1639" s="2">
        <v>257.0</v>
      </c>
    </row>
    <row r="1640" ht="22.5" customHeight="1">
      <c r="A1640" s="2">
        <v>1466.0</v>
      </c>
      <c r="B1640" s="2" t="s">
        <v>6147</v>
      </c>
      <c r="C1640" s="2" t="s">
        <v>213</v>
      </c>
      <c r="D1640" s="2" t="s">
        <v>36</v>
      </c>
      <c r="E1640" s="2" t="s">
        <v>40</v>
      </c>
      <c r="F1640" s="3">
        <v>0.2672569444444444</v>
      </c>
      <c r="G1640" s="2">
        <v>1610.0</v>
      </c>
      <c r="H1640" s="2">
        <v>1326.0</v>
      </c>
      <c r="I1640" s="2">
        <v>280.0</v>
      </c>
      <c r="J1640" s="3">
        <v>0.031377314814814816</v>
      </c>
      <c r="K1640" s="2">
        <v>1909.0</v>
      </c>
      <c r="L1640" s="2">
        <v>1507.0</v>
      </c>
      <c r="M1640" s="2">
        <v>299.0</v>
      </c>
      <c r="N1640" s="3">
        <v>0.1343287037037037</v>
      </c>
      <c r="O1640" s="2">
        <v>1576.0</v>
      </c>
      <c r="P1640" s="2">
        <v>1328.0</v>
      </c>
      <c r="Q1640" s="2">
        <v>281.0</v>
      </c>
      <c r="R1640" s="3">
        <v>0.08987268518518518</v>
      </c>
      <c r="S1640" s="2">
        <v>1489.0</v>
      </c>
      <c r="T1640" s="2">
        <v>1208.0</v>
      </c>
      <c r="U1640" s="2">
        <v>250.0</v>
      </c>
      <c r="V1640" s="3">
        <v>0.0061805555555555555</v>
      </c>
      <c r="W1640" s="2">
        <v>1890.0</v>
      </c>
      <c r="X1640" s="2">
        <v>1469.0</v>
      </c>
      <c r="Y1640" s="2">
        <v>309.0</v>
      </c>
      <c r="Z1640" s="3">
        <v>0.005486111111111111</v>
      </c>
      <c r="AA1640" s="2">
        <v>1898.0</v>
      </c>
      <c r="AB1640" s="2">
        <v>1505.0</v>
      </c>
      <c r="AC1640" s="2">
        <v>319.0</v>
      </c>
      <c r="AD1640" s="2" t="s">
        <v>41</v>
      </c>
      <c r="AE1640" s="3">
        <v>0.2594444444444444</v>
      </c>
      <c r="AF1640" s="2">
        <v>1639.0</v>
      </c>
      <c r="AG1640" s="2">
        <v>1382.0</v>
      </c>
    </row>
    <row r="1641" ht="22.5" customHeight="1">
      <c r="A1641" s="2">
        <v>1929.0</v>
      </c>
      <c r="B1641" s="2" t="s">
        <v>6150</v>
      </c>
      <c r="C1641" s="2" t="s">
        <v>35</v>
      </c>
      <c r="D1641" s="2" t="s">
        <v>36</v>
      </c>
      <c r="E1641" s="2" t="s">
        <v>67</v>
      </c>
      <c r="F1641" s="3">
        <v>0.2594560185185185</v>
      </c>
      <c r="G1641" s="2">
        <v>1433.0</v>
      </c>
      <c r="H1641" s="2">
        <v>1197.0</v>
      </c>
      <c r="I1641" s="2">
        <v>94.0</v>
      </c>
      <c r="J1641" s="3">
        <v>0.025486111111111112</v>
      </c>
      <c r="K1641" s="2">
        <v>847.0</v>
      </c>
      <c r="L1641" s="2">
        <v>694.0</v>
      </c>
      <c r="M1641" s="2">
        <v>61.0</v>
      </c>
      <c r="N1641" s="3">
        <v>0.13333333333333333</v>
      </c>
      <c r="O1641" s="2">
        <v>1537.0</v>
      </c>
      <c r="P1641" s="2">
        <v>1305.0</v>
      </c>
      <c r="Q1641" s="2">
        <v>100.0</v>
      </c>
      <c r="R1641" s="3">
        <v>0.08547453703703704</v>
      </c>
      <c r="S1641" s="2">
        <v>1236.0</v>
      </c>
      <c r="T1641" s="2">
        <v>1023.0</v>
      </c>
      <c r="U1641" s="2">
        <v>81.0</v>
      </c>
      <c r="V1641" s="3">
        <v>0.0078125</v>
      </c>
      <c r="W1641" s="2">
        <v>2175.0</v>
      </c>
      <c r="X1641" s="2">
        <v>1700.0</v>
      </c>
      <c r="Y1641" s="2">
        <v>134.0</v>
      </c>
      <c r="Z1641" s="3">
        <v>0.007361111111111111</v>
      </c>
      <c r="AA1641" s="2">
        <v>2153.0</v>
      </c>
      <c r="AB1641" s="2">
        <v>1686.0</v>
      </c>
      <c r="AC1641" s="2">
        <v>137.0</v>
      </c>
      <c r="AD1641" s="2" t="s">
        <v>41</v>
      </c>
      <c r="AE1641" s="3">
        <v>0.2594560185185185</v>
      </c>
      <c r="AF1641" s="2">
        <v>1640.0</v>
      </c>
      <c r="AG1641" s="2">
        <v>1383.0</v>
      </c>
    </row>
    <row r="1642" ht="22.5" customHeight="1">
      <c r="A1642" s="2">
        <v>901.0</v>
      </c>
      <c r="B1642" s="2" t="s">
        <v>6153</v>
      </c>
      <c r="C1642" s="2" t="s">
        <v>39</v>
      </c>
      <c r="D1642" s="2" t="s">
        <v>36</v>
      </c>
      <c r="E1642" s="2" t="s">
        <v>67</v>
      </c>
      <c r="F1642" s="3">
        <v>0.25958333333333333</v>
      </c>
      <c r="G1642" s="2">
        <v>1436.0</v>
      </c>
      <c r="H1642" s="2">
        <v>1198.0</v>
      </c>
      <c r="I1642" s="2">
        <v>95.0</v>
      </c>
      <c r="J1642" s="3">
        <v>0.025717592592592594</v>
      </c>
      <c r="K1642" s="2">
        <v>898.0</v>
      </c>
      <c r="L1642" s="2">
        <v>736.0</v>
      </c>
      <c r="M1642" s="2">
        <v>65.0</v>
      </c>
      <c r="N1642" s="3">
        <v>0.1316087962962963</v>
      </c>
      <c r="O1642" s="2">
        <v>1440.0</v>
      </c>
      <c r="P1642" s="2">
        <v>1225.0</v>
      </c>
      <c r="Q1642" s="2">
        <v>95.0</v>
      </c>
      <c r="R1642" s="3">
        <v>0.0926388888888889</v>
      </c>
      <c r="S1642" s="2">
        <v>1622.0</v>
      </c>
      <c r="T1642" s="2">
        <v>1301.0</v>
      </c>
      <c r="U1642" s="2">
        <v>107.0</v>
      </c>
      <c r="V1642" s="3">
        <v>0.004872685185185185</v>
      </c>
      <c r="W1642" s="2">
        <v>1265.0</v>
      </c>
      <c r="X1642" s="2">
        <v>978.0</v>
      </c>
      <c r="Y1642" s="2">
        <v>72.0</v>
      </c>
      <c r="Z1642" s="3">
        <v>0.00474537037037037</v>
      </c>
      <c r="AA1642" s="2">
        <v>1666.0</v>
      </c>
      <c r="AB1642" s="2">
        <v>1332.0</v>
      </c>
      <c r="AC1642" s="2">
        <v>102.0</v>
      </c>
      <c r="AD1642" s="2" t="s">
        <v>41</v>
      </c>
      <c r="AE1642" s="3">
        <v>0.25958333333333333</v>
      </c>
      <c r="AF1642" s="2">
        <v>1641.0</v>
      </c>
      <c r="AG1642" s="2">
        <v>1384.0</v>
      </c>
    </row>
    <row r="1643" ht="22.5" customHeight="1">
      <c r="A1643" s="2">
        <v>1323.0</v>
      </c>
      <c r="B1643" s="2" t="s">
        <v>6156</v>
      </c>
      <c r="C1643" s="2" t="s">
        <v>58</v>
      </c>
      <c r="D1643" s="2" t="s">
        <v>36</v>
      </c>
      <c r="E1643" s="2" t="s">
        <v>61</v>
      </c>
      <c r="F1643" s="3">
        <v>0.2611574074074074</v>
      </c>
      <c r="G1643" s="2">
        <v>1477.0</v>
      </c>
      <c r="H1643" s="2">
        <v>1231.0</v>
      </c>
      <c r="I1643" s="2">
        <v>247.0</v>
      </c>
      <c r="J1643" s="3">
        <v>0.026979166666666665</v>
      </c>
      <c r="K1643" s="2">
        <v>1175.0</v>
      </c>
      <c r="L1643" s="2">
        <v>940.0</v>
      </c>
      <c r="M1643" s="2">
        <v>170.0</v>
      </c>
      <c r="N1643" s="3">
        <v>0.12184027777777778</v>
      </c>
      <c r="O1643" s="2">
        <v>949.0</v>
      </c>
      <c r="P1643" s="2">
        <v>838.0</v>
      </c>
      <c r="Q1643" s="2">
        <v>157.0</v>
      </c>
      <c r="R1643" s="3">
        <v>0.1032175925925926</v>
      </c>
      <c r="S1643" s="2">
        <v>1978.0</v>
      </c>
      <c r="T1643" s="2">
        <v>1572.0</v>
      </c>
      <c r="U1643" s="2">
        <v>309.0</v>
      </c>
      <c r="V1643" s="3">
        <v>0.00568287037037037</v>
      </c>
      <c r="W1643" s="2">
        <v>1722.0</v>
      </c>
      <c r="X1643" s="2">
        <v>1340.0</v>
      </c>
      <c r="Y1643" s="2">
        <v>256.0</v>
      </c>
      <c r="Z1643" s="3">
        <v>0.003425925925925926</v>
      </c>
      <c r="AA1643" s="2">
        <v>846.0</v>
      </c>
      <c r="AB1643" s="2">
        <v>673.0</v>
      </c>
      <c r="AC1643" s="2">
        <v>129.0</v>
      </c>
      <c r="AD1643" s="2" t="s">
        <v>41</v>
      </c>
      <c r="AE1643" s="3">
        <v>0.25960648148148147</v>
      </c>
      <c r="AF1643" s="2">
        <v>1642.0</v>
      </c>
      <c r="AG1643" s="2">
        <v>1385.0</v>
      </c>
    </row>
    <row r="1644" ht="22.5" customHeight="1">
      <c r="A1644" s="2">
        <v>2141.0</v>
      </c>
      <c r="B1644" s="2" t="s">
        <v>6160</v>
      </c>
      <c r="C1644" s="2" t="s">
        <v>39</v>
      </c>
      <c r="D1644" s="2" t="s">
        <v>36</v>
      </c>
      <c r="E1644" s="2" t="s">
        <v>61</v>
      </c>
      <c r="F1644" s="3">
        <v>0.26123842592592594</v>
      </c>
      <c r="G1644" s="2">
        <v>1481.0</v>
      </c>
      <c r="H1644" s="2">
        <v>1234.0</v>
      </c>
      <c r="I1644" s="2">
        <v>248.0</v>
      </c>
      <c r="J1644" s="3">
        <v>0.0344212962962963</v>
      </c>
      <c r="K1644" s="2">
        <v>2127.0</v>
      </c>
      <c r="L1644" s="2">
        <v>1671.0</v>
      </c>
      <c r="M1644" s="2">
        <v>316.0</v>
      </c>
      <c r="N1644" s="3">
        <v>0.12056712962962964</v>
      </c>
      <c r="O1644" s="2">
        <v>887.0</v>
      </c>
      <c r="P1644" s="2">
        <v>783.0</v>
      </c>
      <c r="Q1644" s="2">
        <v>144.0</v>
      </c>
      <c r="R1644" s="3">
        <v>0.09605324074074074</v>
      </c>
      <c r="S1644" s="2">
        <v>1763.0</v>
      </c>
      <c r="T1644" s="2">
        <v>1414.0</v>
      </c>
      <c r="U1644" s="2">
        <v>282.0</v>
      </c>
      <c r="V1644" s="3">
        <v>0.005405092592592592</v>
      </c>
      <c r="W1644" s="2">
        <v>1595.0</v>
      </c>
      <c r="X1644" s="2">
        <v>1238.0</v>
      </c>
      <c r="Y1644" s="2">
        <v>237.0</v>
      </c>
      <c r="Z1644" s="3">
        <v>0.004803240740740741</v>
      </c>
      <c r="AA1644" s="2">
        <v>1683.0</v>
      </c>
      <c r="AB1644" s="2">
        <v>1348.0</v>
      </c>
      <c r="AC1644" s="2">
        <v>263.0</v>
      </c>
      <c r="AD1644" s="2" t="s">
        <v>41</v>
      </c>
      <c r="AE1644" s="3">
        <v>0.2596875</v>
      </c>
      <c r="AF1644" s="2">
        <v>1643.0</v>
      </c>
      <c r="AG1644" s="2">
        <v>1386.0</v>
      </c>
    </row>
    <row r="1645" ht="22.5" customHeight="1">
      <c r="A1645" s="2">
        <v>1911.0</v>
      </c>
      <c r="B1645" s="2" t="s">
        <v>6162</v>
      </c>
      <c r="C1645" s="2" t="s">
        <v>245</v>
      </c>
      <c r="D1645" s="2" t="s">
        <v>174</v>
      </c>
      <c r="E1645" s="2" t="s">
        <v>809</v>
      </c>
      <c r="F1645" s="3">
        <v>0.2823611111111111</v>
      </c>
      <c r="G1645" s="2">
        <v>1849.0</v>
      </c>
      <c r="H1645" s="2">
        <v>344.0</v>
      </c>
      <c r="I1645" s="2">
        <v>29.0</v>
      </c>
      <c r="J1645" s="3">
        <v>0.032407407407407406</v>
      </c>
      <c r="K1645" s="2">
        <v>1994.0</v>
      </c>
      <c r="L1645" s="2">
        <v>423.0</v>
      </c>
      <c r="M1645" s="2">
        <v>34.0</v>
      </c>
      <c r="N1645" s="3">
        <v>0.1387847222222222</v>
      </c>
      <c r="O1645" s="2">
        <v>1732.0</v>
      </c>
      <c r="P1645" s="2">
        <v>288.0</v>
      </c>
      <c r="Q1645" s="2">
        <v>22.0</v>
      </c>
      <c r="R1645" s="3">
        <v>0.10052083333333334</v>
      </c>
      <c r="S1645" s="2">
        <v>1909.0</v>
      </c>
      <c r="T1645" s="2">
        <v>382.0</v>
      </c>
      <c r="U1645" s="2">
        <v>32.0</v>
      </c>
      <c r="V1645" s="3">
        <v>0.005763888888888889</v>
      </c>
      <c r="W1645" s="2">
        <v>1760.0</v>
      </c>
      <c r="X1645" s="2">
        <v>392.0</v>
      </c>
      <c r="Y1645" s="2">
        <v>35.0</v>
      </c>
      <c r="Z1645" s="3">
        <v>0.004884259259259259</v>
      </c>
      <c r="AA1645" s="2">
        <v>1712.0</v>
      </c>
      <c r="AB1645" s="2">
        <v>346.0</v>
      </c>
      <c r="AC1645" s="2">
        <v>25.0</v>
      </c>
      <c r="AD1645" s="2" t="s">
        <v>41</v>
      </c>
      <c r="AE1645" s="3">
        <v>0.25971064814814815</v>
      </c>
      <c r="AF1645" s="2">
        <v>1644.0</v>
      </c>
      <c r="AG1645" s="2">
        <v>258.0</v>
      </c>
    </row>
    <row r="1646" ht="22.5" customHeight="1">
      <c r="A1646" s="2">
        <v>2013.0</v>
      </c>
      <c r="B1646" s="2" t="s">
        <v>6167</v>
      </c>
      <c r="C1646" s="2" t="s">
        <v>58</v>
      </c>
      <c r="D1646" s="2" t="s">
        <v>36</v>
      </c>
      <c r="E1646" s="2" t="s">
        <v>40</v>
      </c>
      <c r="F1646" s="3">
        <v>0.26756944444444447</v>
      </c>
      <c r="G1646" s="2">
        <v>1616.0</v>
      </c>
      <c r="H1646" s="2">
        <v>1331.0</v>
      </c>
      <c r="I1646" s="2">
        <v>281.0</v>
      </c>
      <c r="J1646" s="3">
        <v>0.03138888888888889</v>
      </c>
      <c r="K1646" s="2">
        <v>1912.0</v>
      </c>
      <c r="L1646" s="2">
        <v>1509.0</v>
      </c>
      <c r="M1646" s="2">
        <v>301.0</v>
      </c>
      <c r="N1646" s="3">
        <v>0.14032407407407407</v>
      </c>
      <c r="O1646" s="2">
        <v>1781.0</v>
      </c>
      <c r="P1646" s="2">
        <v>1476.0</v>
      </c>
      <c r="Q1646" s="2">
        <v>306.0</v>
      </c>
      <c r="R1646" s="3">
        <v>0.08280092592592593</v>
      </c>
      <c r="S1646" s="2">
        <v>1094.0</v>
      </c>
      <c r="T1646" s="2">
        <v>909.0</v>
      </c>
      <c r="U1646" s="2">
        <v>194.0</v>
      </c>
      <c r="V1646" s="3">
        <v>0.008113425925925927</v>
      </c>
      <c r="W1646" s="2">
        <v>2192.0</v>
      </c>
      <c r="X1646" s="2">
        <v>1712.0</v>
      </c>
      <c r="Y1646" s="2">
        <v>342.0</v>
      </c>
      <c r="Z1646" s="3">
        <v>0.004953703703703704</v>
      </c>
      <c r="AA1646" s="2">
        <v>1734.0</v>
      </c>
      <c r="AB1646" s="2">
        <v>1383.0</v>
      </c>
      <c r="AC1646" s="2">
        <v>296.0</v>
      </c>
      <c r="AD1646" s="2" t="s">
        <v>41</v>
      </c>
      <c r="AE1646" s="3">
        <v>0.2597453703703704</v>
      </c>
      <c r="AF1646" s="2">
        <v>1645.0</v>
      </c>
      <c r="AG1646" s="2">
        <v>1387.0</v>
      </c>
    </row>
    <row r="1647" ht="22.5" customHeight="1">
      <c r="A1647" s="2">
        <v>506.0</v>
      </c>
      <c r="B1647" s="2" t="s">
        <v>6171</v>
      </c>
      <c r="C1647" s="2" t="s">
        <v>39</v>
      </c>
      <c r="D1647" s="2" t="s">
        <v>174</v>
      </c>
      <c r="E1647" s="2" t="s">
        <v>361</v>
      </c>
      <c r="F1647" s="3">
        <v>0.2877546296296296</v>
      </c>
      <c r="G1647" s="2">
        <v>1920.0</v>
      </c>
      <c r="H1647" s="2">
        <v>366.0</v>
      </c>
      <c r="I1647" s="2">
        <v>24.0</v>
      </c>
      <c r="J1647" s="3">
        <v>0.024537037037037038</v>
      </c>
      <c r="K1647" s="2">
        <v>648.0</v>
      </c>
      <c r="L1647" s="2">
        <v>120.0</v>
      </c>
      <c r="M1647" s="2">
        <v>5.0</v>
      </c>
      <c r="N1647" s="3">
        <v>0.1477199074074074</v>
      </c>
      <c r="O1647" s="2">
        <v>1954.0</v>
      </c>
      <c r="P1647" s="2">
        <v>358.0</v>
      </c>
      <c r="Q1647" s="2">
        <v>22.0</v>
      </c>
      <c r="R1647" s="3">
        <v>0.10525462962962963</v>
      </c>
      <c r="S1647" s="2">
        <v>2020.0</v>
      </c>
      <c r="T1647" s="2">
        <v>420.0</v>
      </c>
      <c r="U1647" s="2">
        <v>27.0</v>
      </c>
      <c r="V1647" s="3">
        <v>0.0050810185185185186</v>
      </c>
      <c r="W1647" s="2">
        <v>1419.0</v>
      </c>
      <c r="X1647" s="2">
        <v>318.0</v>
      </c>
      <c r="Y1647" s="2">
        <v>20.0</v>
      </c>
      <c r="Z1647" s="3">
        <v>0.005162037037037037</v>
      </c>
      <c r="AA1647" s="2">
        <v>1801.0</v>
      </c>
      <c r="AB1647" s="2">
        <v>369.0</v>
      </c>
      <c r="AC1647" s="2">
        <v>26.0</v>
      </c>
      <c r="AD1647" s="2" t="s">
        <v>41</v>
      </c>
      <c r="AE1647" s="3">
        <v>0.2598611111111111</v>
      </c>
      <c r="AF1647" s="2">
        <v>1646.0</v>
      </c>
      <c r="AG1647" s="2">
        <v>259.0</v>
      </c>
    </row>
    <row r="1648" ht="22.5" customHeight="1">
      <c r="A1648" s="2">
        <v>731.0</v>
      </c>
      <c r="B1648" s="2" t="s">
        <v>6174</v>
      </c>
      <c r="C1648" s="2" t="s">
        <v>2056</v>
      </c>
      <c r="D1648" s="2" t="s">
        <v>36</v>
      </c>
      <c r="E1648" s="2" t="s">
        <v>61</v>
      </c>
      <c r="F1648" s="3">
        <v>0.2615046296296296</v>
      </c>
      <c r="G1648" s="2">
        <v>1489.0</v>
      </c>
      <c r="H1648" s="2">
        <v>1237.0</v>
      </c>
      <c r="I1648" s="2">
        <v>249.0</v>
      </c>
      <c r="J1648" s="3">
        <v>0.027002314814814816</v>
      </c>
      <c r="K1648" s="2">
        <v>1180.0</v>
      </c>
      <c r="L1648" s="2">
        <v>943.0</v>
      </c>
      <c r="M1648" s="2">
        <v>171.0</v>
      </c>
      <c r="N1648" s="3">
        <v>0.13550925925925925</v>
      </c>
      <c r="O1648" s="2">
        <v>1626.0</v>
      </c>
      <c r="P1648" s="2">
        <v>1369.0</v>
      </c>
      <c r="Q1648" s="2">
        <v>279.0</v>
      </c>
      <c r="R1648" s="3">
        <v>0.0884375</v>
      </c>
      <c r="S1648" s="2">
        <v>1416.0</v>
      </c>
      <c r="T1648" s="2">
        <v>1156.0</v>
      </c>
      <c r="U1648" s="2">
        <v>234.0</v>
      </c>
      <c r="V1648" s="3">
        <v>0.006377314814814815</v>
      </c>
      <c r="W1648" s="2">
        <v>1960.0</v>
      </c>
      <c r="X1648" s="2">
        <v>1520.0</v>
      </c>
      <c r="Y1648" s="2">
        <v>291.0</v>
      </c>
      <c r="Z1648" s="3">
        <v>0.004178240740740741</v>
      </c>
      <c r="AA1648" s="2">
        <v>1375.0</v>
      </c>
      <c r="AB1648" s="2">
        <v>1110.0</v>
      </c>
      <c r="AC1648" s="2">
        <v>220.0</v>
      </c>
      <c r="AD1648" s="2" t="s">
        <v>41</v>
      </c>
      <c r="AE1648" s="3">
        <v>0.2599537037037037</v>
      </c>
      <c r="AF1648" s="2">
        <v>1647.0</v>
      </c>
      <c r="AG1648" s="2">
        <v>1388.0</v>
      </c>
    </row>
    <row r="1649" ht="22.5" customHeight="1">
      <c r="A1649" s="2">
        <v>2488.0</v>
      </c>
      <c r="B1649" s="2" t="s">
        <v>6177</v>
      </c>
      <c r="C1649" s="2" t="s">
        <v>35</v>
      </c>
      <c r="D1649" s="2" t="s">
        <v>36</v>
      </c>
      <c r="E1649" s="2" t="s">
        <v>43</v>
      </c>
      <c r="F1649" s="3">
        <v>0.2725</v>
      </c>
      <c r="G1649" s="2">
        <v>1718.0</v>
      </c>
      <c r="H1649" s="2">
        <v>1412.0</v>
      </c>
      <c r="I1649" s="2">
        <v>206.0</v>
      </c>
      <c r="J1649" s="3">
        <v>0.025266203703703704</v>
      </c>
      <c r="K1649" s="2">
        <v>796.0</v>
      </c>
      <c r="L1649" s="2">
        <v>656.0</v>
      </c>
      <c r="M1649" s="2">
        <v>96.0</v>
      </c>
      <c r="N1649" s="3">
        <v>0.13300925925925927</v>
      </c>
      <c r="O1649" s="2">
        <v>1512.0</v>
      </c>
      <c r="P1649" s="2">
        <v>1283.0</v>
      </c>
      <c r="Q1649" s="2">
        <v>180.0</v>
      </c>
      <c r="R1649" s="3">
        <v>0.10056712962962963</v>
      </c>
      <c r="S1649" s="2">
        <v>1912.0</v>
      </c>
      <c r="T1649" s="2">
        <v>1529.0</v>
      </c>
      <c r="U1649" s="2">
        <v>219.0</v>
      </c>
      <c r="V1649" s="3">
        <v>0.006550925925925926</v>
      </c>
      <c r="W1649" s="2">
        <v>1999.0</v>
      </c>
      <c r="X1649" s="2">
        <v>1554.0</v>
      </c>
      <c r="Y1649" s="2">
        <v>219.0</v>
      </c>
      <c r="Z1649" s="3">
        <v>0.007094907407407407</v>
      </c>
      <c r="AA1649" s="2">
        <v>2144.0</v>
      </c>
      <c r="AB1649" s="2">
        <v>1680.0</v>
      </c>
      <c r="AC1649" s="2">
        <v>236.0</v>
      </c>
      <c r="AD1649" s="2" t="s">
        <v>41</v>
      </c>
      <c r="AE1649" s="3">
        <v>0.2599537037037037</v>
      </c>
      <c r="AF1649" s="2">
        <v>1648.0</v>
      </c>
      <c r="AG1649" s="2">
        <v>1389.0</v>
      </c>
    </row>
    <row r="1650" ht="22.5" customHeight="1">
      <c r="A1650" s="2">
        <v>2489.0</v>
      </c>
      <c r="B1650" s="2" t="s">
        <v>6181</v>
      </c>
      <c r="C1650" s="2" t="s">
        <v>75</v>
      </c>
      <c r="D1650" s="2" t="s">
        <v>36</v>
      </c>
      <c r="E1650" s="2" t="s">
        <v>61</v>
      </c>
      <c r="F1650" s="3">
        <v>0.26153935185185184</v>
      </c>
      <c r="G1650" s="2">
        <v>1490.0</v>
      </c>
      <c r="H1650" s="2">
        <v>1238.0</v>
      </c>
      <c r="I1650" s="2">
        <v>250.0</v>
      </c>
      <c r="J1650" s="3">
        <v>0.028587962962962964</v>
      </c>
      <c r="K1650" s="2">
        <v>1491.0</v>
      </c>
      <c r="L1650" s="2">
        <v>1185.0</v>
      </c>
      <c r="M1650" s="2">
        <v>229.0</v>
      </c>
      <c r="N1650" s="3">
        <v>0.1325</v>
      </c>
      <c r="O1650" s="2">
        <v>1481.0</v>
      </c>
      <c r="P1650" s="2">
        <v>1257.0</v>
      </c>
      <c r="Q1650" s="2">
        <v>255.0</v>
      </c>
      <c r="R1650" s="3">
        <v>0.09180555555555556</v>
      </c>
      <c r="S1650" s="2">
        <v>1580.0</v>
      </c>
      <c r="T1650" s="2">
        <v>1275.0</v>
      </c>
      <c r="U1650" s="2">
        <v>261.0</v>
      </c>
      <c r="V1650" s="3">
        <v>0.004768518518518518</v>
      </c>
      <c r="W1650" s="2">
        <v>1190.0</v>
      </c>
      <c r="X1650" s="2">
        <v>919.0</v>
      </c>
      <c r="Y1650" s="2">
        <v>167.0</v>
      </c>
      <c r="Z1650" s="3">
        <v>0.0038657407407407408</v>
      </c>
      <c r="AA1650" s="2">
        <v>1185.0</v>
      </c>
      <c r="AB1650" s="2">
        <v>952.0</v>
      </c>
      <c r="AC1650" s="2">
        <v>191.0</v>
      </c>
      <c r="AD1650" s="2" t="s">
        <v>41</v>
      </c>
      <c r="AE1650" s="3">
        <v>0.2599884259259259</v>
      </c>
      <c r="AF1650" s="2">
        <v>1649.0</v>
      </c>
      <c r="AG1650" s="2">
        <v>1390.0</v>
      </c>
    </row>
    <row r="1651" ht="22.5" customHeight="1">
      <c r="A1651" s="2">
        <v>1668.0</v>
      </c>
      <c r="B1651" s="2" t="s">
        <v>6186</v>
      </c>
      <c r="C1651" s="2" t="s">
        <v>39</v>
      </c>
      <c r="D1651" s="2" t="s">
        <v>174</v>
      </c>
      <c r="E1651" s="2" t="s">
        <v>809</v>
      </c>
      <c r="F1651" s="3">
        <v>0.28270833333333334</v>
      </c>
      <c r="G1651" s="2">
        <v>1854.0</v>
      </c>
      <c r="H1651" s="2">
        <v>345.0</v>
      </c>
      <c r="I1651" s="2">
        <v>30.0</v>
      </c>
      <c r="J1651" s="3">
        <v>0.0344212962962963</v>
      </c>
      <c r="K1651" s="2">
        <v>2128.0</v>
      </c>
      <c r="L1651" s="2">
        <v>457.0</v>
      </c>
      <c r="M1651" s="2">
        <v>38.0</v>
      </c>
      <c r="N1651" s="3">
        <v>0.14291666666666666</v>
      </c>
      <c r="O1651" s="2">
        <v>1854.0</v>
      </c>
      <c r="P1651" s="2">
        <v>328.0</v>
      </c>
      <c r="Q1651" s="2">
        <v>24.0</v>
      </c>
      <c r="R1651" s="3">
        <v>0.09451388888888888</v>
      </c>
      <c r="S1651" s="2">
        <v>1703.0</v>
      </c>
      <c r="T1651" s="2">
        <v>337.0</v>
      </c>
      <c r="U1651" s="2">
        <v>26.0</v>
      </c>
      <c r="V1651" s="3">
        <v>0.005393518518518519</v>
      </c>
      <c r="W1651" s="2">
        <v>1589.0</v>
      </c>
      <c r="X1651" s="2">
        <v>356.0</v>
      </c>
      <c r="Y1651" s="2">
        <v>29.0</v>
      </c>
      <c r="Z1651" s="3">
        <v>0.005462962962962963</v>
      </c>
      <c r="AA1651" s="2">
        <v>1891.0</v>
      </c>
      <c r="AB1651" s="2">
        <v>391.0</v>
      </c>
      <c r="AC1651" s="2">
        <v>29.0</v>
      </c>
      <c r="AD1651" s="2" t="s">
        <v>41</v>
      </c>
      <c r="AE1651" s="3">
        <v>0.26003472222222224</v>
      </c>
      <c r="AF1651" s="2">
        <v>1650.0</v>
      </c>
      <c r="AG1651" s="2">
        <v>260.0</v>
      </c>
    </row>
    <row r="1652" ht="22.5" customHeight="1">
      <c r="A1652" s="2">
        <v>1793.0</v>
      </c>
      <c r="B1652" s="2" t="s">
        <v>6190</v>
      </c>
      <c r="C1652" s="2" t="s">
        <v>209</v>
      </c>
      <c r="D1652" s="2" t="s">
        <v>36</v>
      </c>
      <c r="E1652" s="2" t="s">
        <v>67</v>
      </c>
      <c r="F1652" s="3">
        <v>0.26016203703703705</v>
      </c>
      <c r="G1652" s="2">
        <v>1455.0</v>
      </c>
      <c r="H1652" s="2">
        <v>1212.0</v>
      </c>
      <c r="I1652" s="2">
        <v>96.0</v>
      </c>
      <c r="J1652" s="3">
        <v>0.03228009259259259</v>
      </c>
      <c r="K1652" s="2">
        <v>1980.0</v>
      </c>
      <c r="L1652" s="2">
        <v>1561.0</v>
      </c>
      <c r="M1652" s="2">
        <v>119.0</v>
      </c>
      <c r="N1652" s="3">
        <v>0.14229166666666668</v>
      </c>
      <c r="O1652" s="2">
        <v>1835.0</v>
      </c>
      <c r="P1652" s="2">
        <v>1516.0</v>
      </c>
      <c r="Q1652" s="2">
        <v>123.0</v>
      </c>
      <c r="R1652" s="3">
        <v>0.07418981481481482</v>
      </c>
      <c r="S1652" s="2">
        <v>537.0</v>
      </c>
      <c r="T1652" s="2">
        <v>451.0</v>
      </c>
      <c r="U1652" s="2">
        <v>42.0</v>
      </c>
      <c r="V1652" s="3">
        <v>0.007337962962962963</v>
      </c>
      <c r="W1652" s="2">
        <v>2122.0</v>
      </c>
      <c r="X1652" s="2">
        <v>1656.0</v>
      </c>
      <c r="Y1652" s="2">
        <v>128.0</v>
      </c>
      <c r="Z1652" s="3">
        <v>0.004074074074074074</v>
      </c>
      <c r="AA1652" s="2">
        <v>1317.0</v>
      </c>
      <c r="AB1652" s="2">
        <v>1061.0</v>
      </c>
      <c r="AC1652" s="2">
        <v>79.0</v>
      </c>
      <c r="AD1652" s="2" t="s">
        <v>41</v>
      </c>
      <c r="AE1652" s="3">
        <v>0.26016203703703705</v>
      </c>
      <c r="AF1652" s="2">
        <v>1651.0</v>
      </c>
      <c r="AG1652" s="2">
        <v>1391.0</v>
      </c>
    </row>
    <row r="1653" ht="22.5" customHeight="1">
      <c r="A1653" s="2">
        <v>2286.0</v>
      </c>
      <c r="B1653" s="2" t="s">
        <v>6192</v>
      </c>
      <c r="C1653" s="2" t="s">
        <v>543</v>
      </c>
      <c r="D1653" s="2" t="s">
        <v>36</v>
      </c>
      <c r="E1653" s="2" t="s">
        <v>92</v>
      </c>
      <c r="F1653" s="3">
        <v>0.279525462962963</v>
      </c>
      <c r="G1653" s="2">
        <v>1809.0</v>
      </c>
      <c r="H1653" s="2">
        <v>1476.0</v>
      </c>
      <c r="I1653" s="2">
        <v>166.0</v>
      </c>
      <c r="J1653" s="3">
        <v>0.03719907407407407</v>
      </c>
      <c r="K1653" s="2">
        <v>2219.0</v>
      </c>
      <c r="L1653" s="2">
        <v>1739.0</v>
      </c>
      <c r="M1653" s="2">
        <v>190.0</v>
      </c>
      <c r="N1653" s="3">
        <v>0.1386689814814815</v>
      </c>
      <c r="O1653" s="2">
        <v>1726.0</v>
      </c>
      <c r="P1653" s="2">
        <v>1440.0</v>
      </c>
      <c r="Q1653" s="2">
        <v>163.0</v>
      </c>
      <c r="R1653" s="3">
        <v>0.09607638888888889</v>
      </c>
      <c r="S1653" s="2">
        <v>1764.0</v>
      </c>
      <c r="T1653" s="2">
        <v>1415.0</v>
      </c>
      <c r="U1653" s="2">
        <v>158.0</v>
      </c>
      <c r="V1653" s="3">
        <v>0.004097222222222223</v>
      </c>
      <c r="W1653" s="2">
        <v>725.0</v>
      </c>
      <c r="X1653" s="2">
        <v>562.0</v>
      </c>
      <c r="Y1653" s="2">
        <v>78.0</v>
      </c>
      <c r="Z1653" s="3">
        <v>0.003472222222222222</v>
      </c>
      <c r="AA1653" s="2">
        <v>896.0</v>
      </c>
      <c r="AB1653" s="2">
        <v>715.0</v>
      </c>
      <c r="AC1653" s="2">
        <v>91.0</v>
      </c>
      <c r="AD1653" s="2" t="s">
        <v>41</v>
      </c>
      <c r="AE1653" s="3">
        <v>0.2602083333333333</v>
      </c>
      <c r="AF1653" s="2">
        <v>1652.0</v>
      </c>
      <c r="AG1653" s="2">
        <v>1392.0</v>
      </c>
    </row>
    <row r="1654" ht="22.5" customHeight="1">
      <c r="A1654" s="2">
        <v>935.0</v>
      </c>
      <c r="B1654" s="2" t="s">
        <v>6195</v>
      </c>
      <c r="C1654" s="2" t="s">
        <v>250</v>
      </c>
      <c r="D1654" s="2" t="s">
        <v>36</v>
      </c>
      <c r="E1654" s="2" t="s">
        <v>65</v>
      </c>
      <c r="F1654" s="3">
        <v>0.3032060185185185</v>
      </c>
      <c r="G1654" s="2">
        <v>2033.0</v>
      </c>
      <c r="H1654" s="2">
        <v>1622.0</v>
      </c>
      <c r="I1654" s="2">
        <v>80.0</v>
      </c>
      <c r="J1654" s="3">
        <v>0.03267361111111111</v>
      </c>
      <c r="K1654" s="2">
        <v>2012.0</v>
      </c>
      <c r="L1654" s="2">
        <v>1586.0</v>
      </c>
      <c r="M1654" s="2">
        <v>85.0</v>
      </c>
      <c r="N1654" s="3">
        <v>0.14219907407407406</v>
      </c>
      <c r="O1654" s="2">
        <v>1833.0</v>
      </c>
      <c r="P1654" s="2">
        <v>1514.0</v>
      </c>
      <c r="Q1654" s="2">
        <v>74.0</v>
      </c>
      <c r="R1654" s="3">
        <v>0.11613425925925926</v>
      </c>
      <c r="S1654" s="2">
        <v>2139.0</v>
      </c>
      <c r="T1654" s="2">
        <v>1687.0</v>
      </c>
      <c r="U1654" s="2">
        <v>86.0</v>
      </c>
      <c r="V1654" s="3">
        <v>0.005810185185185186</v>
      </c>
      <c r="W1654" s="2">
        <v>1780.0</v>
      </c>
      <c r="X1654" s="2">
        <v>1385.0</v>
      </c>
      <c r="Y1654" s="2">
        <v>65.0</v>
      </c>
      <c r="Z1654" s="3">
        <v>0.006388888888888889</v>
      </c>
      <c r="AA1654" s="2">
        <v>2078.0</v>
      </c>
      <c r="AB1654" s="2">
        <v>1632.0</v>
      </c>
      <c r="AC1654" s="2">
        <v>83.0</v>
      </c>
      <c r="AD1654" s="2" t="s">
        <v>41</v>
      </c>
      <c r="AE1654" s="3">
        <v>0.2602314814814815</v>
      </c>
      <c r="AF1654" s="2">
        <v>1653.0</v>
      </c>
      <c r="AG1654" s="2">
        <v>1393.0</v>
      </c>
    </row>
    <row r="1655" ht="22.5" customHeight="1">
      <c r="A1655" s="2">
        <v>2123.0</v>
      </c>
      <c r="B1655" s="2" t="s">
        <v>6199</v>
      </c>
      <c r="C1655" s="2" t="s">
        <v>448</v>
      </c>
      <c r="D1655" s="2" t="s">
        <v>36</v>
      </c>
      <c r="E1655" s="2" t="s">
        <v>92</v>
      </c>
      <c r="F1655" s="3">
        <v>0.27969907407407407</v>
      </c>
      <c r="G1655" s="2">
        <v>1813.0</v>
      </c>
      <c r="H1655" s="2">
        <v>1479.0</v>
      </c>
      <c r="I1655" s="2">
        <v>167.0</v>
      </c>
      <c r="J1655" s="3">
        <v>0.033854166666666664</v>
      </c>
      <c r="K1655" s="2">
        <v>2100.0</v>
      </c>
      <c r="L1655" s="2">
        <v>1650.0</v>
      </c>
      <c r="M1655" s="2">
        <v>181.0</v>
      </c>
      <c r="N1655" s="3">
        <v>0.13746527777777778</v>
      </c>
      <c r="O1655" s="2">
        <v>1693.0</v>
      </c>
      <c r="P1655" s="2">
        <v>1418.0</v>
      </c>
      <c r="Q1655" s="2">
        <v>160.0</v>
      </c>
      <c r="R1655" s="3">
        <v>0.09251157407407408</v>
      </c>
      <c r="S1655" s="2">
        <v>1611.0</v>
      </c>
      <c r="T1655" s="2">
        <v>1295.0</v>
      </c>
      <c r="U1655" s="2">
        <v>150.0</v>
      </c>
      <c r="V1655" s="3">
        <v>0.008842592592592593</v>
      </c>
      <c r="W1655" s="2">
        <v>2225.0</v>
      </c>
      <c r="X1655" s="2">
        <v>1738.0</v>
      </c>
      <c r="Y1655" s="2">
        <v>191.0</v>
      </c>
      <c r="Z1655" s="3">
        <v>0.007025462962962963</v>
      </c>
      <c r="AA1655" s="2">
        <v>2138.0</v>
      </c>
      <c r="AB1655" s="2">
        <v>1674.0</v>
      </c>
      <c r="AC1655" s="2">
        <v>186.0</v>
      </c>
      <c r="AD1655" s="2" t="s">
        <v>41</v>
      </c>
      <c r="AE1655" s="3">
        <v>0.26037037037037036</v>
      </c>
      <c r="AF1655" s="2">
        <v>1654.0</v>
      </c>
      <c r="AG1655" s="2">
        <v>1394.0</v>
      </c>
    </row>
    <row r="1656" ht="22.5" customHeight="1">
      <c r="A1656" s="2">
        <v>684.0</v>
      </c>
      <c r="B1656" s="2" t="s">
        <v>2593</v>
      </c>
      <c r="C1656" s="2" t="s">
        <v>53</v>
      </c>
      <c r="D1656" s="2" t="s">
        <v>36</v>
      </c>
      <c r="E1656" s="2" t="s">
        <v>40</v>
      </c>
      <c r="F1656" s="3">
        <v>0.2683564814814815</v>
      </c>
      <c r="G1656" s="2">
        <v>1640.0</v>
      </c>
      <c r="H1656" s="2">
        <v>1352.0</v>
      </c>
      <c r="I1656" s="2">
        <v>282.0</v>
      </c>
      <c r="J1656" s="3">
        <v>0.032997685185185185</v>
      </c>
      <c r="K1656" s="2">
        <v>2040.0</v>
      </c>
      <c r="L1656" s="2">
        <v>1604.0</v>
      </c>
      <c r="M1656" s="2">
        <v>317.0</v>
      </c>
      <c r="N1656" s="3">
        <v>0.1335185185185185</v>
      </c>
      <c r="O1656" s="2">
        <v>1542.0</v>
      </c>
      <c r="P1656" s="2">
        <v>1310.0</v>
      </c>
      <c r="Q1656" s="2">
        <v>273.0</v>
      </c>
      <c r="R1656" s="3">
        <v>0.09166666666666666</v>
      </c>
      <c r="S1656" s="2">
        <v>1575.0</v>
      </c>
      <c r="T1656" s="2">
        <v>1273.0</v>
      </c>
      <c r="U1656" s="2">
        <v>263.0</v>
      </c>
      <c r="V1656" s="3">
        <v>0.0059953703703703705</v>
      </c>
      <c r="W1656" s="2">
        <v>1834.0</v>
      </c>
      <c r="X1656" s="2">
        <v>1429.0</v>
      </c>
      <c r="Y1656" s="2">
        <v>300.0</v>
      </c>
      <c r="Z1656" s="3">
        <v>0.004178240740740741</v>
      </c>
      <c r="AA1656" s="2">
        <v>1373.0</v>
      </c>
      <c r="AB1656" s="2">
        <v>1108.0</v>
      </c>
      <c r="AC1656" s="2">
        <v>236.0</v>
      </c>
      <c r="AD1656" s="2" t="s">
        <v>41</v>
      </c>
      <c r="AE1656" s="3">
        <v>0.2605092592592593</v>
      </c>
      <c r="AF1656" s="2">
        <v>1655.0</v>
      </c>
      <c r="AG1656" s="2">
        <v>1395.0</v>
      </c>
    </row>
    <row r="1657" ht="22.5" customHeight="1">
      <c r="A1657" s="2">
        <v>1287.0</v>
      </c>
      <c r="B1657" s="2" t="s">
        <v>6204</v>
      </c>
      <c r="C1657" s="2" t="s">
        <v>75</v>
      </c>
      <c r="D1657" s="2" t="s">
        <v>36</v>
      </c>
      <c r="E1657" s="2" t="s">
        <v>65</v>
      </c>
      <c r="F1657" s="3">
        <v>0.3036226851851852</v>
      </c>
      <c r="G1657" s="2">
        <v>2037.0</v>
      </c>
      <c r="H1657" s="2">
        <v>1626.0</v>
      </c>
      <c r="I1657" s="2">
        <v>81.0</v>
      </c>
      <c r="J1657" s="3">
        <v>0.03888888888888889</v>
      </c>
      <c r="K1657" s="2">
        <v>2241.0</v>
      </c>
      <c r="L1657" s="2">
        <v>1757.0</v>
      </c>
      <c r="M1657" s="2">
        <v>95.0</v>
      </c>
      <c r="N1657" s="3">
        <v>0.15427083333333333</v>
      </c>
      <c r="O1657" s="2">
        <v>2064.0</v>
      </c>
      <c r="P1657" s="2">
        <v>1659.0</v>
      </c>
      <c r="Q1657" s="2">
        <v>84.0</v>
      </c>
      <c r="R1657" s="3">
        <v>0.10077546296296297</v>
      </c>
      <c r="S1657" s="2">
        <v>1922.0</v>
      </c>
      <c r="T1657" s="2">
        <v>1538.0</v>
      </c>
      <c r="U1657" s="2">
        <v>71.0</v>
      </c>
      <c r="V1657" s="3">
        <v>0.0050810185185185186</v>
      </c>
      <c r="W1657" s="2">
        <v>1422.0</v>
      </c>
      <c r="X1657" s="2">
        <v>1104.0</v>
      </c>
      <c r="Y1657" s="2">
        <v>53.0</v>
      </c>
      <c r="Z1657" s="3">
        <v>0.004594907407407408</v>
      </c>
      <c r="AA1657" s="2">
        <v>1596.0</v>
      </c>
      <c r="AB1657" s="2">
        <v>1282.0</v>
      </c>
      <c r="AC1657" s="2">
        <v>54.0</v>
      </c>
      <c r="AD1657" s="2" t="s">
        <v>41</v>
      </c>
      <c r="AE1657" s="3">
        <v>0.26059027777777777</v>
      </c>
      <c r="AF1657" s="2">
        <v>1656.0</v>
      </c>
      <c r="AG1657" s="2">
        <v>1396.0</v>
      </c>
    </row>
    <row r="1658" ht="22.5" customHeight="1">
      <c r="A1658" s="2">
        <v>1896.0</v>
      </c>
      <c r="B1658" s="2" t="s">
        <v>6207</v>
      </c>
      <c r="C1658" s="2" t="s">
        <v>245</v>
      </c>
      <c r="D1658" s="2" t="s">
        <v>36</v>
      </c>
      <c r="E1658" s="2" t="s">
        <v>76</v>
      </c>
      <c r="F1658" s="3">
        <v>0.29380787037037037</v>
      </c>
      <c r="G1658" s="2">
        <v>1968.0</v>
      </c>
      <c r="H1658" s="2">
        <v>1583.0</v>
      </c>
      <c r="I1658" s="2">
        <v>124.0</v>
      </c>
      <c r="J1658" s="3">
        <v>0.02564814814814815</v>
      </c>
      <c r="K1658" s="2">
        <v>876.0</v>
      </c>
      <c r="L1658" s="2">
        <v>718.0</v>
      </c>
      <c r="M1658" s="2">
        <v>53.0</v>
      </c>
      <c r="N1658" s="3">
        <v>0.15105324074074075</v>
      </c>
      <c r="O1658" s="2">
        <v>2017.0</v>
      </c>
      <c r="P1658" s="2">
        <v>1631.0</v>
      </c>
      <c r="Q1658" s="2">
        <v>129.0</v>
      </c>
      <c r="R1658" s="3">
        <v>0.10466435185185186</v>
      </c>
      <c r="S1658" s="2">
        <v>2007.0</v>
      </c>
      <c r="T1658" s="2">
        <v>1590.0</v>
      </c>
      <c r="U1658" s="2">
        <v>124.0</v>
      </c>
      <c r="V1658" s="3">
        <v>0.007175925925925926</v>
      </c>
      <c r="W1658" s="2">
        <v>2108.0</v>
      </c>
      <c r="X1658" s="2">
        <v>1645.0</v>
      </c>
      <c r="Y1658" s="2">
        <v>132.0</v>
      </c>
      <c r="Z1658" s="3">
        <v>0.005277777777777778</v>
      </c>
      <c r="AA1658" s="2">
        <v>1841.0</v>
      </c>
      <c r="AB1658" s="2">
        <v>1464.0</v>
      </c>
      <c r="AC1658" s="2">
        <v>109.0</v>
      </c>
      <c r="AD1658" s="2" t="s">
        <v>41</v>
      </c>
      <c r="AE1658" s="3">
        <v>0.2606365740740741</v>
      </c>
      <c r="AF1658" s="2">
        <v>1657.0</v>
      </c>
      <c r="AG1658" s="2">
        <v>1397.0</v>
      </c>
    </row>
    <row r="1659" ht="22.5" customHeight="1">
      <c r="A1659" s="2">
        <v>1508.0</v>
      </c>
      <c r="B1659" s="2" t="s">
        <v>6210</v>
      </c>
      <c r="C1659" s="2" t="s">
        <v>644</v>
      </c>
      <c r="D1659" s="2" t="s">
        <v>36</v>
      </c>
      <c r="E1659" s="2" t="s">
        <v>43</v>
      </c>
      <c r="F1659" s="3">
        <v>0.2732175925925926</v>
      </c>
      <c r="G1659" s="2">
        <v>1730.0</v>
      </c>
      <c r="H1659" s="2">
        <v>1421.0</v>
      </c>
      <c r="I1659" s="2">
        <v>207.0</v>
      </c>
      <c r="J1659" s="3">
        <v>0.03295138888888889</v>
      </c>
      <c r="K1659" s="2">
        <v>2037.0</v>
      </c>
      <c r="L1659" s="2">
        <v>1601.0</v>
      </c>
      <c r="M1659" s="2">
        <v>223.0</v>
      </c>
      <c r="N1659" s="3">
        <v>0.14145833333333332</v>
      </c>
      <c r="O1659" s="2">
        <v>1811.0</v>
      </c>
      <c r="P1659" s="2">
        <v>1495.0</v>
      </c>
      <c r="Q1659" s="2">
        <v>216.0</v>
      </c>
      <c r="R1659" s="3">
        <v>0.08855324074074074</v>
      </c>
      <c r="S1659" s="2">
        <v>1421.0</v>
      </c>
      <c r="T1659" s="2">
        <v>1161.0</v>
      </c>
      <c r="U1659" s="2">
        <v>172.0</v>
      </c>
      <c r="V1659" s="3">
        <v>0.006354166666666667</v>
      </c>
      <c r="W1659" s="2">
        <v>1951.0</v>
      </c>
      <c r="X1659" s="2">
        <v>1513.0</v>
      </c>
      <c r="Y1659" s="2">
        <v>217.0</v>
      </c>
      <c r="Z1659" s="3">
        <v>0.0038888888888888888</v>
      </c>
      <c r="AA1659" s="2">
        <v>1195.0</v>
      </c>
      <c r="AB1659" s="2">
        <v>960.0</v>
      </c>
      <c r="AC1659" s="2">
        <v>132.0</v>
      </c>
      <c r="AD1659" s="2" t="s">
        <v>41</v>
      </c>
      <c r="AE1659" s="3">
        <v>0.26064814814814813</v>
      </c>
      <c r="AF1659" s="2">
        <v>1658.0</v>
      </c>
      <c r="AG1659" s="2">
        <v>1398.0</v>
      </c>
    </row>
    <row r="1660" ht="22.5" customHeight="1">
      <c r="A1660" s="2">
        <v>1027.0</v>
      </c>
      <c r="B1660" s="2" t="s">
        <v>6214</v>
      </c>
      <c r="C1660" s="2" t="s">
        <v>115</v>
      </c>
      <c r="D1660" s="2" t="s">
        <v>36</v>
      </c>
      <c r="E1660" s="2" t="s">
        <v>40</v>
      </c>
      <c r="F1660" s="3">
        <v>0.26849537037037036</v>
      </c>
      <c r="G1660" s="2">
        <v>1644.0</v>
      </c>
      <c r="H1660" s="2">
        <v>1355.0</v>
      </c>
      <c r="I1660" s="2">
        <v>283.0</v>
      </c>
      <c r="J1660" s="3">
        <v>0.033796296296296297</v>
      </c>
      <c r="K1660" s="2">
        <v>2096.0</v>
      </c>
      <c r="L1660" s="2">
        <v>1646.0</v>
      </c>
      <c r="M1660" s="2">
        <v>327.0</v>
      </c>
      <c r="N1660" s="3">
        <v>0.13921296296296296</v>
      </c>
      <c r="O1660" s="2">
        <v>1743.0</v>
      </c>
      <c r="P1660" s="2">
        <v>1449.0</v>
      </c>
      <c r="Q1660" s="2">
        <v>301.0</v>
      </c>
      <c r="R1660" s="3">
        <v>0.0859837962962963</v>
      </c>
      <c r="S1660" s="2">
        <v>1265.0</v>
      </c>
      <c r="T1660" s="2">
        <v>1041.0</v>
      </c>
      <c r="U1660" s="2">
        <v>214.0</v>
      </c>
      <c r="V1660" s="3">
        <v>0.00542824074074074</v>
      </c>
      <c r="W1660" s="2">
        <v>1602.0</v>
      </c>
      <c r="X1660" s="2">
        <v>1242.0</v>
      </c>
      <c r="Y1660" s="2">
        <v>259.0</v>
      </c>
      <c r="Z1660" s="3">
        <v>0.004085648148148148</v>
      </c>
      <c r="AA1660" s="2">
        <v>1319.0</v>
      </c>
      <c r="AB1660" s="2">
        <v>1063.0</v>
      </c>
      <c r="AC1660" s="2">
        <v>230.0</v>
      </c>
      <c r="AD1660" s="2" t="s">
        <v>41</v>
      </c>
      <c r="AE1660" s="3">
        <v>0.26064814814814813</v>
      </c>
      <c r="AF1660" s="2">
        <v>1659.0</v>
      </c>
      <c r="AG1660" s="2">
        <v>1399.0</v>
      </c>
    </row>
    <row r="1661" ht="22.5" customHeight="1">
      <c r="A1661" s="2">
        <v>1522.0</v>
      </c>
      <c r="B1661" s="2" t="s">
        <v>6219</v>
      </c>
      <c r="C1661" s="2" t="s">
        <v>1554</v>
      </c>
      <c r="D1661" s="2" t="s">
        <v>36</v>
      </c>
      <c r="E1661" s="2" t="s">
        <v>46</v>
      </c>
      <c r="F1661" s="3">
        <v>0.28899305555555554</v>
      </c>
      <c r="G1661" s="2">
        <v>1928.0</v>
      </c>
      <c r="H1661" s="2">
        <v>1559.0</v>
      </c>
      <c r="I1661" s="2">
        <v>134.0</v>
      </c>
      <c r="J1661" s="3">
        <v>0.02625</v>
      </c>
      <c r="K1661" s="2">
        <v>1009.0</v>
      </c>
      <c r="L1661" s="2">
        <v>823.0</v>
      </c>
      <c r="M1661" s="2">
        <v>77.0</v>
      </c>
      <c r="N1661" s="3">
        <v>0.14280092592592591</v>
      </c>
      <c r="O1661" s="2">
        <v>1850.0</v>
      </c>
      <c r="P1661" s="2">
        <v>1523.0</v>
      </c>
      <c r="Q1661" s="2">
        <v>128.0</v>
      </c>
      <c r="R1661" s="3">
        <v>0.10846064814814815</v>
      </c>
      <c r="S1661" s="2">
        <v>2069.0</v>
      </c>
      <c r="T1661" s="2">
        <v>1635.0</v>
      </c>
      <c r="U1661" s="2">
        <v>142.0</v>
      </c>
      <c r="V1661" s="3">
        <v>0.00636574074074074</v>
      </c>
      <c r="W1661" s="2">
        <v>1954.0</v>
      </c>
      <c r="X1661" s="2">
        <v>1516.0</v>
      </c>
      <c r="Y1661" s="2">
        <v>134.0</v>
      </c>
      <c r="Z1661" s="3">
        <v>0.005127314814814815</v>
      </c>
      <c r="AA1661" s="2">
        <v>1788.0</v>
      </c>
      <c r="AB1661" s="2">
        <v>1427.0</v>
      </c>
      <c r="AC1661" s="2">
        <v>128.0</v>
      </c>
      <c r="AD1661" s="2" t="s">
        <v>41</v>
      </c>
      <c r="AE1661" s="3">
        <v>0.2606712962962963</v>
      </c>
      <c r="AF1661" s="2">
        <v>1660.0</v>
      </c>
      <c r="AG1661" s="2">
        <v>1400.0</v>
      </c>
    </row>
    <row r="1662" ht="22.5" customHeight="1">
      <c r="A1662" s="2">
        <v>2307.0</v>
      </c>
      <c r="B1662" s="2" t="s">
        <v>6223</v>
      </c>
      <c r="C1662" s="2" t="s">
        <v>39</v>
      </c>
      <c r="D1662" s="2" t="s">
        <v>36</v>
      </c>
      <c r="E1662" s="2" t="s">
        <v>67</v>
      </c>
      <c r="F1662" s="3">
        <v>0.2607175925925926</v>
      </c>
      <c r="G1662" s="2">
        <v>1464.0</v>
      </c>
      <c r="H1662" s="2">
        <v>1221.0</v>
      </c>
      <c r="I1662" s="2">
        <v>97.0</v>
      </c>
      <c r="J1662" s="3">
        <v>0.03577546296296296</v>
      </c>
      <c r="K1662" s="2">
        <v>2181.0</v>
      </c>
      <c r="L1662" s="2">
        <v>1712.0</v>
      </c>
      <c r="M1662" s="2">
        <v>137.0</v>
      </c>
      <c r="N1662" s="3">
        <v>0.12599537037037037</v>
      </c>
      <c r="O1662" s="2">
        <v>1166.0</v>
      </c>
      <c r="P1662" s="2">
        <v>1007.0</v>
      </c>
      <c r="Q1662" s="2">
        <v>70.0</v>
      </c>
      <c r="R1662" s="3">
        <v>0.08719907407407407</v>
      </c>
      <c r="S1662" s="2">
        <v>1339.0</v>
      </c>
      <c r="T1662" s="2">
        <v>1098.0</v>
      </c>
      <c r="U1662" s="2">
        <v>87.0</v>
      </c>
      <c r="V1662" s="3">
        <v>0.0051736111111111115</v>
      </c>
      <c r="W1662" s="2">
        <v>1486.0</v>
      </c>
      <c r="X1662" s="2">
        <v>1152.0</v>
      </c>
      <c r="Y1662" s="2">
        <v>86.0</v>
      </c>
      <c r="Z1662" s="3">
        <v>0.006574074074074074</v>
      </c>
      <c r="AA1662" s="2">
        <v>2104.0</v>
      </c>
      <c r="AB1662" s="2">
        <v>1648.0</v>
      </c>
      <c r="AC1662" s="2">
        <v>130.0</v>
      </c>
      <c r="AD1662" s="2" t="s">
        <v>41</v>
      </c>
      <c r="AE1662" s="3">
        <v>0.2607175925925926</v>
      </c>
      <c r="AF1662" s="2">
        <v>1661.0</v>
      </c>
      <c r="AG1662" s="2">
        <v>1401.0</v>
      </c>
    </row>
    <row r="1663" ht="22.5" customHeight="1">
      <c r="A1663" s="2">
        <v>491.0</v>
      </c>
      <c r="B1663" s="2" t="s">
        <v>6229</v>
      </c>
      <c r="C1663" s="2" t="s">
        <v>69</v>
      </c>
      <c r="D1663" s="2" t="s">
        <v>36</v>
      </c>
      <c r="E1663" s="2" t="s">
        <v>65</v>
      </c>
      <c r="F1663" s="3">
        <v>0.30399305555555556</v>
      </c>
      <c r="G1663" s="2">
        <v>2040.0</v>
      </c>
      <c r="H1663" s="2">
        <v>1628.0</v>
      </c>
      <c r="I1663" s="2">
        <v>82.0</v>
      </c>
      <c r="J1663" s="3">
        <v>0.026585648148148146</v>
      </c>
      <c r="K1663" s="2">
        <v>1082.0</v>
      </c>
      <c r="L1663" s="2">
        <v>876.0</v>
      </c>
      <c r="M1663" s="2">
        <v>43.0</v>
      </c>
      <c r="N1663" s="3">
        <v>0.1544212962962963</v>
      </c>
      <c r="O1663" s="2">
        <v>2067.0</v>
      </c>
      <c r="P1663" s="2">
        <v>1661.0</v>
      </c>
      <c r="Q1663" s="2">
        <v>85.0</v>
      </c>
      <c r="R1663" s="3">
        <v>0.11262731481481482</v>
      </c>
      <c r="S1663" s="2">
        <v>2111.0</v>
      </c>
      <c r="T1663" s="2">
        <v>1665.0</v>
      </c>
      <c r="U1663" s="2">
        <v>83.0</v>
      </c>
      <c r="V1663" s="3">
        <v>0.004710648148148148</v>
      </c>
      <c r="W1663" s="2">
        <v>1147.0</v>
      </c>
      <c r="X1663" s="2">
        <v>886.0</v>
      </c>
      <c r="Y1663" s="2">
        <v>40.0</v>
      </c>
      <c r="Z1663" s="3">
        <v>0.005636574074074074</v>
      </c>
      <c r="AA1663" s="2">
        <v>1942.0</v>
      </c>
      <c r="AB1663" s="2">
        <v>1536.0</v>
      </c>
      <c r="AC1663" s="2">
        <v>75.0</v>
      </c>
      <c r="AD1663" s="2" t="s">
        <v>41</v>
      </c>
      <c r="AE1663" s="3">
        <v>0.26091435185185186</v>
      </c>
      <c r="AF1663" s="2">
        <v>1662.0</v>
      </c>
      <c r="AG1663" s="2">
        <v>1402.0</v>
      </c>
    </row>
    <row r="1664" ht="22.5" customHeight="1">
      <c r="A1664" s="2">
        <v>1125.0</v>
      </c>
      <c r="B1664" s="2" t="s">
        <v>6234</v>
      </c>
      <c r="C1664" s="2" t="s">
        <v>75</v>
      </c>
      <c r="D1664" s="2" t="s">
        <v>174</v>
      </c>
      <c r="E1664" s="2" t="s">
        <v>648</v>
      </c>
      <c r="F1664" s="3">
        <v>0.27625</v>
      </c>
      <c r="G1664" s="2">
        <v>1763.0</v>
      </c>
      <c r="H1664" s="2">
        <v>321.0</v>
      </c>
      <c r="I1664" s="2">
        <v>28.0</v>
      </c>
      <c r="J1664" s="3">
        <v>0.023657407407407408</v>
      </c>
      <c r="K1664" s="2">
        <v>501.0</v>
      </c>
      <c r="L1664" s="2">
        <v>103.0</v>
      </c>
      <c r="M1664" s="2">
        <v>6.0</v>
      </c>
      <c r="N1664" s="3">
        <v>0.13936342592592593</v>
      </c>
      <c r="O1664" s="2">
        <v>1748.0</v>
      </c>
      <c r="P1664" s="2">
        <v>295.0</v>
      </c>
      <c r="Q1664" s="2">
        <v>25.0</v>
      </c>
      <c r="R1664" s="3">
        <v>0.10164351851851852</v>
      </c>
      <c r="S1664" s="2">
        <v>1942.0</v>
      </c>
      <c r="T1664" s="2">
        <v>393.0</v>
      </c>
      <c r="U1664" s="2">
        <v>35.0</v>
      </c>
      <c r="V1664" s="3">
        <v>0.005543981481481481</v>
      </c>
      <c r="W1664" s="2">
        <v>1666.0</v>
      </c>
      <c r="X1664" s="2">
        <v>370.0</v>
      </c>
      <c r="Y1664" s="2">
        <v>30.0</v>
      </c>
      <c r="Z1664" s="3">
        <v>0.006053240740740741</v>
      </c>
      <c r="AA1664" s="2">
        <v>2027.0</v>
      </c>
      <c r="AB1664" s="2">
        <v>431.0</v>
      </c>
      <c r="AC1664" s="2">
        <v>36.0</v>
      </c>
      <c r="AD1664" s="2" t="s">
        <v>41</v>
      </c>
      <c r="AE1664" s="3">
        <v>0.2611111111111111</v>
      </c>
      <c r="AF1664" s="2">
        <v>1663.0</v>
      </c>
      <c r="AG1664" s="2">
        <v>261.0</v>
      </c>
    </row>
    <row r="1665" ht="22.5" customHeight="1">
      <c r="A1665" s="2">
        <v>1219.0</v>
      </c>
      <c r="B1665" s="2" t="s">
        <v>6238</v>
      </c>
      <c r="C1665" s="2" t="s">
        <v>35</v>
      </c>
      <c r="D1665" s="2" t="s">
        <v>174</v>
      </c>
      <c r="E1665" s="2" t="s">
        <v>431</v>
      </c>
      <c r="F1665" s="3">
        <v>0.2657638888888889</v>
      </c>
      <c r="G1665" s="2">
        <v>1583.0</v>
      </c>
      <c r="H1665" s="2">
        <v>277.0</v>
      </c>
      <c r="I1665" s="2">
        <v>62.0</v>
      </c>
      <c r="J1665" s="3">
        <v>0.026956018518518518</v>
      </c>
      <c r="K1665" s="2">
        <v>1169.0</v>
      </c>
      <c r="L1665" s="2">
        <v>232.0</v>
      </c>
      <c r="M1665" s="2">
        <v>41.0</v>
      </c>
      <c r="N1665" s="3">
        <v>0.1368287037037037</v>
      </c>
      <c r="O1665" s="2">
        <v>1666.0</v>
      </c>
      <c r="P1665" s="2">
        <v>266.0</v>
      </c>
      <c r="Q1665" s="2">
        <v>58.0</v>
      </c>
      <c r="R1665" s="3">
        <v>0.09215277777777778</v>
      </c>
      <c r="S1665" s="2">
        <v>1596.0</v>
      </c>
      <c r="T1665" s="2">
        <v>312.0</v>
      </c>
      <c r="U1665" s="2">
        <v>71.0</v>
      </c>
      <c r="V1665" s="3">
        <v>0.004988425925925926</v>
      </c>
      <c r="W1665" s="2">
        <v>1360.0</v>
      </c>
      <c r="X1665" s="2">
        <v>308.0</v>
      </c>
      <c r="Y1665" s="2">
        <v>64.0</v>
      </c>
      <c r="Z1665" s="3">
        <v>0.004837962962962963</v>
      </c>
      <c r="AA1665" s="2">
        <v>1698.0</v>
      </c>
      <c r="AB1665" s="2">
        <v>341.0</v>
      </c>
      <c r="AC1665" s="2">
        <v>71.0</v>
      </c>
      <c r="AD1665" s="2" t="s">
        <v>41</v>
      </c>
      <c r="AE1665" s="3">
        <v>0.26113425925925926</v>
      </c>
      <c r="AF1665" s="2">
        <v>1664.0</v>
      </c>
      <c r="AG1665" s="2">
        <v>262.0</v>
      </c>
    </row>
    <row r="1666" ht="22.5" customHeight="1">
      <c r="A1666" s="2">
        <v>2344.0</v>
      </c>
      <c r="B1666" s="2" t="s">
        <v>6242</v>
      </c>
      <c r="C1666" s="2" t="s">
        <v>39</v>
      </c>
      <c r="D1666" s="2" t="s">
        <v>36</v>
      </c>
      <c r="E1666" s="2" t="s">
        <v>40</v>
      </c>
      <c r="F1666" s="3">
        <v>0.26902777777777775</v>
      </c>
      <c r="G1666" s="2">
        <v>1654.0</v>
      </c>
      <c r="H1666" s="2">
        <v>1363.0</v>
      </c>
      <c r="I1666" s="2">
        <v>284.0</v>
      </c>
      <c r="J1666" s="3">
        <v>0.031377314814814816</v>
      </c>
      <c r="K1666" s="2">
        <v>1910.0</v>
      </c>
      <c r="L1666" s="2">
        <v>1508.0</v>
      </c>
      <c r="M1666" s="2">
        <v>300.0</v>
      </c>
      <c r="N1666" s="3">
        <v>0.13613425925925926</v>
      </c>
      <c r="O1666" s="2">
        <v>1640.0</v>
      </c>
      <c r="P1666" s="2">
        <v>1380.0</v>
      </c>
      <c r="Q1666" s="2">
        <v>291.0</v>
      </c>
      <c r="R1666" s="3">
        <v>0.0915625</v>
      </c>
      <c r="S1666" s="2">
        <v>1568.0</v>
      </c>
      <c r="T1666" s="2">
        <v>1267.0</v>
      </c>
      <c r="U1666" s="2">
        <v>260.0</v>
      </c>
      <c r="V1666" s="3">
        <v>0.005555555555555556</v>
      </c>
      <c r="W1666" s="2">
        <v>1668.0</v>
      </c>
      <c r="X1666" s="2">
        <v>1298.0</v>
      </c>
      <c r="Y1666" s="2">
        <v>269.0</v>
      </c>
      <c r="Z1666" s="3">
        <v>0.004398148148148148</v>
      </c>
      <c r="AA1666" s="2">
        <v>1493.0</v>
      </c>
      <c r="AB1666" s="2">
        <v>1203.0</v>
      </c>
      <c r="AC1666" s="2">
        <v>256.0</v>
      </c>
      <c r="AD1666" s="2" t="s">
        <v>41</v>
      </c>
      <c r="AE1666" s="3">
        <v>0.2611689814814815</v>
      </c>
      <c r="AF1666" s="2">
        <v>1665.0</v>
      </c>
      <c r="AG1666" s="2">
        <v>1403.0</v>
      </c>
    </row>
    <row r="1667" ht="22.5" customHeight="1">
      <c r="A1667" s="2">
        <v>963.0</v>
      </c>
      <c r="B1667" s="2" t="s">
        <v>6246</v>
      </c>
      <c r="C1667" s="2" t="s">
        <v>45</v>
      </c>
      <c r="D1667" s="2" t="s">
        <v>36</v>
      </c>
      <c r="E1667" s="2" t="s">
        <v>67</v>
      </c>
      <c r="F1667" s="3">
        <v>0.26123842592592594</v>
      </c>
      <c r="G1667" s="2">
        <v>1480.0</v>
      </c>
      <c r="H1667" s="2">
        <v>1233.0</v>
      </c>
      <c r="I1667" s="2">
        <v>98.0</v>
      </c>
      <c r="J1667" s="3">
        <v>0.029907407407407407</v>
      </c>
      <c r="K1667" s="2">
        <v>1714.0</v>
      </c>
      <c r="L1667" s="2">
        <v>1354.0</v>
      </c>
      <c r="M1667" s="2">
        <v>101.0</v>
      </c>
      <c r="N1667" s="3">
        <v>0.1355787037037037</v>
      </c>
      <c r="O1667" s="2">
        <v>1629.0</v>
      </c>
      <c r="P1667" s="2">
        <v>1371.0</v>
      </c>
      <c r="Q1667" s="2">
        <v>108.0</v>
      </c>
      <c r="R1667" s="3">
        <v>0.08657407407407407</v>
      </c>
      <c r="S1667" s="2">
        <v>1307.0</v>
      </c>
      <c r="T1667" s="2">
        <v>1069.0</v>
      </c>
      <c r="U1667" s="2">
        <v>85.0</v>
      </c>
      <c r="V1667" s="3">
        <v>0.005104166666666667</v>
      </c>
      <c r="W1667" s="2">
        <v>1434.0</v>
      </c>
      <c r="X1667" s="2">
        <v>1114.0</v>
      </c>
      <c r="Y1667" s="2">
        <v>80.0</v>
      </c>
      <c r="Z1667" s="3">
        <v>0.004085648148148148</v>
      </c>
      <c r="AA1667" s="2">
        <v>1322.0</v>
      </c>
      <c r="AB1667" s="2">
        <v>1066.0</v>
      </c>
      <c r="AC1667" s="2">
        <v>80.0</v>
      </c>
      <c r="AD1667" s="2" t="s">
        <v>41</v>
      </c>
      <c r="AE1667" s="3">
        <v>0.26123842592592594</v>
      </c>
      <c r="AF1667" s="2">
        <v>1666.0</v>
      </c>
      <c r="AG1667" s="2">
        <v>1404.0</v>
      </c>
    </row>
    <row r="1668" ht="22.5" customHeight="1">
      <c r="A1668" s="2">
        <v>561.0</v>
      </c>
      <c r="B1668" s="2" t="s">
        <v>3483</v>
      </c>
      <c r="C1668" s="2" t="s">
        <v>39</v>
      </c>
      <c r="D1668" s="2" t="s">
        <v>36</v>
      </c>
      <c r="E1668" s="2" t="s">
        <v>65</v>
      </c>
      <c r="F1668" s="3">
        <v>0.3043865740740741</v>
      </c>
      <c r="G1668" s="2">
        <v>2044.0</v>
      </c>
      <c r="H1668" s="2">
        <v>1631.0</v>
      </c>
      <c r="I1668" s="2">
        <v>83.0</v>
      </c>
      <c r="J1668" s="3">
        <v>0.030520833333333334</v>
      </c>
      <c r="K1668" s="2">
        <v>1802.0</v>
      </c>
      <c r="L1668" s="2">
        <v>1421.0</v>
      </c>
      <c r="M1668" s="2">
        <v>72.0</v>
      </c>
      <c r="N1668" s="3">
        <v>0.15861111111111112</v>
      </c>
      <c r="O1668" s="2">
        <v>2103.0</v>
      </c>
      <c r="P1668" s="2">
        <v>1683.0</v>
      </c>
      <c r="Q1668" s="2">
        <v>87.0</v>
      </c>
      <c r="R1668" s="3">
        <v>0.10506944444444444</v>
      </c>
      <c r="S1668" s="2">
        <v>2015.0</v>
      </c>
      <c r="T1668" s="2">
        <v>1597.0</v>
      </c>
      <c r="U1668" s="2">
        <v>79.0</v>
      </c>
      <c r="V1668" s="3">
        <v>0.004166666666666667</v>
      </c>
      <c r="W1668" s="2">
        <v>768.0</v>
      </c>
      <c r="X1668" s="2">
        <v>596.0</v>
      </c>
      <c r="Y1668" s="2">
        <v>27.0</v>
      </c>
      <c r="Z1668" s="3">
        <v>0.0060185185185185185</v>
      </c>
      <c r="AA1668" s="2">
        <v>2017.0</v>
      </c>
      <c r="AB1668" s="2">
        <v>1588.0</v>
      </c>
      <c r="AC1668" s="2">
        <v>79.0</v>
      </c>
      <c r="AD1668" s="2" t="s">
        <v>41</v>
      </c>
      <c r="AE1668" s="3">
        <v>0.26125</v>
      </c>
      <c r="AF1668" s="2">
        <v>1667.0</v>
      </c>
      <c r="AG1668" s="2">
        <v>1405.0</v>
      </c>
    </row>
    <row r="1669" ht="22.5" customHeight="1">
      <c r="A1669" s="2">
        <v>839.0</v>
      </c>
      <c r="B1669" s="2" t="s">
        <v>6252</v>
      </c>
      <c r="C1669" s="2" t="s">
        <v>39</v>
      </c>
      <c r="D1669" s="2" t="s">
        <v>174</v>
      </c>
      <c r="E1669" s="2" t="s">
        <v>619</v>
      </c>
      <c r="F1669" s="3">
        <v>0.26127314814814817</v>
      </c>
      <c r="G1669" s="2">
        <v>1482.0</v>
      </c>
      <c r="H1669" s="2">
        <v>248.0</v>
      </c>
      <c r="I1669" s="2">
        <v>51.0</v>
      </c>
      <c r="J1669" s="3">
        <v>0.028761574074074075</v>
      </c>
      <c r="K1669" s="2">
        <v>1518.0</v>
      </c>
      <c r="L1669" s="2">
        <v>311.0</v>
      </c>
      <c r="M1669" s="2">
        <v>73.0</v>
      </c>
      <c r="N1669" s="3">
        <v>0.13913194444444443</v>
      </c>
      <c r="O1669" s="2">
        <v>1741.0</v>
      </c>
      <c r="P1669" s="2">
        <v>294.0</v>
      </c>
      <c r="Q1669" s="2">
        <v>65.0</v>
      </c>
      <c r="R1669" s="3">
        <v>0.08633101851851852</v>
      </c>
      <c r="S1669" s="2">
        <v>1291.0</v>
      </c>
      <c r="T1669" s="2">
        <v>232.0</v>
      </c>
      <c r="U1669" s="2">
        <v>50.0</v>
      </c>
      <c r="V1669" s="3">
        <v>0.004375</v>
      </c>
      <c r="W1669" s="2">
        <v>922.0</v>
      </c>
      <c r="X1669" s="2">
        <v>208.0</v>
      </c>
      <c r="Y1669" s="2">
        <v>44.0</v>
      </c>
      <c r="Z1669" s="3">
        <v>0.002685185185185185</v>
      </c>
      <c r="AA1669" s="2">
        <v>323.0</v>
      </c>
      <c r="AB1669" s="2">
        <v>75.0</v>
      </c>
      <c r="AC1669" s="2">
        <v>10.0</v>
      </c>
      <c r="AD1669" s="2" t="s">
        <v>41</v>
      </c>
      <c r="AE1669" s="3">
        <v>0.26127314814814817</v>
      </c>
      <c r="AF1669" s="2">
        <v>1668.0</v>
      </c>
      <c r="AG1669" s="2">
        <v>263.0</v>
      </c>
    </row>
    <row r="1670" ht="22.5" customHeight="1">
      <c r="A1670" s="2">
        <v>551.0</v>
      </c>
      <c r="B1670" s="2" t="s">
        <v>6255</v>
      </c>
      <c r="C1670" s="2" t="s">
        <v>78</v>
      </c>
      <c r="D1670" s="2" t="s">
        <v>36</v>
      </c>
      <c r="E1670" s="2" t="s">
        <v>40</v>
      </c>
      <c r="F1670" s="3">
        <v>0.26915509259259257</v>
      </c>
      <c r="G1670" s="2">
        <v>1656.0</v>
      </c>
      <c r="H1670" s="2">
        <v>1364.0</v>
      </c>
      <c r="I1670" s="2">
        <v>285.0</v>
      </c>
      <c r="J1670" s="3">
        <v>0.03328703703703704</v>
      </c>
      <c r="K1670" s="2">
        <v>2064.0</v>
      </c>
      <c r="L1670" s="2">
        <v>1625.0</v>
      </c>
      <c r="M1670" s="2">
        <v>323.0</v>
      </c>
      <c r="N1670" s="3">
        <v>0.14304398148148148</v>
      </c>
      <c r="O1670" s="2">
        <v>1857.0</v>
      </c>
      <c r="P1670" s="2">
        <v>1529.0</v>
      </c>
      <c r="Q1670" s="2">
        <v>310.0</v>
      </c>
      <c r="R1670" s="3">
        <v>0.08304398148148148</v>
      </c>
      <c r="S1670" s="2">
        <v>1113.0</v>
      </c>
      <c r="T1670" s="2">
        <v>925.0</v>
      </c>
      <c r="U1670" s="2">
        <v>199.0</v>
      </c>
      <c r="V1670" s="3">
        <v>0.005</v>
      </c>
      <c r="W1670" s="2">
        <v>1363.0</v>
      </c>
      <c r="X1670" s="2">
        <v>1055.0</v>
      </c>
      <c r="Y1670" s="2">
        <v>215.0</v>
      </c>
      <c r="Z1670" s="3">
        <v>0.004768518518518518</v>
      </c>
      <c r="AA1670" s="2">
        <v>1674.0</v>
      </c>
      <c r="AB1670" s="2">
        <v>1340.0</v>
      </c>
      <c r="AC1670" s="2">
        <v>287.0</v>
      </c>
      <c r="AD1670" s="2" t="s">
        <v>41</v>
      </c>
      <c r="AE1670" s="3">
        <v>0.2612847222222222</v>
      </c>
      <c r="AF1670" s="2">
        <v>1669.0</v>
      </c>
      <c r="AG1670" s="2">
        <v>1406.0</v>
      </c>
    </row>
    <row r="1671" ht="22.5" customHeight="1">
      <c r="A1671" s="2">
        <v>1873.0</v>
      </c>
      <c r="B1671" s="2" t="s">
        <v>6259</v>
      </c>
      <c r="C1671" s="2" t="s">
        <v>560</v>
      </c>
      <c r="D1671" s="2" t="s">
        <v>174</v>
      </c>
      <c r="E1671" s="2" t="s">
        <v>619</v>
      </c>
      <c r="F1671" s="3">
        <v>0.26134259259259257</v>
      </c>
      <c r="G1671" s="2">
        <v>1485.0</v>
      </c>
      <c r="H1671" s="2">
        <v>250.0</v>
      </c>
      <c r="I1671" s="2">
        <v>52.0</v>
      </c>
      <c r="J1671" s="3">
        <v>0.022916666666666665</v>
      </c>
      <c r="K1671" s="2">
        <v>396.0</v>
      </c>
      <c r="L1671" s="2">
        <v>87.0</v>
      </c>
      <c r="M1671" s="2">
        <v>18.0</v>
      </c>
      <c r="N1671" s="3">
        <v>0.1385185185185185</v>
      </c>
      <c r="O1671" s="2">
        <v>1723.0</v>
      </c>
      <c r="P1671" s="2">
        <v>285.0</v>
      </c>
      <c r="Q1671" s="2">
        <v>61.0</v>
      </c>
      <c r="R1671" s="3">
        <v>0.08916666666666667</v>
      </c>
      <c r="S1671" s="2">
        <v>1451.0</v>
      </c>
      <c r="T1671" s="2">
        <v>272.0</v>
      </c>
      <c r="U1671" s="2">
        <v>59.0</v>
      </c>
      <c r="V1671" s="3">
        <v>0.005902777777777778</v>
      </c>
      <c r="W1671" s="2">
        <v>1807.0</v>
      </c>
      <c r="X1671" s="2">
        <v>402.0</v>
      </c>
      <c r="Y1671" s="2">
        <v>97.0</v>
      </c>
      <c r="Z1671" s="3">
        <v>0.004837962962962963</v>
      </c>
      <c r="AA1671" s="2">
        <v>1697.0</v>
      </c>
      <c r="AB1671" s="2">
        <v>340.0</v>
      </c>
      <c r="AC1671" s="2">
        <v>81.0</v>
      </c>
      <c r="AD1671" s="2" t="s">
        <v>41</v>
      </c>
      <c r="AE1671" s="3">
        <v>0.26134259259259257</v>
      </c>
      <c r="AF1671" s="2">
        <v>1670.0</v>
      </c>
      <c r="AG1671" s="2">
        <v>264.0</v>
      </c>
    </row>
    <row r="1672" ht="22.5" customHeight="1">
      <c r="A1672" s="2">
        <v>1099.0</v>
      </c>
      <c r="B1672" s="2" t="s">
        <v>6262</v>
      </c>
      <c r="C1672" s="2" t="s">
        <v>45</v>
      </c>
      <c r="D1672" s="2" t="s">
        <v>36</v>
      </c>
      <c r="E1672" s="2" t="s">
        <v>92</v>
      </c>
      <c r="F1672" s="3">
        <v>0.28096064814814814</v>
      </c>
      <c r="G1672" s="2">
        <v>1831.0</v>
      </c>
      <c r="H1672" s="2">
        <v>1493.0</v>
      </c>
      <c r="I1672" s="2">
        <v>168.0</v>
      </c>
      <c r="J1672" s="3">
        <v>0.02696759259259259</v>
      </c>
      <c r="K1672" s="2">
        <v>1172.0</v>
      </c>
      <c r="L1672" s="2">
        <v>939.0</v>
      </c>
      <c r="M1672" s="2">
        <v>110.0</v>
      </c>
      <c r="N1672" s="3">
        <v>0.14561342592592594</v>
      </c>
      <c r="O1672" s="2">
        <v>1912.0</v>
      </c>
      <c r="P1672" s="2">
        <v>1570.0</v>
      </c>
      <c r="Q1672" s="2">
        <v>175.0</v>
      </c>
      <c r="R1672" s="3">
        <v>0.10128472222222222</v>
      </c>
      <c r="S1672" s="2">
        <v>1930.0</v>
      </c>
      <c r="T1672" s="2">
        <v>1544.0</v>
      </c>
      <c r="U1672" s="2">
        <v>168.0</v>
      </c>
      <c r="V1672" s="3">
        <v>0.003969907407407407</v>
      </c>
      <c r="W1672" s="2">
        <v>650.0</v>
      </c>
      <c r="X1672" s="2">
        <v>509.0</v>
      </c>
      <c r="Y1672" s="2">
        <v>68.0</v>
      </c>
      <c r="Z1672" s="3">
        <v>0.003136574074074074</v>
      </c>
      <c r="AA1672" s="2">
        <v>641.0</v>
      </c>
      <c r="AB1672" s="2">
        <v>504.0</v>
      </c>
      <c r="AC1672" s="2">
        <v>67.0</v>
      </c>
      <c r="AD1672" s="2" t="s">
        <v>41</v>
      </c>
      <c r="AE1672" s="3">
        <v>0.26153935185185184</v>
      </c>
      <c r="AF1672" s="2">
        <v>1671.0</v>
      </c>
      <c r="AG1672" s="2">
        <v>1407.0</v>
      </c>
    </row>
    <row r="1673" ht="22.5" customHeight="1">
      <c r="A1673" s="2">
        <v>1370.0</v>
      </c>
      <c r="B1673" s="2" t="s">
        <v>6266</v>
      </c>
      <c r="C1673" s="2" t="s">
        <v>119</v>
      </c>
      <c r="D1673" s="2" t="s">
        <v>36</v>
      </c>
      <c r="E1673" s="2" t="s">
        <v>92</v>
      </c>
      <c r="F1673" s="3">
        <v>0.2810185185185185</v>
      </c>
      <c r="G1673" s="2">
        <v>1832.0</v>
      </c>
      <c r="H1673" s="2">
        <v>1494.0</v>
      </c>
      <c r="I1673" s="2">
        <v>169.0</v>
      </c>
      <c r="J1673" s="3">
        <v>0.02949074074074074</v>
      </c>
      <c r="K1673" s="2">
        <v>1655.0</v>
      </c>
      <c r="L1673" s="2">
        <v>1312.0</v>
      </c>
      <c r="M1673" s="2">
        <v>148.0</v>
      </c>
      <c r="N1673" s="3">
        <v>0.14184027777777777</v>
      </c>
      <c r="O1673" s="2">
        <v>1820.0</v>
      </c>
      <c r="P1673" s="2">
        <v>1502.0</v>
      </c>
      <c r="Q1673" s="2">
        <v>171.0</v>
      </c>
      <c r="R1673" s="3">
        <v>0.0975</v>
      </c>
      <c r="S1673" s="2">
        <v>1818.0</v>
      </c>
      <c r="T1673" s="2">
        <v>1459.0</v>
      </c>
      <c r="U1673" s="2">
        <v>162.0</v>
      </c>
      <c r="V1673" s="3">
        <v>0.0069560185185185185</v>
      </c>
      <c r="W1673" s="2">
        <v>2075.0</v>
      </c>
      <c r="X1673" s="2">
        <v>1614.0</v>
      </c>
      <c r="Y1673" s="2">
        <v>186.0</v>
      </c>
      <c r="Z1673" s="3">
        <v>0.0052199074074074075</v>
      </c>
      <c r="AA1673" s="2">
        <v>1817.0</v>
      </c>
      <c r="AB1673" s="2">
        <v>1445.0</v>
      </c>
      <c r="AC1673" s="2">
        <v>166.0</v>
      </c>
      <c r="AD1673" s="2" t="s">
        <v>41</v>
      </c>
      <c r="AE1673" s="3">
        <v>0.2615972222222222</v>
      </c>
      <c r="AF1673" s="2">
        <v>1672.0</v>
      </c>
      <c r="AG1673" s="2">
        <v>1408.0</v>
      </c>
    </row>
    <row r="1674" ht="22.5" customHeight="1">
      <c r="A1674" s="2">
        <v>2057.0</v>
      </c>
      <c r="B1674" s="2" t="s">
        <v>6269</v>
      </c>
      <c r="C1674" s="2" t="s">
        <v>39</v>
      </c>
      <c r="D1674" s="2" t="s">
        <v>174</v>
      </c>
      <c r="E1674" s="2" t="s">
        <v>619</v>
      </c>
      <c r="F1674" s="3">
        <v>0.2616898148148148</v>
      </c>
      <c r="G1674" s="2">
        <v>1494.0</v>
      </c>
      <c r="H1674" s="2">
        <v>253.0</v>
      </c>
      <c r="I1674" s="2">
        <v>53.0</v>
      </c>
      <c r="J1674" s="3">
        <v>0.029305555555555557</v>
      </c>
      <c r="K1674" s="2">
        <v>1619.0</v>
      </c>
      <c r="L1674" s="2">
        <v>334.0</v>
      </c>
      <c r="M1674" s="2">
        <v>78.0</v>
      </c>
      <c r="N1674" s="3">
        <v>0.13296296296296295</v>
      </c>
      <c r="O1674" s="2">
        <v>1508.0</v>
      </c>
      <c r="P1674" s="2">
        <v>228.0</v>
      </c>
      <c r="Q1674" s="2">
        <v>48.0</v>
      </c>
      <c r="R1674" s="3">
        <v>0.09113425925925926</v>
      </c>
      <c r="S1674" s="2">
        <v>1549.0</v>
      </c>
      <c r="T1674" s="2">
        <v>298.0</v>
      </c>
      <c r="U1674" s="2">
        <v>68.0</v>
      </c>
      <c r="V1674" s="3">
        <v>0.004120370370370371</v>
      </c>
      <c r="W1674" s="2">
        <v>743.0</v>
      </c>
      <c r="X1674" s="2">
        <v>166.0</v>
      </c>
      <c r="Y1674" s="2">
        <v>33.0</v>
      </c>
      <c r="Z1674" s="3">
        <v>0.004178240740740741</v>
      </c>
      <c r="AA1674" s="2">
        <v>1376.0</v>
      </c>
      <c r="AB1674" s="2">
        <v>266.0</v>
      </c>
      <c r="AC1674" s="2">
        <v>58.0</v>
      </c>
      <c r="AD1674" s="2" t="s">
        <v>41</v>
      </c>
      <c r="AE1674" s="3">
        <v>0.2616898148148148</v>
      </c>
      <c r="AF1674" s="2">
        <v>1673.0</v>
      </c>
      <c r="AG1674" s="2">
        <v>265.0</v>
      </c>
    </row>
    <row r="1675" ht="22.5" customHeight="1">
      <c r="A1675" s="2">
        <v>2434.0</v>
      </c>
      <c r="B1675" s="2" t="s">
        <v>6272</v>
      </c>
      <c r="C1675" s="2" t="s">
        <v>448</v>
      </c>
      <c r="D1675" s="2" t="s">
        <v>36</v>
      </c>
      <c r="E1675" s="2" t="s">
        <v>40</v>
      </c>
      <c r="F1675" s="3">
        <v>0.26967592592592593</v>
      </c>
      <c r="G1675" s="2">
        <v>1670.0</v>
      </c>
      <c r="H1675" s="2">
        <v>1374.0</v>
      </c>
      <c r="I1675" s="2">
        <v>286.0</v>
      </c>
      <c r="J1675" s="3">
        <v>0.030636574074074073</v>
      </c>
      <c r="K1675" s="2">
        <v>1820.0</v>
      </c>
      <c r="L1675" s="2">
        <v>1436.0</v>
      </c>
      <c r="M1675" s="2">
        <v>284.0</v>
      </c>
      <c r="N1675" s="3">
        <v>0.13358796296296296</v>
      </c>
      <c r="O1675" s="2">
        <v>1547.0</v>
      </c>
      <c r="P1675" s="2">
        <v>1313.0</v>
      </c>
      <c r="Q1675" s="2">
        <v>275.0</v>
      </c>
      <c r="R1675" s="3">
        <v>0.09200231481481481</v>
      </c>
      <c r="S1675" s="2">
        <v>1592.0</v>
      </c>
      <c r="T1675" s="2">
        <v>1282.0</v>
      </c>
      <c r="U1675" s="2">
        <v>266.0</v>
      </c>
      <c r="V1675" s="3">
        <v>0.006597222222222222</v>
      </c>
      <c r="W1675" s="2">
        <v>2007.0</v>
      </c>
      <c r="X1675" s="2">
        <v>1560.0</v>
      </c>
      <c r="Y1675" s="2">
        <v>324.0</v>
      </c>
      <c r="Z1675" s="3">
        <v>0.006851851851851852</v>
      </c>
      <c r="AA1675" s="2">
        <v>2124.0</v>
      </c>
      <c r="AB1675" s="2">
        <v>1664.0</v>
      </c>
      <c r="AC1675" s="2">
        <v>341.0</v>
      </c>
      <c r="AD1675" s="2" t="s">
        <v>41</v>
      </c>
      <c r="AE1675" s="3">
        <v>0.2617939814814815</v>
      </c>
      <c r="AF1675" s="2">
        <v>1674.0</v>
      </c>
      <c r="AG1675" s="2">
        <v>1409.0</v>
      </c>
    </row>
    <row r="1676" ht="22.5" customHeight="1">
      <c r="A1676" s="2">
        <v>1039.0</v>
      </c>
      <c r="B1676" s="2" t="s">
        <v>4292</v>
      </c>
      <c r="C1676" s="2" t="s">
        <v>39</v>
      </c>
      <c r="D1676" s="2" t="s">
        <v>36</v>
      </c>
      <c r="E1676" s="2" t="s">
        <v>67</v>
      </c>
      <c r="F1676" s="3">
        <v>0.261875</v>
      </c>
      <c r="G1676" s="2">
        <v>1499.0</v>
      </c>
      <c r="H1676" s="2">
        <v>1245.0</v>
      </c>
      <c r="I1676" s="2">
        <v>99.0</v>
      </c>
      <c r="J1676" s="3">
        <v>0.03755787037037037</v>
      </c>
      <c r="K1676" s="2">
        <v>2227.0</v>
      </c>
      <c r="L1676" s="2">
        <v>1744.0</v>
      </c>
      <c r="M1676" s="2">
        <v>142.0</v>
      </c>
      <c r="N1676" s="3">
        <v>0.1365625</v>
      </c>
      <c r="O1676" s="2">
        <v>1655.0</v>
      </c>
      <c r="P1676" s="2">
        <v>1392.0</v>
      </c>
      <c r="Q1676" s="2">
        <v>110.0</v>
      </c>
      <c r="R1676" s="3">
        <v>0.07862268518518518</v>
      </c>
      <c r="S1676" s="2">
        <v>806.0</v>
      </c>
      <c r="T1676" s="2">
        <v>681.0</v>
      </c>
      <c r="U1676" s="2">
        <v>59.0</v>
      </c>
      <c r="V1676" s="3">
        <v>0.004664351851851852</v>
      </c>
      <c r="W1676" s="2">
        <v>1108.0</v>
      </c>
      <c r="X1676" s="2">
        <v>857.0</v>
      </c>
      <c r="Y1676" s="2">
        <v>61.0</v>
      </c>
      <c r="Z1676" s="3">
        <v>0.0044675925925925924</v>
      </c>
      <c r="AA1676" s="2">
        <v>1525.0</v>
      </c>
      <c r="AB1676" s="2">
        <v>1227.0</v>
      </c>
      <c r="AC1676" s="2">
        <v>92.0</v>
      </c>
      <c r="AD1676" s="2" t="s">
        <v>41</v>
      </c>
      <c r="AE1676" s="3">
        <v>0.261875</v>
      </c>
      <c r="AF1676" s="2">
        <v>1675.0</v>
      </c>
      <c r="AG1676" s="2">
        <v>1410.0</v>
      </c>
    </row>
    <row r="1677" ht="22.5" customHeight="1">
      <c r="A1677" s="2">
        <v>572.0</v>
      </c>
      <c r="B1677" s="2" t="s">
        <v>6277</v>
      </c>
      <c r="C1677" s="2" t="s">
        <v>75</v>
      </c>
      <c r="D1677" s="2" t="s">
        <v>174</v>
      </c>
      <c r="E1677" s="2" t="s">
        <v>361</v>
      </c>
      <c r="F1677" s="3">
        <v>0.29002314814814817</v>
      </c>
      <c r="G1677" s="2">
        <v>1935.0</v>
      </c>
      <c r="H1677" s="2">
        <v>373.0</v>
      </c>
      <c r="I1677" s="2">
        <v>25.0</v>
      </c>
      <c r="J1677" s="3">
        <v>0.02755787037037037</v>
      </c>
      <c r="K1677" s="2">
        <v>1307.0</v>
      </c>
      <c r="L1677" s="2">
        <v>262.0</v>
      </c>
      <c r="M1677" s="2">
        <v>16.0</v>
      </c>
      <c r="N1677" s="3">
        <v>0.1458912037037037</v>
      </c>
      <c r="O1677" s="2">
        <v>1915.0</v>
      </c>
      <c r="P1677" s="2">
        <v>343.0</v>
      </c>
      <c r="Q1677" s="2">
        <v>21.0</v>
      </c>
      <c r="R1677" s="3">
        <v>0.1063888888888889</v>
      </c>
      <c r="S1677" s="2">
        <v>2037.0</v>
      </c>
      <c r="T1677" s="2">
        <v>424.0</v>
      </c>
      <c r="U1677" s="2">
        <v>28.0</v>
      </c>
      <c r="V1677" s="3">
        <v>0.005462962962962963</v>
      </c>
      <c r="W1677" s="2">
        <v>1619.0</v>
      </c>
      <c r="X1677" s="2">
        <v>362.0</v>
      </c>
      <c r="Y1677" s="2">
        <v>23.0</v>
      </c>
      <c r="Z1677" s="3">
        <v>0.004710648148148148</v>
      </c>
      <c r="AA1677" s="2">
        <v>1650.0</v>
      </c>
      <c r="AB1677" s="2">
        <v>328.0</v>
      </c>
      <c r="AC1677" s="2">
        <v>24.0</v>
      </c>
      <c r="AD1677" s="2" t="s">
        <v>41</v>
      </c>
      <c r="AE1677" s="3">
        <v>0.2619097222222222</v>
      </c>
      <c r="AF1677" s="2">
        <v>1676.0</v>
      </c>
      <c r="AG1677" s="2">
        <v>266.0</v>
      </c>
    </row>
    <row r="1678" ht="22.5" customHeight="1">
      <c r="A1678" s="2">
        <v>1631.0</v>
      </c>
      <c r="B1678" s="2" t="s">
        <v>6280</v>
      </c>
      <c r="C1678" s="2" t="s">
        <v>39</v>
      </c>
      <c r="D1678" s="2" t="s">
        <v>36</v>
      </c>
      <c r="E1678" s="2" t="s">
        <v>40</v>
      </c>
      <c r="F1678" s="3">
        <v>0.2698611111111111</v>
      </c>
      <c r="G1678" s="2">
        <v>1671.0</v>
      </c>
      <c r="H1678" s="2">
        <v>1375.0</v>
      </c>
      <c r="I1678" s="2">
        <v>287.0</v>
      </c>
      <c r="J1678" s="3">
        <v>0.02929398148148148</v>
      </c>
      <c r="K1678" s="2">
        <v>1615.0</v>
      </c>
      <c r="L1678" s="2">
        <v>1283.0</v>
      </c>
      <c r="M1678" s="2">
        <v>250.0</v>
      </c>
      <c r="N1678" s="3">
        <v>0.13824074074074075</v>
      </c>
      <c r="O1678" s="2">
        <v>1711.0</v>
      </c>
      <c r="P1678" s="2">
        <v>1431.0</v>
      </c>
      <c r="Q1678" s="2">
        <v>299.0</v>
      </c>
      <c r="R1678" s="3">
        <v>0.09421296296296296</v>
      </c>
      <c r="S1678" s="2">
        <v>1687.0</v>
      </c>
      <c r="T1678" s="2">
        <v>1353.0</v>
      </c>
      <c r="U1678" s="2">
        <v>283.0</v>
      </c>
      <c r="V1678" s="3">
        <v>0.00443287037037037</v>
      </c>
      <c r="W1678" s="2">
        <v>967.0</v>
      </c>
      <c r="X1678" s="2">
        <v>747.0</v>
      </c>
      <c r="Y1678" s="2">
        <v>143.0</v>
      </c>
      <c r="Z1678" s="3">
        <v>0.0036805555555555554</v>
      </c>
      <c r="AA1678" s="2">
        <v>1071.0</v>
      </c>
      <c r="AB1678" s="2">
        <v>858.0</v>
      </c>
      <c r="AC1678" s="2">
        <v>197.0</v>
      </c>
      <c r="AD1678" s="2" t="s">
        <v>41</v>
      </c>
      <c r="AE1678" s="3">
        <v>0.26197916666666665</v>
      </c>
      <c r="AF1678" s="2">
        <v>1677.0</v>
      </c>
      <c r="AG1678" s="2">
        <v>1411.0</v>
      </c>
    </row>
    <row r="1679" ht="22.5" customHeight="1">
      <c r="A1679" s="2">
        <v>1972.0</v>
      </c>
      <c r="B1679" s="2" t="s">
        <v>6283</v>
      </c>
      <c r="C1679" s="2" t="s">
        <v>6284</v>
      </c>
      <c r="D1679" s="2" t="s">
        <v>36</v>
      </c>
      <c r="E1679" s="2" t="s">
        <v>40</v>
      </c>
      <c r="F1679" s="3">
        <v>0.26993055555555556</v>
      </c>
      <c r="G1679" s="2">
        <v>1674.0</v>
      </c>
      <c r="H1679" s="2">
        <v>1378.0</v>
      </c>
      <c r="I1679" s="2">
        <v>288.0</v>
      </c>
      <c r="J1679" s="3">
        <v>0.02730324074074074</v>
      </c>
      <c r="K1679" s="2">
        <v>1248.0</v>
      </c>
      <c r="L1679" s="2">
        <v>997.0</v>
      </c>
      <c r="M1679" s="2">
        <v>192.0</v>
      </c>
      <c r="N1679" s="3">
        <v>0.12969907407407408</v>
      </c>
      <c r="O1679" s="2">
        <v>1363.0</v>
      </c>
      <c r="P1679" s="2">
        <v>1167.0</v>
      </c>
      <c r="Q1679" s="2">
        <v>247.0</v>
      </c>
      <c r="R1679" s="3">
        <v>0.10241898148148149</v>
      </c>
      <c r="S1679" s="2">
        <v>1959.0</v>
      </c>
      <c r="T1679" s="2">
        <v>1561.0</v>
      </c>
      <c r="U1679" s="2">
        <v>319.0</v>
      </c>
      <c r="V1679" s="3">
        <v>0.006006944444444444</v>
      </c>
      <c r="W1679" s="2">
        <v>1839.0</v>
      </c>
      <c r="X1679" s="2">
        <v>1434.0</v>
      </c>
      <c r="Y1679" s="2">
        <v>301.0</v>
      </c>
      <c r="Z1679" s="3">
        <v>0.004502314814814815</v>
      </c>
      <c r="AA1679" s="2">
        <v>1546.0</v>
      </c>
      <c r="AB1679" s="2">
        <v>1242.0</v>
      </c>
      <c r="AC1679" s="2">
        <v>267.0</v>
      </c>
      <c r="AD1679" s="2" t="s">
        <v>41</v>
      </c>
      <c r="AE1679" s="3">
        <v>0.262037037037037</v>
      </c>
      <c r="AF1679" s="2">
        <v>1678.0</v>
      </c>
      <c r="AG1679" s="2">
        <v>1412.0</v>
      </c>
    </row>
    <row r="1680" ht="22.5" customHeight="1">
      <c r="A1680" s="2">
        <v>487.0</v>
      </c>
      <c r="B1680" s="2" t="s">
        <v>6288</v>
      </c>
      <c r="C1680" s="2" t="s">
        <v>73</v>
      </c>
      <c r="D1680" s="2" t="s">
        <v>174</v>
      </c>
      <c r="E1680" s="2" t="s">
        <v>619</v>
      </c>
      <c r="F1680" s="3">
        <v>0.2621875</v>
      </c>
      <c r="G1680" s="2">
        <v>1506.0</v>
      </c>
      <c r="H1680" s="2">
        <v>257.0</v>
      </c>
      <c r="I1680" s="2">
        <v>54.0</v>
      </c>
      <c r="J1680" s="3">
        <v>0.025300925925925925</v>
      </c>
      <c r="K1680" s="2">
        <v>803.0</v>
      </c>
      <c r="L1680" s="2">
        <v>143.0</v>
      </c>
      <c r="M1680" s="2">
        <v>35.0</v>
      </c>
      <c r="N1680" s="3">
        <v>0.13895833333333332</v>
      </c>
      <c r="O1680" s="2">
        <v>1736.0</v>
      </c>
      <c r="P1680" s="2">
        <v>290.0</v>
      </c>
      <c r="Q1680" s="2">
        <v>62.0</v>
      </c>
      <c r="R1680" s="3">
        <v>0.09069444444444444</v>
      </c>
      <c r="S1680" s="2">
        <v>1532.0</v>
      </c>
      <c r="T1680" s="2">
        <v>289.0</v>
      </c>
      <c r="U1680" s="2">
        <v>65.0</v>
      </c>
      <c r="V1680" s="3">
        <v>0.004421296296296296</v>
      </c>
      <c r="W1680" s="2">
        <v>955.0</v>
      </c>
      <c r="X1680" s="2">
        <v>219.0</v>
      </c>
      <c r="Y1680" s="2">
        <v>47.0</v>
      </c>
      <c r="Z1680" s="3">
        <v>0.0028125</v>
      </c>
      <c r="AA1680" s="2">
        <v>408.0</v>
      </c>
      <c r="AB1680" s="2">
        <v>89.0</v>
      </c>
      <c r="AC1680" s="2">
        <v>14.0</v>
      </c>
      <c r="AD1680" s="2" t="s">
        <v>41</v>
      </c>
      <c r="AE1680" s="3">
        <v>0.2621875</v>
      </c>
      <c r="AF1680" s="2">
        <v>1679.0</v>
      </c>
      <c r="AG1680" s="2">
        <v>267.0</v>
      </c>
    </row>
    <row r="1681" ht="22.5" customHeight="1">
      <c r="A1681" s="2">
        <v>897.0</v>
      </c>
      <c r="B1681" s="2" t="s">
        <v>6289</v>
      </c>
      <c r="C1681" s="2" t="s">
        <v>73</v>
      </c>
      <c r="D1681" s="2" t="s">
        <v>36</v>
      </c>
      <c r="E1681" s="2" t="s">
        <v>40</v>
      </c>
      <c r="F1681" s="3">
        <v>0.27011574074074074</v>
      </c>
      <c r="G1681" s="2">
        <v>1678.0</v>
      </c>
      <c r="H1681" s="2">
        <v>1380.0</v>
      </c>
      <c r="I1681" s="2">
        <v>289.0</v>
      </c>
      <c r="J1681" s="3">
        <v>0.02449074074074074</v>
      </c>
      <c r="K1681" s="2">
        <v>640.0</v>
      </c>
      <c r="L1681" s="2">
        <v>521.0</v>
      </c>
      <c r="M1681" s="2">
        <v>108.0</v>
      </c>
      <c r="N1681" s="3">
        <v>0.14019675925925926</v>
      </c>
      <c r="O1681" s="2">
        <v>1775.0</v>
      </c>
      <c r="P1681" s="2">
        <v>1471.0</v>
      </c>
      <c r="Q1681" s="2">
        <v>305.0</v>
      </c>
      <c r="R1681" s="3">
        <v>0.09380787037037037</v>
      </c>
      <c r="S1681" s="2">
        <v>1666.0</v>
      </c>
      <c r="T1681" s="2">
        <v>1334.0</v>
      </c>
      <c r="U1681" s="2">
        <v>276.0</v>
      </c>
      <c r="V1681" s="3">
        <v>0.006215277777777778</v>
      </c>
      <c r="W1681" s="2">
        <v>1902.0</v>
      </c>
      <c r="X1681" s="2">
        <v>1478.0</v>
      </c>
      <c r="Y1681" s="2">
        <v>311.0</v>
      </c>
      <c r="Z1681" s="3">
        <v>0.005393518518518519</v>
      </c>
      <c r="AA1681" s="2">
        <v>1873.0</v>
      </c>
      <c r="AB1681" s="2">
        <v>1488.0</v>
      </c>
      <c r="AC1681" s="2">
        <v>315.0</v>
      </c>
      <c r="AD1681" s="2" t="s">
        <v>41</v>
      </c>
      <c r="AE1681" s="3">
        <v>0.26222222222222225</v>
      </c>
      <c r="AF1681" s="2">
        <v>1680.0</v>
      </c>
      <c r="AG1681" s="2">
        <v>1413.0</v>
      </c>
    </row>
    <row r="1682" ht="22.5" customHeight="1">
      <c r="A1682" s="2">
        <v>975.0</v>
      </c>
      <c r="B1682" s="2" t="s">
        <v>6295</v>
      </c>
      <c r="C1682" s="2" t="s">
        <v>39</v>
      </c>
      <c r="D1682" s="2" t="s">
        <v>36</v>
      </c>
      <c r="E1682" s="2" t="s">
        <v>67</v>
      </c>
      <c r="F1682" s="3">
        <v>0.2623611111111111</v>
      </c>
      <c r="G1682" s="2">
        <v>1508.0</v>
      </c>
      <c r="H1682" s="2">
        <v>1250.0</v>
      </c>
      <c r="I1682" s="2">
        <v>100.0</v>
      </c>
      <c r="J1682" s="3">
        <v>0.02568287037037037</v>
      </c>
      <c r="K1682" s="2">
        <v>888.0</v>
      </c>
      <c r="L1682" s="2">
        <v>727.0</v>
      </c>
      <c r="M1682" s="2">
        <v>64.0</v>
      </c>
      <c r="N1682" s="3">
        <v>0.13292824074074075</v>
      </c>
      <c r="O1682" s="2">
        <v>1506.0</v>
      </c>
      <c r="P1682" s="2">
        <v>1280.0</v>
      </c>
      <c r="Q1682" s="2">
        <v>98.0</v>
      </c>
      <c r="R1682" s="3">
        <v>0.09324074074074074</v>
      </c>
      <c r="S1682" s="2">
        <v>1649.0</v>
      </c>
      <c r="T1682" s="2">
        <v>1321.0</v>
      </c>
      <c r="U1682" s="2">
        <v>110.0</v>
      </c>
      <c r="V1682" s="3">
        <v>0.006400462962962963</v>
      </c>
      <c r="W1682" s="2">
        <v>1973.0</v>
      </c>
      <c r="X1682" s="2">
        <v>1531.0</v>
      </c>
      <c r="Y1682" s="2">
        <v>115.0</v>
      </c>
      <c r="Z1682" s="3">
        <v>0.004120370370370371</v>
      </c>
      <c r="AA1682" s="2">
        <v>1348.0</v>
      </c>
      <c r="AB1682" s="2">
        <v>1088.0</v>
      </c>
      <c r="AC1682" s="2">
        <v>81.0</v>
      </c>
      <c r="AD1682" s="2" t="s">
        <v>41</v>
      </c>
      <c r="AE1682" s="3">
        <v>0.2623611111111111</v>
      </c>
      <c r="AF1682" s="2">
        <v>1681.0</v>
      </c>
      <c r="AG1682" s="2">
        <v>1414.0</v>
      </c>
    </row>
    <row r="1683" ht="22.5" customHeight="1">
      <c r="A1683" s="2">
        <v>1085.0</v>
      </c>
      <c r="B1683" s="2" t="s">
        <v>6301</v>
      </c>
      <c r="C1683" s="2" t="s">
        <v>39</v>
      </c>
      <c r="D1683" s="2" t="s">
        <v>174</v>
      </c>
      <c r="E1683" s="2" t="s">
        <v>648</v>
      </c>
      <c r="F1683" s="3">
        <v>0.2776736111111111</v>
      </c>
      <c r="G1683" s="2">
        <v>1782.0</v>
      </c>
      <c r="H1683" s="2">
        <v>327.0</v>
      </c>
      <c r="I1683" s="2">
        <v>29.0</v>
      </c>
      <c r="J1683" s="3">
        <v>0.031041666666666665</v>
      </c>
      <c r="K1683" s="2">
        <v>1876.0</v>
      </c>
      <c r="L1683" s="2">
        <v>396.0</v>
      </c>
      <c r="M1683" s="2">
        <v>37.0</v>
      </c>
      <c r="N1683" s="3">
        <v>0.1491550925925926</v>
      </c>
      <c r="O1683" s="2">
        <v>1989.0</v>
      </c>
      <c r="P1683" s="2">
        <v>374.0</v>
      </c>
      <c r="Q1683" s="2">
        <v>33.0</v>
      </c>
      <c r="R1683" s="3">
        <v>0.08548611111111111</v>
      </c>
      <c r="S1683" s="2">
        <v>1237.0</v>
      </c>
      <c r="T1683" s="2">
        <v>214.0</v>
      </c>
      <c r="U1683" s="2">
        <v>18.0</v>
      </c>
      <c r="V1683" s="3">
        <v>0.006493055555555556</v>
      </c>
      <c r="W1683" s="2">
        <v>1992.0</v>
      </c>
      <c r="X1683" s="2">
        <v>445.0</v>
      </c>
      <c r="Y1683" s="2">
        <v>38.0</v>
      </c>
      <c r="Z1683" s="3">
        <v>0.005520833333333333</v>
      </c>
      <c r="AA1683" s="2">
        <v>1917.0</v>
      </c>
      <c r="AB1683" s="2">
        <v>397.0</v>
      </c>
      <c r="AC1683" s="2">
        <v>33.0</v>
      </c>
      <c r="AD1683" s="2" t="s">
        <v>41</v>
      </c>
      <c r="AE1683" s="3">
        <v>0.2624537037037037</v>
      </c>
      <c r="AF1683" s="2">
        <v>1682.0</v>
      </c>
      <c r="AG1683" s="2">
        <v>268.0</v>
      </c>
    </row>
    <row r="1684" ht="22.5" customHeight="1">
      <c r="A1684" s="2">
        <v>2128.0</v>
      </c>
      <c r="B1684" s="2" t="s">
        <v>6305</v>
      </c>
      <c r="C1684" s="2" t="s">
        <v>58</v>
      </c>
      <c r="D1684" s="2" t="s">
        <v>36</v>
      </c>
      <c r="E1684" s="2" t="s">
        <v>61</v>
      </c>
      <c r="F1684" s="3">
        <v>0.2640972222222222</v>
      </c>
      <c r="G1684" s="2">
        <v>1532.0</v>
      </c>
      <c r="H1684" s="2">
        <v>1266.0</v>
      </c>
      <c r="I1684" s="2">
        <v>251.0</v>
      </c>
      <c r="J1684" s="3">
        <v>0.02806712962962963</v>
      </c>
      <c r="K1684" s="2">
        <v>1395.0</v>
      </c>
      <c r="L1684" s="2">
        <v>1115.0</v>
      </c>
      <c r="M1684" s="2">
        <v>212.0</v>
      </c>
      <c r="N1684" s="3">
        <v>0.12677083333333333</v>
      </c>
      <c r="O1684" s="2">
        <v>1210.0</v>
      </c>
      <c r="P1684" s="2">
        <v>1045.0</v>
      </c>
      <c r="Q1684" s="2">
        <v>210.0</v>
      </c>
      <c r="R1684" s="3">
        <v>0.09443287037037038</v>
      </c>
      <c r="S1684" s="2">
        <v>1699.0</v>
      </c>
      <c r="T1684" s="2">
        <v>1364.0</v>
      </c>
      <c r="U1684" s="2">
        <v>272.0</v>
      </c>
      <c r="V1684" s="3">
        <v>0.007893518518518518</v>
      </c>
      <c r="W1684" s="2">
        <v>2180.0</v>
      </c>
      <c r="X1684" s="2">
        <v>1705.0</v>
      </c>
      <c r="Y1684" s="2">
        <v>329.0</v>
      </c>
      <c r="Z1684" s="3">
        <v>0.0069328703703703705</v>
      </c>
      <c r="AA1684" s="2">
        <v>2130.0</v>
      </c>
      <c r="AB1684" s="2">
        <v>1669.0</v>
      </c>
      <c r="AC1684" s="2">
        <v>321.0</v>
      </c>
      <c r="AD1684" s="2" t="s">
        <v>41</v>
      </c>
      <c r="AE1684" s="3">
        <v>0.26253472222222224</v>
      </c>
      <c r="AF1684" s="2">
        <v>1683.0</v>
      </c>
      <c r="AG1684" s="2">
        <v>1415.0</v>
      </c>
    </row>
    <row r="1685" ht="22.5" customHeight="1">
      <c r="A1685" s="2">
        <v>599.0</v>
      </c>
      <c r="B1685" s="2" t="s">
        <v>6311</v>
      </c>
      <c r="C1685" s="2" t="s">
        <v>58</v>
      </c>
      <c r="D1685" s="2" t="s">
        <v>36</v>
      </c>
      <c r="E1685" s="2" t="s">
        <v>61</v>
      </c>
      <c r="F1685" s="3">
        <v>0.26415509259259257</v>
      </c>
      <c r="G1685" s="2">
        <v>1534.0</v>
      </c>
      <c r="H1685" s="2">
        <v>1268.0</v>
      </c>
      <c r="I1685" s="2">
        <v>252.0</v>
      </c>
      <c r="J1685" s="3">
        <v>0.024710648148148148</v>
      </c>
      <c r="K1685" s="2">
        <v>687.0</v>
      </c>
      <c r="L1685" s="2">
        <v>560.0</v>
      </c>
      <c r="M1685" s="2">
        <v>98.0</v>
      </c>
      <c r="N1685" s="3">
        <v>0.1326388888888889</v>
      </c>
      <c r="O1685" s="2">
        <v>1489.0</v>
      </c>
      <c r="P1685" s="2">
        <v>1264.0</v>
      </c>
      <c r="Q1685" s="2">
        <v>258.0</v>
      </c>
      <c r="R1685" s="3">
        <v>0.09708333333333333</v>
      </c>
      <c r="S1685" s="2">
        <v>1803.0</v>
      </c>
      <c r="T1685" s="2">
        <v>1446.0</v>
      </c>
      <c r="U1685" s="2">
        <v>289.0</v>
      </c>
      <c r="V1685" s="3">
        <v>0.005104166666666667</v>
      </c>
      <c r="W1685" s="2">
        <v>1436.0</v>
      </c>
      <c r="X1685" s="2">
        <v>1116.0</v>
      </c>
      <c r="Y1685" s="2">
        <v>213.0</v>
      </c>
      <c r="Z1685" s="3">
        <v>0.004618055555555556</v>
      </c>
      <c r="AA1685" s="2">
        <v>1617.0</v>
      </c>
      <c r="AB1685" s="2">
        <v>1300.0</v>
      </c>
      <c r="AC1685" s="2">
        <v>255.0</v>
      </c>
      <c r="AD1685" s="2" t="s">
        <v>41</v>
      </c>
      <c r="AE1685" s="3">
        <v>0.2625925925925926</v>
      </c>
      <c r="AF1685" s="2">
        <v>1684.0</v>
      </c>
      <c r="AG1685" s="2">
        <v>1416.0</v>
      </c>
    </row>
    <row r="1686" ht="22.5" customHeight="1">
      <c r="A1686" s="2">
        <v>1691.0</v>
      </c>
      <c r="B1686" s="2" t="s">
        <v>6316</v>
      </c>
      <c r="C1686" s="2" t="s">
        <v>39</v>
      </c>
      <c r="D1686" s="2" t="s">
        <v>174</v>
      </c>
      <c r="E1686" s="2" t="s">
        <v>1047</v>
      </c>
      <c r="F1686" s="3">
        <v>0.2653125</v>
      </c>
      <c r="G1686" s="2">
        <v>1569.0</v>
      </c>
      <c r="H1686" s="2">
        <v>275.0</v>
      </c>
      <c r="I1686" s="2">
        <v>20.0</v>
      </c>
      <c r="J1686" s="3">
        <v>0.0275</v>
      </c>
      <c r="K1686" s="2">
        <v>1298.0</v>
      </c>
      <c r="L1686" s="2">
        <v>260.0</v>
      </c>
      <c r="M1686" s="2">
        <v>23.0</v>
      </c>
      <c r="N1686" s="3">
        <v>0.14466435185185186</v>
      </c>
      <c r="O1686" s="2">
        <v>1895.0</v>
      </c>
      <c r="P1686" s="2">
        <v>340.0</v>
      </c>
      <c r="Q1686" s="2">
        <v>28.0</v>
      </c>
      <c r="R1686" s="3">
        <v>0.08503472222222222</v>
      </c>
      <c r="S1686" s="2">
        <v>1218.0</v>
      </c>
      <c r="T1686" s="2">
        <v>209.0</v>
      </c>
      <c r="U1686" s="2">
        <v>17.0</v>
      </c>
      <c r="V1686" s="3">
        <v>0.004537037037037037</v>
      </c>
      <c r="W1686" s="2">
        <v>1038.0</v>
      </c>
      <c r="X1686" s="2">
        <v>240.0</v>
      </c>
      <c r="Y1686" s="2">
        <v>22.0</v>
      </c>
      <c r="Z1686" s="3">
        <v>0.003599537037037037</v>
      </c>
      <c r="AA1686" s="2">
        <v>1005.0</v>
      </c>
      <c r="AB1686" s="2">
        <v>204.0</v>
      </c>
      <c r="AC1686" s="2">
        <v>21.0</v>
      </c>
      <c r="AD1686" s="2" t="s">
        <v>41</v>
      </c>
      <c r="AE1686" s="3">
        <v>0.2626273148148148</v>
      </c>
      <c r="AF1686" s="2">
        <v>1685.0</v>
      </c>
      <c r="AG1686" s="2">
        <v>269.0</v>
      </c>
    </row>
    <row r="1687" ht="22.5" customHeight="1">
      <c r="A1687" s="2">
        <v>1935.0</v>
      </c>
      <c r="B1687" s="2" t="s">
        <v>6320</v>
      </c>
      <c r="C1687" s="2" t="s">
        <v>387</v>
      </c>
      <c r="D1687" s="2" t="s">
        <v>174</v>
      </c>
      <c r="E1687" s="2" t="s">
        <v>619</v>
      </c>
      <c r="F1687" s="3">
        <v>0.26275462962962964</v>
      </c>
      <c r="G1687" s="2">
        <v>1515.0</v>
      </c>
      <c r="H1687" s="2">
        <v>261.0</v>
      </c>
      <c r="I1687" s="2">
        <v>55.0</v>
      </c>
      <c r="J1687" s="3">
        <v>0.028287037037037038</v>
      </c>
      <c r="K1687" s="2">
        <v>1436.0</v>
      </c>
      <c r="L1687" s="2">
        <v>287.0</v>
      </c>
      <c r="M1687" s="2">
        <v>65.0</v>
      </c>
      <c r="N1687" s="3">
        <v>0.1438310185185185</v>
      </c>
      <c r="O1687" s="2">
        <v>1870.0</v>
      </c>
      <c r="P1687" s="2">
        <v>332.0</v>
      </c>
      <c r="Q1687" s="2">
        <v>78.0</v>
      </c>
      <c r="R1687" s="3">
        <v>0.08116898148148148</v>
      </c>
      <c r="S1687" s="2">
        <v>987.0</v>
      </c>
      <c r="T1687" s="2">
        <v>160.0</v>
      </c>
      <c r="U1687" s="2">
        <v>30.0</v>
      </c>
      <c r="V1687" s="3">
        <v>0.004756944444444445</v>
      </c>
      <c r="W1687" s="2">
        <v>1183.0</v>
      </c>
      <c r="X1687" s="2">
        <v>270.0</v>
      </c>
      <c r="Y1687" s="2">
        <v>61.0</v>
      </c>
      <c r="Z1687" s="3">
        <v>0.004722222222222222</v>
      </c>
      <c r="AA1687" s="2">
        <v>1655.0</v>
      </c>
      <c r="AB1687" s="2">
        <v>330.0</v>
      </c>
      <c r="AC1687" s="2">
        <v>76.0</v>
      </c>
      <c r="AD1687" s="2" t="s">
        <v>41</v>
      </c>
      <c r="AE1687" s="3">
        <v>0.26275462962962964</v>
      </c>
      <c r="AF1687" s="2">
        <v>1686.0</v>
      </c>
      <c r="AG1687" s="2">
        <v>270.0</v>
      </c>
    </row>
    <row r="1688" ht="22.5" customHeight="1">
      <c r="A1688" s="2">
        <v>2322.0</v>
      </c>
      <c r="B1688" s="2" t="s">
        <v>6327</v>
      </c>
      <c r="C1688" s="2" t="s">
        <v>39</v>
      </c>
      <c r="D1688" s="2" t="s">
        <v>36</v>
      </c>
      <c r="E1688" s="2" t="s">
        <v>61</v>
      </c>
      <c r="F1688" s="3">
        <v>0.26436342592592593</v>
      </c>
      <c r="G1688" s="2">
        <v>1538.0</v>
      </c>
      <c r="H1688" s="2">
        <v>1271.0</v>
      </c>
      <c r="I1688" s="2">
        <v>253.0</v>
      </c>
      <c r="J1688" s="3">
        <v>0.028958333333333332</v>
      </c>
      <c r="K1688" s="2">
        <v>1546.0</v>
      </c>
      <c r="L1688" s="2">
        <v>1228.0</v>
      </c>
      <c r="M1688" s="2">
        <v>238.0</v>
      </c>
      <c r="N1688" s="3">
        <v>0.10913194444444445</v>
      </c>
      <c r="O1688" s="2">
        <v>309.0</v>
      </c>
      <c r="P1688" s="2">
        <v>267.0</v>
      </c>
      <c r="Q1688" s="2">
        <v>43.0</v>
      </c>
      <c r="R1688" s="3">
        <v>0.11920138888888888</v>
      </c>
      <c r="S1688" s="2">
        <v>2155.0</v>
      </c>
      <c r="T1688" s="2">
        <v>1698.0</v>
      </c>
      <c r="U1688" s="2">
        <v>327.0</v>
      </c>
      <c r="V1688" s="3">
        <v>0.00375</v>
      </c>
      <c r="W1688" s="2">
        <v>511.0</v>
      </c>
      <c r="X1688" s="2">
        <v>397.0</v>
      </c>
      <c r="Y1688" s="2">
        <v>67.0</v>
      </c>
      <c r="Z1688" s="3">
        <v>0.0033333333333333335</v>
      </c>
      <c r="AA1688" s="2">
        <v>783.0</v>
      </c>
      <c r="AB1688" s="2">
        <v>623.0</v>
      </c>
      <c r="AC1688" s="2">
        <v>114.0</v>
      </c>
      <c r="AD1688" s="2" t="s">
        <v>41</v>
      </c>
      <c r="AE1688" s="3">
        <v>0.2628009259259259</v>
      </c>
      <c r="AF1688" s="2">
        <v>1687.0</v>
      </c>
      <c r="AG1688" s="2">
        <v>1417.0</v>
      </c>
    </row>
    <row r="1689" ht="22.5" customHeight="1">
      <c r="A1689" s="2">
        <v>1742.0</v>
      </c>
      <c r="B1689" s="2" t="s">
        <v>6332</v>
      </c>
      <c r="C1689" s="2" t="s">
        <v>45</v>
      </c>
      <c r="D1689" s="2" t="s">
        <v>36</v>
      </c>
      <c r="E1689" s="2" t="s">
        <v>40</v>
      </c>
      <c r="F1689" s="3">
        <v>0.2709722222222222</v>
      </c>
      <c r="G1689" s="2">
        <v>1697.0</v>
      </c>
      <c r="H1689" s="2">
        <v>1394.0</v>
      </c>
      <c r="I1689" s="2">
        <v>290.0</v>
      </c>
      <c r="J1689" s="3">
        <v>0.028993055555555557</v>
      </c>
      <c r="K1689" s="2">
        <v>1554.0</v>
      </c>
      <c r="L1689" s="2">
        <v>1235.0</v>
      </c>
      <c r="M1689" s="2">
        <v>236.0</v>
      </c>
      <c r="N1689" s="3">
        <v>0.1329050925925926</v>
      </c>
      <c r="O1689" s="2">
        <v>1503.0</v>
      </c>
      <c r="P1689" s="2">
        <v>1278.0</v>
      </c>
      <c r="Q1689" s="2">
        <v>267.0</v>
      </c>
      <c r="R1689" s="3">
        <v>0.10019675925925926</v>
      </c>
      <c r="S1689" s="2">
        <v>1901.0</v>
      </c>
      <c r="T1689" s="2">
        <v>1522.0</v>
      </c>
      <c r="U1689" s="2">
        <v>312.0</v>
      </c>
      <c r="V1689" s="3">
        <v>0.005405092592592592</v>
      </c>
      <c r="W1689" s="2">
        <v>1594.0</v>
      </c>
      <c r="X1689" s="2">
        <v>1237.0</v>
      </c>
      <c r="Y1689" s="2">
        <v>257.0</v>
      </c>
      <c r="Z1689" s="3">
        <v>0.003460648148148148</v>
      </c>
      <c r="AA1689" s="2">
        <v>879.0</v>
      </c>
      <c r="AB1689" s="2">
        <v>703.0</v>
      </c>
      <c r="AC1689" s="2">
        <v>154.0</v>
      </c>
      <c r="AD1689" s="2" t="s">
        <v>41</v>
      </c>
      <c r="AE1689" s="3">
        <v>0.26305555555555554</v>
      </c>
      <c r="AF1689" s="2">
        <v>1688.0</v>
      </c>
      <c r="AG1689" s="2">
        <v>1418.0</v>
      </c>
    </row>
    <row r="1690" ht="22.5" customHeight="1">
      <c r="A1690" s="2">
        <v>1734.0</v>
      </c>
      <c r="B1690" s="2" t="s">
        <v>6335</v>
      </c>
      <c r="C1690" s="2" t="s">
        <v>75</v>
      </c>
      <c r="D1690" s="2" t="s">
        <v>36</v>
      </c>
      <c r="E1690" s="2" t="s">
        <v>61</v>
      </c>
      <c r="F1690" s="3">
        <v>0.2646296296296296</v>
      </c>
      <c r="G1690" s="2">
        <v>1546.0</v>
      </c>
      <c r="H1690" s="2">
        <v>1278.0</v>
      </c>
      <c r="I1690" s="2">
        <v>254.0</v>
      </c>
      <c r="J1690" s="3">
        <v>0.0278125</v>
      </c>
      <c r="K1690" s="2">
        <v>1346.0</v>
      </c>
      <c r="L1690" s="2">
        <v>1073.0</v>
      </c>
      <c r="M1690" s="2">
        <v>200.0</v>
      </c>
      <c r="N1690" s="3">
        <v>0.12961805555555556</v>
      </c>
      <c r="O1690" s="2">
        <v>1357.0</v>
      </c>
      <c r="P1690" s="2">
        <v>1163.0</v>
      </c>
      <c r="Q1690" s="2">
        <v>234.0</v>
      </c>
      <c r="R1690" s="3">
        <v>0.09587962962962963</v>
      </c>
      <c r="S1690" s="2">
        <v>1759.0</v>
      </c>
      <c r="T1690" s="2">
        <v>1410.0</v>
      </c>
      <c r="U1690" s="2">
        <v>280.0</v>
      </c>
      <c r="V1690" s="3">
        <v>0.006296296296296296</v>
      </c>
      <c r="W1690" s="2">
        <v>1934.0</v>
      </c>
      <c r="X1690" s="2">
        <v>1499.0</v>
      </c>
      <c r="Y1690" s="2">
        <v>285.0</v>
      </c>
      <c r="Z1690" s="3">
        <v>0.005023148148148148</v>
      </c>
      <c r="AA1690" s="2">
        <v>1756.0</v>
      </c>
      <c r="AB1690" s="2">
        <v>1402.0</v>
      </c>
      <c r="AC1690" s="2">
        <v>272.0</v>
      </c>
      <c r="AD1690" s="2" t="s">
        <v>41</v>
      </c>
      <c r="AE1690" s="3">
        <v>0.26306712962962964</v>
      </c>
      <c r="AF1690" s="2">
        <v>1689.0</v>
      </c>
      <c r="AG1690" s="2">
        <v>1419.0</v>
      </c>
    </row>
    <row r="1691" ht="22.5" customHeight="1">
      <c r="A1691" s="2">
        <v>1452.0</v>
      </c>
      <c r="B1691" s="2" t="s">
        <v>6338</v>
      </c>
      <c r="C1691" s="2" t="s">
        <v>58</v>
      </c>
      <c r="D1691" s="2" t="s">
        <v>174</v>
      </c>
      <c r="E1691" s="2" t="s">
        <v>619</v>
      </c>
      <c r="F1691" s="3">
        <v>0.2631597222222222</v>
      </c>
      <c r="G1691" s="2">
        <v>1519.0</v>
      </c>
      <c r="H1691" s="2">
        <v>263.0</v>
      </c>
      <c r="I1691" s="2">
        <v>56.0</v>
      </c>
      <c r="J1691" s="3">
        <v>0.027905092592592592</v>
      </c>
      <c r="K1691" s="2">
        <v>1368.0</v>
      </c>
      <c r="L1691" s="2">
        <v>276.0</v>
      </c>
      <c r="M1691" s="2">
        <v>64.0</v>
      </c>
      <c r="N1691" s="3">
        <v>0.1308912037037037</v>
      </c>
      <c r="O1691" s="2">
        <v>1409.0</v>
      </c>
      <c r="P1691" s="2">
        <v>206.0</v>
      </c>
      <c r="Q1691" s="2">
        <v>44.0</v>
      </c>
      <c r="R1691" s="3">
        <v>0.09695601851851852</v>
      </c>
      <c r="S1691" s="2">
        <v>1799.0</v>
      </c>
      <c r="T1691" s="2">
        <v>356.0</v>
      </c>
      <c r="U1691" s="2">
        <v>87.0</v>
      </c>
      <c r="V1691" s="3">
        <v>0.0042824074074074075</v>
      </c>
      <c r="W1691" s="2">
        <v>850.0</v>
      </c>
      <c r="X1691" s="2">
        <v>191.0</v>
      </c>
      <c r="Y1691" s="2">
        <v>37.0</v>
      </c>
      <c r="Z1691" s="3">
        <v>0.003136574074074074</v>
      </c>
      <c r="AA1691" s="2">
        <v>636.0</v>
      </c>
      <c r="AB1691" s="2">
        <v>137.0</v>
      </c>
      <c r="AC1691" s="2">
        <v>28.0</v>
      </c>
      <c r="AD1691" s="2" t="s">
        <v>41</v>
      </c>
      <c r="AE1691" s="3">
        <v>0.2631597222222222</v>
      </c>
      <c r="AF1691" s="2">
        <v>1690.0</v>
      </c>
      <c r="AG1691" s="2">
        <v>271.0</v>
      </c>
    </row>
    <row r="1692" ht="22.5" customHeight="1">
      <c r="A1692" s="2">
        <v>1761.0</v>
      </c>
      <c r="B1692" s="2" t="s">
        <v>6342</v>
      </c>
      <c r="C1692" s="2" t="s">
        <v>45</v>
      </c>
      <c r="D1692" s="2" t="s">
        <v>36</v>
      </c>
      <c r="E1692" s="2" t="s">
        <v>61</v>
      </c>
      <c r="F1692" s="3">
        <v>0.2647685185185185</v>
      </c>
      <c r="G1692" s="2">
        <v>1551.0</v>
      </c>
      <c r="H1692" s="2">
        <v>1281.0</v>
      </c>
      <c r="I1692" s="2">
        <v>255.0</v>
      </c>
      <c r="J1692" s="3">
        <v>0.03487268518518519</v>
      </c>
      <c r="K1692" s="2">
        <v>2150.0</v>
      </c>
      <c r="L1692" s="2">
        <v>1691.0</v>
      </c>
      <c r="M1692" s="2">
        <v>319.0</v>
      </c>
      <c r="N1692" s="3">
        <v>0.13314814814814815</v>
      </c>
      <c r="O1692" s="2">
        <v>1519.0</v>
      </c>
      <c r="P1692" s="2">
        <v>1289.0</v>
      </c>
      <c r="Q1692" s="2">
        <v>266.0</v>
      </c>
      <c r="R1692" s="3">
        <v>0.08673611111111111</v>
      </c>
      <c r="S1692" s="2">
        <v>1317.0</v>
      </c>
      <c r="T1692" s="2">
        <v>1078.0</v>
      </c>
      <c r="U1692" s="2">
        <v>224.0</v>
      </c>
      <c r="V1692" s="3">
        <v>0.005497685185185185</v>
      </c>
      <c r="W1692" s="2">
        <v>1636.0</v>
      </c>
      <c r="X1692" s="2">
        <v>1270.0</v>
      </c>
      <c r="Y1692" s="2">
        <v>245.0</v>
      </c>
      <c r="Z1692" s="3">
        <v>0.0045138888888888885</v>
      </c>
      <c r="AA1692" s="2">
        <v>1560.0</v>
      </c>
      <c r="AB1692" s="2">
        <v>1255.0</v>
      </c>
      <c r="AC1692" s="2">
        <v>248.0</v>
      </c>
      <c r="AD1692" s="2" t="s">
        <v>41</v>
      </c>
      <c r="AE1692" s="3">
        <v>0.2632060185185185</v>
      </c>
      <c r="AF1692" s="2">
        <v>1691.0</v>
      </c>
      <c r="AG1692" s="2">
        <v>1420.0</v>
      </c>
    </row>
    <row r="1693" ht="22.5" customHeight="1">
      <c r="A1693" s="2">
        <v>1284.0</v>
      </c>
      <c r="B1693" s="2" t="s">
        <v>6346</v>
      </c>
      <c r="C1693" s="2" t="s">
        <v>39</v>
      </c>
      <c r="D1693" s="2" t="s">
        <v>36</v>
      </c>
      <c r="E1693" s="2" t="s">
        <v>40</v>
      </c>
      <c r="F1693" s="3">
        <v>0.2712037037037037</v>
      </c>
      <c r="G1693" s="2">
        <v>1699.0</v>
      </c>
      <c r="H1693" s="2">
        <v>1396.0</v>
      </c>
      <c r="I1693" s="2">
        <v>291.0</v>
      </c>
      <c r="J1693" s="3">
        <v>0.030567129629629628</v>
      </c>
      <c r="K1693" s="2">
        <v>1805.0</v>
      </c>
      <c r="L1693" s="2">
        <v>1424.0</v>
      </c>
      <c r="M1693" s="2">
        <v>283.0</v>
      </c>
      <c r="N1693" s="3">
        <v>0.12774305555555557</v>
      </c>
      <c r="O1693" s="2">
        <v>1266.0</v>
      </c>
      <c r="P1693" s="2">
        <v>1091.0</v>
      </c>
      <c r="Q1693" s="2">
        <v>229.0</v>
      </c>
      <c r="R1693" s="3">
        <v>0.10504629629629629</v>
      </c>
      <c r="S1693" s="2">
        <v>2013.0</v>
      </c>
      <c r="T1693" s="2">
        <v>1595.0</v>
      </c>
      <c r="U1693" s="2">
        <v>326.0</v>
      </c>
      <c r="V1693" s="3">
        <v>0.004293981481481481</v>
      </c>
      <c r="W1693" s="2">
        <v>859.0</v>
      </c>
      <c r="X1693" s="2">
        <v>663.0</v>
      </c>
      <c r="Y1693" s="2">
        <v>123.0</v>
      </c>
      <c r="Z1693" s="3">
        <v>0.0035416666666666665</v>
      </c>
      <c r="AA1693" s="2">
        <v>958.0</v>
      </c>
      <c r="AB1693" s="2">
        <v>766.0</v>
      </c>
      <c r="AC1693" s="2">
        <v>174.0</v>
      </c>
      <c r="AD1693" s="2" t="s">
        <v>41</v>
      </c>
      <c r="AE1693" s="3">
        <v>0.26327546296296295</v>
      </c>
      <c r="AF1693" s="2">
        <v>1692.0</v>
      </c>
      <c r="AG1693" s="2">
        <v>1421.0</v>
      </c>
    </row>
    <row r="1694" ht="22.5" customHeight="1">
      <c r="A1694" s="2">
        <v>1882.0</v>
      </c>
      <c r="B1694" s="2" t="s">
        <v>6349</v>
      </c>
      <c r="C1694" s="2" t="s">
        <v>543</v>
      </c>
      <c r="D1694" s="2" t="s">
        <v>36</v>
      </c>
      <c r="E1694" s="2" t="s">
        <v>61</v>
      </c>
      <c r="F1694" s="3">
        <v>0.26491898148148146</v>
      </c>
      <c r="G1694" s="2">
        <v>1555.0</v>
      </c>
      <c r="H1694" s="2">
        <v>1283.0</v>
      </c>
      <c r="I1694" s="2">
        <v>256.0</v>
      </c>
      <c r="J1694" s="3">
        <v>0.025127314814814814</v>
      </c>
      <c r="K1694" s="2">
        <v>767.0</v>
      </c>
      <c r="L1694" s="2">
        <v>632.0</v>
      </c>
      <c r="M1694" s="2">
        <v>110.0</v>
      </c>
      <c r="N1694" s="3">
        <v>0.1439814814814815</v>
      </c>
      <c r="O1694" s="2">
        <v>1873.0</v>
      </c>
      <c r="P1694" s="2">
        <v>1540.0</v>
      </c>
      <c r="Q1694" s="2">
        <v>303.0</v>
      </c>
      <c r="R1694" s="3">
        <v>0.0865162037037037</v>
      </c>
      <c r="S1694" s="2">
        <v>1302.0</v>
      </c>
      <c r="T1694" s="2">
        <v>1066.0</v>
      </c>
      <c r="U1694" s="2">
        <v>223.0</v>
      </c>
      <c r="V1694" s="3">
        <v>0.004861111111111111</v>
      </c>
      <c r="W1694" s="2">
        <v>1263.0</v>
      </c>
      <c r="X1694" s="2">
        <v>977.0</v>
      </c>
      <c r="Y1694" s="2">
        <v>180.0</v>
      </c>
      <c r="Z1694" s="3">
        <v>0.00443287037037037</v>
      </c>
      <c r="AA1694" s="2">
        <v>1507.0</v>
      </c>
      <c r="AB1694" s="2">
        <v>1213.0</v>
      </c>
      <c r="AC1694" s="2">
        <v>241.0</v>
      </c>
      <c r="AD1694" s="2" t="s">
        <v>41</v>
      </c>
      <c r="AE1694" s="3">
        <v>0.2633449074074074</v>
      </c>
      <c r="AF1694" s="2">
        <v>1693.0</v>
      </c>
      <c r="AG1694" s="2">
        <v>1422.0</v>
      </c>
    </row>
    <row r="1695" ht="22.5" customHeight="1">
      <c r="A1695" s="2">
        <v>1979.0</v>
      </c>
      <c r="B1695" s="2" t="s">
        <v>6352</v>
      </c>
      <c r="C1695" s="2" t="s">
        <v>73</v>
      </c>
      <c r="D1695" s="2" t="s">
        <v>174</v>
      </c>
      <c r="E1695" s="2" t="s">
        <v>619</v>
      </c>
      <c r="F1695" s="3">
        <v>0.26341435185185186</v>
      </c>
      <c r="G1695" s="2">
        <v>1524.0</v>
      </c>
      <c r="H1695" s="2">
        <v>264.0</v>
      </c>
      <c r="I1695" s="2">
        <v>57.0</v>
      </c>
      <c r="J1695" s="3">
        <v>0.026944444444444444</v>
      </c>
      <c r="K1695" s="2">
        <v>1165.0</v>
      </c>
      <c r="L1695" s="2">
        <v>231.0</v>
      </c>
      <c r="M1695" s="2">
        <v>55.0</v>
      </c>
      <c r="N1695" s="3">
        <v>0.1390162037037037</v>
      </c>
      <c r="O1695" s="2">
        <v>1738.0</v>
      </c>
      <c r="P1695" s="2">
        <v>291.0</v>
      </c>
      <c r="Q1695" s="2">
        <v>63.0</v>
      </c>
      <c r="R1695" s="3">
        <v>0.08622685185185185</v>
      </c>
      <c r="S1695" s="2">
        <v>1283.0</v>
      </c>
      <c r="T1695" s="2">
        <v>229.0</v>
      </c>
      <c r="U1695" s="2">
        <v>48.0</v>
      </c>
      <c r="V1695" s="3">
        <v>0.005069444444444444</v>
      </c>
      <c r="W1695" s="2">
        <v>1415.0</v>
      </c>
      <c r="X1695" s="2">
        <v>317.0</v>
      </c>
      <c r="Y1695" s="2">
        <v>76.0</v>
      </c>
      <c r="Z1695" s="3">
        <v>0.006145833333333333</v>
      </c>
      <c r="AA1695" s="2">
        <v>2041.0</v>
      </c>
      <c r="AB1695" s="2">
        <v>437.0</v>
      </c>
      <c r="AC1695" s="2">
        <v>112.0</v>
      </c>
      <c r="AD1695" s="2" t="s">
        <v>41</v>
      </c>
      <c r="AE1695" s="3">
        <v>0.26341435185185186</v>
      </c>
      <c r="AF1695" s="2">
        <v>1694.0</v>
      </c>
      <c r="AG1695" s="2">
        <v>272.0</v>
      </c>
    </row>
    <row r="1696" ht="22.5" customHeight="1">
      <c r="A1696" s="2">
        <v>615.0</v>
      </c>
      <c r="B1696" s="2" t="s">
        <v>6356</v>
      </c>
      <c r="C1696" s="2" t="s">
        <v>75</v>
      </c>
      <c r="D1696" s="2" t="s">
        <v>36</v>
      </c>
      <c r="E1696" s="2" t="s">
        <v>61</v>
      </c>
      <c r="F1696" s="3">
        <v>0.26501157407407405</v>
      </c>
      <c r="G1696" s="2">
        <v>1558.0</v>
      </c>
      <c r="H1696" s="2">
        <v>1286.0</v>
      </c>
      <c r="I1696" s="2">
        <v>257.0</v>
      </c>
      <c r="J1696" s="3">
        <v>0.02851851851851852</v>
      </c>
      <c r="K1696" s="2">
        <v>1480.0</v>
      </c>
      <c r="L1696" s="2">
        <v>1179.0</v>
      </c>
      <c r="M1696" s="2">
        <v>227.0</v>
      </c>
      <c r="N1696" s="3">
        <v>0.12931712962962963</v>
      </c>
      <c r="O1696" s="2">
        <v>1340.0</v>
      </c>
      <c r="P1696" s="2">
        <v>1147.0</v>
      </c>
      <c r="Q1696" s="2">
        <v>231.0</v>
      </c>
      <c r="R1696" s="3">
        <v>0.09760416666666667</v>
      </c>
      <c r="S1696" s="2">
        <v>1821.0</v>
      </c>
      <c r="T1696" s="2">
        <v>1462.0</v>
      </c>
      <c r="U1696" s="2">
        <v>291.0</v>
      </c>
      <c r="V1696" s="3">
        <v>0.004895833333333334</v>
      </c>
      <c r="W1696" s="2">
        <v>1288.0</v>
      </c>
      <c r="X1696" s="2">
        <v>995.0</v>
      </c>
      <c r="Y1696" s="2">
        <v>184.0</v>
      </c>
      <c r="Z1696" s="3">
        <v>0.004664351851851852</v>
      </c>
      <c r="AA1696" s="2">
        <v>1638.0</v>
      </c>
      <c r="AB1696" s="2">
        <v>1315.0</v>
      </c>
      <c r="AC1696" s="2">
        <v>258.0</v>
      </c>
      <c r="AD1696" s="2" t="s">
        <v>41</v>
      </c>
      <c r="AE1696" s="3">
        <v>0.2634375</v>
      </c>
      <c r="AF1696" s="2">
        <v>1695.0</v>
      </c>
      <c r="AG1696" s="2">
        <v>1423.0</v>
      </c>
    </row>
    <row r="1697" ht="22.5" customHeight="1">
      <c r="A1697" s="2">
        <v>1409.0</v>
      </c>
      <c r="B1697" s="2" t="s">
        <v>6359</v>
      </c>
      <c r="C1697" s="2" t="s">
        <v>75</v>
      </c>
      <c r="D1697" s="2" t="s">
        <v>36</v>
      </c>
      <c r="E1697" s="2" t="s">
        <v>40</v>
      </c>
      <c r="F1697" s="3">
        <v>0.27145833333333336</v>
      </c>
      <c r="G1697" s="2">
        <v>1703.0</v>
      </c>
      <c r="H1697" s="2">
        <v>1399.0</v>
      </c>
      <c r="I1697" s="2">
        <v>292.0</v>
      </c>
      <c r="J1697" s="3">
        <v>0.02763888888888889</v>
      </c>
      <c r="K1697" s="2">
        <v>1319.0</v>
      </c>
      <c r="L1697" s="2">
        <v>1055.0</v>
      </c>
      <c r="M1697" s="2">
        <v>202.0</v>
      </c>
      <c r="N1697" s="3">
        <v>0.13311342592592593</v>
      </c>
      <c r="O1697" s="2">
        <v>1517.0</v>
      </c>
      <c r="P1697" s="2">
        <v>1287.0</v>
      </c>
      <c r="Q1697" s="2">
        <v>269.0</v>
      </c>
      <c r="R1697" s="3">
        <v>0.09626157407407407</v>
      </c>
      <c r="S1697" s="2">
        <v>1772.0</v>
      </c>
      <c r="T1697" s="2">
        <v>1423.0</v>
      </c>
      <c r="U1697" s="2">
        <v>295.0</v>
      </c>
      <c r="V1697" s="3">
        <v>0.0077777777777777776</v>
      </c>
      <c r="W1697" s="2">
        <v>2171.0</v>
      </c>
      <c r="X1697" s="2">
        <v>1697.0</v>
      </c>
      <c r="Y1697" s="2">
        <v>339.0</v>
      </c>
      <c r="Z1697" s="3">
        <v>0.006666666666666667</v>
      </c>
      <c r="AA1697" s="2">
        <v>2113.0</v>
      </c>
      <c r="AB1697" s="2">
        <v>1657.0</v>
      </c>
      <c r="AC1697" s="2">
        <v>340.0</v>
      </c>
      <c r="AD1697" s="2" t="s">
        <v>41</v>
      </c>
      <c r="AE1697" s="3">
        <v>0.2635300925925926</v>
      </c>
      <c r="AF1697" s="2">
        <v>1696.0</v>
      </c>
      <c r="AG1697" s="2">
        <v>1424.0</v>
      </c>
    </row>
    <row r="1698" ht="22.5" customHeight="1">
      <c r="A1698" s="2">
        <v>2069.0</v>
      </c>
      <c r="B1698" s="2" t="s">
        <v>6362</v>
      </c>
      <c r="C1698" s="2" t="s">
        <v>39</v>
      </c>
      <c r="D1698" s="2" t="s">
        <v>36</v>
      </c>
      <c r="E1698" s="2" t="s">
        <v>61</v>
      </c>
      <c r="F1698" s="3">
        <v>0.2651736111111111</v>
      </c>
      <c r="G1698" s="2">
        <v>1563.0</v>
      </c>
      <c r="H1698" s="2">
        <v>1290.0</v>
      </c>
      <c r="I1698" s="2">
        <v>258.0</v>
      </c>
      <c r="J1698" s="3">
        <v>0.027870370370370372</v>
      </c>
      <c r="K1698" s="2">
        <v>1355.0</v>
      </c>
      <c r="L1698" s="2">
        <v>1082.0</v>
      </c>
      <c r="M1698" s="2">
        <v>202.0</v>
      </c>
      <c r="N1698" s="3">
        <v>0.12969907407407408</v>
      </c>
      <c r="O1698" s="2">
        <v>1365.0</v>
      </c>
      <c r="P1698" s="2">
        <v>1169.0</v>
      </c>
      <c r="Q1698" s="2">
        <v>237.0</v>
      </c>
      <c r="R1698" s="3">
        <v>0.0959375</v>
      </c>
      <c r="S1698" s="2">
        <v>1761.0</v>
      </c>
      <c r="T1698" s="2">
        <v>1412.0</v>
      </c>
      <c r="U1698" s="2">
        <v>281.0</v>
      </c>
      <c r="V1698" s="3">
        <v>0.00619212962962963</v>
      </c>
      <c r="W1698" s="2">
        <v>1897.0</v>
      </c>
      <c r="X1698" s="2">
        <v>1475.0</v>
      </c>
      <c r="Y1698" s="2">
        <v>279.0</v>
      </c>
      <c r="Z1698" s="3">
        <v>0.005486111111111111</v>
      </c>
      <c r="AA1698" s="2">
        <v>1905.0</v>
      </c>
      <c r="AB1698" s="2">
        <v>1510.0</v>
      </c>
      <c r="AC1698" s="2">
        <v>287.0</v>
      </c>
      <c r="AD1698" s="2" t="s">
        <v>41</v>
      </c>
      <c r="AE1698" s="3">
        <v>0.26359953703703703</v>
      </c>
      <c r="AF1698" s="2">
        <v>1697.0</v>
      </c>
      <c r="AG1698" s="2">
        <v>1425.0</v>
      </c>
    </row>
    <row r="1699" ht="22.5" customHeight="1">
      <c r="A1699" s="2">
        <v>624.0</v>
      </c>
      <c r="B1699" s="2" t="s">
        <v>6364</v>
      </c>
      <c r="C1699" s="2" t="s">
        <v>75</v>
      </c>
      <c r="D1699" s="2" t="s">
        <v>174</v>
      </c>
      <c r="E1699" s="2" t="s">
        <v>619</v>
      </c>
      <c r="F1699" s="3">
        <v>0.26364583333333336</v>
      </c>
      <c r="G1699" s="2">
        <v>1526.0</v>
      </c>
      <c r="H1699" s="2">
        <v>265.0</v>
      </c>
      <c r="I1699" s="2">
        <v>58.0</v>
      </c>
      <c r="J1699" s="3">
        <v>0.03270833333333333</v>
      </c>
      <c r="K1699" s="2">
        <v>2016.0</v>
      </c>
      <c r="L1699" s="2">
        <v>429.0</v>
      </c>
      <c r="M1699" s="2">
        <v>106.0</v>
      </c>
      <c r="N1699" s="3">
        <v>0.12693287037037038</v>
      </c>
      <c r="O1699" s="2">
        <v>1224.0</v>
      </c>
      <c r="P1699" s="2">
        <v>167.0</v>
      </c>
      <c r="Q1699" s="2">
        <v>35.0</v>
      </c>
      <c r="R1699" s="3">
        <v>0.09491898148148148</v>
      </c>
      <c r="S1699" s="2">
        <v>1719.0</v>
      </c>
      <c r="T1699" s="2">
        <v>341.0</v>
      </c>
      <c r="U1699" s="2">
        <v>79.0</v>
      </c>
      <c r="V1699" s="3">
        <v>0.004270833333333333</v>
      </c>
      <c r="W1699" s="2">
        <v>844.0</v>
      </c>
      <c r="X1699" s="2">
        <v>188.0</v>
      </c>
      <c r="Y1699" s="2">
        <v>36.0</v>
      </c>
      <c r="Z1699" s="3">
        <v>0.004826388888888889</v>
      </c>
      <c r="AA1699" s="2">
        <v>1693.0</v>
      </c>
      <c r="AB1699" s="2">
        <v>338.0</v>
      </c>
      <c r="AC1699" s="2">
        <v>80.0</v>
      </c>
      <c r="AD1699" s="2" t="s">
        <v>41</v>
      </c>
      <c r="AE1699" s="3">
        <v>0.26364583333333336</v>
      </c>
      <c r="AF1699" s="2">
        <v>1698.0</v>
      </c>
      <c r="AG1699" s="2">
        <v>273.0</v>
      </c>
    </row>
    <row r="1700" ht="22.5" customHeight="1">
      <c r="A1700" s="2">
        <v>2431.0</v>
      </c>
      <c r="B1700" s="2" t="s">
        <v>6368</v>
      </c>
      <c r="C1700" s="2" t="s">
        <v>73</v>
      </c>
      <c r="D1700" s="2" t="s">
        <v>36</v>
      </c>
      <c r="E1700" s="2" t="s">
        <v>61</v>
      </c>
      <c r="F1700" s="3">
        <v>0.26525462962962965</v>
      </c>
      <c r="G1700" s="2">
        <v>1568.0</v>
      </c>
      <c r="H1700" s="2">
        <v>1294.0</v>
      </c>
      <c r="I1700" s="2">
        <v>259.0</v>
      </c>
      <c r="J1700" s="3">
        <v>0.030474537037037036</v>
      </c>
      <c r="K1700" s="2">
        <v>1792.0</v>
      </c>
      <c r="L1700" s="2">
        <v>1411.0</v>
      </c>
      <c r="M1700" s="2">
        <v>275.0</v>
      </c>
      <c r="N1700" s="3">
        <v>0.14032407407407407</v>
      </c>
      <c r="O1700" s="2">
        <v>1782.0</v>
      </c>
      <c r="P1700" s="2">
        <v>1477.0</v>
      </c>
      <c r="Q1700" s="2">
        <v>290.0</v>
      </c>
      <c r="R1700" s="3">
        <v>0.0824074074074074</v>
      </c>
      <c r="S1700" s="2">
        <v>1067.0</v>
      </c>
      <c r="T1700" s="2">
        <v>888.0</v>
      </c>
      <c r="U1700" s="2">
        <v>177.0</v>
      </c>
      <c r="V1700" s="3">
        <v>0.00636574074074074</v>
      </c>
      <c r="W1700" s="2">
        <v>1955.0</v>
      </c>
      <c r="X1700" s="2">
        <v>1517.0</v>
      </c>
      <c r="Y1700" s="2">
        <v>290.0</v>
      </c>
      <c r="Z1700" s="3">
        <v>0.005671296296296297</v>
      </c>
      <c r="AA1700" s="2">
        <v>1947.0</v>
      </c>
      <c r="AB1700" s="2">
        <v>1540.0</v>
      </c>
      <c r="AC1700" s="2">
        <v>290.0</v>
      </c>
      <c r="AD1700" s="2" t="s">
        <v>41</v>
      </c>
      <c r="AE1700" s="3">
        <v>0.26368055555555553</v>
      </c>
      <c r="AF1700" s="2">
        <v>1699.0</v>
      </c>
      <c r="AG1700" s="2">
        <v>1426.0</v>
      </c>
    </row>
    <row r="1701" ht="22.5" customHeight="1">
      <c r="A1701" s="2">
        <v>2355.0</v>
      </c>
      <c r="B1701" s="2" t="s">
        <v>6372</v>
      </c>
      <c r="C1701" s="2" t="s">
        <v>39</v>
      </c>
      <c r="D1701" s="2" t="s">
        <v>174</v>
      </c>
      <c r="E1701" s="2" t="s">
        <v>619</v>
      </c>
      <c r="F1701" s="3">
        <v>0.26375</v>
      </c>
      <c r="G1701" s="2">
        <v>1527.0</v>
      </c>
      <c r="H1701" s="2">
        <v>266.0</v>
      </c>
      <c r="I1701" s="2">
        <v>59.0</v>
      </c>
      <c r="J1701" s="3">
        <v>0.027141203703703702</v>
      </c>
      <c r="K1701" s="2">
        <v>1212.0</v>
      </c>
      <c r="L1701" s="2">
        <v>246.0</v>
      </c>
      <c r="M1701" s="2">
        <v>57.0</v>
      </c>
      <c r="N1701" s="3">
        <v>0.13625</v>
      </c>
      <c r="O1701" s="2">
        <v>1644.0</v>
      </c>
      <c r="P1701" s="2">
        <v>262.0</v>
      </c>
      <c r="Q1701" s="2">
        <v>55.0</v>
      </c>
      <c r="R1701" s="3">
        <v>0.09192129629629629</v>
      </c>
      <c r="S1701" s="2">
        <v>1585.0</v>
      </c>
      <c r="T1701" s="2">
        <v>308.0</v>
      </c>
      <c r="U1701" s="2">
        <v>73.0</v>
      </c>
      <c r="V1701" s="3">
        <v>0.0051736111111111115</v>
      </c>
      <c r="W1701" s="2">
        <v>1489.0</v>
      </c>
      <c r="X1701" s="2">
        <v>335.0</v>
      </c>
      <c r="Y1701" s="2">
        <v>79.0</v>
      </c>
      <c r="Z1701" s="3">
        <v>0.003263888888888889</v>
      </c>
      <c r="AA1701" s="2">
        <v>732.0</v>
      </c>
      <c r="AB1701" s="2">
        <v>153.0</v>
      </c>
      <c r="AC1701" s="2">
        <v>35.0</v>
      </c>
      <c r="AD1701" s="2" t="s">
        <v>41</v>
      </c>
      <c r="AE1701" s="3">
        <v>0.26375</v>
      </c>
      <c r="AF1701" s="2">
        <v>1700.0</v>
      </c>
      <c r="AG1701" s="2">
        <v>274.0</v>
      </c>
    </row>
    <row r="1702" ht="22.5" customHeight="1">
      <c r="A1702" s="2">
        <v>1928.0</v>
      </c>
      <c r="B1702" s="2" t="s">
        <v>6375</v>
      </c>
      <c r="C1702" s="2" t="s">
        <v>35</v>
      </c>
      <c r="D1702" s="2" t="s">
        <v>36</v>
      </c>
      <c r="E1702" s="2" t="s">
        <v>67</v>
      </c>
      <c r="F1702" s="3">
        <v>0.2637731481481482</v>
      </c>
      <c r="G1702" s="2">
        <v>1528.0</v>
      </c>
      <c r="H1702" s="2">
        <v>1262.0</v>
      </c>
      <c r="I1702" s="2">
        <v>101.0</v>
      </c>
      <c r="J1702" s="3">
        <v>0.032546296296296295</v>
      </c>
      <c r="K1702" s="2">
        <v>2005.0</v>
      </c>
      <c r="L1702" s="2">
        <v>1580.0</v>
      </c>
      <c r="M1702" s="2">
        <v>121.0</v>
      </c>
      <c r="N1702" s="3">
        <v>0.13328703703703704</v>
      </c>
      <c r="O1702" s="2">
        <v>1531.0</v>
      </c>
      <c r="P1702" s="2">
        <v>1299.0</v>
      </c>
      <c r="Q1702" s="2">
        <v>99.0</v>
      </c>
      <c r="R1702" s="3">
        <v>0.08189814814814815</v>
      </c>
      <c r="S1702" s="2">
        <v>1028.0</v>
      </c>
      <c r="T1702" s="2">
        <v>861.0</v>
      </c>
      <c r="U1702" s="2">
        <v>72.0</v>
      </c>
      <c r="V1702" s="3">
        <v>0.00869212962962963</v>
      </c>
      <c r="W1702" s="2">
        <v>2217.0</v>
      </c>
      <c r="X1702" s="2">
        <v>1732.0</v>
      </c>
      <c r="Y1702" s="2">
        <v>138.0</v>
      </c>
      <c r="Z1702" s="3">
        <v>0.007349537037037037</v>
      </c>
      <c r="AA1702" s="2">
        <v>2152.0</v>
      </c>
      <c r="AB1702" s="2">
        <v>1685.0</v>
      </c>
      <c r="AC1702" s="2">
        <v>136.0</v>
      </c>
      <c r="AD1702" s="2" t="s">
        <v>41</v>
      </c>
      <c r="AE1702" s="3">
        <v>0.2637731481481482</v>
      </c>
      <c r="AF1702" s="2">
        <v>1701.0</v>
      </c>
      <c r="AG1702" s="2">
        <v>1427.0</v>
      </c>
    </row>
    <row r="1703" ht="22.5" customHeight="1">
      <c r="A1703" s="2">
        <v>1633.0</v>
      </c>
      <c r="B1703" s="2" t="s">
        <v>6380</v>
      </c>
      <c r="C1703" s="2" t="s">
        <v>39</v>
      </c>
      <c r="D1703" s="2" t="s">
        <v>36</v>
      </c>
      <c r="E1703" s="2" t="s">
        <v>67</v>
      </c>
      <c r="F1703" s="3">
        <v>0.2637962962962963</v>
      </c>
      <c r="G1703" s="2">
        <v>1529.0</v>
      </c>
      <c r="H1703" s="2">
        <v>1263.0</v>
      </c>
      <c r="I1703" s="2">
        <v>102.0</v>
      </c>
      <c r="J1703" s="3">
        <v>0.03119212962962963</v>
      </c>
      <c r="K1703" s="2">
        <v>1893.0</v>
      </c>
      <c r="L1703" s="2">
        <v>1495.0</v>
      </c>
      <c r="M1703" s="2">
        <v>113.0</v>
      </c>
      <c r="N1703" s="3">
        <v>0.14506944444444445</v>
      </c>
      <c r="O1703" s="2">
        <v>1899.0</v>
      </c>
      <c r="P1703" s="2">
        <v>1559.0</v>
      </c>
      <c r="Q1703" s="2">
        <v>126.0</v>
      </c>
      <c r="R1703" s="3">
        <v>0.07945601851851852</v>
      </c>
      <c r="S1703" s="2">
        <v>855.0</v>
      </c>
      <c r="T1703" s="2">
        <v>719.0</v>
      </c>
      <c r="U1703" s="2">
        <v>61.0</v>
      </c>
      <c r="V1703" s="3">
        <v>0.004189814814814815</v>
      </c>
      <c r="W1703" s="2">
        <v>780.0</v>
      </c>
      <c r="X1703" s="2">
        <v>605.0</v>
      </c>
      <c r="Y1703" s="2">
        <v>42.0</v>
      </c>
      <c r="Z1703" s="3">
        <v>0.0038888888888888888</v>
      </c>
      <c r="AA1703" s="2">
        <v>1197.0</v>
      </c>
      <c r="AB1703" s="2">
        <v>961.0</v>
      </c>
      <c r="AC1703" s="2">
        <v>68.0</v>
      </c>
      <c r="AD1703" s="2" t="s">
        <v>41</v>
      </c>
      <c r="AE1703" s="3">
        <v>0.2637962962962963</v>
      </c>
      <c r="AF1703" s="2">
        <v>1702.0</v>
      </c>
      <c r="AG1703" s="2">
        <v>1428.0</v>
      </c>
    </row>
    <row r="1704" ht="22.5" customHeight="1">
      <c r="A1704" s="2">
        <v>1858.0</v>
      </c>
      <c r="B1704" s="2" t="s">
        <v>6383</v>
      </c>
      <c r="C1704" s="2" t="s">
        <v>494</v>
      </c>
      <c r="D1704" s="2" t="s">
        <v>36</v>
      </c>
      <c r="E1704" s="2" t="s">
        <v>61</v>
      </c>
      <c r="F1704" s="3">
        <v>0.26538194444444446</v>
      </c>
      <c r="G1704" s="2">
        <v>1571.0</v>
      </c>
      <c r="H1704" s="2">
        <v>1296.0</v>
      </c>
      <c r="I1704" s="2">
        <v>260.0</v>
      </c>
      <c r="J1704" s="3">
        <v>0.032164351851851854</v>
      </c>
      <c r="K1704" s="2">
        <v>1972.0</v>
      </c>
      <c r="L1704" s="2">
        <v>1554.0</v>
      </c>
      <c r="M1704" s="2">
        <v>303.0</v>
      </c>
      <c r="N1704" s="3">
        <v>0.13233796296296296</v>
      </c>
      <c r="O1704" s="2">
        <v>1473.0</v>
      </c>
      <c r="P1704" s="2">
        <v>1252.0</v>
      </c>
      <c r="Q1704" s="2">
        <v>252.0</v>
      </c>
      <c r="R1704" s="3">
        <v>0.09277777777777778</v>
      </c>
      <c r="S1704" s="2">
        <v>1625.0</v>
      </c>
      <c r="T1704" s="2">
        <v>1303.0</v>
      </c>
      <c r="U1704" s="2">
        <v>267.0</v>
      </c>
      <c r="V1704" s="3">
        <v>0.004803240740740741</v>
      </c>
      <c r="W1704" s="2">
        <v>1222.0</v>
      </c>
      <c r="X1704" s="2">
        <v>946.0</v>
      </c>
      <c r="Y1704" s="2">
        <v>174.0</v>
      </c>
      <c r="Z1704" s="3">
        <v>0.003298611111111111</v>
      </c>
      <c r="AA1704" s="2">
        <v>754.0</v>
      </c>
      <c r="AB1704" s="2">
        <v>598.0</v>
      </c>
      <c r="AC1704" s="2">
        <v>109.0</v>
      </c>
      <c r="AD1704" s="2" t="s">
        <v>41</v>
      </c>
      <c r="AE1704" s="3">
        <v>0.26380787037037035</v>
      </c>
      <c r="AF1704" s="2">
        <v>1703.0</v>
      </c>
      <c r="AG1704" s="2">
        <v>1429.0</v>
      </c>
    </row>
    <row r="1705" ht="22.5" customHeight="1">
      <c r="A1705" s="2">
        <v>851.0</v>
      </c>
      <c r="B1705" s="2" t="s">
        <v>6386</v>
      </c>
      <c r="C1705" s="2" t="s">
        <v>3607</v>
      </c>
      <c r="D1705" s="2" t="s">
        <v>174</v>
      </c>
      <c r="E1705" s="2" t="s">
        <v>648</v>
      </c>
      <c r="F1705" s="3">
        <v>0.2793171296296296</v>
      </c>
      <c r="G1705" s="2">
        <v>1807.0</v>
      </c>
      <c r="H1705" s="2">
        <v>333.0</v>
      </c>
      <c r="I1705" s="2">
        <v>30.0</v>
      </c>
      <c r="J1705" s="3">
        <v>0.029166666666666667</v>
      </c>
      <c r="K1705" s="2">
        <v>1586.0</v>
      </c>
      <c r="L1705" s="2">
        <v>324.0</v>
      </c>
      <c r="M1705" s="2">
        <v>29.0</v>
      </c>
      <c r="N1705" s="3">
        <v>0.14814814814814814</v>
      </c>
      <c r="O1705" s="2">
        <v>1966.0</v>
      </c>
      <c r="P1705" s="2">
        <v>363.0</v>
      </c>
      <c r="Q1705" s="2">
        <v>32.0</v>
      </c>
      <c r="R1705" s="3">
        <v>0.08940972222222222</v>
      </c>
      <c r="S1705" s="2">
        <v>1471.0</v>
      </c>
      <c r="T1705" s="2">
        <v>276.0</v>
      </c>
      <c r="U1705" s="2">
        <v>24.0</v>
      </c>
      <c r="V1705" s="3">
        <v>0.006122685185185185</v>
      </c>
      <c r="W1705" s="2">
        <v>1876.0</v>
      </c>
      <c r="X1705" s="2">
        <v>419.0</v>
      </c>
      <c r="Y1705" s="2">
        <v>35.0</v>
      </c>
      <c r="Z1705" s="3">
        <v>0.006469907407407408</v>
      </c>
      <c r="AA1705" s="2">
        <v>2089.0</v>
      </c>
      <c r="AB1705" s="2">
        <v>451.0</v>
      </c>
      <c r="AC1705" s="2">
        <v>38.0</v>
      </c>
      <c r="AD1705" s="2" t="s">
        <v>41</v>
      </c>
      <c r="AE1705" s="3">
        <v>0.2640046296296296</v>
      </c>
      <c r="AF1705" s="2">
        <v>1704.0</v>
      </c>
      <c r="AG1705" s="2">
        <v>275.0</v>
      </c>
    </row>
    <row r="1706" ht="22.5" customHeight="1">
      <c r="A1706" s="2">
        <v>1799.0</v>
      </c>
      <c r="B1706" s="2" t="s">
        <v>6390</v>
      </c>
      <c r="C1706" s="2" t="s">
        <v>543</v>
      </c>
      <c r="D1706" s="2" t="s">
        <v>36</v>
      </c>
      <c r="E1706" s="2" t="s">
        <v>46</v>
      </c>
      <c r="F1706" s="3">
        <v>0.29270833333333335</v>
      </c>
      <c r="G1706" s="2">
        <v>1959.0</v>
      </c>
      <c r="H1706" s="2">
        <v>1577.0</v>
      </c>
      <c r="I1706" s="2">
        <v>135.0</v>
      </c>
      <c r="J1706" s="3">
        <v>0.03040509259259259</v>
      </c>
      <c r="K1706" s="2">
        <v>1780.0</v>
      </c>
      <c r="L1706" s="2">
        <v>1400.0</v>
      </c>
      <c r="M1706" s="2">
        <v>131.0</v>
      </c>
      <c r="N1706" s="3">
        <v>0.14282407407407408</v>
      </c>
      <c r="O1706" s="2">
        <v>1851.0</v>
      </c>
      <c r="P1706" s="2">
        <v>1524.0</v>
      </c>
      <c r="Q1706" s="2">
        <v>129.0</v>
      </c>
      <c r="R1706" s="3">
        <v>0.10409722222222222</v>
      </c>
      <c r="S1706" s="2">
        <v>1997.0</v>
      </c>
      <c r="T1706" s="2">
        <v>1584.0</v>
      </c>
      <c r="U1706" s="2">
        <v>137.0</v>
      </c>
      <c r="V1706" s="3">
        <v>0.007673611111111111</v>
      </c>
      <c r="W1706" s="2">
        <v>2163.0</v>
      </c>
      <c r="X1706" s="2">
        <v>1689.0</v>
      </c>
      <c r="Y1706" s="2">
        <v>150.0</v>
      </c>
      <c r="Z1706" s="3">
        <v>0.007719907407407407</v>
      </c>
      <c r="AA1706" s="2">
        <v>2172.0</v>
      </c>
      <c r="AB1706" s="2">
        <v>1702.0</v>
      </c>
      <c r="AC1706" s="2">
        <v>146.0</v>
      </c>
      <c r="AD1706" s="2" t="s">
        <v>41</v>
      </c>
      <c r="AE1706" s="3">
        <v>0.2640162037037037</v>
      </c>
      <c r="AF1706" s="2">
        <v>1705.0</v>
      </c>
      <c r="AG1706" s="2">
        <v>1430.0</v>
      </c>
    </row>
    <row r="1707" ht="22.5" customHeight="1">
      <c r="A1707" s="2">
        <v>462.0</v>
      </c>
      <c r="B1707" s="2" t="s">
        <v>6394</v>
      </c>
      <c r="C1707" s="2" t="s">
        <v>73</v>
      </c>
      <c r="D1707" s="2" t="s">
        <v>36</v>
      </c>
      <c r="E1707" s="2" t="s">
        <v>92</v>
      </c>
      <c r="F1707" s="3">
        <v>0.28391203703703705</v>
      </c>
      <c r="G1707" s="2">
        <v>1867.0</v>
      </c>
      <c r="H1707" s="2">
        <v>1516.0</v>
      </c>
      <c r="I1707" s="2">
        <v>170.0</v>
      </c>
      <c r="J1707" s="3">
        <v>0.03274305555555555</v>
      </c>
      <c r="K1707" s="2">
        <v>2020.0</v>
      </c>
      <c r="L1707" s="2">
        <v>1590.0</v>
      </c>
      <c r="M1707" s="2">
        <v>174.0</v>
      </c>
      <c r="N1707" s="3">
        <v>0.13574074074074075</v>
      </c>
      <c r="O1707" s="2">
        <v>1634.0</v>
      </c>
      <c r="P1707" s="2">
        <v>1375.0</v>
      </c>
      <c r="Q1707" s="2">
        <v>155.0</v>
      </c>
      <c r="R1707" s="3">
        <v>0.10671296296296297</v>
      </c>
      <c r="S1707" s="2">
        <v>2043.0</v>
      </c>
      <c r="T1707" s="2">
        <v>1615.0</v>
      </c>
      <c r="U1707" s="2">
        <v>175.0</v>
      </c>
      <c r="V1707" s="3">
        <v>0.005023148148148148</v>
      </c>
      <c r="W1707" s="2">
        <v>1380.0</v>
      </c>
      <c r="X1707" s="2">
        <v>1068.0</v>
      </c>
      <c r="Y1707" s="2">
        <v>128.0</v>
      </c>
      <c r="Z1707" s="3">
        <v>0.00369212962962963</v>
      </c>
      <c r="AA1707" s="2">
        <v>1078.0</v>
      </c>
      <c r="AB1707" s="2">
        <v>864.0</v>
      </c>
      <c r="AC1707" s="2">
        <v>107.0</v>
      </c>
      <c r="AD1707" s="2" t="s">
        <v>41</v>
      </c>
      <c r="AE1707" s="3">
        <v>0.2642824074074074</v>
      </c>
      <c r="AF1707" s="2">
        <v>1706.0</v>
      </c>
      <c r="AG1707" s="2">
        <v>1431.0</v>
      </c>
    </row>
    <row r="1708" ht="22.5" customHeight="1">
      <c r="A1708" s="2">
        <v>816.0</v>
      </c>
      <c r="B1708" s="2" t="s">
        <v>3009</v>
      </c>
      <c r="C1708" s="2" t="s">
        <v>39</v>
      </c>
      <c r="D1708" s="2" t="s">
        <v>36</v>
      </c>
      <c r="E1708" s="2" t="s">
        <v>67</v>
      </c>
      <c r="F1708" s="3">
        <v>0.2642939814814815</v>
      </c>
      <c r="G1708" s="2">
        <v>1536.0</v>
      </c>
      <c r="H1708" s="2">
        <v>1269.0</v>
      </c>
      <c r="I1708" s="2">
        <v>103.0</v>
      </c>
      <c r="J1708" s="3">
        <v>0.027083333333333334</v>
      </c>
      <c r="K1708" s="2">
        <v>1201.0</v>
      </c>
      <c r="L1708" s="2">
        <v>959.0</v>
      </c>
      <c r="M1708" s="2">
        <v>77.0</v>
      </c>
      <c r="N1708" s="3">
        <v>0.14049768518518518</v>
      </c>
      <c r="O1708" s="2">
        <v>1788.0</v>
      </c>
      <c r="P1708" s="2">
        <v>1482.0</v>
      </c>
      <c r="Q1708" s="2">
        <v>116.0</v>
      </c>
      <c r="R1708" s="3">
        <v>0.08438657407407407</v>
      </c>
      <c r="S1708" s="2">
        <v>1182.0</v>
      </c>
      <c r="T1708" s="2">
        <v>982.0</v>
      </c>
      <c r="U1708" s="2">
        <v>79.0</v>
      </c>
      <c r="V1708" s="3">
        <v>0.005810185185185186</v>
      </c>
      <c r="W1708" s="2">
        <v>1781.0</v>
      </c>
      <c r="X1708" s="2">
        <v>1386.0</v>
      </c>
      <c r="Y1708" s="2">
        <v>104.0</v>
      </c>
      <c r="Z1708" s="3">
        <v>0.006516203703703704</v>
      </c>
      <c r="AA1708" s="2">
        <v>2099.0</v>
      </c>
      <c r="AB1708" s="2">
        <v>1645.0</v>
      </c>
      <c r="AC1708" s="2">
        <v>129.0</v>
      </c>
      <c r="AD1708" s="2" t="s">
        <v>41</v>
      </c>
      <c r="AE1708" s="3">
        <v>0.2642939814814815</v>
      </c>
      <c r="AF1708" s="2">
        <v>1707.0</v>
      </c>
      <c r="AG1708" s="2">
        <v>1432.0</v>
      </c>
    </row>
    <row r="1709" ht="22.5" customHeight="1">
      <c r="A1709" s="2">
        <v>1026.0</v>
      </c>
      <c r="B1709" s="2" t="s">
        <v>6401</v>
      </c>
      <c r="C1709" s="2" t="s">
        <v>71</v>
      </c>
      <c r="D1709" s="2" t="s">
        <v>174</v>
      </c>
      <c r="E1709" s="2" t="s">
        <v>648</v>
      </c>
      <c r="F1709" s="3">
        <v>0.2796180555555556</v>
      </c>
      <c r="G1709" s="2">
        <v>1811.0</v>
      </c>
      <c r="H1709" s="2">
        <v>334.0</v>
      </c>
      <c r="I1709" s="2">
        <v>31.0</v>
      </c>
      <c r="J1709" s="3">
        <v>0.023796296296296298</v>
      </c>
      <c r="K1709" s="2">
        <v>529.0</v>
      </c>
      <c r="L1709" s="2">
        <v>106.0</v>
      </c>
      <c r="M1709" s="2">
        <v>7.0</v>
      </c>
      <c r="N1709" s="3">
        <v>0.14435185185185184</v>
      </c>
      <c r="O1709" s="2">
        <v>1882.0</v>
      </c>
      <c r="P1709" s="2">
        <v>336.0</v>
      </c>
      <c r="Q1709" s="2">
        <v>31.0</v>
      </c>
      <c r="R1709" s="3">
        <v>0.10394675925925925</v>
      </c>
      <c r="S1709" s="2">
        <v>1993.0</v>
      </c>
      <c r="T1709" s="2">
        <v>411.0</v>
      </c>
      <c r="U1709" s="2">
        <v>36.0</v>
      </c>
      <c r="V1709" s="3">
        <v>0.003935185185185185</v>
      </c>
      <c r="W1709" s="2">
        <v>626.0</v>
      </c>
      <c r="X1709" s="2">
        <v>134.0</v>
      </c>
      <c r="Y1709" s="2">
        <v>6.0</v>
      </c>
      <c r="Z1709" s="3">
        <v>0.003599537037037037</v>
      </c>
      <c r="AA1709" s="2">
        <v>1004.0</v>
      </c>
      <c r="AB1709" s="2">
        <v>203.0</v>
      </c>
      <c r="AC1709" s="2">
        <v>14.0</v>
      </c>
      <c r="AD1709" s="2" t="s">
        <v>41</v>
      </c>
      <c r="AE1709" s="3">
        <v>0.2642939814814815</v>
      </c>
      <c r="AF1709" s="2">
        <v>1708.0</v>
      </c>
      <c r="AG1709" s="2">
        <v>276.0</v>
      </c>
    </row>
    <row r="1710" ht="22.5" customHeight="1">
      <c r="A1710" s="2">
        <v>2297.0</v>
      </c>
      <c r="B1710" s="2" t="s">
        <v>6404</v>
      </c>
      <c r="C1710" s="2" t="s">
        <v>53</v>
      </c>
      <c r="D1710" s="2" t="s">
        <v>36</v>
      </c>
      <c r="E1710" s="2" t="s">
        <v>67</v>
      </c>
      <c r="F1710" s="3">
        <v>0.2643287037037037</v>
      </c>
      <c r="G1710" s="2">
        <v>1537.0</v>
      </c>
      <c r="H1710" s="2">
        <v>1270.0</v>
      </c>
      <c r="I1710" s="2">
        <v>104.0</v>
      </c>
      <c r="J1710" s="3">
        <v>0.03309027777777778</v>
      </c>
      <c r="K1710" s="2">
        <v>2052.0</v>
      </c>
      <c r="L1710" s="2">
        <v>1614.0</v>
      </c>
      <c r="M1710" s="2">
        <v>127.0</v>
      </c>
      <c r="N1710" s="3">
        <v>0.13122685185185184</v>
      </c>
      <c r="O1710" s="2">
        <v>1425.0</v>
      </c>
      <c r="P1710" s="2">
        <v>1216.0</v>
      </c>
      <c r="Q1710" s="2">
        <v>91.0</v>
      </c>
      <c r="R1710" s="3">
        <v>0.08798611111111111</v>
      </c>
      <c r="S1710" s="2">
        <v>1387.0</v>
      </c>
      <c r="T1710" s="2">
        <v>1134.0</v>
      </c>
      <c r="U1710" s="2">
        <v>93.0</v>
      </c>
      <c r="V1710" s="3">
        <v>0.007071759259259259</v>
      </c>
      <c r="W1710" s="2">
        <v>2092.0</v>
      </c>
      <c r="X1710" s="2">
        <v>1630.0</v>
      </c>
      <c r="Y1710" s="2">
        <v>125.0</v>
      </c>
      <c r="Z1710" s="3">
        <v>0.004953703703703704</v>
      </c>
      <c r="AA1710" s="2">
        <v>1737.0</v>
      </c>
      <c r="AB1710" s="2">
        <v>1386.0</v>
      </c>
      <c r="AC1710" s="2">
        <v>107.0</v>
      </c>
      <c r="AD1710" s="2" t="s">
        <v>41</v>
      </c>
      <c r="AE1710" s="3">
        <v>0.2643287037037037</v>
      </c>
      <c r="AF1710" s="2">
        <v>1709.0</v>
      </c>
      <c r="AG1710" s="2">
        <v>1433.0</v>
      </c>
    </row>
    <row r="1711" ht="22.5" customHeight="1">
      <c r="A1711" s="2">
        <v>415.0</v>
      </c>
      <c r="B1711" s="2" t="s">
        <v>6409</v>
      </c>
      <c r="C1711" s="2" t="s">
        <v>245</v>
      </c>
      <c r="D1711" s="2" t="s">
        <v>36</v>
      </c>
      <c r="E1711" s="2" t="s">
        <v>61</v>
      </c>
      <c r="F1711" s="3">
        <v>0.26590277777777777</v>
      </c>
      <c r="G1711" s="2">
        <v>1585.0</v>
      </c>
      <c r="H1711" s="2">
        <v>1308.0</v>
      </c>
      <c r="I1711" s="2">
        <v>261.0</v>
      </c>
      <c r="J1711" s="3">
        <v>0.030381944444444444</v>
      </c>
      <c r="K1711" s="2">
        <v>1779.0</v>
      </c>
      <c r="L1711" s="2">
        <v>1399.0</v>
      </c>
      <c r="M1711" s="2">
        <v>272.0</v>
      </c>
      <c r="N1711" s="3">
        <v>0.13399305555555555</v>
      </c>
      <c r="O1711" s="2">
        <v>1563.0</v>
      </c>
      <c r="P1711" s="2">
        <v>1321.0</v>
      </c>
      <c r="Q1711" s="2">
        <v>272.0</v>
      </c>
      <c r="R1711" s="3">
        <v>0.09053240740740741</v>
      </c>
      <c r="S1711" s="2">
        <v>1523.0</v>
      </c>
      <c r="T1711" s="2">
        <v>1236.0</v>
      </c>
      <c r="U1711" s="2">
        <v>249.0</v>
      </c>
      <c r="V1711" s="3">
        <v>0.006388888888888889</v>
      </c>
      <c r="W1711" s="2">
        <v>1968.0</v>
      </c>
      <c r="X1711" s="2">
        <v>1527.0</v>
      </c>
      <c r="Y1711" s="2">
        <v>293.0</v>
      </c>
      <c r="Z1711" s="3">
        <v>0.004606481481481481</v>
      </c>
      <c r="AA1711" s="2">
        <v>1611.0</v>
      </c>
      <c r="AB1711" s="2">
        <v>1295.0</v>
      </c>
      <c r="AC1711" s="2">
        <v>254.0</v>
      </c>
      <c r="AD1711" s="2" t="s">
        <v>41</v>
      </c>
      <c r="AE1711" s="3">
        <v>0.2643287037037037</v>
      </c>
      <c r="AF1711" s="2">
        <v>1710.0</v>
      </c>
      <c r="AG1711" s="2">
        <v>1434.0</v>
      </c>
    </row>
    <row r="1712" ht="22.5" customHeight="1">
      <c r="A1712" s="2">
        <v>2294.0</v>
      </c>
      <c r="B1712" s="2" t="s">
        <v>6412</v>
      </c>
      <c r="C1712" s="2" t="s">
        <v>39</v>
      </c>
      <c r="D1712" s="2" t="s">
        <v>36</v>
      </c>
      <c r="E1712" s="2" t="s">
        <v>61</v>
      </c>
      <c r="F1712" s="3">
        <v>0.2659375</v>
      </c>
      <c r="G1712" s="2">
        <v>1586.0</v>
      </c>
      <c r="H1712" s="2">
        <v>1309.0</v>
      </c>
      <c r="I1712" s="2">
        <v>262.0</v>
      </c>
      <c r="J1712" s="3">
        <v>0.03530092592592592</v>
      </c>
      <c r="K1712" s="2">
        <v>2164.0</v>
      </c>
      <c r="L1712" s="2">
        <v>1700.0</v>
      </c>
      <c r="M1712" s="2">
        <v>322.0</v>
      </c>
      <c r="N1712" s="3">
        <v>0.1320486111111111</v>
      </c>
      <c r="O1712" s="2">
        <v>1459.0</v>
      </c>
      <c r="P1712" s="2">
        <v>1241.0</v>
      </c>
      <c r="Q1712" s="2">
        <v>248.0</v>
      </c>
      <c r="R1712" s="3">
        <v>0.08974537037037036</v>
      </c>
      <c r="S1712" s="2">
        <v>1485.0</v>
      </c>
      <c r="T1712" s="2">
        <v>1204.0</v>
      </c>
      <c r="U1712" s="2">
        <v>240.0</v>
      </c>
      <c r="V1712" s="3">
        <v>0.005231481481481481</v>
      </c>
      <c r="W1712" s="2">
        <v>1521.0</v>
      </c>
      <c r="X1712" s="2">
        <v>1177.0</v>
      </c>
      <c r="Y1712" s="2">
        <v>226.0</v>
      </c>
      <c r="Z1712" s="3">
        <v>0.003599537037037037</v>
      </c>
      <c r="AA1712" s="2">
        <v>1006.0</v>
      </c>
      <c r="AB1712" s="2">
        <v>802.0</v>
      </c>
      <c r="AC1712" s="2">
        <v>156.0</v>
      </c>
      <c r="AD1712" s="2" t="s">
        <v>41</v>
      </c>
      <c r="AE1712" s="3">
        <v>0.26436342592592593</v>
      </c>
      <c r="AF1712" s="2">
        <v>1711.0</v>
      </c>
      <c r="AG1712" s="2">
        <v>1435.0</v>
      </c>
    </row>
    <row r="1713" ht="22.5" customHeight="1">
      <c r="A1713" s="2">
        <v>1576.0</v>
      </c>
      <c r="B1713" s="2" t="s">
        <v>6417</v>
      </c>
      <c r="C1713" s="2" t="s">
        <v>39</v>
      </c>
      <c r="D1713" s="2" t="s">
        <v>174</v>
      </c>
      <c r="E1713" s="2" t="s">
        <v>431</v>
      </c>
      <c r="F1713" s="3">
        <v>0.2690972222222222</v>
      </c>
      <c r="G1713" s="2">
        <v>1655.0</v>
      </c>
      <c r="H1713" s="2">
        <v>292.0</v>
      </c>
      <c r="I1713" s="2">
        <v>63.0</v>
      </c>
      <c r="J1713" s="3">
        <v>0.028402777777777777</v>
      </c>
      <c r="K1713" s="2">
        <v>1458.0</v>
      </c>
      <c r="L1713" s="2">
        <v>292.0</v>
      </c>
      <c r="M1713" s="2">
        <v>60.0</v>
      </c>
      <c r="N1713" s="3">
        <v>0.13806712962962964</v>
      </c>
      <c r="O1713" s="2">
        <v>1708.0</v>
      </c>
      <c r="P1713" s="2">
        <v>279.0</v>
      </c>
      <c r="Q1713" s="2">
        <v>63.0</v>
      </c>
      <c r="R1713" s="3">
        <v>0.08898148148148148</v>
      </c>
      <c r="S1713" s="2">
        <v>1442.0</v>
      </c>
      <c r="T1713" s="2">
        <v>267.0</v>
      </c>
      <c r="U1713" s="2">
        <v>58.0</v>
      </c>
      <c r="V1713" s="3">
        <v>0.007627314814814815</v>
      </c>
      <c r="W1713" s="2">
        <v>2158.0</v>
      </c>
      <c r="X1713" s="2">
        <v>474.0</v>
      </c>
      <c r="Y1713" s="2">
        <v>100.0</v>
      </c>
      <c r="Z1713" s="3">
        <v>0.006006944444444444</v>
      </c>
      <c r="AA1713" s="2">
        <v>2013.0</v>
      </c>
      <c r="AB1713" s="2">
        <v>429.0</v>
      </c>
      <c r="AC1713" s="2">
        <v>88.0</v>
      </c>
      <c r="AD1713" s="2" t="s">
        <v>41</v>
      </c>
      <c r="AE1713" s="3">
        <v>0.2644097222222222</v>
      </c>
      <c r="AF1713" s="2">
        <v>1712.0</v>
      </c>
      <c r="AG1713" s="2">
        <v>277.0</v>
      </c>
    </row>
    <row r="1714" ht="22.5" customHeight="1">
      <c r="A1714" s="2">
        <v>1238.0</v>
      </c>
      <c r="B1714" s="2" t="s">
        <v>6422</v>
      </c>
      <c r="C1714" s="2" t="s">
        <v>39</v>
      </c>
      <c r="D1714" s="2" t="s">
        <v>174</v>
      </c>
      <c r="E1714" s="2" t="s">
        <v>1047</v>
      </c>
      <c r="F1714" s="3">
        <v>0.2671296296296296</v>
      </c>
      <c r="G1714" s="2">
        <v>1607.0</v>
      </c>
      <c r="H1714" s="2">
        <v>284.0</v>
      </c>
      <c r="I1714" s="2">
        <v>21.0</v>
      </c>
      <c r="J1714" s="3">
        <v>0.026875</v>
      </c>
      <c r="K1714" s="2">
        <v>1148.0</v>
      </c>
      <c r="L1714" s="2">
        <v>228.0</v>
      </c>
      <c r="M1714" s="2">
        <v>21.0</v>
      </c>
      <c r="N1714" s="3">
        <v>0.13297453703703704</v>
      </c>
      <c r="O1714" s="2">
        <v>1511.0</v>
      </c>
      <c r="P1714" s="2">
        <v>229.0</v>
      </c>
      <c r="Q1714" s="2">
        <v>18.0</v>
      </c>
      <c r="R1714" s="3">
        <v>0.09778935185185185</v>
      </c>
      <c r="S1714" s="2">
        <v>1830.0</v>
      </c>
      <c r="T1714" s="2">
        <v>361.0</v>
      </c>
      <c r="U1714" s="2">
        <v>28.0</v>
      </c>
      <c r="V1714" s="3">
        <v>0.00537037037037037</v>
      </c>
      <c r="W1714" s="2">
        <v>1578.0</v>
      </c>
      <c r="X1714" s="2">
        <v>353.0</v>
      </c>
      <c r="Y1714" s="2">
        <v>32.0</v>
      </c>
      <c r="Z1714" s="3">
        <v>0.004120370370370371</v>
      </c>
      <c r="AA1714" s="2">
        <v>1352.0</v>
      </c>
      <c r="AB1714" s="2">
        <v>261.0</v>
      </c>
      <c r="AC1714" s="2">
        <v>23.0</v>
      </c>
      <c r="AD1714" s="2" t="s">
        <v>41</v>
      </c>
      <c r="AE1714" s="3">
        <v>0.2644212962962963</v>
      </c>
      <c r="AF1714" s="2">
        <v>1713.0</v>
      </c>
      <c r="AG1714" s="2">
        <v>278.0</v>
      </c>
    </row>
    <row r="1715" ht="22.5" customHeight="1">
      <c r="A1715" s="2">
        <v>1798.0</v>
      </c>
      <c r="B1715" s="2" t="s">
        <v>5426</v>
      </c>
      <c r="C1715" s="2" t="s">
        <v>75</v>
      </c>
      <c r="D1715" s="2" t="s">
        <v>174</v>
      </c>
      <c r="E1715" s="2" t="s">
        <v>619</v>
      </c>
      <c r="F1715" s="3">
        <v>0.2646759259259259</v>
      </c>
      <c r="G1715" s="2">
        <v>1548.0</v>
      </c>
      <c r="H1715" s="2">
        <v>269.0</v>
      </c>
      <c r="I1715" s="2">
        <v>60.0</v>
      </c>
      <c r="J1715" s="3">
        <v>0.024027777777777776</v>
      </c>
      <c r="K1715" s="2">
        <v>558.0</v>
      </c>
      <c r="L1715" s="2">
        <v>108.0</v>
      </c>
      <c r="M1715" s="2">
        <v>23.0</v>
      </c>
      <c r="N1715" s="3">
        <v>0.14123842592592592</v>
      </c>
      <c r="O1715" s="2">
        <v>1803.0</v>
      </c>
      <c r="P1715" s="2">
        <v>312.0</v>
      </c>
      <c r="Q1715" s="2">
        <v>71.0</v>
      </c>
      <c r="R1715" s="3">
        <v>0.09180555555555556</v>
      </c>
      <c r="S1715" s="2">
        <v>1581.0</v>
      </c>
      <c r="T1715" s="2">
        <v>306.0</v>
      </c>
      <c r="U1715" s="2">
        <v>72.0</v>
      </c>
      <c r="V1715" s="3">
        <v>0.004560185185185185</v>
      </c>
      <c r="W1715" s="2">
        <v>1050.0</v>
      </c>
      <c r="X1715" s="2">
        <v>242.0</v>
      </c>
      <c r="Y1715" s="2">
        <v>52.0</v>
      </c>
      <c r="Z1715" s="3">
        <v>0.0030324074074074073</v>
      </c>
      <c r="AA1715" s="2">
        <v>560.0</v>
      </c>
      <c r="AB1715" s="2">
        <v>120.0</v>
      </c>
      <c r="AC1715" s="2">
        <v>24.0</v>
      </c>
      <c r="AD1715" s="2" t="s">
        <v>41</v>
      </c>
      <c r="AE1715" s="3">
        <v>0.2646759259259259</v>
      </c>
      <c r="AF1715" s="2">
        <v>1714.0</v>
      </c>
      <c r="AG1715" s="2">
        <v>279.0</v>
      </c>
    </row>
    <row r="1716" ht="22.5" customHeight="1">
      <c r="A1716" s="2">
        <v>2486.0</v>
      </c>
      <c r="B1716" s="2" t="s">
        <v>5539</v>
      </c>
      <c r="C1716" s="2" t="s">
        <v>39</v>
      </c>
      <c r="D1716" s="2" t="s">
        <v>174</v>
      </c>
      <c r="E1716" s="2" t="s">
        <v>619</v>
      </c>
      <c r="F1716" s="3">
        <v>0.26483796296296297</v>
      </c>
      <c r="G1716" s="2">
        <v>1552.0</v>
      </c>
      <c r="H1716" s="2">
        <v>271.0</v>
      </c>
      <c r="I1716" s="2">
        <v>61.0</v>
      </c>
      <c r="J1716" s="3">
        <v>0.026064814814814815</v>
      </c>
      <c r="K1716" s="2">
        <v>968.0</v>
      </c>
      <c r="L1716" s="2">
        <v>180.0</v>
      </c>
      <c r="M1716" s="2">
        <v>42.0</v>
      </c>
      <c r="N1716" s="3">
        <v>0.1417824074074074</v>
      </c>
      <c r="O1716" s="2">
        <v>1819.0</v>
      </c>
      <c r="P1716" s="2">
        <v>318.0</v>
      </c>
      <c r="Q1716" s="2">
        <v>75.0</v>
      </c>
      <c r="R1716" s="3">
        <v>0.08922453703703703</v>
      </c>
      <c r="S1716" s="2">
        <v>1460.0</v>
      </c>
      <c r="T1716" s="2">
        <v>274.0</v>
      </c>
      <c r="U1716" s="2">
        <v>61.0</v>
      </c>
      <c r="V1716" s="3">
        <v>0.0042824074074074075</v>
      </c>
      <c r="W1716" s="2">
        <v>851.0</v>
      </c>
      <c r="X1716" s="2">
        <v>192.0</v>
      </c>
      <c r="Y1716" s="2">
        <v>38.0</v>
      </c>
      <c r="Z1716" s="3">
        <v>0.0034837962962962965</v>
      </c>
      <c r="AA1716" s="2">
        <v>907.0</v>
      </c>
      <c r="AB1716" s="2">
        <v>184.0</v>
      </c>
      <c r="AC1716" s="2">
        <v>42.0</v>
      </c>
      <c r="AD1716" s="2" t="s">
        <v>41</v>
      </c>
      <c r="AE1716" s="3">
        <v>0.26483796296296297</v>
      </c>
      <c r="AF1716" s="2">
        <v>1715.0</v>
      </c>
      <c r="AG1716" s="2">
        <v>280.0</v>
      </c>
    </row>
    <row r="1717" ht="22.5" customHeight="1">
      <c r="A1717" s="2">
        <v>945.0</v>
      </c>
      <c r="B1717" s="2" t="s">
        <v>4106</v>
      </c>
      <c r="C1717" s="2" t="s">
        <v>73</v>
      </c>
      <c r="D1717" s="2" t="s">
        <v>36</v>
      </c>
      <c r="E1717" s="2" t="s">
        <v>76</v>
      </c>
      <c r="F1717" s="3">
        <v>0.29858796296296297</v>
      </c>
      <c r="G1717" s="2">
        <v>1995.0</v>
      </c>
      <c r="H1717" s="2">
        <v>1600.0</v>
      </c>
      <c r="I1717" s="2">
        <v>125.0</v>
      </c>
      <c r="J1717" s="3">
        <v>0.029155092592592594</v>
      </c>
      <c r="K1717" s="2">
        <v>1581.0</v>
      </c>
      <c r="L1717" s="2">
        <v>1259.0</v>
      </c>
      <c r="M1717" s="2">
        <v>96.0</v>
      </c>
      <c r="N1717" s="3">
        <v>0.14758101851851851</v>
      </c>
      <c r="O1717" s="2">
        <v>1952.0</v>
      </c>
      <c r="P1717" s="2">
        <v>1596.0</v>
      </c>
      <c r="Q1717" s="2">
        <v>123.0</v>
      </c>
      <c r="R1717" s="3">
        <v>0.10986111111111112</v>
      </c>
      <c r="S1717" s="2">
        <v>2083.0</v>
      </c>
      <c r="T1717" s="2">
        <v>1644.0</v>
      </c>
      <c r="U1717" s="2">
        <v>131.0</v>
      </c>
      <c r="V1717" s="3">
        <v>0.0061805555555555555</v>
      </c>
      <c r="W1717" s="2">
        <v>1892.0</v>
      </c>
      <c r="X1717" s="2">
        <v>1470.0</v>
      </c>
      <c r="Y1717" s="2">
        <v>116.0</v>
      </c>
      <c r="Z1717" s="3">
        <v>0.005810185185185186</v>
      </c>
      <c r="AA1717" s="2">
        <v>1974.0</v>
      </c>
      <c r="AB1717" s="2">
        <v>1561.0</v>
      </c>
      <c r="AC1717" s="2">
        <v>123.0</v>
      </c>
      <c r="AD1717" s="2" t="s">
        <v>41</v>
      </c>
      <c r="AE1717" s="3">
        <v>0.2648726851851852</v>
      </c>
      <c r="AF1717" s="2">
        <v>1716.0</v>
      </c>
      <c r="AG1717" s="2">
        <v>1436.0</v>
      </c>
    </row>
    <row r="1718" ht="22.5" customHeight="1">
      <c r="A1718" s="2">
        <v>768.0</v>
      </c>
      <c r="B1718" s="2" t="s">
        <v>4054</v>
      </c>
      <c r="C1718" s="2" t="s">
        <v>45</v>
      </c>
      <c r="D1718" s="2" t="s">
        <v>36</v>
      </c>
      <c r="E1718" s="2" t="s">
        <v>51</v>
      </c>
      <c r="F1718" s="3">
        <v>0.3227083333333333</v>
      </c>
      <c r="G1718" s="2">
        <v>2138.0</v>
      </c>
      <c r="H1718" s="2">
        <v>1691.0</v>
      </c>
      <c r="I1718" s="2">
        <v>42.0</v>
      </c>
      <c r="J1718" s="3">
        <v>0.04047453703703704</v>
      </c>
      <c r="K1718" s="2">
        <v>2252.0</v>
      </c>
      <c r="L1718" s="2">
        <v>1764.0</v>
      </c>
      <c r="M1718" s="2">
        <v>43.0</v>
      </c>
      <c r="N1718" s="3">
        <v>0.16130787037037037</v>
      </c>
      <c r="O1718" s="2">
        <v>2138.0</v>
      </c>
      <c r="P1718" s="2">
        <v>1702.0</v>
      </c>
      <c r="Q1718" s="2">
        <v>40.0</v>
      </c>
      <c r="R1718" s="3">
        <v>0.10796296296296297</v>
      </c>
      <c r="S1718" s="2">
        <v>2063.0</v>
      </c>
      <c r="T1718" s="2">
        <v>1631.0</v>
      </c>
      <c r="U1718" s="2">
        <v>39.0</v>
      </c>
      <c r="V1718" s="3">
        <v>0.007858796296296296</v>
      </c>
      <c r="W1718" s="2">
        <v>2176.0</v>
      </c>
      <c r="X1718" s="2">
        <v>1701.0</v>
      </c>
      <c r="Y1718" s="2">
        <v>41.0</v>
      </c>
      <c r="Z1718" s="3">
        <v>0.005092592592592593</v>
      </c>
      <c r="AA1718" s="2">
        <v>1773.0</v>
      </c>
      <c r="AB1718" s="2">
        <v>1417.0</v>
      </c>
      <c r="AC1718" s="2">
        <v>25.0</v>
      </c>
      <c r="AD1718" s="2" t="s">
        <v>41</v>
      </c>
      <c r="AE1718" s="3">
        <v>0.26510416666666664</v>
      </c>
      <c r="AF1718" s="2">
        <v>1717.0</v>
      </c>
      <c r="AG1718" s="2">
        <v>1437.0</v>
      </c>
    </row>
    <row r="1719" ht="22.5" customHeight="1">
      <c r="A1719" s="2">
        <v>2428.0</v>
      </c>
      <c r="B1719" s="2" t="s">
        <v>6451</v>
      </c>
      <c r="C1719" s="2" t="s">
        <v>45</v>
      </c>
      <c r="D1719" s="2" t="s">
        <v>174</v>
      </c>
      <c r="E1719" s="2" t="s">
        <v>1047</v>
      </c>
      <c r="F1719" s="3">
        <v>0.2678125</v>
      </c>
      <c r="G1719" s="2">
        <v>1623.0</v>
      </c>
      <c r="H1719" s="2">
        <v>287.0</v>
      </c>
      <c r="I1719" s="2">
        <v>22.0</v>
      </c>
      <c r="J1719" s="3">
        <v>0.029594907407407407</v>
      </c>
      <c r="K1719" s="2">
        <v>1667.0</v>
      </c>
      <c r="L1719" s="2">
        <v>344.0</v>
      </c>
      <c r="M1719" s="2">
        <v>28.0</v>
      </c>
      <c r="N1719" s="3">
        <v>0.13304398148148147</v>
      </c>
      <c r="O1719" s="2">
        <v>1514.0</v>
      </c>
      <c r="P1719" s="2">
        <v>230.0</v>
      </c>
      <c r="Q1719" s="2">
        <v>19.0</v>
      </c>
      <c r="R1719" s="3">
        <v>0.09405092592592593</v>
      </c>
      <c r="S1719" s="2">
        <v>1680.0</v>
      </c>
      <c r="T1719" s="2">
        <v>334.0</v>
      </c>
      <c r="U1719" s="2">
        <v>26.0</v>
      </c>
      <c r="V1719" s="3">
        <v>0.005509259259259259</v>
      </c>
      <c r="W1719" s="2">
        <v>1639.0</v>
      </c>
      <c r="X1719" s="2">
        <v>367.0</v>
      </c>
      <c r="Y1719" s="2">
        <v>34.0</v>
      </c>
      <c r="Z1719" s="3">
        <v>0.005625</v>
      </c>
      <c r="AA1719" s="2">
        <v>1940.0</v>
      </c>
      <c r="AB1719" s="2">
        <v>406.0</v>
      </c>
      <c r="AC1719" s="2">
        <v>33.0</v>
      </c>
      <c r="AD1719" s="2" t="s">
        <v>41</v>
      </c>
      <c r="AE1719" s="3">
        <v>0.26510416666666664</v>
      </c>
      <c r="AF1719" s="2">
        <v>1718.0</v>
      </c>
      <c r="AG1719" s="2">
        <v>281.0</v>
      </c>
    </row>
    <row r="1720" ht="22.5" customHeight="1">
      <c r="A1720" s="2">
        <v>1128.0</v>
      </c>
      <c r="B1720" s="2" t="s">
        <v>6455</v>
      </c>
      <c r="C1720" s="2" t="s">
        <v>35</v>
      </c>
      <c r="D1720" s="2" t="s">
        <v>36</v>
      </c>
      <c r="E1720" s="2" t="s">
        <v>43</v>
      </c>
      <c r="F1720" s="3">
        <v>0.2779861111111111</v>
      </c>
      <c r="G1720" s="2">
        <v>1785.0</v>
      </c>
      <c r="H1720" s="2">
        <v>1458.0</v>
      </c>
      <c r="I1720" s="2">
        <v>208.0</v>
      </c>
      <c r="J1720" s="3">
        <v>0.0275</v>
      </c>
      <c r="K1720" s="2">
        <v>1296.0</v>
      </c>
      <c r="L1720" s="2">
        <v>1037.0</v>
      </c>
      <c r="M1720" s="2">
        <v>158.0</v>
      </c>
      <c r="N1720" s="3">
        <v>0.13811342592592593</v>
      </c>
      <c r="O1720" s="2">
        <v>1709.0</v>
      </c>
      <c r="P1720" s="2">
        <v>1430.0</v>
      </c>
      <c r="Q1720" s="2">
        <v>202.0</v>
      </c>
      <c r="R1720" s="3">
        <v>0.10277777777777777</v>
      </c>
      <c r="S1720" s="2">
        <v>1970.0</v>
      </c>
      <c r="T1720" s="2">
        <v>1570.0</v>
      </c>
      <c r="U1720" s="2">
        <v>226.0</v>
      </c>
      <c r="V1720" s="3">
        <v>0.0046875</v>
      </c>
      <c r="W1720" s="2">
        <v>1127.0</v>
      </c>
      <c r="X1720" s="2">
        <v>870.0</v>
      </c>
      <c r="Y1720" s="2">
        <v>129.0</v>
      </c>
      <c r="Z1720" s="3">
        <v>0.004907407407407407</v>
      </c>
      <c r="AA1720" s="2">
        <v>1718.0</v>
      </c>
      <c r="AB1720" s="2">
        <v>1371.0</v>
      </c>
      <c r="AC1720" s="2">
        <v>195.0</v>
      </c>
      <c r="AD1720" s="2" t="s">
        <v>41</v>
      </c>
      <c r="AE1720" s="3">
        <v>0.2651967592592593</v>
      </c>
      <c r="AF1720" s="2">
        <v>1719.0</v>
      </c>
      <c r="AG1720" s="2">
        <v>1438.0</v>
      </c>
    </row>
    <row r="1721" ht="22.5" customHeight="1">
      <c r="A1721" s="2">
        <v>1905.0</v>
      </c>
      <c r="B1721" s="2" t="s">
        <v>6461</v>
      </c>
      <c r="C1721" s="2" t="s">
        <v>560</v>
      </c>
      <c r="D1721" s="2" t="s">
        <v>174</v>
      </c>
      <c r="E1721" s="2" t="s">
        <v>619</v>
      </c>
      <c r="F1721" s="3">
        <v>0.26524305555555555</v>
      </c>
      <c r="G1721" s="2">
        <v>1567.0</v>
      </c>
      <c r="H1721" s="2">
        <v>274.0</v>
      </c>
      <c r="I1721" s="2">
        <v>62.0</v>
      </c>
      <c r="J1721" s="3">
        <v>0.026875</v>
      </c>
      <c r="K1721" s="2">
        <v>1146.0</v>
      </c>
      <c r="L1721" s="2">
        <v>227.0</v>
      </c>
      <c r="M1721" s="2">
        <v>54.0</v>
      </c>
      <c r="N1721" s="3">
        <v>0.14425925925925925</v>
      </c>
      <c r="O1721" s="2">
        <v>1880.0</v>
      </c>
      <c r="P1721" s="2">
        <v>335.0</v>
      </c>
      <c r="Q1721" s="2">
        <v>80.0</v>
      </c>
      <c r="R1721" s="3">
        <v>0.08287037037037037</v>
      </c>
      <c r="S1721" s="2">
        <v>1104.0</v>
      </c>
      <c r="T1721" s="2">
        <v>186.0</v>
      </c>
      <c r="U1721" s="2">
        <v>36.0</v>
      </c>
      <c r="V1721" s="3">
        <v>0.006840277777777778</v>
      </c>
      <c r="W1721" s="2">
        <v>2049.0</v>
      </c>
      <c r="X1721" s="2">
        <v>451.0</v>
      </c>
      <c r="Y1721" s="2">
        <v>107.0</v>
      </c>
      <c r="Z1721" s="3">
        <v>0.004398148148148148</v>
      </c>
      <c r="AA1721" s="2">
        <v>1497.0</v>
      </c>
      <c r="AB1721" s="2">
        <v>292.0</v>
      </c>
      <c r="AC1721" s="2">
        <v>67.0</v>
      </c>
      <c r="AD1721" s="2" t="s">
        <v>41</v>
      </c>
      <c r="AE1721" s="3">
        <v>0.26524305555555555</v>
      </c>
      <c r="AF1721" s="2">
        <v>1720.0</v>
      </c>
      <c r="AG1721" s="2">
        <v>282.0</v>
      </c>
    </row>
    <row r="1722" ht="22.5" customHeight="1">
      <c r="A1722" s="2">
        <v>1048.0</v>
      </c>
      <c r="B1722" s="2" t="s">
        <v>6467</v>
      </c>
      <c r="C1722" s="2" t="s">
        <v>108</v>
      </c>
      <c r="D1722" s="2" t="s">
        <v>36</v>
      </c>
      <c r="E1722" s="2" t="s">
        <v>43</v>
      </c>
      <c r="F1722" s="3">
        <v>0.27806712962962965</v>
      </c>
      <c r="G1722" s="2">
        <v>1789.0</v>
      </c>
      <c r="H1722" s="2">
        <v>1462.0</v>
      </c>
      <c r="I1722" s="2">
        <v>209.0</v>
      </c>
      <c r="J1722" s="3">
        <v>0.02741898148148148</v>
      </c>
      <c r="K1722" s="2">
        <v>1280.0</v>
      </c>
      <c r="L1722" s="2">
        <v>1023.0</v>
      </c>
      <c r="M1722" s="2">
        <v>156.0</v>
      </c>
      <c r="N1722" s="3">
        <v>0.1399074074074074</v>
      </c>
      <c r="O1722" s="2">
        <v>1764.0</v>
      </c>
      <c r="P1722" s="2">
        <v>1462.0</v>
      </c>
      <c r="Q1722" s="2">
        <v>207.0</v>
      </c>
      <c r="R1722" s="3">
        <v>0.09945601851851851</v>
      </c>
      <c r="S1722" s="2">
        <v>1883.0</v>
      </c>
      <c r="T1722" s="2">
        <v>1510.0</v>
      </c>
      <c r="U1722" s="2">
        <v>215.0</v>
      </c>
      <c r="V1722" s="3">
        <v>0.005532407407407408</v>
      </c>
      <c r="W1722" s="2">
        <v>1657.0</v>
      </c>
      <c r="X1722" s="2">
        <v>1289.0</v>
      </c>
      <c r="Y1722" s="2">
        <v>184.0</v>
      </c>
      <c r="Z1722" s="3">
        <v>0.005740740740740741</v>
      </c>
      <c r="AA1722" s="2">
        <v>1959.0</v>
      </c>
      <c r="AB1722" s="2">
        <v>1548.0</v>
      </c>
      <c r="AC1722" s="2">
        <v>219.0</v>
      </c>
      <c r="AD1722" s="2" t="s">
        <v>41</v>
      </c>
      <c r="AE1722" s="3">
        <v>0.2652662037037037</v>
      </c>
      <c r="AF1722" s="2">
        <v>1721.0</v>
      </c>
      <c r="AG1722" s="2">
        <v>1439.0</v>
      </c>
    </row>
    <row r="1723" ht="22.5" customHeight="1">
      <c r="A1723" s="2">
        <v>595.0</v>
      </c>
      <c r="B1723" s="2" t="s">
        <v>6473</v>
      </c>
      <c r="C1723" s="2" t="s">
        <v>58</v>
      </c>
      <c r="D1723" s="2" t="s">
        <v>174</v>
      </c>
      <c r="E1723" s="2" t="s">
        <v>431</v>
      </c>
      <c r="F1723" s="3">
        <v>0.27</v>
      </c>
      <c r="G1723" s="2">
        <v>1675.0</v>
      </c>
      <c r="H1723" s="2">
        <v>297.0</v>
      </c>
      <c r="I1723" s="2">
        <v>64.0</v>
      </c>
      <c r="J1723" s="3">
        <v>0.029363425925925925</v>
      </c>
      <c r="K1723" s="2">
        <v>1634.0</v>
      </c>
      <c r="L1723" s="2">
        <v>340.0</v>
      </c>
      <c r="M1723" s="2">
        <v>77.0</v>
      </c>
      <c r="N1723" s="3">
        <v>0.1342361111111111</v>
      </c>
      <c r="O1723" s="2">
        <v>1569.0</v>
      </c>
      <c r="P1723" s="2">
        <v>245.0</v>
      </c>
      <c r="Q1723" s="2">
        <v>54.0</v>
      </c>
      <c r="R1723" s="3">
        <v>0.0979513888888889</v>
      </c>
      <c r="S1723" s="2">
        <v>1835.0</v>
      </c>
      <c r="T1723" s="2">
        <v>364.0</v>
      </c>
      <c r="U1723" s="2">
        <v>78.0</v>
      </c>
      <c r="V1723" s="3">
        <v>0.004571759259259259</v>
      </c>
      <c r="W1723" s="2">
        <v>1052.0</v>
      </c>
      <c r="X1723" s="2">
        <v>243.0</v>
      </c>
      <c r="Y1723" s="2">
        <v>49.0</v>
      </c>
      <c r="Z1723" s="3">
        <v>0.0038773148148148148</v>
      </c>
      <c r="AA1723" s="2">
        <v>1192.0</v>
      </c>
      <c r="AB1723" s="2">
        <v>235.0</v>
      </c>
      <c r="AC1723" s="2">
        <v>50.0</v>
      </c>
      <c r="AD1723" s="2" t="s">
        <v>41</v>
      </c>
      <c r="AE1723" s="3">
        <v>0.2653009259259259</v>
      </c>
      <c r="AF1723" s="2">
        <v>1722.0</v>
      </c>
      <c r="AG1723" s="2">
        <v>283.0</v>
      </c>
    </row>
    <row r="1724" ht="22.5" customHeight="1">
      <c r="A1724" s="2">
        <v>679.0</v>
      </c>
      <c r="B1724" s="2" t="s">
        <v>6480</v>
      </c>
      <c r="C1724" s="2" t="s">
        <v>4143</v>
      </c>
      <c r="D1724" s="2" t="s">
        <v>36</v>
      </c>
      <c r="E1724" s="2" t="s">
        <v>46</v>
      </c>
      <c r="F1724" s="3">
        <v>0.2942708333333333</v>
      </c>
      <c r="G1724" s="2">
        <v>1972.0</v>
      </c>
      <c r="H1724" s="2">
        <v>1586.0</v>
      </c>
      <c r="I1724" s="2">
        <v>136.0</v>
      </c>
      <c r="J1724" s="3">
        <v>0.031145833333333334</v>
      </c>
      <c r="K1724" s="2">
        <v>1884.0</v>
      </c>
      <c r="L1724" s="2">
        <v>1488.0</v>
      </c>
      <c r="M1724" s="2">
        <v>136.0</v>
      </c>
      <c r="N1724" s="3">
        <v>0.14460648148148147</v>
      </c>
      <c r="O1724" s="2">
        <v>1893.0</v>
      </c>
      <c r="P1724" s="2">
        <v>1554.0</v>
      </c>
      <c r="Q1724" s="2">
        <v>135.0</v>
      </c>
      <c r="R1724" s="3">
        <v>0.10761574074074073</v>
      </c>
      <c r="S1724" s="2">
        <v>2059.0</v>
      </c>
      <c r="T1724" s="2">
        <v>1629.0</v>
      </c>
      <c r="U1724" s="2">
        <v>140.0</v>
      </c>
      <c r="V1724" s="3">
        <v>0.005462962962962963</v>
      </c>
      <c r="W1724" s="2">
        <v>1621.0</v>
      </c>
      <c r="X1724" s="2">
        <v>1258.0</v>
      </c>
      <c r="Y1724" s="2">
        <v>118.0</v>
      </c>
      <c r="Z1724" s="3">
        <v>0.00542824074074074</v>
      </c>
      <c r="AA1724" s="2">
        <v>1879.0</v>
      </c>
      <c r="AB1724" s="2">
        <v>1493.0</v>
      </c>
      <c r="AC1724" s="2">
        <v>129.0</v>
      </c>
      <c r="AD1724" s="2" t="s">
        <v>41</v>
      </c>
      <c r="AE1724" s="3">
        <v>0.26542824074074073</v>
      </c>
      <c r="AF1724" s="2">
        <v>1723.0</v>
      </c>
      <c r="AG1724" s="2">
        <v>1440.0</v>
      </c>
    </row>
    <row r="1725" ht="22.5" customHeight="1">
      <c r="A1725" s="2">
        <v>1830.0</v>
      </c>
      <c r="B1725" s="2" t="s">
        <v>6485</v>
      </c>
      <c r="C1725" s="2" t="s">
        <v>73</v>
      </c>
      <c r="D1725" s="2" t="s">
        <v>36</v>
      </c>
      <c r="E1725" s="2" t="s">
        <v>61</v>
      </c>
      <c r="F1725" s="3">
        <v>0.2670601851851852</v>
      </c>
      <c r="G1725" s="2">
        <v>1604.0</v>
      </c>
      <c r="H1725" s="2">
        <v>1321.0</v>
      </c>
      <c r="I1725" s="2">
        <v>263.0</v>
      </c>
      <c r="J1725" s="3">
        <v>0.028738425925925924</v>
      </c>
      <c r="K1725" s="2">
        <v>1514.0</v>
      </c>
      <c r="L1725" s="2">
        <v>1204.0</v>
      </c>
      <c r="M1725" s="2">
        <v>233.0</v>
      </c>
      <c r="N1725" s="3">
        <v>0.1522800925925926</v>
      </c>
      <c r="O1725" s="2">
        <v>2035.0</v>
      </c>
      <c r="P1725" s="2">
        <v>1643.0</v>
      </c>
      <c r="Q1725" s="2">
        <v>319.0</v>
      </c>
      <c r="R1725" s="3">
        <v>0.07793981481481481</v>
      </c>
      <c r="S1725" s="2">
        <v>759.0</v>
      </c>
      <c r="T1725" s="2">
        <v>642.0</v>
      </c>
      <c r="U1725" s="2">
        <v>129.0</v>
      </c>
      <c r="V1725" s="3">
        <v>0.004618055555555556</v>
      </c>
      <c r="W1725" s="2">
        <v>1085.0</v>
      </c>
      <c r="X1725" s="2">
        <v>838.0</v>
      </c>
      <c r="Y1725" s="2">
        <v>153.0</v>
      </c>
      <c r="Z1725" s="3">
        <v>0.003472222222222222</v>
      </c>
      <c r="AA1725" s="2">
        <v>901.0</v>
      </c>
      <c r="AB1725" s="2">
        <v>719.0</v>
      </c>
      <c r="AC1725" s="2">
        <v>137.0</v>
      </c>
      <c r="AD1725" s="2" t="s">
        <v>41</v>
      </c>
      <c r="AE1725" s="3">
        <v>0.26547453703703705</v>
      </c>
      <c r="AF1725" s="2">
        <v>1724.0</v>
      </c>
      <c r="AG1725" s="2">
        <v>1441.0</v>
      </c>
    </row>
    <row r="1726" ht="22.5" customHeight="1">
      <c r="A1726" s="2">
        <v>373.0</v>
      </c>
      <c r="B1726" s="2" t="s">
        <v>4118</v>
      </c>
      <c r="C1726" s="2" t="s">
        <v>56</v>
      </c>
      <c r="D1726" s="2" t="s">
        <v>36</v>
      </c>
      <c r="E1726" s="2" t="s">
        <v>40</v>
      </c>
      <c r="F1726" s="3">
        <v>0.2735300925925926</v>
      </c>
      <c r="G1726" s="2">
        <v>1733.0</v>
      </c>
      <c r="H1726" s="2">
        <v>1423.0</v>
      </c>
      <c r="I1726" s="2">
        <v>293.0</v>
      </c>
      <c r="J1726" s="3">
        <v>0.03071759259259259</v>
      </c>
      <c r="K1726" s="2">
        <v>1830.0</v>
      </c>
      <c r="L1726" s="2">
        <v>1446.0</v>
      </c>
      <c r="M1726" s="2">
        <v>286.0</v>
      </c>
      <c r="N1726" s="3">
        <v>0.13275462962962964</v>
      </c>
      <c r="O1726" s="2">
        <v>1494.0</v>
      </c>
      <c r="P1726" s="2">
        <v>1269.0</v>
      </c>
      <c r="Q1726" s="2">
        <v>265.0</v>
      </c>
      <c r="R1726" s="3">
        <v>0.10096064814814815</v>
      </c>
      <c r="S1726" s="2">
        <v>1925.0</v>
      </c>
      <c r="T1726" s="2">
        <v>1541.0</v>
      </c>
      <c r="U1726" s="2">
        <v>316.0</v>
      </c>
      <c r="V1726" s="3">
        <v>0.0051967592592592595</v>
      </c>
      <c r="W1726" s="2">
        <v>1496.0</v>
      </c>
      <c r="X1726" s="2">
        <v>1159.0</v>
      </c>
      <c r="Y1726" s="2">
        <v>237.0</v>
      </c>
      <c r="Z1726" s="3">
        <v>0.0039004629629629628</v>
      </c>
      <c r="AA1726" s="2">
        <v>1210.0</v>
      </c>
      <c r="AB1726" s="2">
        <v>973.0</v>
      </c>
      <c r="AC1726" s="2">
        <v>216.0</v>
      </c>
      <c r="AD1726" s="2" t="s">
        <v>41</v>
      </c>
      <c r="AE1726" s="3">
        <v>0.2655324074074074</v>
      </c>
      <c r="AF1726" s="2">
        <v>1725.0</v>
      </c>
      <c r="AG1726" s="2">
        <v>1442.0</v>
      </c>
    </row>
    <row r="1727" ht="22.5" customHeight="1">
      <c r="A1727" s="2">
        <v>1007.0</v>
      </c>
      <c r="B1727" s="2" t="s">
        <v>6492</v>
      </c>
      <c r="C1727" s="2" t="s">
        <v>39</v>
      </c>
      <c r="D1727" s="2" t="s">
        <v>174</v>
      </c>
      <c r="E1727" s="2" t="s">
        <v>619</v>
      </c>
      <c r="F1727" s="3">
        <v>0.26555555555555554</v>
      </c>
      <c r="G1727" s="2">
        <v>1577.0</v>
      </c>
      <c r="H1727" s="2">
        <v>276.0</v>
      </c>
      <c r="I1727" s="2">
        <v>63.0</v>
      </c>
      <c r="J1727" s="3">
        <v>0.02537037037037037</v>
      </c>
      <c r="K1727" s="2">
        <v>817.0</v>
      </c>
      <c r="L1727" s="2">
        <v>147.0</v>
      </c>
      <c r="M1727" s="2">
        <v>37.0</v>
      </c>
      <c r="N1727" s="3">
        <v>0.14037037037037037</v>
      </c>
      <c r="O1727" s="2">
        <v>1786.0</v>
      </c>
      <c r="P1727" s="2">
        <v>306.0</v>
      </c>
      <c r="Q1727" s="2">
        <v>69.0</v>
      </c>
      <c r="R1727" s="3">
        <v>0.09158564814814815</v>
      </c>
      <c r="S1727" s="2">
        <v>1570.0</v>
      </c>
      <c r="T1727" s="2">
        <v>302.0</v>
      </c>
      <c r="U1727" s="2">
        <v>70.0</v>
      </c>
      <c r="V1727" s="3">
        <v>0.005</v>
      </c>
      <c r="W1727" s="2">
        <v>1367.0</v>
      </c>
      <c r="X1727" s="2">
        <v>311.0</v>
      </c>
      <c r="Y1727" s="2">
        <v>75.0</v>
      </c>
      <c r="Z1727" s="3">
        <v>0.0032407407407407406</v>
      </c>
      <c r="AA1727" s="2">
        <v>712.0</v>
      </c>
      <c r="AB1727" s="2">
        <v>150.0</v>
      </c>
      <c r="AC1727" s="2">
        <v>33.0</v>
      </c>
      <c r="AD1727" s="2" t="s">
        <v>41</v>
      </c>
      <c r="AE1727" s="3">
        <v>0.26555555555555554</v>
      </c>
      <c r="AF1727" s="2">
        <v>1726.0</v>
      </c>
      <c r="AG1727" s="2">
        <v>284.0</v>
      </c>
    </row>
    <row r="1728" ht="22.5" customHeight="1">
      <c r="A1728" s="2">
        <v>1708.0</v>
      </c>
      <c r="B1728" s="2" t="s">
        <v>6495</v>
      </c>
      <c r="C1728" s="2" t="s">
        <v>39</v>
      </c>
      <c r="D1728" s="2" t="s">
        <v>36</v>
      </c>
      <c r="E1728" s="2" t="s">
        <v>67</v>
      </c>
      <c r="F1728" s="3">
        <v>0.265625</v>
      </c>
      <c r="G1728" s="2">
        <v>1578.0</v>
      </c>
      <c r="H1728" s="2">
        <v>1302.0</v>
      </c>
      <c r="I1728" s="2">
        <v>105.0</v>
      </c>
      <c r="J1728" s="3">
        <v>0.029409722222222223</v>
      </c>
      <c r="K1728" s="2">
        <v>1643.0</v>
      </c>
      <c r="L1728" s="2">
        <v>1303.0</v>
      </c>
      <c r="M1728" s="2">
        <v>99.0</v>
      </c>
      <c r="N1728" s="3">
        <v>0.13006944444444443</v>
      </c>
      <c r="O1728" s="2">
        <v>1378.0</v>
      </c>
      <c r="P1728" s="2">
        <v>1179.0</v>
      </c>
      <c r="Q1728" s="2">
        <v>84.0</v>
      </c>
      <c r="R1728" s="3">
        <v>0.09833333333333333</v>
      </c>
      <c r="S1728" s="2">
        <v>1849.0</v>
      </c>
      <c r="T1728" s="2">
        <v>1482.0</v>
      </c>
      <c r="U1728" s="2">
        <v>125.0</v>
      </c>
      <c r="V1728" s="3">
        <v>0.004537037037037037</v>
      </c>
      <c r="W1728" s="2">
        <v>1039.0</v>
      </c>
      <c r="X1728" s="2">
        <v>799.0</v>
      </c>
      <c r="Y1728" s="2">
        <v>57.0</v>
      </c>
      <c r="Z1728" s="3">
        <v>0.003263888888888889</v>
      </c>
      <c r="AA1728" s="2">
        <v>735.0</v>
      </c>
      <c r="AB1728" s="2">
        <v>582.0</v>
      </c>
      <c r="AC1728" s="2">
        <v>50.0</v>
      </c>
      <c r="AD1728" s="2" t="s">
        <v>41</v>
      </c>
      <c r="AE1728" s="3">
        <v>0.265625</v>
      </c>
      <c r="AF1728" s="2">
        <v>1727.0</v>
      </c>
      <c r="AG1728" s="2">
        <v>1443.0</v>
      </c>
    </row>
    <row r="1729" ht="22.5" customHeight="1">
      <c r="A1729" s="2">
        <v>1599.0</v>
      </c>
      <c r="B1729" s="2" t="s">
        <v>6499</v>
      </c>
      <c r="C1729" s="2" t="s">
        <v>39</v>
      </c>
      <c r="D1729" s="2" t="s">
        <v>36</v>
      </c>
      <c r="E1729" s="2" t="s">
        <v>61</v>
      </c>
      <c r="F1729" s="3">
        <v>0.26722222222222225</v>
      </c>
      <c r="G1729" s="2">
        <v>1609.0</v>
      </c>
      <c r="H1729" s="2">
        <v>1325.0</v>
      </c>
      <c r="I1729" s="2">
        <v>264.0</v>
      </c>
      <c r="J1729" s="3">
        <v>0.0240625</v>
      </c>
      <c r="K1729" s="2">
        <v>564.0</v>
      </c>
      <c r="L1729" s="2">
        <v>456.0</v>
      </c>
      <c r="M1729" s="2">
        <v>76.0</v>
      </c>
      <c r="N1729" s="3">
        <v>0.15113425925925925</v>
      </c>
      <c r="O1729" s="2">
        <v>2020.0</v>
      </c>
      <c r="P1729" s="2">
        <v>1633.0</v>
      </c>
      <c r="Q1729" s="2">
        <v>316.0</v>
      </c>
      <c r="R1729" s="3">
        <v>0.08347222222222223</v>
      </c>
      <c r="S1729" s="2">
        <v>1140.0</v>
      </c>
      <c r="T1729" s="2">
        <v>944.0</v>
      </c>
      <c r="U1729" s="2">
        <v>189.0</v>
      </c>
      <c r="V1729" s="3">
        <v>0.004548611111111111</v>
      </c>
      <c r="W1729" s="2">
        <v>1042.0</v>
      </c>
      <c r="X1729" s="2">
        <v>801.0</v>
      </c>
      <c r="Y1729" s="2">
        <v>141.0</v>
      </c>
      <c r="Z1729" s="3">
        <v>0.004016203703703704</v>
      </c>
      <c r="AA1729" s="2">
        <v>1281.0</v>
      </c>
      <c r="AB1729" s="2">
        <v>1035.0</v>
      </c>
      <c r="AC1729" s="2">
        <v>205.0</v>
      </c>
      <c r="AD1729" s="2" t="s">
        <v>41</v>
      </c>
      <c r="AE1729" s="3">
        <v>0.2656365740740741</v>
      </c>
      <c r="AF1729" s="2">
        <v>1728.0</v>
      </c>
      <c r="AG1729" s="2">
        <v>1444.0</v>
      </c>
    </row>
    <row r="1730" ht="22.5" customHeight="1">
      <c r="A1730" s="2">
        <v>766.0</v>
      </c>
      <c r="B1730" s="2" t="s">
        <v>6502</v>
      </c>
      <c r="C1730" s="2" t="s">
        <v>39</v>
      </c>
      <c r="D1730" s="2" t="s">
        <v>36</v>
      </c>
      <c r="E1730" s="2" t="s">
        <v>43</v>
      </c>
      <c r="F1730" s="3">
        <v>0.27850694444444446</v>
      </c>
      <c r="G1730" s="2">
        <v>1795.0</v>
      </c>
      <c r="H1730" s="2">
        <v>1467.0</v>
      </c>
      <c r="I1730" s="2">
        <v>210.0</v>
      </c>
      <c r="J1730" s="3">
        <v>0.028738425925925924</v>
      </c>
      <c r="K1730" s="2">
        <v>1512.0</v>
      </c>
      <c r="L1730" s="2">
        <v>1202.0</v>
      </c>
      <c r="M1730" s="2">
        <v>178.0</v>
      </c>
      <c r="N1730" s="3">
        <v>0.13642361111111112</v>
      </c>
      <c r="O1730" s="2">
        <v>1652.0</v>
      </c>
      <c r="P1730" s="2">
        <v>1389.0</v>
      </c>
      <c r="Q1730" s="2">
        <v>195.0</v>
      </c>
      <c r="R1730" s="3">
        <v>0.09915509259259259</v>
      </c>
      <c r="S1730" s="2">
        <v>1872.0</v>
      </c>
      <c r="T1730" s="2">
        <v>1500.0</v>
      </c>
      <c r="U1730" s="2">
        <v>213.0</v>
      </c>
      <c r="V1730" s="3">
        <v>0.005902777777777778</v>
      </c>
      <c r="W1730" s="2">
        <v>1809.0</v>
      </c>
      <c r="X1730" s="2">
        <v>1407.0</v>
      </c>
      <c r="Y1730" s="2">
        <v>203.0</v>
      </c>
      <c r="Z1730" s="3">
        <v>0.008287037037037037</v>
      </c>
      <c r="AA1730" s="2">
        <v>2190.0</v>
      </c>
      <c r="AB1730" s="2">
        <v>1716.0</v>
      </c>
      <c r="AC1730" s="2">
        <v>243.0</v>
      </c>
      <c r="AD1730" s="2" t="s">
        <v>41</v>
      </c>
      <c r="AE1730" s="3">
        <v>0.26569444444444446</v>
      </c>
      <c r="AF1730" s="2">
        <v>1729.0</v>
      </c>
      <c r="AG1730" s="2">
        <v>1445.0</v>
      </c>
    </row>
    <row r="1731" ht="22.5" customHeight="1">
      <c r="A1731" s="2">
        <v>1343.0</v>
      </c>
      <c r="B1731" s="2" t="s">
        <v>4468</v>
      </c>
      <c r="C1731" s="2" t="s">
        <v>75</v>
      </c>
      <c r="D1731" s="2" t="s">
        <v>174</v>
      </c>
      <c r="E1731" s="2" t="s">
        <v>477</v>
      </c>
      <c r="F1731" s="3">
        <v>0.27445601851851853</v>
      </c>
      <c r="G1731" s="2">
        <v>1745.0</v>
      </c>
      <c r="H1731" s="2">
        <v>315.0</v>
      </c>
      <c r="I1731" s="2">
        <v>35.0</v>
      </c>
      <c r="J1731" s="3">
        <v>0.0325</v>
      </c>
      <c r="K1731" s="2">
        <v>2002.0</v>
      </c>
      <c r="L1731" s="2">
        <v>425.0</v>
      </c>
      <c r="M1731" s="2">
        <v>40.0</v>
      </c>
      <c r="N1731" s="3">
        <v>0.13905092592592594</v>
      </c>
      <c r="O1731" s="2">
        <v>1739.0</v>
      </c>
      <c r="P1731" s="2">
        <v>292.0</v>
      </c>
      <c r="Q1731" s="2">
        <v>33.0</v>
      </c>
      <c r="R1731" s="3">
        <v>0.08819444444444445</v>
      </c>
      <c r="S1731" s="2">
        <v>1397.0</v>
      </c>
      <c r="T1731" s="2">
        <v>256.0</v>
      </c>
      <c r="U1731" s="2">
        <v>29.0</v>
      </c>
      <c r="V1731" s="3">
        <v>0.00829861111111111</v>
      </c>
      <c r="W1731" s="2">
        <v>2202.0</v>
      </c>
      <c r="X1731" s="2">
        <v>484.0</v>
      </c>
      <c r="Y1731" s="2">
        <v>44.0</v>
      </c>
      <c r="Z1731" s="3">
        <v>0.006423611111111111</v>
      </c>
      <c r="AA1731" s="2">
        <v>2081.0</v>
      </c>
      <c r="AB1731" s="2">
        <v>448.0</v>
      </c>
      <c r="AC1731" s="2">
        <v>42.0</v>
      </c>
      <c r="AD1731" s="2" t="s">
        <v>41</v>
      </c>
      <c r="AE1731" s="3">
        <v>0.26569444444444446</v>
      </c>
      <c r="AF1731" s="2">
        <v>1730.0</v>
      </c>
      <c r="AG1731" s="2">
        <v>285.0</v>
      </c>
    </row>
    <row r="1732" ht="22.5" customHeight="1">
      <c r="A1732" s="2">
        <v>739.0</v>
      </c>
      <c r="B1732" s="2" t="s">
        <v>6507</v>
      </c>
      <c r="C1732" s="2" t="s">
        <v>2056</v>
      </c>
      <c r="D1732" s="2" t="s">
        <v>36</v>
      </c>
      <c r="E1732" s="2" t="s">
        <v>61</v>
      </c>
      <c r="F1732" s="3">
        <v>0.267349537037037</v>
      </c>
      <c r="G1732" s="2">
        <v>1612.0</v>
      </c>
      <c r="H1732" s="2">
        <v>1327.0</v>
      </c>
      <c r="I1732" s="2">
        <v>265.0</v>
      </c>
      <c r="J1732" s="3">
        <v>0.0309375</v>
      </c>
      <c r="K1732" s="2">
        <v>1858.0</v>
      </c>
      <c r="L1732" s="2">
        <v>1468.0</v>
      </c>
      <c r="M1732" s="2">
        <v>286.0</v>
      </c>
      <c r="N1732" s="3">
        <v>0.14328703703703705</v>
      </c>
      <c r="O1732" s="2">
        <v>1862.0</v>
      </c>
      <c r="P1732" s="2">
        <v>1533.0</v>
      </c>
      <c r="Q1732" s="2">
        <v>302.0</v>
      </c>
      <c r="R1732" s="3">
        <v>0.08128472222222222</v>
      </c>
      <c r="S1732" s="2">
        <v>995.0</v>
      </c>
      <c r="T1732" s="2">
        <v>834.0</v>
      </c>
      <c r="U1732" s="2">
        <v>166.0</v>
      </c>
      <c r="V1732" s="3">
        <v>0.0061342592592592594</v>
      </c>
      <c r="W1732" s="2">
        <v>1879.0</v>
      </c>
      <c r="X1732" s="2">
        <v>1460.0</v>
      </c>
      <c r="Y1732" s="2">
        <v>278.0</v>
      </c>
      <c r="Z1732" s="3">
        <v>0.005706018518518518</v>
      </c>
      <c r="AA1732" s="2">
        <v>1953.0</v>
      </c>
      <c r="AB1732" s="2">
        <v>1543.0</v>
      </c>
      <c r="AC1732" s="2">
        <v>292.0</v>
      </c>
      <c r="AD1732" s="2" t="s">
        <v>41</v>
      </c>
      <c r="AE1732" s="3">
        <v>0.2657638888888889</v>
      </c>
      <c r="AF1732" s="2">
        <v>1731.0</v>
      </c>
      <c r="AG1732" s="2">
        <v>1446.0</v>
      </c>
    </row>
    <row r="1733" ht="22.5" customHeight="1">
      <c r="A1733" s="2">
        <v>857.0</v>
      </c>
      <c r="B1733" s="2" t="s">
        <v>6511</v>
      </c>
      <c r="C1733" s="2" t="s">
        <v>75</v>
      </c>
      <c r="D1733" s="2" t="s">
        <v>36</v>
      </c>
      <c r="E1733" s="2" t="s">
        <v>92</v>
      </c>
      <c r="F1733" s="3">
        <v>0.2856134259259259</v>
      </c>
      <c r="G1733" s="2">
        <v>1894.0</v>
      </c>
      <c r="H1733" s="2">
        <v>1534.0</v>
      </c>
      <c r="I1733" s="2">
        <v>171.0</v>
      </c>
      <c r="J1733" s="3">
        <v>0.034513888888888886</v>
      </c>
      <c r="K1733" s="2">
        <v>2133.0</v>
      </c>
      <c r="L1733" s="2">
        <v>1675.0</v>
      </c>
      <c r="M1733" s="2">
        <v>186.0</v>
      </c>
      <c r="N1733" s="3">
        <v>0.1479050925925926</v>
      </c>
      <c r="O1733" s="2">
        <v>1957.0</v>
      </c>
      <c r="P1733" s="2">
        <v>1598.0</v>
      </c>
      <c r="Q1733" s="2">
        <v>177.0</v>
      </c>
      <c r="R1733" s="3">
        <v>0.09039351851851851</v>
      </c>
      <c r="S1733" s="2">
        <v>1519.0</v>
      </c>
      <c r="T1733" s="2">
        <v>1232.0</v>
      </c>
      <c r="U1733" s="2">
        <v>143.0</v>
      </c>
      <c r="V1733" s="3">
        <v>0.006261574074074074</v>
      </c>
      <c r="W1733" s="2">
        <v>1919.0</v>
      </c>
      <c r="X1733" s="2">
        <v>1490.0</v>
      </c>
      <c r="Y1733" s="2">
        <v>166.0</v>
      </c>
      <c r="Z1733" s="3">
        <v>0.006550925925925926</v>
      </c>
      <c r="AA1733" s="2">
        <v>2102.0</v>
      </c>
      <c r="AB1733" s="2">
        <v>1646.0</v>
      </c>
      <c r="AC1733" s="2">
        <v>182.0</v>
      </c>
      <c r="AD1733" s="2" t="s">
        <v>41</v>
      </c>
      <c r="AE1733" s="3">
        <v>0.26586805555555554</v>
      </c>
      <c r="AF1733" s="2">
        <v>1732.0</v>
      </c>
      <c r="AG1733" s="2">
        <v>1447.0</v>
      </c>
    </row>
    <row r="1734" ht="22.5" customHeight="1">
      <c r="A1734" s="2">
        <v>942.0</v>
      </c>
      <c r="B1734" s="2" t="s">
        <v>6514</v>
      </c>
      <c r="C1734" s="2" t="s">
        <v>448</v>
      </c>
      <c r="D1734" s="2" t="s">
        <v>174</v>
      </c>
      <c r="E1734" s="2" t="s">
        <v>361</v>
      </c>
      <c r="F1734" s="3">
        <v>0.2944675925925926</v>
      </c>
      <c r="G1734" s="2">
        <v>1976.0</v>
      </c>
      <c r="H1734" s="2">
        <v>388.0</v>
      </c>
      <c r="I1734" s="2">
        <v>26.0</v>
      </c>
      <c r="J1734" s="3">
        <v>0.02841435185185185</v>
      </c>
      <c r="K1734" s="2">
        <v>1461.0</v>
      </c>
      <c r="L1734" s="2">
        <v>294.0</v>
      </c>
      <c r="M1734" s="2">
        <v>19.0</v>
      </c>
      <c r="N1734" s="3">
        <v>0.15991898148148148</v>
      </c>
      <c r="O1734" s="2">
        <v>2117.0</v>
      </c>
      <c r="P1734" s="2">
        <v>427.0</v>
      </c>
      <c r="Q1734" s="2">
        <v>28.0</v>
      </c>
      <c r="R1734" s="3">
        <v>0.09553240740740741</v>
      </c>
      <c r="S1734" s="2">
        <v>1746.0</v>
      </c>
      <c r="T1734" s="2">
        <v>347.0</v>
      </c>
      <c r="U1734" s="2">
        <v>22.0</v>
      </c>
      <c r="V1734" s="3">
        <v>0.006388888888888889</v>
      </c>
      <c r="W1734" s="2">
        <v>1965.0</v>
      </c>
      <c r="X1734" s="2">
        <v>441.0</v>
      </c>
      <c r="Y1734" s="2">
        <v>32.0</v>
      </c>
      <c r="Z1734" s="3">
        <v>0.004212962962962963</v>
      </c>
      <c r="AA1734" s="2">
        <v>1391.0</v>
      </c>
      <c r="AB1734" s="2">
        <v>269.0</v>
      </c>
      <c r="AC1734" s="2">
        <v>18.0</v>
      </c>
      <c r="AD1734" s="2" t="s">
        <v>41</v>
      </c>
      <c r="AE1734" s="3">
        <v>0.2659259259259259</v>
      </c>
      <c r="AF1734" s="2">
        <v>1733.0</v>
      </c>
      <c r="AG1734" s="2">
        <v>286.0</v>
      </c>
    </row>
    <row r="1735" ht="22.5" customHeight="1">
      <c r="A1735" s="2">
        <v>1842.0</v>
      </c>
      <c r="B1735" s="2" t="s">
        <v>6519</v>
      </c>
      <c r="C1735" s="2" t="s">
        <v>58</v>
      </c>
      <c r="D1735" s="2" t="s">
        <v>36</v>
      </c>
      <c r="E1735" s="2" t="s">
        <v>61</v>
      </c>
      <c r="F1735" s="3">
        <v>0.26753472222222224</v>
      </c>
      <c r="G1735" s="2">
        <v>1615.0</v>
      </c>
      <c r="H1735" s="2">
        <v>1330.0</v>
      </c>
      <c r="I1735" s="2">
        <v>266.0</v>
      </c>
      <c r="J1735" s="3">
        <v>0.027905092592592592</v>
      </c>
      <c r="K1735" s="2">
        <v>1365.0</v>
      </c>
      <c r="L1735" s="2">
        <v>1091.0</v>
      </c>
      <c r="M1735" s="2">
        <v>205.0</v>
      </c>
      <c r="N1735" s="3">
        <v>0.1328587962962963</v>
      </c>
      <c r="O1735" s="2">
        <v>1498.0</v>
      </c>
      <c r="P1735" s="2">
        <v>1273.0</v>
      </c>
      <c r="Q1735" s="2">
        <v>261.0</v>
      </c>
      <c r="R1735" s="3">
        <v>0.09399305555555555</v>
      </c>
      <c r="S1735" s="2">
        <v>1672.0</v>
      </c>
      <c r="T1735" s="2">
        <v>1339.0</v>
      </c>
      <c r="U1735" s="2">
        <v>270.0</v>
      </c>
      <c r="V1735" s="3">
        <v>0.006354166666666667</v>
      </c>
      <c r="W1735" s="2">
        <v>1950.0</v>
      </c>
      <c r="X1735" s="2">
        <v>1512.0</v>
      </c>
      <c r="Y1735" s="2">
        <v>288.0</v>
      </c>
      <c r="Z1735" s="3">
        <v>0.006435185185185185</v>
      </c>
      <c r="AA1735" s="2">
        <v>2084.0</v>
      </c>
      <c r="AB1735" s="2">
        <v>1635.0</v>
      </c>
      <c r="AC1735" s="2">
        <v>314.0</v>
      </c>
      <c r="AD1735" s="2" t="s">
        <v>41</v>
      </c>
      <c r="AE1735" s="3">
        <v>0.2659490740740741</v>
      </c>
      <c r="AF1735" s="2">
        <v>1734.0</v>
      </c>
      <c r="AG1735" s="2">
        <v>1448.0</v>
      </c>
    </row>
    <row r="1736" ht="22.5" customHeight="1">
      <c r="A1736" s="2">
        <v>1699.0</v>
      </c>
      <c r="B1736" s="2" t="s">
        <v>6523</v>
      </c>
      <c r="C1736" s="2" t="s">
        <v>71</v>
      </c>
      <c r="D1736" s="2" t="s">
        <v>36</v>
      </c>
      <c r="E1736" s="2" t="s">
        <v>61</v>
      </c>
      <c r="F1736" s="3">
        <v>0.2675810185185185</v>
      </c>
      <c r="G1736" s="2">
        <v>1617.0</v>
      </c>
      <c r="H1736" s="2">
        <v>1332.0</v>
      </c>
      <c r="I1736" s="2">
        <v>267.0</v>
      </c>
      <c r="J1736" s="3">
        <v>0.031041666666666665</v>
      </c>
      <c r="K1736" s="2">
        <v>1871.0</v>
      </c>
      <c r="L1736" s="2">
        <v>1476.0</v>
      </c>
      <c r="M1736" s="2">
        <v>290.0</v>
      </c>
      <c r="N1736" s="3">
        <v>0.13518518518518519</v>
      </c>
      <c r="O1736" s="2">
        <v>1611.0</v>
      </c>
      <c r="P1736" s="2">
        <v>1356.0</v>
      </c>
      <c r="Q1736" s="2">
        <v>275.0</v>
      </c>
      <c r="R1736" s="3">
        <v>0.0930787037037037</v>
      </c>
      <c r="S1736" s="2">
        <v>1638.0</v>
      </c>
      <c r="T1736" s="2">
        <v>1312.0</v>
      </c>
      <c r="U1736" s="2">
        <v>268.0</v>
      </c>
      <c r="V1736" s="3">
        <v>0.005300925925925926</v>
      </c>
      <c r="W1736" s="2">
        <v>1547.0</v>
      </c>
      <c r="X1736" s="2">
        <v>1198.0</v>
      </c>
      <c r="Y1736" s="2">
        <v>229.0</v>
      </c>
      <c r="Z1736" s="3">
        <v>0.002951388888888889</v>
      </c>
      <c r="AA1736" s="2">
        <v>502.0</v>
      </c>
      <c r="AB1736" s="2">
        <v>391.0</v>
      </c>
      <c r="AC1736" s="2">
        <v>63.0</v>
      </c>
      <c r="AD1736" s="2" t="s">
        <v>41</v>
      </c>
      <c r="AE1736" s="3">
        <v>0.26599537037037035</v>
      </c>
      <c r="AF1736" s="2">
        <v>1735.0</v>
      </c>
      <c r="AG1736" s="2">
        <v>1449.0</v>
      </c>
    </row>
    <row r="1737" ht="22.5" customHeight="1">
      <c r="A1737" s="2">
        <v>1991.0</v>
      </c>
      <c r="B1737" s="2" t="s">
        <v>6526</v>
      </c>
      <c r="C1737" s="2" t="s">
        <v>39</v>
      </c>
      <c r="D1737" s="2" t="s">
        <v>36</v>
      </c>
      <c r="E1737" s="2" t="s">
        <v>61</v>
      </c>
      <c r="F1737" s="3">
        <v>0.2676851851851852</v>
      </c>
      <c r="G1737" s="2">
        <v>1618.0</v>
      </c>
      <c r="H1737" s="2">
        <v>1333.0</v>
      </c>
      <c r="I1737" s="2">
        <v>268.0</v>
      </c>
      <c r="J1737" s="3">
        <v>0.028368055555555556</v>
      </c>
      <c r="K1737" s="2">
        <v>1450.0</v>
      </c>
      <c r="L1737" s="2">
        <v>1160.0</v>
      </c>
      <c r="M1737" s="2">
        <v>223.0</v>
      </c>
      <c r="N1737" s="3">
        <v>0.14958333333333335</v>
      </c>
      <c r="O1737" s="2">
        <v>1997.0</v>
      </c>
      <c r="P1737" s="2">
        <v>1622.0</v>
      </c>
      <c r="Q1737" s="2">
        <v>314.0</v>
      </c>
      <c r="R1737" s="3">
        <v>0.07862268518518518</v>
      </c>
      <c r="S1737" s="2">
        <v>805.0</v>
      </c>
      <c r="T1737" s="2">
        <v>680.0</v>
      </c>
      <c r="U1737" s="2">
        <v>134.0</v>
      </c>
      <c r="V1737" s="3">
        <v>0.00636574074074074</v>
      </c>
      <c r="W1737" s="2">
        <v>1953.0</v>
      </c>
      <c r="X1737" s="2">
        <v>1515.0</v>
      </c>
      <c r="Y1737" s="2">
        <v>289.0</v>
      </c>
      <c r="Z1737" s="3">
        <v>0.00474537037037037</v>
      </c>
      <c r="AA1737" s="2">
        <v>1664.0</v>
      </c>
      <c r="AB1737" s="2">
        <v>1331.0</v>
      </c>
      <c r="AC1737" s="2">
        <v>261.0</v>
      </c>
      <c r="AD1737" s="2" t="s">
        <v>41</v>
      </c>
      <c r="AE1737" s="3">
        <v>0.26609953703703704</v>
      </c>
      <c r="AF1737" s="2">
        <v>1736.0</v>
      </c>
      <c r="AG1737" s="2">
        <v>1450.0</v>
      </c>
    </row>
    <row r="1738" ht="22.5" customHeight="1">
      <c r="A1738" s="2">
        <v>380.0</v>
      </c>
      <c r="B1738" s="2" t="s">
        <v>6529</v>
      </c>
      <c r="C1738" s="2" t="s">
        <v>1006</v>
      </c>
      <c r="D1738" s="2" t="s">
        <v>36</v>
      </c>
      <c r="E1738" s="2" t="s">
        <v>40</v>
      </c>
      <c r="F1738" s="3">
        <v>0.27416666666666667</v>
      </c>
      <c r="G1738" s="2">
        <v>1742.0</v>
      </c>
      <c r="H1738" s="2">
        <v>1428.0</v>
      </c>
      <c r="I1738" s="2">
        <v>294.0</v>
      </c>
      <c r="J1738" s="3">
        <v>0.03480324074074074</v>
      </c>
      <c r="K1738" s="2">
        <v>2148.0</v>
      </c>
      <c r="L1738" s="2">
        <v>1689.0</v>
      </c>
      <c r="M1738" s="2">
        <v>335.0</v>
      </c>
      <c r="N1738" s="3">
        <v>0.13668981481481482</v>
      </c>
      <c r="O1738" s="2">
        <v>1660.0</v>
      </c>
      <c r="P1738" s="2">
        <v>1396.0</v>
      </c>
      <c r="Q1738" s="2">
        <v>294.0</v>
      </c>
      <c r="R1738" s="3">
        <v>0.0933912037037037</v>
      </c>
      <c r="S1738" s="2">
        <v>1652.0</v>
      </c>
      <c r="T1738" s="2">
        <v>1322.0</v>
      </c>
      <c r="U1738" s="2">
        <v>271.0</v>
      </c>
      <c r="V1738" s="3">
        <v>0.004710648148148148</v>
      </c>
      <c r="W1738" s="2">
        <v>1145.0</v>
      </c>
      <c r="X1738" s="2">
        <v>884.0</v>
      </c>
      <c r="Y1738" s="2">
        <v>172.0</v>
      </c>
      <c r="Z1738" s="3">
        <v>0.004560185185185185</v>
      </c>
      <c r="AA1738" s="2">
        <v>1582.0</v>
      </c>
      <c r="AB1738" s="2">
        <v>1272.0</v>
      </c>
      <c r="AC1738" s="2">
        <v>274.0</v>
      </c>
      <c r="AD1738" s="2" t="s">
        <v>41</v>
      </c>
      <c r="AE1738" s="3">
        <v>0.2661574074074074</v>
      </c>
      <c r="AF1738" s="2">
        <v>1737.0</v>
      </c>
      <c r="AG1738" s="2">
        <v>1451.0</v>
      </c>
    </row>
    <row r="1739" ht="22.5" customHeight="1">
      <c r="A1739" s="2">
        <v>2375.0</v>
      </c>
      <c r="B1739" s="2" t="s">
        <v>6533</v>
      </c>
      <c r="C1739" s="2" t="s">
        <v>39</v>
      </c>
      <c r="D1739" s="2" t="s">
        <v>36</v>
      </c>
      <c r="E1739" s="2" t="s">
        <v>61</v>
      </c>
      <c r="F1739" s="3">
        <v>0.26787037037037037</v>
      </c>
      <c r="G1739" s="2">
        <v>1625.0</v>
      </c>
      <c r="H1739" s="2">
        <v>1338.0</v>
      </c>
      <c r="I1739" s="2">
        <v>269.0</v>
      </c>
      <c r="J1739" s="3">
        <v>0.03175925925925926</v>
      </c>
      <c r="K1739" s="2">
        <v>1947.0</v>
      </c>
      <c r="L1739" s="2">
        <v>1536.0</v>
      </c>
      <c r="M1739" s="2">
        <v>299.0</v>
      </c>
      <c r="N1739" s="3">
        <v>0.13686342592592593</v>
      </c>
      <c r="O1739" s="2">
        <v>1669.0</v>
      </c>
      <c r="P1739" s="2">
        <v>1402.0</v>
      </c>
      <c r="Q1739" s="2">
        <v>284.0</v>
      </c>
      <c r="R1739" s="3">
        <v>0.08886574074074075</v>
      </c>
      <c r="S1739" s="2">
        <v>1438.0</v>
      </c>
      <c r="T1739" s="2">
        <v>1174.0</v>
      </c>
      <c r="U1739" s="2">
        <v>237.0</v>
      </c>
      <c r="V1739" s="3">
        <v>0.005671296296296297</v>
      </c>
      <c r="W1739" s="2">
        <v>1716.0</v>
      </c>
      <c r="X1739" s="2">
        <v>1335.0</v>
      </c>
      <c r="Y1739" s="2">
        <v>255.0</v>
      </c>
      <c r="Z1739" s="3">
        <v>0.004722222222222222</v>
      </c>
      <c r="AA1739" s="2">
        <v>1653.0</v>
      </c>
      <c r="AB1739" s="2">
        <v>1324.0</v>
      </c>
      <c r="AC1739" s="2">
        <v>259.0</v>
      </c>
      <c r="AD1739" s="2" t="s">
        <v>41</v>
      </c>
      <c r="AE1739" s="3">
        <v>0.2662847222222222</v>
      </c>
      <c r="AF1739" s="2">
        <v>1738.0</v>
      </c>
      <c r="AG1739" s="2">
        <v>1452.0</v>
      </c>
    </row>
    <row r="1740" ht="22.5" customHeight="1">
      <c r="A1740" s="2">
        <v>2192.0</v>
      </c>
      <c r="B1740" s="2" t="s">
        <v>6537</v>
      </c>
      <c r="C1740" s="2" t="s">
        <v>58</v>
      </c>
      <c r="D1740" s="2" t="s">
        <v>36</v>
      </c>
      <c r="E1740" s="2" t="s">
        <v>61</v>
      </c>
      <c r="F1740" s="3">
        <v>0.2678935185185185</v>
      </c>
      <c r="G1740" s="2">
        <v>1626.0</v>
      </c>
      <c r="H1740" s="2">
        <v>1339.0</v>
      </c>
      <c r="I1740" s="2">
        <v>270.0</v>
      </c>
      <c r="J1740" s="3">
        <v>0.03886574074074074</v>
      </c>
      <c r="K1740" s="2">
        <v>2239.0</v>
      </c>
      <c r="L1740" s="2">
        <v>1755.0</v>
      </c>
      <c r="M1740" s="2">
        <v>334.0</v>
      </c>
      <c r="N1740" s="3">
        <v>0.13333333333333333</v>
      </c>
      <c r="O1740" s="2">
        <v>1536.0</v>
      </c>
      <c r="P1740" s="2">
        <v>1304.0</v>
      </c>
      <c r="Q1740" s="2">
        <v>268.0</v>
      </c>
      <c r="R1740" s="3">
        <v>0.07951388888888888</v>
      </c>
      <c r="S1740" s="2">
        <v>860.0</v>
      </c>
      <c r="T1740" s="2">
        <v>724.0</v>
      </c>
      <c r="U1740" s="2">
        <v>144.0</v>
      </c>
      <c r="V1740" s="3">
        <v>0.005347222222222222</v>
      </c>
      <c r="W1740" s="2">
        <v>1561.0</v>
      </c>
      <c r="X1740" s="2">
        <v>1212.0</v>
      </c>
      <c r="Y1740" s="2">
        <v>232.0</v>
      </c>
      <c r="Z1740" s="3">
        <v>0.010833333333333334</v>
      </c>
      <c r="AA1740" s="2">
        <v>2218.0</v>
      </c>
      <c r="AB1740" s="2">
        <v>1739.0</v>
      </c>
      <c r="AC1740" s="2">
        <v>335.0</v>
      </c>
      <c r="AD1740" s="2" t="s">
        <v>41</v>
      </c>
      <c r="AE1740" s="3">
        <v>0.26630787037037035</v>
      </c>
      <c r="AF1740" s="2">
        <v>1739.0</v>
      </c>
      <c r="AG1740" s="2">
        <v>1453.0</v>
      </c>
    </row>
    <row r="1741" ht="22.5" customHeight="1">
      <c r="A1741" s="2">
        <v>886.0</v>
      </c>
      <c r="B1741" s="2" t="s">
        <v>6541</v>
      </c>
      <c r="C1741" s="2" t="s">
        <v>73</v>
      </c>
      <c r="D1741" s="2" t="s">
        <v>174</v>
      </c>
      <c r="E1741" s="2" t="s">
        <v>361</v>
      </c>
      <c r="F1741" s="3">
        <v>0.2949537037037037</v>
      </c>
      <c r="G1741" s="2">
        <v>1978.0</v>
      </c>
      <c r="H1741" s="2">
        <v>390.0</v>
      </c>
      <c r="I1741" s="2">
        <v>27.0</v>
      </c>
      <c r="J1741" s="3">
        <v>0.032858796296296296</v>
      </c>
      <c r="K1741" s="2">
        <v>2030.0</v>
      </c>
      <c r="L1741" s="2">
        <v>434.0</v>
      </c>
      <c r="M1741" s="2">
        <v>28.0</v>
      </c>
      <c r="N1741" s="3">
        <v>0.15875</v>
      </c>
      <c r="O1741" s="2">
        <v>2105.0</v>
      </c>
      <c r="P1741" s="2">
        <v>422.0</v>
      </c>
      <c r="Q1741" s="2">
        <v>27.0</v>
      </c>
      <c r="R1741" s="3">
        <v>0.09284722222222222</v>
      </c>
      <c r="S1741" s="2">
        <v>1629.0</v>
      </c>
      <c r="T1741" s="2">
        <v>323.0</v>
      </c>
      <c r="U1741" s="2">
        <v>19.0</v>
      </c>
      <c r="V1741" s="3">
        <v>0.004733796296296297</v>
      </c>
      <c r="W1741" s="2">
        <v>1164.0</v>
      </c>
      <c r="X1741" s="2">
        <v>263.0</v>
      </c>
      <c r="Y1741" s="2">
        <v>17.0</v>
      </c>
      <c r="Z1741" s="3">
        <v>0.005763888888888889</v>
      </c>
      <c r="AA1741" s="2">
        <v>1962.0</v>
      </c>
      <c r="AB1741" s="2">
        <v>412.0</v>
      </c>
      <c r="AC1741" s="2">
        <v>28.0</v>
      </c>
      <c r="AD1741" s="2" t="s">
        <v>41</v>
      </c>
      <c r="AE1741" s="3">
        <v>0.26636574074074076</v>
      </c>
      <c r="AF1741" s="2">
        <v>1740.0</v>
      </c>
      <c r="AG1741" s="2">
        <v>287.0</v>
      </c>
    </row>
    <row r="1742" ht="22.5" customHeight="1">
      <c r="A1742" s="2">
        <v>2256.0</v>
      </c>
      <c r="B1742" s="2" t="s">
        <v>6544</v>
      </c>
      <c r="C1742" s="2" t="s">
        <v>73</v>
      </c>
      <c r="D1742" s="2" t="s">
        <v>36</v>
      </c>
      <c r="E1742" s="2" t="s">
        <v>40</v>
      </c>
      <c r="F1742" s="3">
        <v>0.2744212962962963</v>
      </c>
      <c r="G1742" s="2">
        <v>1744.0</v>
      </c>
      <c r="H1742" s="2">
        <v>1430.0</v>
      </c>
      <c r="I1742" s="2">
        <v>295.0</v>
      </c>
      <c r="J1742" s="3">
        <v>0.029618055555555557</v>
      </c>
      <c r="K1742" s="2">
        <v>1676.0</v>
      </c>
      <c r="L1742" s="2">
        <v>1331.0</v>
      </c>
      <c r="M1742" s="2">
        <v>264.0</v>
      </c>
      <c r="N1742" s="3">
        <v>0.13873842592592592</v>
      </c>
      <c r="O1742" s="2">
        <v>1731.0</v>
      </c>
      <c r="P1742" s="2">
        <v>1444.0</v>
      </c>
      <c r="Q1742" s="2">
        <v>300.0</v>
      </c>
      <c r="R1742" s="3">
        <v>0.0947337962962963</v>
      </c>
      <c r="S1742" s="2">
        <v>1715.0</v>
      </c>
      <c r="T1742" s="2">
        <v>1376.0</v>
      </c>
      <c r="U1742" s="2">
        <v>286.0</v>
      </c>
      <c r="V1742" s="3">
        <v>0.0059722222222222225</v>
      </c>
      <c r="W1742" s="2">
        <v>1830.0</v>
      </c>
      <c r="X1742" s="2">
        <v>1425.0</v>
      </c>
      <c r="Y1742" s="2">
        <v>298.0</v>
      </c>
      <c r="Z1742" s="3">
        <v>0.005347222222222222</v>
      </c>
      <c r="AA1742" s="2">
        <v>1862.0</v>
      </c>
      <c r="AB1742" s="2">
        <v>1479.0</v>
      </c>
      <c r="AC1742" s="2">
        <v>314.0</v>
      </c>
      <c r="AD1742" s="2" t="s">
        <v>41</v>
      </c>
      <c r="AE1742" s="3">
        <v>0.26640046296296294</v>
      </c>
      <c r="AF1742" s="2">
        <v>1741.0</v>
      </c>
      <c r="AG1742" s="2">
        <v>1454.0</v>
      </c>
    </row>
    <row r="1743" ht="22.5" customHeight="1">
      <c r="A1743" s="2">
        <v>1849.0</v>
      </c>
      <c r="B1743" s="2" t="s">
        <v>6547</v>
      </c>
      <c r="C1743" s="2" t="s">
        <v>75</v>
      </c>
      <c r="D1743" s="2" t="s">
        <v>36</v>
      </c>
      <c r="E1743" s="2" t="s">
        <v>61</v>
      </c>
      <c r="F1743" s="3">
        <v>0.2680439814814815</v>
      </c>
      <c r="G1743" s="2">
        <v>1631.0</v>
      </c>
      <c r="H1743" s="2">
        <v>1343.0</v>
      </c>
      <c r="I1743" s="2">
        <v>271.0</v>
      </c>
      <c r="J1743" s="3">
        <v>0.030868055555555555</v>
      </c>
      <c r="K1743" s="2">
        <v>1846.0</v>
      </c>
      <c r="L1743" s="2">
        <v>1457.0</v>
      </c>
      <c r="M1743" s="2">
        <v>285.0</v>
      </c>
      <c r="N1743" s="3">
        <v>0.13052083333333334</v>
      </c>
      <c r="O1743" s="2">
        <v>1388.0</v>
      </c>
      <c r="P1743" s="2">
        <v>1185.0</v>
      </c>
      <c r="Q1743" s="2">
        <v>242.0</v>
      </c>
      <c r="R1743" s="3">
        <v>0.09518518518518519</v>
      </c>
      <c r="S1743" s="2">
        <v>1730.0</v>
      </c>
      <c r="T1743" s="2">
        <v>1387.0</v>
      </c>
      <c r="U1743" s="2">
        <v>277.0</v>
      </c>
      <c r="V1743" s="3">
        <v>0.005740740740740741</v>
      </c>
      <c r="W1743" s="2">
        <v>1742.0</v>
      </c>
      <c r="X1743" s="2">
        <v>1357.0</v>
      </c>
      <c r="Y1743" s="2">
        <v>260.0</v>
      </c>
      <c r="Z1743" s="3">
        <v>0.005729166666666666</v>
      </c>
      <c r="AA1743" s="2">
        <v>1955.0</v>
      </c>
      <c r="AB1743" s="2">
        <v>1544.0</v>
      </c>
      <c r="AC1743" s="2">
        <v>293.0</v>
      </c>
      <c r="AD1743" s="2" t="s">
        <v>41</v>
      </c>
      <c r="AE1743" s="3">
        <v>0.26645833333333335</v>
      </c>
      <c r="AF1743" s="2">
        <v>1742.0</v>
      </c>
      <c r="AG1743" s="2">
        <v>1455.0</v>
      </c>
    </row>
    <row r="1744" ht="22.5" customHeight="1">
      <c r="A1744" s="2">
        <v>583.0</v>
      </c>
      <c r="B1744" s="2" t="s">
        <v>6550</v>
      </c>
      <c r="C1744" s="2" t="s">
        <v>75</v>
      </c>
      <c r="D1744" s="2" t="s">
        <v>36</v>
      </c>
      <c r="E1744" s="2" t="s">
        <v>67</v>
      </c>
      <c r="F1744" s="3">
        <v>0.2665162037037037</v>
      </c>
      <c r="G1744" s="2">
        <v>1595.0</v>
      </c>
      <c r="H1744" s="2">
        <v>1317.0</v>
      </c>
      <c r="I1744" s="2">
        <v>106.0</v>
      </c>
      <c r="J1744" s="3">
        <v>0.024988425925925924</v>
      </c>
      <c r="K1744" s="2">
        <v>740.0</v>
      </c>
      <c r="L1744" s="2">
        <v>606.0</v>
      </c>
      <c r="M1744" s="2">
        <v>56.0</v>
      </c>
      <c r="N1744" s="3">
        <v>0.12637731481481482</v>
      </c>
      <c r="O1744" s="2">
        <v>1191.0</v>
      </c>
      <c r="P1744" s="2">
        <v>1027.0</v>
      </c>
      <c r="Q1744" s="2">
        <v>72.0</v>
      </c>
      <c r="R1744" s="3">
        <v>0.10577546296296296</v>
      </c>
      <c r="S1744" s="2">
        <v>2026.0</v>
      </c>
      <c r="T1744" s="2">
        <v>1605.0</v>
      </c>
      <c r="U1744" s="2">
        <v>134.0</v>
      </c>
      <c r="V1744" s="3">
        <v>0.004756944444444445</v>
      </c>
      <c r="W1744" s="2">
        <v>1184.0</v>
      </c>
      <c r="X1744" s="2">
        <v>914.0</v>
      </c>
      <c r="Y1744" s="2">
        <v>66.0</v>
      </c>
      <c r="Z1744" s="3">
        <v>0.004618055555555556</v>
      </c>
      <c r="AA1744" s="2">
        <v>1619.0</v>
      </c>
      <c r="AB1744" s="2">
        <v>1302.0</v>
      </c>
      <c r="AC1744" s="2">
        <v>99.0</v>
      </c>
      <c r="AD1744" s="2" t="s">
        <v>41</v>
      </c>
      <c r="AE1744" s="3">
        <v>0.2665162037037037</v>
      </c>
      <c r="AF1744" s="2">
        <v>1743.0</v>
      </c>
      <c r="AG1744" s="2">
        <v>1456.0</v>
      </c>
    </row>
    <row r="1745" ht="22.5" customHeight="1">
      <c r="A1745" s="2">
        <v>823.0</v>
      </c>
      <c r="B1745" s="2" t="s">
        <v>4350</v>
      </c>
      <c r="C1745" s="2" t="s">
        <v>45</v>
      </c>
      <c r="D1745" s="2" t="s">
        <v>174</v>
      </c>
      <c r="E1745" s="2" t="s">
        <v>1047</v>
      </c>
      <c r="F1745" s="3">
        <v>0.26927083333333335</v>
      </c>
      <c r="G1745" s="2">
        <v>1660.0</v>
      </c>
      <c r="H1745" s="2">
        <v>294.0</v>
      </c>
      <c r="I1745" s="2">
        <v>23.0</v>
      </c>
      <c r="J1745" s="3">
        <v>0.03013888888888889</v>
      </c>
      <c r="K1745" s="2">
        <v>1740.0</v>
      </c>
      <c r="L1745" s="2">
        <v>366.0</v>
      </c>
      <c r="M1745" s="2">
        <v>31.0</v>
      </c>
      <c r="N1745" s="3">
        <v>0.14684027777777778</v>
      </c>
      <c r="O1745" s="2">
        <v>1931.0</v>
      </c>
      <c r="P1745" s="2">
        <v>348.0</v>
      </c>
      <c r="Q1745" s="2">
        <v>31.0</v>
      </c>
      <c r="R1745" s="3">
        <v>0.08462962962962962</v>
      </c>
      <c r="S1745" s="2">
        <v>1196.0</v>
      </c>
      <c r="T1745" s="2">
        <v>203.0</v>
      </c>
      <c r="U1745" s="2">
        <v>15.0</v>
      </c>
      <c r="V1745" s="3">
        <v>0.0042592592592592595</v>
      </c>
      <c r="W1745" s="2">
        <v>831.0</v>
      </c>
      <c r="X1745" s="2">
        <v>185.0</v>
      </c>
      <c r="Y1745" s="2">
        <v>16.0</v>
      </c>
      <c r="Z1745" s="3">
        <v>0.0034027777777777776</v>
      </c>
      <c r="AA1745" s="2">
        <v>835.0</v>
      </c>
      <c r="AB1745" s="2">
        <v>172.0</v>
      </c>
      <c r="AC1745" s="2">
        <v>13.0</v>
      </c>
      <c r="AD1745" s="2" t="s">
        <v>41</v>
      </c>
      <c r="AE1745" s="3">
        <v>0.26655092592592594</v>
      </c>
      <c r="AF1745" s="2">
        <v>1744.0</v>
      </c>
      <c r="AG1745" s="2">
        <v>288.0</v>
      </c>
    </row>
    <row r="1746" ht="22.5" customHeight="1">
      <c r="A1746" s="2">
        <v>829.0</v>
      </c>
      <c r="B1746" s="2" t="s">
        <v>6557</v>
      </c>
      <c r="C1746" s="2" t="s">
        <v>39</v>
      </c>
      <c r="D1746" s="2" t="s">
        <v>174</v>
      </c>
      <c r="E1746" s="2" t="s">
        <v>1412</v>
      </c>
      <c r="F1746" s="3">
        <v>0.3180208333333333</v>
      </c>
      <c r="G1746" s="2">
        <v>2118.0</v>
      </c>
      <c r="H1746" s="2">
        <v>440.0</v>
      </c>
      <c r="I1746" s="2">
        <v>8.0</v>
      </c>
      <c r="J1746" s="3">
        <v>0.036041666666666666</v>
      </c>
      <c r="K1746" s="2">
        <v>2192.0</v>
      </c>
      <c r="L1746" s="2">
        <v>472.0</v>
      </c>
      <c r="M1746" s="2">
        <v>9.0</v>
      </c>
      <c r="N1746" s="3">
        <v>0.1610763888888889</v>
      </c>
      <c r="O1746" s="2">
        <v>2133.0</v>
      </c>
      <c r="P1746" s="2">
        <v>434.0</v>
      </c>
      <c r="Q1746" s="2">
        <v>8.0</v>
      </c>
      <c r="R1746" s="3">
        <v>0.11025462962962963</v>
      </c>
      <c r="S1746" s="2">
        <v>2087.0</v>
      </c>
      <c r="T1746" s="2">
        <v>441.0</v>
      </c>
      <c r="U1746" s="2">
        <v>9.0</v>
      </c>
      <c r="V1746" s="3">
        <v>0.006111111111111111</v>
      </c>
      <c r="W1746" s="2">
        <v>1870.0</v>
      </c>
      <c r="X1746" s="2">
        <v>416.0</v>
      </c>
      <c r="Y1746" s="2">
        <v>8.0</v>
      </c>
      <c r="Z1746" s="3">
        <v>0.004537037037037037</v>
      </c>
      <c r="AA1746" s="2">
        <v>1573.0</v>
      </c>
      <c r="AB1746" s="2">
        <v>308.0</v>
      </c>
      <c r="AC1746" s="2">
        <v>4.0</v>
      </c>
      <c r="AD1746" s="2" t="s">
        <v>41</v>
      </c>
      <c r="AE1746" s="3">
        <v>0.2665625</v>
      </c>
      <c r="AF1746" s="2">
        <v>1745.0</v>
      </c>
      <c r="AG1746" s="2">
        <v>289.0</v>
      </c>
    </row>
    <row r="1747" ht="22.5" customHeight="1">
      <c r="A1747" s="2">
        <v>1197.0</v>
      </c>
      <c r="B1747" s="2" t="s">
        <v>6561</v>
      </c>
      <c r="C1747" s="2" t="s">
        <v>39</v>
      </c>
      <c r="D1747" s="2" t="s">
        <v>36</v>
      </c>
      <c r="E1747" s="2" t="s">
        <v>65</v>
      </c>
      <c r="F1747" s="3">
        <v>0.31061342592592595</v>
      </c>
      <c r="G1747" s="2">
        <v>2082.0</v>
      </c>
      <c r="H1747" s="2">
        <v>1652.0</v>
      </c>
      <c r="I1747" s="2">
        <v>84.0</v>
      </c>
      <c r="J1747" s="3">
        <v>0.025486111111111112</v>
      </c>
      <c r="K1747" s="2">
        <v>848.0</v>
      </c>
      <c r="L1747" s="2">
        <v>695.0</v>
      </c>
      <c r="M1747" s="2">
        <v>27.0</v>
      </c>
      <c r="N1747" s="3">
        <v>0.14954861111111112</v>
      </c>
      <c r="O1747" s="2">
        <v>1996.0</v>
      </c>
      <c r="P1747" s="2">
        <v>1621.0</v>
      </c>
      <c r="Q1747" s="2">
        <v>81.0</v>
      </c>
      <c r="R1747" s="3">
        <v>0.1243287037037037</v>
      </c>
      <c r="S1747" s="2">
        <v>2177.0</v>
      </c>
      <c r="T1747" s="2">
        <v>1712.0</v>
      </c>
      <c r="U1747" s="2">
        <v>89.0</v>
      </c>
      <c r="V1747" s="3">
        <v>0.005810185185185186</v>
      </c>
      <c r="W1747" s="2">
        <v>1782.0</v>
      </c>
      <c r="X1747" s="2">
        <v>1387.0</v>
      </c>
      <c r="Y1747" s="2">
        <v>66.0</v>
      </c>
      <c r="Z1747" s="3">
        <v>0.00542824074074074</v>
      </c>
      <c r="AA1747" s="2">
        <v>1881.0</v>
      </c>
      <c r="AB1747" s="2">
        <v>1495.0</v>
      </c>
      <c r="AC1747" s="2">
        <v>71.0</v>
      </c>
      <c r="AD1747" s="2" t="s">
        <v>41</v>
      </c>
      <c r="AE1747" s="3">
        <v>0.2665972222222222</v>
      </c>
      <c r="AF1747" s="2">
        <v>1746.0</v>
      </c>
      <c r="AG1747" s="2">
        <v>1457.0</v>
      </c>
    </row>
    <row r="1748" ht="22.5" customHeight="1">
      <c r="A1748" s="2">
        <v>649.0</v>
      </c>
      <c r="B1748" s="2" t="s">
        <v>6565</v>
      </c>
      <c r="C1748" s="2" t="s">
        <v>75</v>
      </c>
      <c r="D1748" s="2" t="s">
        <v>36</v>
      </c>
      <c r="E1748" s="2" t="s">
        <v>61</v>
      </c>
      <c r="F1748" s="3">
        <v>0.26819444444444446</v>
      </c>
      <c r="G1748" s="2">
        <v>1635.0</v>
      </c>
      <c r="H1748" s="2">
        <v>1347.0</v>
      </c>
      <c r="I1748" s="2">
        <v>272.0</v>
      </c>
      <c r="J1748" s="3">
        <v>0.034965277777777776</v>
      </c>
      <c r="K1748" s="2">
        <v>2152.0</v>
      </c>
      <c r="L1748" s="2">
        <v>1693.0</v>
      </c>
      <c r="M1748" s="2">
        <v>320.0</v>
      </c>
      <c r="N1748" s="3">
        <v>0.13189814814814815</v>
      </c>
      <c r="O1748" s="2">
        <v>1451.0</v>
      </c>
      <c r="P1748" s="2">
        <v>1235.0</v>
      </c>
      <c r="Q1748" s="2">
        <v>246.0</v>
      </c>
      <c r="R1748" s="3">
        <v>0.08976851851851853</v>
      </c>
      <c r="S1748" s="2">
        <v>1486.0</v>
      </c>
      <c r="T1748" s="2">
        <v>1205.0</v>
      </c>
      <c r="U1748" s="2">
        <v>241.0</v>
      </c>
      <c r="V1748" s="3">
        <v>0.007893518518518518</v>
      </c>
      <c r="W1748" s="2">
        <v>2178.0</v>
      </c>
      <c r="X1748" s="2">
        <v>1703.0</v>
      </c>
      <c r="Y1748" s="2">
        <v>328.0</v>
      </c>
      <c r="Z1748" s="3">
        <v>0.0036689814814814814</v>
      </c>
      <c r="AA1748" s="2">
        <v>1060.0</v>
      </c>
      <c r="AB1748" s="2">
        <v>848.0</v>
      </c>
      <c r="AC1748" s="2">
        <v>165.0</v>
      </c>
      <c r="AD1748" s="2" t="s">
        <v>41</v>
      </c>
      <c r="AE1748" s="3">
        <v>0.2666087962962963</v>
      </c>
      <c r="AF1748" s="2">
        <v>1747.0</v>
      </c>
      <c r="AG1748" s="2">
        <v>1458.0</v>
      </c>
    </row>
    <row r="1749" ht="22.5" customHeight="1">
      <c r="A1749" s="2">
        <v>678.0</v>
      </c>
      <c r="B1749" s="2" t="s">
        <v>6568</v>
      </c>
      <c r="C1749" s="2" t="s">
        <v>560</v>
      </c>
      <c r="D1749" s="2" t="s">
        <v>174</v>
      </c>
      <c r="E1749" s="2" t="s">
        <v>1047</v>
      </c>
      <c r="F1749" s="3">
        <v>0.2693402777777778</v>
      </c>
      <c r="G1749" s="2">
        <v>1663.0</v>
      </c>
      <c r="H1749" s="2">
        <v>295.0</v>
      </c>
      <c r="I1749" s="2">
        <v>24.0</v>
      </c>
      <c r="J1749" s="3">
        <v>0.026643518518518518</v>
      </c>
      <c r="K1749" s="2">
        <v>1094.0</v>
      </c>
      <c r="L1749" s="2">
        <v>212.0</v>
      </c>
      <c r="M1749" s="2">
        <v>20.0</v>
      </c>
      <c r="N1749" s="3">
        <v>0.14251157407407408</v>
      </c>
      <c r="O1749" s="2">
        <v>1841.0</v>
      </c>
      <c r="P1749" s="2">
        <v>324.0</v>
      </c>
      <c r="Q1749" s="2">
        <v>27.0</v>
      </c>
      <c r="R1749" s="3">
        <v>0.08832175925925925</v>
      </c>
      <c r="S1749" s="2">
        <v>1407.0</v>
      </c>
      <c r="T1749" s="2">
        <v>259.0</v>
      </c>
      <c r="U1749" s="2">
        <v>23.0</v>
      </c>
      <c r="V1749" s="3">
        <v>0.006944444444444444</v>
      </c>
      <c r="W1749" s="2">
        <v>2072.0</v>
      </c>
      <c r="X1749" s="2">
        <v>459.0</v>
      </c>
      <c r="Y1749" s="2">
        <v>41.0</v>
      </c>
      <c r="Z1749" s="3">
        <v>0.004918981481481482</v>
      </c>
      <c r="AA1749" s="2">
        <v>1720.0</v>
      </c>
      <c r="AB1749" s="2">
        <v>348.0</v>
      </c>
      <c r="AC1749" s="2">
        <v>28.0</v>
      </c>
      <c r="AD1749" s="2" t="s">
        <v>41</v>
      </c>
      <c r="AE1749" s="3">
        <v>0.2666087962962963</v>
      </c>
      <c r="AF1749" s="2">
        <v>1748.0</v>
      </c>
      <c r="AG1749" s="2">
        <v>290.0</v>
      </c>
    </row>
    <row r="1750" ht="22.5" customHeight="1">
      <c r="A1750" s="2">
        <v>2011.0</v>
      </c>
      <c r="B1750" s="2" t="s">
        <v>6571</v>
      </c>
      <c r="C1750" s="2" t="s">
        <v>245</v>
      </c>
      <c r="D1750" s="2" t="s">
        <v>174</v>
      </c>
      <c r="E1750" s="2" t="s">
        <v>809</v>
      </c>
      <c r="F1750" s="3">
        <v>0.28987268518518516</v>
      </c>
      <c r="G1750" s="2">
        <v>1934.0</v>
      </c>
      <c r="H1750" s="2">
        <v>372.0</v>
      </c>
      <c r="I1750" s="2">
        <v>31.0</v>
      </c>
      <c r="J1750" s="3">
        <v>0.03208333333333333</v>
      </c>
      <c r="K1750" s="2">
        <v>1967.0</v>
      </c>
      <c r="L1750" s="2">
        <v>417.0</v>
      </c>
      <c r="M1750" s="2">
        <v>32.0</v>
      </c>
      <c r="N1750" s="3">
        <v>0.15833333333333333</v>
      </c>
      <c r="O1750" s="2">
        <v>2100.0</v>
      </c>
      <c r="P1750" s="2">
        <v>419.0</v>
      </c>
      <c r="Q1750" s="2">
        <v>32.0</v>
      </c>
      <c r="R1750" s="3">
        <v>0.08888888888888889</v>
      </c>
      <c r="S1750" s="2">
        <v>1440.0</v>
      </c>
      <c r="T1750" s="2">
        <v>265.0</v>
      </c>
      <c r="U1750" s="2">
        <v>22.0</v>
      </c>
      <c r="V1750" s="3">
        <v>0.004884259259259259</v>
      </c>
      <c r="W1750" s="2">
        <v>1276.0</v>
      </c>
      <c r="X1750" s="2">
        <v>290.0</v>
      </c>
      <c r="Y1750" s="2">
        <v>20.0</v>
      </c>
      <c r="Z1750" s="3">
        <v>0.00568287037037037</v>
      </c>
      <c r="AA1750" s="2">
        <v>1950.0</v>
      </c>
      <c r="AB1750" s="2">
        <v>409.0</v>
      </c>
      <c r="AC1750" s="2">
        <v>32.0</v>
      </c>
      <c r="AD1750" s="2" t="s">
        <v>41</v>
      </c>
      <c r="AE1750" s="3">
        <v>0.2666203703703704</v>
      </c>
      <c r="AF1750" s="2">
        <v>1749.0</v>
      </c>
      <c r="AG1750" s="2">
        <v>291.0</v>
      </c>
    </row>
    <row r="1751" ht="22.5" customHeight="1">
      <c r="A1751" s="2">
        <v>2043.0</v>
      </c>
      <c r="B1751" s="2" t="s">
        <v>6575</v>
      </c>
      <c r="C1751" s="2" t="s">
        <v>45</v>
      </c>
      <c r="D1751" s="2" t="s">
        <v>36</v>
      </c>
      <c r="E1751" s="2" t="s">
        <v>61</v>
      </c>
      <c r="F1751" s="3">
        <v>0.2683333333333333</v>
      </c>
      <c r="G1751" s="2">
        <v>1638.0</v>
      </c>
      <c r="H1751" s="2">
        <v>1350.0</v>
      </c>
      <c r="I1751" s="2">
        <v>273.0</v>
      </c>
      <c r="J1751" s="3">
        <v>0.025787037037037035</v>
      </c>
      <c r="K1751" s="2">
        <v>913.0</v>
      </c>
      <c r="L1751" s="2">
        <v>746.0</v>
      </c>
      <c r="M1751" s="2">
        <v>130.0</v>
      </c>
      <c r="N1751" s="3">
        <v>0.1328587962962963</v>
      </c>
      <c r="O1751" s="2">
        <v>1499.0</v>
      </c>
      <c r="P1751" s="2">
        <v>1274.0</v>
      </c>
      <c r="Q1751" s="2">
        <v>262.0</v>
      </c>
      <c r="R1751" s="3">
        <v>0.0950462962962963</v>
      </c>
      <c r="S1751" s="2">
        <v>1725.0</v>
      </c>
      <c r="T1751" s="2">
        <v>1383.0</v>
      </c>
      <c r="U1751" s="2">
        <v>274.0</v>
      </c>
      <c r="V1751" s="3">
        <v>0.007546296296296297</v>
      </c>
      <c r="W1751" s="2">
        <v>2150.0</v>
      </c>
      <c r="X1751" s="2">
        <v>1680.0</v>
      </c>
      <c r="Y1751" s="2">
        <v>322.0</v>
      </c>
      <c r="Z1751" s="3">
        <v>0.007094907407407407</v>
      </c>
      <c r="AA1751" s="2">
        <v>2143.0</v>
      </c>
      <c r="AB1751" s="2">
        <v>1679.0</v>
      </c>
      <c r="AC1751" s="2">
        <v>324.0</v>
      </c>
      <c r="AD1751" s="2" t="s">
        <v>41</v>
      </c>
      <c r="AE1751" s="3">
        <v>0.2667476851851852</v>
      </c>
      <c r="AF1751" s="2">
        <v>1750.0</v>
      </c>
      <c r="AG1751" s="2">
        <v>1459.0</v>
      </c>
    </row>
    <row r="1752" ht="22.5" customHeight="1">
      <c r="A1752" s="2">
        <v>1083.0</v>
      </c>
      <c r="B1752" s="2" t="s">
        <v>6579</v>
      </c>
      <c r="C1752" s="2" t="s">
        <v>39</v>
      </c>
      <c r="D1752" s="2" t="s">
        <v>174</v>
      </c>
      <c r="E1752" s="2" t="s">
        <v>619</v>
      </c>
      <c r="F1752" s="3">
        <v>0.2667824074074074</v>
      </c>
      <c r="G1752" s="2">
        <v>1597.0</v>
      </c>
      <c r="H1752" s="2">
        <v>279.0</v>
      </c>
      <c r="I1752" s="2">
        <v>64.0</v>
      </c>
      <c r="J1752" s="3">
        <v>0.032303240740740743</v>
      </c>
      <c r="K1752" s="2">
        <v>1984.0</v>
      </c>
      <c r="L1752" s="2">
        <v>420.0</v>
      </c>
      <c r="M1752" s="2">
        <v>105.0</v>
      </c>
      <c r="N1752" s="3">
        <v>0.13940972222222223</v>
      </c>
      <c r="O1752" s="2">
        <v>1750.0</v>
      </c>
      <c r="P1752" s="2">
        <v>296.0</v>
      </c>
      <c r="Q1752" s="2">
        <v>66.0</v>
      </c>
      <c r="R1752" s="3">
        <v>0.08607638888888888</v>
      </c>
      <c r="S1752" s="2">
        <v>1271.0</v>
      </c>
      <c r="T1752" s="2">
        <v>225.0</v>
      </c>
      <c r="U1752" s="2">
        <v>47.0</v>
      </c>
      <c r="V1752" s="3">
        <v>0.0051967592592592595</v>
      </c>
      <c r="W1752" s="2">
        <v>1504.0</v>
      </c>
      <c r="X1752" s="2">
        <v>344.0</v>
      </c>
      <c r="Y1752" s="2">
        <v>81.0</v>
      </c>
      <c r="Z1752" s="3">
        <v>0.0037847222222222223</v>
      </c>
      <c r="AA1752" s="2">
        <v>1144.0</v>
      </c>
      <c r="AB1752" s="2">
        <v>227.0</v>
      </c>
      <c r="AC1752" s="2">
        <v>53.0</v>
      </c>
      <c r="AD1752" s="2" t="s">
        <v>41</v>
      </c>
      <c r="AE1752" s="3">
        <v>0.2667824074074074</v>
      </c>
      <c r="AF1752" s="2">
        <v>1751.0</v>
      </c>
      <c r="AG1752" s="2">
        <v>292.0</v>
      </c>
    </row>
    <row r="1753" ht="22.5" customHeight="1">
      <c r="A1753" s="2">
        <v>1982.0</v>
      </c>
      <c r="B1753" s="2" t="s">
        <v>6583</v>
      </c>
      <c r="C1753" s="2" t="s">
        <v>73</v>
      </c>
      <c r="D1753" s="2" t="s">
        <v>36</v>
      </c>
      <c r="E1753" s="2" t="s">
        <v>61</v>
      </c>
      <c r="F1753" s="3">
        <v>0.26841435185185186</v>
      </c>
      <c r="G1753" s="2">
        <v>1642.0</v>
      </c>
      <c r="H1753" s="2">
        <v>1353.0</v>
      </c>
      <c r="I1753" s="2">
        <v>274.0</v>
      </c>
      <c r="J1753" s="3">
        <v>0.029733796296296296</v>
      </c>
      <c r="K1753" s="2">
        <v>1692.0</v>
      </c>
      <c r="L1753" s="2">
        <v>1341.0</v>
      </c>
      <c r="M1753" s="2">
        <v>263.0</v>
      </c>
      <c r="N1753" s="3">
        <v>0.1323263888888889</v>
      </c>
      <c r="O1753" s="2">
        <v>1471.0</v>
      </c>
      <c r="P1753" s="2">
        <v>1250.0</v>
      </c>
      <c r="Q1753" s="2">
        <v>251.0</v>
      </c>
      <c r="R1753" s="3">
        <v>0.09806712962962963</v>
      </c>
      <c r="S1753" s="2">
        <v>1839.0</v>
      </c>
      <c r="T1753" s="2">
        <v>1473.0</v>
      </c>
      <c r="U1753" s="2">
        <v>293.0</v>
      </c>
      <c r="V1753" s="3">
        <v>0.0038078703703703703</v>
      </c>
      <c r="W1753" s="2">
        <v>540.0</v>
      </c>
      <c r="X1753" s="2">
        <v>423.0</v>
      </c>
      <c r="Y1753" s="2">
        <v>73.0</v>
      </c>
      <c r="Z1753" s="3">
        <v>0.004479166666666667</v>
      </c>
      <c r="AA1753" s="2">
        <v>1531.0</v>
      </c>
      <c r="AB1753" s="2">
        <v>1233.0</v>
      </c>
      <c r="AC1753" s="2">
        <v>244.0</v>
      </c>
      <c r="AD1753" s="2" t="s">
        <v>41</v>
      </c>
      <c r="AE1753" s="3">
        <v>0.2668287037037037</v>
      </c>
      <c r="AF1753" s="2">
        <v>1752.0</v>
      </c>
      <c r="AG1753" s="2">
        <v>1460.0</v>
      </c>
    </row>
    <row r="1754" ht="22.5" customHeight="1">
      <c r="A1754" s="2">
        <v>376.0</v>
      </c>
      <c r="B1754" s="2" t="s">
        <v>6586</v>
      </c>
      <c r="C1754" s="2" t="s">
        <v>1006</v>
      </c>
      <c r="D1754" s="2" t="s">
        <v>174</v>
      </c>
      <c r="E1754" s="2" t="s">
        <v>477</v>
      </c>
      <c r="F1754" s="3">
        <v>0.275625</v>
      </c>
      <c r="G1754" s="2">
        <v>1757.0</v>
      </c>
      <c r="H1754" s="2">
        <v>318.0</v>
      </c>
      <c r="I1754" s="2">
        <v>36.0</v>
      </c>
      <c r="J1754" s="3">
        <v>0.036631944444444446</v>
      </c>
      <c r="K1754" s="2">
        <v>2207.0</v>
      </c>
      <c r="L1754" s="2">
        <v>477.0</v>
      </c>
      <c r="M1754" s="2">
        <v>45.0</v>
      </c>
      <c r="N1754" s="3">
        <v>0.13983796296296297</v>
      </c>
      <c r="O1754" s="2">
        <v>1760.0</v>
      </c>
      <c r="P1754" s="2">
        <v>300.0</v>
      </c>
      <c r="Q1754" s="2">
        <v>35.0</v>
      </c>
      <c r="R1754" s="3">
        <v>0.09243055555555556</v>
      </c>
      <c r="S1754" s="2">
        <v>1608.0</v>
      </c>
      <c r="T1754" s="2">
        <v>316.0</v>
      </c>
      <c r="U1754" s="2">
        <v>38.0</v>
      </c>
      <c r="V1754" s="3">
        <v>0.0037847222222222223</v>
      </c>
      <c r="W1754" s="2">
        <v>535.0</v>
      </c>
      <c r="X1754" s="2">
        <v>117.0</v>
      </c>
      <c r="Y1754" s="2">
        <v>13.0</v>
      </c>
      <c r="Z1754" s="3">
        <v>0.002939814814814815</v>
      </c>
      <c r="AA1754" s="2">
        <v>497.0</v>
      </c>
      <c r="AB1754" s="2">
        <v>110.0</v>
      </c>
      <c r="AC1754" s="2">
        <v>14.0</v>
      </c>
      <c r="AD1754" s="2" t="s">
        <v>41</v>
      </c>
      <c r="AE1754" s="3">
        <v>0.2668287037037037</v>
      </c>
      <c r="AF1754" s="2">
        <v>1753.0</v>
      </c>
      <c r="AG1754" s="2">
        <v>293.0</v>
      </c>
    </row>
    <row r="1755" ht="22.5" customHeight="1">
      <c r="A1755" s="2">
        <v>497.0</v>
      </c>
      <c r="B1755" s="2" t="s">
        <v>6590</v>
      </c>
      <c r="C1755" s="2" t="s">
        <v>69</v>
      </c>
      <c r="D1755" s="2" t="s">
        <v>174</v>
      </c>
      <c r="E1755" s="2" t="s">
        <v>770</v>
      </c>
      <c r="F1755" s="3">
        <v>0.3051041666666667</v>
      </c>
      <c r="G1755" s="2">
        <v>2052.0</v>
      </c>
      <c r="H1755" s="2">
        <v>416.0</v>
      </c>
      <c r="I1755" s="2">
        <v>9.0</v>
      </c>
      <c r="J1755" s="3">
        <v>0.03262731481481482</v>
      </c>
      <c r="K1755" s="2">
        <v>2009.0</v>
      </c>
      <c r="L1755" s="2">
        <v>426.0</v>
      </c>
      <c r="M1755" s="2">
        <v>13.0</v>
      </c>
      <c r="N1755" s="3">
        <v>0.14855324074074075</v>
      </c>
      <c r="O1755" s="2">
        <v>1978.0</v>
      </c>
      <c r="P1755" s="2">
        <v>367.0</v>
      </c>
      <c r="Q1755" s="2">
        <v>9.0</v>
      </c>
      <c r="R1755" s="3">
        <v>0.11015046296296296</v>
      </c>
      <c r="S1755" s="2">
        <v>2086.0</v>
      </c>
      <c r="T1755" s="2">
        <v>440.0</v>
      </c>
      <c r="U1755" s="2">
        <v>10.0</v>
      </c>
      <c r="V1755" s="3">
        <v>0.006238425925925926</v>
      </c>
      <c r="W1755" s="2">
        <v>1913.0</v>
      </c>
      <c r="X1755" s="2">
        <v>427.0</v>
      </c>
      <c r="Y1755" s="2">
        <v>12.0</v>
      </c>
      <c r="Z1755" s="3">
        <v>0.007523148148148148</v>
      </c>
      <c r="AA1755" s="2">
        <v>2161.0</v>
      </c>
      <c r="AB1755" s="2">
        <v>470.0</v>
      </c>
      <c r="AC1755" s="2">
        <v>12.0</v>
      </c>
      <c r="AD1755" s="2" t="s">
        <v>41</v>
      </c>
      <c r="AE1755" s="3">
        <v>0.26686342592592593</v>
      </c>
      <c r="AF1755" s="2">
        <v>1754.0</v>
      </c>
      <c r="AG1755" s="2">
        <v>294.0</v>
      </c>
    </row>
    <row r="1756" ht="22.5" customHeight="1">
      <c r="A1756" s="2">
        <v>2080.0</v>
      </c>
      <c r="B1756" s="2" t="s">
        <v>6594</v>
      </c>
      <c r="C1756" s="2" t="s">
        <v>39</v>
      </c>
      <c r="D1756" s="2" t="s">
        <v>174</v>
      </c>
      <c r="E1756" s="2" t="s">
        <v>619</v>
      </c>
      <c r="F1756" s="3">
        <v>0.26697916666666666</v>
      </c>
      <c r="G1756" s="2">
        <v>1601.0</v>
      </c>
      <c r="H1756" s="2">
        <v>282.0</v>
      </c>
      <c r="I1756" s="2">
        <v>65.0</v>
      </c>
      <c r="J1756" s="3">
        <v>0.031006944444444445</v>
      </c>
      <c r="K1756" s="2">
        <v>1870.0</v>
      </c>
      <c r="L1756" s="2">
        <v>395.0</v>
      </c>
      <c r="M1756" s="2">
        <v>95.0</v>
      </c>
      <c r="N1756" s="3">
        <v>0.14127314814814815</v>
      </c>
      <c r="O1756" s="2">
        <v>1804.0</v>
      </c>
      <c r="P1756" s="2">
        <v>313.0</v>
      </c>
      <c r="Q1756" s="2">
        <v>72.0</v>
      </c>
      <c r="R1756" s="3">
        <v>0.08342592592592593</v>
      </c>
      <c r="S1756" s="2">
        <v>1137.0</v>
      </c>
      <c r="T1756" s="2">
        <v>196.0</v>
      </c>
      <c r="U1756" s="2">
        <v>41.0</v>
      </c>
      <c r="V1756" s="3">
        <v>0.006875</v>
      </c>
      <c r="W1756" s="2">
        <v>2060.0</v>
      </c>
      <c r="X1756" s="2">
        <v>454.0</v>
      </c>
      <c r="Y1756" s="2">
        <v>108.0</v>
      </c>
      <c r="Z1756" s="3">
        <v>0.004398148148148148</v>
      </c>
      <c r="AA1756" s="2">
        <v>1499.0</v>
      </c>
      <c r="AB1756" s="2">
        <v>293.0</v>
      </c>
      <c r="AC1756" s="2">
        <v>68.0</v>
      </c>
      <c r="AD1756" s="2" t="s">
        <v>41</v>
      </c>
      <c r="AE1756" s="3">
        <v>0.26697916666666666</v>
      </c>
      <c r="AF1756" s="2">
        <v>1755.0</v>
      </c>
      <c r="AG1756" s="2">
        <v>295.0</v>
      </c>
    </row>
    <row r="1757" ht="22.5" customHeight="1">
      <c r="A1757" s="2">
        <v>1161.0</v>
      </c>
      <c r="B1757" s="2" t="s">
        <v>6597</v>
      </c>
      <c r="C1757" s="2" t="s">
        <v>39</v>
      </c>
      <c r="D1757" s="2" t="s">
        <v>174</v>
      </c>
      <c r="E1757" s="2" t="s">
        <v>619</v>
      </c>
      <c r="F1757" s="3">
        <v>0.2670023148148148</v>
      </c>
      <c r="G1757" s="2">
        <v>1603.0</v>
      </c>
      <c r="H1757" s="2">
        <v>283.0</v>
      </c>
      <c r="I1757" s="2">
        <v>66.0</v>
      </c>
      <c r="J1757" s="3">
        <v>0.03023148148148148</v>
      </c>
      <c r="K1757" s="2">
        <v>1753.0</v>
      </c>
      <c r="L1757" s="2">
        <v>371.0</v>
      </c>
      <c r="M1757" s="2">
        <v>87.0</v>
      </c>
      <c r="N1757" s="3">
        <v>0.13826388888888888</v>
      </c>
      <c r="O1757" s="2">
        <v>1712.0</v>
      </c>
      <c r="P1757" s="2">
        <v>281.0</v>
      </c>
      <c r="Q1757" s="2">
        <v>60.0</v>
      </c>
      <c r="R1757" s="3">
        <v>0.08768518518518519</v>
      </c>
      <c r="S1757" s="2">
        <v>1367.0</v>
      </c>
      <c r="T1757" s="2">
        <v>247.0</v>
      </c>
      <c r="U1757" s="2">
        <v>55.0</v>
      </c>
      <c r="V1757" s="3">
        <v>0.005810185185185186</v>
      </c>
      <c r="W1757" s="2">
        <v>1784.0</v>
      </c>
      <c r="X1757" s="2">
        <v>396.0</v>
      </c>
      <c r="Y1757" s="2">
        <v>93.0</v>
      </c>
      <c r="Z1757" s="3">
        <v>0.005</v>
      </c>
      <c r="AA1757" s="2">
        <v>1748.0</v>
      </c>
      <c r="AB1757" s="2">
        <v>353.0</v>
      </c>
      <c r="AC1757" s="2">
        <v>84.0</v>
      </c>
      <c r="AD1757" s="2" t="s">
        <v>41</v>
      </c>
      <c r="AE1757" s="3">
        <v>0.2670023148148148</v>
      </c>
      <c r="AF1757" s="2">
        <v>1756.0</v>
      </c>
      <c r="AG1757" s="2">
        <v>296.0</v>
      </c>
    </row>
    <row r="1758" ht="22.5" customHeight="1">
      <c r="A1758" s="2">
        <v>465.0</v>
      </c>
      <c r="B1758" s="2" t="s">
        <v>6600</v>
      </c>
      <c r="C1758" s="2" t="s">
        <v>39</v>
      </c>
      <c r="D1758" s="2" t="s">
        <v>36</v>
      </c>
      <c r="E1758" s="2" t="s">
        <v>76</v>
      </c>
      <c r="F1758" s="3">
        <v>0.3010300925925926</v>
      </c>
      <c r="G1758" s="2">
        <v>2013.0</v>
      </c>
      <c r="H1758" s="2">
        <v>1612.0</v>
      </c>
      <c r="I1758" s="2">
        <v>126.0</v>
      </c>
      <c r="J1758" s="3">
        <v>0.03681712962962963</v>
      </c>
      <c r="K1758" s="2">
        <v>2213.0</v>
      </c>
      <c r="L1758" s="2">
        <v>1734.0</v>
      </c>
      <c r="M1758" s="2">
        <v>147.0</v>
      </c>
      <c r="N1758" s="3">
        <v>0.15105324074074075</v>
      </c>
      <c r="O1758" s="2">
        <v>2018.0</v>
      </c>
      <c r="P1758" s="2">
        <v>1632.0</v>
      </c>
      <c r="Q1758" s="2">
        <v>130.0</v>
      </c>
      <c r="R1758" s="3">
        <v>0.10162037037037037</v>
      </c>
      <c r="S1758" s="2">
        <v>1941.0</v>
      </c>
      <c r="T1758" s="2">
        <v>1549.0</v>
      </c>
      <c r="U1758" s="2">
        <v>119.0</v>
      </c>
      <c r="V1758" s="3">
        <v>0.005902777777777778</v>
      </c>
      <c r="W1758" s="2">
        <v>1808.0</v>
      </c>
      <c r="X1758" s="2">
        <v>1406.0</v>
      </c>
      <c r="Y1758" s="2">
        <v>109.0</v>
      </c>
      <c r="Z1758" s="3">
        <v>0.005636574074074074</v>
      </c>
      <c r="AA1758" s="2">
        <v>1941.0</v>
      </c>
      <c r="AB1758" s="2">
        <v>1535.0</v>
      </c>
      <c r="AC1758" s="2">
        <v>121.0</v>
      </c>
      <c r="AD1758" s="2" t="s">
        <v>41</v>
      </c>
      <c r="AE1758" s="3">
        <v>0.267037037037037</v>
      </c>
      <c r="AF1758" s="2">
        <v>1757.0</v>
      </c>
      <c r="AG1758" s="2">
        <v>1461.0</v>
      </c>
    </row>
    <row r="1759" ht="22.5" customHeight="1">
      <c r="A1759" s="2">
        <v>1082.0</v>
      </c>
      <c r="B1759" s="2" t="s">
        <v>6605</v>
      </c>
      <c r="C1759" s="2" t="s">
        <v>39</v>
      </c>
      <c r="D1759" s="2" t="s">
        <v>174</v>
      </c>
      <c r="E1759" s="2" t="s">
        <v>431</v>
      </c>
      <c r="F1759" s="3">
        <v>0.2720949074074074</v>
      </c>
      <c r="G1759" s="2">
        <v>1709.0</v>
      </c>
      <c r="H1759" s="2">
        <v>306.0</v>
      </c>
      <c r="I1759" s="2">
        <v>65.0</v>
      </c>
      <c r="J1759" s="3">
        <v>0.03392361111111111</v>
      </c>
      <c r="K1759" s="2">
        <v>2104.0</v>
      </c>
      <c r="L1759" s="2">
        <v>451.0</v>
      </c>
      <c r="M1759" s="2">
        <v>94.0</v>
      </c>
      <c r="N1759" s="3">
        <v>0.14203703703703704</v>
      </c>
      <c r="O1759" s="2">
        <v>1830.0</v>
      </c>
      <c r="P1759" s="2">
        <v>319.0</v>
      </c>
      <c r="Q1759" s="2">
        <v>68.0</v>
      </c>
      <c r="R1759" s="3">
        <v>0.088125</v>
      </c>
      <c r="S1759" s="2">
        <v>1391.0</v>
      </c>
      <c r="T1759" s="2">
        <v>254.0</v>
      </c>
      <c r="U1759" s="2">
        <v>55.0</v>
      </c>
      <c r="V1759" s="3">
        <v>0.004641203703703704</v>
      </c>
      <c r="W1759" s="2">
        <v>1098.0</v>
      </c>
      <c r="X1759" s="2">
        <v>249.0</v>
      </c>
      <c r="Y1759" s="2">
        <v>50.0</v>
      </c>
      <c r="Z1759" s="3">
        <v>0.0033680555555555556</v>
      </c>
      <c r="AA1759" s="2">
        <v>808.0</v>
      </c>
      <c r="AB1759" s="2">
        <v>165.0</v>
      </c>
      <c r="AC1759" s="2">
        <v>34.0</v>
      </c>
      <c r="AD1759" s="2" t="s">
        <v>41</v>
      </c>
      <c r="AE1759" s="3">
        <v>0.267349537037037</v>
      </c>
      <c r="AF1759" s="2">
        <v>1758.0</v>
      </c>
      <c r="AG1759" s="2">
        <v>297.0</v>
      </c>
    </row>
    <row r="1760" ht="22.5" customHeight="1">
      <c r="A1760" s="2">
        <v>1488.0</v>
      </c>
      <c r="B1760" s="2" t="s">
        <v>6609</v>
      </c>
      <c r="C1760" s="2" t="s">
        <v>73</v>
      </c>
      <c r="D1760" s="2" t="s">
        <v>174</v>
      </c>
      <c r="E1760" s="2" t="s">
        <v>1047</v>
      </c>
      <c r="F1760" s="3">
        <v>0.27010416666666665</v>
      </c>
      <c r="G1760" s="2">
        <v>1677.0</v>
      </c>
      <c r="H1760" s="2">
        <v>298.0</v>
      </c>
      <c r="I1760" s="2">
        <v>25.0</v>
      </c>
      <c r="J1760" s="3">
        <v>0.02619212962962963</v>
      </c>
      <c r="K1760" s="2">
        <v>994.0</v>
      </c>
      <c r="L1760" s="2">
        <v>186.0</v>
      </c>
      <c r="M1760" s="2">
        <v>19.0</v>
      </c>
      <c r="N1760" s="3">
        <v>0.1348611111111111</v>
      </c>
      <c r="O1760" s="2">
        <v>1598.0</v>
      </c>
      <c r="P1760" s="2">
        <v>252.0</v>
      </c>
      <c r="Q1760" s="2">
        <v>23.0</v>
      </c>
      <c r="R1760" s="3">
        <v>0.0996412037037037</v>
      </c>
      <c r="S1760" s="2">
        <v>1885.0</v>
      </c>
      <c r="T1760" s="2">
        <v>374.0</v>
      </c>
      <c r="U1760" s="2">
        <v>31.0</v>
      </c>
      <c r="V1760" s="3">
        <v>0.004270833333333333</v>
      </c>
      <c r="W1760" s="2">
        <v>841.0</v>
      </c>
      <c r="X1760" s="2">
        <v>186.0</v>
      </c>
      <c r="Y1760" s="2">
        <v>17.0</v>
      </c>
      <c r="Z1760" s="3">
        <v>0.005138888888888889</v>
      </c>
      <c r="AA1760" s="2">
        <v>1791.0</v>
      </c>
      <c r="AB1760" s="2">
        <v>364.0</v>
      </c>
      <c r="AC1760" s="2">
        <v>30.0</v>
      </c>
      <c r="AD1760" s="2" t="s">
        <v>41</v>
      </c>
      <c r="AE1760" s="3">
        <v>0.2673726851851852</v>
      </c>
      <c r="AF1760" s="2">
        <v>1759.0</v>
      </c>
      <c r="AG1760" s="2">
        <v>298.0</v>
      </c>
    </row>
    <row r="1761" ht="22.5" customHeight="1">
      <c r="A1761" s="2">
        <v>1102.0</v>
      </c>
      <c r="B1761" s="2" t="s">
        <v>6613</v>
      </c>
      <c r="C1761" s="2" t="s">
        <v>69</v>
      </c>
      <c r="D1761" s="2" t="s">
        <v>36</v>
      </c>
      <c r="E1761" s="2" t="s">
        <v>61</v>
      </c>
      <c r="F1761" s="3">
        <v>0.26924768518518516</v>
      </c>
      <c r="G1761" s="2">
        <v>1659.0</v>
      </c>
      <c r="H1761" s="2">
        <v>1366.0</v>
      </c>
      <c r="I1761" s="2">
        <v>275.0</v>
      </c>
      <c r="J1761" s="3">
        <v>0.03002314814814815</v>
      </c>
      <c r="K1761" s="2">
        <v>1728.0</v>
      </c>
      <c r="L1761" s="2">
        <v>1367.0</v>
      </c>
      <c r="M1761" s="2">
        <v>268.0</v>
      </c>
      <c r="N1761" s="3">
        <v>0.13412037037037036</v>
      </c>
      <c r="O1761" s="2">
        <v>1567.0</v>
      </c>
      <c r="P1761" s="2">
        <v>1324.0</v>
      </c>
      <c r="Q1761" s="2">
        <v>273.0</v>
      </c>
      <c r="R1761" s="3">
        <v>0.09612268518518519</v>
      </c>
      <c r="S1761" s="2">
        <v>1765.0</v>
      </c>
      <c r="T1761" s="2">
        <v>1416.0</v>
      </c>
      <c r="U1761" s="2">
        <v>283.0</v>
      </c>
      <c r="V1761" s="3">
        <v>0.004953703703703704</v>
      </c>
      <c r="W1761" s="2">
        <v>1332.0</v>
      </c>
      <c r="X1761" s="2">
        <v>1032.0</v>
      </c>
      <c r="Y1761" s="2">
        <v>195.0</v>
      </c>
      <c r="Z1761" s="3">
        <v>0.004027777777777778</v>
      </c>
      <c r="AA1761" s="2">
        <v>1283.0</v>
      </c>
      <c r="AB1761" s="2">
        <v>1036.0</v>
      </c>
      <c r="AC1761" s="2">
        <v>206.0</v>
      </c>
      <c r="AD1761" s="2" t="s">
        <v>41</v>
      </c>
      <c r="AE1761" s="3">
        <v>0.26765046296296297</v>
      </c>
      <c r="AF1761" s="2">
        <v>1760.0</v>
      </c>
      <c r="AG1761" s="2">
        <v>1462.0</v>
      </c>
    </row>
    <row r="1762" ht="22.5" customHeight="1">
      <c r="A1762" s="2">
        <v>2387.0</v>
      </c>
      <c r="B1762" s="2" t="s">
        <v>6616</v>
      </c>
      <c r="C1762" s="2" t="s">
        <v>73</v>
      </c>
      <c r="D1762" s="2" t="s">
        <v>36</v>
      </c>
      <c r="E1762" s="2" t="s">
        <v>61</v>
      </c>
      <c r="F1762" s="3">
        <v>0.26927083333333335</v>
      </c>
      <c r="G1762" s="2">
        <v>1661.0</v>
      </c>
      <c r="H1762" s="2">
        <v>1367.0</v>
      </c>
      <c r="I1762" s="2">
        <v>276.0</v>
      </c>
      <c r="J1762" s="3">
        <v>0.029409722222222223</v>
      </c>
      <c r="K1762" s="2">
        <v>1641.0</v>
      </c>
      <c r="L1762" s="2">
        <v>1301.0</v>
      </c>
      <c r="M1762" s="2">
        <v>257.0</v>
      </c>
      <c r="N1762" s="3">
        <v>0.14090277777777777</v>
      </c>
      <c r="O1762" s="2">
        <v>1796.0</v>
      </c>
      <c r="P1762" s="2">
        <v>1486.0</v>
      </c>
      <c r="Q1762" s="2">
        <v>292.0</v>
      </c>
      <c r="R1762" s="3">
        <v>0.08987268518518518</v>
      </c>
      <c r="S1762" s="2">
        <v>1490.0</v>
      </c>
      <c r="T1762" s="2">
        <v>1209.0</v>
      </c>
      <c r="U1762" s="2">
        <v>242.0</v>
      </c>
      <c r="V1762" s="3">
        <v>0.004606481481481481</v>
      </c>
      <c r="W1762" s="2">
        <v>1074.0</v>
      </c>
      <c r="X1762" s="2">
        <v>828.0</v>
      </c>
      <c r="Y1762" s="2">
        <v>149.0</v>
      </c>
      <c r="Z1762" s="3">
        <v>0.004479166666666667</v>
      </c>
      <c r="AA1762" s="2">
        <v>1533.0</v>
      </c>
      <c r="AB1762" s="2">
        <v>1234.0</v>
      </c>
      <c r="AC1762" s="2">
        <v>245.0</v>
      </c>
      <c r="AD1762" s="2" t="s">
        <v>41</v>
      </c>
      <c r="AE1762" s="3">
        <v>0.2676736111111111</v>
      </c>
      <c r="AF1762" s="2">
        <v>1761.0</v>
      </c>
      <c r="AG1762" s="2">
        <v>1463.0</v>
      </c>
    </row>
    <row r="1763" ht="22.5" customHeight="1">
      <c r="A1763" s="2">
        <v>2059.0</v>
      </c>
      <c r="B1763" s="2" t="s">
        <v>6620</v>
      </c>
      <c r="C1763" s="2" t="s">
        <v>39</v>
      </c>
      <c r="D1763" s="2" t="s">
        <v>174</v>
      </c>
      <c r="E1763" s="2" t="s">
        <v>619</v>
      </c>
      <c r="F1763" s="3">
        <v>0.2678009259259259</v>
      </c>
      <c r="G1763" s="2">
        <v>1622.0</v>
      </c>
      <c r="H1763" s="2">
        <v>286.0</v>
      </c>
      <c r="I1763" s="2">
        <v>67.0</v>
      </c>
      <c r="J1763" s="3">
        <v>0.03366898148148148</v>
      </c>
      <c r="K1763" s="2">
        <v>2090.0</v>
      </c>
      <c r="L1763" s="2">
        <v>447.0</v>
      </c>
      <c r="M1763" s="2">
        <v>111.0</v>
      </c>
      <c r="N1763" s="3">
        <v>0.1373148148148148</v>
      </c>
      <c r="O1763" s="2">
        <v>1688.0</v>
      </c>
      <c r="P1763" s="2">
        <v>274.0</v>
      </c>
      <c r="Q1763" s="2">
        <v>59.0</v>
      </c>
      <c r="R1763" s="3">
        <v>0.08917824074074074</v>
      </c>
      <c r="S1763" s="2">
        <v>1453.0</v>
      </c>
      <c r="T1763" s="2">
        <v>273.0</v>
      </c>
      <c r="U1763" s="2">
        <v>60.0</v>
      </c>
      <c r="V1763" s="3">
        <v>0.004293981481481481</v>
      </c>
      <c r="W1763" s="2">
        <v>856.0</v>
      </c>
      <c r="X1763" s="2">
        <v>196.0</v>
      </c>
      <c r="Y1763" s="2">
        <v>40.0</v>
      </c>
      <c r="Z1763" s="3">
        <v>0.0033449074074074076</v>
      </c>
      <c r="AA1763" s="2">
        <v>788.0</v>
      </c>
      <c r="AB1763" s="2">
        <v>161.0</v>
      </c>
      <c r="AC1763" s="2">
        <v>37.0</v>
      </c>
      <c r="AD1763" s="2" t="s">
        <v>41</v>
      </c>
      <c r="AE1763" s="3">
        <v>0.2678009259259259</v>
      </c>
      <c r="AF1763" s="2">
        <v>1762.0</v>
      </c>
      <c r="AG1763" s="2">
        <v>299.0</v>
      </c>
    </row>
    <row r="1764" ht="22.5" customHeight="1">
      <c r="A1764" s="2">
        <v>1332.0</v>
      </c>
      <c r="B1764" s="2" t="s">
        <v>6624</v>
      </c>
      <c r="C1764" s="2" t="s">
        <v>45</v>
      </c>
      <c r="D1764" s="2" t="s">
        <v>36</v>
      </c>
      <c r="E1764" s="2" t="s">
        <v>67</v>
      </c>
      <c r="F1764" s="3">
        <v>0.26792824074074073</v>
      </c>
      <c r="G1764" s="2">
        <v>1627.0</v>
      </c>
      <c r="H1764" s="2">
        <v>1340.0</v>
      </c>
      <c r="I1764" s="2">
        <v>107.0</v>
      </c>
      <c r="J1764" s="3">
        <v>0.02755787037037037</v>
      </c>
      <c r="K1764" s="2">
        <v>1306.0</v>
      </c>
      <c r="L1764" s="2">
        <v>1045.0</v>
      </c>
      <c r="M1764" s="2">
        <v>85.0</v>
      </c>
      <c r="N1764" s="3">
        <v>0.1317824074074074</v>
      </c>
      <c r="O1764" s="2">
        <v>1448.0</v>
      </c>
      <c r="P1764" s="2">
        <v>1232.0</v>
      </c>
      <c r="Q1764" s="2">
        <v>96.0</v>
      </c>
      <c r="R1764" s="3">
        <v>0.0986574074074074</v>
      </c>
      <c r="S1764" s="2">
        <v>1861.0</v>
      </c>
      <c r="T1764" s="2">
        <v>1491.0</v>
      </c>
      <c r="U1764" s="2">
        <v>126.0</v>
      </c>
      <c r="V1764" s="3">
        <v>0.004918981481481482</v>
      </c>
      <c r="W1764" s="2">
        <v>1297.0</v>
      </c>
      <c r="X1764" s="2">
        <v>1004.0</v>
      </c>
      <c r="Y1764" s="2">
        <v>73.0</v>
      </c>
      <c r="Z1764" s="3">
        <v>0.005011574074074074</v>
      </c>
      <c r="AA1764" s="2">
        <v>1749.0</v>
      </c>
      <c r="AB1764" s="2">
        <v>1396.0</v>
      </c>
      <c r="AC1764" s="2">
        <v>109.0</v>
      </c>
      <c r="AD1764" s="2" t="s">
        <v>41</v>
      </c>
      <c r="AE1764" s="3">
        <v>0.26792824074074073</v>
      </c>
      <c r="AF1764" s="2">
        <v>1763.0</v>
      </c>
      <c r="AG1764" s="2">
        <v>1464.0</v>
      </c>
    </row>
    <row r="1765" ht="22.5" customHeight="1">
      <c r="A1765" s="2">
        <v>2066.0</v>
      </c>
      <c r="B1765" s="2" t="s">
        <v>6628</v>
      </c>
      <c r="C1765" s="2" t="s">
        <v>39</v>
      </c>
      <c r="D1765" s="2" t="s">
        <v>36</v>
      </c>
      <c r="E1765" s="2" t="s">
        <v>61</v>
      </c>
      <c r="F1765" s="3">
        <v>0.2695486111111111</v>
      </c>
      <c r="G1765" s="2">
        <v>1668.0</v>
      </c>
      <c r="H1765" s="2">
        <v>1372.0</v>
      </c>
      <c r="I1765" s="2">
        <v>277.0</v>
      </c>
      <c r="J1765" s="3">
        <v>0.030416666666666668</v>
      </c>
      <c r="K1765" s="2">
        <v>1781.0</v>
      </c>
      <c r="L1765" s="2">
        <v>1401.0</v>
      </c>
      <c r="M1765" s="2">
        <v>273.0</v>
      </c>
      <c r="N1765" s="3">
        <v>0.12621527777777777</v>
      </c>
      <c r="O1765" s="2">
        <v>1179.0</v>
      </c>
      <c r="P1765" s="2">
        <v>1018.0</v>
      </c>
      <c r="Q1765" s="2">
        <v>200.0</v>
      </c>
      <c r="R1765" s="3">
        <v>0.09409722222222222</v>
      </c>
      <c r="S1765" s="2">
        <v>1683.0</v>
      </c>
      <c r="T1765" s="2">
        <v>1349.0</v>
      </c>
      <c r="U1765" s="2">
        <v>271.0</v>
      </c>
      <c r="V1765" s="3">
        <v>0.009108796296296297</v>
      </c>
      <c r="W1765" s="2">
        <v>2238.0</v>
      </c>
      <c r="X1765" s="2">
        <v>1749.0</v>
      </c>
      <c r="Y1765" s="2">
        <v>336.0</v>
      </c>
      <c r="Z1765" s="3">
        <v>0.009722222222222222</v>
      </c>
      <c r="AA1765" s="2">
        <v>2211.0</v>
      </c>
      <c r="AB1765" s="2">
        <v>1733.0</v>
      </c>
      <c r="AC1765" s="2">
        <v>333.0</v>
      </c>
      <c r="AD1765" s="2" t="s">
        <v>41</v>
      </c>
      <c r="AE1765" s="3">
        <v>0.26795138888888886</v>
      </c>
      <c r="AF1765" s="2">
        <v>1764.0</v>
      </c>
      <c r="AG1765" s="2">
        <v>1465.0</v>
      </c>
    </row>
    <row r="1766" ht="22.5" customHeight="1">
      <c r="A1766" s="2">
        <v>1902.0</v>
      </c>
      <c r="B1766" s="2" t="s">
        <v>6634</v>
      </c>
      <c r="C1766" s="2" t="s">
        <v>494</v>
      </c>
      <c r="D1766" s="2" t="s">
        <v>36</v>
      </c>
      <c r="E1766" s="2" t="s">
        <v>65</v>
      </c>
      <c r="F1766" s="3">
        <v>0.3124884259259259</v>
      </c>
      <c r="G1766" s="2">
        <v>2093.0</v>
      </c>
      <c r="H1766" s="2">
        <v>1662.0</v>
      </c>
      <c r="I1766" s="2">
        <v>85.0</v>
      </c>
      <c r="J1766" s="3">
        <v>0.03415509259259259</v>
      </c>
      <c r="K1766" s="2">
        <v>2120.0</v>
      </c>
      <c r="L1766" s="2">
        <v>1665.0</v>
      </c>
      <c r="M1766" s="2">
        <v>91.0</v>
      </c>
      <c r="N1766" s="3">
        <v>0.16018518518518518</v>
      </c>
      <c r="O1766" s="2">
        <v>2118.0</v>
      </c>
      <c r="P1766" s="2">
        <v>1691.0</v>
      </c>
      <c r="Q1766" s="2">
        <v>88.0</v>
      </c>
      <c r="R1766" s="3">
        <v>0.10496527777777778</v>
      </c>
      <c r="S1766" s="2">
        <v>2012.0</v>
      </c>
      <c r="T1766" s="2">
        <v>1594.0</v>
      </c>
      <c r="U1766" s="2">
        <v>77.0</v>
      </c>
      <c r="V1766" s="3">
        <v>0.006099537037037037</v>
      </c>
      <c r="W1766" s="2">
        <v>1867.0</v>
      </c>
      <c r="X1766" s="2">
        <v>1453.0</v>
      </c>
      <c r="Y1766" s="2">
        <v>72.0</v>
      </c>
      <c r="Z1766" s="3">
        <v>0.007071759259259259</v>
      </c>
      <c r="AA1766" s="2">
        <v>2140.0</v>
      </c>
      <c r="AB1766" s="2">
        <v>1676.0</v>
      </c>
      <c r="AC1766" s="2">
        <v>87.0</v>
      </c>
      <c r="AD1766" s="2" t="s">
        <v>41</v>
      </c>
      <c r="AE1766" s="3">
        <v>0.2682060185185185</v>
      </c>
      <c r="AF1766" s="2">
        <v>1765.0</v>
      </c>
      <c r="AG1766" s="2">
        <v>1466.0</v>
      </c>
    </row>
    <row r="1767" ht="22.5" customHeight="1">
      <c r="A1767" s="2">
        <v>564.0</v>
      </c>
      <c r="B1767" s="2" t="s">
        <v>6637</v>
      </c>
      <c r="C1767" s="2" t="s">
        <v>39</v>
      </c>
      <c r="D1767" s="2" t="s">
        <v>36</v>
      </c>
      <c r="E1767" s="2" t="s">
        <v>67</v>
      </c>
      <c r="F1767" s="3">
        <v>0.2682291666666667</v>
      </c>
      <c r="G1767" s="2">
        <v>1637.0</v>
      </c>
      <c r="H1767" s="2">
        <v>1349.0</v>
      </c>
      <c r="I1767" s="2">
        <v>108.0</v>
      </c>
      <c r="J1767" s="3">
        <v>0.026886574074074073</v>
      </c>
      <c r="K1767" s="2">
        <v>1149.0</v>
      </c>
      <c r="L1767" s="2">
        <v>921.0</v>
      </c>
      <c r="M1767" s="2">
        <v>74.0</v>
      </c>
      <c r="N1767" s="3">
        <v>0.13342592592592592</v>
      </c>
      <c r="O1767" s="2">
        <v>1539.0</v>
      </c>
      <c r="P1767" s="2">
        <v>1307.0</v>
      </c>
      <c r="Q1767" s="2">
        <v>101.0</v>
      </c>
      <c r="R1767" s="3">
        <v>0.09716435185185185</v>
      </c>
      <c r="S1767" s="2">
        <v>1807.0</v>
      </c>
      <c r="T1767" s="2">
        <v>1449.0</v>
      </c>
      <c r="U1767" s="2">
        <v>121.0</v>
      </c>
      <c r="V1767" s="3">
        <v>0.006458333333333333</v>
      </c>
      <c r="W1767" s="2">
        <v>1981.0</v>
      </c>
      <c r="X1767" s="2">
        <v>1539.0</v>
      </c>
      <c r="Y1767" s="2">
        <v>116.0</v>
      </c>
      <c r="Z1767" s="3">
        <v>0.0043055555555555555</v>
      </c>
      <c r="AA1767" s="2">
        <v>1452.0</v>
      </c>
      <c r="AB1767" s="2">
        <v>1172.0</v>
      </c>
      <c r="AC1767" s="2">
        <v>85.0</v>
      </c>
      <c r="AD1767" s="2" t="s">
        <v>41</v>
      </c>
      <c r="AE1767" s="3">
        <v>0.2682291666666667</v>
      </c>
      <c r="AF1767" s="2">
        <v>1766.0</v>
      </c>
      <c r="AG1767" s="2">
        <v>1467.0</v>
      </c>
    </row>
    <row r="1768" ht="22.5" customHeight="1">
      <c r="A1768" s="2">
        <v>736.0</v>
      </c>
      <c r="B1768" s="2" t="s">
        <v>6644</v>
      </c>
      <c r="C1768" s="2" t="s">
        <v>39</v>
      </c>
      <c r="D1768" s="2" t="s">
        <v>36</v>
      </c>
      <c r="E1768" s="2" t="s">
        <v>40</v>
      </c>
      <c r="F1768" s="3">
        <v>0.2763425925925926</v>
      </c>
      <c r="G1768" s="2">
        <v>1765.0</v>
      </c>
      <c r="H1768" s="2">
        <v>1444.0</v>
      </c>
      <c r="I1768" s="2">
        <v>296.0</v>
      </c>
      <c r="J1768" s="3">
        <v>0.030868055555555555</v>
      </c>
      <c r="K1768" s="2">
        <v>1847.0</v>
      </c>
      <c r="L1768" s="2">
        <v>1458.0</v>
      </c>
      <c r="M1768" s="2">
        <v>291.0</v>
      </c>
      <c r="N1768" s="3">
        <v>0.1348726851851852</v>
      </c>
      <c r="O1768" s="2">
        <v>1600.0</v>
      </c>
      <c r="P1768" s="2">
        <v>1348.0</v>
      </c>
      <c r="Q1768" s="2">
        <v>287.0</v>
      </c>
      <c r="R1768" s="3">
        <v>0.09722222222222222</v>
      </c>
      <c r="S1768" s="2">
        <v>1808.0</v>
      </c>
      <c r="T1768" s="2">
        <v>1450.0</v>
      </c>
      <c r="U1768" s="2">
        <v>298.0</v>
      </c>
      <c r="V1768" s="3">
        <v>0.007418981481481481</v>
      </c>
      <c r="W1768" s="2">
        <v>2133.0</v>
      </c>
      <c r="X1768" s="2">
        <v>1667.0</v>
      </c>
      <c r="Y1768" s="2">
        <v>336.0</v>
      </c>
      <c r="Z1768" s="3">
        <v>0.0059490740740740745</v>
      </c>
      <c r="AA1768" s="2">
        <v>2007.0</v>
      </c>
      <c r="AB1768" s="2">
        <v>1581.0</v>
      </c>
      <c r="AC1768" s="2">
        <v>330.0</v>
      </c>
      <c r="AD1768" s="2" t="s">
        <v>41</v>
      </c>
      <c r="AE1768" s="3">
        <v>0.2682638888888889</v>
      </c>
      <c r="AF1768" s="2">
        <v>1767.0</v>
      </c>
      <c r="AG1768" s="2">
        <v>1468.0</v>
      </c>
    </row>
    <row r="1769" ht="22.5" customHeight="1">
      <c r="A1769" s="2">
        <v>1878.0</v>
      </c>
      <c r="B1769" s="2" t="s">
        <v>6649</v>
      </c>
      <c r="C1769" s="2" t="s">
        <v>560</v>
      </c>
      <c r="D1769" s="2" t="s">
        <v>36</v>
      </c>
      <c r="E1769" s="2" t="s">
        <v>61</v>
      </c>
      <c r="F1769" s="3">
        <v>0.26991898148148147</v>
      </c>
      <c r="G1769" s="2">
        <v>1672.0</v>
      </c>
      <c r="H1769" s="2">
        <v>1376.0</v>
      </c>
      <c r="I1769" s="2">
        <v>278.0</v>
      </c>
      <c r="J1769" s="3">
        <v>0.03131944444444444</v>
      </c>
      <c r="K1769" s="2">
        <v>1905.0</v>
      </c>
      <c r="L1769" s="2">
        <v>1504.0</v>
      </c>
      <c r="M1769" s="2">
        <v>296.0</v>
      </c>
      <c r="N1769" s="3">
        <v>0.1385185185185185</v>
      </c>
      <c r="O1769" s="2">
        <v>1722.0</v>
      </c>
      <c r="P1769" s="2">
        <v>1438.0</v>
      </c>
      <c r="Q1769" s="2">
        <v>287.0</v>
      </c>
      <c r="R1769" s="3">
        <v>0.09034722222222222</v>
      </c>
      <c r="S1769" s="2">
        <v>1516.0</v>
      </c>
      <c r="T1769" s="2">
        <v>1230.0</v>
      </c>
      <c r="U1769" s="2">
        <v>248.0</v>
      </c>
      <c r="V1769" s="3">
        <v>0.006307870370370371</v>
      </c>
      <c r="W1769" s="2">
        <v>1937.0</v>
      </c>
      <c r="X1769" s="2">
        <v>1502.0</v>
      </c>
      <c r="Y1769" s="2">
        <v>286.0</v>
      </c>
      <c r="Z1769" s="3">
        <v>0.003414351851851852</v>
      </c>
      <c r="AA1769" s="2">
        <v>840.0</v>
      </c>
      <c r="AB1769" s="2">
        <v>667.0</v>
      </c>
      <c r="AC1769" s="2">
        <v>127.0</v>
      </c>
      <c r="AD1769" s="2" t="s">
        <v>41</v>
      </c>
      <c r="AE1769" s="3">
        <v>0.2683217592592593</v>
      </c>
      <c r="AF1769" s="2">
        <v>1768.0</v>
      </c>
      <c r="AG1769" s="2">
        <v>1469.0</v>
      </c>
    </row>
    <row r="1770" ht="22.5" customHeight="1">
      <c r="A1770" s="2">
        <v>2281.0</v>
      </c>
      <c r="B1770" s="2" t="s">
        <v>6652</v>
      </c>
      <c r="C1770" s="2" t="s">
        <v>58</v>
      </c>
      <c r="D1770" s="2" t="s">
        <v>174</v>
      </c>
      <c r="E1770" s="2" t="s">
        <v>619</v>
      </c>
      <c r="F1770" s="3">
        <v>0.26836805555555554</v>
      </c>
      <c r="G1770" s="2">
        <v>1641.0</v>
      </c>
      <c r="H1770" s="2">
        <v>289.0</v>
      </c>
      <c r="I1770" s="2">
        <v>68.0</v>
      </c>
      <c r="J1770" s="3">
        <v>0.02516203703703704</v>
      </c>
      <c r="K1770" s="2">
        <v>773.0</v>
      </c>
      <c r="L1770" s="2">
        <v>137.0</v>
      </c>
      <c r="M1770" s="2">
        <v>33.0</v>
      </c>
      <c r="N1770" s="3">
        <v>0.14005787037037037</v>
      </c>
      <c r="O1770" s="2">
        <v>1771.0</v>
      </c>
      <c r="P1770" s="2">
        <v>304.0</v>
      </c>
      <c r="Q1770" s="2">
        <v>68.0</v>
      </c>
      <c r="R1770" s="3">
        <v>0.09645833333333333</v>
      </c>
      <c r="S1770" s="2">
        <v>1776.0</v>
      </c>
      <c r="T1770" s="2">
        <v>350.0</v>
      </c>
      <c r="U1770" s="2">
        <v>84.0</v>
      </c>
      <c r="V1770" s="3">
        <v>0.0033333333333333335</v>
      </c>
      <c r="W1770" s="2">
        <v>311.0</v>
      </c>
      <c r="X1770" s="2">
        <v>77.0</v>
      </c>
      <c r="Y1770" s="2">
        <v>11.0</v>
      </c>
      <c r="Z1770" s="3">
        <v>0.0033449074074074076</v>
      </c>
      <c r="AA1770" s="2">
        <v>790.0</v>
      </c>
      <c r="AB1770" s="2">
        <v>163.0</v>
      </c>
      <c r="AC1770" s="2">
        <v>38.0</v>
      </c>
      <c r="AD1770" s="2" t="s">
        <v>41</v>
      </c>
      <c r="AE1770" s="3">
        <v>0.26836805555555554</v>
      </c>
      <c r="AF1770" s="2">
        <v>1769.0</v>
      </c>
      <c r="AG1770" s="2">
        <v>300.0</v>
      </c>
    </row>
    <row r="1771" ht="22.5" customHeight="1">
      <c r="A1771" s="2">
        <v>2070.0</v>
      </c>
      <c r="B1771" s="2" t="s">
        <v>6658</v>
      </c>
      <c r="C1771" s="2" t="s">
        <v>39</v>
      </c>
      <c r="D1771" s="2" t="s">
        <v>174</v>
      </c>
      <c r="E1771" s="2" t="s">
        <v>431</v>
      </c>
      <c r="F1771" s="3">
        <v>0.273125</v>
      </c>
      <c r="G1771" s="2">
        <v>1729.0</v>
      </c>
      <c r="H1771" s="2">
        <v>309.0</v>
      </c>
      <c r="I1771" s="2">
        <v>66.0</v>
      </c>
      <c r="J1771" s="3">
        <v>0.031377314814814816</v>
      </c>
      <c r="K1771" s="2">
        <v>1911.0</v>
      </c>
      <c r="L1771" s="2">
        <v>403.0</v>
      </c>
      <c r="M1771" s="2">
        <v>88.0</v>
      </c>
      <c r="N1771" s="3">
        <v>0.1424537037037037</v>
      </c>
      <c r="O1771" s="2">
        <v>1839.0</v>
      </c>
      <c r="P1771" s="2">
        <v>322.0</v>
      </c>
      <c r="Q1771" s="2">
        <v>69.0</v>
      </c>
      <c r="R1771" s="3">
        <v>0.09130787037037037</v>
      </c>
      <c r="S1771" s="2">
        <v>1558.0</v>
      </c>
      <c r="T1771" s="2">
        <v>299.0</v>
      </c>
      <c r="U1771" s="2">
        <v>67.0</v>
      </c>
      <c r="V1771" s="3">
        <v>0.004398148148148148</v>
      </c>
      <c r="W1771" s="2">
        <v>940.0</v>
      </c>
      <c r="X1771" s="2">
        <v>212.0</v>
      </c>
      <c r="Y1771" s="2">
        <v>40.0</v>
      </c>
      <c r="Z1771" s="3">
        <v>0.003576388888888889</v>
      </c>
      <c r="AA1771" s="2">
        <v>978.0</v>
      </c>
      <c r="AB1771" s="2">
        <v>194.0</v>
      </c>
      <c r="AC1771" s="2">
        <v>39.0</v>
      </c>
      <c r="AD1771" s="2" t="s">
        <v>41</v>
      </c>
      <c r="AE1771" s="3">
        <v>0.26836805555555554</v>
      </c>
      <c r="AF1771" s="2">
        <v>1770.0</v>
      </c>
      <c r="AG1771" s="2">
        <v>301.0</v>
      </c>
    </row>
    <row r="1772" ht="22.5" customHeight="1">
      <c r="A1772" s="2">
        <v>1655.0</v>
      </c>
      <c r="B1772" s="2" t="s">
        <v>6662</v>
      </c>
      <c r="C1772" s="2" t="s">
        <v>45</v>
      </c>
      <c r="D1772" s="2" t="s">
        <v>174</v>
      </c>
      <c r="E1772" s="2" t="s">
        <v>1047</v>
      </c>
      <c r="F1772" s="3">
        <v>0.2712615740740741</v>
      </c>
      <c r="G1772" s="2">
        <v>1701.0</v>
      </c>
      <c r="H1772" s="2">
        <v>304.0</v>
      </c>
      <c r="I1772" s="2">
        <v>26.0</v>
      </c>
      <c r="J1772" s="3">
        <v>0.02722222222222222</v>
      </c>
      <c r="K1772" s="2">
        <v>1230.0</v>
      </c>
      <c r="L1772" s="2">
        <v>249.0</v>
      </c>
      <c r="M1772" s="2">
        <v>22.0</v>
      </c>
      <c r="N1772" s="3">
        <v>0.13965277777777776</v>
      </c>
      <c r="O1772" s="2">
        <v>1755.0</v>
      </c>
      <c r="P1772" s="2">
        <v>298.0</v>
      </c>
      <c r="Q1772" s="2">
        <v>26.0</v>
      </c>
      <c r="R1772" s="3">
        <v>0.09545138888888889</v>
      </c>
      <c r="S1772" s="2">
        <v>1744.0</v>
      </c>
      <c r="T1772" s="2">
        <v>346.0</v>
      </c>
      <c r="U1772" s="2">
        <v>27.0</v>
      </c>
      <c r="V1772" s="3">
        <v>0.0046875</v>
      </c>
      <c r="W1772" s="2">
        <v>1125.0</v>
      </c>
      <c r="X1772" s="2">
        <v>256.0</v>
      </c>
      <c r="Y1772" s="2">
        <v>24.0</v>
      </c>
      <c r="Z1772" s="3">
        <v>0.004270833333333333</v>
      </c>
      <c r="AA1772" s="2">
        <v>1434.0</v>
      </c>
      <c r="AB1772" s="2">
        <v>279.0</v>
      </c>
      <c r="AC1772" s="2">
        <v>25.0</v>
      </c>
      <c r="AD1772" s="2" t="s">
        <v>41</v>
      </c>
      <c r="AE1772" s="3">
        <v>0.26851851851851855</v>
      </c>
      <c r="AF1772" s="2">
        <v>1771.0</v>
      </c>
      <c r="AG1772" s="2">
        <v>302.0</v>
      </c>
    </row>
    <row r="1773" ht="22.5" customHeight="1">
      <c r="A1773" s="2">
        <v>925.0</v>
      </c>
      <c r="B1773" s="2" t="s">
        <v>6666</v>
      </c>
      <c r="C1773" s="2" t="s">
        <v>58</v>
      </c>
      <c r="D1773" s="2" t="s">
        <v>36</v>
      </c>
      <c r="E1773" s="2" t="s">
        <v>61</v>
      </c>
      <c r="F1773" s="3">
        <v>0.2701388888888889</v>
      </c>
      <c r="G1773" s="2">
        <v>1679.0</v>
      </c>
      <c r="H1773" s="2">
        <v>1381.0</v>
      </c>
      <c r="I1773" s="2">
        <v>279.0</v>
      </c>
      <c r="J1773" s="3">
        <v>0.024444444444444446</v>
      </c>
      <c r="K1773" s="2">
        <v>633.0</v>
      </c>
      <c r="L1773" s="2">
        <v>514.0</v>
      </c>
      <c r="M1773" s="2">
        <v>87.0</v>
      </c>
      <c r="N1773" s="3">
        <v>0.1412152777777778</v>
      </c>
      <c r="O1773" s="2">
        <v>1802.0</v>
      </c>
      <c r="P1773" s="2">
        <v>1491.0</v>
      </c>
      <c r="Q1773" s="2">
        <v>293.0</v>
      </c>
      <c r="R1773" s="3">
        <v>0.09157407407407407</v>
      </c>
      <c r="S1773" s="2">
        <v>1569.0</v>
      </c>
      <c r="T1773" s="2">
        <v>1268.0</v>
      </c>
      <c r="U1773" s="2">
        <v>258.0</v>
      </c>
      <c r="V1773" s="3">
        <v>0.006875</v>
      </c>
      <c r="W1773" s="2">
        <v>2057.0</v>
      </c>
      <c r="X1773" s="2">
        <v>1604.0</v>
      </c>
      <c r="Y1773" s="2">
        <v>306.0</v>
      </c>
      <c r="Z1773" s="3">
        <v>0.006030092592592593</v>
      </c>
      <c r="AA1773" s="2">
        <v>2019.0</v>
      </c>
      <c r="AB1773" s="2">
        <v>1589.0</v>
      </c>
      <c r="AC1773" s="2">
        <v>301.0</v>
      </c>
      <c r="AD1773" s="2" t="s">
        <v>41</v>
      </c>
      <c r="AE1773" s="3">
        <v>0.2685416666666667</v>
      </c>
      <c r="AF1773" s="2">
        <v>1772.0</v>
      </c>
      <c r="AG1773" s="2">
        <v>1470.0</v>
      </c>
    </row>
    <row r="1774" ht="22.5" customHeight="1">
      <c r="A1774" s="2">
        <v>2234.0</v>
      </c>
      <c r="B1774" s="2" t="s">
        <v>6669</v>
      </c>
      <c r="C1774" s="2" t="s">
        <v>437</v>
      </c>
      <c r="D1774" s="2" t="s">
        <v>36</v>
      </c>
      <c r="E1774" s="2" t="s">
        <v>43</v>
      </c>
      <c r="F1774" s="3">
        <v>0.2815162037037037</v>
      </c>
      <c r="G1774" s="2">
        <v>1839.0</v>
      </c>
      <c r="H1774" s="2">
        <v>1498.0</v>
      </c>
      <c r="I1774" s="2">
        <v>211.0</v>
      </c>
      <c r="J1774" s="3">
        <v>0.03902777777777778</v>
      </c>
      <c r="K1774" s="2">
        <v>2242.0</v>
      </c>
      <c r="L1774" s="2">
        <v>1758.0</v>
      </c>
      <c r="M1774" s="2">
        <v>243.0</v>
      </c>
      <c r="N1774" s="3">
        <v>0.13695601851851852</v>
      </c>
      <c r="O1774" s="2">
        <v>1671.0</v>
      </c>
      <c r="P1774" s="2">
        <v>1404.0</v>
      </c>
      <c r="Q1774" s="2">
        <v>198.0</v>
      </c>
      <c r="R1774" s="3">
        <v>0.09493055555555556</v>
      </c>
      <c r="S1774" s="2">
        <v>1721.0</v>
      </c>
      <c r="T1774" s="2">
        <v>1380.0</v>
      </c>
      <c r="U1774" s="2">
        <v>198.0</v>
      </c>
      <c r="V1774" s="3">
        <v>0.005439814814814815</v>
      </c>
      <c r="W1774" s="2">
        <v>1610.0</v>
      </c>
      <c r="X1774" s="2">
        <v>1250.0</v>
      </c>
      <c r="Y1774" s="2">
        <v>177.0</v>
      </c>
      <c r="Z1774" s="3">
        <v>0.005162037037037037</v>
      </c>
      <c r="AA1774" s="2">
        <v>1804.0</v>
      </c>
      <c r="AB1774" s="2">
        <v>1434.0</v>
      </c>
      <c r="AC1774" s="2">
        <v>203.0</v>
      </c>
      <c r="AD1774" s="2" t="s">
        <v>41</v>
      </c>
      <c r="AE1774" s="3">
        <v>0.2685648148148148</v>
      </c>
      <c r="AF1774" s="2">
        <v>1773.0</v>
      </c>
      <c r="AG1774" s="2">
        <v>1471.0</v>
      </c>
    </row>
    <row r="1775" ht="22.5" customHeight="1">
      <c r="A1775" s="2">
        <v>1989.0</v>
      </c>
      <c r="B1775" s="2" t="s">
        <v>6675</v>
      </c>
      <c r="C1775" s="2" t="s">
        <v>119</v>
      </c>
      <c r="D1775" s="2" t="s">
        <v>36</v>
      </c>
      <c r="E1775" s="2" t="s">
        <v>43</v>
      </c>
      <c r="F1775" s="3">
        <v>0.2815740740740741</v>
      </c>
      <c r="G1775" s="2">
        <v>1840.0</v>
      </c>
      <c r="H1775" s="2">
        <v>1499.0</v>
      </c>
      <c r="I1775" s="2">
        <v>212.0</v>
      </c>
      <c r="J1775" s="3">
        <v>0.030844907407407408</v>
      </c>
      <c r="K1775" s="2">
        <v>1844.0</v>
      </c>
      <c r="L1775" s="2">
        <v>1455.0</v>
      </c>
      <c r="M1775" s="2">
        <v>209.0</v>
      </c>
      <c r="N1775" s="3">
        <v>0.15024305555555556</v>
      </c>
      <c r="O1775" s="2">
        <v>2009.0</v>
      </c>
      <c r="P1775" s="2">
        <v>1626.0</v>
      </c>
      <c r="Q1775" s="2">
        <v>233.0</v>
      </c>
      <c r="R1775" s="3">
        <v>0.08590277777777777</v>
      </c>
      <c r="S1775" s="2">
        <v>1260.0</v>
      </c>
      <c r="T1775" s="2">
        <v>1038.0</v>
      </c>
      <c r="U1775" s="2">
        <v>151.0</v>
      </c>
      <c r="V1775" s="3">
        <v>0.00880787037037037</v>
      </c>
      <c r="W1775" s="2">
        <v>2221.0</v>
      </c>
      <c r="X1775" s="2">
        <v>1735.0</v>
      </c>
      <c r="Y1775" s="2">
        <v>239.0</v>
      </c>
      <c r="Z1775" s="3">
        <v>0.005763888888888889</v>
      </c>
      <c r="AA1775" s="2">
        <v>1965.0</v>
      </c>
      <c r="AB1775" s="2">
        <v>1553.0</v>
      </c>
      <c r="AC1775" s="2">
        <v>220.0</v>
      </c>
      <c r="AD1775" s="2" t="s">
        <v>41</v>
      </c>
      <c r="AE1775" s="3">
        <v>0.26861111111111113</v>
      </c>
      <c r="AF1775" s="2">
        <v>1774.0</v>
      </c>
      <c r="AG1775" s="2">
        <v>1472.0</v>
      </c>
    </row>
    <row r="1776" ht="22.5" customHeight="1">
      <c r="A1776" s="2">
        <v>1620.0</v>
      </c>
      <c r="B1776" s="2" t="s">
        <v>6679</v>
      </c>
      <c r="C1776" s="2" t="s">
        <v>39</v>
      </c>
      <c r="D1776" s="2" t="s">
        <v>36</v>
      </c>
      <c r="E1776" s="2" t="s">
        <v>43</v>
      </c>
      <c r="F1776" s="3">
        <v>0.2815856481481481</v>
      </c>
      <c r="G1776" s="2">
        <v>1841.0</v>
      </c>
      <c r="H1776" s="2">
        <v>1500.0</v>
      </c>
      <c r="I1776" s="2">
        <v>213.0</v>
      </c>
      <c r="J1776" s="3">
        <v>0.03420138888888889</v>
      </c>
      <c r="K1776" s="2">
        <v>2121.0</v>
      </c>
      <c r="L1776" s="2">
        <v>1666.0</v>
      </c>
      <c r="M1776" s="2">
        <v>231.0</v>
      </c>
      <c r="N1776" s="3">
        <v>0.14016203703703703</v>
      </c>
      <c r="O1776" s="2">
        <v>1773.0</v>
      </c>
      <c r="P1776" s="2">
        <v>1469.0</v>
      </c>
      <c r="Q1776" s="2">
        <v>210.0</v>
      </c>
      <c r="R1776" s="3">
        <v>0.0901388888888889</v>
      </c>
      <c r="S1776" s="2">
        <v>1506.0</v>
      </c>
      <c r="T1776" s="2">
        <v>1220.0</v>
      </c>
      <c r="U1776" s="2">
        <v>183.0</v>
      </c>
      <c r="V1776" s="3">
        <v>0.00886574074074074</v>
      </c>
      <c r="W1776" s="2">
        <v>2226.0</v>
      </c>
      <c r="X1776" s="2">
        <v>1739.0</v>
      </c>
      <c r="Y1776" s="2">
        <v>241.0</v>
      </c>
      <c r="Z1776" s="3">
        <v>0.008217592592592592</v>
      </c>
      <c r="AA1776" s="2">
        <v>2186.0</v>
      </c>
      <c r="AB1776" s="2">
        <v>1714.0</v>
      </c>
      <c r="AC1776" s="2">
        <v>242.0</v>
      </c>
      <c r="AD1776" s="2" t="s">
        <v>41</v>
      </c>
      <c r="AE1776" s="3">
        <v>0.2686226851851852</v>
      </c>
      <c r="AF1776" s="2">
        <v>1775.0</v>
      </c>
      <c r="AG1776" s="2">
        <v>1473.0</v>
      </c>
    </row>
    <row r="1777" ht="22.5" customHeight="1">
      <c r="A1777" s="2">
        <v>821.0</v>
      </c>
      <c r="B1777" s="2" t="s">
        <v>6684</v>
      </c>
      <c r="C1777" s="2" t="s">
        <v>1554</v>
      </c>
      <c r="D1777" s="2" t="s">
        <v>36</v>
      </c>
      <c r="E1777" s="2" t="s">
        <v>43</v>
      </c>
      <c r="F1777" s="3">
        <v>0.28164351851851854</v>
      </c>
      <c r="G1777" s="2">
        <v>1842.0</v>
      </c>
      <c r="H1777" s="2">
        <v>1501.0</v>
      </c>
      <c r="I1777" s="2">
        <v>214.0</v>
      </c>
      <c r="J1777" s="3">
        <v>0.03027777777777778</v>
      </c>
      <c r="K1777" s="2">
        <v>1763.0</v>
      </c>
      <c r="L1777" s="2">
        <v>1389.0</v>
      </c>
      <c r="M1777" s="2">
        <v>201.0</v>
      </c>
      <c r="N1777" s="3">
        <v>0.14130787037037038</v>
      </c>
      <c r="O1777" s="2">
        <v>1808.0</v>
      </c>
      <c r="P1777" s="2">
        <v>1493.0</v>
      </c>
      <c r="Q1777" s="2">
        <v>215.0</v>
      </c>
      <c r="R1777" s="3">
        <v>0.0998263888888889</v>
      </c>
      <c r="S1777" s="2">
        <v>1893.0</v>
      </c>
      <c r="T1777" s="2">
        <v>1519.0</v>
      </c>
      <c r="U1777" s="2">
        <v>217.0</v>
      </c>
      <c r="V1777" s="3">
        <v>0.005451388888888889</v>
      </c>
      <c r="W1777" s="2">
        <v>1616.0</v>
      </c>
      <c r="X1777" s="2">
        <v>1255.0</v>
      </c>
      <c r="Y1777" s="2">
        <v>179.0</v>
      </c>
      <c r="Z1777" s="3">
        <v>0.004768518518518518</v>
      </c>
      <c r="AA1777" s="2">
        <v>1677.0</v>
      </c>
      <c r="AB1777" s="2">
        <v>1343.0</v>
      </c>
      <c r="AC1777" s="2">
        <v>191.0</v>
      </c>
      <c r="AD1777" s="2" t="s">
        <v>41</v>
      </c>
      <c r="AE1777" s="3">
        <v>0.26868055555555553</v>
      </c>
      <c r="AF1777" s="2">
        <v>1776.0</v>
      </c>
      <c r="AG1777" s="2">
        <v>1474.0</v>
      </c>
    </row>
    <row r="1778" ht="22.5" customHeight="1">
      <c r="A1778" s="2">
        <v>2276.0</v>
      </c>
      <c r="B1778" s="2" t="s">
        <v>6690</v>
      </c>
      <c r="C1778" s="2" t="s">
        <v>71</v>
      </c>
      <c r="D1778" s="2" t="s">
        <v>174</v>
      </c>
      <c r="E1778" s="2" t="s">
        <v>770</v>
      </c>
      <c r="F1778" s="3">
        <v>0.3073148148148148</v>
      </c>
      <c r="G1778" s="2">
        <v>2069.0</v>
      </c>
      <c r="H1778" s="2">
        <v>424.0</v>
      </c>
      <c r="I1778" s="2">
        <v>10.0</v>
      </c>
      <c r="J1778" s="3">
        <v>0.029444444444444443</v>
      </c>
      <c r="K1778" s="2">
        <v>1646.0</v>
      </c>
      <c r="L1778" s="2">
        <v>341.0</v>
      </c>
      <c r="M1778" s="2">
        <v>8.0</v>
      </c>
      <c r="N1778" s="3">
        <v>0.15914351851851852</v>
      </c>
      <c r="O1778" s="2">
        <v>2109.0</v>
      </c>
      <c r="P1778" s="2">
        <v>423.0</v>
      </c>
      <c r="Q1778" s="2">
        <v>12.0</v>
      </c>
      <c r="R1778" s="3">
        <v>0.10248842592592593</v>
      </c>
      <c r="S1778" s="2">
        <v>1963.0</v>
      </c>
      <c r="T1778" s="2">
        <v>400.0</v>
      </c>
      <c r="U1778" s="2">
        <v>8.0</v>
      </c>
      <c r="V1778" s="3">
        <v>0.008252314814814815</v>
      </c>
      <c r="W1778" s="2">
        <v>2198.0</v>
      </c>
      <c r="X1778" s="2">
        <v>483.0</v>
      </c>
      <c r="Y1778" s="2">
        <v>14.0</v>
      </c>
      <c r="Z1778" s="3">
        <v>0.00798611111111111</v>
      </c>
      <c r="AA1778" s="2">
        <v>2178.0</v>
      </c>
      <c r="AB1778" s="2">
        <v>471.0</v>
      </c>
      <c r="AC1778" s="2">
        <v>13.0</v>
      </c>
      <c r="AD1778" s="2" t="s">
        <v>41</v>
      </c>
      <c r="AE1778" s="3">
        <v>0.26880787037037035</v>
      </c>
      <c r="AF1778" s="2">
        <v>1777.0</v>
      </c>
      <c r="AG1778" s="2">
        <v>303.0</v>
      </c>
    </row>
    <row r="1779" ht="22.5" customHeight="1">
      <c r="A1779" s="2">
        <v>2404.0</v>
      </c>
      <c r="B1779" s="2" t="s">
        <v>6694</v>
      </c>
      <c r="C1779" s="2" t="s">
        <v>39</v>
      </c>
      <c r="D1779" s="2" t="s">
        <v>36</v>
      </c>
      <c r="E1779" s="2" t="s">
        <v>67</v>
      </c>
      <c r="F1779" s="3">
        <v>0.2688425925925926</v>
      </c>
      <c r="G1779" s="2">
        <v>1648.0</v>
      </c>
      <c r="H1779" s="2">
        <v>1358.0</v>
      </c>
      <c r="I1779" s="2">
        <v>109.0</v>
      </c>
      <c r="J1779" s="3">
        <v>0.02763888888888889</v>
      </c>
      <c r="K1779" s="2">
        <v>1318.0</v>
      </c>
      <c r="L1779" s="2">
        <v>1054.0</v>
      </c>
      <c r="M1779" s="2">
        <v>87.0</v>
      </c>
      <c r="N1779" s="3">
        <v>0.13672453703703705</v>
      </c>
      <c r="O1779" s="2">
        <v>1662.0</v>
      </c>
      <c r="P1779" s="2">
        <v>1397.0</v>
      </c>
      <c r="Q1779" s="2">
        <v>111.0</v>
      </c>
      <c r="R1779" s="3">
        <v>0.0944212962962963</v>
      </c>
      <c r="S1779" s="2">
        <v>1698.0</v>
      </c>
      <c r="T1779" s="2">
        <v>1363.0</v>
      </c>
      <c r="U1779" s="2">
        <v>114.0</v>
      </c>
      <c r="V1779" s="3">
        <v>0.006145833333333333</v>
      </c>
      <c r="W1779" s="2">
        <v>1883.0</v>
      </c>
      <c r="X1779" s="2">
        <v>1463.0</v>
      </c>
      <c r="Y1779" s="2">
        <v>109.0</v>
      </c>
      <c r="Z1779" s="3">
        <v>0.003912037037037037</v>
      </c>
      <c r="AA1779" s="2">
        <v>1215.0</v>
      </c>
      <c r="AB1779" s="2">
        <v>978.0</v>
      </c>
      <c r="AC1779" s="2">
        <v>73.0</v>
      </c>
      <c r="AD1779" s="2" t="s">
        <v>41</v>
      </c>
      <c r="AE1779" s="3">
        <v>0.2688425925925926</v>
      </c>
      <c r="AF1779" s="2">
        <v>1778.0</v>
      </c>
      <c r="AG1779" s="2">
        <v>1475.0</v>
      </c>
    </row>
    <row r="1780" ht="22.5" customHeight="1">
      <c r="A1780" s="2">
        <v>2406.0</v>
      </c>
      <c r="B1780" s="2" t="s">
        <v>6698</v>
      </c>
      <c r="C1780" s="2" t="s">
        <v>58</v>
      </c>
      <c r="D1780" s="2" t="s">
        <v>36</v>
      </c>
      <c r="E1780" s="2" t="s">
        <v>61</v>
      </c>
      <c r="F1780" s="3">
        <v>0.27047453703703705</v>
      </c>
      <c r="G1780" s="2">
        <v>1687.0</v>
      </c>
      <c r="H1780" s="2">
        <v>1386.0</v>
      </c>
      <c r="I1780" s="2">
        <v>280.0</v>
      </c>
      <c r="J1780" s="3">
        <v>0.03119212962962963</v>
      </c>
      <c r="K1780" s="2">
        <v>1891.0</v>
      </c>
      <c r="L1780" s="2">
        <v>1494.0</v>
      </c>
      <c r="M1780" s="2">
        <v>294.0</v>
      </c>
      <c r="N1780" s="3">
        <v>0.1320023148148148</v>
      </c>
      <c r="O1780" s="2">
        <v>1455.0</v>
      </c>
      <c r="P1780" s="2">
        <v>1237.0</v>
      </c>
      <c r="Q1780" s="2">
        <v>247.0</v>
      </c>
      <c r="R1780" s="3">
        <v>0.09532407407407407</v>
      </c>
      <c r="S1780" s="2">
        <v>1736.0</v>
      </c>
      <c r="T1780" s="2">
        <v>1392.0</v>
      </c>
      <c r="U1780" s="2">
        <v>278.0</v>
      </c>
      <c r="V1780" s="3">
        <v>0.006840277777777778</v>
      </c>
      <c r="W1780" s="2">
        <v>2048.0</v>
      </c>
      <c r="X1780" s="2">
        <v>1598.0</v>
      </c>
      <c r="Y1780" s="2">
        <v>304.0</v>
      </c>
      <c r="Z1780" s="3">
        <v>0.005104166666666667</v>
      </c>
      <c r="AA1780" s="2">
        <v>1776.0</v>
      </c>
      <c r="AB1780" s="2">
        <v>1419.0</v>
      </c>
      <c r="AC1780" s="2">
        <v>276.0</v>
      </c>
      <c r="AD1780" s="2" t="s">
        <v>41</v>
      </c>
      <c r="AE1780" s="3">
        <v>0.2688773148148148</v>
      </c>
      <c r="AF1780" s="2">
        <v>1779.0</v>
      </c>
      <c r="AG1780" s="2">
        <v>1476.0</v>
      </c>
    </row>
    <row r="1781" ht="22.5" customHeight="1">
      <c r="A1781" s="2">
        <v>1758.0</v>
      </c>
      <c r="B1781" s="2" t="s">
        <v>4015</v>
      </c>
      <c r="C1781" s="2" t="s">
        <v>45</v>
      </c>
      <c r="D1781" s="2" t="s">
        <v>36</v>
      </c>
      <c r="E1781" s="2" t="s">
        <v>40</v>
      </c>
      <c r="F1781" s="3">
        <v>0.2771412037037037</v>
      </c>
      <c r="G1781" s="2">
        <v>1776.0</v>
      </c>
      <c r="H1781" s="2">
        <v>1451.0</v>
      </c>
      <c r="I1781" s="2">
        <v>297.0</v>
      </c>
      <c r="J1781" s="3">
        <v>0.031238425925925926</v>
      </c>
      <c r="K1781" s="2">
        <v>1898.0</v>
      </c>
      <c r="L1781" s="2">
        <v>1499.0</v>
      </c>
      <c r="M1781" s="2">
        <v>297.0</v>
      </c>
      <c r="N1781" s="3">
        <v>0.13354166666666667</v>
      </c>
      <c r="O1781" s="2">
        <v>1543.0</v>
      </c>
      <c r="P1781" s="2">
        <v>1311.0</v>
      </c>
      <c r="Q1781" s="2">
        <v>274.0</v>
      </c>
      <c r="R1781" s="3">
        <v>0.10339120370370371</v>
      </c>
      <c r="S1781" s="2">
        <v>1979.0</v>
      </c>
      <c r="T1781" s="2">
        <v>1573.0</v>
      </c>
      <c r="U1781" s="2">
        <v>320.0</v>
      </c>
      <c r="V1781" s="3">
        <v>0.005462962962962963</v>
      </c>
      <c r="W1781" s="2">
        <v>1622.0</v>
      </c>
      <c r="X1781" s="2">
        <v>1259.0</v>
      </c>
      <c r="Y1781" s="2">
        <v>261.0</v>
      </c>
      <c r="Z1781" s="3">
        <v>0.0035185185185185185</v>
      </c>
      <c r="AA1781" s="2">
        <v>939.0</v>
      </c>
      <c r="AB1781" s="2">
        <v>749.0</v>
      </c>
      <c r="AC1781" s="2">
        <v>171.0</v>
      </c>
      <c r="AD1781" s="2" t="s">
        <v>41</v>
      </c>
      <c r="AE1781" s="3">
        <v>0.26903935185185185</v>
      </c>
      <c r="AF1781" s="2">
        <v>1780.0</v>
      </c>
      <c r="AG1781" s="2">
        <v>1477.0</v>
      </c>
    </row>
    <row r="1782" ht="22.5" customHeight="1">
      <c r="A1782" s="2">
        <v>771.0</v>
      </c>
      <c r="B1782" s="2" t="s">
        <v>6705</v>
      </c>
      <c r="C1782" s="2" t="s">
        <v>39</v>
      </c>
      <c r="D1782" s="2" t="s">
        <v>174</v>
      </c>
      <c r="E1782" s="2" t="s">
        <v>431</v>
      </c>
      <c r="F1782" s="3">
        <v>0.27390046296296294</v>
      </c>
      <c r="G1782" s="2">
        <v>1738.0</v>
      </c>
      <c r="H1782" s="2">
        <v>313.0</v>
      </c>
      <c r="I1782" s="2">
        <v>67.0</v>
      </c>
      <c r="J1782" s="3">
        <v>0.028680555555555556</v>
      </c>
      <c r="K1782" s="2">
        <v>1503.0</v>
      </c>
      <c r="L1782" s="2">
        <v>309.0</v>
      </c>
      <c r="M1782" s="2">
        <v>64.0</v>
      </c>
      <c r="N1782" s="3">
        <v>0.13663194444444443</v>
      </c>
      <c r="O1782" s="2">
        <v>1658.0</v>
      </c>
      <c r="P1782" s="2">
        <v>264.0</v>
      </c>
      <c r="Q1782" s="2">
        <v>57.0</v>
      </c>
      <c r="R1782" s="3">
        <v>0.09450231481481482</v>
      </c>
      <c r="S1782" s="2">
        <v>1702.0</v>
      </c>
      <c r="T1782" s="2">
        <v>336.0</v>
      </c>
      <c r="U1782" s="2">
        <v>75.0</v>
      </c>
      <c r="V1782" s="3">
        <v>0.005810185185185186</v>
      </c>
      <c r="W1782" s="2">
        <v>1779.0</v>
      </c>
      <c r="X1782" s="2">
        <v>395.0</v>
      </c>
      <c r="Y1782" s="2">
        <v>83.0</v>
      </c>
      <c r="Z1782" s="3">
        <v>0.008263888888888888</v>
      </c>
      <c r="AA1782" s="2">
        <v>2188.0</v>
      </c>
      <c r="AB1782" s="2">
        <v>473.0</v>
      </c>
      <c r="AC1782" s="2">
        <v>100.0</v>
      </c>
      <c r="AD1782" s="2" t="s">
        <v>41</v>
      </c>
      <c r="AE1782" s="3">
        <v>0.26913194444444444</v>
      </c>
      <c r="AF1782" s="2">
        <v>1781.0</v>
      </c>
      <c r="AG1782" s="2">
        <v>304.0</v>
      </c>
    </row>
    <row r="1783" ht="22.5" customHeight="1">
      <c r="A1783" s="2">
        <v>1575.0</v>
      </c>
      <c r="B1783" s="2" t="s">
        <v>6709</v>
      </c>
      <c r="C1783" s="2" t="s">
        <v>39</v>
      </c>
      <c r="D1783" s="2" t="s">
        <v>36</v>
      </c>
      <c r="E1783" s="2" t="s">
        <v>76</v>
      </c>
      <c r="F1783" s="3">
        <v>0.30342592592592593</v>
      </c>
      <c r="G1783" s="2">
        <v>2034.0</v>
      </c>
      <c r="H1783" s="2">
        <v>1623.0</v>
      </c>
      <c r="I1783" s="2">
        <v>127.0</v>
      </c>
      <c r="J1783" s="3">
        <v>0.02912037037037037</v>
      </c>
      <c r="K1783" s="2">
        <v>1576.0</v>
      </c>
      <c r="L1783" s="2">
        <v>1256.0</v>
      </c>
      <c r="M1783" s="2">
        <v>95.0</v>
      </c>
      <c r="N1783" s="3">
        <v>0.1721412037037037</v>
      </c>
      <c r="O1783" s="2">
        <v>2197.0</v>
      </c>
      <c r="P1783" s="2">
        <v>1734.0</v>
      </c>
      <c r="Q1783" s="2">
        <v>142.0</v>
      </c>
      <c r="R1783" s="3">
        <v>0.08924768518518518</v>
      </c>
      <c r="S1783" s="2">
        <v>1463.0</v>
      </c>
      <c r="T1783" s="2">
        <v>1189.0</v>
      </c>
      <c r="U1783" s="2">
        <v>81.0</v>
      </c>
      <c r="V1783" s="3">
        <v>0.005729166666666666</v>
      </c>
      <c r="W1783" s="2">
        <v>1739.0</v>
      </c>
      <c r="X1783" s="2">
        <v>1354.0</v>
      </c>
      <c r="Y1783" s="2">
        <v>105.0</v>
      </c>
      <c r="Z1783" s="3">
        <v>0.0071875</v>
      </c>
      <c r="AA1783" s="2">
        <v>2148.0</v>
      </c>
      <c r="AB1783" s="2">
        <v>1683.0</v>
      </c>
      <c r="AC1783" s="2">
        <v>134.0</v>
      </c>
      <c r="AD1783" s="2" t="s">
        <v>41</v>
      </c>
      <c r="AE1783" s="3">
        <v>0.26916666666666667</v>
      </c>
      <c r="AF1783" s="2">
        <v>1782.0</v>
      </c>
      <c r="AG1783" s="2">
        <v>1478.0</v>
      </c>
    </row>
    <row r="1784" ht="22.5" customHeight="1">
      <c r="A1784" s="2">
        <v>490.0</v>
      </c>
      <c r="B1784" s="2" t="s">
        <v>6711</v>
      </c>
      <c r="C1784" s="2" t="s">
        <v>73</v>
      </c>
      <c r="D1784" s="2" t="s">
        <v>174</v>
      </c>
      <c r="E1784" s="2" t="s">
        <v>619</v>
      </c>
      <c r="F1784" s="3">
        <v>0.2692361111111111</v>
      </c>
      <c r="G1784" s="2">
        <v>1658.0</v>
      </c>
      <c r="H1784" s="2">
        <v>293.0</v>
      </c>
      <c r="I1784" s="2">
        <v>69.0</v>
      </c>
      <c r="J1784" s="3">
        <v>0.030243055555555554</v>
      </c>
      <c r="K1784" s="2">
        <v>1755.0</v>
      </c>
      <c r="L1784" s="2">
        <v>372.0</v>
      </c>
      <c r="M1784" s="2">
        <v>88.0</v>
      </c>
      <c r="N1784" s="3">
        <v>0.14726851851851852</v>
      </c>
      <c r="O1784" s="2">
        <v>1941.0</v>
      </c>
      <c r="P1784" s="2">
        <v>353.0</v>
      </c>
      <c r="Q1784" s="2">
        <v>85.0</v>
      </c>
      <c r="R1784" s="3">
        <v>0.08211805555555556</v>
      </c>
      <c r="S1784" s="2">
        <v>1044.0</v>
      </c>
      <c r="T1784" s="2">
        <v>173.0</v>
      </c>
      <c r="U1784" s="2">
        <v>33.0</v>
      </c>
      <c r="V1784" s="3">
        <v>0.004872685185185185</v>
      </c>
      <c r="W1784" s="2">
        <v>1264.0</v>
      </c>
      <c r="X1784" s="2">
        <v>287.0</v>
      </c>
      <c r="Y1784" s="2">
        <v>66.0</v>
      </c>
      <c r="Z1784" s="3">
        <v>0.004733796296296297</v>
      </c>
      <c r="AA1784" s="2">
        <v>1658.0</v>
      </c>
      <c r="AB1784" s="2">
        <v>332.0</v>
      </c>
      <c r="AC1784" s="2">
        <v>77.0</v>
      </c>
      <c r="AD1784" s="2" t="s">
        <v>41</v>
      </c>
      <c r="AE1784" s="3">
        <v>0.2692361111111111</v>
      </c>
      <c r="AF1784" s="2">
        <v>1783.0</v>
      </c>
      <c r="AG1784" s="2">
        <v>305.0</v>
      </c>
    </row>
    <row r="1785" ht="22.5" customHeight="1">
      <c r="A1785" s="2">
        <v>2245.0</v>
      </c>
      <c r="B1785" s="2" t="s">
        <v>6714</v>
      </c>
      <c r="C1785" s="2" t="s">
        <v>39</v>
      </c>
      <c r="D1785" s="2" t="s">
        <v>36</v>
      </c>
      <c r="E1785" s="2" t="s">
        <v>61</v>
      </c>
      <c r="F1785" s="3">
        <v>0.2709259259259259</v>
      </c>
      <c r="G1785" s="2">
        <v>1696.0</v>
      </c>
      <c r="H1785" s="2">
        <v>1393.0</v>
      </c>
      <c r="I1785" s="2">
        <v>281.0</v>
      </c>
      <c r="J1785" s="3">
        <v>0.025983796296296297</v>
      </c>
      <c r="K1785" s="2">
        <v>950.0</v>
      </c>
      <c r="L1785" s="2">
        <v>775.0</v>
      </c>
      <c r="M1785" s="2">
        <v>134.0</v>
      </c>
      <c r="N1785" s="3">
        <v>0.12758101851851852</v>
      </c>
      <c r="O1785" s="2">
        <v>1256.0</v>
      </c>
      <c r="P1785" s="2">
        <v>1083.0</v>
      </c>
      <c r="Q1785" s="2">
        <v>220.0</v>
      </c>
      <c r="R1785" s="3">
        <v>0.10483796296296297</v>
      </c>
      <c r="S1785" s="2">
        <v>2010.0</v>
      </c>
      <c r="T1785" s="2">
        <v>1592.0</v>
      </c>
      <c r="U1785" s="2">
        <v>312.0</v>
      </c>
      <c r="V1785" s="3">
        <v>0.007476851851851852</v>
      </c>
      <c r="W1785" s="2">
        <v>2139.0</v>
      </c>
      <c r="X1785" s="2">
        <v>1669.0</v>
      </c>
      <c r="Y1785" s="2">
        <v>319.0</v>
      </c>
      <c r="Z1785" s="3">
        <v>0.0050347222222222225</v>
      </c>
      <c r="AA1785" s="2">
        <v>1758.0</v>
      </c>
      <c r="AB1785" s="2">
        <v>1404.0</v>
      </c>
      <c r="AC1785" s="2">
        <v>273.0</v>
      </c>
      <c r="AD1785" s="2" t="s">
        <v>41</v>
      </c>
      <c r="AE1785" s="3">
        <v>0.2693171296296296</v>
      </c>
      <c r="AF1785" s="2">
        <v>1784.0</v>
      </c>
      <c r="AG1785" s="2">
        <v>1479.0</v>
      </c>
    </row>
    <row r="1786" ht="22.5" customHeight="1">
      <c r="A1786" s="2">
        <v>587.0</v>
      </c>
      <c r="B1786" s="2" t="s">
        <v>6718</v>
      </c>
      <c r="C1786" s="2" t="s">
        <v>75</v>
      </c>
      <c r="D1786" s="2" t="s">
        <v>174</v>
      </c>
      <c r="E1786" s="2" t="s">
        <v>619</v>
      </c>
      <c r="F1786" s="3">
        <v>0.2693402777777778</v>
      </c>
      <c r="G1786" s="2">
        <v>1664.0</v>
      </c>
      <c r="H1786" s="2">
        <v>296.0</v>
      </c>
      <c r="I1786" s="2">
        <v>70.0</v>
      </c>
      <c r="J1786" s="3">
        <v>0.03276620370370371</v>
      </c>
      <c r="K1786" s="2">
        <v>2024.0</v>
      </c>
      <c r="L1786" s="2">
        <v>431.0</v>
      </c>
      <c r="M1786" s="2">
        <v>108.0</v>
      </c>
      <c r="N1786" s="3">
        <v>0.1425</v>
      </c>
      <c r="O1786" s="2">
        <v>1840.0</v>
      </c>
      <c r="P1786" s="2">
        <v>323.0</v>
      </c>
      <c r="Q1786" s="2">
        <v>77.0</v>
      </c>
      <c r="R1786" s="3">
        <v>0.0803587962962963</v>
      </c>
      <c r="S1786" s="2">
        <v>921.0</v>
      </c>
      <c r="T1786" s="2">
        <v>147.0</v>
      </c>
      <c r="U1786" s="2">
        <v>25.0</v>
      </c>
      <c r="V1786" s="3">
        <v>0.008587962962962962</v>
      </c>
      <c r="W1786" s="2">
        <v>2211.0</v>
      </c>
      <c r="X1786" s="2">
        <v>485.0</v>
      </c>
      <c r="Y1786" s="2">
        <v>121.0</v>
      </c>
      <c r="Z1786" s="3">
        <v>0.005115740740740741</v>
      </c>
      <c r="AA1786" s="2">
        <v>1784.0</v>
      </c>
      <c r="AB1786" s="2">
        <v>360.0</v>
      </c>
      <c r="AC1786" s="2">
        <v>87.0</v>
      </c>
      <c r="AD1786" s="2" t="s">
        <v>41</v>
      </c>
      <c r="AE1786" s="3">
        <v>0.2693402777777778</v>
      </c>
      <c r="AF1786" s="2">
        <v>1785.0</v>
      </c>
      <c r="AG1786" s="2">
        <v>306.0</v>
      </c>
    </row>
    <row r="1787" ht="22.5" customHeight="1">
      <c r="A1787" s="2">
        <v>1417.0</v>
      </c>
      <c r="B1787" s="2" t="s">
        <v>6721</v>
      </c>
      <c r="C1787" s="2" t="s">
        <v>75</v>
      </c>
      <c r="D1787" s="2" t="s">
        <v>174</v>
      </c>
      <c r="E1787" s="2" t="s">
        <v>648</v>
      </c>
      <c r="F1787" s="3">
        <v>0.28497685185185184</v>
      </c>
      <c r="G1787" s="2">
        <v>1888.0</v>
      </c>
      <c r="H1787" s="2">
        <v>359.0</v>
      </c>
      <c r="I1787" s="2">
        <v>32.0</v>
      </c>
      <c r="J1787" s="3">
        <v>0.03311342592592593</v>
      </c>
      <c r="K1787" s="2">
        <v>2054.0</v>
      </c>
      <c r="L1787" s="2">
        <v>439.0</v>
      </c>
      <c r="M1787" s="2">
        <v>38.0</v>
      </c>
      <c r="N1787" s="3">
        <v>0.14265046296296297</v>
      </c>
      <c r="O1787" s="2">
        <v>1846.0</v>
      </c>
      <c r="P1787" s="2">
        <v>325.0</v>
      </c>
      <c r="Q1787" s="2">
        <v>29.0</v>
      </c>
      <c r="R1787" s="3">
        <v>0.10141203703703704</v>
      </c>
      <c r="S1787" s="2">
        <v>1933.0</v>
      </c>
      <c r="T1787" s="2">
        <v>388.0</v>
      </c>
      <c r="U1787" s="2">
        <v>33.0</v>
      </c>
      <c r="V1787" s="3">
        <v>0.0037731481481481483</v>
      </c>
      <c r="W1787" s="2">
        <v>517.0</v>
      </c>
      <c r="X1787" s="2">
        <v>116.0</v>
      </c>
      <c r="Y1787" s="2">
        <v>5.0</v>
      </c>
      <c r="Z1787" s="3">
        <v>0.004039351851851852</v>
      </c>
      <c r="AA1787" s="2">
        <v>1289.0</v>
      </c>
      <c r="AB1787" s="2">
        <v>250.0</v>
      </c>
      <c r="AC1787" s="2">
        <v>19.0</v>
      </c>
      <c r="AD1787" s="2" t="s">
        <v>41</v>
      </c>
      <c r="AE1787" s="3">
        <v>0.26935185185185184</v>
      </c>
      <c r="AF1787" s="2">
        <v>1786.0</v>
      </c>
      <c r="AG1787" s="2">
        <v>307.0</v>
      </c>
    </row>
    <row r="1788" ht="22.5" customHeight="1">
      <c r="A1788" s="2">
        <v>1919.0</v>
      </c>
      <c r="B1788" s="2" t="s">
        <v>6725</v>
      </c>
      <c r="C1788" s="2" t="s">
        <v>245</v>
      </c>
      <c r="D1788" s="2" t="s">
        <v>36</v>
      </c>
      <c r="E1788" s="2" t="s">
        <v>76</v>
      </c>
      <c r="F1788" s="3">
        <v>0.30365740740740743</v>
      </c>
      <c r="G1788" s="2">
        <v>2038.0</v>
      </c>
      <c r="H1788" s="2">
        <v>1627.0</v>
      </c>
      <c r="I1788" s="2">
        <v>128.0</v>
      </c>
      <c r="J1788" s="3">
        <v>0.03502314814814815</v>
      </c>
      <c r="K1788" s="2">
        <v>2153.0</v>
      </c>
      <c r="L1788" s="2">
        <v>1694.0</v>
      </c>
      <c r="M1788" s="2">
        <v>142.0</v>
      </c>
      <c r="N1788" s="3">
        <v>0.15899305555555557</v>
      </c>
      <c r="O1788" s="2">
        <v>2107.0</v>
      </c>
      <c r="P1788" s="2">
        <v>1685.0</v>
      </c>
      <c r="Q1788" s="2">
        <v>134.0</v>
      </c>
      <c r="R1788" s="3">
        <v>0.09621527777777777</v>
      </c>
      <c r="S1788" s="2">
        <v>1769.0</v>
      </c>
      <c r="T1788" s="2">
        <v>1420.0</v>
      </c>
      <c r="U1788" s="2">
        <v>103.0</v>
      </c>
      <c r="V1788" s="3">
        <v>0.007650462962962963</v>
      </c>
      <c r="W1788" s="2">
        <v>2162.0</v>
      </c>
      <c r="X1788" s="2">
        <v>1688.0</v>
      </c>
      <c r="Y1788" s="2">
        <v>136.0</v>
      </c>
      <c r="Z1788" s="3">
        <v>0.005775462962962963</v>
      </c>
      <c r="AA1788" s="2">
        <v>1969.0</v>
      </c>
      <c r="AB1788" s="2">
        <v>1556.0</v>
      </c>
      <c r="AC1788" s="2">
        <v>122.0</v>
      </c>
      <c r="AD1788" s="2" t="s">
        <v>41</v>
      </c>
      <c r="AE1788" s="3">
        <v>0.26936342592592594</v>
      </c>
      <c r="AF1788" s="2">
        <v>1787.0</v>
      </c>
      <c r="AG1788" s="2">
        <v>1480.0</v>
      </c>
    </row>
    <row r="1789" ht="22.5" customHeight="1">
      <c r="A1789" s="2">
        <v>1149.0</v>
      </c>
      <c r="B1789" s="2" t="s">
        <v>6729</v>
      </c>
      <c r="C1789" s="2" t="s">
        <v>39</v>
      </c>
      <c r="D1789" s="2" t="s">
        <v>36</v>
      </c>
      <c r="E1789" s="2" t="s">
        <v>67</v>
      </c>
      <c r="F1789" s="3">
        <v>0.26958333333333334</v>
      </c>
      <c r="G1789" s="2">
        <v>1669.0</v>
      </c>
      <c r="H1789" s="2">
        <v>1373.0</v>
      </c>
      <c r="I1789" s="2">
        <v>110.0</v>
      </c>
      <c r="J1789" s="3">
        <v>0.03273148148148148</v>
      </c>
      <c r="K1789" s="2">
        <v>2018.0</v>
      </c>
      <c r="L1789" s="2">
        <v>1589.0</v>
      </c>
      <c r="M1789" s="2">
        <v>124.0</v>
      </c>
      <c r="N1789" s="3">
        <v>0.1484837962962963</v>
      </c>
      <c r="O1789" s="2">
        <v>1976.0</v>
      </c>
      <c r="P1789" s="2">
        <v>1611.0</v>
      </c>
      <c r="Q1789" s="2">
        <v>133.0</v>
      </c>
      <c r="R1789" s="3">
        <v>0.07871527777777777</v>
      </c>
      <c r="S1789" s="2">
        <v>812.0</v>
      </c>
      <c r="T1789" s="2">
        <v>686.0</v>
      </c>
      <c r="U1789" s="2">
        <v>60.0</v>
      </c>
      <c r="V1789" s="3">
        <v>0.005752314814814815</v>
      </c>
      <c r="W1789" s="2">
        <v>1752.0</v>
      </c>
      <c r="X1789" s="2">
        <v>1362.0</v>
      </c>
      <c r="Y1789" s="2">
        <v>103.0</v>
      </c>
      <c r="Z1789" s="3">
        <v>0.0039004629629629628</v>
      </c>
      <c r="AA1789" s="2">
        <v>1206.0</v>
      </c>
      <c r="AB1789" s="2">
        <v>969.0</v>
      </c>
      <c r="AC1789" s="2">
        <v>69.0</v>
      </c>
      <c r="AD1789" s="2" t="s">
        <v>41</v>
      </c>
      <c r="AE1789" s="3">
        <v>0.26958333333333334</v>
      </c>
      <c r="AF1789" s="2">
        <v>1788.0</v>
      </c>
      <c r="AG1789" s="2">
        <v>1481.0</v>
      </c>
    </row>
    <row r="1790" ht="22.5" customHeight="1">
      <c r="A1790" s="2">
        <v>1774.0</v>
      </c>
      <c r="B1790" s="2" t="s">
        <v>6733</v>
      </c>
      <c r="C1790" s="2" t="s">
        <v>64</v>
      </c>
      <c r="D1790" s="2" t="s">
        <v>36</v>
      </c>
      <c r="E1790" s="2" t="s">
        <v>46</v>
      </c>
      <c r="F1790" s="3">
        <v>0.29912037037037037</v>
      </c>
      <c r="G1790" s="2">
        <v>1998.0</v>
      </c>
      <c r="H1790" s="2">
        <v>1603.0</v>
      </c>
      <c r="I1790" s="2">
        <v>137.0</v>
      </c>
      <c r="J1790" s="3">
        <v>0.025671296296296296</v>
      </c>
      <c r="K1790" s="2">
        <v>881.0</v>
      </c>
      <c r="L1790" s="2">
        <v>722.0</v>
      </c>
      <c r="M1790" s="2">
        <v>67.0</v>
      </c>
      <c r="N1790" s="3">
        <v>0.1615625</v>
      </c>
      <c r="O1790" s="2">
        <v>2140.0</v>
      </c>
      <c r="P1790" s="2">
        <v>1704.0</v>
      </c>
      <c r="Q1790" s="2">
        <v>149.0</v>
      </c>
      <c r="R1790" s="3">
        <v>0.09952546296296297</v>
      </c>
      <c r="S1790" s="2">
        <v>1884.0</v>
      </c>
      <c r="T1790" s="2">
        <v>1511.0</v>
      </c>
      <c r="U1790" s="2">
        <v>134.0</v>
      </c>
      <c r="V1790" s="3">
        <v>0.006875</v>
      </c>
      <c r="W1790" s="2">
        <v>2059.0</v>
      </c>
      <c r="X1790" s="2">
        <v>1606.0</v>
      </c>
      <c r="Y1790" s="2">
        <v>142.0</v>
      </c>
      <c r="Z1790" s="3">
        <v>0.005486111111111111</v>
      </c>
      <c r="AA1790" s="2">
        <v>1902.0</v>
      </c>
      <c r="AB1790" s="2">
        <v>1507.0</v>
      </c>
      <c r="AC1790" s="2">
        <v>130.0</v>
      </c>
      <c r="AD1790" s="2" t="s">
        <v>41</v>
      </c>
      <c r="AE1790" s="3">
        <v>0.26980324074074075</v>
      </c>
      <c r="AF1790" s="2">
        <v>1789.0</v>
      </c>
      <c r="AG1790" s="2">
        <v>1482.0</v>
      </c>
    </row>
    <row r="1791" ht="22.5" customHeight="1">
      <c r="A1791" s="2">
        <v>763.0</v>
      </c>
      <c r="B1791" s="2" t="s">
        <v>6735</v>
      </c>
      <c r="C1791" s="2" t="s">
        <v>560</v>
      </c>
      <c r="D1791" s="2" t="s">
        <v>36</v>
      </c>
      <c r="E1791" s="2" t="s">
        <v>65</v>
      </c>
      <c r="F1791" s="3">
        <v>0.31453703703703706</v>
      </c>
      <c r="G1791" s="2">
        <v>2098.0</v>
      </c>
      <c r="H1791" s="2">
        <v>1667.0</v>
      </c>
      <c r="I1791" s="2">
        <v>86.0</v>
      </c>
      <c r="J1791" s="3">
        <v>0.02613425925925926</v>
      </c>
      <c r="K1791" s="2">
        <v>982.0</v>
      </c>
      <c r="L1791" s="2">
        <v>797.0</v>
      </c>
      <c r="M1791" s="2">
        <v>36.0</v>
      </c>
      <c r="N1791" s="3">
        <v>0.16113425925925925</v>
      </c>
      <c r="O1791" s="2">
        <v>2135.0</v>
      </c>
      <c r="P1791" s="2">
        <v>1701.0</v>
      </c>
      <c r="Q1791" s="2">
        <v>89.0</v>
      </c>
      <c r="R1791" s="3">
        <v>0.11186342592592592</v>
      </c>
      <c r="S1791" s="2">
        <v>2103.0</v>
      </c>
      <c r="T1791" s="2">
        <v>1659.0</v>
      </c>
      <c r="U1791" s="2">
        <v>81.0</v>
      </c>
      <c r="V1791" s="3">
        <v>0.005798611111111111</v>
      </c>
      <c r="W1791" s="2">
        <v>1775.0</v>
      </c>
      <c r="X1791" s="2">
        <v>1381.0</v>
      </c>
      <c r="Y1791" s="2">
        <v>63.0</v>
      </c>
      <c r="Z1791" s="3">
        <v>0.009594907407407408</v>
      </c>
      <c r="AA1791" s="2">
        <v>2210.0</v>
      </c>
      <c r="AB1791" s="2">
        <v>1732.0</v>
      </c>
      <c r="AC1791" s="2">
        <v>91.0</v>
      </c>
      <c r="AD1791" s="2" t="s">
        <v>41</v>
      </c>
      <c r="AE1791" s="3">
        <v>0.2699652777777778</v>
      </c>
      <c r="AF1791" s="2">
        <v>1790.0</v>
      </c>
      <c r="AG1791" s="2">
        <v>1483.0</v>
      </c>
    </row>
    <row r="1792" ht="22.5" customHeight="1">
      <c r="A1792" s="2">
        <v>1212.0</v>
      </c>
      <c r="B1792" s="2" t="s">
        <v>6739</v>
      </c>
      <c r="C1792" s="2" t="s">
        <v>437</v>
      </c>
      <c r="D1792" s="2" t="s">
        <v>36</v>
      </c>
      <c r="E1792" s="2" t="s">
        <v>67</v>
      </c>
      <c r="F1792" s="3">
        <v>0.27</v>
      </c>
      <c r="G1792" s="2">
        <v>1676.0</v>
      </c>
      <c r="H1792" s="2">
        <v>1379.0</v>
      </c>
      <c r="I1792" s="2">
        <v>111.0</v>
      </c>
      <c r="J1792" s="3">
        <v>0.027164351851851853</v>
      </c>
      <c r="K1792" s="2">
        <v>1216.0</v>
      </c>
      <c r="L1792" s="2">
        <v>970.0</v>
      </c>
      <c r="M1792" s="2">
        <v>78.0</v>
      </c>
      <c r="N1792" s="3">
        <v>0.1352662037037037</v>
      </c>
      <c r="O1792" s="2">
        <v>1616.0</v>
      </c>
      <c r="P1792" s="2">
        <v>1360.0</v>
      </c>
      <c r="Q1792" s="2">
        <v>107.0</v>
      </c>
      <c r="R1792" s="3">
        <v>0.09517361111111111</v>
      </c>
      <c r="S1792" s="2">
        <v>1729.0</v>
      </c>
      <c r="T1792" s="2">
        <v>1386.0</v>
      </c>
      <c r="U1792" s="2">
        <v>117.0</v>
      </c>
      <c r="V1792" s="3">
        <v>0.007407407407407408</v>
      </c>
      <c r="W1792" s="2">
        <v>2132.0</v>
      </c>
      <c r="X1792" s="2">
        <v>1666.0</v>
      </c>
      <c r="Y1792" s="2">
        <v>130.0</v>
      </c>
      <c r="Z1792" s="3">
        <v>0.004988425925925926</v>
      </c>
      <c r="AA1792" s="2">
        <v>1744.0</v>
      </c>
      <c r="AB1792" s="2">
        <v>1392.0</v>
      </c>
      <c r="AC1792" s="2">
        <v>108.0</v>
      </c>
      <c r="AD1792" s="2" t="s">
        <v>41</v>
      </c>
      <c r="AE1792" s="3">
        <v>0.27</v>
      </c>
      <c r="AF1792" s="2">
        <v>1791.0</v>
      </c>
      <c r="AG1792" s="2">
        <v>1484.0</v>
      </c>
    </row>
    <row r="1793" ht="22.5" customHeight="1">
      <c r="A1793" s="2">
        <v>2370.0</v>
      </c>
      <c r="B1793" s="2" t="s">
        <v>6125</v>
      </c>
      <c r="C1793" s="2" t="s">
        <v>45</v>
      </c>
      <c r="D1793" s="2" t="s">
        <v>174</v>
      </c>
      <c r="E1793" s="2" t="s">
        <v>1047</v>
      </c>
      <c r="F1793" s="3">
        <v>0.2727893518518518</v>
      </c>
      <c r="G1793" s="2">
        <v>1723.0</v>
      </c>
      <c r="H1793" s="2">
        <v>307.0</v>
      </c>
      <c r="I1793" s="2">
        <v>27.0</v>
      </c>
      <c r="J1793" s="3">
        <v>0.03269675925925926</v>
      </c>
      <c r="K1793" s="2">
        <v>2015.0</v>
      </c>
      <c r="L1793" s="2">
        <v>428.0</v>
      </c>
      <c r="M1793" s="2">
        <v>36.0</v>
      </c>
      <c r="N1793" s="3">
        <v>0.13706018518518517</v>
      </c>
      <c r="O1793" s="2">
        <v>1677.0</v>
      </c>
      <c r="P1793" s="2">
        <v>271.0</v>
      </c>
      <c r="Q1793" s="2">
        <v>25.0</v>
      </c>
      <c r="R1793" s="3">
        <v>0.09079861111111111</v>
      </c>
      <c r="S1793" s="2">
        <v>1537.0</v>
      </c>
      <c r="T1793" s="2">
        <v>293.0</v>
      </c>
      <c r="U1793" s="2">
        <v>24.0</v>
      </c>
      <c r="V1793" s="3">
        <v>0.005740740740740741</v>
      </c>
      <c r="W1793" s="2">
        <v>1743.0</v>
      </c>
      <c r="X1793" s="2">
        <v>386.0</v>
      </c>
      <c r="Y1793" s="2">
        <v>35.0</v>
      </c>
      <c r="Z1793" s="3">
        <v>0.006493055555555556</v>
      </c>
      <c r="AA1793" s="2">
        <v>2095.0</v>
      </c>
      <c r="AB1793" s="2">
        <v>453.0</v>
      </c>
      <c r="AC1793" s="2">
        <v>39.0</v>
      </c>
      <c r="AD1793" s="2" t="s">
        <v>41</v>
      </c>
      <c r="AE1793" s="3">
        <v>0.27002314814814815</v>
      </c>
      <c r="AF1793" s="2">
        <v>1792.0</v>
      </c>
      <c r="AG1793" s="2">
        <v>308.0</v>
      </c>
    </row>
    <row r="1794" ht="22.5" customHeight="1">
      <c r="A1794" s="2">
        <v>426.0</v>
      </c>
      <c r="B1794" s="2" t="s">
        <v>6745</v>
      </c>
      <c r="C1794" s="2" t="s">
        <v>73</v>
      </c>
      <c r="D1794" s="2" t="s">
        <v>174</v>
      </c>
      <c r="E1794" s="2" t="s">
        <v>770</v>
      </c>
      <c r="F1794" s="3">
        <v>0.30872685185185184</v>
      </c>
      <c r="G1794" s="2">
        <v>2073.0</v>
      </c>
      <c r="H1794" s="2">
        <v>426.0</v>
      </c>
      <c r="I1794" s="2">
        <v>11.0</v>
      </c>
      <c r="J1794" s="3">
        <v>0.031747685185185184</v>
      </c>
      <c r="K1794" s="2">
        <v>1946.0</v>
      </c>
      <c r="L1794" s="2">
        <v>411.0</v>
      </c>
      <c r="M1794" s="2">
        <v>11.0</v>
      </c>
      <c r="N1794" s="3">
        <v>0.1490277777777778</v>
      </c>
      <c r="O1794" s="2">
        <v>1985.0</v>
      </c>
      <c r="P1794" s="2">
        <v>371.0</v>
      </c>
      <c r="Q1794" s="2">
        <v>10.0</v>
      </c>
      <c r="R1794" s="3">
        <v>0.11393518518518518</v>
      </c>
      <c r="S1794" s="2">
        <v>2125.0</v>
      </c>
      <c r="T1794" s="2">
        <v>449.0</v>
      </c>
      <c r="U1794" s="2">
        <v>11.0</v>
      </c>
      <c r="V1794" s="3">
        <v>0.006863425925925926</v>
      </c>
      <c r="W1794" s="2">
        <v>2056.0</v>
      </c>
      <c r="X1794" s="2">
        <v>453.0</v>
      </c>
      <c r="Y1794" s="2">
        <v>13.0</v>
      </c>
      <c r="Z1794" s="3">
        <v>0.007141203703703703</v>
      </c>
      <c r="AA1794" s="2">
        <v>2146.0</v>
      </c>
      <c r="AB1794" s="2">
        <v>465.0</v>
      </c>
      <c r="AC1794" s="2">
        <v>11.0</v>
      </c>
      <c r="AD1794" s="2" t="s">
        <v>41</v>
      </c>
      <c r="AE1794" s="3">
        <v>0.27003472222222225</v>
      </c>
      <c r="AF1794" s="2">
        <v>1793.0</v>
      </c>
      <c r="AG1794" s="2">
        <v>309.0</v>
      </c>
    </row>
    <row r="1795" ht="22.5" customHeight="1">
      <c r="A1795" s="2">
        <v>957.0</v>
      </c>
      <c r="B1795" s="2" t="s">
        <v>6749</v>
      </c>
      <c r="C1795" s="2" t="s">
        <v>73</v>
      </c>
      <c r="D1795" s="2" t="s">
        <v>174</v>
      </c>
      <c r="E1795" s="2" t="s">
        <v>619</v>
      </c>
      <c r="F1795" s="3">
        <v>0.2701851851851852</v>
      </c>
      <c r="G1795" s="2">
        <v>1680.0</v>
      </c>
      <c r="H1795" s="2">
        <v>299.0</v>
      </c>
      <c r="I1795" s="2">
        <v>71.0</v>
      </c>
      <c r="J1795" s="3">
        <v>0.02414351851851852</v>
      </c>
      <c r="K1795" s="2">
        <v>576.0</v>
      </c>
      <c r="L1795" s="2">
        <v>112.0</v>
      </c>
      <c r="M1795" s="2">
        <v>25.0</v>
      </c>
      <c r="N1795" s="3">
        <v>0.1412037037037037</v>
      </c>
      <c r="O1795" s="2">
        <v>1801.0</v>
      </c>
      <c r="P1795" s="2">
        <v>311.0</v>
      </c>
      <c r="Q1795" s="2">
        <v>70.0</v>
      </c>
      <c r="R1795" s="3">
        <v>0.09579861111111111</v>
      </c>
      <c r="S1795" s="2">
        <v>1756.0</v>
      </c>
      <c r="T1795" s="2">
        <v>349.0</v>
      </c>
      <c r="U1795" s="2">
        <v>83.0</v>
      </c>
      <c r="V1795" s="3">
        <v>0.004594907407407408</v>
      </c>
      <c r="W1795" s="2">
        <v>1062.0</v>
      </c>
      <c r="X1795" s="2">
        <v>246.0</v>
      </c>
      <c r="Y1795" s="2">
        <v>55.0</v>
      </c>
      <c r="Z1795" s="3">
        <v>0.0044444444444444444</v>
      </c>
      <c r="AA1795" s="2">
        <v>1511.0</v>
      </c>
      <c r="AB1795" s="2">
        <v>295.0</v>
      </c>
      <c r="AC1795" s="2">
        <v>70.0</v>
      </c>
      <c r="AD1795" s="2" t="s">
        <v>41</v>
      </c>
      <c r="AE1795" s="3">
        <v>0.2701851851851852</v>
      </c>
      <c r="AF1795" s="2">
        <v>1794.0</v>
      </c>
      <c r="AG1795" s="2">
        <v>310.0</v>
      </c>
    </row>
    <row r="1796" ht="22.5" customHeight="1">
      <c r="A1796" s="2">
        <v>850.0</v>
      </c>
      <c r="B1796" s="2" t="s">
        <v>6754</v>
      </c>
      <c r="C1796" s="2" t="s">
        <v>45</v>
      </c>
      <c r="D1796" s="2" t="s">
        <v>36</v>
      </c>
      <c r="E1796" s="2" t="s">
        <v>40</v>
      </c>
      <c r="F1796" s="3">
        <v>0.27841435185185187</v>
      </c>
      <c r="G1796" s="2">
        <v>1793.0</v>
      </c>
      <c r="H1796" s="2">
        <v>1465.0</v>
      </c>
      <c r="I1796" s="2">
        <v>298.0</v>
      </c>
      <c r="J1796" s="3">
        <v>0.030416666666666668</v>
      </c>
      <c r="K1796" s="2">
        <v>1783.0</v>
      </c>
      <c r="L1796" s="2">
        <v>1403.0</v>
      </c>
      <c r="M1796" s="2">
        <v>279.0</v>
      </c>
      <c r="N1796" s="3">
        <v>0.12738425925925925</v>
      </c>
      <c r="O1796" s="2">
        <v>1250.0</v>
      </c>
      <c r="P1796" s="2">
        <v>1078.0</v>
      </c>
      <c r="Q1796" s="2">
        <v>227.0</v>
      </c>
      <c r="R1796" s="3">
        <v>0.11175925925925925</v>
      </c>
      <c r="S1796" s="2">
        <v>2102.0</v>
      </c>
      <c r="T1796" s="2">
        <v>1658.0</v>
      </c>
      <c r="U1796" s="2">
        <v>336.0</v>
      </c>
      <c r="V1796" s="3">
        <v>0.004953703703703704</v>
      </c>
      <c r="W1796" s="2">
        <v>1335.0</v>
      </c>
      <c r="X1796" s="2">
        <v>1034.0</v>
      </c>
      <c r="Y1796" s="2">
        <v>209.0</v>
      </c>
      <c r="Z1796" s="3">
        <v>0.0039004629629629628</v>
      </c>
      <c r="AA1796" s="2">
        <v>1211.0</v>
      </c>
      <c r="AB1796" s="2">
        <v>974.0</v>
      </c>
      <c r="AC1796" s="2">
        <v>217.0</v>
      </c>
      <c r="AD1796" s="2" t="s">
        <v>41</v>
      </c>
      <c r="AE1796" s="3">
        <v>0.2702777777777778</v>
      </c>
      <c r="AF1796" s="2">
        <v>1795.0</v>
      </c>
      <c r="AG1796" s="2">
        <v>1485.0</v>
      </c>
    </row>
    <row r="1797" ht="22.5" customHeight="1">
      <c r="A1797" s="2">
        <v>1767.0</v>
      </c>
      <c r="B1797" s="2" t="s">
        <v>6757</v>
      </c>
      <c r="C1797" s="2" t="s">
        <v>45</v>
      </c>
      <c r="D1797" s="2" t="s">
        <v>36</v>
      </c>
      <c r="E1797" s="2" t="s">
        <v>40</v>
      </c>
      <c r="F1797" s="3">
        <v>0.27841435185185187</v>
      </c>
      <c r="G1797" s="2">
        <v>1794.0</v>
      </c>
      <c r="H1797" s="2">
        <v>1466.0</v>
      </c>
      <c r="I1797" s="2">
        <v>299.0</v>
      </c>
      <c r="J1797" s="3">
        <v>0.03318287037037037</v>
      </c>
      <c r="K1797" s="2">
        <v>2059.0</v>
      </c>
      <c r="L1797" s="2">
        <v>1620.0</v>
      </c>
      <c r="M1797" s="2">
        <v>321.0</v>
      </c>
      <c r="N1797" s="3">
        <v>0.13793981481481482</v>
      </c>
      <c r="O1797" s="2">
        <v>1704.0</v>
      </c>
      <c r="P1797" s="2">
        <v>1427.0</v>
      </c>
      <c r="Q1797" s="2">
        <v>298.0</v>
      </c>
      <c r="R1797" s="3">
        <v>0.09847222222222222</v>
      </c>
      <c r="S1797" s="2">
        <v>1853.0</v>
      </c>
      <c r="T1797" s="2">
        <v>1486.0</v>
      </c>
      <c r="U1797" s="2">
        <v>305.0</v>
      </c>
      <c r="V1797" s="3">
        <v>0.004340277777777778</v>
      </c>
      <c r="W1797" s="2">
        <v>898.0</v>
      </c>
      <c r="X1797" s="2">
        <v>696.0</v>
      </c>
      <c r="Y1797" s="2">
        <v>132.0</v>
      </c>
      <c r="Z1797" s="3">
        <v>0.004479166666666667</v>
      </c>
      <c r="AA1797" s="2">
        <v>1537.0</v>
      </c>
      <c r="AB1797" s="2">
        <v>1237.0</v>
      </c>
      <c r="AC1797" s="2">
        <v>266.0</v>
      </c>
      <c r="AD1797" s="2" t="s">
        <v>41</v>
      </c>
      <c r="AE1797" s="3">
        <v>0.2702777777777778</v>
      </c>
      <c r="AF1797" s="2">
        <v>1796.0</v>
      </c>
      <c r="AG1797" s="2">
        <v>1486.0</v>
      </c>
    </row>
    <row r="1798" ht="22.5" customHeight="1">
      <c r="A1798" s="2">
        <v>1695.0</v>
      </c>
      <c r="B1798" s="2" t="s">
        <v>6760</v>
      </c>
      <c r="C1798" s="2" t="s">
        <v>56</v>
      </c>
      <c r="D1798" s="2" t="s">
        <v>36</v>
      </c>
      <c r="E1798" s="2" t="s">
        <v>61</v>
      </c>
      <c r="F1798" s="3">
        <v>0.2719212962962963</v>
      </c>
      <c r="G1798" s="2">
        <v>1706.0</v>
      </c>
      <c r="H1798" s="2">
        <v>1402.0</v>
      </c>
      <c r="I1798" s="2">
        <v>282.0</v>
      </c>
      <c r="J1798" s="3">
        <v>0.03107638888888889</v>
      </c>
      <c r="K1798" s="2">
        <v>1881.0</v>
      </c>
      <c r="L1798" s="2">
        <v>1485.0</v>
      </c>
      <c r="M1798" s="2">
        <v>292.0</v>
      </c>
      <c r="N1798" s="3">
        <v>0.1372685185185185</v>
      </c>
      <c r="O1798" s="2">
        <v>1685.0</v>
      </c>
      <c r="P1798" s="2">
        <v>1413.0</v>
      </c>
      <c r="Q1798" s="2">
        <v>285.0</v>
      </c>
      <c r="R1798" s="3">
        <v>0.0922800925925926</v>
      </c>
      <c r="S1798" s="2">
        <v>1602.0</v>
      </c>
      <c r="T1798" s="2">
        <v>1289.0</v>
      </c>
      <c r="U1798" s="2">
        <v>264.0</v>
      </c>
      <c r="V1798" s="3">
        <v>0.007199074074074074</v>
      </c>
      <c r="W1798" s="2">
        <v>2112.0</v>
      </c>
      <c r="X1798" s="2">
        <v>1647.0</v>
      </c>
      <c r="Y1798" s="2">
        <v>314.0</v>
      </c>
      <c r="Z1798" s="3">
        <v>0.004097222222222223</v>
      </c>
      <c r="AA1798" s="2">
        <v>1329.0</v>
      </c>
      <c r="AB1798" s="2">
        <v>1073.0</v>
      </c>
      <c r="AC1798" s="2">
        <v>214.0</v>
      </c>
      <c r="AD1798" s="2" t="s">
        <v>41</v>
      </c>
      <c r="AE1798" s="3">
        <v>0.2703125</v>
      </c>
      <c r="AF1798" s="2">
        <v>1797.0</v>
      </c>
      <c r="AG1798" s="2">
        <v>1487.0</v>
      </c>
    </row>
    <row r="1799" ht="22.5" customHeight="1">
      <c r="A1799" s="2">
        <v>2139.0</v>
      </c>
      <c r="B1799" s="2" t="s">
        <v>6764</v>
      </c>
      <c r="C1799" s="2" t="s">
        <v>71</v>
      </c>
      <c r="D1799" s="2" t="s">
        <v>174</v>
      </c>
      <c r="E1799" s="2" t="s">
        <v>648</v>
      </c>
      <c r="F1799" s="3">
        <v>0.2860416666666667</v>
      </c>
      <c r="G1799" s="2">
        <v>1900.0</v>
      </c>
      <c r="H1799" s="2">
        <v>361.0</v>
      </c>
      <c r="I1799" s="2">
        <v>33.0</v>
      </c>
      <c r="J1799" s="3">
        <v>0.02758101851851852</v>
      </c>
      <c r="K1799" s="2">
        <v>1311.0</v>
      </c>
      <c r="L1799" s="2">
        <v>263.0</v>
      </c>
      <c r="M1799" s="2">
        <v>20.0</v>
      </c>
      <c r="N1799" s="3">
        <v>0.16217592592592592</v>
      </c>
      <c r="O1799" s="2">
        <v>2147.0</v>
      </c>
      <c r="P1799" s="2">
        <v>441.0</v>
      </c>
      <c r="Q1799" s="2">
        <v>38.0</v>
      </c>
      <c r="R1799" s="3">
        <v>0.08820601851851852</v>
      </c>
      <c r="S1799" s="2">
        <v>1398.0</v>
      </c>
      <c r="T1799" s="2">
        <v>257.0</v>
      </c>
      <c r="U1799" s="2">
        <v>21.0</v>
      </c>
      <c r="V1799" s="3">
        <v>0.004537037037037037</v>
      </c>
      <c r="W1799" s="2">
        <v>1035.0</v>
      </c>
      <c r="X1799" s="2">
        <v>239.0</v>
      </c>
      <c r="Y1799" s="2">
        <v>14.0</v>
      </c>
      <c r="Z1799" s="3">
        <v>0.0035416666666666665</v>
      </c>
      <c r="AA1799" s="2">
        <v>954.0</v>
      </c>
      <c r="AB1799" s="2">
        <v>192.0</v>
      </c>
      <c r="AC1799" s="2">
        <v>13.0</v>
      </c>
      <c r="AD1799" s="2" t="s">
        <v>41</v>
      </c>
      <c r="AE1799" s="3">
        <v>0.2703587962962963</v>
      </c>
      <c r="AF1799" s="2">
        <v>1798.0</v>
      </c>
      <c r="AG1799" s="2">
        <v>311.0</v>
      </c>
    </row>
    <row r="1800" ht="22.5" customHeight="1">
      <c r="A1800" s="2">
        <v>941.0</v>
      </c>
      <c r="B1800" s="2" t="s">
        <v>6769</v>
      </c>
      <c r="C1800" s="2" t="s">
        <v>250</v>
      </c>
      <c r="D1800" s="2" t="s">
        <v>36</v>
      </c>
      <c r="E1800" s="2" t="s">
        <v>76</v>
      </c>
      <c r="F1800" s="3">
        <v>0.3048148148148148</v>
      </c>
      <c r="G1800" s="2">
        <v>2051.0</v>
      </c>
      <c r="H1800" s="2">
        <v>1636.0</v>
      </c>
      <c r="I1800" s="2">
        <v>129.0</v>
      </c>
      <c r="J1800" s="3">
        <v>0.02784722222222222</v>
      </c>
      <c r="K1800" s="2">
        <v>1351.0</v>
      </c>
      <c r="L1800" s="2">
        <v>1078.0</v>
      </c>
      <c r="M1800" s="2">
        <v>78.0</v>
      </c>
      <c r="N1800" s="3">
        <v>0.15938657407407408</v>
      </c>
      <c r="O1800" s="2">
        <v>2111.0</v>
      </c>
      <c r="P1800" s="2">
        <v>1688.0</v>
      </c>
      <c r="Q1800" s="2">
        <v>136.0</v>
      </c>
      <c r="R1800" s="3">
        <v>0.09881944444444445</v>
      </c>
      <c r="S1800" s="2">
        <v>1863.0</v>
      </c>
      <c r="T1800" s="2">
        <v>1493.0</v>
      </c>
      <c r="U1800" s="2">
        <v>111.0</v>
      </c>
      <c r="V1800" s="3">
        <v>0.00917824074074074</v>
      </c>
      <c r="W1800" s="2">
        <v>2242.0</v>
      </c>
      <c r="X1800" s="2">
        <v>1753.0</v>
      </c>
      <c r="Y1800" s="2">
        <v>144.0</v>
      </c>
      <c r="Z1800" s="3">
        <v>0.009583333333333333</v>
      </c>
      <c r="AA1800" s="2">
        <v>2209.0</v>
      </c>
      <c r="AB1800" s="2">
        <v>1731.0</v>
      </c>
      <c r="AC1800" s="2">
        <v>141.0</v>
      </c>
      <c r="AD1800" s="2" t="s">
        <v>41</v>
      </c>
      <c r="AE1800" s="3">
        <v>0.2703935185185185</v>
      </c>
      <c r="AF1800" s="2">
        <v>1799.0</v>
      </c>
      <c r="AG1800" s="2">
        <v>1488.0</v>
      </c>
    </row>
    <row r="1801" ht="22.5" customHeight="1">
      <c r="A1801" s="2">
        <v>400.0</v>
      </c>
      <c r="B1801" s="2" t="s">
        <v>6773</v>
      </c>
      <c r="C1801" s="2" t="s">
        <v>45</v>
      </c>
      <c r="D1801" s="2" t="s">
        <v>174</v>
      </c>
      <c r="E1801" s="2" t="s">
        <v>648</v>
      </c>
      <c r="F1801" s="3">
        <v>0.28608796296296296</v>
      </c>
      <c r="G1801" s="2">
        <v>1902.0</v>
      </c>
      <c r="H1801" s="2">
        <v>362.0</v>
      </c>
      <c r="I1801" s="2">
        <v>34.0</v>
      </c>
      <c r="J1801" s="3">
        <v>0.02732638888888889</v>
      </c>
      <c r="K1801" s="2">
        <v>1254.0</v>
      </c>
      <c r="L1801" s="2">
        <v>253.0</v>
      </c>
      <c r="M1801" s="2">
        <v>17.0</v>
      </c>
      <c r="N1801" s="3">
        <v>0.1412962962962963</v>
      </c>
      <c r="O1801" s="2">
        <v>1807.0</v>
      </c>
      <c r="P1801" s="2">
        <v>315.0</v>
      </c>
      <c r="Q1801" s="2">
        <v>28.0</v>
      </c>
      <c r="R1801" s="3">
        <v>0.10833333333333334</v>
      </c>
      <c r="S1801" s="2">
        <v>2067.0</v>
      </c>
      <c r="T1801" s="2">
        <v>434.0</v>
      </c>
      <c r="U1801" s="2">
        <v>39.0</v>
      </c>
      <c r="V1801" s="3">
        <v>0.004814814814814815</v>
      </c>
      <c r="W1801" s="2">
        <v>1226.0</v>
      </c>
      <c r="X1801" s="2">
        <v>278.0</v>
      </c>
      <c r="Y1801" s="2">
        <v>18.0</v>
      </c>
      <c r="Z1801" s="3">
        <v>0.00431712962962963</v>
      </c>
      <c r="AA1801" s="2">
        <v>1459.0</v>
      </c>
      <c r="AB1801" s="2">
        <v>281.0</v>
      </c>
      <c r="AC1801" s="2">
        <v>25.0</v>
      </c>
      <c r="AD1801" s="2" t="s">
        <v>41</v>
      </c>
      <c r="AE1801" s="3">
        <v>0.2704050925925926</v>
      </c>
      <c r="AF1801" s="2">
        <v>1800.0</v>
      </c>
      <c r="AG1801" s="2">
        <v>312.0</v>
      </c>
    </row>
    <row r="1802" ht="22.5" customHeight="1">
      <c r="A1802" s="2">
        <v>2044.0</v>
      </c>
      <c r="B1802" s="2" t="s">
        <v>6776</v>
      </c>
      <c r="C1802" s="2" t="s">
        <v>429</v>
      </c>
      <c r="D1802" s="2" t="s">
        <v>36</v>
      </c>
      <c r="E1802" s="2" t="s">
        <v>67</v>
      </c>
      <c r="F1802" s="3">
        <v>0.2707060185185185</v>
      </c>
      <c r="G1802" s="2">
        <v>1692.0</v>
      </c>
      <c r="H1802" s="2">
        <v>1391.0</v>
      </c>
      <c r="I1802" s="2">
        <v>112.0</v>
      </c>
      <c r="J1802" s="3">
        <v>0.026921296296296297</v>
      </c>
      <c r="K1802" s="2">
        <v>1159.0</v>
      </c>
      <c r="L1802" s="2">
        <v>929.0</v>
      </c>
      <c r="M1802" s="2">
        <v>75.0</v>
      </c>
      <c r="N1802" s="3">
        <v>0.14253472222222222</v>
      </c>
      <c r="O1802" s="2">
        <v>1843.0</v>
      </c>
      <c r="P1802" s="2">
        <v>1519.0</v>
      </c>
      <c r="Q1802" s="2">
        <v>124.0</v>
      </c>
      <c r="R1802" s="3">
        <v>0.0903125</v>
      </c>
      <c r="S1802" s="2">
        <v>1513.0</v>
      </c>
      <c r="T1802" s="2">
        <v>1227.0</v>
      </c>
      <c r="U1802" s="2">
        <v>104.0</v>
      </c>
      <c r="V1802" s="3">
        <v>0.0051736111111111115</v>
      </c>
      <c r="W1802" s="2">
        <v>1485.0</v>
      </c>
      <c r="X1802" s="2">
        <v>1151.0</v>
      </c>
      <c r="Y1802" s="2">
        <v>85.0</v>
      </c>
      <c r="Z1802" s="3">
        <v>0.005775462962962963</v>
      </c>
      <c r="AA1802" s="2">
        <v>1967.0</v>
      </c>
      <c r="AB1802" s="2">
        <v>1555.0</v>
      </c>
      <c r="AC1802" s="2">
        <v>125.0</v>
      </c>
      <c r="AD1802" s="2" t="s">
        <v>41</v>
      </c>
      <c r="AE1802" s="3">
        <v>0.2707060185185185</v>
      </c>
      <c r="AF1802" s="2">
        <v>1801.0</v>
      </c>
      <c r="AG1802" s="2">
        <v>1489.0</v>
      </c>
    </row>
    <row r="1803" ht="22.5" customHeight="1">
      <c r="A1803" s="2">
        <v>388.0</v>
      </c>
      <c r="B1803" s="2" t="s">
        <v>6780</v>
      </c>
      <c r="C1803" s="2" t="s">
        <v>69</v>
      </c>
      <c r="D1803" s="2" t="s">
        <v>36</v>
      </c>
      <c r="E1803" s="2" t="s">
        <v>61</v>
      </c>
      <c r="F1803" s="3">
        <v>0.2723263888888889</v>
      </c>
      <c r="G1803" s="2">
        <v>1715.0</v>
      </c>
      <c r="H1803" s="2">
        <v>1409.0</v>
      </c>
      <c r="I1803" s="2">
        <v>283.0</v>
      </c>
      <c r="J1803" s="3">
        <v>0.02771990740740741</v>
      </c>
      <c r="K1803" s="2">
        <v>1332.0</v>
      </c>
      <c r="L1803" s="2">
        <v>1064.0</v>
      </c>
      <c r="M1803" s="2">
        <v>199.0</v>
      </c>
      <c r="N1803" s="3">
        <v>0.15373842592592593</v>
      </c>
      <c r="O1803" s="2">
        <v>2057.0</v>
      </c>
      <c r="P1803" s="2">
        <v>1657.0</v>
      </c>
      <c r="Q1803" s="2">
        <v>324.0</v>
      </c>
      <c r="R1803" s="3">
        <v>0.07951388888888888</v>
      </c>
      <c r="S1803" s="2">
        <v>861.0</v>
      </c>
      <c r="T1803" s="2">
        <v>725.0</v>
      </c>
      <c r="U1803" s="2">
        <v>145.0</v>
      </c>
      <c r="V1803" s="3">
        <v>0.0068865740740740745</v>
      </c>
      <c r="W1803" s="2">
        <v>2062.0</v>
      </c>
      <c r="X1803" s="2">
        <v>1608.0</v>
      </c>
      <c r="Y1803" s="2">
        <v>307.0</v>
      </c>
      <c r="Z1803" s="3">
        <v>0.0044675925925925924</v>
      </c>
      <c r="AA1803" s="2">
        <v>1524.0</v>
      </c>
      <c r="AB1803" s="2">
        <v>1226.0</v>
      </c>
      <c r="AC1803" s="2">
        <v>243.0</v>
      </c>
      <c r="AD1803" s="2" t="s">
        <v>41</v>
      </c>
      <c r="AE1803" s="3">
        <v>0.2707175925925926</v>
      </c>
      <c r="AF1803" s="2">
        <v>1802.0</v>
      </c>
      <c r="AG1803" s="2">
        <v>1490.0</v>
      </c>
    </row>
    <row r="1804" ht="22.5" customHeight="1">
      <c r="A1804" s="2">
        <v>2184.0</v>
      </c>
      <c r="B1804" s="2" t="s">
        <v>6785</v>
      </c>
      <c r="C1804" s="2" t="s">
        <v>39</v>
      </c>
      <c r="D1804" s="2" t="s">
        <v>174</v>
      </c>
      <c r="E1804" s="2" t="s">
        <v>431</v>
      </c>
      <c r="F1804" s="3">
        <v>0.27556712962962965</v>
      </c>
      <c r="G1804" s="2">
        <v>1756.0</v>
      </c>
      <c r="H1804" s="2">
        <v>317.0</v>
      </c>
      <c r="I1804" s="2">
        <v>68.0</v>
      </c>
      <c r="J1804" s="3">
        <v>0.03337962962962963</v>
      </c>
      <c r="K1804" s="2">
        <v>2071.0</v>
      </c>
      <c r="L1804" s="2">
        <v>442.0</v>
      </c>
      <c r="M1804" s="2">
        <v>92.0</v>
      </c>
      <c r="N1804" s="3">
        <v>0.15212962962962964</v>
      </c>
      <c r="O1804" s="2">
        <v>2034.0</v>
      </c>
      <c r="P1804" s="2">
        <v>392.0</v>
      </c>
      <c r="Q1804" s="2">
        <v>83.0</v>
      </c>
      <c r="R1804" s="3">
        <v>0.07917824074074074</v>
      </c>
      <c r="S1804" s="2">
        <v>837.0</v>
      </c>
      <c r="T1804" s="2">
        <v>131.0</v>
      </c>
      <c r="U1804" s="2">
        <v>31.0</v>
      </c>
      <c r="V1804" s="3">
        <v>0.005486111111111111</v>
      </c>
      <c r="W1804" s="2">
        <v>1629.0</v>
      </c>
      <c r="X1804" s="2">
        <v>366.0</v>
      </c>
      <c r="Y1804" s="2">
        <v>74.0</v>
      </c>
      <c r="Z1804" s="3">
        <v>0.005381944444444444</v>
      </c>
      <c r="AA1804" s="2">
        <v>1871.0</v>
      </c>
      <c r="AB1804" s="2">
        <v>385.0</v>
      </c>
      <c r="AC1804" s="2">
        <v>81.0</v>
      </c>
      <c r="AD1804" s="2" t="s">
        <v>41</v>
      </c>
      <c r="AE1804" s="3">
        <v>0.2707638888888889</v>
      </c>
      <c r="AF1804" s="2">
        <v>1803.0</v>
      </c>
      <c r="AG1804" s="2">
        <v>313.0</v>
      </c>
    </row>
    <row r="1805" ht="22.5" customHeight="1">
      <c r="A1805" s="2">
        <v>1866.0</v>
      </c>
      <c r="B1805" s="2" t="s">
        <v>6788</v>
      </c>
      <c r="C1805" s="2" t="s">
        <v>560</v>
      </c>
      <c r="D1805" s="2" t="s">
        <v>174</v>
      </c>
      <c r="E1805" s="2" t="s">
        <v>619</v>
      </c>
      <c r="F1805" s="3">
        <v>0.2707986111111111</v>
      </c>
      <c r="G1805" s="2">
        <v>1695.0</v>
      </c>
      <c r="H1805" s="2">
        <v>303.0</v>
      </c>
      <c r="I1805" s="2">
        <v>72.0</v>
      </c>
      <c r="J1805" s="3">
        <v>0.028576388888888887</v>
      </c>
      <c r="K1805" s="2">
        <v>1487.0</v>
      </c>
      <c r="L1805" s="2">
        <v>304.0</v>
      </c>
      <c r="M1805" s="2">
        <v>71.0</v>
      </c>
      <c r="N1805" s="3">
        <v>0.14703703703703705</v>
      </c>
      <c r="O1805" s="2">
        <v>1935.0</v>
      </c>
      <c r="P1805" s="2">
        <v>351.0</v>
      </c>
      <c r="Q1805" s="2">
        <v>83.0</v>
      </c>
      <c r="R1805" s="3">
        <v>0.08335648148148148</v>
      </c>
      <c r="S1805" s="2">
        <v>1136.0</v>
      </c>
      <c r="T1805" s="2">
        <v>195.0</v>
      </c>
      <c r="U1805" s="2">
        <v>40.0</v>
      </c>
      <c r="V1805" s="3">
        <v>0.007465277777777778</v>
      </c>
      <c r="W1805" s="2">
        <v>2136.0</v>
      </c>
      <c r="X1805" s="2">
        <v>469.0</v>
      </c>
      <c r="Y1805" s="2">
        <v>114.0</v>
      </c>
      <c r="Z1805" s="3">
        <v>0.004363425925925926</v>
      </c>
      <c r="AA1805" s="2">
        <v>1478.0</v>
      </c>
      <c r="AB1805" s="2">
        <v>287.0</v>
      </c>
      <c r="AC1805" s="2">
        <v>65.0</v>
      </c>
      <c r="AD1805" s="2" t="s">
        <v>41</v>
      </c>
      <c r="AE1805" s="3">
        <v>0.2707986111111111</v>
      </c>
      <c r="AF1805" s="2">
        <v>1804.0</v>
      </c>
      <c r="AG1805" s="2">
        <v>314.0</v>
      </c>
    </row>
    <row r="1806" ht="22.5" customHeight="1">
      <c r="A1806" s="2">
        <v>2233.0</v>
      </c>
      <c r="B1806" s="2" t="s">
        <v>6792</v>
      </c>
      <c r="C1806" s="2" t="s">
        <v>45</v>
      </c>
      <c r="D1806" s="2" t="s">
        <v>36</v>
      </c>
      <c r="E1806" s="2" t="s">
        <v>40</v>
      </c>
      <c r="F1806" s="3">
        <v>0.2789583333333333</v>
      </c>
      <c r="G1806" s="2">
        <v>1802.0</v>
      </c>
      <c r="H1806" s="2">
        <v>1471.0</v>
      </c>
      <c r="I1806" s="2">
        <v>300.0</v>
      </c>
      <c r="J1806" s="3">
        <v>0.03246527777777778</v>
      </c>
      <c r="K1806" s="2">
        <v>2001.0</v>
      </c>
      <c r="L1806" s="2">
        <v>1577.0</v>
      </c>
      <c r="M1806" s="2">
        <v>314.0</v>
      </c>
      <c r="N1806" s="3">
        <v>0.1533912037037037</v>
      </c>
      <c r="O1806" s="2">
        <v>2051.0</v>
      </c>
      <c r="P1806" s="2">
        <v>1653.0</v>
      </c>
      <c r="Q1806" s="2">
        <v>331.0</v>
      </c>
      <c r="R1806" s="3">
        <v>0.08141203703703703</v>
      </c>
      <c r="S1806" s="2">
        <v>1002.0</v>
      </c>
      <c r="T1806" s="2">
        <v>839.0</v>
      </c>
      <c r="U1806" s="2">
        <v>179.0</v>
      </c>
      <c r="V1806" s="3">
        <v>0.0067476851851851856</v>
      </c>
      <c r="W1806" s="2">
        <v>2031.0</v>
      </c>
      <c r="X1806" s="2">
        <v>1583.0</v>
      </c>
      <c r="Y1806" s="2">
        <v>326.0</v>
      </c>
      <c r="Z1806" s="3">
        <v>0.004930555555555555</v>
      </c>
      <c r="AA1806" s="2">
        <v>1727.0</v>
      </c>
      <c r="AB1806" s="2">
        <v>1378.0</v>
      </c>
      <c r="AC1806" s="2">
        <v>295.0</v>
      </c>
      <c r="AD1806" s="2" t="s">
        <v>41</v>
      </c>
      <c r="AE1806" s="3">
        <v>0.2708101851851852</v>
      </c>
      <c r="AF1806" s="2">
        <v>1805.0</v>
      </c>
      <c r="AG1806" s="2">
        <v>1491.0</v>
      </c>
    </row>
    <row r="1807" ht="22.5" customHeight="1">
      <c r="A1807" s="2">
        <v>2143.0</v>
      </c>
      <c r="B1807" s="2" t="s">
        <v>6795</v>
      </c>
      <c r="C1807" s="2" t="s">
        <v>39</v>
      </c>
      <c r="D1807" s="2" t="s">
        <v>174</v>
      </c>
      <c r="E1807" s="2" t="s">
        <v>477</v>
      </c>
      <c r="F1807" s="3">
        <v>0.2797453703703704</v>
      </c>
      <c r="G1807" s="2">
        <v>1814.0</v>
      </c>
      <c r="H1807" s="2">
        <v>335.0</v>
      </c>
      <c r="I1807" s="2">
        <v>37.0</v>
      </c>
      <c r="J1807" s="3">
        <v>0.02652777777777778</v>
      </c>
      <c r="K1807" s="2">
        <v>1070.0</v>
      </c>
      <c r="L1807" s="2">
        <v>204.0</v>
      </c>
      <c r="M1807" s="2">
        <v>24.0</v>
      </c>
      <c r="N1807" s="3">
        <v>0.14158564814814814</v>
      </c>
      <c r="O1807" s="2">
        <v>1815.0</v>
      </c>
      <c r="P1807" s="2">
        <v>317.0</v>
      </c>
      <c r="Q1807" s="2">
        <v>37.0</v>
      </c>
      <c r="R1807" s="3">
        <v>0.10362268518518518</v>
      </c>
      <c r="S1807" s="2">
        <v>1982.0</v>
      </c>
      <c r="T1807" s="2">
        <v>407.0</v>
      </c>
      <c r="U1807" s="2">
        <v>43.0</v>
      </c>
      <c r="V1807" s="3">
        <v>0.003969907407407407</v>
      </c>
      <c r="W1807" s="2">
        <v>649.0</v>
      </c>
      <c r="X1807" s="2">
        <v>141.0</v>
      </c>
      <c r="Y1807" s="2">
        <v>16.0</v>
      </c>
      <c r="Z1807" s="3">
        <v>0.004039351851851852</v>
      </c>
      <c r="AA1807" s="2">
        <v>1293.0</v>
      </c>
      <c r="AB1807" s="2">
        <v>251.0</v>
      </c>
      <c r="AC1807" s="2">
        <v>28.0</v>
      </c>
      <c r="AD1807" s="2" t="s">
        <v>41</v>
      </c>
      <c r="AE1807" s="3">
        <v>0.2708101851851852</v>
      </c>
      <c r="AF1807" s="2">
        <v>1806.0</v>
      </c>
      <c r="AG1807" s="2">
        <v>315.0</v>
      </c>
    </row>
    <row r="1808" ht="22.5" customHeight="1">
      <c r="A1808" s="2">
        <v>1880.0</v>
      </c>
      <c r="B1808" s="2" t="s">
        <v>6800</v>
      </c>
      <c r="C1808" s="2" t="s">
        <v>560</v>
      </c>
      <c r="D1808" s="2" t="s">
        <v>36</v>
      </c>
      <c r="E1808" s="2" t="s">
        <v>40</v>
      </c>
      <c r="F1808" s="3">
        <v>0.2789814814814815</v>
      </c>
      <c r="G1808" s="2">
        <v>1803.0</v>
      </c>
      <c r="H1808" s="2">
        <v>1472.0</v>
      </c>
      <c r="I1808" s="2">
        <v>301.0</v>
      </c>
      <c r="J1808" s="3">
        <v>0.026863425925925926</v>
      </c>
      <c r="K1808" s="2">
        <v>1142.0</v>
      </c>
      <c r="L1808" s="2">
        <v>918.0</v>
      </c>
      <c r="M1808" s="2">
        <v>179.0</v>
      </c>
      <c r="N1808" s="3">
        <v>0.1482638888888889</v>
      </c>
      <c r="O1808" s="2">
        <v>1974.0</v>
      </c>
      <c r="P1808" s="2">
        <v>1609.0</v>
      </c>
      <c r="Q1808" s="2">
        <v>323.0</v>
      </c>
      <c r="R1808" s="3">
        <v>0.09384259259259259</v>
      </c>
      <c r="S1808" s="2">
        <v>1668.0</v>
      </c>
      <c r="T1808" s="2">
        <v>1336.0</v>
      </c>
      <c r="U1808" s="2">
        <v>278.0</v>
      </c>
      <c r="V1808" s="3">
        <v>0.005300925925925926</v>
      </c>
      <c r="W1808" s="2">
        <v>1550.0</v>
      </c>
      <c r="X1808" s="2">
        <v>1201.0</v>
      </c>
      <c r="Y1808" s="2">
        <v>249.0</v>
      </c>
      <c r="Z1808" s="3">
        <v>0.004710648148148148</v>
      </c>
      <c r="AA1808" s="2">
        <v>1652.0</v>
      </c>
      <c r="AB1808" s="2">
        <v>1323.0</v>
      </c>
      <c r="AC1808" s="2">
        <v>283.0</v>
      </c>
      <c r="AD1808" s="2" t="s">
        <v>41</v>
      </c>
      <c r="AE1808" s="3">
        <v>0.2708333333333333</v>
      </c>
      <c r="AF1808" s="2">
        <v>1807.0</v>
      </c>
      <c r="AG1808" s="2">
        <v>1492.0</v>
      </c>
    </row>
    <row r="1809" ht="22.5" customHeight="1">
      <c r="A1809" s="2">
        <v>2490.0</v>
      </c>
      <c r="B1809" s="2" t="s">
        <v>6804</v>
      </c>
      <c r="C1809" s="2" t="s">
        <v>245</v>
      </c>
      <c r="D1809" s="2" t="s">
        <v>36</v>
      </c>
      <c r="E1809" s="2" t="s">
        <v>43</v>
      </c>
      <c r="F1809" s="3">
        <v>0.2839583333333333</v>
      </c>
      <c r="G1809" s="2">
        <v>1868.0</v>
      </c>
      <c r="H1809" s="2">
        <v>1517.0</v>
      </c>
      <c r="I1809" s="2">
        <v>215.0</v>
      </c>
      <c r="J1809" s="3">
        <v>0.02908564814814815</v>
      </c>
      <c r="K1809" s="2">
        <v>1569.0</v>
      </c>
      <c r="L1809" s="2">
        <v>1249.0</v>
      </c>
      <c r="M1809" s="2">
        <v>183.0</v>
      </c>
      <c r="N1809" s="3">
        <v>0.15516203703703704</v>
      </c>
      <c r="O1809" s="2">
        <v>2077.0</v>
      </c>
      <c r="P1809" s="2">
        <v>1668.0</v>
      </c>
      <c r="Q1809" s="2">
        <v>239.0</v>
      </c>
      <c r="R1809" s="3">
        <v>0.0890625</v>
      </c>
      <c r="S1809" s="2">
        <v>1448.0</v>
      </c>
      <c r="T1809" s="2">
        <v>1179.0</v>
      </c>
      <c r="U1809" s="2">
        <v>175.0</v>
      </c>
      <c r="V1809" s="3">
        <v>0.005127314814814815</v>
      </c>
      <c r="W1809" s="2">
        <v>1450.0</v>
      </c>
      <c r="X1809" s="2">
        <v>1128.0</v>
      </c>
      <c r="Y1809" s="2">
        <v>156.0</v>
      </c>
      <c r="Z1809" s="3">
        <v>0.005520833333333333</v>
      </c>
      <c r="AA1809" s="2">
        <v>1916.0</v>
      </c>
      <c r="AB1809" s="2">
        <v>1520.0</v>
      </c>
      <c r="AC1809" s="2">
        <v>213.0</v>
      </c>
      <c r="AD1809" s="2" t="s">
        <v>41</v>
      </c>
      <c r="AE1809" s="3">
        <v>0.27089120370370373</v>
      </c>
      <c r="AF1809" s="2">
        <v>1808.0</v>
      </c>
      <c r="AG1809" s="2">
        <v>1493.0</v>
      </c>
    </row>
    <row r="1810" ht="22.5" customHeight="1">
      <c r="A1810" s="2">
        <v>1169.0</v>
      </c>
      <c r="B1810" s="2" t="s">
        <v>6808</v>
      </c>
      <c r="C1810" s="2" t="s">
        <v>39</v>
      </c>
      <c r="D1810" s="2" t="s">
        <v>36</v>
      </c>
      <c r="E1810" s="2" t="s">
        <v>40</v>
      </c>
      <c r="F1810" s="3">
        <v>0.27912037037037035</v>
      </c>
      <c r="G1810" s="2">
        <v>1804.0</v>
      </c>
      <c r="H1810" s="2">
        <v>1473.0</v>
      </c>
      <c r="I1810" s="2">
        <v>302.0</v>
      </c>
      <c r="J1810" s="3">
        <v>0.026412037037037036</v>
      </c>
      <c r="K1810" s="2">
        <v>1051.0</v>
      </c>
      <c r="L1810" s="2">
        <v>851.0</v>
      </c>
      <c r="M1810" s="2">
        <v>164.0</v>
      </c>
      <c r="N1810" s="3">
        <v>0.14613425925925927</v>
      </c>
      <c r="O1810" s="2">
        <v>1920.0</v>
      </c>
      <c r="P1810" s="2">
        <v>1576.0</v>
      </c>
      <c r="Q1810" s="2">
        <v>318.0</v>
      </c>
      <c r="R1810" s="3">
        <v>0.09684027777777778</v>
      </c>
      <c r="S1810" s="2">
        <v>1795.0</v>
      </c>
      <c r="T1810" s="2">
        <v>1441.0</v>
      </c>
      <c r="U1810" s="2">
        <v>297.0</v>
      </c>
      <c r="V1810" s="3">
        <v>0.005914351851851852</v>
      </c>
      <c r="W1810" s="2">
        <v>1812.0</v>
      </c>
      <c r="X1810" s="2">
        <v>1410.0</v>
      </c>
      <c r="Y1810" s="2">
        <v>294.0</v>
      </c>
      <c r="Z1810" s="3">
        <v>0.0038310185185185183</v>
      </c>
      <c r="AA1810" s="2">
        <v>1172.0</v>
      </c>
      <c r="AB1810" s="2">
        <v>941.0</v>
      </c>
      <c r="AC1810" s="2">
        <v>210.0</v>
      </c>
      <c r="AD1810" s="2" t="s">
        <v>41</v>
      </c>
      <c r="AE1810" s="3">
        <v>0.27096064814814813</v>
      </c>
      <c r="AF1810" s="2">
        <v>1809.0</v>
      </c>
      <c r="AG1810" s="2">
        <v>1494.0</v>
      </c>
    </row>
    <row r="1811" ht="22.5" customHeight="1">
      <c r="A1811" s="2">
        <v>1060.0</v>
      </c>
      <c r="B1811" s="2" t="s">
        <v>6811</v>
      </c>
      <c r="C1811" s="2" t="s">
        <v>58</v>
      </c>
      <c r="D1811" s="2" t="s">
        <v>174</v>
      </c>
      <c r="E1811" s="2" t="s">
        <v>1047</v>
      </c>
      <c r="F1811" s="3">
        <v>0.27380787037037035</v>
      </c>
      <c r="G1811" s="2">
        <v>1735.0</v>
      </c>
      <c r="H1811" s="2">
        <v>311.0</v>
      </c>
      <c r="I1811" s="2">
        <v>28.0</v>
      </c>
      <c r="J1811" s="3">
        <v>0.031006944444444445</v>
      </c>
      <c r="K1811" s="2">
        <v>1867.0</v>
      </c>
      <c r="L1811" s="2">
        <v>393.0</v>
      </c>
      <c r="M1811" s="2">
        <v>32.0</v>
      </c>
      <c r="N1811" s="3">
        <v>0.14596064814814816</v>
      </c>
      <c r="O1811" s="2">
        <v>1916.0</v>
      </c>
      <c r="P1811" s="2">
        <v>344.0</v>
      </c>
      <c r="Q1811" s="2">
        <v>30.0</v>
      </c>
      <c r="R1811" s="3">
        <v>0.08481481481481482</v>
      </c>
      <c r="S1811" s="2">
        <v>1207.0</v>
      </c>
      <c r="T1811" s="2">
        <v>207.0</v>
      </c>
      <c r="U1811" s="2">
        <v>16.0</v>
      </c>
      <c r="V1811" s="3">
        <v>0.0061342592592592594</v>
      </c>
      <c r="W1811" s="2">
        <v>1881.0</v>
      </c>
      <c r="X1811" s="2">
        <v>420.0</v>
      </c>
      <c r="Y1811" s="2">
        <v>37.0</v>
      </c>
      <c r="Z1811" s="3">
        <v>0.005891203703703704</v>
      </c>
      <c r="AA1811" s="2">
        <v>1996.0</v>
      </c>
      <c r="AB1811" s="2">
        <v>421.0</v>
      </c>
      <c r="AC1811" s="2">
        <v>36.0</v>
      </c>
      <c r="AD1811" s="2" t="s">
        <v>41</v>
      </c>
      <c r="AE1811" s="3">
        <v>0.2710416666666667</v>
      </c>
      <c r="AF1811" s="2">
        <v>1810.0</v>
      </c>
      <c r="AG1811" s="2">
        <v>316.0</v>
      </c>
    </row>
    <row r="1812" ht="22.5" customHeight="1">
      <c r="A1812" s="2">
        <v>552.0</v>
      </c>
      <c r="B1812" s="2" t="s">
        <v>6815</v>
      </c>
      <c r="C1812" s="2" t="s">
        <v>69</v>
      </c>
      <c r="D1812" s="2" t="s">
        <v>36</v>
      </c>
      <c r="E1812" s="2" t="s">
        <v>40</v>
      </c>
      <c r="F1812" s="3">
        <v>0.2793287037037037</v>
      </c>
      <c r="G1812" s="2">
        <v>1808.0</v>
      </c>
      <c r="H1812" s="2">
        <v>1475.0</v>
      </c>
      <c r="I1812" s="2">
        <v>303.0</v>
      </c>
      <c r="J1812" s="3">
        <v>0.021493055555555557</v>
      </c>
      <c r="K1812" s="2">
        <v>223.0</v>
      </c>
      <c r="L1812" s="2">
        <v>174.0</v>
      </c>
      <c r="M1812" s="2">
        <v>23.0</v>
      </c>
      <c r="N1812" s="3">
        <v>0.151875</v>
      </c>
      <c r="O1812" s="2">
        <v>2031.0</v>
      </c>
      <c r="P1812" s="2">
        <v>1640.0</v>
      </c>
      <c r="Q1812" s="2">
        <v>328.0</v>
      </c>
      <c r="R1812" s="3">
        <v>0.09542824074074074</v>
      </c>
      <c r="S1812" s="2">
        <v>1742.0</v>
      </c>
      <c r="T1812" s="2">
        <v>1397.0</v>
      </c>
      <c r="U1812" s="2">
        <v>291.0</v>
      </c>
      <c r="V1812" s="3">
        <v>0.005277777777777778</v>
      </c>
      <c r="W1812" s="2">
        <v>1540.0</v>
      </c>
      <c r="X1812" s="2">
        <v>1193.0</v>
      </c>
      <c r="Y1812" s="2">
        <v>247.0</v>
      </c>
      <c r="Z1812" s="3">
        <v>0.00525462962962963</v>
      </c>
      <c r="AA1812" s="2">
        <v>1832.0</v>
      </c>
      <c r="AB1812" s="2">
        <v>1455.0</v>
      </c>
      <c r="AC1812" s="2">
        <v>308.0</v>
      </c>
      <c r="AD1812" s="2" t="s">
        <v>41</v>
      </c>
      <c r="AE1812" s="3">
        <v>0.2711689814814815</v>
      </c>
      <c r="AF1812" s="2">
        <v>1811.0</v>
      </c>
      <c r="AG1812" s="2">
        <v>1495.0</v>
      </c>
    </row>
    <row r="1813" ht="22.5" customHeight="1">
      <c r="A1813" s="2">
        <v>919.0</v>
      </c>
      <c r="B1813" s="2" t="s">
        <v>6818</v>
      </c>
      <c r="C1813" s="2" t="s">
        <v>35</v>
      </c>
      <c r="D1813" s="2" t="s">
        <v>36</v>
      </c>
      <c r="E1813" s="2" t="s">
        <v>92</v>
      </c>
      <c r="F1813" s="3">
        <v>0.29153935185185187</v>
      </c>
      <c r="G1813" s="2">
        <v>1951.0</v>
      </c>
      <c r="H1813" s="2">
        <v>1570.0</v>
      </c>
      <c r="I1813" s="2">
        <v>172.0</v>
      </c>
      <c r="J1813" s="3">
        <v>0.03415509259259259</v>
      </c>
      <c r="K1813" s="2">
        <v>2119.0</v>
      </c>
      <c r="L1813" s="2">
        <v>1664.0</v>
      </c>
      <c r="M1813" s="2">
        <v>184.0</v>
      </c>
      <c r="N1813" s="3">
        <v>0.14465277777777777</v>
      </c>
      <c r="O1813" s="2">
        <v>1894.0</v>
      </c>
      <c r="P1813" s="2">
        <v>1555.0</v>
      </c>
      <c r="Q1813" s="2">
        <v>174.0</v>
      </c>
      <c r="R1813" s="3">
        <v>0.09945601851851851</v>
      </c>
      <c r="S1813" s="2">
        <v>1881.0</v>
      </c>
      <c r="T1813" s="2">
        <v>1508.0</v>
      </c>
      <c r="U1813" s="2">
        <v>166.0</v>
      </c>
      <c r="V1813" s="3">
        <v>0.006793981481481482</v>
      </c>
      <c r="W1813" s="2">
        <v>2038.0</v>
      </c>
      <c r="X1813" s="2">
        <v>1590.0</v>
      </c>
      <c r="Y1813" s="2">
        <v>179.0</v>
      </c>
      <c r="Z1813" s="3">
        <v>0.006493055555555556</v>
      </c>
      <c r="AA1813" s="2">
        <v>2094.0</v>
      </c>
      <c r="AB1813" s="2">
        <v>1642.0</v>
      </c>
      <c r="AC1813" s="2">
        <v>181.0</v>
      </c>
      <c r="AD1813" s="2" t="s">
        <v>41</v>
      </c>
      <c r="AE1813" s="3">
        <v>0.2713888888888889</v>
      </c>
      <c r="AF1813" s="2">
        <v>1812.0</v>
      </c>
      <c r="AG1813" s="2">
        <v>1496.0</v>
      </c>
    </row>
    <row r="1814" ht="22.5" customHeight="1">
      <c r="A1814" s="2">
        <v>1819.0</v>
      </c>
      <c r="B1814" s="2" t="s">
        <v>6822</v>
      </c>
      <c r="C1814" s="2" t="s">
        <v>58</v>
      </c>
      <c r="D1814" s="2" t="s">
        <v>36</v>
      </c>
      <c r="E1814" s="2" t="s">
        <v>40</v>
      </c>
      <c r="F1814" s="3">
        <v>0.2795949074074074</v>
      </c>
      <c r="G1814" s="2">
        <v>1810.0</v>
      </c>
      <c r="H1814" s="2">
        <v>1477.0</v>
      </c>
      <c r="I1814" s="2">
        <v>304.0</v>
      </c>
      <c r="J1814" s="3">
        <v>0.029560185185185186</v>
      </c>
      <c r="K1814" s="2">
        <v>1664.0</v>
      </c>
      <c r="L1814" s="2">
        <v>1321.0</v>
      </c>
      <c r="M1814" s="2">
        <v>260.0</v>
      </c>
      <c r="N1814" s="3">
        <v>0.13993055555555556</v>
      </c>
      <c r="O1814" s="2">
        <v>1765.0</v>
      </c>
      <c r="P1814" s="2">
        <v>1463.0</v>
      </c>
      <c r="Q1814" s="2">
        <v>304.0</v>
      </c>
      <c r="R1814" s="3">
        <v>0.09923611111111111</v>
      </c>
      <c r="S1814" s="2">
        <v>1875.0</v>
      </c>
      <c r="T1814" s="2">
        <v>1503.0</v>
      </c>
      <c r="U1814" s="2">
        <v>309.0</v>
      </c>
      <c r="V1814" s="3">
        <v>0.006053240740740741</v>
      </c>
      <c r="W1814" s="2">
        <v>1857.0</v>
      </c>
      <c r="X1814" s="2">
        <v>1447.0</v>
      </c>
      <c r="Y1814" s="2">
        <v>305.0</v>
      </c>
      <c r="Z1814" s="3">
        <v>0.004826388888888889</v>
      </c>
      <c r="AA1814" s="2">
        <v>1695.0</v>
      </c>
      <c r="AB1814" s="2">
        <v>1356.0</v>
      </c>
      <c r="AC1814" s="2">
        <v>291.0</v>
      </c>
      <c r="AD1814" s="2" t="s">
        <v>41</v>
      </c>
      <c r="AE1814" s="3">
        <v>0.27142361111111113</v>
      </c>
      <c r="AF1814" s="2">
        <v>1813.0</v>
      </c>
      <c r="AG1814" s="2">
        <v>1497.0</v>
      </c>
    </row>
    <row r="1815" ht="22.5" customHeight="1">
      <c r="A1815" s="2">
        <v>588.0</v>
      </c>
      <c r="B1815" s="2" t="s">
        <v>6827</v>
      </c>
      <c r="C1815" s="2" t="s">
        <v>494</v>
      </c>
      <c r="D1815" s="2" t="s">
        <v>36</v>
      </c>
      <c r="E1815" s="2" t="s">
        <v>76</v>
      </c>
      <c r="F1815" s="3">
        <v>0.30627314814814816</v>
      </c>
      <c r="G1815" s="2">
        <v>2062.0</v>
      </c>
      <c r="H1815" s="2">
        <v>1642.0</v>
      </c>
      <c r="I1815" s="2">
        <v>130.0</v>
      </c>
      <c r="J1815" s="3">
        <v>0.03017361111111111</v>
      </c>
      <c r="K1815" s="2">
        <v>1746.0</v>
      </c>
      <c r="L1815" s="2">
        <v>1378.0</v>
      </c>
      <c r="M1815" s="2">
        <v>107.0</v>
      </c>
      <c r="N1815" s="3">
        <v>0.15184027777777778</v>
      </c>
      <c r="O1815" s="2">
        <v>2029.0</v>
      </c>
      <c r="P1815" s="2">
        <v>1638.0</v>
      </c>
      <c r="Q1815" s="2">
        <v>131.0</v>
      </c>
      <c r="R1815" s="3">
        <v>0.11258101851851852</v>
      </c>
      <c r="S1815" s="2">
        <v>2109.0</v>
      </c>
      <c r="T1815" s="2">
        <v>1663.0</v>
      </c>
      <c r="U1815" s="2">
        <v>134.0</v>
      </c>
      <c r="V1815" s="3">
        <v>0.006689814814814815</v>
      </c>
      <c r="W1815" s="2">
        <v>2023.0</v>
      </c>
      <c r="X1815" s="2">
        <v>1576.0</v>
      </c>
      <c r="Y1815" s="2">
        <v>126.0</v>
      </c>
      <c r="Z1815" s="3">
        <v>0.004976851851851852</v>
      </c>
      <c r="AA1815" s="2">
        <v>1743.0</v>
      </c>
      <c r="AB1815" s="2">
        <v>1391.0</v>
      </c>
      <c r="AC1815" s="2">
        <v>102.0</v>
      </c>
      <c r="AD1815" s="2" t="s">
        <v>41</v>
      </c>
      <c r="AE1815" s="3">
        <v>0.2716898148148148</v>
      </c>
      <c r="AF1815" s="2">
        <v>1814.0</v>
      </c>
      <c r="AG1815" s="2">
        <v>1498.0</v>
      </c>
    </row>
    <row r="1816" ht="22.5" customHeight="1">
      <c r="A1816" s="2">
        <v>1326.0</v>
      </c>
      <c r="B1816" s="2" t="s">
        <v>6830</v>
      </c>
      <c r="C1816" s="2" t="s">
        <v>35</v>
      </c>
      <c r="D1816" s="2" t="s">
        <v>36</v>
      </c>
      <c r="E1816" s="2" t="s">
        <v>76</v>
      </c>
      <c r="F1816" s="3">
        <v>0.30628472222222225</v>
      </c>
      <c r="G1816" s="2">
        <v>2063.0</v>
      </c>
      <c r="H1816" s="2">
        <v>1643.0</v>
      </c>
      <c r="I1816" s="2">
        <v>131.0</v>
      </c>
      <c r="J1816" s="3">
        <v>0.03300925925925926</v>
      </c>
      <c r="K1816" s="2">
        <v>2042.0</v>
      </c>
      <c r="L1816" s="2">
        <v>1606.0</v>
      </c>
      <c r="M1816" s="2">
        <v>134.0</v>
      </c>
      <c r="N1816" s="3">
        <v>0.14797453703703703</v>
      </c>
      <c r="O1816" s="2">
        <v>1961.0</v>
      </c>
      <c r="P1816" s="2">
        <v>1601.0</v>
      </c>
      <c r="Q1816" s="2">
        <v>124.0</v>
      </c>
      <c r="R1816" s="3">
        <v>0.11211805555555555</v>
      </c>
      <c r="S1816" s="2">
        <v>2106.0</v>
      </c>
      <c r="T1816" s="2">
        <v>1662.0</v>
      </c>
      <c r="U1816" s="2">
        <v>133.0</v>
      </c>
      <c r="V1816" s="3">
        <v>0.007743055555555556</v>
      </c>
      <c r="W1816" s="2">
        <v>2168.0</v>
      </c>
      <c r="X1816" s="2">
        <v>1694.0</v>
      </c>
      <c r="Y1816" s="2">
        <v>137.0</v>
      </c>
      <c r="Z1816" s="3">
        <v>0.005439814814814815</v>
      </c>
      <c r="AA1816" s="2">
        <v>1884.0</v>
      </c>
      <c r="AB1816" s="2">
        <v>1496.0</v>
      </c>
      <c r="AC1816" s="2">
        <v>115.0</v>
      </c>
      <c r="AD1816" s="2" t="s">
        <v>41</v>
      </c>
      <c r="AE1816" s="3">
        <v>0.2717013888888889</v>
      </c>
      <c r="AF1816" s="2">
        <v>1815.0</v>
      </c>
      <c r="AG1816" s="2">
        <v>1499.0</v>
      </c>
    </row>
    <row r="1817" ht="22.5" customHeight="1">
      <c r="A1817" s="2">
        <v>620.0</v>
      </c>
      <c r="B1817" s="2" t="s">
        <v>6834</v>
      </c>
      <c r="C1817" s="2" t="s">
        <v>58</v>
      </c>
      <c r="D1817" s="2" t="s">
        <v>174</v>
      </c>
      <c r="E1817" s="2" t="s">
        <v>619</v>
      </c>
      <c r="F1817" s="3">
        <v>0.27199074074074076</v>
      </c>
      <c r="G1817" s="2">
        <v>1707.0</v>
      </c>
      <c r="H1817" s="2">
        <v>305.0</v>
      </c>
      <c r="I1817" s="2">
        <v>73.0</v>
      </c>
      <c r="J1817" s="3">
        <v>0.02476851851851852</v>
      </c>
      <c r="K1817" s="2">
        <v>694.0</v>
      </c>
      <c r="L1817" s="2">
        <v>128.0</v>
      </c>
      <c r="M1817" s="2">
        <v>31.0</v>
      </c>
      <c r="N1817" s="3">
        <v>0.13506944444444444</v>
      </c>
      <c r="O1817" s="2">
        <v>1603.0</v>
      </c>
      <c r="P1817" s="2">
        <v>253.0</v>
      </c>
      <c r="Q1817" s="2">
        <v>52.0</v>
      </c>
      <c r="R1817" s="3">
        <v>0.09943287037037037</v>
      </c>
      <c r="S1817" s="2">
        <v>1880.0</v>
      </c>
      <c r="T1817" s="2">
        <v>373.0</v>
      </c>
      <c r="U1817" s="2">
        <v>90.0</v>
      </c>
      <c r="V1817" s="3">
        <v>0.006805555555555555</v>
      </c>
      <c r="W1817" s="2">
        <v>2043.0</v>
      </c>
      <c r="X1817" s="2">
        <v>450.0</v>
      </c>
      <c r="Y1817" s="2">
        <v>106.0</v>
      </c>
      <c r="Z1817" s="3">
        <v>0.005914351851851852</v>
      </c>
      <c r="AA1817" s="2">
        <v>1999.0</v>
      </c>
      <c r="AB1817" s="2">
        <v>423.0</v>
      </c>
      <c r="AC1817" s="2">
        <v>110.0</v>
      </c>
      <c r="AD1817" s="2" t="s">
        <v>41</v>
      </c>
      <c r="AE1817" s="3">
        <v>0.27199074074074076</v>
      </c>
      <c r="AF1817" s="2">
        <v>1816.0</v>
      </c>
      <c r="AG1817" s="2">
        <v>317.0</v>
      </c>
    </row>
    <row r="1818" ht="22.5" customHeight="1">
      <c r="A1818" s="2">
        <v>427.0</v>
      </c>
      <c r="B1818" s="2" t="s">
        <v>6837</v>
      </c>
      <c r="C1818" s="2" t="s">
        <v>35</v>
      </c>
      <c r="D1818" s="2" t="s">
        <v>174</v>
      </c>
      <c r="E1818" s="2" t="s">
        <v>1412</v>
      </c>
      <c r="F1818" s="3">
        <v>0.324525462962963</v>
      </c>
      <c r="G1818" s="2">
        <v>2147.0</v>
      </c>
      <c r="H1818" s="2">
        <v>450.0</v>
      </c>
      <c r="I1818" s="2">
        <v>9.0</v>
      </c>
      <c r="J1818" s="3">
        <v>0.0333912037037037</v>
      </c>
      <c r="K1818" s="2">
        <v>2073.0</v>
      </c>
      <c r="L1818" s="2">
        <v>443.0</v>
      </c>
      <c r="M1818" s="2">
        <v>7.0</v>
      </c>
      <c r="N1818" s="3">
        <v>0.17376157407407408</v>
      </c>
      <c r="O1818" s="2">
        <v>2202.0</v>
      </c>
      <c r="P1818" s="2">
        <v>467.0</v>
      </c>
      <c r="Q1818" s="2">
        <v>9.0</v>
      </c>
      <c r="R1818" s="3">
        <v>0.10435185185185185</v>
      </c>
      <c r="S1818" s="2">
        <v>2004.0</v>
      </c>
      <c r="T1818" s="2">
        <v>417.0</v>
      </c>
      <c r="U1818" s="2">
        <v>8.0</v>
      </c>
      <c r="V1818" s="3">
        <v>0.008067129629629629</v>
      </c>
      <c r="W1818" s="2">
        <v>2191.0</v>
      </c>
      <c r="X1818" s="2">
        <v>480.0</v>
      </c>
      <c r="Y1818" s="2">
        <v>9.0</v>
      </c>
      <c r="Z1818" s="3">
        <v>0.00494212962962963</v>
      </c>
      <c r="AA1818" s="2">
        <v>1729.0</v>
      </c>
      <c r="AB1818" s="2">
        <v>351.0</v>
      </c>
      <c r="AC1818" s="2">
        <v>8.0</v>
      </c>
      <c r="AD1818" s="2" t="s">
        <v>41</v>
      </c>
      <c r="AE1818" s="3">
        <v>0.2720138888888889</v>
      </c>
      <c r="AF1818" s="2">
        <v>1817.0</v>
      </c>
      <c r="AG1818" s="2">
        <v>318.0</v>
      </c>
    </row>
    <row r="1819" ht="22.5" customHeight="1">
      <c r="A1819" s="2">
        <v>545.0</v>
      </c>
      <c r="B1819" s="2" t="s">
        <v>6841</v>
      </c>
      <c r="C1819" s="2" t="s">
        <v>69</v>
      </c>
      <c r="D1819" s="2" t="s">
        <v>36</v>
      </c>
      <c r="E1819" s="2" t="s">
        <v>40</v>
      </c>
      <c r="F1819" s="3">
        <v>0.28020833333333334</v>
      </c>
      <c r="G1819" s="2">
        <v>1816.0</v>
      </c>
      <c r="H1819" s="2">
        <v>1481.0</v>
      </c>
      <c r="I1819" s="2">
        <v>305.0</v>
      </c>
      <c r="J1819" s="3">
        <v>0.026979166666666665</v>
      </c>
      <c r="K1819" s="2">
        <v>1177.0</v>
      </c>
      <c r="L1819" s="2">
        <v>942.0</v>
      </c>
      <c r="M1819" s="2">
        <v>182.0</v>
      </c>
      <c r="N1819" s="3">
        <v>0.1501736111111111</v>
      </c>
      <c r="O1819" s="2">
        <v>2008.0</v>
      </c>
      <c r="P1819" s="2">
        <v>1625.0</v>
      </c>
      <c r="Q1819" s="2">
        <v>326.0</v>
      </c>
      <c r="R1819" s="3">
        <v>0.09365740740740741</v>
      </c>
      <c r="S1819" s="2">
        <v>1663.0</v>
      </c>
      <c r="T1819" s="2">
        <v>1331.0</v>
      </c>
      <c r="U1819" s="2">
        <v>275.0</v>
      </c>
      <c r="V1819" s="3">
        <v>0.005150462962962963</v>
      </c>
      <c r="W1819" s="2">
        <v>1474.0</v>
      </c>
      <c r="X1819" s="2">
        <v>1142.0</v>
      </c>
      <c r="Y1819" s="2">
        <v>235.0</v>
      </c>
      <c r="Z1819" s="3">
        <v>0.0042361111111111115</v>
      </c>
      <c r="AA1819" s="2">
        <v>1413.0</v>
      </c>
      <c r="AB1819" s="2">
        <v>1138.0</v>
      </c>
      <c r="AC1819" s="2">
        <v>245.0</v>
      </c>
      <c r="AD1819" s="2" t="s">
        <v>41</v>
      </c>
      <c r="AE1819" s="3">
        <v>0.272025462962963</v>
      </c>
      <c r="AF1819" s="2">
        <v>1818.0</v>
      </c>
      <c r="AG1819" s="2">
        <v>1500.0</v>
      </c>
    </row>
    <row r="1820" ht="22.5" customHeight="1">
      <c r="A1820" s="2">
        <v>1402.0</v>
      </c>
      <c r="B1820" s="2" t="s">
        <v>6844</v>
      </c>
      <c r="C1820" s="2" t="s">
        <v>744</v>
      </c>
      <c r="D1820" s="2" t="s">
        <v>36</v>
      </c>
      <c r="E1820" s="2" t="s">
        <v>40</v>
      </c>
      <c r="F1820" s="3">
        <v>0.2802777777777778</v>
      </c>
      <c r="G1820" s="2">
        <v>1818.0</v>
      </c>
      <c r="H1820" s="2">
        <v>1483.0</v>
      </c>
      <c r="I1820" s="2">
        <v>306.0</v>
      </c>
      <c r="J1820" s="3">
        <v>0.03673611111111111</v>
      </c>
      <c r="K1820" s="2">
        <v>2211.0</v>
      </c>
      <c r="L1820" s="2">
        <v>1732.0</v>
      </c>
      <c r="M1820" s="2">
        <v>342.0</v>
      </c>
      <c r="N1820" s="3">
        <v>0.13927083333333334</v>
      </c>
      <c r="O1820" s="2">
        <v>1746.0</v>
      </c>
      <c r="P1820" s="2">
        <v>1452.0</v>
      </c>
      <c r="Q1820" s="2">
        <v>302.0</v>
      </c>
      <c r="R1820" s="3">
        <v>0.0881712962962963</v>
      </c>
      <c r="S1820" s="2">
        <v>1394.0</v>
      </c>
      <c r="T1820" s="2">
        <v>1139.0</v>
      </c>
      <c r="U1820" s="2">
        <v>232.0</v>
      </c>
      <c r="V1820" s="3">
        <v>0.010428240740740741</v>
      </c>
      <c r="W1820" s="2">
        <v>2255.0</v>
      </c>
      <c r="X1820" s="2">
        <v>1764.0</v>
      </c>
      <c r="Y1820" s="2">
        <v>346.0</v>
      </c>
      <c r="Z1820" s="3">
        <v>0.005671296296296297</v>
      </c>
      <c r="AA1820" s="2">
        <v>1946.0</v>
      </c>
      <c r="AB1820" s="2">
        <v>1539.0</v>
      </c>
      <c r="AC1820" s="2">
        <v>322.0</v>
      </c>
      <c r="AD1820" s="2" t="s">
        <v>41</v>
      </c>
      <c r="AE1820" s="3">
        <v>0.27208333333333334</v>
      </c>
      <c r="AF1820" s="2">
        <v>1819.0</v>
      </c>
      <c r="AG1820" s="2">
        <v>1501.0</v>
      </c>
    </row>
    <row r="1821" ht="22.5" customHeight="1">
      <c r="A1821" s="2">
        <v>381.0</v>
      </c>
      <c r="B1821" s="2" t="s">
        <v>6847</v>
      </c>
      <c r="C1821" s="2" t="s">
        <v>45</v>
      </c>
      <c r="D1821" s="2" t="s">
        <v>36</v>
      </c>
      <c r="E1821" s="2" t="s">
        <v>67</v>
      </c>
      <c r="F1821" s="3">
        <v>0.2721527777777778</v>
      </c>
      <c r="G1821" s="2">
        <v>1711.0</v>
      </c>
      <c r="H1821" s="2">
        <v>1405.0</v>
      </c>
      <c r="I1821" s="2">
        <v>113.0</v>
      </c>
      <c r="J1821" s="3">
        <v>0.03131944444444444</v>
      </c>
      <c r="K1821" s="2">
        <v>1906.0</v>
      </c>
      <c r="L1821" s="2">
        <v>1505.0</v>
      </c>
      <c r="M1821" s="2">
        <v>114.0</v>
      </c>
      <c r="N1821" s="3">
        <v>0.13109953703703703</v>
      </c>
      <c r="O1821" s="2">
        <v>1420.0</v>
      </c>
      <c r="P1821" s="2">
        <v>1211.0</v>
      </c>
      <c r="Q1821" s="2">
        <v>90.0</v>
      </c>
      <c r="R1821" s="3">
        <v>0.09921296296296296</v>
      </c>
      <c r="S1821" s="2">
        <v>1873.0</v>
      </c>
      <c r="T1821" s="2">
        <v>1501.0</v>
      </c>
      <c r="U1821" s="2">
        <v>127.0</v>
      </c>
      <c r="V1821" s="3">
        <v>0.006458333333333333</v>
      </c>
      <c r="W1821" s="2">
        <v>1982.0</v>
      </c>
      <c r="X1821" s="2">
        <v>1540.0</v>
      </c>
      <c r="Y1821" s="2">
        <v>117.0</v>
      </c>
      <c r="Z1821" s="3">
        <v>0.0040625</v>
      </c>
      <c r="AA1821" s="2">
        <v>1307.0</v>
      </c>
      <c r="AB1821" s="2">
        <v>1052.0</v>
      </c>
      <c r="AC1821" s="2">
        <v>78.0</v>
      </c>
      <c r="AD1821" s="2" t="s">
        <v>41</v>
      </c>
      <c r="AE1821" s="3">
        <v>0.2721527777777778</v>
      </c>
      <c r="AF1821" s="2">
        <v>1820.0</v>
      </c>
      <c r="AG1821" s="2">
        <v>1502.0</v>
      </c>
    </row>
    <row r="1822" ht="22.5" customHeight="1">
      <c r="A1822" s="2">
        <v>778.0</v>
      </c>
      <c r="B1822" s="2" t="s">
        <v>6850</v>
      </c>
      <c r="C1822" s="2" t="s">
        <v>45</v>
      </c>
      <c r="D1822" s="2" t="s">
        <v>36</v>
      </c>
      <c r="E1822" s="2" t="s">
        <v>67</v>
      </c>
      <c r="F1822" s="3">
        <v>0.27219907407407407</v>
      </c>
      <c r="G1822" s="2">
        <v>1712.0</v>
      </c>
      <c r="H1822" s="2">
        <v>1406.0</v>
      </c>
      <c r="I1822" s="2">
        <v>114.0</v>
      </c>
      <c r="J1822" s="3">
        <v>0.033622685185185186</v>
      </c>
      <c r="K1822" s="2">
        <v>2089.0</v>
      </c>
      <c r="L1822" s="2">
        <v>1643.0</v>
      </c>
      <c r="M1822" s="2">
        <v>130.0</v>
      </c>
      <c r="N1822" s="3">
        <v>0.13471064814814815</v>
      </c>
      <c r="O1822" s="2">
        <v>1591.0</v>
      </c>
      <c r="P1822" s="2">
        <v>1341.0</v>
      </c>
      <c r="Q1822" s="2">
        <v>104.0</v>
      </c>
      <c r="R1822" s="3">
        <v>0.09320601851851852</v>
      </c>
      <c r="S1822" s="2">
        <v>1647.0</v>
      </c>
      <c r="T1822" s="2">
        <v>1320.0</v>
      </c>
      <c r="U1822" s="2">
        <v>109.0</v>
      </c>
      <c r="V1822" s="3">
        <v>0.0051967592592592595</v>
      </c>
      <c r="W1822" s="2">
        <v>1495.0</v>
      </c>
      <c r="X1822" s="2">
        <v>1158.0</v>
      </c>
      <c r="Y1822" s="2">
        <v>87.0</v>
      </c>
      <c r="Z1822" s="3">
        <v>0.005462962962962963</v>
      </c>
      <c r="AA1822" s="2">
        <v>1888.0</v>
      </c>
      <c r="AB1822" s="2">
        <v>1499.0</v>
      </c>
      <c r="AC1822" s="2">
        <v>120.0</v>
      </c>
      <c r="AD1822" s="2" t="s">
        <v>41</v>
      </c>
      <c r="AE1822" s="3">
        <v>0.27219907407407407</v>
      </c>
      <c r="AF1822" s="2">
        <v>1821.0</v>
      </c>
      <c r="AG1822" s="2">
        <v>1503.0</v>
      </c>
    </row>
    <row r="1823" ht="22.5" customHeight="1">
      <c r="A1823" s="2">
        <v>1626.0</v>
      </c>
      <c r="B1823" s="2" t="s">
        <v>6853</v>
      </c>
      <c r="C1823" s="2" t="s">
        <v>45</v>
      </c>
      <c r="D1823" s="2" t="s">
        <v>36</v>
      </c>
      <c r="E1823" s="2" t="s">
        <v>67</v>
      </c>
      <c r="F1823" s="3">
        <v>0.27219907407407407</v>
      </c>
      <c r="G1823" s="2">
        <v>1713.0</v>
      </c>
      <c r="H1823" s="2">
        <v>1407.0</v>
      </c>
      <c r="I1823" s="2">
        <v>115.0</v>
      </c>
      <c r="J1823" s="3">
        <v>0.028587962962962964</v>
      </c>
      <c r="K1823" s="2">
        <v>1490.0</v>
      </c>
      <c r="L1823" s="2">
        <v>1184.0</v>
      </c>
      <c r="M1823" s="2">
        <v>93.0</v>
      </c>
      <c r="N1823" s="3">
        <v>0.13767361111111112</v>
      </c>
      <c r="O1823" s="2">
        <v>1697.0</v>
      </c>
      <c r="P1823" s="2">
        <v>1421.0</v>
      </c>
      <c r="Q1823" s="2">
        <v>112.0</v>
      </c>
      <c r="R1823" s="3">
        <v>0.09767361111111111</v>
      </c>
      <c r="S1823" s="2">
        <v>1825.0</v>
      </c>
      <c r="T1823" s="2">
        <v>1466.0</v>
      </c>
      <c r="U1823" s="2">
        <v>124.0</v>
      </c>
      <c r="V1823" s="3">
        <v>0.004479166666666667</v>
      </c>
      <c r="W1823" s="2">
        <v>994.0</v>
      </c>
      <c r="X1823" s="2">
        <v>767.0</v>
      </c>
      <c r="Y1823" s="2">
        <v>55.0</v>
      </c>
      <c r="Z1823" s="3">
        <v>0.0037962962962962963</v>
      </c>
      <c r="AA1823" s="2">
        <v>1146.0</v>
      </c>
      <c r="AB1823" s="2">
        <v>919.0</v>
      </c>
      <c r="AC1823" s="2">
        <v>65.0</v>
      </c>
      <c r="AD1823" s="2" t="s">
        <v>41</v>
      </c>
      <c r="AE1823" s="3">
        <v>0.27219907407407407</v>
      </c>
      <c r="AF1823" s="2">
        <v>1822.0</v>
      </c>
      <c r="AG1823" s="2">
        <v>1504.0</v>
      </c>
    </row>
    <row r="1824" ht="22.5" customHeight="1">
      <c r="A1824" s="2">
        <v>1640.0</v>
      </c>
      <c r="B1824" s="2" t="s">
        <v>6857</v>
      </c>
      <c r="C1824" s="2" t="s">
        <v>45</v>
      </c>
      <c r="D1824" s="2" t="s">
        <v>174</v>
      </c>
      <c r="E1824" s="2" t="s">
        <v>431</v>
      </c>
      <c r="F1824" s="3">
        <v>0.2772337962962963</v>
      </c>
      <c r="G1824" s="2">
        <v>1777.0</v>
      </c>
      <c r="H1824" s="2">
        <v>326.0</v>
      </c>
      <c r="I1824" s="2">
        <v>69.0</v>
      </c>
      <c r="J1824" s="3">
        <v>0.031643518518518515</v>
      </c>
      <c r="K1824" s="2">
        <v>1937.0</v>
      </c>
      <c r="L1824" s="2">
        <v>408.0</v>
      </c>
      <c r="M1824" s="2">
        <v>90.0</v>
      </c>
      <c r="N1824" s="3">
        <v>0.14820601851851853</v>
      </c>
      <c r="O1824" s="2">
        <v>1969.0</v>
      </c>
      <c r="P1824" s="2">
        <v>364.0</v>
      </c>
      <c r="Q1824" s="2">
        <v>75.0</v>
      </c>
      <c r="R1824" s="3">
        <v>0.08913194444444444</v>
      </c>
      <c r="S1824" s="2">
        <v>1449.0</v>
      </c>
      <c r="T1824" s="2">
        <v>270.0</v>
      </c>
      <c r="U1824" s="2">
        <v>59.0</v>
      </c>
      <c r="V1824" s="3">
        <v>0.004780092592592593</v>
      </c>
      <c r="W1824" s="2">
        <v>1202.0</v>
      </c>
      <c r="X1824" s="2">
        <v>273.0</v>
      </c>
      <c r="Y1824" s="2">
        <v>58.0</v>
      </c>
      <c r="Z1824" s="3">
        <v>0.003472222222222222</v>
      </c>
      <c r="AA1824" s="2">
        <v>893.0</v>
      </c>
      <c r="AB1824" s="2">
        <v>181.0</v>
      </c>
      <c r="AC1824" s="2">
        <v>35.0</v>
      </c>
      <c r="AD1824" s="2" t="s">
        <v>41</v>
      </c>
      <c r="AE1824" s="3">
        <v>0.27240740740740743</v>
      </c>
      <c r="AF1824" s="2">
        <v>1823.0</v>
      </c>
      <c r="AG1824" s="2">
        <v>319.0</v>
      </c>
    </row>
    <row r="1825" ht="22.5" customHeight="1">
      <c r="A1825" s="2">
        <v>1296.0</v>
      </c>
      <c r="B1825" s="2" t="s">
        <v>6859</v>
      </c>
      <c r="C1825" s="2" t="s">
        <v>39</v>
      </c>
      <c r="D1825" s="2" t="s">
        <v>36</v>
      </c>
      <c r="E1825" s="2" t="s">
        <v>61</v>
      </c>
      <c r="F1825" s="3">
        <v>0.27402777777777776</v>
      </c>
      <c r="G1825" s="2">
        <v>1739.0</v>
      </c>
      <c r="H1825" s="2">
        <v>1426.0</v>
      </c>
      <c r="I1825" s="2">
        <v>284.0</v>
      </c>
      <c r="J1825" s="3">
        <v>0.029594907407407407</v>
      </c>
      <c r="K1825" s="2">
        <v>1668.0</v>
      </c>
      <c r="L1825" s="2">
        <v>1324.0</v>
      </c>
      <c r="M1825" s="2">
        <v>260.0</v>
      </c>
      <c r="N1825" s="3">
        <v>0.13358796296296296</v>
      </c>
      <c r="O1825" s="2">
        <v>1548.0</v>
      </c>
      <c r="P1825" s="2">
        <v>1314.0</v>
      </c>
      <c r="Q1825" s="2">
        <v>270.0</v>
      </c>
      <c r="R1825" s="3">
        <v>0.09930555555555555</v>
      </c>
      <c r="S1825" s="2">
        <v>1876.0</v>
      </c>
      <c r="T1825" s="2">
        <v>1504.0</v>
      </c>
      <c r="U1825" s="2">
        <v>295.0</v>
      </c>
      <c r="V1825" s="3">
        <v>0.007546296296296297</v>
      </c>
      <c r="W1825" s="2">
        <v>2151.0</v>
      </c>
      <c r="X1825" s="2">
        <v>1681.0</v>
      </c>
      <c r="Y1825" s="2">
        <v>323.0</v>
      </c>
      <c r="Z1825" s="3">
        <v>0.003993055555555555</v>
      </c>
      <c r="AA1825" s="2">
        <v>1268.0</v>
      </c>
      <c r="AB1825" s="2">
        <v>1025.0</v>
      </c>
      <c r="AC1825" s="2">
        <v>203.0</v>
      </c>
      <c r="AD1825" s="2" t="s">
        <v>41</v>
      </c>
      <c r="AE1825" s="3">
        <v>0.27240740740740743</v>
      </c>
      <c r="AF1825" s="2">
        <v>1824.0</v>
      </c>
      <c r="AG1825" s="2">
        <v>1505.0</v>
      </c>
    </row>
    <row r="1826" ht="22.5" customHeight="1">
      <c r="A1826" s="2">
        <v>1657.0</v>
      </c>
      <c r="B1826" s="2" t="s">
        <v>6863</v>
      </c>
      <c r="C1826" s="2" t="s">
        <v>39</v>
      </c>
      <c r="D1826" s="2" t="s">
        <v>36</v>
      </c>
      <c r="E1826" s="2" t="s">
        <v>67</v>
      </c>
      <c r="F1826" s="3">
        <v>0.2724421296296296</v>
      </c>
      <c r="G1826" s="2">
        <v>1716.0</v>
      </c>
      <c r="H1826" s="2">
        <v>1410.0</v>
      </c>
      <c r="I1826" s="2">
        <v>116.0</v>
      </c>
      <c r="J1826" s="3">
        <v>0.030474537037037036</v>
      </c>
      <c r="K1826" s="2">
        <v>1790.0</v>
      </c>
      <c r="L1826" s="2">
        <v>1409.0</v>
      </c>
      <c r="M1826" s="2">
        <v>108.0</v>
      </c>
      <c r="N1826" s="3">
        <v>0.14193287037037036</v>
      </c>
      <c r="O1826" s="2">
        <v>1823.0</v>
      </c>
      <c r="P1826" s="2">
        <v>1505.0</v>
      </c>
      <c r="Q1826" s="2">
        <v>118.0</v>
      </c>
      <c r="R1826" s="3">
        <v>0.08921296296296297</v>
      </c>
      <c r="S1826" s="2">
        <v>1458.0</v>
      </c>
      <c r="T1826" s="2">
        <v>1185.0</v>
      </c>
      <c r="U1826" s="2">
        <v>100.0</v>
      </c>
      <c r="V1826" s="3">
        <v>0.005567129629629629</v>
      </c>
      <c r="W1826" s="2">
        <v>1678.0</v>
      </c>
      <c r="X1826" s="2">
        <v>1307.0</v>
      </c>
      <c r="Y1826" s="2">
        <v>98.0</v>
      </c>
      <c r="Z1826" s="3">
        <v>0.00525462962962963</v>
      </c>
      <c r="AA1826" s="2">
        <v>1829.0</v>
      </c>
      <c r="AB1826" s="2">
        <v>1452.0</v>
      </c>
      <c r="AC1826" s="2">
        <v>115.0</v>
      </c>
      <c r="AD1826" s="2" t="s">
        <v>41</v>
      </c>
      <c r="AE1826" s="3">
        <v>0.2724421296296296</v>
      </c>
      <c r="AF1826" s="2">
        <v>1825.0</v>
      </c>
      <c r="AG1826" s="2">
        <v>1506.0</v>
      </c>
    </row>
    <row r="1827" ht="22.5" customHeight="1">
      <c r="A1827" s="2">
        <v>1658.0</v>
      </c>
      <c r="B1827" s="2" t="s">
        <v>6867</v>
      </c>
      <c r="C1827" s="2" t="s">
        <v>39</v>
      </c>
      <c r="D1827" s="2" t="s">
        <v>36</v>
      </c>
      <c r="E1827" s="2" t="s">
        <v>67</v>
      </c>
      <c r="F1827" s="3">
        <v>0.27251157407407406</v>
      </c>
      <c r="G1827" s="2">
        <v>1719.0</v>
      </c>
      <c r="H1827" s="2">
        <v>1413.0</v>
      </c>
      <c r="I1827" s="2">
        <v>117.0</v>
      </c>
      <c r="J1827" s="3">
        <v>0.02971064814814815</v>
      </c>
      <c r="K1827" s="2">
        <v>1688.0</v>
      </c>
      <c r="L1827" s="2">
        <v>1338.0</v>
      </c>
      <c r="M1827" s="2">
        <v>100.0</v>
      </c>
      <c r="N1827" s="3">
        <v>0.14193287037037036</v>
      </c>
      <c r="O1827" s="2">
        <v>1824.0</v>
      </c>
      <c r="P1827" s="2">
        <v>1506.0</v>
      </c>
      <c r="Q1827" s="2">
        <v>119.0</v>
      </c>
      <c r="R1827" s="3">
        <v>0.08921296296296297</v>
      </c>
      <c r="S1827" s="2">
        <v>1459.0</v>
      </c>
      <c r="T1827" s="2">
        <v>1186.0</v>
      </c>
      <c r="U1827" s="2">
        <v>101.0</v>
      </c>
      <c r="V1827" s="3">
        <v>0.006388888888888889</v>
      </c>
      <c r="W1827" s="2">
        <v>1964.0</v>
      </c>
      <c r="X1827" s="2">
        <v>1524.0</v>
      </c>
      <c r="Y1827" s="2">
        <v>114.0</v>
      </c>
      <c r="Z1827" s="3">
        <v>0.00525462962962963</v>
      </c>
      <c r="AA1827" s="2">
        <v>1830.0</v>
      </c>
      <c r="AB1827" s="2">
        <v>1453.0</v>
      </c>
      <c r="AC1827" s="2">
        <v>116.0</v>
      </c>
      <c r="AD1827" s="2" t="s">
        <v>41</v>
      </c>
      <c r="AE1827" s="3">
        <v>0.27251157407407406</v>
      </c>
      <c r="AF1827" s="2">
        <v>1826.0</v>
      </c>
      <c r="AG1827" s="2">
        <v>1507.0</v>
      </c>
    </row>
    <row r="1828" ht="22.5" customHeight="1">
      <c r="A1828" s="2">
        <v>2174.0</v>
      </c>
      <c r="B1828" s="2" t="s">
        <v>6869</v>
      </c>
      <c r="C1828" s="2" t="s">
        <v>6130</v>
      </c>
      <c r="D1828" s="2" t="s">
        <v>36</v>
      </c>
      <c r="E1828" s="2" t="s">
        <v>46</v>
      </c>
      <c r="F1828" s="3">
        <v>0.3023263888888889</v>
      </c>
      <c r="G1828" s="2">
        <v>2026.0</v>
      </c>
      <c r="H1828" s="2">
        <v>1620.0</v>
      </c>
      <c r="I1828" s="2">
        <v>138.0</v>
      </c>
      <c r="J1828" s="3">
        <v>0.02872685185185185</v>
      </c>
      <c r="K1828" s="2">
        <v>1509.0</v>
      </c>
      <c r="L1828" s="2">
        <v>1199.0</v>
      </c>
      <c r="M1828" s="2">
        <v>114.0</v>
      </c>
      <c r="N1828" s="3">
        <v>0.1520601851851852</v>
      </c>
      <c r="O1828" s="2">
        <v>2033.0</v>
      </c>
      <c r="P1828" s="2">
        <v>1642.0</v>
      </c>
      <c r="Q1828" s="2">
        <v>145.0</v>
      </c>
      <c r="R1828" s="3">
        <v>0.10700231481481481</v>
      </c>
      <c r="S1828" s="2">
        <v>2048.0</v>
      </c>
      <c r="T1828" s="2">
        <v>1619.0</v>
      </c>
      <c r="U1828" s="2">
        <v>138.0</v>
      </c>
      <c r="V1828" s="3">
        <v>0.007094907407407407</v>
      </c>
      <c r="W1828" s="2">
        <v>2096.0</v>
      </c>
      <c r="X1828" s="2">
        <v>1634.0</v>
      </c>
      <c r="Y1828" s="2">
        <v>145.0</v>
      </c>
      <c r="Z1828" s="3">
        <v>0.007442129629629629</v>
      </c>
      <c r="AA1828" s="2">
        <v>2158.0</v>
      </c>
      <c r="AB1828" s="2">
        <v>1690.0</v>
      </c>
      <c r="AC1828" s="2">
        <v>145.0</v>
      </c>
      <c r="AD1828" s="2" t="s">
        <v>41</v>
      </c>
      <c r="AE1828" s="3">
        <v>0.27269675925925924</v>
      </c>
      <c r="AF1828" s="2">
        <v>1827.0</v>
      </c>
      <c r="AG1828" s="2">
        <v>1508.0</v>
      </c>
    </row>
    <row r="1829" ht="22.5" customHeight="1">
      <c r="A1829" s="2">
        <v>916.0</v>
      </c>
      <c r="B1829" s="2" t="s">
        <v>6873</v>
      </c>
      <c r="C1829" s="2" t="s">
        <v>35</v>
      </c>
      <c r="D1829" s="2" t="s">
        <v>36</v>
      </c>
      <c r="E1829" s="2" t="s">
        <v>43</v>
      </c>
      <c r="F1829" s="3">
        <v>0.2860300925925926</v>
      </c>
      <c r="G1829" s="2">
        <v>1899.0</v>
      </c>
      <c r="H1829" s="2">
        <v>1539.0</v>
      </c>
      <c r="I1829" s="2">
        <v>216.0</v>
      </c>
      <c r="J1829" s="3">
        <v>0.026539351851851852</v>
      </c>
      <c r="K1829" s="2">
        <v>1071.0</v>
      </c>
      <c r="L1829" s="2">
        <v>867.0</v>
      </c>
      <c r="M1829" s="2">
        <v>135.0</v>
      </c>
      <c r="N1829" s="3">
        <v>0.13328703703703704</v>
      </c>
      <c r="O1829" s="2">
        <v>1528.0</v>
      </c>
      <c r="P1829" s="2">
        <v>1297.0</v>
      </c>
      <c r="Q1829" s="2">
        <v>182.0</v>
      </c>
      <c r="R1829" s="3">
        <v>0.11674768518518519</v>
      </c>
      <c r="S1829" s="2">
        <v>2144.0</v>
      </c>
      <c r="T1829" s="2">
        <v>1692.0</v>
      </c>
      <c r="U1829" s="2">
        <v>235.0</v>
      </c>
      <c r="V1829" s="3">
        <v>0.005543981481481481</v>
      </c>
      <c r="W1829" s="2">
        <v>1661.0</v>
      </c>
      <c r="X1829" s="2">
        <v>1292.0</v>
      </c>
      <c r="Y1829" s="2">
        <v>187.0</v>
      </c>
      <c r="Z1829" s="3">
        <v>0.0039004629629629628</v>
      </c>
      <c r="AA1829" s="2">
        <v>1204.0</v>
      </c>
      <c r="AB1829" s="2">
        <v>967.0</v>
      </c>
      <c r="AC1829" s="2">
        <v>134.0</v>
      </c>
      <c r="AD1829" s="2" t="s">
        <v>41</v>
      </c>
      <c r="AE1829" s="3">
        <v>0.2728703703703704</v>
      </c>
      <c r="AF1829" s="2">
        <v>1828.0</v>
      </c>
      <c r="AG1829" s="2">
        <v>1509.0</v>
      </c>
    </row>
    <row r="1830" ht="22.5" customHeight="1">
      <c r="A1830" s="2">
        <v>1126.0</v>
      </c>
      <c r="B1830" s="2" t="s">
        <v>6877</v>
      </c>
      <c r="C1830" s="2" t="s">
        <v>39</v>
      </c>
      <c r="D1830" s="2" t="s">
        <v>36</v>
      </c>
      <c r="E1830" s="2" t="s">
        <v>40</v>
      </c>
      <c r="F1830" s="3">
        <v>0.2811574074074074</v>
      </c>
      <c r="G1830" s="2">
        <v>1834.0</v>
      </c>
      <c r="H1830" s="2">
        <v>1495.0</v>
      </c>
      <c r="I1830" s="2">
        <v>307.0</v>
      </c>
      <c r="J1830" s="3">
        <v>0.037766203703703705</v>
      </c>
      <c r="K1830" s="2">
        <v>2229.0</v>
      </c>
      <c r="L1830" s="2">
        <v>1746.0</v>
      </c>
      <c r="M1830" s="2">
        <v>346.0</v>
      </c>
      <c r="N1830" s="3">
        <v>0.14069444444444446</v>
      </c>
      <c r="O1830" s="2">
        <v>1791.0</v>
      </c>
      <c r="P1830" s="2">
        <v>1484.0</v>
      </c>
      <c r="Q1830" s="2">
        <v>307.0</v>
      </c>
      <c r="R1830" s="3">
        <v>0.09454861111111111</v>
      </c>
      <c r="S1830" s="2">
        <v>1705.0</v>
      </c>
      <c r="T1830" s="2">
        <v>1368.0</v>
      </c>
      <c r="U1830" s="2">
        <v>285.0</v>
      </c>
      <c r="V1830" s="3">
        <v>0.004768518518518518</v>
      </c>
      <c r="W1830" s="2">
        <v>1195.0</v>
      </c>
      <c r="X1830" s="2">
        <v>924.0</v>
      </c>
      <c r="Y1830" s="2">
        <v>183.0</v>
      </c>
      <c r="Z1830" s="3">
        <v>0.0033796296296296296</v>
      </c>
      <c r="AA1830" s="2">
        <v>822.0</v>
      </c>
      <c r="AB1830" s="2">
        <v>654.0</v>
      </c>
      <c r="AC1830" s="2">
        <v>145.0</v>
      </c>
      <c r="AD1830" s="2" t="s">
        <v>41</v>
      </c>
      <c r="AE1830" s="3">
        <v>0.27293981481481483</v>
      </c>
      <c r="AF1830" s="2">
        <v>1829.0</v>
      </c>
      <c r="AG1830" s="2">
        <v>1510.0</v>
      </c>
    </row>
    <row r="1831" ht="22.5" customHeight="1">
      <c r="A1831" s="2">
        <v>980.0</v>
      </c>
      <c r="B1831" s="2" t="s">
        <v>6880</v>
      </c>
      <c r="C1831" s="2" t="s">
        <v>39</v>
      </c>
      <c r="D1831" s="2" t="s">
        <v>36</v>
      </c>
      <c r="E1831" s="2" t="s">
        <v>67</v>
      </c>
      <c r="F1831" s="3">
        <v>0.2730092592592593</v>
      </c>
      <c r="G1831" s="2">
        <v>1727.0</v>
      </c>
      <c r="H1831" s="2">
        <v>1420.0</v>
      </c>
      <c r="I1831" s="2">
        <v>118.0</v>
      </c>
      <c r="J1831" s="3">
        <v>0.027291666666666665</v>
      </c>
      <c r="K1831" s="2">
        <v>1243.0</v>
      </c>
      <c r="L1831" s="2">
        <v>992.0</v>
      </c>
      <c r="M1831" s="2">
        <v>81.0</v>
      </c>
      <c r="N1831" s="3">
        <v>0.14043981481481482</v>
      </c>
      <c r="O1831" s="2">
        <v>1787.0</v>
      </c>
      <c r="P1831" s="2">
        <v>1481.0</v>
      </c>
      <c r="Q1831" s="2">
        <v>115.0</v>
      </c>
      <c r="R1831" s="3">
        <v>0.09672453703703704</v>
      </c>
      <c r="S1831" s="2">
        <v>1789.0</v>
      </c>
      <c r="T1831" s="2">
        <v>1437.0</v>
      </c>
      <c r="U1831" s="2">
        <v>120.0</v>
      </c>
      <c r="V1831" s="3">
        <v>0.004837962962962963</v>
      </c>
      <c r="W1831" s="2">
        <v>1244.0</v>
      </c>
      <c r="X1831" s="2">
        <v>962.0</v>
      </c>
      <c r="Y1831" s="2">
        <v>69.0</v>
      </c>
      <c r="Z1831" s="3">
        <v>0.003703703703703704</v>
      </c>
      <c r="AA1831" s="2">
        <v>1090.0</v>
      </c>
      <c r="AB1831" s="2">
        <v>875.0</v>
      </c>
      <c r="AC1831" s="2">
        <v>63.0</v>
      </c>
      <c r="AD1831" s="2" t="s">
        <v>41</v>
      </c>
      <c r="AE1831" s="3">
        <v>0.2730092592592593</v>
      </c>
      <c r="AF1831" s="2">
        <v>1830.0</v>
      </c>
      <c r="AG1831" s="2">
        <v>1511.0</v>
      </c>
    </row>
    <row r="1832" ht="22.5" customHeight="1">
      <c r="A1832" s="2">
        <v>1587.0</v>
      </c>
      <c r="B1832" s="2" t="s">
        <v>6884</v>
      </c>
      <c r="C1832" s="2" t="s">
        <v>39</v>
      </c>
      <c r="D1832" s="2" t="s">
        <v>36</v>
      </c>
      <c r="E1832" s="2" t="s">
        <v>61</v>
      </c>
      <c r="F1832" s="3">
        <v>0.2747222222222222</v>
      </c>
      <c r="G1832" s="2">
        <v>1747.0</v>
      </c>
      <c r="H1832" s="2">
        <v>1432.0</v>
      </c>
      <c r="I1832" s="2">
        <v>285.0</v>
      </c>
      <c r="J1832" s="3">
        <v>0.036724537037037035</v>
      </c>
      <c r="K1832" s="2">
        <v>2210.0</v>
      </c>
      <c r="L1832" s="2">
        <v>1731.0</v>
      </c>
      <c r="M1832" s="2">
        <v>327.0</v>
      </c>
      <c r="N1832" s="3">
        <v>0.13996527777777779</v>
      </c>
      <c r="O1832" s="2">
        <v>1767.0</v>
      </c>
      <c r="P1832" s="2">
        <v>1465.0</v>
      </c>
      <c r="Q1832" s="2">
        <v>289.0</v>
      </c>
      <c r="R1832" s="3">
        <v>0.08640046296296296</v>
      </c>
      <c r="S1832" s="2">
        <v>1296.0</v>
      </c>
      <c r="T1832" s="2">
        <v>1061.0</v>
      </c>
      <c r="U1832" s="2">
        <v>221.0</v>
      </c>
      <c r="V1832" s="3">
        <v>0.006689814814814815</v>
      </c>
      <c r="W1832" s="2">
        <v>2022.0</v>
      </c>
      <c r="X1832" s="2">
        <v>1575.0</v>
      </c>
      <c r="Y1832" s="2">
        <v>301.0</v>
      </c>
      <c r="Z1832" s="3">
        <v>0.004930555555555555</v>
      </c>
      <c r="AA1832" s="2">
        <v>1726.0</v>
      </c>
      <c r="AB1832" s="2">
        <v>1377.0</v>
      </c>
      <c r="AC1832" s="2">
        <v>267.0</v>
      </c>
      <c r="AD1832" s="2" t="s">
        <v>41</v>
      </c>
      <c r="AE1832" s="3">
        <v>0.2730902777777778</v>
      </c>
      <c r="AF1832" s="2">
        <v>1831.0</v>
      </c>
      <c r="AG1832" s="2">
        <v>1512.0</v>
      </c>
    </row>
    <row r="1833" ht="22.5" customHeight="1">
      <c r="A1833" s="2">
        <v>1032.0</v>
      </c>
      <c r="B1833" s="2" t="s">
        <v>6887</v>
      </c>
      <c r="C1833" s="2" t="s">
        <v>45</v>
      </c>
      <c r="D1833" s="2" t="s">
        <v>36</v>
      </c>
      <c r="E1833" s="2" t="s">
        <v>43</v>
      </c>
      <c r="F1833" s="3">
        <v>0.2863773148148148</v>
      </c>
      <c r="G1833" s="2">
        <v>1907.0</v>
      </c>
      <c r="H1833" s="2">
        <v>1545.0</v>
      </c>
      <c r="I1833" s="2">
        <v>217.0</v>
      </c>
      <c r="J1833" s="3">
        <v>0.029201388888888888</v>
      </c>
      <c r="K1833" s="2">
        <v>1593.0</v>
      </c>
      <c r="L1833" s="2">
        <v>1266.0</v>
      </c>
      <c r="M1833" s="2">
        <v>184.0</v>
      </c>
      <c r="N1833" s="3">
        <v>0.14825231481481482</v>
      </c>
      <c r="O1833" s="2">
        <v>1973.0</v>
      </c>
      <c r="P1833" s="2">
        <v>1608.0</v>
      </c>
      <c r="Q1833" s="2">
        <v>229.0</v>
      </c>
      <c r="R1833" s="3">
        <v>0.09532407407407407</v>
      </c>
      <c r="S1833" s="2">
        <v>1735.0</v>
      </c>
      <c r="T1833" s="2">
        <v>1391.0</v>
      </c>
      <c r="U1833" s="2">
        <v>199.0</v>
      </c>
      <c r="V1833" s="3">
        <v>0.00883101851851852</v>
      </c>
      <c r="W1833" s="2">
        <v>2222.0</v>
      </c>
      <c r="X1833" s="2">
        <v>1736.0</v>
      </c>
      <c r="Y1833" s="2">
        <v>240.0</v>
      </c>
      <c r="Z1833" s="3">
        <v>0.004768518518518518</v>
      </c>
      <c r="AA1833" s="2">
        <v>1673.0</v>
      </c>
      <c r="AB1833" s="2">
        <v>1339.0</v>
      </c>
      <c r="AC1833" s="2">
        <v>189.0</v>
      </c>
      <c r="AD1833" s="2" t="s">
        <v>41</v>
      </c>
      <c r="AE1833" s="3">
        <v>0.27319444444444446</v>
      </c>
      <c r="AF1833" s="2">
        <v>1832.0</v>
      </c>
      <c r="AG1833" s="2">
        <v>1513.0</v>
      </c>
    </row>
    <row r="1834" ht="22.5" customHeight="1">
      <c r="A1834" s="2">
        <v>1772.0</v>
      </c>
      <c r="B1834" s="2" t="s">
        <v>6889</v>
      </c>
      <c r="C1834" s="2" t="s">
        <v>64</v>
      </c>
      <c r="D1834" s="2" t="s">
        <v>36</v>
      </c>
      <c r="E1834" s="2" t="s">
        <v>46</v>
      </c>
      <c r="F1834" s="3">
        <v>0.3030671296296296</v>
      </c>
      <c r="G1834" s="2">
        <v>2032.0</v>
      </c>
      <c r="H1834" s="2">
        <v>1621.0</v>
      </c>
      <c r="I1834" s="2">
        <v>139.0</v>
      </c>
      <c r="J1834" s="3">
        <v>0.03204861111111111</v>
      </c>
      <c r="K1834" s="2">
        <v>1964.0</v>
      </c>
      <c r="L1834" s="2">
        <v>1549.0</v>
      </c>
      <c r="M1834" s="2">
        <v>143.0</v>
      </c>
      <c r="N1834" s="3">
        <v>0.14585648148148148</v>
      </c>
      <c r="O1834" s="2">
        <v>1914.0</v>
      </c>
      <c r="P1834" s="2">
        <v>1572.0</v>
      </c>
      <c r="Q1834" s="2">
        <v>137.0</v>
      </c>
      <c r="R1834" s="3">
        <v>0.11307870370370371</v>
      </c>
      <c r="S1834" s="2">
        <v>2114.0</v>
      </c>
      <c r="T1834" s="2">
        <v>1668.0</v>
      </c>
      <c r="U1834" s="2">
        <v>149.0</v>
      </c>
      <c r="V1834" s="3">
        <v>0.006597222222222222</v>
      </c>
      <c r="W1834" s="2">
        <v>2009.0</v>
      </c>
      <c r="X1834" s="2">
        <v>1562.0</v>
      </c>
      <c r="Y1834" s="2">
        <v>137.0</v>
      </c>
      <c r="Z1834" s="3">
        <v>0.005486111111111111</v>
      </c>
      <c r="AA1834" s="2">
        <v>1904.0</v>
      </c>
      <c r="AB1834" s="2">
        <v>1509.0</v>
      </c>
      <c r="AC1834" s="2">
        <v>131.0</v>
      </c>
      <c r="AD1834" s="2" t="s">
        <v>41</v>
      </c>
      <c r="AE1834" s="3">
        <v>0.2733564814814815</v>
      </c>
      <c r="AF1834" s="2">
        <v>1833.0</v>
      </c>
      <c r="AG1834" s="2">
        <v>1514.0</v>
      </c>
    </row>
    <row r="1835" ht="22.5" customHeight="1">
      <c r="A1835" s="2">
        <v>988.0</v>
      </c>
      <c r="B1835" s="2" t="s">
        <v>6893</v>
      </c>
      <c r="C1835" s="2" t="s">
        <v>75</v>
      </c>
      <c r="D1835" s="2" t="s">
        <v>36</v>
      </c>
      <c r="E1835" s="2" t="s">
        <v>61</v>
      </c>
      <c r="F1835" s="3">
        <v>0.27503472222222225</v>
      </c>
      <c r="G1835" s="2">
        <v>1749.0</v>
      </c>
      <c r="H1835" s="2">
        <v>1434.0</v>
      </c>
      <c r="I1835" s="2">
        <v>286.0</v>
      </c>
      <c r="J1835" s="3">
        <v>0.03121527777777778</v>
      </c>
      <c r="K1835" s="2">
        <v>1895.0</v>
      </c>
      <c r="L1835" s="2">
        <v>1497.0</v>
      </c>
      <c r="M1835" s="2">
        <v>295.0</v>
      </c>
      <c r="N1835" s="3">
        <v>0.1328587962962963</v>
      </c>
      <c r="O1835" s="2">
        <v>1500.0</v>
      </c>
      <c r="P1835" s="2">
        <v>1275.0</v>
      </c>
      <c r="Q1835" s="2">
        <v>263.0</v>
      </c>
      <c r="R1835" s="3">
        <v>0.09699074074074074</v>
      </c>
      <c r="S1835" s="2">
        <v>1800.0</v>
      </c>
      <c r="T1835" s="2">
        <v>1444.0</v>
      </c>
      <c r="U1835" s="2">
        <v>288.0</v>
      </c>
      <c r="V1835" s="3">
        <v>0.0062268518518518515</v>
      </c>
      <c r="W1835" s="2">
        <v>1908.0</v>
      </c>
      <c r="X1835" s="2">
        <v>1482.0</v>
      </c>
      <c r="Y1835" s="2">
        <v>281.0</v>
      </c>
      <c r="Z1835" s="3">
        <v>0.007743055555555556</v>
      </c>
      <c r="AA1835" s="2">
        <v>2173.0</v>
      </c>
      <c r="AB1835" s="2">
        <v>1703.0</v>
      </c>
      <c r="AC1835" s="2">
        <v>328.0</v>
      </c>
      <c r="AD1835" s="2" t="s">
        <v>41</v>
      </c>
      <c r="AE1835" s="3">
        <v>0.2734027777777778</v>
      </c>
      <c r="AF1835" s="2">
        <v>1834.0</v>
      </c>
      <c r="AG1835" s="2">
        <v>1515.0</v>
      </c>
    </row>
    <row r="1836" ht="22.5" customHeight="1">
      <c r="A1836" s="2">
        <v>970.0</v>
      </c>
      <c r="B1836" s="2" t="s">
        <v>6897</v>
      </c>
      <c r="C1836" s="2" t="s">
        <v>71</v>
      </c>
      <c r="D1836" s="2" t="s">
        <v>174</v>
      </c>
      <c r="E1836" s="2" t="s">
        <v>648</v>
      </c>
      <c r="F1836" s="3">
        <v>0.28956018518518517</v>
      </c>
      <c r="G1836" s="2">
        <v>1930.0</v>
      </c>
      <c r="H1836" s="2">
        <v>370.0</v>
      </c>
      <c r="I1836" s="2">
        <v>35.0</v>
      </c>
      <c r="J1836" s="3">
        <v>0.029189814814814814</v>
      </c>
      <c r="K1836" s="2">
        <v>1590.0</v>
      </c>
      <c r="L1836" s="2">
        <v>327.0</v>
      </c>
      <c r="M1836" s="2">
        <v>30.0</v>
      </c>
      <c r="N1836" s="3">
        <v>0.14988425925925927</v>
      </c>
      <c r="O1836" s="2">
        <v>2000.0</v>
      </c>
      <c r="P1836" s="2">
        <v>377.0</v>
      </c>
      <c r="Q1836" s="2">
        <v>34.0</v>
      </c>
      <c r="R1836" s="3">
        <v>0.10157407407407408</v>
      </c>
      <c r="S1836" s="2">
        <v>1940.0</v>
      </c>
      <c r="T1836" s="2">
        <v>392.0</v>
      </c>
      <c r="U1836" s="2">
        <v>34.0</v>
      </c>
      <c r="V1836" s="3">
        <v>0.004780092592592593</v>
      </c>
      <c r="W1836" s="2">
        <v>1200.0</v>
      </c>
      <c r="X1836" s="2">
        <v>272.0</v>
      </c>
      <c r="Y1836" s="2">
        <v>17.0</v>
      </c>
      <c r="Z1836" s="3">
        <v>0.004120370370370371</v>
      </c>
      <c r="AA1836" s="2">
        <v>1347.0</v>
      </c>
      <c r="AB1836" s="2">
        <v>260.0</v>
      </c>
      <c r="AC1836" s="2">
        <v>21.0</v>
      </c>
      <c r="AD1836" s="2" t="s">
        <v>41</v>
      </c>
      <c r="AE1836" s="3">
        <v>0.27369212962962963</v>
      </c>
      <c r="AF1836" s="2">
        <v>1835.0</v>
      </c>
      <c r="AG1836" s="2">
        <v>320.0</v>
      </c>
    </row>
    <row r="1837" ht="22.5" customHeight="1">
      <c r="A1837" s="2">
        <v>1564.0</v>
      </c>
      <c r="B1837" s="2" t="s">
        <v>6900</v>
      </c>
      <c r="C1837" s="2" t="s">
        <v>39</v>
      </c>
      <c r="D1837" s="2" t="s">
        <v>36</v>
      </c>
      <c r="E1837" s="2" t="s">
        <v>76</v>
      </c>
      <c r="F1837" s="3">
        <v>0.3086226851851852</v>
      </c>
      <c r="G1837" s="2">
        <v>2072.0</v>
      </c>
      <c r="H1837" s="2">
        <v>1647.0</v>
      </c>
      <c r="I1837" s="2">
        <v>132.0</v>
      </c>
      <c r="J1837" s="3">
        <v>0.0253125</v>
      </c>
      <c r="K1837" s="2">
        <v>806.0</v>
      </c>
      <c r="L1837" s="2">
        <v>663.0</v>
      </c>
      <c r="M1837" s="2">
        <v>48.0</v>
      </c>
      <c r="N1837" s="3">
        <v>0.14815972222222223</v>
      </c>
      <c r="O1837" s="2">
        <v>1967.0</v>
      </c>
      <c r="P1837" s="2">
        <v>1604.0</v>
      </c>
      <c r="Q1837" s="2">
        <v>125.0</v>
      </c>
      <c r="R1837" s="3">
        <v>0.11899305555555556</v>
      </c>
      <c r="S1837" s="2">
        <v>2153.0</v>
      </c>
      <c r="T1837" s="2">
        <v>1697.0</v>
      </c>
      <c r="U1837" s="2">
        <v>139.0</v>
      </c>
      <c r="V1837" s="3">
        <v>0.0071643518518518514</v>
      </c>
      <c r="W1837" s="2">
        <v>2106.0</v>
      </c>
      <c r="X1837" s="2">
        <v>1643.0</v>
      </c>
      <c r="Y1837" s="2">
        <v>130.0</v>
      </c>
      <c r="Z1837" s="3">
        <v>0.00900462962962963</v>
      </c>
      <c r="AA1837" s="2">
        <v>2204.0</v>
      </c>
      <c r="AB1837" s="2">
        <v>1728.0</v>
      </c>
      <c r="AC1837" s="2">
        <v>140.0</v>
      </c>
      <c r="AD1837" s="2" t="s">
        <v>41</v>
      </c>
      <c r="AE1837" s="3">
        <v>0.2737731481481481</v>
      </c>
      <c r="AF1837" s="2">
        <v>1836.0</v>
      </c>
      <c r="AG1837" s="2">
        <v>1516.0</v>
      </c>
    </row>
    <row r="1838" ht="22.5" customHeight="1">
      <c r="A1838" s="2">
        <v>2147.0</v>
      </c>
      <c r="B1838" s="2" t="s">
        <v>6903</v>
      </c>
      <c r="C1838" s="2" t="s">
        <v>45</v>
      </c>
      <c r="D1838" s="2" t="s">
        <v>36</v>
      </c>
      <c r="E1838" s="2" t="s">
        <v>40</v>
      </c>
      <c r="F1838" s="3">
        <v>0.28207175925925926</v>
      </c>
      <c r="G1838" s="2">
        <v>1844.0</v>
      </c>
      <c r="H1838" s="2">
        <v>1502.0</v>
      </c>
      <c r="I1838" s="2">
        <v>308.0</v>
      </c>
      <c r="J1838" s="3">
        <v>0.028425925925925927</v>
      </c>
      <c r="K1838" s="2">
        <v>1463.0</v>
      </c>
      <c r="L1838" s="2">
        <v>1169.0</v>
      </c>
      <c r="M1838" s="2">
        <v>220.0</v>
      </c>
      <c r="N1838" s="3">
        <v>0.14502314814814815</v>
      </c>
      <c r="O1838" s="2">
        <v>1897.0</v>
      </c>
      <c r="P1838" s="2">
        <v>1557.0</v>
      </c>
      <c r="Q1838" s="2">
        <v>315.0</v>
      </c>
      <c r="R1838" s="3">
        <v>0.09907407407407408</v>
      </c>
      <c r="S1838" s="2">
        <v>1871.0</v>
      </c>
      <c r="T1838" s="2">
        <v>1499.0</v>
      </c>
      <c r="U1838" s="2">
        <v>308.0</v>
      </c>
      <c r="V1838" s="3">
        <v>0.0051967592592592595</v>
      </c>
      <c r="W1838" s="2">
        <v>1503.0</v>
      </c>
      <c r="X1838" s="2">
        <v>1160.0</v>
      </c>
      <c r="Y1838" s="2">
        <v>238.0</v>
      </c>
      <c r="Z1838" s="3">
        <v>0.004363425925925926</v>
      </c>
      <c r="AA1838" s="2">
        <v>1480.0</v>
      </c>
      <c r="AB1838" s="2">
        <v>1193.0</v>
      </c>
      <c r="AC1838" s="2">
        <v>253.0</v>
      </c>
      <c r="AD1838" s="2" t="s">
        <v>41</v>
      </c>
      <c r="AE1838" s="3">
        <v>0.27383101851851854</v>
      </c>
      <c r="AF1838" s="2">
        <v>1837.0</v>
      </c>
      <c r="AG1838" s="2">
        <v>1517.0</v>
      </c>
    </row>
    <row r="1839" ht="22.5" customHeight="1">
      <c r="A1839" s="2">
        <v>1513.0</v>
      </c>
      <c r="B1839" s="2" t="s">
        <v>6907</v>
      </c>
      <c r="C1839" s="2" t="s">
        <v>39</v>
      </c>
      <c r="D1839" s="2" t="s">
        <v>36</v>
      </c>
      <c r="E1839" s="2" t="s">
        <v>43</v>
      </c>
      <c r="F1839" s="3">
        <v>0.28707175925925926</v>
      </c>
      <c r="G1839" s="2">
        <v>1914.0</v>
      </c>
      <c r="H1839" s="2">
        <v>1551.0</v>
      </c>
      <c r="I1839" s="2">
        <v>218.0</v>
      </c>
      <c r="J1839" s="3">
        <v>0.03027777777777778</v>
      </c>
      <c r="K1839" s="2">
        <v>1761.0</v>
      </c>
      <c r="L1839" s="2">
        <v>1388.0</v>
      </c>
      <c r="M1839" s="2">
        <v>200.0</v>
      </c>
      <c r="N1839" s="3">
        <v>0.1426273148148148</v>
      </c>
      <c r="O1839" s="2">
        <v>1844.0</v>
      </c>
      <c r="P1839" s="2">
        <v>1520.0</v>
      </c>
      <c r="Q1839" s="2">
        <v>220.0</v>
      </c>
      <c r="R1839" s="3">
        <v>0.09856481481481481</v>
      </c>
      <c r="S1839" s="2">
        <v>1856.0</v>
      </c>
      <c r="T1839" s="2">
        <v>1488.0</v>
      </c>
      <c r="U1839" s="2">
        <v>212.0</v>
      </c>
      <c r="V1839" s="3">
        <v>0.009537037037037037</v>
      </c>
      <c r="W1839" s="2">
        <v>2248.0</v>
      </c>
      <c r="X1839" s="2">
        <v>1758.0</v>
      </c>
      <c r="Y1839" s="2">
        <v>242.0</v>
      </c>
      <c r="Z1839" s="3">
        <v>0.0060648148148148145</v>
      </c>
      <c r="AA1839" s="2">
        <v>2029.0</v>
      </c>
      <c r="AB1839" s="2">
        <v>1598.0</v>
      </c>
      <c r="AC1839" s="2">
        <v>225.0</v>
      </c>
      <c r="AD1839" s="2" t="s">
        <v>41</v>
      </c>
      <c r="AE1839" s="3">
        <v>0.2738657407407407</v>
      </c>
      <c r="AF1839" s="2">
        <v>1838.0</v>
      </c>
      <c r="AG1839" s="2">
        <v>1518.0</v>
      </c>
    </row>
    <row r="1840" ht="22.5" customHeight="1">
      <c r="A1840" s="2">
        <v>1826.0</v>
      </c>
      <c r="B1840" s="2" t="s">
        <v>6911</v>
      </c>
      <c r="C1840" s="2" t="s">
        <v>75</v>
      </c>
      <c r="D1840" s="2" t="s">
        <v>36</v>
      </c>
      <c r="E1840" s="2" t="s">
        <v>61</v>
      </c>
      <c r="F1840" s="3">
        <v>0.2754976851851852</v>
      </c>
      <c r="G1840" s="2">
        <v>1753.0</v>
      </c>
      <c r="H1840" s="2">
        <v>1438.0</v>
      </c>
      <c r="I1840" s="2">
        <v>287.0</v>
      </c>
      <c r="J1840" s="3">
        <v>0.03228009259259259</v>
      </c>
      <c r="K1840" s="2">
        <v>1981.0</v>
      </c>
      <c r="L1840" s="2">
        <v>1562.0</v>
      </c>
      <c r="M1840" s="2">
        <v>305.0</v>
      </c>
      <c r="N1840" s="3">
        <v>0.1334027777777778</v>
      </c>
      <c r="O1840" s="2">
        <v>1538.0</v>
      </c>
      <c r="P1840" s="2">
        <v>1306.0</v>
      </c>
      <c r="Q1840" s="2">
        <v>269.0</v>
      </c>
      <c r="R1840" s="3">
        <v>0.09679398148148148</v>
      </c>
      <c r="S1840" s="2">
        <v>1792.0</v>
      </c>
      <c r="T1840" s="2">
        <v>1438.0</v>
      </c>
      <c r="U1840" s="2">
        <v>287.0</v>
      </c>
      <c r="V1840" s="3">
        <v>0.007997685185185186</v>
      </c>
      <c r="W1840" s="2">
        <v>2185.0</v>
      </c>
      <c r="X1840" s="2">
        <v>1708.0</v>
      </c>
      <c r="Y1840" s="2">
        <v>330.0</v>
      </c>
      <c r="Z1840" s="3">
        <v>0.0050347222222222225</v>
      </c>
      <c r="AA1840" s="2">
        <v>1760.0</v>
      </c>
      <c r="AB1840" s="2">
        <v>1406.0</v>
      </c>
      <c r="AC1840" s="2">
        <v>274.0</v>
      </c>
      <c r="AD1840" s="2" t="s">
        <v>41</v>
      </c>
      <c r="AE1840" s="3">
        <v>0.2738657407407407</v>
      </c>
      <c r="AF1840" s="2">
        <v>1839.0</v>
      </c>
      <c r="AG1840" s="2">
        <v>1519.0</v>
      </c>
    </row>
    <row r="1841" ht="22.5" customHeight="1">
      <c r="A1841" s="2">
        <v>1168.0</v>
      </c>
      <c r="B1841" s="2" t="s">
        <v>6913</v>
      </c>
      <c r="C1841" s="2" t="s">
        <v>75</v>
      </c>
      <c r="D1841" s="2" t="s">
        <v>174</v>
      </c>
      <c r="E1841" s="2" t="s">
        <v>431</v>
      </c>
      <c r="F1841" s="3">
        <v>0.2787384259259259</v>
      </c>
      <c r="G1841" s="2">
        <v>1797.0</v>
      </c>
      <c r="H1841" s="2">
        <v>329.0</v>
      </c>
      <c r="I1841" s="2">
        <v>70.0</v>
      </c>
      <c r="J1841" s="3">
        <v>0.03436342592592593</v>
      </c>
      <c r="K1841" s="2">
        <v>2124.0</v>
      </c>
      <c r="L1841" s="2">
        <v>456.0</v>
      </c>
      <c r="M1841" s="2">
        <v>95.0</v>
      </c>
      <c r="N1841" s="3">
        <v>0.14416666666666667</v>
      </c>
      <c r="O1841" s="2">
        <v>1878.0</v>
      </c>
      <c r="P1841" s="2">
        <v>334.0</v>
      </c>
      <c r="Q1841" s="2">
        <v>70.0</v>
      </c>
      <c r="R1841" s="3">
        <v>0.08913194444444444</v>
      </c>
      <c r="S1841" s="2">
        <v>1450.0</v>
      </c>
      <c r="T1841" s="2">
        <v>271.0</v>
      </c>
      <c r="U1841" s="2">
        <v>60.0</v>
      </c>
      <c r="V1841" s="3">
        <v>0.006273148148148148</v>
      </c>
      <c r="W1841" s="2">
        <v>1927.0</v>
      </c>
      <c r="X1841" s="2">
        <v>431.0</v>
      </c>
      <c r="Y1841" s="2">
        <v>91.0</v>
      </c>
      <c r="Z1841" s="3">
        <v>0.004803240740740741</v>
      </c>
      <c r="AA1841" s="2">
        <v>1684.0</v>
      </c>
      <c r="AB1841" s="2">
        <v>336.0</v>
      </c>
      <c r="AC1841" s="2">
        <v>70.0</v>
      </c>
      <c r="AD1841" s="2" t="s">
        <v>41</v>
      </c>
      <c r="AE1841" s="3">
        <v>0.2738773148148148</v>
      </c>
      <c r="AF1841" s="2">
        <v>1840.0</v>
      </c>
      <c r="AG1841" s="2">
        <v>321.0</v>
      </c>
    </row>
    <row r="1842" ht="22.5" customHeight="1">
      <c r="A1842" s="2">
        <v>1725.0</v>
      </c>
      <c r="B1842" s="2" t="s">
        <v>6917</v>
      </c>
      <c r="C1842" s="2" t="s">
        <v>39</v>
      </c>
      <c r="D1842" s="2" t="s">
        <v>36</v>
      </c>
      <c r="E1842" s="2" t="s">
        <v>67</v>
      </c>
      <c r="F1842" s="3">
        <v>0.2738888888888889</v>
      </c>
      <c r="G1842" s="2">
        <v>1737.0</v>
      </c>
      <c r="H1842" s="2">
        <v>1425.0</v>
      </c>
      <c r="I1842" s="2">
        <v>119.0</v>
      </c>
      <c r="J1842" s="3">
        <v>0.029340277777777778</v>
      </c>
      <c r="K1842" s="2">
        <v>1627.0</v>
      </c>
      <c r="L1842" s="2">
        <v>1290.0</v>
      </c>
      <c r="M1842" s="2">
        <v>97.0</v>
      </c>
      <c r="N1842" s="3">
        <v>0.13885416666666667</v>
      </c>
      <c r="O1842" s="2">
        <v>1733.0</v>
      </c>
      <c r="P1842" s="2">
        <v>1445.0</v>
      </c>
      <c r="Q1842" s="2">
        <v>113.0</v>
      </c>
      <c r="R1842" s="3">
        <v>0.09302083333333333</v>
      </c>
      <c r="S1842" s="2">
        <v>1634.0</v>
      </c>
      <c r="T1842" s="2">
        <v>1310.0</v>
      </c>
      <c r="U1842" s="2">
        <v>108.0</v>
      </c>
      <c r="V1842" s="3">
        <v>0.007627314814814815</v>
      </c>
      <c r="W1842" s="2">
        <v>2159.0</v>
      </c>
      <c r="X1842" s="2">
        <v>1685.0</v>
      </c>
      <c r="Y1842" s="2">
        <v>132.0</v>
      </c>
      <c r="Z1842" s="3">
        <v>0.0050347222222222225</v>
      </c>
      <c r="AA1842" s="2">
        <v>1759.0</v>
      </c>
      <c r="AB1842" s="2">
        <v>1405.0</v>
      </c>
      <c r="AC1842" s="2">
        <v>112.0</v>
      </c>
      <c r="AD1842" s="2" t="s">
        <v>41</v>
      </c>
      <c r="AE1842" s="3">
        <v>0.2738888888888889</v>
      </c>
      <c r="AF1842" s="2">
        <v>1841.0</v>
      </c>
      <c r="AG1842" s="2">
        <v>1520.0</v>
      </c>
    </row>
    <row r="1843" ht="22.5" customHeight="1">
      <c r="A1843" s="2">
        <v>1672.0</v>
      </c>
      <c r="B1843" s="2" t="s">
        <v>6921</v>
      </c>
      <c r="C1843" s="2" t="s">
        <v>39</v>
      </c>
      <c r="D1843" s="2" t="s">
        <v>36</v>
      </c>
      <c r="E1843" s="2" t="s">
        <v>40</v>
      </c>
      <c r="F1843" s="3">
        <v>0.2821412037037037</v>
      </c>
      <c r="G1843" s="2">
        <v>1845.0</v>
      </c>
      <c r="H1843" s="2">
        <v>1503.0</v>
      </c>
      <c r="I1843" s="2">
        <v>309.0</v>
      </c>
      <c r="J1843" s="3">
        <v>0.029594907407407407</v>
      </c>
      <c r="K1843" s="2">
        <v>1670.0</v>
      </c>
      <c r="L1843" s="2">
        <v>1326.0</v>
      </c>
      <c r="M1843" s="2">
        <v>262.0</v>
      </c>
      <c r="N1843" s="3">
        <v>0.14416666666666667</v>
      </c>
      <c r="O1843" s="2">
        <v>1879.0</v>
      </c>
      <c r="P1843" s="2">
        <v>1545.0</v>
      </c>
      <c r="Q1843" s="2">
        <v>313.0</v>
      </c>
      <c r="R1843" s="3">
        <v>0.09829861111111111</v>
      </c>
      <c r="S1843" s="2">
        <v>1847.0</v>
      </c>
      <c r="T1843" s="2">
        <v>1480.0</v>
      </c>
      <c r="U1843" s="2">
        <v>304.0</v>
      </c>
      <c r="V1843" s="3">
        <v>0.00568287037037037</v>
      </c>
      <c r="W1843" s="2">
        <v>1724.0</v>
      </c>
      <c r="X1843" s="2">
        <v>1342.0</v>
      </c>
      <c r="Y1843" s="2">
        <v>277.0</v>
      </c>
      <c r="Z1843" s="3">
        <v>0.004398148148148148</v>
      </c>
      <c r="AA1843" s="2">
        <v>1498.0</v>
      </c>
      <c r="AB1843" s="2">
        <v>1206.0</v>
      </c>
      <c r="AC1843" s="2">
        <v>258.0</v>
      </c>
      <c r="AD1843" s="2" t="s">
        <v>41</v>
      </c>
      <c r="AE1843" s="3">
        <v>0.27390046296296294</v>
      </c>
      <c r="AF1843" s="2">
        <v>1842.0</v>
      </c>
      <c r="AG1843" s="2">
        <v>1521.0</v>
      </c>
    </row>
    <row r="1844" ht="22.5" customHeight="1">
      <c r="A1844" s="2">
        <v>1775.0</v>
      </c>
      <c r="B1844" s="2" t="s">
        <v>6924</v>
      </c>
      <c r="C1844" s="2" t="s">
        <v>39</v>
      </c>
      <c r="D1844" s="2" t="s">
        <v>36</v>
      </c>
      <c r="E1844" s="2" t="s">
        <v>40</v>
      </c>
      <c r="F1844" s="3">
        <v>0.2823726851851852</v>
      </c>
      <c r="G1844" s="2">
        <v>1850.0</v>
      </c>
      <c r="H1844" s="2">
        <v>1506.0</v>
      </c>
      <c r="I1844" s="2">
        <v>310.0</v>
      </c>
      <c r="J1844" s="3">
        <v>0.03236111111111111</v>
      </c>
      <c r="K1844" s="2">
        <v>1989.0</v>
      </c>
      <c r="L1844" s="2">
        <v>1569.0</v>
      </c>
      <c r="M1844" s="2">
        <v>311.0</v>
      </c>
      <c r="N1844" s="3">
        <v>0.14402777777777778</v>
      </c>
      <c r="O1844" s="2">
        <v>1875.0</v>
      </c>
      <c r="P1844" s="2">
        <v>1542.0</v>
      </c>
      <c r="Q1844" s="2">
        <v>311.0</v>
      </c>
      <c r="R1844" s="3">
        <v>0.09582175925925926</v>
      </c>
      <c r="S1844" s="2">
        <v>1757.0</v>
      </c>
      <c r="T1844" s="2">
        <v>1408.0</v>
      </c>
      <c r="U1844" s="2">
        <v>294.0</v>
      </c>
      <c r="V1844" s="3">
        <v>0.005659722222222222</v>
      </c>
      <c r="W1844" s="2">
        <v>1713.0</v>
      </c>
      <c r="X1844" s="2">
        <v>1334.0</v>
      </c>
      <c r="Y1844" s="2">
        <v>275.0</v>
      </c>
      <c r="Z1844" s="3">
        <v>0.0045138888888888885</v>
      </c>
      <c r="AA1844" s="2">
        <v>1561.0</v>
      </c>
      <c r="AB1844" s="2">
        <v>1256.0</v>
      </c>
      <c r="AC1844" s="2">
        <v>269.0</v>
      </c>
      <c r="AD1844" s="2" t="s">
        <v>41</v>
      </c>
      <c r="AE1844" s="3">
        <v>0.27412037037037035</v>
      </c>
      <c r="AF1844" s="2">
        <v>1843.0</v>
      </c>
      <c r="AG1844" s="2">
        <v>1522.0</v>
      </c>
    </row>
    <row r="1845" ht="22.5" customHeight="1">
      <c r="A1845" s="2">
        <v>751.0</v>
      </c>
      <c r="B1845" s="2" t="s">
        <v>6928</v>
      </c>
      <c r="C1845" s="2" t="s">
        <v>75</v>
      </c>
      <c r="D1845" s="2" t="s">
        <v>36</v>
      </c>
      <c r="E1845" s="2" t="s">
        <v>40</v>
      </c>
      <c r="F1845" s="3">
        <v>0.2824537037037037</v>
      </c>
      <c r="G1845" s="2">
        <v>1852.0</v>
      </c>
      <c r="H1845" s="2">
        <v>1508.0</v>
      </c>
      <c r="I1845" s="2">
        <v>311.0</v>
      </c>
      <c r="J1845" s="3">
        <v>0.03466435185185185</v>
      </c>
      <c r="K1845" s="2">
        <v>2141.0</v>
      </c>
      <c r="L1845" s="2">
        <v>1682.0</v>
      </c>
      <c r="M1845" s="2">
        <v>333.0</v>
      </c>
      <c r="N1845" s="3">
        <v>0.13778935185185184</v>
      </c>
      <c r="O1845" s="2">
        <v>1701.0</v>
      </c>
      <c r="P1845" s="2">
        <v>1425.0</v>
      </c>
      <c r="Q1845" s="2">
        <v>297.0</v>
      </c>
      <c r="R1845" s="3">
        <v>0.10065972222222222</v>
      </c>
      <c r="S1845" s="2">
        <v>1915.0</v>
      </c>
      <c r="T1845" s="2">
        <v>1532.0</v>
      </c>
      <c r="U1845" s="2">
        <v>314.0</v>
      </c>
      <c r="V1845" s="3">
        <v>0.005405092592592592</v>
      </c>
      <c r="W1845" s="2">
        <v>1597.0</v>
      </c>
      <c r="X1845" s="2">
        <v>1240.0</v>
      </c>
      <c r="Y1845" s="2">
        <v>258.0</v>
      </c>
      <c r="Z1845" s="3">
        <v>0.003923611111111111</v>
      </c>
      <c r="AA1845" s="2">
        <v>1228.0</v>
      </c>
      <c r="AB1845" s="2">
        <v>988.0</v>
      </c>
      <c r="AC1845" s="2">
        <v>220.0</v>
      </c>
      <c r="AD1845" s="2" t="s">
        <v>41</v>
      </c>
      <c r="AE1845" s="3">
        <v>0.2742013888888889</v>
      </c>
      <c r="AF1845" s="2">
        <v>1844.0</v>
      </c>
      <c r="AG1845" s="2">
        <v>1523.0</v>
      </c>
    </row>
    <row r="1846" ht="22.5" customHeight="1">
      <c r="A1846" s="2">
        <v>2161.0</v>
      </c>
      <c r="B1846" s="2" t="s">
        <v>6932</v>
      </c>
      <c r="C1846" s="2" t="s">
        <v>73</v>
      </c>
      <c r="D1846" s="2" t="s">
        <v>36</v>
      </c>
      <c r="E1846" s="2" t="s">
        <v>65</v>
      </c>
      <c r="F1846" s="3">
        <v>0.3195949074074074</v>
      </c>
      <c r="G1846" s="2">
        <v>2125.0</v>
      </c>
      <c r="H1846" s="2">
        <v>1682.0</v>
      </c>
      <c r="I1846" s="2">
        <v>87.0</v>
      </c>
      <c r="J1846" s="3">
        <v>0.029976851851851852</v>
      </c>
      <c r="K1846" s="2">
        <v>1724.0</v>
      </c>
      <c r="L1846" s="2">
        <v>1364.0</v>
      </c>
      <c r="M1846" s="2">
        <v>68.0</v>
      </c>
      <c r="N1846" s="3">
        <v>0.1631365740740741</v>
      </c>
      <c r="O1846" s="2">
        <v>2155.0</v>
      </c>
      <c r="P1846" s="2">
        <v>1710.0</v>
      </c>
      <c r="Q1846" s="2">
        <v>90.0</v>
      </c>
      <c r="R1846" s="3">
        <v>0.11296296296296296</v>
      </c>
      <c r="S1846" s="2">
        <v>2112.0</v>
      </c>
      <c r="T1846" s="2">
        <v>1666.0</v>
      </c>
      <c r="U1846" s="2">
        <v>84.0</v>
      </c>
      <c r="V1846" s="3">
        <v>0.007268518518518519</v>
      </c>
      <c r="W1846" s="2">
        <v>2119.0</v>
      </c>
      <c r="X1846" s="2">
        <v>1654.0</v>
      </c>
      <c r="Y1846" s="2">
        <v>83.0</v>
      </c>
      <c r="Z1846" s="3">
        <v>0.006261574074074074</v>
      </c>
      <c r="AA1846" s="2">
        <v>2055.0</v>
      </c>
      <c r="AB1846" s="2">
        <v>1615.0</v>
      </c>
      <c r="AC1846" s="2">
        <v>81.0</v>
      </c>
      <c r="AD1846" s="2" t="s">
        <v>41</v>
      </c>
      <c r="AE1846" s="3">
        <v>0.2743055555555556</v>
      </c>
      <c r="AF1846" s="2">
        <v>1845.0</v>
      </c>
      <c r="AG1846" s="2">
        <v>1524.0</v>
      </c>
    </row>
    <row r="1847" ht="22.5" customHeight="1">
      <c r="A1847" s="2">
        <v>1260.0</v>
      </c>
      <c r="B1847" s="2" t="s">
        <v>6935</v>
      </c>
      <c r="C1847" s="2" t="s">
        <v>71</v>
      </c>
      <c r="D1847" s="2" t="s">
        <v>36</v>
      </c>
      <c r="E1847" s="2" t="s">
        <v>40</v>
      </c>
      <c r="F1847" s="3">
        <v>0.2826736111111111</v>
      </c>
      <c r="G1847" s="2">
        <v>1853.0</v>
      </c>
      <c r="H1847" s="2">
        <v>1509.0</v>
      </c>
      <c r="I1847" s="2">
        <v>312.0</v>
      </c>
      <c r="J1847" s="3">
        <v>0.02861111111111111</v>
      </c>
      <c r="K1847" s="2">
        <v>1495.0</v>
      </c>
      <c r="L1847" s="2">
        <v>1188.0</v>
      </c>
      <c r="M1847" s="2">
        <v>224.0</v>
      </c>
      <c r="N1847" s="3">
        <v>0.1444212962962963</v>
      </c>
      <c r="O1847" s="2">
        <v>1883.0</v>
      </c>
      <c r="P1847" s="2">
        <v>1547.0</v>
      </c>
      <c r="Q1847" s="2">
        <v>314.0</v>
      </c>
      <c r="R1847" s="3">
        <v>0.09931712962962963</v>
      </c>
      <c r="S1847" s="2">
        <v>1877.0</v>
      </c>
      <c r="T1847" s="2">
        <v>1505.0</v>
      </c>
      <c r="U1847" s="2">
        <v>310.0</v>
      </c>
      <c r="V1847" s="3">
        <v>0.005775462962962963</v>
      </c>
      <c r="W1847" s="2">
        <v>1770.0</v>
      </c>
      <c r="X1847" s="2">
        <v>1376.0</v>
      </c>
      <c r="Y1847" s="2">
        <v>287.0</v>
      </c>
      <c r="Z1847" s="3">
        <v>0.004548611111111111</v>
      </c>
      <c r="AA1847" s="2">
        <v>1578.0</v>
      </c>
      <c r="AB1847" s="2">
        <v>1269.0</v>
      </c>
      <c r="AC1847" s="2">
        <v>273.0</v>
      </c>
      <c r="AD1847" s="2" t="s">
        <v>41</v>
      </c>
      <c r="AE1847" s="3">
        <v>0.2744097222222222</v>
      </c>
      <c r="AF1847" s="2">
        <v>1846.0</v>
      </c>
      <c r="AG1847" s="2">
        <v>1525.0</v>
      </c>
    </row>
    <row r="1848" ht="22.5" customHeight="1">
      <c r="A1848" s="2">
        <v>1261.0</v>
      </c>
      <c r="B1848" s="2" t="s">
        <v>6938</v>
      </c>
      <c r="C1848" s="2" t="s">
        <v>5348</v>
      </c>
      <c r="D1848" s="2" t="s">
        <v>36</v>
      </c>
      <c r="E1848" s="2" t="s">
        <v>61</v>
      </c>
      <c r="F1848" s="3">
        <v>0.2761111111111111</v>
      </c>
      <c r="G1848" s="2">
        <v>1760.0</v>
      </c>
      <c r="H1848" s="2">
        <v>1442.0</v>
      </c>
      <c r="I1848" s="2">
        <v>288.0</v>
      </c>
      <c r="J1848" s="3">
        <v>0.01920138888888889</v>
      </c>
      <c r="K1848" s="2">
        <v>72.0</v>
      </c>
      <c r="L1848" s="2">
        <v>56.0</v>
      </c>
      <c r="M1848" s="2">
        <v>5.0</v>
      </c>
      <c r="N1848" s="3">
        <v>0.1419675925925926</v>
      </c>
      <c r="O1848" s="2">
        <v>1825.0</v>
      </c>
      <c r="P1848" s="2">
        <v>1507.0</v>
      </c>
      <c r="Q1848" s="2">
        <v>297.0</v>
      </c>
      <c r="R1848" s="3">
        <v>0.10072916666666666</v>
      </c>
      <c r="S1848" s="2">
        <v>1919.0</v>
      </c>
      <c r="T1848" s="2">
        <v>1535.0</v>
      </c>
      <c r="U1848" s="2">
        <v>301.0</v>
      </c>
      <c r="V1848" s="3">
        <v>0.007650462962962963</v>
      </c>
      <c r="W1848" s="2">
        <v>2161.0</v>
      </c>
      <c r="X1848" s="2">
        <v>1687.0</v>
      </c>
      <c r="Y1848" s="2">
        <v>324.0</v>
      </c>
      <c r="Z1848" s="3">
        <v>0.0065625</v>
      </c>
      <c r="AA1848" s="2">
        <v>2103.0</v>
      </c>
      <c r="AB1848" s="2">
        <v>1647.0</v>
      </c>
      <c r="AC1848" s="2">
        <v>316.0</v>
      </c>
      <c r="AD1848" s="2" t="s">
        <v>41</v>
      </c>
      <c r="AE1848" s="3">
        <v>0.27447916666666666</v>
      </c>
      <c r="AF1848" s="2">
        <v>1847.0</v>
      </c>
      <c r="AG1848" s="2">
        <v>1526.0</v>
      </c>
    </row>
    <row r="1849" ht="22.5" customHeight="1">
      <c r="A1849" s="2">
        <v>948.0</v>
      </c>
      <c r="B1849" s="2" t="s">
        <v>4900</v>
      </c>
      <c r="C1849" s="2" t="s">
        <v>1020</v>
      </c>
      <c r="D1849" s="2" t="s">
        <v>36</v>
      </c>
      <c r="E1849" s="2" t="s">
        <v>43</v>
      </c>
      <c r="F1849" s="3">
        <v>0.28782407407407407</v>
      </c>
      <c r="G1849" s="2">
        <v>1921.0</v>
      </c>
      <c r="H1849" s="2">
        <v>1555.0</v>
      </c>
      <c r="I1849" s="2">
        <v>219.0</v>
      </c>
      <c r="J1849" s="3">
        <v>0.035486111111111114</v>
      </c>
      <c r="K1849" s="2">
        <v>2169.0</v>
      </c>
      <c r="L1849" s="2">
        <v>1704.0</v>
      </c>
      <c r="M1849" s="2">
        <v>235.0</v>
      </c>
      <c r="N1849" s="3">
        <v>0.15</v>
      </c>
      <c r="O1849" s="2">
        <v>2005.0</v>
      </c>
      <c r="P1849" s="2">
        <v>1624.0</v>
      </c>
      <c r="Q1849" s="2">
        <v>232.0</v>
      </c>
      <c r="R1849" s="3">
        <v>0.0909837962962963</v>
      </c>
      <c r="S1849" s="2">
        <v>1547.0</v>
      </c>
      <c r="T1849" s="2">
        <v>1250.0</v>
      </c>
      <c r="U1849" s="2">
        <v>186.0</v>
      </c>
      <c r="V1849" s="3">
        <v>0.006793981481481482</v>
      </c>
      <c r="W1849" s="2">
        <v>2037.0</v>
      </c>
      <c r="X1849" s="2">
        <v>1589.0</v>
      </c>
      <c r="Y1849" s="2">
        <v>227.0</v>
      </c>
      <c r="Z1849" s="3">
        <v>0.004560185185185185</v>
      </c>
      <c r="AA1849" s="2">
        <v>1581.0</v>
      </c>
      <c r="AB1849" s="2">
        <v>1271.0</v>
      </c>
      <c r="AC1849" s="2">
        <v>181.0</v>
      </c>
      <c r="AD1849" s="2" t="s">
        <v>41</v>
      </c>
      <c r="AE1849" s="3">
        <v>0.27458333333333335</v>
      </c>
      <c r="AF1849" s="2">
        <v>1848.0</v>
      </c>
      <c r="AG1849" s="2">
        <v>1527.0</v>
      </c>
    </row>
    <row r="1850" ht="22.5" customHeight="1">
      <c r="A1850" s="2">
        <v>1130.0</v>
      </c>
      <c r="B1850" s="2" t="s">
        <v>3793</v>
      </c>
      <c r="C1850" s="2" t="s">
        <v>39</v>
      </c>
      <c r="D1850" s="2" t="s">
        <v>36</v>
      </c>
      <c r="E1850" s="2" t="s">
        <v>61</v>
      </c>
      <c r="F1850" s="3">
        <v>0.27684027777777775</v>
      </c>
      <c r="G1850" s="2">
        <v>1771.0</v>
      </c>
      <c r="H1850" s="2">
        <v>1448.0</v>
      </c>
      <c r="I1850" s="2">
        <v>289.0</v>
      </c>
      <c r="J1850" s="3">
        <v>0.03388888888888889</v>
      </c>
      <c r="K1850" s="2">
        <v>2103.0</v>
      </c>
      <c r="L1850" s="2">
        <v>1653.0</v>
      </c>
      <c r="M1850" s="2">
        <v>314.0</v>
      </c>
      <c r="N1850" s="3">
        <v>0.13640046296296296</v>
      </c>
      <c r="O1850" s="2">
        <v>1650.0</v>
      </c>
      <c r="P1850" s="2">
        <v>1387.0</v>
      </c>
      <c r="Q1850" s="2">
        <v>281.0</v>
      </c>
      <c r="R1850" s="3">
        <v>0.09452546296296296</v>
      </c>
      <c r="S1850" s="2">
        <v>1704.0</v>
      </c>
      <c r="T1850" s="2">
        <v>1367.0</v>
      </c>
      <c r="U1850" s="2">
        <v>273.0</v>
      </c>
      <c r="V1850" s="3">
        <v>0.0059953703703703705</v>
      </c>
      <c r="W1850" s="2">
        <v>1837.0</v>
      </c>
      <c r="X1850" s="2">
        <v>1432.0</v>
      </c>
      <c r="Y1850" s="2">
        <v>272.0</v>
      </c>
      <c r="Z1850" s="3">
        <v>0.006030092592592593</v>
      </c>
      <c r="AA1850" s="2">
        <v>2021.0</v>
      </c>
      <c r="AB1850" s="2">
        <v>1591.0</v>
      </c>
      <c r="AC1850" s="2">
        <v>302.0</v>
      </c>
      <c r="AD1850" s="2" t="s">
        <v>41</v>
      </c>
      <c r="AE1850" s="3">
        <v>0.27519675925925924</v>
      </c>
      <c r="AF1850" s="2">
        <v>1849.0</v>
      </c>
      <c r="AG1850" s="2">
        <v>1528.0</v>
      </c>
    </row>
    <row r="1851" ht="22.5" customHeight="1">
      <c r="A1851" s="2">
        <v>1727.0</v>
      </c>
      <c r="B1851" s="2" t="s">
        <v>5851</v>
      </c>
      <c r="C1851" s="2" t="s">
        <v>58</v>
      </c>
      <c r="D1851" s="2" t="s">
        <v>174</v>
      </c>
      <c r="E1851" s="2" t="s">
        <v>477</v>
      </c>
      <c r="F1851" s="3">
        <v>0.28430555555555553</v>
      </c>
      <c r="G1851" s="2">
        <v>1875.0</v>
      </c>
      <c r="H1851" s="2">
        <v>354.0</v>
      </c>
      <c r="I1851" s="2">
        <v>38.0</v>
      </c>
      <c r="J1851" s="3">
        <v>0.030914351851851853</v>
      </c>
      <c r="K1851" s="2">
        <v>1854.0</v>
      </c>
      <c r="L1851" s="2">
        <v>390.0</v>
      </c>
      <c r="M1851" s="2">
        <v>38.0</v>
      </c>
      <c r="N1851" s="3">
        <v>0.1491087962962963</v>
      </c>
      <c r="O1851" s="2">
        <v>1987.0</v>
      </c>
      <c r="P1851" s="2">
        <v>372.0</v>
      </c>
      <c r="Q1851" s="2">
        <v>38.0</v>
      </c>
      <c r="R1851" s="3">
        <v>0.0939699074074074</v>
      </c>
      <c r="S1851" s="2">
        <v>1671.0</v>
      </c>
      <c r="T1851" s="2">
        <v>333.0</v>
      </c>
      <c r="U1851" s="2">
        <v>39.0</v>
      </c>
      <c r="V1851" s="3">
        <v>0.006273148148148148</v>
      </c>
      <c r="W1851" s="2">
        <v>1922.0</v>
      </c>
      <c r="X1851" s="2">
        <v>430.0</v>
      </c>
      <c r="Y1851" s="2">
        <v>41.0</v>
      </c>
      <c r="Z1851" s="3">
        <v>0.004039351851851852</v>
      </c>
      <c r="AA1851" s="2">
        <v>1288.0</v>
      </c>
      <c r="AB1851" s="2">
        <v>249.0</v>
      </c>
      <c r="AC1851" s="2">
        <v>27.0</v>
      </c>
      <c r="AD1851" s="2" t="s">
        <v>41</v>
      </c>
      <c r="AE1851" s="3">
        <v>0.27523148148148147</v>
      </c>
      <c r="AF1851" s="2">
        <v>1850.0</v>
      </c>
      <c r="AG1851" s="2">
        <v>322.0</v>
      </c>
    </row>
    <row r="1852" ht="22.5" customHeight="1">
      <c r="A1852" s="2">
        <v>789.0</v>
      </c>
      <c r="B1852" s="2" t="s">
        <v>6946</v>
      </c>
      <c r="C1852" s="2" t="s">
        <v>78</v>
      </c>
      <c r="D1852" s="2" t="s">
        <v>36</v>
      </c>
      <c r="E1852" s="2" t="s">
        <v>40</v>
      </c>
      <c r="F1852" s="3">
        <v>0.28377314814814814</v>
      </c>
      <c r="G1852" s="2">
        <v>1862.0</v>
      </c>
      <c r="H1852" s="2">
        <v>1513.0</v>
      </c>
      <c r="I1852" s="2">
        <v>313.0</v>
      </c>
      <c r="J1852" s="3">
        <v>0.029594907407407407</v>
      </c>
      <c r="K1852" s="2">
        <v>1671.0</v>
      </c>
      <c r="L1852" s="2">
        <v>1327.0</v>
      </c>
      <c r="M1852" s="2">
        <v>263.0</v>
      </c>
      <c r="N1852" s="3">
        <v>0.14652777777777778</v>
      </c>
      <c r="O1852" s="2">
        <v>1926.0</v>
      </c>
      <c r="P1852" s="2">
        <v>1581.0</v>
      </c>
      <c r="Q1852" s="2">
        <v>319.0</v>
      </c>
      <c r="R1852" s="3">
        <v>0.09886574074074074</v>
      </c>
      <c r="S1852" s="2">
        <v>1864.0</v>
      </c>
      <c r="T1852" s="2">
        <v>1494.0</v>
      </c>
      <c r="U1852" s="2">
        <v>307.0</v>
      </c>
      <c r="V1852" s="3">
        <v>0.0052662037037037035</v>
      </c>
      <c r="W1852" s="2">
        <v>1535.0</v>
      </c>
      <c r="X1852" s="2">
        <v>1189.0</v>
      </c>
      <c r="Y1852" s="2">
        <v>246.0</v>
      </c>
      <c r="Z1852" s="3">
        <v>0.0035185185185185185</v>
      </c>
      <c r="AA1852" s="2">
        <v>942.0</v>
      </c>
      <c r="AB1852" s="2">
        <v>752.0</v>
      </c>
      <c r="AC1852" s="2">
        <v>172.0</v>
      </c>
      <c r="AD1852" s="2" t="s">
        <v>41</v>
      </c>
      <c r="AE1852" s="3">
        <v>0.2754861111111111</v>
      </c>
      <c r="AF1852" s="2">
        <v>1851.0</v>
      </c>
      <c r="AG1852" s="2">
        <v>1529.0</v>
      </c>
    </row>
    <row r="1853" ht="22.5" customHeight="1">
      <c r="A1853" s="2">
        <v>2459.0</v>
      </c>
      <c r="B1853" s="2" t="s">
        <v>6951</v>
      </c>
      <c r="C1853" s="2" t="s">
        <v>35</v>
      </c>
      <c r="D1853" s="2" t="s">
        <v>174</v>
      </c>
      <c r="E1853" s="2" t="s">
        <v>431</v>
      </c>
      <c r="F1853" s="3">
        <v>0.2803703703703704</v>
      </c>
      <c r="G1853" s="2">
        <v>1821.0</v>
      </c>
      <c r="H1853" s="2">
        <v>336.0</v>
      </c>
      <c r="I1853" s="2">
        <v>71.0</v>
      </c>
      <c r="J1853" s="3">
        <v>0.029328703703703704</v>
      </c>
      <c r="K1853" s="2">
        <v>1625.0</v>
      </c>
      <c r="L1853" s="2">
        <v>337.0</v>
      </c>
      <c r="M1853" s="2">
        <v>75.0</v>
      </c>
      <c r="N1853" s="3">
        <v>0.15149305555555556</v>
      </c>
      <c r="O1853" s="2">
        <v>2026.0</v>
      </c>
      <c r="P1853" s="2">
        <v>390.0</v>
      </c>
      <c r="Q1853" s="2">
        <v>82.0</v>
      </c>
      <c r="R1853" s="3">
        <v>0.09079861111111111</v>
      </c>
      <c r="S1853" s="2">
        <v>1538.0</v>
      </c>
      <c r="T1853" s="2">
        <v>294.0</v>
      </c>
      <c r="U1853" s="2">
        <v>66.0</v>
      </c>
      <c r="V1853" s="3">
        <v>0.005578703703703704</v>
      </c>
      <c r="W1853" s="2">
        <v>1686.0</v>
      </c>
      <c r="X1853" s="2">
        <v>375.0</v>
      </c>
      <c r="Y1853" s="2">
        <v>76.0</v>
      </c>
      <c r="Z1853" s="3">
        <v>0.003171296296296296</v>
      </c>
      <c r="AA1853" s="2">
        <v>661.0</v>
      </c>
      <c r="AB1853" s="2">
        <v>141.0</v>
      </c>
      <c r="AC1853" s="2">
        <v>30.0</v>
      </c>
      <c r="AD1853" s="2" t="s">
        <v>41</v>
      </c>
      <c r="AE1853" s="3">
        <v>0.2754861111111111</v>
      </c>
      <c r="AF1853" s="2">
        <v>1852.0</v>
      </c>
      <c r="AG1853" s="2">
        <v>323.0</v>
      </c>
    </row>
    <row r="1854" ht="22.5" customHeight="1">
      <c r="A1854" s="2">
        <v>1114.0</v>
      </c>
      <c r="B1854" s="2" t="s">
        <v>6955</v>
      </c>
      <c r="C1854" s="2" t="s">
        <v>35</v>
      </c>
      <c r="D1854" s="2" t="s">
        <v>36</v>
      </c>
      <c r="E1854" s="2" t="s">
        <v>40</v>
      </c>
      <c r="F1854" s="3">
        <v>0.2838425925925926</v>
      </c>
      <c r="G1854" s="2">
        <v>1863.0</v>
      </c>
      <c r="H1854" s="2">
        <v>1514.0</v>
      </c>
      <c r="I1854" s="2">
        <v>314.0</v>
      </c>
      <c r="J1854" s="3">
        <v>0.02636574074074074</v>
      </c>
      <c r="K1854" s="2">
        <v>1039.0</v>
      </c>
      <c r="L1854" s="2">
        <v>844.0</v>
      </c>
      <c r="M1854" s="2">
        <v>163.0</v>
      </c>
      <c r="N1854" s="3">
        <v>0.1474074074074074</v>
      </c>
      <c r="O1854" s="2">
        <v>1946.0</v>
      </c>
      <c r="P1854" s="2">
        <v>1591.0</v>
      </c>
      <c r="Q1854" s="2">
        <v>320.0</v>
      </c>
      <c r="R1854" s="3">
        <v>0.10149305555555556</v>
      </c>
      <c r="S1854" s="2">
        <v>1937.0</v>
      </c>
      <c r="T1854" s="2">
        <v>1548.0</v>
      </c>
      <c r="U1854" s="2">
        <v>317.0</v>
      </c>
      <c r="V1854" s="3">
        <v>0.004201388888888889</v>
      </c>
      <c r="W1854" s="2">
        <v>790.0</v>
      </c>
      <c r="X1854" s="2">
        <v>613.0</v>
      </c>
      <c r="Y1854" s="2">
        <v>112.0</v>
      </c>
      <c r="Z1854" s="3">
        <v>0.004386574074074074</v>
      </c>
      <c r="AA1854" s="2">
        <v>1491.0</v>
      </c>
      <c r="AB1854" s="2">
        <v>1202.0</v>
      </c>
      <c r="AC1854" s="2">
        <v>255.0</v>
      </c>
      <c r="AD1854" s="2" t="s">
        <v>41</v>
      </c>
      <c r="AE1854" s="3">
        <v>0.27554398148148146</v>
      </c>
      <c r="AF1854" s="2">
        <v>1853.0</v>
      </c>
      <c r="AG1854" s="2">
        <v>1530.0</v>
      </c>
    </row>
    <row r="1855" ht="22.5" customHeight="1">
      <c r="A1855" s="2">
        <v>784.0</v>
      </c>
      <c r="B1855" s="2" t="s">
        <v>6957</v>
      </c>
      <c r="C1855" s="2" t="s">
        <v>45</v>
      </c>
      <c r="D1855" s="2" t="s">
        <v>174</v>
      </c>
      <c r="E1855" s="2" t="s">
        <v>619</v>
      </c>
      <c r="F1855" s="3">
        <v>0.27555555555555555</v>
      </c>
      <c r="G1855" s="2">
        <v>1755.0</v>
      </c>
      <c r="H1855" s="2">
        <v>316.0</v>
      </c>
      <c r="I1855" s="2">
        <v>74.0</v>
      </c>
      <c r="J1855" s="3">
        <v>0.03121527777777778</v>
      </c>
      <c r="K1855" s="2">
        <v>1896.0</v>
      </c>
      <c r="L1855" s="2">
        <v>399.0</v>
      </c>
      <c r="M1855" s="2">
        <v>96.0</v>
      </c>
      <c r="N1855" s="3">
        <v>0.13975694444444445</v>
      </c>
      <c r="O1855" s="2">
        <v>1757.0</v>
      </c>
      <c r="P1855" s="2">
        <v>299.0</v>
      </c>
      <c r="Q1855" s="2">
        <v>67.0</v>
      </c>
      <c r="R1855" s="3">
        <v>0.09524305555555555</v>
      </c>
      <c r="S1855" s="2">
        <v>1732.0</v>
      </c>
      <c r="T1855" s="2">
        <v>344.0</v>
      </c>
      <c r="U1855" s="2">
        <v>81.0</v>
      </c>
      <c r="V1855" s="3">
        <v>0.004930555555555555</v>
      </c>
      <c r="W1855" s="2">
        <v>1317.0</v>
      </c>
      <c r="X1855" s="2">
        <v>297.0</v>
      </c>
      <c r="Y1855" s="2">
        <v>70.0</v>
      </c>
      <c r="Z1855" s="3">
        <v>0.004409722222222222</v>
      </c>
      <c r="AA1855" s="2">
        <v>1500.0</v>
      </c>
      <c r="AB1855" s="2">
        <v>294.0</v>
      </c>
      <c r="AC1855" s="2">
        <v>69.0</v>
      </c>
      <c r="AD1855" s="2" t="s">
        <v>41</v>
      </c>
      <c r="AE1855" s="3">
        <v>0.27555555555555555</v>
      </c>
      <c r="AF1855" s="2">
        <v>1854.0</v>
      </c>
      <c r="AG1855" s="2">
        <v>324.0</v>
      </c>
    </row>
    <row r="1856" ht="22.5" customHeight="1">
      <c r="A1856" s="2">
        <v>508.0</v>
      </c>
      <c r="B1856" s="2" t="s">
        <v>6960</v>
      </c>
      <c r="C1856" s="2" t="s">
        <v>560</v>
      </c>
      <c r="D1856" s="2" t="s">
        <v>36</v>
      </c>
      <c r="E1856" s="2" t="s">
        <v>46</v>
      </c>
      <c r="F1856" s="3">
        <v>0.30564814814814817</v>
      </c>
      <c r="G1856" s="2">
        <v>2058.0</v>
      </c>
      <c r="H1856" s="2">
        <v>1640.0</v>
      </c>
      <c r="I1856" s="2">
        <v>140.0</v>
      </c>
      <c r="J1856" s="3">
        <v>0.027708333333333335</v>
      </c>
      <c r="K1856" s="2">
        <v>1330.0</v>
      </c>
      <c r="L1856" s="2">
        <v>1062.0</v>
      </c>
      <c r="M1856" s="2">
        <v>97.0</v>
      </c>
      <c r="N1856" s="3">
        <v>0.1509837962962963</v>
      </c>
      <c r="O1856" s="2">
        <v>2016.0</v>
      </c>
      <c r="P1856" s="2">
        <v>1630.0</v>
      </c>
      <c r="Q1856" s="2">
        <v>144.0</v>
      </c>
      <c r="R1856" s="3">
        <v>0.10980324074074074</v>
      </c>
      <c r="S1856" s="2">
        <v>2082.0</v>
      </c>
      <c r="T1856" s="2">
        <v>1643.0</v>
      </c>
      <c r="U1856" s="2">
        <v>144.0</v>
      </c>
      <c r="V1856" s="3">
        <v>0.008993055555555556</v>
      </c>
      <c r="W1856" s="2">
        <v>2234.0</v>
      </c>
      <c r="X1856" s="2">
        <v>1746.0</v>
      </c>
      <c r="Y1856" s="2">
        <v>157.0</v>
      </c>
      <c r="Z1856" s="3">
        <v>0.008171296296296296</v>
      </c>
      <c r="AA1856" s="2">
        <v>2185.0</v>
      </c>
      <c r="AB1856" s="2">
        <v>1713.0</v>
      </c>
      <c r="AC1856" s="2">
        <v>149.0</v>
      </c>
      <c r="AD1856" s="2" t="s">
        <v>41</v>
      </c>
      <c r="AE1856" s="3">
        <v>0.27569444444444446</v>
      </c>
      <c r="AF1856" s="2">
        <v>1855.0</v>
      </c>
      <c r="AG1856" s="2">
        <v>1531.0</v>
      </c>
    </row>
    <row r="1857" ht="22.5" customHeight="1">
      <c r="A1857" s="2">
        <v>553.0</v>
      </c>
      <c r="B1857" s="2" t="s">
        <v>6964</v>
      </c>
      <c r="C1857" s="2" t="s">
        <v>58</v>
      </c>
      <c r="D1857" s="2" t="s">
        <v>36</v>
      </c>
      <c r="E1857" s="2" t="s">
        <v>40</v>
      </c>
      <c r="F1857" s="3">
        <v>0.28401620370370373</v>
      </c>
      <c r="G1857" s="2">
        <v>1869.0</v>
      </c>
      <c r="H1857" s="2">
        <v>1518.0</v>
      </c>
      <c r="I1857" s="2">
        <v>315.0</v>
      </c>
      <c r="J1857" s="3">
        <v>0.03396990740740741</v>
      </c>
      <c r="K1857" s="2">
        <v>2105.0</v>
      </c>
      <c r="L1857" s="2">
        <v>1654.0</v>
      </c>
      <c r="M1857" s="2">
        <v>328.0</v>
      </c>
      <c r="N1857" s="3">
        <v>0.14922453703703703</v>
      </c>
      <c r="O1857" s="2">
        <v>1990.0</v>
      </c>
      <c r="P1857" s="2">
        <v>1616.0</v>
      </c>
      <c r="Q1857" s="2">
        <v>324.0</v>
      </c>
      <c r="R1857" s="3">
        <v>0.08939814814814814</v>
      </c>
      <c r="S1857" s="2">
        <v>1469.0</v>
      </c>
      <c r="T1857" s="2">
        <v>1194.0</v>
      </c>
      <c r="U1857" s="2">
        <v>246.0</v>
      </c>
      <c r="V1857" s="3">
        <v>0.005590277777777777</v>
      </c>
      <c r="W1857" s="2">
        <v>1687.0</v>
      </c>
      <c r="X1857" s="2">
        <v>1312.0</v>
      </c>
      <c r="Y1857" s="2">
        <v>272.0</v>
      </c>
      <c r="Z1857" s="3">
        <v>0.005833333333333334</v>
      </c>
      <c r="AA1857" s="2">
        <v>1983.0</v>
      </c>
      <c r="AB1857" s="2">
        <v>1568.0</v>
      </c>
      <c r="AC1857" s="2">
        <v>327.0</v>
      </c>
      <c r="AD1857" s="2" t="s">
        <v>41</v>
      </c>
      <c r="AE1857" s="3">
        <v>0.2757175925925926</v>
      </c>
      <c r="AF1857" s="2">
        <v>1856.0</v>
      </c>
      <c r="AG1857" s="2">
        <v>1532.0</v>
      </c>
    </row>
    <row r="1858" ht="22.5" customHeight="1">
      <c r="A1858" s="2">
        <v>1494.0</v>
      </c>
      <c r="B1858" s="2" t="s">
        <v>6969</v>
      </c>
      <c r="C1858" s="2" t="s">
        <v>73</v>
      </c>
      <c r="D1858" s="2" t="s">
        <v>36</v>
      </c>
      <c r="E1858" s="2" t="s">
        <v>40</v>
      </c>
      <c r="F1858" s="3">
        <v>0.28413194444444445</v>
      </c>
      <c r="G1858" s="2">
        <v>1872.0</v>
      </c>
      <c r="H1858" s="2">
        <v>1520.0</v>
      </c>
      <c r="I1858" s="2">
        <v>316.0</v>
      </c>
      <c r="J1858" s="3">
        <v>0.02627314814814815</v>
      </c>
      <c r="K1858" s="2">
        <v>1013.0</v>
      </c>
      <c r="L1858" s="2">
        <v>827.0</v>
      </c>
      <c r="M1858" s="2">
        <v>159.0</v>
      </c>
      <c r="N1858" s="3">
        <v>0.14413194444444444</v>
      </c>
      <c r="O1858" s="2">
        <v>1877.0</v>
      </c>
      <c r="P1858" s="2">
        <v>1544.0</v>
      </c>
      <c r="Q1858" s="2">
        <v>312.0</v>
      </c>
      <c r="R1858" s="3">
        <v>0.09556712962962963</v>
      </c>
      <c r="S1858" s="2">
        <v>1750.0</v>
      </c>
      <c r="T1858" s="2">
        <v>1403.0</v>
      </c>
      <c r="U1858" s="2">
        <v>293.0</v>
      </c>
      <c r="V1858" s="3">
        <v>0.010208333333333333</v>
      </c>
      <c r="W1858" s="2">
        <v>2253.0</v>
      </c>
      <c r="X1858" s="2">
        <v>1763.0</v>
      </c>
      <c r="Y1858" s="2">
        <v>345.0</v>
      </c>
      <c r="Z1858" s="3">
        <v>0.007951388888888888</v>
      </c>
      <c r="AA1858" s="2">
        <v>2177.0</v>
      </c>
      <c r="AB1858" s="2">
        <v>1707.0</v>
      </c>
      <c r="AC1858" s="2">
        <v>343.0</v>
      </c>
      <c r="AD1858" s="2" t="s">
        <v>41</v>
      </c>
      <c r="AE1858" s="3">
        <v>0.2758333333333333</v>
      </c>
      <c r="AF1858" s="2">
        <v>1857.0</v>
      </c>
      <c r="AG1858" s="2">
        <v>1533.0</v>
      </c>
    </row>
    <row r="1859" ht="22.5" customHeight="1">
      <c r="A1859" s="2">
        <v>482.0</v>
      </c>
      <c r="B1859" s="2" t="s">
        <v>6974</v>
      </c>
      <c r="C1859" s="2" t="s">
        <v>69</v>
      </c>
      <c r="D1859" s="2" t="s">
        <v>36</v>
      </c>
      <c r="E1859" s="2" t="s">
        <v>61</v>
      </c>
      <c r="F1859" s="3">
        <v>0.2776388888888889</v>
      </c>
      <c r="G1859" s="2">
        <v>1779.0</v>
      </c>
      <c r="H1859" s="2">
        <v>1453.0</v>
      </c>
      <c r="I1859" s="2">
        <v>290.0</v>
      </c>
      <c r="J1859" s="3">
        <v>0.03059027777777778</v>
      </c>
      <c r="K1859" s="2">
        <v>1809.0</v>
      </c>
      <c r="L1859" s="2">
        <v>1427.0</v>
      </c>
      <c r="M1859" s="2">
        <v>280.0</v>
      </c>
      <c r="N1859" s="3">
        <v>0.14505787037037038</v>
      </c>
      <c r="O1859" s="2">
        <v>1898.0</v>
      </c>
      <c r="P1859" s="2">
        <v>1558.0</v>
      </c>
      <c r="Q1859" s="2">
        <v>305.0</v>
      </c>
      <c r="R1859" s="3">
        <v>0.09027777777777778</v>
      </c>
      <c r="S1859" s="2">
        <v>1512.0</v>
      </c>
      <c r="T1859" s="2">
        <v>1226.0</v>
      </c>
      <c r="U1859" s="2">
        <v>246.0</v>
      </c>
      <c r="V1859" s="3">
        <v>0.005416666666666667</v>
      </c>
      <c r="W1859" s="2">
        <v>1599.0</v>
      </c>
      <c r="X1859" s="2">
        <v>1241.0</v>
      </c>
      <c r="Y1859" s="2">
        <v>238.0</v>
      </c>
      <c r="Z1859" s="3">
        <v>0.006296296296296296</v>
      </c>
      <c r="AA1859" s="2">
        <v>2064.0</v>
      </c>
      <c r="AB1859" s="2">
        <v>1622.0</v>
      </c>
      <c r="AC1859" s="2">
        <v>310.0</v>
      </c>
      <c r="AD1859" s="2" t="s">
        <v>41</v>
      </c>
      <c r="AE1859" s="3">
        <v>0.27599537037037036</v>
      </c>
      <c r="AF1859" s="2">
        <v>1858.0</v>
      </c>
      <c r="AG1859" s="2">
        <v>1534.0</v>
      </c>
    </row>
    <row r="1860" ht="22.5" customHeight="1">
      <c r="A1860" s="2">
        <v>1828.0</v>
      </c>
      <c r="B1860" s="2" t="s">
        <v>6978</v>
      </c>
      <c r="C1860" s="2" t="s">
        <v>39</v>
      </c>
      <c r="D1860" s="2" t="s">
        <v>36</v>
      </c>
      <c r="E1860" s="2" t="s">
        <v>61</v>
      </c>
      <c r="F1860" s="3">
        <v>0.27796296296296297</v>
      </c>
      <c r="G1860" s="2">
        <v>1784.0</v>
      </c>
      <c r="H1860" s="2">
        <v>1457.0</v>
      </c>
      <c r="I1860" s="2">
        <v>291.0</v>
      </c>
      <c r="J1860" s="3">
        <v>0.026817129629629628</v>
      </c>
      <c r="K1860" s="2">
        <v>1130.0</v>
      </c>
      <c r="L1860" s="2">
        <v>910.0</v>
      </c>
      <c r="M1860" s="2">
        <v>163.0</v>
      </c>
      <c r="N1860" s="3">
        <v>0.14456018518518518</v>
      </c>
      <c r="O1860" s="2">
        <v>1889.0</v>
      </c>
      <c r="P1860" s="2">
        <v>1552.0</v>
      </c>
      <c r="Q1860" s="2">
        <v>304.0</v>
      </c>
      <c r="R1860" s="3">
        <v>0.09618055555555556</v>
      </c>
      <c r="S1860" s="2">
        <v>1768.0</v>
      </c>
      <c r="T1860" s="2">
        <v>1419.0</v>
      </c>
      <c r="U1860" s="2">
        <v>284.0</v>
      </c>
      <c r="V1860" s="3">
        <v>0.005150462962962963</v>
      </c>
      <c r="W1860" s="2">
        <v>1472.0</v>
      </c>
      <c r="X1860" s="2">
        <v>1140.0</v>
      </c>
      <c r="Y1860" s="2">
        <v>219.0</v>
      </c>
      <c r="Z1860" s="3">
        <v>0.00525462962962963</v>
      </c>
      <c r="AA1860" s="2">
        <v>1831.0</v>
      </c>
      <c r="AB1860" s="2">
        <v>1454.0</v>
      </c>
      <c r="AC1860" s="2">
        <v>283.0</v>
      </c>
      <c r="AD1860" s="2" t="s">
        <v>41</v>
      </c>
      <c r="AE1860" s="3">
        <v>0.27631944444444445</v>
      </c>
      <c r="AF1860" s="2">
        <v>1859.0</v>
      </c>
      <c r="AG1860" s="2">
        <v>1535.0</v>
      </c>
    </row>
    <row r="1861" ht="22.5" customHeight="1">
      <c r="A1861" s="2">
        <v>2159.0</v>
      </c>
      <c r="B1861" s="2" t="s">
        <v>6983</v>
      </c>
      <c r="C1861" s="2" t="s">
        <v>73</v>
      </c>
      <c r="D1861" s="2" t="s">
        <v>36</v>
      </c>
      <c r="E1861" s="2" t="s">
        <v>76</v>
      </c>
      <c r="F1861" s="3">
        <v>0.31153935185185183</v>
      </c>
      <c r="G1861" s="2">
        <v>2085.0</v>
      </c>
      <c r="H1861" s="2">
        <v>1655.0</v>
      </c>
      <c r="I1861" s="2">
        <v>133.0</v>
      </c>
      <c r="J1861" s="3">
        <v>0.032685185185185185</v>
      </c>
      <c r="K1861" s="2">
        <v>2014.0</v>
      </c>
      <c r="L1861" s="2">
        <v>1587.0</v>
      </c>
      <c r="M1861" s="2">
        <v>130.0</v>
      </c>
      <c r="N1861" s="3">
        <v>0.14672453703703703</v>
      </c>
      <c r="O1861" s="2">
        <v>1929.0</v>
      </c>
      <c r="P1861" s="2">
        <v>1583.0</v>
      </c>
      <c r="Q1861" s="2">
        <v>121.0</v>
      </c>
      <c r="R1861" s="3">
        <v>0.1153125</v>
      </c>
      <c r="S1861" s="2">
        <v>2133.0</v>
      </c>
      <c r="T1861" s="2">
        <v>1683.0</v>
      </c>
      <c r="U1861" s="2">
        <v>137.0</v>
      </c>
      <c r="V1861" s="3">
        <v>0.008576388888888889</v>
      </c>
      <c r="W1861" s="2">
        <v>2210.0</v>
      </c>
      <c r="X1861" s="2">
        <v>1726.0</v>
      </c>
      <c r="Y1861" s="2">
        <v>142.0</v>
      </c>
      <c r="Z1861" s="3">
        <v>0.008240740740740741</v>
      </c>
      <c r="AA1861" s="2">
        <v>2187.0</v>
      </c>
      <c r="AB1861" s="2">
        <v>1715.0</v>
      </c>
      <c r="AC1861" s="2">
        <v>137.0</v>
      </c>
      <c r="AD1861" s="2" t="s">
        <v>41</v>
      </c>
      <c r="AE1861" s="3">
        <v>0.2763657407407407</v>
      </c>
      <c r="AF1861" s="2">
        <v>1860.0</v>
      </c>
      <c r="AG1861" s="2">
        <v>1536.0</v>
      </c>
    </row>
    <row r="1862" ht="22.5" customHeight="1">
      <c r="A1862" s="2">
        <v>869.0</v>
      </c>
      <c r="B1862" s="2" t="s">
        <v>6986</v>
      </c>
      <c r="C1862" s="2" t="s">
        <v>131</v>
      </c>
      <c r="D1862" s="2" t="s">
        <v>36</v>
      </c>
      <c r="E1862" s="2" t="s">
        <v>67</v>
      </c>
      <c r="F1862" s="3">
        <v>0.27672453703703703</v>
      </c>
      <c r="G1862" s="2">
        <v>1769.0</v>
      </c>
      <c r="H1862" s="2">
        <v>1446.0</v>
      </c>
      <c r="I1862" s="2">
        <v>120.0</v>
      </c>
      <c r="J1862" s="3">
        <v>0.03474537037037037</v>
      </c>
      <c r="K1862" s="2">
        <v>2146.0</v>
      </c>
      <c r="L1862" s="2">
        <v>1687.0</v>
      </c>
      <c r="M1862" s="2">
        <v>135.0</v>
      </c>
      <c r="N1862" s="3">
        <v>0.13350694444444444</v>
      </c>
      <c r="O1862" s="2">
        <v>1541.0</v>
      </c>
      <c r="P1862" s="2">
        <v>1309.0</v>
      </c>
      <c r="Q1862" s="2">
        <v>102.0</v>
      </c>
      <c r="R1862" s="3">
        <v>0.0965162037037037</v>
      </c>
      <c r="S1862" s="2">
        <v>1780.0</v>
      </c>
      <c r="T1862" s="2">
        <v>1429.0</v>
      </c>
      <c r="U1862" s="2">
        <v>119.0</v>
      </c>
      <c r="V1862" s="3">
        <v>0.007048611111111111</v>
      </c>
      <c r="W1862" s="2">
        <v>2087.0</v>
      </c>
      <c r="X1862" s="2">
        <v>1625.0</v>
      </c>
      <c r="Y1862" s="2">
        <v>123.0</v>
      </c>
      <c r="Z1862" s="3">
        <v>0.004907407407407407</v>
      </c>
      <c r="AA1862" s="2">
        <v>1717.0</v>
      </c>
      <c r="AB1862" s="2">
        <v>1370.0</v>
      </c>
      <c r="AC1862" s="2">
        <v>105.0</v>
      </c>
      <c r="AD1862" s="2" t="s">
        <v>41</v>
      </c>
      <c r="AE1862" s="3">
        <v>0.27672453703703703</v>
      </c>
      <c r="AF1862" s="2">
        <v>1861.0</v>
      </c>
      <c r="AG1862" s="2">
        <v>1537.0</v>
      </c>
    </row>
    <row r="1863" ht="22.5" customHeight="1">
      <c r="A1863" s="2">
        <v>1891.0</v>
      </c>
      <c r="B1863" s="2" t="s">
        <v>6992</v>
      </c>
      <c r="C1863" s="2" t="s">
        <v>245</v>
      </c>
      <c r="D1863" s="2" t="s">
        <v>36</v>
      </c>
      <c r="E1863" s="2" t="s">
        <v>76</v>
      </c>
      <c r="F1863" s="3">
        <v>0.31194444444444447</v>
      </c>
      <c r="G1863" s="2">
        <v>2087.0</v>
      </c>
      <c r="H1863" s="2">
        <v>1656.0</v>
      </c>
      <c r="I1863" s="2">
        <v>134.0</v>
      </c>
      <c r="J1863" s="3">
        <v>0.03050925925925926</v>
      </c>
      <c r="K1863" s="2">
        <v>1800.0</v>
      </c>
      <c r="L1863" s="2">
        <v>1419.0</v>
      </c>
      <c r="M1863" s="2">
        <v>109.0</v>
      </c>
      <c r="N1863" s="3">
        <v>0.17363425925925927</v>
      </c>
      <c r="O1863" s="2">
        <v>2201.0</v>
      </c>
      <c r="P1863" s="2">
        <v>1735.0</v>
      </c>
      <c r="Q1863" s="2">
        <v>143.0</v>
      </c>
      <c r="R1863" s="3">
        <v>0.0953587962962963</v>
      </c>
      <c r="S1863" s="2">
        <v>1738.0</v>
      </c>
      <c r="T1863" s="2">
        <v>1393.0</v>
      </c>
      <c r="U1863" s="2">
        <v>100.0</v>
      </c>
      <c r="V1863" s="3">
        <v>0.0060648148148148145</v>
      </c>
      <c r="W1863" s="2">
        <v>1860.0</v>
      </c>
      <c r="X1863" s="2">
        <v>1449.0</v>
      </c>
      <c r="Y1863" s="2">
        <v>113.0</v>
      </c>
      <c r="Z1863" s="3">
        <v>0.00636574074074074</v>
      </c>
      <c r="AA1863" s="2">
        <v>2076.0</v>
      </c>
      <c r="AB1863" s="2">
        <v>1631.0</v>
      </c>
      <c r="AC1863" s="2">
        <v>129.0</v>
      </c>
      <c r="AD1863" s="2" t="s">
        <v>41</v>
      </c>
      <c r="AE1863" s="3">
        <v>0.27672453703703703</v>
      </c>
      <c r="AF1863" s="2">
        <v>1862.0</v>
      </c>
      <c r="AG1863" s="2">
        <v>1538.0</v>
      </c>
    </row>
    <row r="1864" ht="22.5" customHeight="1">
      <c r="A1864" s="2">
        <v>1139.0</v>
      </c>
      <c r="B1864" s="2" t="s">
        <v>6996</v>
      </c>
      <c r="C1864" s="2" t="s">
        <v>2010</v>
      </c>
      <c r="D1864" s="2" t="s">
        <v>36</v>
      </c>
      <c r="E1864" s="2" t="s">
        <v>46</v>
      </c>
      <c r="F1864" s="3">
        <v>0.30689814814814814</v>
      </c>
      <c r="G1864" s="2">
        <v>2065.0</v>
      </c>
      <c r="H1864" s="2">
        <v>1644.0</v>
      </c>
      <c r="I1864" s="2">
        <v>141.0</v>
      </c>
      <c r="J1864" s="3">
        <v>0.02957175925925926</v>
      </c>
      <c r="K1864" s="2">
        <v>1666.0</v>
      </c>
      <c r="L1864" s="2">
        <v>1323.0</v>
      </c>
      <c r="M1864" s="2">
        <v>125.0</v>
      </c>
      <c r="N1864" s="3">
        <v>0.16789351851851853</v>
      </c>
      <c r="O1864" s="2">
        <v>2179.0</v>
      </c>
      <c r="P1864" s="2">
        <v>1725.0</v>
      </c>
      <c r="Q1864" s="2">
        <v>150.0</v>
      </c>
      <c r="R1864" s="3">
        <v>0.09893518518518518</v>
      </c>
      <c r="S1864" s="2">
        <v>1867.0</v>
      </c>
      <c r="T1864" s="2">
        <v>1497.0</v>
      </c>
      <c r="U1864" s="2">
        <v>132.0</v>
      </c>
      <c r="V1864" s="3">
        <v>0.005555555555555556</v>
      </c>
      <c r="W1864" s="2">
        <v>1669.0</v>
      </c>
      <c r="X1864" s="2">
        <v>1299.0</v>
      </c>
      <c r="Y1864" s="2">
        <v>120.0</v>
      </c>
      <c r="Z1864" s="3">
        <v>0.00494212962962963</v>
      </c>
      <c r="AA1864" s="2">
        <v>1733.0</v>
      </c>
      <c r="AB1864" s="2">
        <v>1382.0</v>
      </c>
      <c r="AC1864" s="2">
        <v>126.0</v>
      </c>
      <c r="AD1864" s="2" t="s">
        <v>41</v>
      </c>
      <c r="AE1864" s="3">
        <v>0.2768171296296296</v>
      </c>
      <c r="AF1864" s="2">
        <v>1863.0</v>
      </c>
      <c r="AG1864" s="2">
        <v>1539.0</v>
      </c>
    </row>
    <row r="1865" ht="22.5" customHeight="1">
      <c r="A1865" s="2">
        <v>1388.0</v>
      </c>
      <c r="B1865" s="2" t="s">
        <v>7001</v>
      </c>
      <c r="C1865" s="2" t="s">
        <v>209</v>
      </c>
      <c r="D1865" s="2" t="s">
        <v>174</v>
      </c>
      <c r="E1865" s="2" t="s">
        <v>619</v>
      </c>
      <c r="F1865" s="3">
        <v>0.27695601851851853</v>
      </c>
      <c r="G1865" s="2">
        <v>1773.0</v>
      </c>
      <c r="H1865" s="2">
        <v>325.0</v>
      </c>
      <c r="I1865" s="2">
        <v>75.0</v>
      </c>
      <c r="J1865" s="3">
        <v>0.028587962962962964</v>
      </c>
      <c r="K1865" s="2">
        <v>1492.0</v>
      </c>
      <c r="L1865" s="2">
        <v>307.0</v>
      </c>
      <c r="M1865" s="2">
        <v>72.0</v>
      </c>
      <c r="N1865" s="3">
        <v>0.1370486111111111</v>
      </c>
      <c r="O1865" s="2">
        <v>1676.0</v>
      </c>
      <c r="P1865" s="2">
        <v>270.0</v>
      </c>
      <c r="Q1865" s="2">
        <v>58.0</v>
      </c>
      <c r="R1865" s="3">
        <v>0.10212962962962963</v>
      </c>
      <c r="S1865" s="2">
        <v>1953.0</v>
      </c>
      <c r="T1865" s="2">
        <v>397.0</v>
      </c>
      <c r="U1865" s="2">
        <v>95.0</v>
      </c>
      <c r="V1865" s="3">
        <v>0.004733796296296297</v>
      </c>
      <c r="W1865" s="2">
        <v>1166.0</v>
      </c>
      <c r="X1865" s="2">
        <v>265.0</v>
      </c>
      <c r="Y1865" s="2">
        <v>60.0</v>
      </c>
      <c r="Z1865" s="3">
        <v>0.004456018518518519</v>
      </c>
      <c r="AA1865" s="2">
        <v>1520.0</v>
      </c>
      <c r="AB1865" s="2">
        <v>298.0</v>
      </c>
      <c r="AC1865" s="2">
        <v>71.0</v>
      </c>
      <c r="AD1865" s="2" t="s">
        <v>41</v>
      </c>
      <c r="AE1865" s="3">
        <v>0.27695601851851853</v>
      </c>
      <c r="AF1865" s="2">
        <v>1864.0</v>
      </c>
      <c r="AG1865" s="2">
        <v>325.0</v>
      </c>
    </row>
    <row r="1866" ht="22.5" customHeight="1">
      <c r="A1866" s="2">
        <v>2040.0</v>
      </c>
      <c r="B1866" s="2" t="s">
        <v>7005</v>
      </c>
      <c r="C1866" s="2" t="s">
        <v>39</v>
      </c>
      <c r="D1866" s="2" t="s">
        <v>36</v>
      </c>
      <c r="E1866" s="2" t="s">
        <v>40</v>
      </c>
      <c r="F1866" s="3">
        <v>0.28530092592592593</v>
      </c>
      <c r="G1866" s="2">
        <v>1891.0</v>
      </c>
      <c r="H1866" s="2">
        <v>1531.0</v>
      </c>
      <c r="I1866" s="2">
        <v>317.0</v>
      </c>
      <c r="J1866" s="3">
        <v>0.029409722222222223</v>
      </c>
      <c r="K1866" s="2">
        <v>1640.0</v>
      </c>
      <c r="L1866" s="2">
        <v>1300.0</v>
      </c>
      <c r="M1866" s="2">
        <v>254.0</v>
      </c>
      <c r="N1866" s="3">
        <v>0.14791666666666667</v>
      </c>
      <c r="O1866" s="2">
        <v>1958.0</v>
      </c>
      <c r="P1866" s="2">
        <v>1599.0</v>
      </c>
      <c r="Q1866" s="2">
        <v>321.0</v>
      </c>
      <c r="R1866" s="3">
        <v>0.09523148148148149</v>
      </c>
      <c r="S1866" s="2">
        <v>1731.0</v>
      </c>
      <c r="T1866" s="2">
        <v>1388.0</v>
      </c>
      <c r="U1866" s="2">
        <v>290.0</v>
      </c>
      <c r="V1866" s="3">
        <v>0.006851851851851852</v>
      </c>
      <c r="W1866" s="2">
        <v>2050.0</v>
      </c>
      <c r="X1866" s="2">
        <v>1599.0</v>
      </c>
      <c r="Y1866" s="2">
        <v>327.0</v>
      </c>
      <c r="Z1866" s="3">
        <v>0.005891203703703704</v>
      </c>
      <c r="AA1866" s="2">
        <v>1995.0</v>
      </c>
      <c r="AB1866" s="2">
        <v>1575.0</v>
      </c>
      <c r="AC1866" s="2">
        <v>328.0</v>
      </c>
      <c r="AD1866" s="2" t="s">
        <v>41</v>
      </c>
      <c r="AE1866" s="3">
        <v>0.27696759259259257</v>
      </c>
      <c r="AF1866" s="2">
        <v>1865.0</v>
      </c>
      <c r="AG1866" s="2">
        <v>1540.0</v>
      </c>
    </row>
    <row r="1867" ht="22.5" customHeight="1">
      <c r="A1867" s="2">
        <v>772.0</v>
      </c>
      <c r="B1867" s="2" t="s">
        <v>7009</v>
      </c>
      <c r="C1867" s="2" t="s">
        <v>560</v>
      </c>
      <c r="D1867" s="2" t="s">
        <v>36</v>
      </c>
      <c r="E1867" s="2" t="s">
        <v>67</v>
      </c>
      <c r="F1867" s="3">
        <v>0.27706018518518516</v>
      </c>
      <c r="G1867" s="2">
        <v>1775.0</v>
      </c>
      <c r="H1867" s="2">
        <v>1450.0</v>
      </c>
      <c r="I1867" s="2">
        <v>121.0</v>
      </c>
      <c r="J1867" s="3">
        <v>0.02171296296296296</v>
      </c>
      <c r="K1867" s="2">
        <v>241.0</v>
      </c>
      <c r="L1867" s="2">
        <v>188.0</v>
      </c>
      <c r="M1867" s="2">
        <v>22.0</v>
      </c>
      <c r="N1867" s="3">
        <v>0.1453472222222222</v>
      </c>
      <c r="O1867" s="2">
        <v>1905.0</v>
      </c>
      <c r="P1867" s="2">
        <v>1563.0</v>
      </c>
      <c r="Q1867" s="2">
        <v>127.0</v>
      </c>
      <c r="R1867" s="3">
        <v>0.09940972222222222</v>
      </c>
      <c r="S1867" s="2">
        <v>1879.0</v>
      </c>
      <c r="T1867" s="2">
        <v>1507.0</v>
      </c>
      <c r="U1867" s="2">
        <v>128.0</v>
      </c>
      <c r="V1867" s="3">
        <v>0.005127314814814815</v>
      </c>
      <c r="W1867" s="2">
        <v>1456.0</v>
      </c>
      <c r="X1867" s="2">
        <v>1131.0</v>
      </c>
      <c r="Y1867" s="2">
        <v>82.0</v>
      </c>
      <c r="Z1867" s="3">
        <v>0.005462962962962963</v>
      </c>
      <c r="AA1867" s="2">
        <v>1890.0</v>
      </c>
      <c r="AB1867" s="2">
        <v>1500.0</v>
      </c>
      <c r="AC1867" s="2">
        <v>121.0</v>
      </c>
      <c r="AD1867" s="2" t="s">
        <v>41</v>
      </c>
      <c r="AE1867" s="3">
        <v>0.27706018518518516</v>
      </c>
      <c r="AF1867" s="2">
        <v>1866.0</v>
      </c>
      <c r="AG1867" s="2">
        <v>1541.0</v>
      </c>
    </row>
    <row r="1868" ht="22.5" customHeight="1">
      <c r="A1868" s="2">
        <v>1863.0</v>
      </c>
      <c r="B1868" s="2" t="s">
        <v>7013</v>
      </c>
      <c r="C1868" s="2" t="s">
        <v>2056</v>
      </c>
      <c r="D1868" s="2" t="s">
        <v>36</v>
      </c>
      <c r="E1868" s="2" t="s">
        <v>40</v>
      </c>
      <c r="F1868" s="3">
        <v>0.285625</v>
      </c>
      <c r="G1868" s="2">
        <v>1895.0</v>
      </c>
      <c r="H1868" s="2">
        <v>1535.0</v>
      </c>
      <c r="I1868" s="2">
        <v>318.0</v>
      </c>
      <c r="J1868" s="3">
        <v>0.030034722222222223</v>
      </c>
      <c r="K1868" s="2">
        <v>1730.0</v>
      </c>
      <c r="L1868" s="2">
        <v>1368.0</v>
      </c>
      <c r="M1868" s="2">
        <v>273.0</v>
      </c>
      <c r="N1868" s="3">
        <v>0.1252199074074074</v>
      </c>
      <c r="O1868" s="2">
        <v>1127.0</v>
      </c>
      <c r="P1868" s="2">
        <v>979.0</v>
      </c>
      <c r="Q1868" s="2">
        <v>215.0</v>
      </c>
      <c r="R1868" s="3">
        <v>0.1175</v>
      </c>
      <c r="S1868" s="2">
        <v>2148.0</v>
      </c>
      <c r="T1868" s="2">
        <v>1694.0</v>
      </c>
      <c r="U1868" s="2">
        <v>342.0</v>
      </c>
      <c r="V1868" s="3">
        <v>0.006631944444444445</v>
      </c>
      <c r="W1868" s="2">
        <v>2013.0</v>
      </c>
      <c r="X1868" s="2">
        <v>1566.0</v>
      </c>
      <c r="Y1868" s="2">
        <v>325.0</v>
      </c>
      <c r="Z1868" s="3">
        <v>0.0062268518518518515</v>
      </c>
      <c r="AA1868" s="2">
        <v>2051.0</v>
      </c>
      <c r="AB1868" s="2">
        <v>1612.0</v>
      </c>
      <c r="AC1868" s="2">
        <v>334.0</v>
      </c>
      <c r="AD1868" s="2" t="s">
        <v>41</v>
      </c>
      <c r="AE1868" s="3">
        <v>0.2772800925925926</v>
      </c>
      <c r="AF1868" s="2">
        <v>1867.0</v>
      </c>
      <c r="AG1868" s="2">
        <v>1542.0</v>
      </c>
    </row>
    <row r="1869" ht="22.5" customHeight="1">
      <c r="A1869" s="2">
        <v>708.0</v>
      </c>
      <c r="B1869" s="2" t="s">
        <v>7016</v>
      </c>
      <c r="C1869" s="2" t="s">
        <v>35</v>
      </c>
      <c r="D1869" s="2" t="s">
        <v>36</v>
      </c>
      <c r="E1869" s="2" t="s">
        <v>65</v>
      </c>
      <c r="F1869" s="3">
        <v>0.3232523148148148</v>
      </c>
      <c r="G1869" s="2">
        <v>2140.0</v>
      </c>
      <c r="H1869" s="2">
        <v>1693.0</v>
      </c>
      <c r="I1869" s="2">
        <v>88.0</v>
      </c>
      <c r="J1869" s="3">
        <v>0.030914351851851853</v>
      </c>
      <c r="K1869" s="2">
        <v>1855.0</v>
      </c>
      <c r="L1869" s="2">
        <v>1465.0</v>
      </c>
      <c r="M1869" s="2">
        <v>74.0</v>
      </c>
      <c r="N1869" s="3">
        <v>0.15662037037037038</v>
      </c>
      <c r="O1869" s="2">
        <v>2089.0</v>
      </c>
      <c r="P1869" s="2">
        <v>1676.0</v>
      </c>
      <c r="Q1869" s="2">
        <v>86.0</v>
      </c>
      <c r="R1869" s="3">
        <v>0.1234837962962963</v>
      </c>
      <c r="S1869" s="2">
        <v>2174.0</v>
      </c>
      <c r="T1869" s="2">
        <v>1710.0</v>
      </c>
      <c r="U1869" s="2">
        <v>88.0</v>
      </c>
      <c r="V1869" s="3">
        <v>0.006481481481481481</v>
      </c>
      <c r="W1869" s="2">
        <v>1988.0</v>
      </c>
      <c r="X1869" s="2">
        <v>1545.0</v>
      </c>
      <c r="Y1869" s="2">
        <v>77.0</v>
      </c>
      <c r="Z1869" s="3">
        <v>0.005763888888888889</v>
      </c>
      <c r="AA1869" s="2">
        <v>1961.0</v>
      </c>
      <c r="AB1869" s="2">
        <v>1550.0</v>
      </c>
      <c r="AC1869" s="2">
        <v>76.0</v>
      </c>
      <c r="AD1869" s="2" t="s">
        <v>41</v>
      </c>
      <c r="AE1869" s="3">
        <v>0.2774421296296296</v>
      </c>
      <c r="AF1869" s="2">
        <v>1868.0</v>
      </c>
      <c r="AG1869" s="2">
        <v>1543.0</v>
      </c>
    </row>
    <row r="1870" ht="22.5" customHeight="1">
      <c r="A1870" s="2">
        <v>2446.0</v>
      </c>
      <c r="B1870" s="2" t="s">
        <v>7021</v>
      </c>
      <c r="C1870" s="2" t="s">
        <v>39</v>
      </c>
      <c r="D1870" s="2" t="s">
        <v>36</v>
      </c>
      <c r="E1870" s="2" t="s">
        <v>40</v>
      </c>
      <c r="F1870" s="3">
        <v>0.2861226851851852</v>
      </c>
      <c r="G1870" s="2">
        <v>1903.0</v>
      </c>
      <c r="H1870" s="2">
        <v>1541.0</v>
      </c>
      <c r="I1870" s="2">
        <v>319.0</v>
      </c>
      <c r="J1870" s="3">
        <v>0.031041666666666665</v>
      </c>
      <c r="K1870" s="2">
        <v>1873.0</v>
      </c>
      <c r="L1870" s="2">
        <v>1478.0</v>
      </c>
      <c r="M1870" s="2">
        <v>293.0</v>
      </c>
      <c r="N1870" s="3">
        <v>0.14177083333333335</v>
      </c>
      <c r="O1870" s="2">
        <v>1817.0</v>
      </c>
      <c r="P1870" s="2">
        <v>1500.0</v>
      </c>
      <c r="Q1870" s="2">
        <v>308.0</v>
      </c>
      <c r="R1870" s="3">
        <v>0.10478009259259259</v>
      </c>
      <c r="S1870" s="2">
        <v>2008.0</v>
      </c>
      <c r="T1870" s="2">
        <v>1591.0</v>
      </c>
      <c r="U1870" s="2">
        <v>324.0</v>
      </c>
      <c r="V1870" s="3">
        <v>0.00474537037037037</v>
      </c>
      <c r="W1870" s="2">
        <v>1172.0</v>
      </c>
      <c r="X1870" s="2">
        <v>905.0</v>
      </c>
      <c r="Y1870" s="2">
        <v>180.0</v>
      </c>
      <c r="Z1870" s="3">
        <v>0.0037847222222222223</v>
      </c>
      <c r="AA1870" s="2">
        <v>1138.0</v>
      </c>
      <c r="AB1870" s="2">
        <v>913.0</v>
      </c>
      <c r="AC1870" s="2">
        <v>205.0</v>
      </c>
      <c r="AD1870" s="2" t="s">
        <v>41</v>
      </c>
      <c r="AE1870" s="3">
        <v>0.2777662037037037</v>
      </c>
      <c r="AF1870" s="2">
        <v>1869.0</v>
      </c>
      <c r="AG1870" s="2">
        <v>1544.0</v>
      </c>
    </row>
    <row r="1871" ht="22.5" customHeight="1">
      <c r="A1871" s="2">
        <v>2167.0</v>
      </c>
      <c r="B1871" s="2" t="s">
        <v>7024</v>
      </c>
      <c r="C1871" s="2" t="s">
        <v>45</v>
      </c>
      <c r="D1871" s="2" t="s">
        <v>174</v>
      </c>
      <c r="E1871" s="2" t="s">
        <v>431</v>
      </c>
      <c r="F1871" s="3">
        <v>0.2827546296296296</v>
      </c>
      <c r="G1871" s="2">
        <v>1855.0</v>
      </c>
      <c r="H1871" s="2">
        <v>346.0</v>
      </c>
      <c r="I1871" s="2">
        <v>72.0</v>
      </c>
      <c r="J1871" s="3">
        <v>0.028229166666666666</v>
      </c>
      <c r="K1871" s="2">
        <v>1430.0</v>
      </c>
      <c r="L1871" s="2">
        <v>286.0</v>
      </c>
      <c r="M1871" s="2">
        <v>59.0</v>
      </c>
      <c r="N1871" s="3">
        <v>0.14739583333333334</v>
      </c>
      <c r="O1871" s="2">
        <v>1945.0</v>
      </c>
      <c r="P1871" s="2">
        <v>355.0</v>
      </c>
      <c r="Q1871" s="2">
        <v>74.0</v>
      </c>
      <c r="R1871" s="3">
        <v>0.0977662037037037</v>
      </c>
      <c r="S1871" s="2">
        <v>1828.0</v>
      </c>
      <c r="T1871" s="2">
        <v>360.0</v>
      </c>
      <c r="U1871" s="2">
        <v>77.0</v>
      </c>
      <c r="V1871" s="3">
        <v>0.004664351851851852</v>
      </c>
      <c r="W1871" s="2">
        <v>1110.0</v>
      </c>
      <c r="X1871" s="2">
        <v>252.0</v>
      </c>
      <c r="Y1871" s="2">
        <v>51.0</v>
      </c>
      <c r="Z1871" s="3">
        <v>0.004699074074074074</v>
      </c>
      <c r="AA1871" s="2">
        <v>1648.0</v>
      </c>
      <c r="AB1871" s="2">
        <v>327.0</v>
      </c>
      <c r="AC1871" s="2">
        <v>66.0</v>
      </c>
      <c r="AD1871" s="2" t="s">
        <v>41</v>
      </c>
      <c r="AE1871" s="3">
        <v>0.27782407407407406</v>
      </c>
      <c r="AF1871" s="2">
        <v>1870.0</v>
      </c>
      <c r="AG1871" s="2">
        <v>326.0</v>
      </c>
    </row>
    <row r="1872" ht="22.5" customHeight="1">
      <c r="A1872" s="2">
        <v>1453.0</v>
      </c>
      <c r="B1872" s="2" t="s">
        <v>7028</v>
      </c>
      <c r="C1872" s="2" t="s">
        <v>338</v>
      </c>
      <c r="D1872" s="2" t="s">
        <v>36</v>
      </c>
      <c r="E1872" s="2" t="s">
        <v>43</v>
      </c>
      <c r="F1872" s="3">
        <v>0.2915740740740741</v>
      </c>
      <c r="G1872" s="2">
        <v>1952.0</v>
      </c>
      <c r="H1872" s="2">
        <v>1571.0</v>
      </c>
      <c r="I1872" s="2">
        <v>220.0</v>
      </c>
      <c r="J1872" s="3">
        <v>0.034305555555555554</v>
      </c>
      <c r="K1872" s="2">
        <v>2123.0</v>
      </c>
      <c r="L1872" s="2">
        <v>1668.0</v>
      </c>
      <c r="M1872" s="2">
        <v>232.0</v>
      </c>
      <c r="N1872" s="3">
        <v>0.14444444444444443</v>
      </c>
      <c r="O1872" s="2">
        <v>1884.0</v>
      </c>
      <c r="P1872" s="2">
        <v>1548.0</v>
      </c>
      <c r="Q1872" s="2">
        <v>223.0</v>
      </c>
      <c r="R1872" s="3">
        <v>0.1019675925925926</v>
      </c>
      <c r="S1872" s="2">
        <v>1948.0</v>
      </c>
      <c r="T1872" s="2">
        <v>1552.0</v>
      </c>
      <c r="U1872" s="2">
        <v>222.0</v>
      </c>
      <c r="V1872" s="3">
        <v>0.005810185185185186</v>
      </c>
      <c r="W1872" s="2">
        <v>1778.0</v>
      </c>
      <c r="X1872" s="2">
        <v>1384.0</v>
      </c>
      <c r="Y1872" s="2">
        <v>199.0</v>
      </c>
      <c r="Z1872" s="3">
        <v>0.0050578703703703706</v>
      </c>
      <c r="AA1872" s="2">
        <v>1765.0</v>
      </c>
      <c r="AB1872" s="2">
        <v>1410.0</v>
      </c>
      <c r="AC1872" s="2">
        <v>197.0</v>
      </c>
      <c r="AD1872" s="2" t="s">
        <v>41</v>
      </c>
      <c r="AE1872" s="3">
        <v>0.27815972222222224</v>
      </c>
      <c r="AF1872" s="2">
        <v>1871.0</v>
      </c>
      <c r="AG1872" s="2">
        <v>1545.0</v>
      </c>
    </row>
    <row r="1873" ht="22.5" customHeight="1">
      <c r="A1873" s="2">
        <v>2418.0</v>
      </c>
      <c r="B1873" s="2" t="s">
        <v>7032</v>
      </c>
      <c r="C1873" s="2" t="s">
        <v>250</v>
      </c>
      <c r="D1873" s="2" t="s">
        <v>174</v>
      </c>
      <c r="E1873" s="2" t="s">
        <v>431</v>
      </c>
      <c r="F1873" s="3">
        <v>0.283125</v>
      </c>
      <c r="G1873" s="2">
        <v>1857.0</v>
      </c>
      <c r="H1873" s="2">
        <v>348.0</v>
      </c>
      <c r="I1873" s="2">
        <v>73.0</v>
      </c>
      <c r="J1873" s="3">
        <v>0.02744212962962963</v>
      </c>
      <c r="K1873" s="2">
        <v>1285.0</v>
      </c>
      <c r="L1873" s="2">
        <v>259.0</v>
      </c>
      <c r="M1873" s="2">
        <v>51.0</v>
      </c>
      <c r="N1873" s="3">
        <v>0.14085648148148147</v>
      </c>
      <c r="O1873" s="2">
        <v>1794.0</v>
      </c>
      <c r="P1873" s="2">
        <v>309.0</v>
      </c>
      <c r="Q1873" s="2">
        <v>66.0</v>
      </c>
      <c r="R1873" s="3">
        <v>0.10648148148148148</v>
      </c>
      <c r="S1873" s="2">
        <v>2038.0</v>
      </c>
      <c r="T1873" s="2">
        <v>425.0</v>
      </c>
      <c r="U1873" s="2">
        <v>91.0</v>
      </c>
      <c r="V1873" s="3">
        <v>0.004699074074074074</v>
      </c>
      <c r="W1873" s="2">
        <v>1138.0</v>
      </c>
      <c r="X1873" s="2">
        <v>259.0</v>
      </c>
      <c r="Y1873" s="2">
        <v>54.0</v>
      </c>
      <c r="Z1873" s="3">
        <v>0.0036458333333333334</v>
      </c>
      <c r="AA1873" s="2">
        <v>1048.0</v>
      </c>
      <c r="AB1873" s="2">
        <v>207.0</v>
      </c>
      <c r="AC1873" s="2">
        <v>43.0</v>
      </c>
      <c r="AD1873" s="2" t="s">
        <v>41</v>
      </c>
      <c r="AE1873" s="3">
        <v>0.27819444444444447</v>
      </c>
      <c r="AF1873" s="2">
        <v>1872.0</v>
      </c>
      <c r="AG1873" s="2">
        <v>327.0</v>
      </c>
    </row>
    <row r="1874" ht="22.5" customHeight="1">
      <c r="A1874" s="2">
        <v>1162.0</v>
      </c>
      <c r="B1874" s="2" t="s">
        <v>7035</v>
      </c>
      <c r="C1874" s="2" t="s">
        <v>58</v>
      </c>
      <c r="D1874" s="2" t="s">
        <v>174</v>
      </c>
      <c r="E1874" s="2" t="s">
        <v>648</v>
      </c>
      <c r="F1874" s="3">
        <v>0.2944907407407407</v>
      </c>
      <c r="G1874" s="2">
        <v>1977.0</v>
      </c>
      <c r="H1874" s="2">
        <v>389.0</v>
      </c>
      <c r="I1874" s="2">
        <v>36.0</v>
      </c>
      <c r="J1874" s="3">
        <v>0.029699074074074076</v>
      </c>
      <c r="K1874" s="2">
        <v>1684.0</v>
      </c>
      <c r="L1874" s="2">
        <v>349.0</v>
      </c>
      <c r="M1874" s="2">
        <v>32.0</v>
      </c>
      <c r="N1874" s="3">
        <v>0.16188657407407409</v>
      </c>
      <c r="O1874" s="2">
        <v>2145.0</v>
      </c>
      <c r="P1874" s="2">
        <v>439.0</v>
      </c>
      <c r="Q1874" s="2">
        <v>37.0</v>
      </c>
      <c r="R1874" s="3">
        <v>0.09194444444444444</v>
      </c>
      <c r="S1874" s="2">
        <v>1586.0</v>
      </c>
      <c r="T1874" s="2">
        <v>309.0</v>
      </c>
      <c r="U1874" s="2">
        <v>26.0</v>
      </c>
      <c r="V1874" s="3">
        <v>0.006377314814814815</v>
      </c>
      <c r="W1874" s="2">
        <v>1959.0</v>
      </c>
      <c r="X1874" s="2">
        <v>440.0</v>
      </c>
      <c r="Y1874" s="2">
        <v>37.0</v>
      </c>
      <c r="Z1874" s="3">
        <v>0.004594907407407408</v>
      </c>
      <c r="AA1874" s="2">
        <v>1595.0</v>
      </c>
      <c r="AB1874" s="2">
        <v>314.0</v>
      </c>
      <c r="AC1874" s="2">
        <v>28.0</v>
      </c>
      <c r="AD1874" s="2" t="s">
        <v>41</v>
      </c>
      <c r="AE1874" s="3">
        <v>0.2783449074074074</v>
      </c>
      <c r="AF1874" s="2">
        <v>1873.0</v>
      </c>
      <c r="AG1874" s="2">
        <v>328.0</v>
      </c>
    </row>
    <row r="1875" ht="22.5" customHeight="1">
      <c r="A1875" s="2">
        <v>592.0</v>
      </c>
      <c r="B1875" s="2" t="s">
        <v>7039</v>
      </c>
      <c r="C1875" s="2" t="s">
        <v>73</v>
      </c>
      <c r="D1875" s="2" t="s">
        <v>36</v>
      </c>
      <c r="E1875" s="2" t="s">
        <v>61</v>
      </c>
      <c r="F1875" s="3">
        <v>0.28024305555555556</v>
      </c>
      <c r="G1875" s="2">
        <v>1817.0</v>
      </c>
      <c r="H1875" s="2">
        <v>1482.0</v>
      </c>
      <c r="I1875" s="2">
        <v>292.0</v>
      </c>
      <c r="J1875" s="3">
        <v>0.037002314814814814</v>
      </c>
      <c r="K1875" s="2">
        <v>2216.0</v>
      </c>
      <c r="L1875" s="2">
        <v>1736.0</v>
      </c>
      <c r="M1875" s="2">
        <v>329.0</v>
      </c>
      <c r="N1875" s="3">
        <v>0.14537037037037037</v>
      </c>
      <c r="O1875" s="2">
        <v>1906.0</v>
      </c>
      <c r="P1875" s="2">
        <v>1564.0</v>
      </c>
      <c r="Q1875" s="2">
        <v>307.0</v>
      </c>
      <c r="R1875" s="3">
        <v>0.08833333333333333</v>
      </c>
      <c r="S1875" s="2">
        <v>1408.0</v>
      </c>
      <c r="T1875" s="2">
        <v>1149.0</v>
      </c>
      <c r="U1875" s="2">
        <v>233.0</v>
      </c>
      <c r="V1875" s="3">
        <v>0.004780092592592593</v>
      </c>
      <c r="W1875" s="2">
        <v>1203.0</v>
      </c>
      <c r="X1875" s="2">
        <v>930.0</v>
      </c>
      <c r="Y1875" s="2">
        <v>169.0</v>
      </c>
      <c r="Z1875" s="3">
        <v>0.00474537037037037</v>
      </c>
      <c r="AA1875" s="2">
        <v>1667.0</v>
      </c>
      <c r="AB1875" s="2">
        <v>1333.0</v>
      </c>
      <c r="AC1875" s="2">
        <v>262.0</v>
      </c>
      <c r="AD1875" s="2" t="s">
        <v>41</v>
      </c>
      <c r="AE1875" s="3">
        <v>0.27858796296296295</v>
      </c>
      <c r="AF1875" s="2">
        <v>1874.0</v>
      </c>
      <c r="AG1875" s="2">
        <v>1546.0</v>
      </c>
    </row>
    <row r="1876" ht="22.5" customHeight="1">
      <c r="A1876" s="2">
        <v>1876.0</v>
      </c>
      <c r="B1876" s="2" t="s">
        <v>7044</v>
      </c>
      <c r="C1876" s="2" t="s">
        <v>245</v>
      </c>
      <c r="D1876" s="2" t="s">
        <v>174</v>
      </c>
      <c r="E1876" s="2" t="s">
        <v>809</v>
      </c>
      <c r="F1876" s="3">
        <v>0.3030555555555556</v>
      </c>
      <c r="G1876" s="2">
        <v>2031.0</v>
      </c>
      <c r="H1876" s="2">
        <v>411.0</v>
      </c>
      <c r="I1876" s="2">
        <v>32.0</v>
      </c>
      <c r="J1876" s="3">
        <v>0.030289351851851852</v>
      </c>
      <c r="K1876" s="2">
        <v>1766.0</v>
      </c>
      <c r="L1876" s="2">
        <v>376.0</v>
      </c>
      <c r="M1876" s="2">
        <v>24.0</v>
      </c>
      <c r="N1876" s="3">
        <v>0.1622222222222222</v>
      </c>
      <c r="O1876" s="2">
        <v>2148.0</v>
      </c>
      <c r="P1876" s="2">
        <v>442.0</v>
      </c>
      <c r="Q1876" s="2">
        <v>35.0</v>
      </c>
      <c r="R1876" s="3">
        <v>0.10118055555555555</v>
      </c>
      <c r="S1876" s="2">
        <v>1928.0</v>
      </c>
      <c r="T1876" s="2">
        <v>385.0</v>
      </c>
      <c r="U1876" s="2">
        <v>33.0</v>
      </c>
      <c r="V1876" s="3">
        <v>0.005138888888888889</v>
      </c>
      <c r="W1876" s="2">
        <v>1465.0</v>
      </c>
      <c r="X1876" s="2">
        <v>329.0</v>
      </c>
      <c r="Y1876" s="2">
        <v>25.0</v>
      </c>
      <c r="Z1876" s="3">
        <v>0.004212962962962963</v>
      </c>
      <c r="AA1876" s="2">
        <v>1393.0</v>
      </c>
      <c r="AB1876" s="2">
        <v>271.0</v>
      </c>
      <c r="AC1876" s="2">
        <v>17.0</v>
      </c>
      <c r="AD1876" s="2" t="s">
        <v>41</v>
      </c>
      <c r="AE1876" s="3">
        <v>0.27875</v>
      </c>
      <c r="AF1876" s="2">
        <v>1875.0</v>
      </c>
      <c r="AG1876" s="2">
        <v>329.0</v>
      </c>
    </row>
    <row r="1877" ht="22.5" customHeight="1">
      <c r="A1877" s="2">
        <v>2020.0</v>
      </c>
      <c r="B1877" s="2" t="s">
        <v>7047</v>
      </c>
      <c r="C1877" s="2" t="s">
        <v>39</v>
      </c>
      <c r="D1877" s="2" t="s">
        <v>174</v>
      </c>
      <c r="E1877" s="2" t="s">
        <v>431</v>
      </c>
      <c r="F1877" s="3">
        <v>0.2837037037037037</v>
      </c>
      <c r="G1877" s="2">
        <v>1860.0</v>
      </c>
      <c r="H1877" s="2">
        <v>349.0</v>
      </c>
      <c r="I1877" s="2">
        <v>74.0</v>
      </c>
      <c r="J1877" s="3">
        <v>0.030983796296296297</v>
      </c>
      <c r="K1877" s="2">
        <v>1865.0</v>
      </c>
      <c r="L1877" s="2">
        <v>392.0</v>
      </c>
      <c r="M1877" s="2">
        <v>87.0</v>
      </c>
      <c r="N1877" s="3">
        <v>0.1486574074074074</v>
      </c>
      <c r="O1877" s="2">
        <v>1981.0</v>
      </c>
      <c r="P1877" s="2">
        <v>369.0</v>
      </c>
      <c r="Q1877" s="2">
        <v>78.0</v>
      </c>
      <c r="R1877" s="3">
        <v>0.09190972222222223</v>
      </c>
      <c r="S1877" s="2">
        <v>1584.0</v>
      </c>
      <c r="T1877" s="2">
        <v>307.0</v>
      </c>
      <c r="U1877" s="2">
        <v>70.0</v>
      </c>
      <c r="V1877" s="3">
        <v>0.005740740740740741</v>
      </c>
      <c r="W1877" s="2">
        <v>1751.0</v>
      </c>
      <c r="X1877" s="2">
        <v>390.0</v>
      </c>
      <c r="Y1877" s="2">
        <v>82.0</v>
      </c>
      <c r="Z1877" s="3">
        <v>0.006423611111111111</v>
      </c>
      <c r="AA1877" s="2">
        <v>2083.0</v>
      </c>
      <c r="AB1877" s="2">
        <v>449.0</v>
      </c>
      <c r="AC1877" s="2">
        <v>93.0</v>
      </c>
      <c r="AD1877" s="2" t="s">
        <v>41</v>
      </c>
      <c r="AE1877" s="3">
        <v>0.2787615740740741</v>
      </c>
      <c r="AF1877" s="2">
        <v>1876.0</v>
      </c>
      <c r="AG1877" s="2">
        <v>330.0</v>
      </c>
    </row>
    <row r="1878" ht="22.5" customHeight="1">
      <c r="A1878" s="2">
        <v>987.0</v>
      </c>
      <c r="B1878" s="2" t="s">
        <v>7052</v>
      </c>
      <c r="C1878" s="2" t="s">
        <v>39</v>
      </c>
      <c r="D1878" s="2" t="s">
        <v>174</v>
      </c>
      <c r="E1878" s="2" t="s">
        <v>619</v>
      </c>
      <c r="F1878" s="3">
        <v>0.2788310185185185</v>
      </c>
      <c r="G1878" s="2">
        <v>1798.0</v>
      </c>
      <c r="H1878" s="2">
        <v>330.0</v>
      </c>
      <c r="I1878" s="2">
        <v>76.0</v>
      </c>
      <c r="J1878" s="3">
        <v>0.030833333333333334</v>
      </c>
      <c r="K1878" s="2">
        <v>1843.0</v>
      </c>
      <c r="L1878" s="2">
        <v>389.0</v>
      </c>
      <c r="M1878" s="2">
        <v>93.0</v>
      </c>
      <c r="N1878" s="3">
        <v>0.14395833333333333</v>
      </c>
      <c r="O1878" s="2">
        <v>1871.0</v>
      </c>
      <c r="P1878" s="2">
        <v>333.0</v>
      </c>
      <c r="Q1878" s="2">
        <v>79.0</v>
      </c>
      <c r="R1878" s="3">
        <v>0.09349537037037037</v>
      </c>
      <c r="S1878" s="2">
        <v>1658.0</v>
      </c>
      <c r="T1878" s="2">
        <v>331.0</v>
      </c>
      <c r="U1878" s="2">
        <v>77.0</v>
      </c>
      <c r="V1878" s="3">
        <v>0.004976851851851852</v>
      </c>
      <c r="W1878" s="2">
        <v>1349.0</v>
      </c>
      <c r="X1878" s="2">
        <v>306.0</v>
      </c>
      <c r="Y1878" s="2">
        <v>73.0</v>
      </c>
      <c r="Z1878" s="3">
        <v>0.005578703703703704</v>
      </c>
      <c r="AA1878" s="2">
        <v>1928.0</v>
      </c>
      <c r="AB1878" s="2">
        <v>402.0</v>
      </c>
      <c r="AC1878" s="2">
        <v>104.0</v>
      </c>
      <c r="AD1878" s="2" t="s">
        <v>41</v>
      </c>
      <c r="AE1878" s="3">
        <v>0.2788310185185185</v>
      </c>
      <c r="AF1878" s="2">
        <v>1877.0</v>
      </c>
      <c r="AG1878" s="2">
        <v>331.0</v>
      </c>
    </row>
    <row r="1879" ht="22.5" customHeight="1">
      <c r="A1879" s="2">
        <v>1344.0</v>
      </c>
      <c r="B1879" s="2" t="s">
        <v>7056</v>
      </c>
      <c r="C1879" s="2" t="s">
        <v>45</v>
      </c>
      <c r="D1879" s="2" t="s">
        <v>36</v>
      </c>
      <c r="E1879" s="2" t="s">
        <v>67</v>
      </c>
      <c r="F1879" s="3">
        <v>0.2788541666666667</v>
      </c>
      <c r="G1879" s="2">
        <v>1799.0</v>
      </c>
      <c r="H1879" s="2">
        <v>1469.0</v>
      </c>
      <c r="I1879" s="2">
        <v>122.0</v>
      </c>
      <c r="J1879" s="3">
        <v>0.030891203703703702</v>
      </c>
      <c r="K1879" s="2">
        <v>1851.0</v>
      </c>
      <c r="L1879" s="2">
        <v>1462.0</v>
      </c>
      <c r="M1879" s="2">
        <v>111.0</v>
      </c>
      <c r="N1879" s="3">
        <v>0.14201388888888888</v>
      </c>
      <c r="O1879" s="2">
        <v>1826.0</v>
      </c>
      <c r="P1879" s="2">
        <v>1508.0</v>
      </c>
      <c r="Q1879" s="2">
        <v>120.0</v>
      </c>
      <c r="R1879" s="3">
        <v>0.08997685185185185</v>
      </c>
      <c r="S1879" s="2">
        <v>1497.0</v>
      </c>
      <c r="T1879" s="2">
        <v>1213.0</v>
      </c>
      <c r="U1879" s="2">
        <v>102.0</v>
      </c>
      <c r="V1879" s="3">
        <v>0.008275462962962964</v>
      </c>
      <c r="W1879" s="2">
        <v>2200.0</v>
      </c>
      <c r="X1879" s="2">
        <v>1717.0</v>
      </c>
      <c r="Y1879" s="2">
        <v>135.0</v>
      </c>
      <c r="Z1879" s="3">
        <v>0.0076851851851851855</v>
      </c>
      <c r="AA1879" s="2">
        <v>2169.0</v>
      </c>
      <c r="AB1879" s="2">
        <v>1699.0</v>
      </c>
      <c r="AC1879" s="2">
        <v>140.0</v>
      </c>
      <c r="AD1879" s="2" t="s">
        <v>41</v>
      </c>
      <c r="AE1879" s="3">
        <v>0.2788541666666667</v>
      </c>
      <c r="AF1879" s="2">
        <v>1878.0</v>
      </c>
      <c r="AG1879" s="2">
        <v>1547.0</v>
      </c>
    </row>
    <row r="1880" ht="22.5" customHeight="1">
      <c r="A1880" s="2">
        <v>1134.0</v>
      </c>
      <c r="B1880" s="2" t="s">
        <v>7061</v>
      </c>
      <c r="C1880" s="2" t="s">
        <v>119</v>
      </c>
      <c r="D1880" s="2" t="s">
        <v>174</v>
      </c>
      <c r="E1880" s="2" t="s">
        <v>619</v>
      </c>
      <c r="F1880" s="3">
        <v>0.2788657407407407</v>
      </c>
      <c r="G1880" s="2">
        <v>1800.0</v>
      </c>
      <c r="H1880" s="2">
        <v>331.0</v>
      </c>
      <c r="I1880" s="2">
        <v>77.0</v>
      </c>
      <c r="J1880" s="3">
        <v>0.03523148148148148</v>
      </c>
      <c r="K1880" s="2">
        <v>2161.0</v>
      </c>
      <c r="L1880" s="2">
        <v>464.0</v>
      </c>
      <c r="M1880" s="2">
        <v>117.0</v>
      </c>
      <c r="N1880" s="3">
        <v>0.0</v>
      </c>
      <c r="R1880" s="3">
        <v>0.0862962962962963</v>
      </c>
      <c r="S1880" s="2">
        <v>1286.0</v>
      </c>
      <c r="T1880" s="2">
        <v>230.0</v>
      </c>
      <c r="U1880" s="2">
        <v>49.0</v>
      </c>
      <c r="V1880" s="3">
        <v>0.007789351851851852</v>
      </c>
      <c r="W1880" s="2">
        <v>2173.0</v>
      </c>
      <c r="X1880" s="2">
        <v>475.0</v>
      </c>
      <c r="Y1880" s="2">
        <v>117.0</v>
      </c>
      <c r="Z1880" s="3">
        <v>0.0</v>
      </c>
      <c r="AD1880" s="2" t="s">
        <v>41</v>
      </c>
      <c r="AE1880" s="3">
        <v>0.2788657407407407</v>
      </c>
      <c r="AF1880" s="2">
        <v>1879.0</v>
      </c>
      <c r="AG1880" s="2">
        <v>332.0</v>
      </c>
    </row>
    <row r="1881" ht="22.5" customHeight="1">
      <c r="A1881" s="2">
        <v>733.0</v>
      </c>
      <c r="B1881" s="2" t="s">
        <v>7064</v>
      </c>
      <c r="C1881" s="2" t="s">
        <v>35</v>
      </c>
      <c r="D1881" s="2" t="s">
        <v>36</v>
      </c>
      <c r="E1881" s="2" t="s">
        <v>43</v>
      </c>
      <c r="F1881" s="3">
        <v>0.2923263888888889</v>
      </c>
      <c r="G1881" s="2">
        <v>1956.0</v>
      </c>
      <c r="H1881" s="2">
        <v>1575.0</v>
      </c>
      <c r="I1881" s="2">
        <v>221.0</v>
      </c>
      <c r="J1881" s="3">
        <v>0.028645833333333332</v>
      </c>
      <c r="K1881" s="2">
        <v>1500.0</v>
      </c>
      <c r="L1881" s="2">
        <v>1193.0</v>
      </c>
      <c r="M1881" s="2">
        <v>174.0</v>
      </c>
      <c r="N1881" s="3">
        <v>0.14878472222222222</v>
      </c>
      <c r="O1881" s="2">
        <v>1983.0</v>
      </c>
      <c r="P1881" s="2">
        <v>1613.0</v>
      </c>
      <c r="Q1881" s="2">
        <v>230.0</v>
      </c>
      <c r="R1881" s="3">
        <v>0.09703703703703703</v>
      </c>
      <c r="S1881" s="2">
        <v>1801.0</v>
      </c>
      <c r="T1881" s="2">
        <v>1445.0</v>
      </c>
      <c r="U1881" s="2">
        <v>206.0</v>
      </c>
      <c r="V1881" s="3">
        <v>0.009814814814814814</v>
      </c>
      <c r="W1881" s="2">
        <v>2250.0</v>
      </c>
      <c r="X1881" s="2">
        <v>1760.0</v>
      </c>
      <c r="Y1881" s="2">
        <v>244.0</v>
      </c>
      <c r="Z1881" s="3">
        <v>0.008043981481481482</v>
      </c>
      <c r="AA1881" s="2">
        <v>2179.0</v>
      </c>
      <c r="AB1881" s="2">
        <v>1708.0</v>
      </c>
      <c r="AC1881" s="2">
        <v>240.0</v>
      </c>
      <c r="AD1881" s="2" t="s">
        <v>41</v>
      </c>
      <c r="AE1881" s="3">
        <v>0.2788773148148148</v>
      </c>
      <c r="AF1881" s="2">
        <v>1880.0</v>
      </c>
      <c r="AG1881" s="2">
        <v>1548.0</v>
      </c>
    </row>
    <row r="1882" ht="22.5" customHeight="1">
      <c r="A1882" s="2">
        <v>888.0</v>
      </c>
      <c r="B1882" s="2" t="s">
        <v>7067</v>
      </c>
      <c r="C1882" s="2" t="s">
        <v>73</v>
      </c>
      <c r="D1882" s="2" t="s">
        <v>36</v>
      </c>
      <c r="E1882" s="2" t="s">
        <v>61</v>
      </c>
      <c r="F1882" s="3">
        <v>0.28055555555555556</v>
      </c>
      <c r="G1882" s="2">
        <v>1826.0</v>
      </c>
      <c r="H1882" s="2">
        <v>1490.0</v>
      </c>
      <c r="I1882" s="2">
        <v>293.0</v>
      </c>
      <c r="J1882" s="3">
        <v>0.030983796296296297</v>
      </c>
      <c r="K1882" s="2">
        <v>1864.0</v>
      </c>
      <c r="L1882" s="2">
        <v>1473.0</v>
      </c>
      <c r="M1882" s="2">
        <v>289.0</v>
      </c>
      <c r="N1882" s="3">
        <v>0.13844907407407409</v>
      </c>
      <c r="O1882" s="2">
        <v>1717.0</v>
      </c>
      <c r="P1882" s="2">
        <v>1435.0</v>
      </c>
      <c r="Q1882" s="2">
        <v>286.0</v>
      </c>
      <c r="R1882" s="3">
        <v>0.10239583333333334</v>
      </c>
      <c r="S1882" s="2">
        <v>1958.0</v>
      </c>
      <c r="T1882" s="2">
        <v>1560.0</v>
      </c>
      <c r="U1882" s="2">
        <v>306.0</v>
      </c>
      <c r="V1882" s="3">
        <v>0.004826388888888889</v>
      </c>
      <c r="W1882" s="2">
        <v>1238.0</v>
      </c>
      <c r="X1882" s="2">
        <v>958.0</v>
      </c>
      <c r="Y1882" s="2">
        <v>176.0</v>
      </c>
      <c r="Z1882" s="3">
        <v>0.0038888888888888888</v>
      </c>
      <c r="AA1882" s="2">
        <v>1199.0</v>
      </c>
      <c r="AB1882" s="2">
        <v>963.0</v>
      </c>
      <c r="AC1882" s="2">
        <v>192.0</v>
      </c>
      <c r="AD1882" s="2" t="s">
        <v>41</v>
      </c>
      <c r="AE1882" s="3">
        <v>0.2788888888888889</v>
      </c>
      <c r="AF1882" s="2">
        <v>1881.0</v>
      </c>
      <c r="AG1882" s="2">
        <v>1549.0</v>
      </c>
    </row>
    <row r="1883" ht="22.5" customHeight="1">
      <c r="A1883" s="2">
        <v>1804.0</v>
      </c>
      <c r="B1883" s="2" t="s">
        <v>7070</v>
      </c>
      <c r="C1883" s="2" t="s">
        <v>71</v>
      </c>
      <c r="D1883" s="2" t="s">
        <v>174</v>
      </c>
      <c r="E1883" s="2" t="s">
        <v>1047</v>
      </c>
      <c r="F1883" s="3">
        <v>0.28174768518518517</v>
      </c>
      <c r="G1883" s="2">
        <v>1843.0</v>
      </c>
      <c r="H1883" s="2">
        <v>342.0</v>
      </c>
      <c r="I1883" s="2">
        <v>29.0</v>
      </c>
      <c r="J1883" s="3">
        <v>0.029814814814814815</v>
      </c>
      <c r="K1883" s="2">
        <v>1705.0</v>
      </c>
      <c r="L1883" s="2">
        <v>356.0</v>
      </c>
      <c r="M1883" s="2">
        <v>29.0</v>
      </c>
      <c r="N1883" s="3">
        <v>0.14741898148148147</v>
      </c>
      <c r="O1883" s="2">
        <v>1947.0</v>
      </c>
      <c r="P1883" s="2">
        <v>356.0</v>
      </c>
      <c r="Q1883" s="2">
        <v>32.0</v>
      </c>
      <c r="R1883" s="3">
        <v>0.09320601851851852</v>
      </c>
      <c r="S1883" s="2">
        <v>1648.0</v>
      </c>
      <c r="T1883" s="2">
        <v>328.0</v>
      </c>
      <c r="U1883" s="2">
        <v>25.0</v>
      </c>
      <c r="V1883" s="3">
        <v>0.0051967592592592595</v>
      </c>
      <c r="W1883" s="2">
        <v>1502.0</v>
      </c>
      <c r="X1883" s="2">
        <v>343.0</v>
      </c>
      <c r="Y1883" s="2">
        <v>30.0</v>
      </c>
      <c r="Z1883" s="3">
        <v>0.006111111111111111</v>
      </c>
      <c r="AA1883" s="2">
        <v>2035.0</v>
      </c>
      <c r="AB1883" s="2">
        <v>436.0</v>
      </c>
      <c r="AC1883" s="2">
        <v>38.0</v>
      </c>
      <c r="AD1883" s="2" t="s">
        <v>41</v>
      </c>
      <c r="AE1883" s="3">
        <v>0.27890046296296295</v>
      </c>
      <c r="AF1883" s="2">
        <v>1882.0</v>
      </c>
      <c r="AG1883" s="2">
        <v>333.0</v>
      </c>
    </row>
    <row r="1884" ht="22.5" customHeight="1">
      <c r="A1884" s="2">
        <v>1322.0</v>
      </c>
      <c r="B1884" s="2" t="s">
        <v>7075</v>
      </c>
      <c r="C1884" s="2" t="s">
        <v>73</v>
      </c>
      <c r="D1884" s="2" t="s">
        <v>174</v>
      </c>
      <c r="E1884" s="2" t="s">
        <v>431</v>
      </c>
      <c r="F1884" s="3">
        <v>0.2838657407407407</v>
      </c>
      <c r="G1884" s="2">
        <v>1864.0</v>
      </c>
      <c r="H1884" s="2">
        <v>350.0</v>
      </c>
      <c r="I1884" s="2">
        <v>75.0</v>
      </c>
      <c r="J1884" s="3">
        <v>0.02732638888888889</v>
      </c>
      <c r="K1884" s="2">
        <v>1257.0</v>
      </c>
      <c r="L1884" s="2">
        <v>255.0</v>
      </c>
      <c r="M1884" s="2">
        <v>49.0</v>
      </c>
      <c r="N1884" s="3">
        <v>0.15037037037037038</v>
      </c>
      <c r="O1884" s="2">
        <v>2010.0</v>
      </c>
      <c r="P1884" s="2">
        <v>384.0</v>
      </c>
      <c r="Q1884" s="2">
        <v>80.0</v>
      </c>
      <c r="R1884" s="3">
        <v>0.09010416666666667</v>
      </c>
      <c r="S1884" s="2">
        <v>1504.0</v>
      </c>
      <c r="T1884" s="2">
        <v>285.0</v>
      </c>
      <c r="U1884" s="2">
        <v>63.0</v>
      </c>
      <c r="V1884" s="3">
        <v>0.007430555555555556</v>
      </c>
      <c r="W1884" s="2">
        <v>2134.0</v>
      </c>
      <c r="X1884" s="2">
        <v>467.0</v>
      </c>
      <c r="Y1884" s="2">
        <v>98.0</v>
      </c>
      <c r="Z1884" s="3">
        <v>0.008622685185185185</v>
      </c>
      <c r="AA1884" s="2">
        <v>2200.0</v>
      </c>
      <c r="AB1884" s="2">
        <v>476.0</v>
      </c>
      <c r="AC1884" s="2">
        <v>101.0</v>
      </c>
      <c r="AD1884" s="2" t="s">
        <v>41</v>
      </c>
      <c r="AE1884" s="3">
        <v>0.27892361111111114</v>
      </c>
      <c r="AF1884" s="2">
        <v>1883.0</v>
      </c>
      <c r="AG1884" s="2">
        <v>334.0</v>
      </c>
    </row>
    <row r="1885" ht="22.5" customHeight="1">
      <c r="A1885" s="2">
        <v>1014.0</v>
      </c>
      <c r="B1885" s="2" t="s">
        <v>7078</v>
      </c>
      <c r="C1885" s="2" t="s">
        <v>73</v>
      </c>
      <c r="D1885" s="2" t="s">
        <v>174</v>
      </c>
      <c r="E1885" s="2" t="s">
        <v>431</v>
      </c>
      <c r="F1885" s="3">
        <v>0.2838773148148148</v>
      </c>
      <c r="G1885" s="2">
        <v>1865.0</v>
      </c>
      <c r="H1885" s="2">
        <v>351.0</v>
      </c>
      <c r="I1885" s="2">
        <v>76.0</v>
      </c>
      <c r="J1885" s="3">
        <v>0.029282407407407406</v>
      </c>
      <c r="K1885" s="2">
        <v>1613.0</v>
      </c>
      <c r="L1885" s="2">
        <v>331.0</v>
      </c>
      <c r="M1885" s="2">
        <v>72.0</v>
      </c>
      <c r="N1885" s="3">
        <v>0.15373842592592593</v>
      </c>
      <c r="O1885" s="2">
        <v>2058.0</v>
      </c>
      <c r="P1885" s="2">
        <v>401.0</v>
      </c>
      <c r="Q1885" s="2">
        <v>86.0</v>
      </c>
      <c r="R1885" s="3">
        <v>0.09172453703703703</v>
      </c>
      <c r="S1885" s="2">
        <v>1577.0</v>
      </c>
      <c r="T1885" s="2">
        <v>304.0</v>
      </c>
      <c r="U1885" s="2">
        <v>69.0</v>
      </c>
      <c r="V1885" s="3">
        <v>0.003912037037037037</v>
      </c>
      <c r="W1885" s="2">
        <v>613.0</v>
      </c>
      <c r="X1885" s="2">
        <v>130.0</v>
      </c>
      <c r="Y1885" s="2">
        <v>26.0</v>
      </c>
      <c r="Z1885" s="3">
        <v>0.0052199074074074075</v>
      </c>
      <c r="AA1885" s="2">
        <v>1818.0</v>
      </c>
      <c r="AB1885" s="2">
        <v>373.0</v>
      </c>
      <c r="AC1885" s="2">
        <v>78.0</v>
      </c>
      <c r="AD1885" s="2" t="s">
        <v>41</v>
      </c>
      <c r="AE1885" s="3">
        <v>0.2789351851851852</v>
      </c>
      <c r="AF1885" s="2">
        <v>1884.0</v>
      </c>
      <c r="AG1885" s="2">
        <v>335.0</v>
      </c>
    </row>
    <row r="1886" ht="22.5" customHeight="1">
      <c r="A1886" s="2">
        <v>1357.0</v>
      </c>
      <c r="B1886" s="2" t="s">
        <v>7082</v>
      </c>
      <c r="C1886" s="2" t="s">
        <v>560</v>
      </c>
      <c r="D1886" s="2" t="s">
        <v>36</v>
      </c>
      <c r="E1886" s="2" t="s">
        <v>40</v>
      </c>
      <c r="F1886" s="3">
        <v>0.287337962962963</v>
      </c>
      <c r="G1886" s="2">
        <v>1917.0</v>
      </c>
      <c r="H1886" s="2">
        <v>1554.0</v>
      </c>
      <c r="I1886" s="2">
        <v>320.0</v>
      </c>
      <c r="J1886" s="3">
        <v>0.027916666666666666</v>
      </c>
      <c r="K1886" s="2">
        <v>1369.0</v>
      </c>
      <c r="L1886" s="2">
        <v>1093.0</v>
      </c>
      <c r="M1886" s="2">
        <v>206.0</v>
      </c>
      <c r="N1886" s="3">
        <v>0.14542824074074073</v>
      </c>
      <c r="O1886" s="2">
        <v>1908.0</v>
      </c>
      <c r="P1886" s="2">
        <v>1566.0</v>
      </c>
      <c r="Q1886" s="2">
        <v>316.0</v>
      </c>
      <c r="R1886" s="3">
        <v>0.10490740740740741</v>
      </c>
      <c r="S1886" s="2">
        <v>2011.0</v>
      </c>
      <c r="T1886" s="2">
        <v>1593.0</v>
      </c>
      <c r="U1886" s="2">
        <v>325.0</v>
      </c>
      <c r="V1886" s="3">
        <v>0.004768518518518518</v>
      </c>
      <c r="W1886" s="2">
        <v>1185.0</v>
      </c>
      <c r="X1886" s="2">
        <v>915.0</v>
      </c>
      <c r="Y1886" s="2">
        <v>182.0</v>
      </c>
      <c r="Z1886" s="3">
        <v>0.00431712962962963</v>
      </c>
      <c r="AA1886" s="2">
        <v>1460.0</v>
      </c>
      <c r="AB1886" s="2">
        <v>1179.0</v>
      </c>
      <c r="AC1886" s="2">
        <v>252.0</v>
      </c>
      <c r="AD1886" s="2" t="s">
        <v>41</v>
      </c>
      <c r="AE1886" s="3">
        <v>0.27894675925925927</v>
      </c>
      <c r="AF1886" s="2">
        <v>1885.0</v>
      </c>
      <c r="AG1886" s="2">
        <v>1550.0</v>
      </c>
    </row>
    <row r="1887" ht="22.5" customHeight="1">
      <c r="A1887" s="2">
        <v>905.0</v>
      </c>
      <c r="B1887" s="2" t="s">
        <v>7083</v>
      </c>
      <c r="C1887" s="2" t="s">
        <v>108</v>
      </c>
      <c r="D1887" s="2" t="s">
        <v>174</v>
      </c>
      <c r="E1887" s="2" t="s">
        <v>648</v>
      </c>
      <c r="F1887" s="3">
        <v>0.29530092592592594</v>
      </c>
      <c r="G1887" s="2">
        <v>1980.0</v>
      </c>
      <c r="H1887" s="2">
        <v>392.0</v>
      </c>
      <c r="I1887" s="2">
        <v>37.0</v>
      </c>
      <c r="J1887" s="3">
        <v>0.03446759259259259</v>
      </c>
      <c r="K1887" s="2">
        <v>2130.0</v>
      </c>
      <c r="L1887" s="2">
        <v>458.0</v>
      </c>
      <c r="M1887" s="2">
        <v>39.0</v>
      </c>
      <c r="N1887" s="3">
        <v>0.15327546296296296</v>
      </c>
      <c r="O1887" s="2">
        <v>2049.0</v>
      </c>
      <c r="P1887" s="2">
        <v>398.0</v>
      </c>
      <c r="Q1887" s="2">
        <v>36.0</v>
      </c>
      <c r="R1887" s="3">
        <v>0.09787037037037037</v>
      </c>
      <c r="S1887" s="2">
        <v>1833.0</v>
      </c>
      <c r="T1887" s="2">
        <v>362.0</v>
      </c>
      <c r="U1887" s="2">
        <v>32.0</v>
      </c>
      <c r="V1887" s="3">
        <v>0.004861111111111111</v>
      </c>
      <c r="W1887" s="2">
        <v>1261.0</v>
      </c>
      <c r="X1887" s="2">
        <v>286.0</v>
      </c>
      <c r="Y1887" s="2">
        <v>19.0</v>
      </c>
      <c r="Z1887" s="3">
        <v>0.004826388888888889</v>
      </c>
      <c r="AA1887" s="2">
        <v>1691.0</v>
      </c>
      <c r="AB1887" s="2">
        <v>337.0</v>
      </c>
      <c r="AC1887" s="2">
        <v>30.0</v>
      </c>
      <c r="AD1887" s="2" t="s">
        <v>41</v>
      </c>
      <c r="AE1887" s="3">
        <v>0.2791087962962963</v>
      </c>
      <c r="AF1887" s="2">
        <v>1886.0</v>
      </c>
      <c r="AG1887" s="2">
        <v>336.0</v>
      </c>
    </row>
    <row r="1888" ht="22.5" customHeight="1">
      <c r="A1888" s="2">
        <v>2484.0</v>
      </c>
      <c r="B1888" s="2" t="s">
        <v>7086</v>
      </c>
      <c r="C1888" s="2" t="s">
        <v>115</v>
      </c>
      <c r="D1888" s="2" t="s">
        <v>36</v>
      </c>
      <c r="E1888" s="2" t="s">
        <v>76</v>
      </c>
      <c r="F1888" s="3">
        <v>0.3146643518518519</v>
      </c>
      <c r="G1888" s="2">
        <v>2099.0</v>
      </c>
      <c r="H1888" s="2">
        <v>1668.0</v>
      </c>
      <c r="I1888" s="2">
        <v>135.0</v>
      </c>
      <c r="J1888" s="3">
        <v>0.024270833333333332</v>
      </c>
      <c r="K1888" s="2">
        <v>602.0</v>
      </c>
      <c r="L1888" s="2">
        <v>486.0</v>
      </c>
      <c r="M1888" s="2">
        <v>28.0</v>
      </c>
      <c r="N1888" s="3">
        <v>0.1432175925925926</v>
      </c>
      <c r="O1888" s="2">
        <v>1861.0</v>
      </c>
      <c r="P1888" s="2">
        <v>1532.0</v>
      </c>
      <c r="Q1888" s="2">
        <v>117.0</v>
      </c>
      <c r="R1888" s="3">
        <v>0.13392361111111112</v>
      </c>
      <c r="S1888" s="2">
        <v>2194.0</v>
      </c>
      <c r="T1888" s="2">
        <v>1725.0</v>
      </c>
      <c r="U1888" s="2">
        <v>143.0</v>
      </c>
      <c r="V1888" s="3">
        <v>0.007199074074074074</v>
      </c>
      <c r="W1888" s="2">
        <v>2115.0</v>
      </c>
      <c r="X1888" s="2">
        <v>1650.0</v>
      </c>
      <c r="Y1888" s="2">
        <v>133.0</v>
      </c>
      <c r="Z1888" s="3">
        <v>0.006053240740740741</v>
      </c>
      <c r="AA1888" s="2">
        <v>2028.0</v>
      </c>
      <c r="AB1888" s="2">
        <v>1597.0</v>
      </c>
      <c r="AC1888" s="2">
        <v>126.0</v>
      </c>
      <c r="AD1888" s="2" t="s">
        <v>41</v>
      </c>
      <c r="AE1888" s="3">
        <v>0.27913194444444445</v>
      </c>
      <c r="AF1888" s="2">
        <v>1887.0</v>
      </c>
      <c r="AG1888" s="2">
        <v>1551.0</v>
      </c>
    </row>
    <row r="1889" ht="22.5" customHeight="1">
      <c r="A1889" s="2">
        <v>2087.0</v>
      </c>
      <c r="B1889" s="2" t="s">
        <v>7089</v>
      </c>
      <c r="C1889" s="2" t="s">
        <v>39</v>
      </c>
      <c r="D1889" s="2" t="s">
        <v>36</v>
      </c>
      <c r="E1889" s="2" t="s">
        <v>61</v>
      </c>
      <c r="F1889" s="3">
        <v>0.2807986111111111</v>
      </c>
      <c r="G1889" s="2">
        <v>1828.0</v>
      </c>
      <c r="H1889" s="2">
        <v>1491.0</v>
      </c>
      <c r="I1889" s="2">
        <v>294.0</v>
      </c>
      <c r="J1889" s="3">
        <v>0.03234953703703704</v>
      </c>
      <c r="K1889" s="2">
        <v>1987.0</v>
      </c>
      <c r="L1889" s="2">
        <v>1567.0</v>
      </c>
      <c r="M1889" s="2">
        <v>306.0</v>
      </c>
      <c r="N1889" s="3">
        <v>0.14144675925925926</v>
      </c>
      <c r="O1889" s="2">
        <v>1810.0</v>
      </c>
      <c r="P1889" s="2">
        <v>1494.0</v>
      </c>
      <c r="Q1889" s="2">
        <v>294.0</v>
      </c>
      <c r="R1889" s="3">
        <v>0.0975</v>
      </c>
      <c r="S1889" s="2">
        <v>1817.0</v>
      </c>
      <c r="T1889" s="2">
        <v>1458.0</v>
      </c>
      <c r="U1889" s="2">
        <v>290.0</v>
      </c>
      <c r="V1889" s="3">
        <v>0.004884259259259259</v>
      </c>
      <c r="W1889" s="2">
        <v>1279.0</v>
      </c>
      <c r="X1889" s="2">
        <v>989.0</v>
      </c>
      <c r="Y1889" s="2">
        <v>183.0</v>
      </c>
      <c r="Z1889" s="3">
        <v>0.004606481481481481</v>
      </c>
      <c r="AA1889" s="2">
        <v>1608.0</v>
      </c>
      <c r="AB1889" s="2">
        <v>1292.0</v>
      </c>
      <c r="AC1889" s="2">
        <v>253.0</v>
      </c>
      <c r="AD1889" s="2" t="s">
        <v>41</v>
      </c>
      <c r="AE1889" s="3">
        <v>0.27913194444444445</v>
      </c>
      <c r="AF1889" s="2">
        <v>1888.0</v>
      </c>
      <c r="AG1889" s="2">
        <v>1552.0</v>
      </c>
    </row>
    <row r="1890" ht="22.5" customHeight="1">
      <c r="A1890" s="2">
        <v>748.0</v>
      </c>
      <c r="B1890" s="2" t="s">
        <v>7092</v>
      </c>
      <c r="C1890" s="2" t="s">
        <v>39</v>
      </c>
      <c r="D1890" s="2" t="s">
        <v>174</v>
      </c>
      <c r="E1890" s="2" t="s">
        <v>619</v>
      </c>
      <c r="F1890" s="3">
        <v>0.27914351851851854</v>
      </c>
      <c r="G1890" s="2">
        <v>1806.0</v>
      </c>
      <c r="H1890" s="2">
        <v>332.0</v>
      </c>
      <c r="I1890" s="2">
        <v>78.0</v>
      </c>
      <c r="J1890" s="3">
        <v>0.04040509259259259</v>
      </c>
      <c r="K1890" s="2">
        <v>2250.0</v>
      </c>
      <c r="L1890" s="2">
        <v>488.0</v>
      </c>
      <c r="M1890" s="2">
        <v>122.0</v>
      </c>
      <c r="N1890" s="3">
        <v>0.1496875</v>
      </c>
      <c r="O1890" s="2">
        <v>1999.0</v>
      </c>
      <c r="P1890" s="2">
        <v>376.0</v>
      </c>
      <c r="Q1890" s="2">
        <v>89.0</v>
      </c>
      <c r="R1890" s="3">
        <v>0.07903935185185185</v>
      </c>
      <c r="S1890" s="2">
        <v>828.0</v>
      </c>
      <c r="T1890" s="2">
        <v>129.0</v>
      </c>
      <c r="U1890" s="2">
        <v>18.0</v>
      </c>
      <c r="V1890" s="3">
        <v>0.004895833333333334</v>
      </c>
      <c r="W1890" s="2">
        <v>1286.0</v>
      </c>
      <c r="X1890" s="2">
        <v>293.0</v>
      </c>
      <c r="Y1890" s="2">
        <v>69.0</v>
      </c>
      <c r="Z1890" s="3">
        <v>0.005104166666666667</v>
      </c>
      <c r="AA1890" s="2">
        <v>1782.0</v>
      </c>
      <c r="AB1890" s="2">
        <v>359.0</v>
      </c>
      <c r="AC1890" s="2">
        <v>86.0</v>
      </c>
      <c r="AD1890" s="2" t="s">
        <v>41</v>
      </c>
      <c r="AE1890" s="3">
        <v>0.27914351851851854</v>
      </c>
      <c r="AF1890" s="2">
        <v>1889.0</v>
      </c>
      <c r="AG1890" s="2">
        <v>337.0</v>
      </c>
    </row>
    <row r="1891" ht="22.5" customHeight="1">
      <c r="A1891" s="2">
        <v>1922.0</v>
      </c>
      <c r="B1891" s="2" t="s">
        <v>7095</v>
      </c>
      <c r="C1891" s="2" t="s">
        <v>245</v>
      </c>
      <c r="D1891" s="2" t="s">
        <v>36</v>
      </c>
      <c r="E1891" s="2" t="s">
        <v>43</v>
      </c>
      <c r="F1891" s="3">
        <v>0.292650462962963</v>
      </c>
      <c r="G1891" s="2">
        <v>1958.0</v>
      </c>
      <c r="H1891" s="2">
        <v>1576.0</v>
      </c>
      <c r="I1891" s="2">
        <v>222.0</v>
      </c>
      <c r="J1891" s="3">
        <v>0.0359837962962963</v>
      </c>
      <c r="K1891" s="2">
        <v>2187.0</v>
      </c>
      <c r="L1891" s="2">
        <v>1717.0</v>
      </c>
      <c r="M1891" s="2">
        <v>238.0</v>
      </c>
      <c r="N1891" s="3">
        <v>0.14157407407407407</v>
      </c>
      <c r="O1891" s="2">
        <v>1814.0</v>
      </c>
      <c r="P1891" s="2">
        <v>1498.0</v>
      </c>
      <c r="Q1891" s="2">
        <v>218.0</v>
      </c>
      <c r="R1891" s="3">
        <v>0.10559027777777778</v>
      </c>
      <c r="S1891" s="2">
        <v>2022.0</v>
      </c>
      <c r="T1891" s="2">
        <v>1601.0</v>
      </c>
      <c r="U1891" s="2">
        <v>228.0</v>
      </c>
      <c r="V1891" s="3">
        <v>0.005509259259259259</v>
      </c>
      <c r="W1891" s="2">
        <v>1643.0</v>
      </c>
      <c r="X1891" s="2">
        <v>1275.0</v>
      </c>
      <c r="Y1891" s="2">
        <v>181.0</v>
      </c>
      <c r="Z1891" s="3">
        <v>0.003993055555555555</v>
      </c>
      <c r="AA1891" s="2">
        <v>1266.0</v>
      </c>
      <c r="AB1891" s="2">
        <v>1023.0</v>
      </c>
      <c r="AC1891" s="2">
        <v>148.0</v>
      </c>
      <c r="AD1891" s="2" t="s">
        <v>41</v>
      </c>
      <c r="AE1891" s="3">
        <v>0.27917824074074077</v>
      </c>
      <c r="AF1891" s="2">
        <v>1890.0</v>
      </c>
      <c r="AG1891" s="2">
        <v>1553.0</v>
      </c>
    </row>
    <row r="1892" ht="22.5" customHeight="1">
      <c r="A1892" s="2">
        <v>1138.0</v>
      </c>
      <c r="B1892" s="2" t="s">
        <v>7097</v>
      </c>
      <c r="C1892" s="2" t="s">
        <v>73</v>
      </c>
      <c r="D1892" s="2" t="s">
        <v>36</v>
      </c>
      <c r="E1892" s="2" t="s">
        <v>61</v>
      </c>
      <c r="F1892" s="3">
        <v>0.28096064814814814</v>
      </c>
      <c r="G1892" s="2">
        <v>1830.0</v>
      </c>
      <c r="H1892" s="2">
        <v>1492.0</v>
      </c>
      <c r="I1892" s="2">
        <v>295.0</v>
      </c>
      <c r="J1892" s="3">
        <v>0.027094907407407408</v>
      </c>
      <c r="K1892" s="2">
        <v>1203.0</v>
      </c>
      <c r="L1892" s="2">
        <v>961.0</v>
      </c>
      <c r="M1892" s="2">
        <v>174.0</v>
      </c>
      <c r="N1892" s="3">
        <v>0.13887731481481483</v>
      </c>
      <c r="O1892" s="2">
        <v>1734.0</v>
      </c>
      <c r="P1892" s="2">
        <v>1446.0</v>
      </c>
      <c r="Q1892" s="2">
        <v>288.0</v>
      </c>
      <c r="R1892" s="3">
        <v>0.10519675925925925</v>
      </c>
      <c r="S1892" s="2">
        <v>2019.0</v>
      </c>
      <c r="T1892" s="2">
        <v>1600.0</v>
      </c>
      <c r="U1892" s="2">
        <v>313.0</v>
      </c>
      <c r="V1892" s="3">
        <v>0.005509259259259259</v>
      </c>
      <c r="W1892" s="2">
        <v>1645.0</v>
      </c>
      <c r="X1892" s="2">
        <v>1277.0</v>
      </c>
      <c r="Y1892" s="2">
        <v>248.0</v>
      </c>
      <c r="Z1892" s="3">
        <v>0.004270833333333333</v>
      </c>
      <c r="AA1892" s="2">
        <v>1441.0</v>
      </c>
      <c r="AB1892" s="2">
        <v>1162.0</v>
      </c>
      <c r="AC1892" s="2">
        <v>229.0</v>
      </c>
      <c r="AD1892" s="2" t="s">
        <v>41</v>
      </c>
      <c r="AE1892" s="3">
        <v>0.2792939814814815</v>
      </c>
      <c r="AF1892" s="2">
        <v>1891.0</v>
      </c>
      <c r="AG1892" s="2">
        <v>1554.0</v>
      </c>
    </row>
    <row r="1893" ht="22.5" customHeight="1">
      <c r="A1893" s="2">
        <v>1684.0</v>
      </c>
      <c r="B1893" s="2" t="s">
        <v>7100</v>
      </c>
      <c r="C1893" s="2" t="s">
        <v>71</v>
      </c>
      <c r="D1893" s="2" t="s">
        <v>174</v>
      </c>
      <c r="E1893" s="2" t="s">
        <v>361</v>
      </c>
      <c r="F1893" s="3">
        <v>0.30930555555555556</v>
      </c>
      <c r="G1893" s="2">
        <v>2074.0</v>
      </c>
      <c r="H1893" s="2">
        <v>427.0</v>
      </c>
      <c r="I1893" s="2">
        <v>28.0</v>
      </c>
      <c r="J1893" s="3">
        <v>0.03023148148148148</v>
      </c>
      <c r="K1893" s="2">
        <v>1752.0</v>
      </c>
      <c r="L1893" s="2">
        <v>370.0</v>
      </c>
      <c r="M1893" s="2">
        <v>26.0</v>
      </c>
      <c r="N1893" s="3">
        <v>0.1501273148148148</v>
      </c>
      <c r="O1893" s="2">
        <v>2007.0</v>
      </c>
      <c r="P1893" s="2">
        <v>383.0</v>
      </c>
      <c r="Q1893" s="2">
        <v>25.0</v>
      </c>
      <c r="R1893" s="3">
        <v>0.11826388888888889</v>
      </c>
      <c r="S1893" s="2">
        <v>2150.0</v>
      </c>
      <c r="T1893" s="2">
        <v>455.0</v>
      </c>
      <c r="U1893" s="2">
        <v>29.0</v>
      </c>
      <c r="V1893" s="3">
        <v>0.004965277777777778</v>
      </c>
      <c r="W1893" s="2">
        <v>1343.0</v>
      </c>
      <c r="X1893" s="2">
        <v>305.0</v>
      </c>
      <c r="Y1893" s="2">
        <v>19.0</v>
      </c>
      <c r="Z1893" s="3">
        <v>0.005706018518518518</v>
      </c>
      <c r="AA1893" s="2">
        <v>1954.0</v>
      </c>
      <c r="AB1893" s="2">
        <v>411.0</v>
      </c>
      <c r="AC1893" s="2">
        <v>27.0</v>
      </c>
      <c r="AD1893" s="2" t="s">
        <v>41</v>
      </c>
      <c r="AE1893" s="3">
        <v>0.2793287037037037</v>
      </c>
      <c r="AF1893" s="2">
        <v>1892.0</v>
      </c>
      <c r="AG1893" s="2">
        <v>338.0</v>
      </c>
    </row>
    <row r="1894" ht="22.5" customHeight="1">
      <c r="A1894" s="2">
        <v>2337.0</v>
      </c>
      <c r="B1894" s="2" t="s">
        <v>7103</v>
      </c>
      <c r="C1894" s="2" t="s">
        <v>448</v>
      </c>
      <c r="D1894" s="2" t="s">
        <v>36</v>
      </c>
      <c r="E1894" s="2" t="s">
        <v>40</v>
      </c>
      <c r="F1894" s="3">
        <v>0.2878587962962963</v>
      </c>
      <c r="G1894" s="2">
        <v>1922.0</v>
      </c>
      <c r="H1894" s="2">
        <v>1556.0</v>
      </c>
      <c r="I1894" s="2">
        <v>321.0</v>
      </c>
      <c r="J1894" s="3">
        <v>0.02957175925925926</v>
      </c>
      <c r="K1894" s="2">
        <v>1665.0</v>
      </c>
      <c r="L1894" s="2">
        <v>1322.0</v>
      </c>
      <c r="M1894" s="2">
        <v>261.0</v>
      </c>
      <c r="N1894" s="3">
        <v>0.14944444444444444</v>
      </c>
      <c r="O1894" s="2">
        <v>1995.0</v>
      </c>
      <c r="P1894" s="2">
        <v>1620.0</v>
      </c>
      <c r="Q1894" s="2">
        <v>325.0</v>
      </c>
      <c r="R1894" s="3">
        <v>0.0974074074074074</v>
      </c>
      <c r="S1894" s="2">
        <v>1813.0</v>
      </c>
      <c r="T1894" s="2">
        <v>1454.0</v>
      </c>
      <c r="U1894" s="2">
        <v>299.0</v>
      </c>
      <c r="V1894" s="3">
        <v>0.006446759259259259</v>
      </c>
      <c r="W1894" s="2">
        <v>1976.0</v>
      </c>
      <c r="X1894" s="2">
        <v>1534.0</v>
      </c>
      <c r="Y1894" s="2">
        <v>321.0</v>
      </c>
      <c r="Z1894" s="3">
        <v>0.005</v>
      </c>
      <c r="AA1894" s="2">
        <v>1747.0</v>
      </c>
      <c r="AB1894" s="2">
        <v>1395.0</v>
      </c>
      <c r="AC1894" s="2">
        <v>299.0</v>
      </c>
      <c r="AD1894" s="2" t="s">
        <v>41</v>
      </c>
      <c r="AE1894" s="3">
        <v>0.27944444444444444</v>
      </c>
      <c r="AF1894" s="2">
        <v>1893.0</v>
      </c>
      <c r="AG1894" s="2">
        <v>1555.0</v>
      </c>
    </row>
    <row r="1895" ht="22.5" customHeight="1">
      <c r="A1895" s="2">
        <v>1698.0</v>
      </c>
      <c r="B1895" s="2" t="s">
        <v>7106</v>
      </c>
      <c r="C1895" s="2" t="s">
        <v>69</v>
      </c>
      <c r="D1895" s="2" t="s">
        <v>36</v>
      </c>
      <c r="E1895" s="2" t="s">
        <v>43</v>
      </c>
      <c r="F1895" s="3">
        <v>0.2930787037037037</v>
      </c>
      <c r="G1895" s="2">
        <v>1961.0</v>
      </c>
      <c r="H1895" s="2">
        <v>1579.0</v>
      </c>
      <c r="I1895" s="2">
        <v>223.0</v>
      </c>
      <c r="J1895" s="3">
        <v>0.02736111111111111</v>
      </c>
      <c r="K1895" s="2">
        <v>1267.0</v>
      </c>
      <c r="L1895" s="2">
        <v>1011.0</v>
      </c>
      <c r="M1895" s="2">
        <v>154.0</v>
      </c>
      <c r="N1895" s="3">
        <v>0.1421412037037037</v>
      </c>
      <c r="O1895" s="2">
        <v>1832.0</v>
      </c>
      <c r="P1895" s="2">
        <v>1513.0</v>
      </c>
      <c r="Q1895" s="2">
        <v>219.0</v>
      </c>
      <c r="R1895" s="3">
        <v>0.11466435185185185</v>
      </c>
      <c r="S1895" s="2">
        <v>2128.0</v>
      </c>
      <c r="T1895" s="2">
        <v>1678.0</v>
      </c>
      <c r="U1895" s="2">
        <v>233.0</v>
      </c>
      <c r="V1895" s="3">
        <v>0.004594907407407408</v>
      </c>
      <c r="W1895" s="2">
        <v>1064.0</v>
      </c>
      <c r="X1895" s="2">
        <v>818.0</v>
      </c>
      <c r="Y1895" s="2">
        <v>122.0</v>
      </c>
      <c r="Z1895" s="3">
        <v>0.00431712962962963</v>
      </c>
      <c r="AA1895" s="2">
        <v>1461.0</v>
      </c>
      <c r="AB1895" s="2">
        <v>1180.0</v>
      </c>
      <c r="AC1895" s="2">
        <v>170.0</v>
      </c>
      <c r="AD1895" s="2" t="s">
        <v>41</v>
      </c>
      <c r="AE1895" s="3">
        <v>0.2795949074074074</v>
      </c>
      <c r="AF1895" s="2">
        <v>1894.0</v>
      </c>
      <c r="AG1895" s="2">
        <v>1556.0</v>
      </c>
    </row>
    <row r="1896" ht="22.5" customHeight="1">
      <c r="A1896" s="2">
        <v>1964.0</v>
      </c>
      <c r="B1896" s="2" t="s">
        <v>7109</v>
      </c>
      <c r="C1896" s="2" t="s">
        <v>39</v>
      </c>
      <c r="D1896" s="2" t="s">
        <v>36</v>
      </c>
      <c r="E1896" s="2" t="s">
        <v>61</v>
      </c>
      <c r="F1896" s="3">
        <v>0.28131944444444446</v>
      </c>
      <c r="G1896" s="2">
        <v>1836.0</v>
      </c>
      <c r="H1896" s="2">
        <v>1496.0</v>
      </c>
      <c r="I1896" s="2">
        <v>296.0</v>
      </c>
      <c r="J1896" s="3">
        <v>0.03166666666666667</v>
      </c>
      <c r="K1896" s="2">
        <v>1940.0</v>
      </c>
      <c r="L1896" s="2">
        <v>1532.0</v>
      </c>
      <c r="M1896" s="2">
        <v>298.0</v>
      </c>
      <c r="N1896" s="3">
        <v>0.14930555555555555</v>
      </c>
      <c r="O1896" s="2">
        <v>1991.0</v>
      </c>
      <c r="P1896" s="2">
        <v>1617.0</v>
      </c>
      <c r="Q1896" s="2">
        <v>312.0</v>
      </c>
      <c r="R1896" s="3">
        <v>0.09153935185185186</v>
      </c>
      <c r="S1896" s="2">
        <v>1566.0</v>
      </c>
      <c r="T1896" s="2">
        <v>1265.0</v>
      </c>
      <c r="U1896" s="2">
        <v>257.0</v>
      </c>
      <c r="V1896" s="3">
        <v>0.004606481481481481</v>
      </c>
      <c r="W1896" s="2">
        <v>1078.0</v>
      </c>
      <c r="X1896" s="2">
        <v>832.0</v>
      </c>
      <c r="Y1896" s="2">
        <v>151.0</v>
      </c>
      <c r="Z1896" s="3">
        <v>0.004201388888888889</v>
      </c>
      <c r="AA1896" s="2">
        <v>1384.0</v>
      </c>
      <c r="AB1896" s="2">
        <v>1116.0</v>
      </c>
      <c r="AC1896" s="2">
        <v>221.0</v>
      </c>
      <c r="AD1896" s="2" t="s">
        <v>41</v>
      </c>
      <c r="AE1896" s="3">
        <v>0.27965277777777775</v>
      </c>
      <c r="AF1896" s="2">
        <v>1895.0</v>
      </c>
      <c r="AG1896" s="2">
        <v>1557.0</v>
      </c>
    </row>
    <row r="1897" ht="22.5" customHeight="1">
      <c r="A1897" s="2">
        <v>463.0</v>
      </c>
      <c r="B1897" s="2" t="s">
        <v>7111</v>
      </c>
      <c r="C1897" s="2" t="s">
        <v>39</v>
      </c>
      <c r="D1897" s="2" t="s">
        <v>36</v>
      </c>
      <c r="E1897" s="2" t="s">
        <v>46</v>
      </c>
      <c r="F1897" s="3">
        <v>0.31015046296296295</v>
      </c>
      <c r="G1897" s="2">
        <v>2077.0</v>
      </c>
      <c r="H1897" s="2">
        <v>1649.0</v>
      </c>
      <c r="I1897" s="2">
        <v>142.0</v>
      </c>
      <c r="J1897" s="3">
        <v>0.03556712962962963</v>
      </c>
      <c r="K1897" s="2">
        <v>2172.0</v>
      </c>
      <c r="L1897" s="2">
        <v>1707.0</v>
      </c>
      <c r="M1897" s="2">
        <v>156.0</v>
      </c>
      <c r="N1897" s="3">
        <v>0.1562962962962963</v>
      </c>
      <c r="O1897" s="2">
        <v>2087.0</v>
      </c>
      <c r="P1897" s="2">
        <v>1674.0</v>
      </c>
      <c r="Q1897" s="2">
        <v>147.0</v>
      </c>
      <c r="R1897" s="3">
        <v>0.1076388888888889</v>
      </c>
      <c r="S1897" s="2">
        <v>2061.0</v>
      </c>
      <c r="T1897" s="2">
        <v>1630.0</v>
      </c>
      <c r="U1897" s="2">
        <v>141.0</v>
      </c>
      <c r="V1897" s="3">
        <v>0.006388888888888889</v>
      </c>
      <c r="W1897" s="2">
        <v>1966.0</v>
      </c>
      <c r="X1897" s="2">
        <v>1525.0</v>
      </c>
      <c r="Y1897" s="2">
        <v>135.0</v>
      </c>
      <c r="Z1897" s="3">
        <v>0.0042592592592592595</v>
      </c>
      <c r="AA1897" s="2">
        <v>1430.0</v>
      </c>
      <c r="AB1897" s="2">
        <v>1152.0</v>
      </c>
      <c r="AC1897" s="2">
        <v>107.0</v>
      </c>
      <c r="AD1897" s="2" t="s">
        <v>41</v>
      </c>
      <c r="AE1897" s="3">
        <v>0.2797453703703704</v>
      </c>
      <c r="AF1897" s="2">
        <v>1896.0</v>
      </c>
      <c r="AG1897" s="2">
        <v>1558.0</v>
      </c>
    </row>
    <row r="1898" ht="22.5" customHeight="1">
      <c r="A1898" s="2">
        <v>606.0</v>
      </c>
      <c r="B1898" s="2" t="s">
        <v>7115</v>
      </c>
      <c r="C1898" s="2" t="s">
        <v>39</v>
      </c>
      <c r="D1898" s="2" t="s">
        <v>174</v>
      </c>
      <c r="E1898" s="2" t="s">
        <v>431</v>
      </c>
      <c r="F1898" s="3">
        <v>0.28471064814814817</v>
      </c>
      <c r="G1898" s="2">
        <v>1883.0</v>
      </c>
      <c r="H1898" s="2">
        <v>358.0</v>
      </c>
      <c r="I1898" s="2">
        <v>77.0</v>
      </c>
      <c r="J1898" s="3">
        <v>0.025219907407407406</v>
      </c>
      <c r="K1898" s="2">
        <v>791.0</v>
      </c>
      <c r="L1898" s="2">
        <v>138.0</v>
      </c>
      <c r="M1898" s="2">
        <v>18.0</v>
      </c>
      <c r="N1898" s="3">
        <v>0.14822916666666666</v>
      </c>
      <c r="O1898" s="2">
        <v>1971.0</v>
      </c>
      <c r="P1898" s="2">
        <v>365.0</v>
      </c>
      <c r="Q1898" s="2">
        <v>76.0</v>
      </c>
      <c r="R1898" s="3">
        <v>0.10155092592592592</v>
      </c>
      <c r="S1898" s="2">
        <v>1938.0</v>
      </c>
      <c r="T1898" s="2">
        <v>390.0</v>
      </c>
      <c r="U1898" s="2">
        <v>84.0</v>
      </c>
      <c r="V1898" s="3">
        <v>0.004965277777777778</v>
      </c>
      <c r="W1898" s="2">
        <v>1338.0</v>
      </c>
      <c r="X1898" s="2">
        <v>304.0</v>
      </c>
      <c r="Y1898" s="2">
        <v>63.0</v>
      </c>
      <c r="Z1898" s="3">
        <v>0.00474537037037037</v>
      </c>
      <c r="AA1898" s="2">
        <v>1665.0</v>
      </c>
      <c r="AB1898" s="2">
        <v>334.0</v>
      </c>
      <c r="AC1898" s="2">
        <v>69.0</v>
      </c>
      <c r="AD1898" s="2" t="s">
        <v>41</v>
      </c>
      <c r="AE1898" s="3">
        <v>0.2797453703703704</v>
      </c>
      <c r="AF1898" s="2">
        <v>1897.0</v>
      </c>
      <c r="AG1898" s="2">
        <v>339.0</v>
      </c>
    </row>
    <row r="1899" ht="22.5" customHeight="1">
      <c r="A1899" s="2">
        <v>1243.0</v>
      </c>
      <c r="B1899" s="2" t="s">
        <v>7118</v>
      </c>
      <c r="C1899" s="2" t="s">
        <v>58</v>
      </c>
      <c r="D1899" s="2" t="s">
        <v>36</v>
      </c>
      <c r="E1899" s="2" t="s">
        <v>76</v>
      </c>
      <c r="F1899" s="3">
        <v>0.31537037037037036</v>
      </c>
      <c r="G1899" s="2">
        <v>2107.0</v>
      </c>
      <c r="H1899" s="2">
        <v>1672.0</v>
      </c>
      <c r="I1899" s="2">
        <v>136.0</v>
      </c>
      <c r="J1899" s="3">
        <v>0.028356481481481483</v>
      </c>
      <c r="K1899" s="2">
        <v>1448.0</v>
      </c>
      <c r="L1899" s="2">
        <v>1158.0</v>
      </c>
      <c r="M1899" s="2">
        <v>88.0</v>
      </c>
      <c r="N1899" s="3">
        <v>0.15060185185185185</v>
      </c>
      <c r="O1899" s="2">
        <v>2014.0</v>
      </c>
      <c r="P1899" s="2">
        <v>1629.0</v>
      </c>
      <c r="Q1899" s="2">
        <v>128.0</v>
      </c>
      <c r="R1899" s="3">
        <v>0.11945601851851852</v>
      </c>
      <c r="S1899" s="2">
        <v>2158.0</v>
      </c>
      <c r="T1899" s="2">
        <v>1701.0</v>
      </c>
      <c r="U1899" s="2">
        <v>140.0</v>
      </c>
      <c r="V1899" s="3">
        <v>0.0069328703703703705</v>
      </c>
      <c r="W1899" s="2">
        <v>2071.0</v>
      </c>
      <c r="X1899" s="2">
        <v>1613.0</v>
      </c>
      <c r="Y1899" s="2">
        <v>129.0</v>
      </c>
      <c r="Z1899" s="3">
        <v>0.010034722222222223</v>
      </c>
      <c r="AA1899" s="2">
        <v>2216.0</v>
      </c>
      <c r="AB1899" s="2">
        <v>1738.0</v>
      </c>
      <c r="AC1899" s="2">
        <v>142.0</v>
      </c>
      <c r="AD1899" s="2" t="s">
        <v>41</v>
      </c>
      <c r="AE1899" s="3">
        <v>0.27975694444444443</v>
      </c>
      <c r="AF1899" s="2">
        <v>1898.0</v>
      </c>
      <c r="AG1899" s="2">
        <v>1559.0</v>
      </c>
    </row>
    <row r="1900" ht="22.5" customHeight="1">
      <c r="A1900" s="2">
        <v>1279.0</v>
      </c>
      <c r="B1900" s="2" t="s">
        <v>7120</v>
      </c>
      <c r="C1900" s="2" t="s">
        <v>35</v>
      </c>
      <c r="D1900" s="2" t="s">
        <v>36</v>
      </c>
      <c r="E1900" s="2" t="s">
        <v>92</v>
      </c>
      <c r="F1900" s="3">
        <v>0.3007060185185185</v>
      </c>
      <c r="G1900" s="2">
        <v>2010.0</v>
      </c>
      <c r="H1900" s="2">
        <v>1610.0</v>
      </c>
      <c r="I1900" s="2">
        <v>173.0</v>
      </c>
      <c r="J1900" s="3">
        <v>0.02673611111111111</v>
      </c>
      <c r="K1900" s="2">
        <v>1115.0</v>
      </c>
      <c r="L1900" s="2">
        <v>898.0</v>
      </c>
      <c r="M1900" s="2">
        <v>108.0</v>
      </c>
      <c r="N1900" s="3">
        <v>0.14856481481481482</v>
      </c>
      <c r="O1900" s="2">
        <v>1979.0</v>
      </c>
      <c r="P1900" s="2">
        <v>1612.0</v>
      </c>
      <c r="Q1900" s="2">
        <v>179.0</v>
      </c>
      <c r="R1900" s="3">
        <v>0.11491898148148148</v>
      </c>
      <c r="S1900" s="2">
        <v>2131.0</v>
      </c>
      <c r="T1900" s="2">
        <v>1681.0</v>
      </c>
      <c r="U1900" s="2">
        <v>182.0</v>
      </c>
      <c r="V1900" s="3">
        <v>0.004722222222222222</v>
      </c>
      <c r="W1900" s="2">
        <v>1154.0</v>
      </c>
      <c r="X1900" s="2">
        <v>893.0</v>
      </c>
      <c r="Y1900" s="2">
        <v>115.0</v>
      </c>
      <c r="Z1900" s="3">
        <v>0.005763888888888889</v>
      </c>
      <c r="AA1900" s="2">
        <v>1963.0</v>
      </c>
      <c r="AB1900" s="2">
        <v>1551.0</v>
      </c>
      <c r="AC1900" s="2">
        <v>179.0</v>
      </c>
      <c r="AD1900" s="2" t="s">
        <v>41</v>
      </c>
      <c r="AE1900" s="3">
        <v>0.2799189814814815</v>
      </c>
      <c r="AF1900" s="2">
        <v>1899.0</v>
      </c>
      <c r="AG1900" s="2">
        <v>1560.0</v>
      </c>
    </row>
    <row r="1901" ht="22.5" customHeight="1">
      <c r="A1901" s="2">
        <v>504.0</v>
      </c>
      <c r="B1901" s="2" t="s">
        <v>7122</v>
      </c>
      <c r="C1901" s="2" t="s">
        <v>73</v>
      </c>
      <c r="D1901" s="2" t="s">
        <v>36</v>
      </c>
      <c r="E1901" s="2" t="s">
        <v>76</v>
      </c>
      <c r="F1901" s="3">
        <v>0.3155787037037037</v>
      </c>
      <c r="G1901" s="2">
        <v>2108.0</v>
      </c>
      <c r="H1901" s="2">
        <v>1673.0</v>
      </c>
      <c r="I1901" s="2">
        <v>137.0</v>
      </c>
      <c r="J1901" s="3">
        <v>0.028796296296296296</v>
      </c>
      <c r="K1901" s="2">
        <v>1523.0</v>
      </c>
      <c r="L1901" s="2">
        <v>1211.0</v>
      </c>
      <c r="M1901" s="2">
        <v>92.0</v>
      </c>
      <c r="N1901" s="3">
        <v>0.16570601851851852</v>
      </c>
      <c r="O1901" s="2">
        <v>2167.0</v>
      </c>
      <c r="P1901" s="2">
        <v>1718.0</v>
      </c>
      <c r="Q1901" s="2">
        <v>141.0</v>
      </c>
      <c r="R1901" s="3">
        <v>0.10575231481481481</v>
      </c>
      <c r="S1901" s="2">
        <v>2024.0</v>
      </c>
      <c r="T1901" s="2">
        <v>1603.0</v>
      </c>
      <c r="U1901" s="2">
        <v>126.0</v>
      </c>
      <c r="V1901" s="3">
        <v>0.00917824074074074</v>
      </c>
      <c r="W1901" s="2">
        <v>2243.0</v>
      </c>
      <c r="X1901" s="2">
        <v>1754.0</v>
      </c>
      <c r="Y1901" s="2">
        <v>145.0</v>
      </c>
      <c r="Z1901" s="3">
        <v>0.0061574074074074074</v>
      </c>
      <c r="AA1901" s="2">
        <v>2045.0</v>
      </c>
      <c r="AB1901" s="2">
        <v>1608.0</v>
      </c>
      <c r="AC1901" s="2">
        <v>127.0</v>
      </c>
      <c r="AD1901" s="2" t="s">
        <v>41</v>
      </c>
      <c r="AE1901" s="3">
        <v>0.2799421296296296</v>
      </c>
      <c r="AF1901" s="2">
        <v>1900.0</v>
      </c>
      <c r="AG1901" s="2">
        <v>1561.0</v>
      </c>
    </row>
    <row r="1902" ht="22.5" customHeight="1">
      <c r="A1902" s="2">
        <v>2150.0</v>
      </c>
      <c r="B1902" s="2" t="s">
        <v>7125</v>
      </c>
      <c r="C1902" s="2" t="s">
        <v>527</v>
      </c>
      <c r="D1902" s="2" t="s">
        <v>174</v>
      </c>
      <c r="E1902" s="2" t="s">
        <v>431</v>
      </c>
      <c r="F1902" s="3">
        <v>0.285162037037037</v>
      </c>
      <c r="G1902" s="2">
        <v>1890.0</v>
      </c>
      <c r="H1902" s="2">
        <v>360.0</v>
      </c>
      <c r="I1902" s="2">
        <v>78.0</v>
      </c>
      <c r="J1902" s="3">
        <v>0.026979166666666665</v>
      </c>
      <c r="K1902" s="2">
        <v>1173.0</v>
      </c>
      <c r="L1902" s="2">
        <v>234.0</v>
      </c>
      <c r="M1902" s="2">
        <v>43.0</v>
      </c>
      <c r="N1902" s="3">
        <v>0.1445949074074074</v>
      </c>
      <c r="O1902" s="2">
        <v>1891.0</v>
      </c>
      <c r="P1902" s="2">
        <v>338.0</v>
      </c>
      <c r="Q1902" s="2">
        <v>71.0</v>
      </c>
      <c r="R1902" s="3">
        <v>0.10232638888888888</v>
      </c>
      <c r="S1902" s="2">
        <v>1956.0</v>
      </c>
      <c r="T1902" s="2">
        <v>398.0</v>
      </c>
      <c r="U1902" s="2">
        <v>86.0</v>
      </c>
      <c r="V1902" s="3">
        <v>0.004733796296296297</v>
      </c>
      <c r="W1902" s="2">
        <v>1157.0</v>
      </c>
      <c r="X1902" s="2">
        <v>262.0</v>
      </c>
      <c r="Y1902" s="2">
        <v>56.0</v>
      </c>
      <c r="Z1902" s="3">
        <v>0.006527777777777778</v>
      </c>
      <c r="AA1902" s="2">
        <v>2100.0</v>
      </c>
      <c r="AB1902" s="2">
        <v>455.0</v>
      </c>
      <c r="AC1902" s="2">
        <v>95.0</v>
      </c>
      <c r="AD1902" s="2" t="s">
        <v>41</v>
      </c>
      <c r="AE1902" s="3">
        <v>0.28019675925925924</v>
      </c>
      <c r="AF1902" s="2">
        <v>1901.0</v>
      </c>
      <c r="AG1902" s="2">
        <v>340.0</v>
      </c>
    </row>
    <row r="1903" ht="22.5" customHeight="1">
      <c r="A1903" s="2">
        <v>2105.0</v>
      </c>
      <c r="B1903" s="2" t="s">
        <v>7128</v>
      </c>
      <c r="C1903" s="2" t="s">
        <v>45</v>
      </c>
      <c r="D1903" s="2" t="s">
        <v>36</v>
      </c>
      <c r="E1903" s="2" t="s">
        <v>67</v>
      </c>
      <c r="F1903" s="3">
        <v>0.28041666666666665</v>
      </c>
      <c r="G1903" s="2">
        <v>1822.0</v>
      </c>
      <c r="H1903" s="2">
        <v>1486.0</v>
      </c>
      <c r="I1903" s="2">
        <v>123.0</v>
      </c>
      <c r="J1903" s="3">
        <v>0.027835648148148148</v>
      </c>
      <c r="K1903" s="2">
        <v>1350.0</v>
      </c>
      <c r="L1903" s="2">
        <v>1077.0</v>
      </c>
      <c r="M1903" s="2">
        <v>91.0</v>
      </c>
      <c r="N1903" s="3">
        <v>0.14778935185185185</v>
      </c>
      <c r="O1903" s="2">
        <v>1955.0</v>
      </c>
      <c r="P1903" s="2">
        <v>1597.0</v>
      </c>
      <c r="Q1903" s="2">
        <v>132.0</v>
      </c>
      <c r="R1903" s="3">
        <v>0.08879629629629629</v>
      </c>
      <c r="S1903" s="2">
        <v>1433.0</v>
      </c>
      <c r="T1903" s="2">
        <v>1170.0</v>
      </c>
      <c r="U1903" s="2">
        <v>98.0</v>
      </c>
      <c r="V1903" s="3">
        <v>0.010185185185185186</v>
      </c>
      <c r="W1903" s="2">
        <v>2252.0</v>
      </c>
      <c r="X1903" s="2">
        <v>1762.0</v>
      </c>
      <c r="Y1903" s="2">
        <v>143.0</v>
      </c>
      <c r="Z1903" s="3">
        <v>0.005810185185185186</v>
      </c>
      <c r="AA1903" s="2">
        <v>1979.0</v>
      </c>
      <c r="AB1903" s="2">
        <v>1566.0</v>
      </c>
      <c r="AC1903" s="2">
        <v>126.0</v>
      </c>
      <c r="AD1903" s="2" t="s">
        <v>41</v>
      </c>
      <c r="AE1903" s="3">
        <v>0.28041666666666665</v>
      </c>
      <c r="AF1903" s="2">
        <v>1902.0</v>
      </c>
      <c r="AG1903" s="2">
        <v>1562.0</v>
      </c>
    </row>
    <row r="1904" ht="22.5" customHeight="1">
      <c r="A1904" s="2">
        <v>2005.0</v>
      </c>
      <c r="B1904" s="2" t="s">
        <v>7131</v>
      </c>
      <c r="C1904" s="2" t="s">
        <v>73</v>
      </c>
      <c r="D1904" s="2" t="s">
        <v>36</v>
      </c>
      <c r="E1904" s="2" t="s">
        <v>67</v>
      </c>
      <c r="F1904" s="3">
        <v>0.28043981481481484</v>
      </c>
      <c r="G1904" s="2">
        <v>1823.0</v>
      </c>
      <c r="H1904" s="2">
        <v>1487.0</v>
      </c>
      <c r="I1904" s="2">
        <v>124.0</v>
      </c>
      <c r="J1904" s="3">
        <v>0.02767361111111111</v>
      </c>
      <c r="K1904" s="2">
        <v>1327.0</v>
      </c>
      <c r="L1904" s="2">
        <v>1060.0</v>
      </c>
      <c r="M1904" s="2">
        <v>88.0</v>
      </c>
      <c r="N1904" s="3">
        <v>0.1445138888888889</v>
      </c>
      <c r="O1904" s="2">
        <v>1888.0</v>
      </c>
      <c r="P1904" s="2">
        <v>1551.0</v>
      </c>
      <c r="Q1904" s="2">
        <v>125.0</v>
      </c>
      <c r="R1904" s="3">
        <v>0.09462962962962963</v>
      </c>
      <c r="S1904" s="2">
        <v>1709.0</v>
      </c>
      <c r="T1904" s="2">
        <v>1372.0</v>
      </c>
      <c r="U1904" s="2">
        <v>116.0</v>
      </c>
      <c r="V1904" s="3">
        <v>0.007048611111111111</v>
      </c>
      <c r="W1904" s="2">
        <v>2089.0</v>
      </c>
      <c r="X1904" s="2">
        <v>1627.0</v>
      </c>
      <c r="Y1904" s="2">
        <v>124.0</v>
      </c>
      <c r="Z1904" s="3">
        <v>0.006574074074074074</v>
      </c>
      <c r="AA1904" s="2">
        <v>2105.0</v>
      </c>
      <c r="AB1904" s="2">
        <v>1649.0</v>
      </c>
      <c r="AC1904" s="2">
        <v>131.0</v>
      </c>
      <c r="AD1904" s="2" t="s">
        <v>41</v>
      </c>
      <c r="AE1904" s="3">
        <v>0.28043981481481484</v>
      </c>
      <c r="AF1904" s="2">
        <v>1903.0</v>
      </c>
      <c r="AG1904" s="2">
        <v>1563.0</v>
      </c>
    </row>
    <row r="1905" ht="22.5" customHeight="1">
      <c r="A1905" s="2">
        <v>2039.0</v>
      </c>
      <c r="B1905" s="2" t="s">
        <v>7134</v>
      </c>
      <c r="C1905" s="2" t="s">
        <v>39</v>
      </c>
      <c r="D1905" s="2" t="s">
        <v>174</v>
      </c>
      <c r="E1905" s="2" t="s">
        <v>770</v>
      </c>
      <c r="F1905" s="3">
        <v>0.3206712962962963</v>
      </c>
      <c r="G1905" s="2">
        <v>2133.0</v>
      </c>
      <c r="H1905" s="2">
        <v>445.0</v>
      </c>
      <c r="I1905" s="2">
        <v>12.0</v>
      </c>
      <c r="J1905" s="3">
        <v>0.03400462962962963</v>
      </c>
      <c r="K1905" s="2">
        <v>2109.0</v>
      </c>
      <c r="L1905" s="2">
        <v>454.0</v>
      </c>
      <c r="M1905" s="2">
        <v>14.0</v>
      </c>
      <c r="N1905" s="3">
        <v>0.1622685185185185</v>
      </c>
      <c r="O1905" s="2">
        <v>2149.0</v>
      </c>
      <c r="P1905" s="2">
        <v>443.0</v>
      </c>
      <c r="Q1905" s="2">
        <v>13.0</v>
      </c>
      <c r="R1905" s="3">
        <v>0.11414351851851852</v>
      </c>
      <c r="S1905" s="2">
        <v>2127.0</v>
      </c>
      <c r="T1905" s="2">
        <v>450.0</v>
      </c>
      <c r="U1905" s="2">
        <v>12.0</v>
      </c>
      <c r="V1905" s="3">
        <v>0.0050347222222222225</v>
      </c>
      <c r="W1905" s="2">
        <v>1393.0</v>
      </c>
      <c r="X1905" s="2">
        <v>313.0</v>
      </c>
      <c r="Y1905" s="2">
        <v>7.0</v>
      </c>
      <c r="Z1905" s="3">
        <v>0.0052199074074074075</v>
      </c>
      <c r="AA1905" s="2">
        <v>1815.0</v>
      </c>
      <c r="AB1905" s="2">
        <v>372.0</v>
      </c>
      <c r="AC1905" s="2">
        <v>9.0</v>
      </c>
      <c r="AD1905" s="2" t="s">
        <v>41</v>
      </c>
      <c r="AE1905" s="3">
        <v>0.2804861111111111</v>
      </c>
      <c r="AF1905" s="2">
        <v>1904.0</v>
      </c>
      <c r="AG1905" s="2">
        <v>341.0</v>
      </c>
    </row>
    <row r="1906" ht="22.5" customHeight="1">
      <c r="A1906" s="2">
        <v>600.0</v>
      </c>
      <c r="B1906" s="2" t="s">
        <v>7137</v>
      </c>
      <c r="C1906" s="2" t="s">
        <v>39</v>
      </c>
      <c r="D1906" s="2" t="s">
        <v>36</v>
      </c>
      <c r="E1906" s="2" t="s">
        <v>61</v>
      </c>
      <c r="F1906" s="3">
        <v>0.2821875</v>
      </c>
      <c r="G1906" s="2">
        <v>1846.0</v>
      </c>
      <c r="H1906" s="2">
        <v>1504.0</v>
      </c>
      <c r="I1906" s="2">
        <v>297.0</v>
      </c>
      <c r="J1906" s="3">
        <v>0.028136574074074074</v>
      </c>
      <c r="K1906" s="2">
        <v>1412.0</v>
      </c>
      <c r="L1906" s="2">
        <v>1130.0</v>
      </c>
      <c r="M1906" s="2">
        <v>217.0</v>
      </c>
      <c r="N1906" s="3">
        <v>0.14153935185185185</v>
      </c>
      <c r="O1906" s="2">
        <v>1812.0</v>
      </c>
      <c r="P1906" s="2">
        <v>1496.0</v>
      </c>
      <c r="Q1906" s="2">
        <v>295.0</v>
      </c>
      <c r="R1906" s="3">
        <v>0.10225694444444444</v>
      </c>
      <c r="S1906" s="2">
        <v>1954.0</v>
      </c>
      <c r="T1906" s="2">
        <v>1557.0</v>
      </c>
      <c r="U1906" s="2">
        <v>305.0</v>
      </c>
      <c r="V1906" s="3">
        <v>0.006215277777777778</v>
      </c>
      <c r="W1906" s="2">
        <v>1905.0</v>
      </c>
      <c r="X1906" s="2">
        <v>1480.0</v>
      </c>
      <c r="Y1906" s="2">
        <v>280.0</v>
      </c>
      <c r="Z1906" s="3">
        <v>0.004039351851851852</v>
      </c>
      <c r="AA1906" s="2">
        <v>1295.0</v>
      </c>
      <c r="AB1906" s="2">
        <v>1043.0</v>
      </c>
      <c r="AC1906" s="2">
        <v>209.0</v>
      </c>
      <c r="AD1906" s="2" t="s">
        <v>41</v>
      </c>
      <c r="AE1906" s="3">
        <v>0.28052083333333333</v>
      </c>
      <c r="AF1906" s="2">
        <v>1905.0</v>
      </c>
      <c r="AG1906" s="2">
        <v>1564.0</v>
      </c>
    </row>
    <row r="1907" ht="22.5" customHeight="1">
      <c r="A1907" s="2">
        <v>804.0</v>
      </c>
      <c r="B1907" s="2" t="s">
        <v>7139</v>
      </c>
      <c r="C1907" s="2" t="s">
        <v>39</v>
      </c>
      <c r="D1907" s="2" t="s">
        <v>36</v>
      </c>
      <c r="E1907" s="2" t="s">
        <v>43</v>
      </c>
      <c r="F1907" s="3">
        <v>0.2940509259259259</v>
      </c>
      <c r="G1907" s="2">
        <v>1969.0</v>
      </c>
      <c r="H1907" s="2">
        <v>1584.0</v>
      </c>
      <c r="I1907" s="2">
        <v>224.0</v>
      </c>
      <c r="J1907" s="3">
        <v>0.028738425925925924</v>
      </c>
      <c r="K1907" s="2">
        <v>1511.0</v>
      </c>
      <c r="L1907" s="2">
        <v>1201.0</v>
      </c>
      <c r="M1907" s="2">
        <v>177.0</v>
      </c>
      <c r="N1907" s="3">
        <v>0.15458333333333332</v>
      </c>
      <c r="O1907" s="2">
        <v>2071.0</v>
      </c>
      <c r="P1907" s="2">
        <v>1663.0</v>
      </c>
      <c r="Q1907" s="2">
        <v>237.0</v>
      </c>
      <c r="R1907" s="3">
        <v>0.10005787037037037</v>
      </c>
      <c r="S1907" s="2">
        <v>1898.0</v>
      </c>
      <c r="T1907" s="2">
        <v>1521.0</v>
      </c>
      <c r="U1907" s="2">
        <v>218.0</v>
      </c>
      <c r="V1907" s="3">
        <v>0.005567129629629629</v>
      </c>
      <c r="W1907" s="2">
        <v>1677.0</v>
      </c>
      <c r="X1907" s="2">
        <v>1306.0</v>
      </c>
      <c r="Y1907" s="2">
        <v>189.0</v>
      </c>
      <c r="Z1907" s="3">
        <v>0.005104166666666667</v>
      </c>
      <c r="AA1907" s="2">
        <v>1778.0</v>
      </c>
      <c r="AB1907" s="2">
        <v>1421.0</v>
      </c>
      <c r="AC1907" s="2">
        <v>200.0</v>
      </c>
      <c r="AD1907" s="2" t="s">
        <v>41</v>
      </c>
      <c r="AE1907" s="3">
        <v>0.28052083333333333</v>
      </c>
      <c r="AF1907" s="2">
        <v>1906.0</v>
      </c>
      <c r="AG1907" s="2">
        <v>1565.0</v>
      </c>
    </row>
    <row r="1908" ht="22.5" customHeight="1">
      <c r="A1908" s="2">
        <v>1853.0</v>
      </c>
      <c r="B1908" s="2" t="s">
        <v>7142</v>
      </c>
      <c r="C1908" s="2" t="s">
        <v>494</v>
      </c>
      <c r="D1908" s="2" t="s">
        <v>36</v>
      </c>
      <c r="E1908" s="2" t="s">
        <v>67</v>
      </c>
      <c r="F1908" s="3">
        <v>0.2805324074074074</v>
      </c>
      <c r="G1908" s="2">
        <v>1825.0</v>
      </c>
      <c r="H1908" s="2">
        <v>1489.0</v>
      </c>
      <c r="I1908" s="2">
        <v>125.0</v>
      </c>
      <c r="J1908" s="3">
        <v>0.035868055555555556</v>
      </c>
      <c r="K1908" s="2">
        <v>2183.0</v>
      </c>
      <c r="L1908" s="2">
        <v>1714.0</v>
      </c>
      <c r="M1908" s="2">
        <v>138.0</v>
      </c>
      <c r="N1908" s="3">
        <v>0.14559027777777778</v>
      </c>
      <c r="O1908" s="2">
        <v>1911.0</v>
      </c>
      <c r="P1908" s="2">
        <v>1569.0</v>
      </c>
      <c r="Q1908" s="2">
        <v>129.0</v>
      </c>
      <c r="R1908" s="3">
        <v>0.08833333333333333</v>
      </c>
      <c r="S1908" s="2">
        <v>1409.0</v>
      </c>
      <c r="T1908" s="2">
        <v>1150.0</v>
      </c>
      <c r="U1908" s="2">
        <v>95.0</v>
      </c>
      <c r="V1908" s="3">
        <v>0.005115740740740741</v>
      </c>
      <c r="W1908" s="2">
        <v>1447.0</v>
      </c>
      <c r="X1908" s="2">
        <v>1126.0</v>
      </c>
      <c r="Y1908" s="2">
        <v>81.0</v>
      </c>
      <c r="Z1908" s="3">
        <v>0.005613425925925926</v>
      </c>
      <c r="AA1908" s="2">
        <v>1939.0</v>
      </c>
      <c r="AB1908" s="2">
        <v>1534.0</v>
      </c>
      <c r="AC1908" s="2">
        <v>123.0</v>
      </c>
      <c r="AD1908" s="2" t="s">
        <v>41</v>
      </c>
      <c r="AE1908" s="3">
        <v>0.2805324074074074</v>
      </c>
      <c r="AF1908" s="2">
        <v>1907.0</v>
      </c>
      <c r="AG1908" s="2">
        <v>1566.0</v>
      </c>
    </row>
    <row r="1909" ht="22.5" customHeight="1">
      <c r="A1909" s="2">
        <v>660.0</v>
      </c>
      <c r="B1909" s="2" t="s">
        <v>7145</v>
      </c>
      <c r="C1909" s="2" t="s">
        <v>437</v>
      </c>
      <c r="D1909" s="2" t="s">
        <v>36</v>
      </c>
      <c r="E1909" s="2" t="s">
        <v>40</v>
      </c>
      <c r="F1909" s="3">
        <v>0.28899305555555554</v>
      </c>
      <c r="G1909" s="2">
        <v>1929.0</v>
      </c>
      <c r="H1909" s="2">
        <v>1560.0</v>
      </c>
      <c r="I1909" s="2">
        <v>322.0</v>
      </c>
      <c r="J1909" s="3">
        <v>0.036145833333333335</v>
      </c>
      <c r="K1909" s="2">
        <v>2194.0</v>
      </c>
      <c r="L1909" s="2">
        <v>1722.0</v>
      </c>
      <c r="M1909" s="2">
        <v>338.0</v>
      </c>
      <c r="N1909" s="3">
        <v>0.14550925925925925</v>
      </c>
      <c r="O1909" s="2">
        <v>1910.0</v>
      </c>
      <c r="P1909" s="2">
        <v>1568.0</v>
      </c>
      <c r="Q1909" s="2">
        <v>317.0</v>
      </c>
      <c r="R1909" s="3">
        <v>0.09825231481481482</v>
      </c>
      <c r="S1909" s="2">
        <v>1844.0</v>
      </c>
      <c r="T1909" s="2">
        <v>1477.0</v>
      </c>
      <c r="U1909" s="2">
        <v>303.0</v>
      </c>
      <c r="V1909" s="3">
        <v>0.004618055555555556</v>
      </c>
      <c r="W1909" s="2">
        <v>1080.0</v>
      </c>
      <c r="X1909" s="2">
        <v>834.0</v>
      </c>
      <c r="Y1909" s="2">
        <v>163.0</v>
      </c>
      <c r="Z1909" s="3">
        <v>0.004479166666666667</v>
      </c>
      <c r="AA1909" s="2">
        <v>1535.0</v>
      </c>
      <c r="AB1909" s="2">
        <v>1235.0</v>
      </c>
      <c r="AC1909" s="2">
        <v>265.0</v>
      </c>
      <c r="AD1909" s="2" t="s">
        <v>41</v>
      </c>
      <c r="AE1909" s="3">
        <v>0.28054398148148146</v>
      </c>
      <c r="AF1909" s="2">
        <v>1908.0</v>
      </c>
      <c r="AG1909" s="2">
        <v>1567.0</v>
      </c>
    </row>
    <row r="1910" ht="22.5" customHeight="1">
      <c r="A1910" s="2">
        <v>1434.0</v>
      </c>
      <c r="B1910" s="2" t="s">
        <v>7148</v>
      </c>
      <c r="C1910" s="2" t="s">
        <v>115</v>
      </c>
      <c r="D1910" s="2" t="s">
        <v>36</v>
      </c>
      <c r="E1910" s="2" t="s">
        <v>46</v>
      </c>
      <c r="F1910" s="3">
        <v>0.3111226851851852</v>
      </c>
      <c r="G1910" s="2">
        <v>2083.0</v>
      </c>
      <c r="H1910" s="2">
        <v>1653.0</v>
      </c>
      <c r="I1910" s="2">
        <v>143.0</v>
      </c>
      <c r="J1910" s="3">
        <v>0.03347222222222222</v>
      </c>
      <c r="K1910" s="2">
        <v>2076.0</v>
      </c>
      <c r="L1910" s="2">
        <v>1633.0</v>
      </c>
      <c r="M1910" s="2">
        <v>151.0</v>
      </c>
      <c r="N1910" s="3">
        <v>0.16929398148148148</v>
      </c>
      <c r="O1910" s="2">
        <v>2187.0</v>
      </c>
      <c r="P1910" s="2">
        <v>1730.0</v>
      </c>
      <c r="Q1910" s="2">
        <v>153.0</v>
      </c>
      <c r="R1910" s="3">
        <v>0.09435185185185185</v>
      </c>
      <c r="S1910" s="2">
        <v>1693.0</v>
      </c>
      <c r="T1910" s="2">
        <v>1358.0</v>
      </c>
      <c r="U1910" s="2">
        <v>121.0</v>
      </c>
      <c r="V1910" s="3">
        <v>0.007534722222222222</v>
      </c>
      <c r="W1910" s="2">
        <v>2148.0</v>
      </c>
      <c r="X1910" s="2">
        <v>1678.0</v>
      </c>
      <c r="Y1910" s="2">
        <v>149.0</v>
      </c>
      <c r="Z1910" s="3">
        <v>0.006481481481481481</v>
      </c>
      <c r="AA1910" s="2">
        <v>2092.0</v>
      </c>
      <c r="AB1910" s="2">
        <v>1640.0</v>
      </c>
      <c r="AC1910" s="2">
        <v>143.0</v>
      </c>
      <c r="AD1910" s="2" t="s">
        <v>41</v>
      </c>
      <c r="AE1910" s="3">
        <v>0.280625</v>
      </c>
      <c r="AF1910" s="2">
        <v>1909.0</v>
      </c>
      <c r="AG1910" s="2">
        <v>1568.0</v>
      </c>
    </row>
    <row r="1911" ht="22.5" customHeight="1">
      <c r="A1911" s="2">
        <v>890.0</v>
      </c>
      <c r="B1911" s="2" t="s">
        <v>7151</v>
      </c>
      <c r="C1911" s="2" t="s">
        <v>58</v>
      </c>
      <c r="D1911" s="2" t="s">
        <v>36</v>
      </c>
      <c r="E1911" s="2" t="s">
        <v>61</v>
      </c>
      <c r="F1911" s="3">
        <v>0.28239583333333335</v>
      </c>
      <c r="G1911" s="2">
        <v>1851.0</v>
      </c>
      <c r="H1911" s="2">
        <v>1507.0</v>
      </c>
      <c r="I1911" s="2">
        <v>298.0</v>
      </c>
      <c r="J1911" s="3">
        <v>0.028460648148148148</v>
      </c>
      <c r="K1911" s="2">
        <v>1471.0</v>
      </c>
      <c r="L1911" s="2">
        <v>1172.0</v>
      </c>
      <c r="M1911" s="2">
        <v>224.0</v>
      </c>
      <c r="N1911" s="3">
        <v>0.1426273148148148</v>
      </c>
      <c r="O1911" s="2">
        <v>1845.0</v>
      </c>
      <c r="P1911" s="2">
        <v>1521.0</v>
      </c>
      <c r="Q1911" s="2">
        <v>298.0</v>
      </c>
      <c r="R1911" s="3">
        <v>0.09973379629629629</v>
      </c>
      <c r="S1911" s="2">
        <v>1889.0</v>
      </c>
      <c r="T1911" s="2">
        <v>1515.0</v>
      </c>
      <c r="U1911" s="2">
        <v>297.0</v>
      </c>
      <c r="V1911" s="3">
        <v>0.006319444444444444</v>
      </c>
      <c r="W1911" s="2">
        <v>1945.0</v>
      </c>
      <c r="X1911" s="2">
        <v>1508.0</v>
      </c>
      <c r="Y1911" s="2">
        <v>287.0</v>
      </c>
      <c r="Z1911" s="3">
        <v>0.0052430555555555555</v>
      </c>
      <c r="AA1911" s="2">
        <v>1827.0</v>
      </c>
      <c r="AB1911" s="2">
        <v>1450.0</v>
      </c>
      <c r="AC1911" s="2">
        <v>282.0</v>
      </c>
      <c r="AD1911" s="2" t="s">
        <v>41</v>
      </c>
      <c r="AE1911" s="3">
        <v>0.28072916666666664</v>
      </c>
      <c r="AF1911" s="2">
        <v>1910.0</v>
      </c>
      <c r="AG1911" s="2">
        <v>1569.0</v>
      </c>
    </row>
    <row r="1912" ht="22.5" customHeight="1">
      <c r="A1912" s="2">
        <v>1552.0</v>
      </c>
      <c r="B1912" s="2" t="s">
        <v>7153</v>
      </c>
      <c r="C1912" s="2" t="s">
        <v>39</v>
      </c>
      <c r="D1912" s="2" t="s">
        <v>174</v>
      </c>
      <c r="E1912" s="2" t="s">
        <v>619</v>
      </c>
      <c r="F1912" s="3">
        <v>0.28078703703703706</v>
      </c>
      <c r="G1912" s="2">
        <v>1827.0</v>
      </c>
      <c r="H1912" s="2">
        <v>337.0</v>
      </c>
      <c r="I1912" s="2">
        <v>79.0</v>
      </c>
      <c r="J1912" s="3">
        <v>0.030162037037037036</v>
      </c>
      <c r="K1912" s="2">
        <v>1744.0</v>
      </c>
      <c r="L1912" s="2">
        <v>367.0</v>
      </c>
      <c r="M1912" s="2">
        <v>86.0</v>
      </c>
      <c r="N1912" s="3">
        <v>0.1476851851851852</v>
      </c>
      <c r="O1912" s="2">
        <v>1953.0</v>
      </c>
      <c r="P1912" s="2">
        <v>357.0</v>
      </c>
      <c r="Q1912" s="2">
        <v>86.0</v>
      </c>
      <c r="R1912" s="3">
        <v>0.09471064814814815</v>
      </c>
      <c r="S1912" s="2">
        <v>1714.0</v>
      </c>
      <c r="T1912" s="2">
        <v>339.0</v>
      </c>
      <c r="U1912" s="2">
        <v>78.0</v>
      </c>
      <c r="V1912" s="3">
        <v>0.0045138888888888885</v>
      </c>
      <c r="W1912" s="2">
        <v>1022.0</v>
      </c>
      <c r="X1912" s="2">
        <v>235.0</v>
      </c>
      <c r="Y1912" s="2">
        <v>50.0</v>
      </c>
      <c r="Z1912" s="3">
        <v>0.003715277777777778</v>
      </c>
      <c r="AA1912" s="2">
        <v>1096.0</v>
      </c>
      <c r="AB1912" s="2">
        <v>217.0</v>
      </c>
      <c r="AC1912" s="2">
        <v>47.0</v>
      </c>
      <c r="AD1912" s="2" t="s">
        <v>41</v>
      </c>
      <c r="AE1912" s="3">
        <v>0.28078703703703706</v>
      </c>
      <c r="AF1912" s="2">
        <v>1911.0</v>
      </c>
      <c r="AG1912" s="2">
        <v>342.0</v>
      </c>
    </row>
    <row r="1913" ht="22.5" customHeight="1">
      <c r="A1913" s="2">
        <v>677.0</v>
      </c>
      <c r="B1913" s="2" t="s">
        <v>7156</v>
      </c>
      <c r="C1913" s="2" t="s">
        <v>39</v>
      </c>
      <c r="D1913" s="2" t="s">
        <v>174</v>
      </c>
      <c r="E1913" s="2" t="s">
        <v>809</v>
      </c>
      <c r="F1913" s="3">
        <v>0.30539351851851854</v>
      </c>
      <c r="G1913" s="2">
        <v>2054.0</v>
      </c>
      <c r="H1913" s="2">
        <v>417.0</v>
      </c>
      <c r="I1913" s="2">
        <v>33.0</v>
      </c>
      <c r="J1913" s="3">
        <v>0.030347222222222223</v>
      </c>
      <c r="K1913" s="2">
        <v>1772.0</v>
      </c>
      <c r="L1913" s="2">
        <v>378.0</v>
      </c>
      <c r="M1913" s="2">
        <v>25.0</v>
      </c>
      <c r="N1913" s="3">
        <v>0.16064814814814815</v>
      </c>
      <c r="O1913" s="2">
        <v>2125.0</v>
      </c>
      <c r="P1913" s="2">
        <v>430.0</v>
      </c>
      <c r="Q1913" s="2">
        <v>33.0</v>
      </c>
      <c r="R1913" s="3">
        <v>0.10171296296296296</v>
      </c>
      <c r="S1913" s="2">
        <v>1944.0</v>
      </c>
      <c r="T1913" s="2">
        <v>395.0</v>
      </c>
      <c r="U1913" s="2">
        <v>34.0</v>
      </c>
      <c r="V1913" s="3">
        <v>0.006342592592592592</v>
      </c>
      <c r="W1913" s="2">
        <v>1949.0</v>
      </c>
      <c r="X1913" s="2">
        <v>438.0</v>
      </c>
      <c r="Y1913" s="2">
        <v>37.0</v>
      </c>
      <c r="Z1913" s="3">
        <v>0.006354166666666667</v>
      </c>
      <c r="AA1913" s="2">
        <v>2075.0</v>
      </c>
      <c r="AB1913" s="2">
        <v>445.0</v>
      </c>
      <c r="AC1913" s="2">
        <v>38.0</v>
      </c>
      <c r="AD1913" s="2" t="s">
        <v>41</v>
      </c>
      <c r="AE1913" s="3">
        <v>0.2808912037037037</v>
      </c>
      <c r="AF1913" s="2">
        <v>1912.0</v>
      </c>
      <c r="AG1913" s="2">
        <v>343.0</v>
      </c>
    </row>
    <row r="1914" ht="22.5" customHeight="1">
      <c r="A1914" s="2">
        <v>1098.0</v>
      </c>
      <c r="B1914" s="2" t="s">
        <v>7158</v>
      </c>
      <c r="C1914" s="2" t="s">
        <v>73</v>
      </c>
      <c r="D1914" s="2" t="s">
        <v>174</v>
      </c>
      <c r="E1914" s="2" t="s">
        <v>809</v>
      </c>
      <c r="F1914" s="3">
        <v>0.3056365740740741</v>
      </c>
      <c r="G1914" s="2">
        <v>2057.0</v>
      </c>
      <c r="H1914" s="2">
        <v>418.0</v>
      </c>
      <c r="I1914" s="2">
        <v>34.0</v>
      </c>
      <c r="J1914" s="3">
        <v>0.0359837962962963</v>
      </c>
      <c r="K1914" s="2">
        <v>2188.0</v>
      </c>
      <c r="L1914" s="2">
        <v>471.0</v>
      </c>
      <c r="M1914" s="2">
        <v>40.0</v>
      </c>
      <c r="N1914" s="3">
        <v>0.16243055555555555</v>
      </c>
      <c r="O1914" s="2">
        <v>2150.0</v>
      </c>
      <c r="P1914" s="2">
        <v>444.0</v>
      </c>
      <c r="Q1914" s="2">
        <v>36.0</v>
      </c>
      <c r="R1914" s="3">
        <v>0.09722222222222222</v>
      </c>
      <c r="S1914" s="2">
        <v>1809.0</v>
      </c>
      <c r="T1914" s="2">
        <v>359.0</v>
      </c>
      <c r="U1914" s="2">
        <v>28.0</v>
      </c>
      <c r="V1914" s="3">
        <v>0.005162037037037037</v>
      </c>
      <c r="W1914" s="2">
        <v>1479.0</v>
      </c>
      <c r="X1914" s="2">
        <v>333.0</v>
      </c>
      <c r="Y1914" s="2">
        <v>26.0</v>
      </c>
      <c r="Z1914" s="3">
        <v>0.004826388888888889</v>
      </c>
      <c r="AA1914" s="2">
        <v>1694.0</v>
      </c>
      <c r="AB1914" s="2">
        <v>339.0</v>
      </c>
      <c r="AC1914" s="2">
        <v>23.0</v>
      </c>
      <c r="AD1914" s="2" t="s">
        <v>41</v>
      </c>
      <c r="AE1914" s="3">
        <v>0.2811226851851852</v>
      </c>
      <c r="AF1914" s="2">
        <v>1913.0</v>
      </c>
      <c r="AG1914" s="2">
        <v>344.0</v>
      </c>
    </row>
    <row r="1915" ht="22.5" customHeight="1">
      <c r="A1915" s="2">
        <v>2332.0</v>
      </c>
      <c r="B1915" s="2" t="s">
        <v>4234</v>
      </c>
      <c r="C1915" s="2" t="s">
        <v>39</v>
      </c>
      <c r="D1915" s="2" t="s">
        <v>174</v>
      </c>
      <c r="E1915" s="2" t="s">
        <v>1047</v>
      </c>
      <c r="F1915" s="3">
        <v>0.2840625</v>
      </c>
      <c r="G1915" s="2">
        <v>1871.0</v>
      </c>
      <c r="H1915" s="2">
        <v>352.0</v>
      </c>
      <c r="I1915" s="2">
        <v>30.0</v>
      </c>
      <c r="J1915" s="3">
        <v>0.029363425925925925</v>
      </c>
      <c r="K1915" s="2">
        <v>1631.0</v>
      </c>
      <c r="L1915" s="2">
        <v>339.0</v>
      </c>
      <c r="M1915" s="2">
        <v>27.0</v>
      </c>
      <c r="N1915" s="3">
        <v>0.14510416666666667</v>
      </c>
      <c r="O1915" s="2">
        <v>1900.0</v>
      </c>
      <c r="P1915" s="2">
        <v>341.0</v>
      </c>
      <c r="Q1915" s="2">
        <v>29.0</v>
      </c>
      <c r="R1915" s="3">
        <v>0.10149305555555556</v>
      </c>
      <c r="S1915" s="2">
        <v>1935.0</v>
      </c>
      <c r="T1915" s="2">
        <v>389.0</v>
      </c>
      <c r="U1915" s="2">
        <v>34.0</v>
      </c>
      <c r="V1915" s="3">
        <v>0.004502314814814815</v>
      </c>
      <c r="W1915" s="2">
        <v>1011.0</v>
      </c>
      <c r="X1915" s="2">
        <v>231.0</v>
      </c>
      <c r="Y1915" s="2">
        <v>21.0</v>
      </c>
      <c r="Z1915" s="3">
        <v>0.003587962962962963</v>
      </c>
      <c r="AA1915" s="2">
        <v>986.0</v>
      </c>
      <c r="AB1915" s="2">
        <v>195.0</v>
      </c>
      <c r="AC1915" s="2">
        <v>19.0</v>
      </c>
      <c r="AD1915" s="2" t="s">
        <v>41</v>
      </c>
      <c r="AE1915" s="3">
        <v>0.28119212962962964</v>
      </c>
      <c r="AF1915" s="2">
        <v>1914.0</v>
      </c>
      <c r="AG1915" s="2">
        <v>345.0</v>
      </c>
    </row>
    <row r="1916" ht="22.5" customHeight="1">
      <c r="A1916" s="2">
        <v>2191.0</v>
      </c>
      <c r="B1916" s="2" t="s">
        <v>7162</v>
      </c>
      <c r="C1916" s="2" t="s">
        <v>39</v>
      </c>
      <c r="D1916" s="2" t="s">
        <v>174</v>
      </c>
      <c r="E1916" s="2" t="s">
        <v>619</v>
      </c>
      <c r="F1916" s="3">
        <v>0.2812384259259259</v>
      </c>
      <c r="G1916" s="2">
        <v>1835.0</v>
      </c>
      <c r="H1916" s="2">
        <v>340.0</v>
      </c>
      <c r="I1916" s="2">
        <v>80.0</v>
      </c>
      <c r="J1916" s="3">
        <v>0.029166666666666667</v>
      </c>
      <c r="K1916" s="2">
        <v>1588.0</v>
      </c>
      <c r="L1916" s="2">
        <v>326.0</v>
      </c>
      <c r="M1916" s="2">
        <v>76.0</v>
      </c>
      <c r="N1916" s="3">
        <v>0.1471875</v>
      </c>
      <c r="O1916" s="2">
        <v>1939.0</v>
      </c>
      <c r="P1916" s="2">
        <v>352.0</v>
      </c>
      <c r="Q1916" s="2">
        <v>84.0</v>
      </c>
      <c r="R1916" s="3">
        <v>0.09512731481481482</v>
      </c>
      <c r="S1916" s="2">
        <v>1728.0</v>
      </c>
      <c r="T1916" s="2">
        <v>343.0</v>
      </c>
      <c r="U1916" s="2">
        <v>80.0</v>
      </c>
      <c r="V1916" s="3">
        <v>0.0045138888888888885</v>
      </c>
      <c r="W1916" s="2">
        <v>1023.0</v>
      </c>
      <c r="X1916" s="2">
        <v>236.0</v>
      </c>
      <c r="Y1916" s="2">
        <v>51.0</v>
      </c>
      <c r="Z1916" s="3">
        <v>0.005231481481481481</v>
      </c>
      <c r="AA1916" s="2">
        <v>1822.0</v>
      </c>
      <c r="AB1916" s="2">
        <v>375.0</v>
      </c>
      <c r="AC1916" s="2">
        <v>92.0</v>
      </c>
      <c r="AD1916" s="2" t="s">
        <v>41</v>
      </c>
      <c r="AE1916" s="3">
        <v>0.2812384259259259</v>
      </c>
      <c r="AF1916" s="2">
        <v>1915.0</v>
      </c>
      <c r="AG1916" s="2">
        <v>346.0</v>
      </c>
    </row>
    <row r="1917" ht="22.5" customHeight="1">
      <c r="A1917" s="2">
        <v>531.0</v>
      </c>
      <c r="B1917" s="2" t="s">
        <v>7165</v>
      </c>
      <c r="C1917" s="2" t="s">
        <v>69</v>
      </c>
      <c r="D1917" s="2" t="s">
        <v>174</v>
      </c>
      <c r="E1917" s="2" t="s">
        <v>809</v>
      </c>
      <c r="F1917" s="3">
        <v>0.3059027777777778</v>
      </c>
      <c r="G1917" s="2">
        <v>2061.0</v>
      </c>
      <c r="H1917" s="2">
        <v>420.0</v>
      </c>
      <c r="I1917" s="2">
        <v>35.0</v>
      </c>
      <c r="J1917" s="3">
        <v>0.027650462962962963</v>
      </c>
      <c r="K1917" s="2">
        <v>1323.0</v>
      </c>
      <c r="L1917" s="2">
        <v>266.0</v>
      </c>
      <c r="M1917" s="2">
        <v>18.0</v>
      </c>
      <c r="N1917" s="3">
        <v>0.16771990740740741</v>
      </c>
      <c r="O1917" s="2">
        <v>2178.0</v>
      </c>
      <c r="P1917" s="2">
        <v>454.0</v>
      </c>
      <c r="Q1917" s="2">
        <v>37.0</v>
      </c>
      <c r="R1917" s="3">
        <v>0.09899305555555556</v>
      </c>
      <c r="S1917" s="2">
        <v>1868.0</v>
      </c>
      <c r="T1917" s="2">
        <v>371.0</v>
      </c>
      <c r="U1917" s="2">
        <v>30.0</v>
      </c>
      <c r="V1917" s="3">
        <v>0.005416666666666667</v>
      </c>
      <c r="W1917" s="2">
        <v>1600.0</v>
      </c>
      <c r="X1917" s="2">
        <v>359.0</v>
      </c>
      <c r="Y1917" s="2">
        <v>30.0</v>
      </c>
      <c r="Z1917" s="3">
        <v>0.006111111111111111</v>
      </c>
      <c r="AA1917" s="2">
        <v>2034.0</v>
      </c>
      <c r="AB1917" s="2">
        <v>435.0</v>
      </c>
      <c r="AC1917" s="2">
        <v>36.0</v>
      </c>
      <c r="AD1917" s="2" t="s">
        <v>41</v>
      </c>
      <c r="AE1917" s="3">
        <v>0.2813657407407407</v>
      </c>
      <c r="AF1917" s="2">
        <v>1916.0</v>
      </c>
      <c r="AG1917" s="2">
        <v>347.0</v>
      </c>
    </row>
    <row r="1918" ht="22.5" customHeight="1">
      <c r="A1918" s="2">
        <v>613.0</v>
      </c>
      <c r="B1918" s="2" t="s">
        <v>7168</v>
      </c>
      <c r="C1918" s="2" t="s">
        <v>73</v>
      </c>
      <c r="D1918" s="2" t="s">
        <v>36</v>
      </c>
      <c r="E1918" s="2" t="s">
        <v>46</v>
      </c>
      <c r="F1918" s="3">
        <v>0.31199074074074074</v>
      </c>
      <c r="G1918" s="2">
        <v>2088.0</v>
      </c>
      <c r="H1918" s="2">
        <v>1657.0</v>
      </c>
      <c r="I1918" s="2">
        <v>144.0</v>
      </c>
      <c r="J1918" s="3">
        <v>0.024988425925925924</v>
      </c>
      <c r="K1918" s="2">
        <v>739.0</v>
      </c>
      <c r="L1918" s="2">
        <v>605.0</v>
      </c>
      <c r="M1918" s="2">
        <v>56.0</v>
      </c>
      <c r="N1918" s="3">
        <v>0.1552199074074074</v>
      </c>
      <c r="O1918" s="2">
        <v>2079.0</v>
      </c>
      <c r="P1918" s="2">
        <v>1670.0</v>
      </c>
      <c r="Q1918" s="2">
        <v>146.0</v>
      </c>
      <c r="R1918" s="3">
        <v>0.11034722222222222</v>
      </c>
      <c r="S1918" s="2">
        <v>2088.0</v>
      </c>
      <c r="T1918" s="2">
        <v>1647.0</v>
      </c>
      <c r="U1918" s="2">
        <v>146.0</v>
      </c>
      <c r="V1918" s="3">
        <v>0.007256944444444444</v>
      </c>
      <c r="W1918" s="2">
        <v>2118.0</v>
      </c>
      <c r="X1918" s="2">
        <v>1653.0</v>
      </c>
      <c r="Y1918" s="2">
        <v>147.0</v>
      </c>
      <c r="Z1918" s="3">
        <v>0.014166666666666666</v>
      </c>
      <c r="AA1918" s="2">
        <v>2222.0</v>
      </c>
      <c r="AB1918" s="2">
        <v>1743.0</v>
      </c>
      <c r="AC1918" s="2">
        <v>152.0</v>
      </c>
      <c r="AD1918" s="2" t="s">
        <v>41</v>
      </c>
      <c r="AE1918" s="3">
        <v>0.28141203703703704</v>
      </c>
      <c r="AF1918" s="2">
        <v>1917.0</v>
      </c>
      <c r="AG1918" s="2">
        <v>1570.0</v>
      </c>
    </row>
    <row r="1919" ht="22.5" customHeight="1">
      <c r="A1919" s="2">
        <v>1985.0</v>
      </c>
      <c r="B1919" s="2" t="s">
        <v>7172</v>
      </c>
      <c r="C1919" s="2" t="s">
        <v>45</v>
      </c>
      <c r="D1919" s="2" t="s">
        <v>36</v>
      </c>
      <c r="E1919" s="2" t="s">
        <v>61</v>
      </c>
      <c r="F1919" s="3">
        <v>0.28336805555555555</v>
      </c>
      <c r="G1919" s="2">
        <v>1858.0</v>
      </c>
      <c r="H1919" s="2">
        <v>1510.0</v>
      </c>
      <c r="I1919" s="2">
        <v>299.0</v>
      </c>
      <c r="J1919" s="3">
        <v>0.03387731481481481</v>
      </c>
      <c r="K1919" s="2">
        <v>2102.0</v>
      </c>
      <c r="L1919" s="2">
        <v>1652.0</v>
      </c>
      <c r="M1919" s="2">
        <v>313.0</v>
      </c>
      <c r="N1919" s="3">
        <v>0.14934027777777778</v>
      </c>
      <c r="O1919" s="2">
        <v>1993.0</v>
      </c>
      <c r="P1919" s="2">
        <v>1618.0</v>
      </c>
      <c r="Q1919" s="2">
        <v>313.0</v>
      </c>
      <c r="R1919" s="3">
        <v>0.08802083333333334</v>
      </c>
      <c r="S1919" s="2">
        <v>1388.0</v>
      </c>
      <c r="T1919" s="2">
        <v>1135.0</v>
      </c>
      <c r="U1919" s="2">
        <v>232.0</v>
      </c>
      <c r="V1919" s="3">
        <v>0.006446759259259259</v>
      </c>
      <c r="W1919" s="2">
        <v>1979.0</v>
      </c>
      <c r="X1919" s="2">
        <v>1537.0</v>
      </c>
      <c r="Y1919" s="2">
        <v>296.0</v>
      </c>
      <c r="Z1919" s="3">
        <v>0.00568287037037037</v>
      </c>
      <c r="AA1919" s="2">
        <v>1951.0</v>
      </c>
      <c r="AB1919" s="2">
        <v>1542.0</v>
      </c>
      <c r="AC1919" s="2">
        <v>291.0</v>
      </c>
      <c r="AD1919" s="2" t="s">
        <v>41</v>
      </c>
      <c r="AE1919" s="3">
        <v>0.2816898148148148</v>
      </c>
      <c r="AF1919" s="2">
        <v>1918.0</v>
      </c>
      <c r="AG1919" s="2">
        <v>1571.0</v>
      </c>
    </row>
    <row r="1920" ht="22.5" customHeight="1">
      <c r="A1920" s="2">
        <v>2298.0</v>
      </c>
      <c r="B1920" s="2" t="s">
        <v>7174</v>
      </c>
      <c r="C1920" s="2" t="s">
        <v>45</v>
      </c>
      <c r="D1920" s="2" t="s">
        <v>174</v>
      </c>
      <c r="E1920" s="2" t="s">
        <v>361</v>
      </c>
      <c r="F1920" s="3">
        <v>0.31194444444444447</v>
      </c>
      <c r="G1920" s="2">
        <v>2086.0</v>
      </c>
      <c r="H1920" s="2">
        <v>431.0</v>
      </c>
      <c r="I1920" s="2">
        <v>29.0</v>
      </c>
      <c r="J1920" s="3">
        <v>0.03350694444444444</v>
      </c>
      <c r="K1920" s="2">
        <v>2078.0</v>
      </c>
      <c r="L1920" s="2">
        <v>444.0</v>
      </c>
      <c r="M1920" s="2">
        <v>30.0</v>
      </c>
      <c r="N1920" s="3">
        <v>0.1698263888888889</v>
      </c>
      <c r="O1920" s="2">
        <v>2189.0</v>
      </c>
      <c r="P1920" s="2">
        <v>459.0</v>
      </c>
      <c r="Q1920" s="2">
        <v>30.0</v>
      </c>
      <c r="R1920" s="3">
        <v>0.09706018518518518</v>
      </c>
      <c r="S1920" s="2">
        <v>1802.0</v>
      </c>
      <c r="T1920" s="2">
        <v>357.0</v>
      </c>
      <c r="U1920" s="2">
        <v>24.0</v>
      </c>
      <c r="V1920" s="3">
        <v>0.005625</v>
      </c>
      <c r="W1920" s="2">
        <v>1698.0</v>
      </c>
      <c r="X1920" s="2">
        <v>378.0</v>
      </c>
      <c r="Y1920" s="2">
        <v>24.0</v>
      </c>
      <c r="Z1920" s="3">
        <v>0.005925925925925926</v>
      </c>
      <c r="AA1920" s="2">
        <v>2002.0</v>
      </c>
      <c r="AB1920" s="2">
        <v>424.0</v>
      </c>
      <c r="AC1920" s="2">
        <v>30.0</v>
      </c>
      <c r="AD1920" s="2" t="s">
        <v>41</v>
      </c>
      <c r="AE1920" s="3">
        <v>0.28171296296296294</v>
      </c>
      <c r="AF1920" s="2">
        <v>1919.0</v>
      </c>
      <c r="AG1920" s="2">
        <v>348.0</v>
      </c>
    </row>
    <row r="1921" ht="22.5" customHeight="1">
      <c r="A1921" s="2">
        <v>2466.0</v>
      </c>
      <c r="B1921" s="2" t="s">
        <v>7177</v>
      </c>
      <c r="C1921" s="2" t="s">
        <v>45</v>
      </c>
      <c r="D1921" s="2" t="s">
        <v>36</v>
      </c>
      <c r="E1921" s="2" t="s">
        <v>61</v>
      </c>
      <c r="F1921" s="3">
        <v>0.2835416666666667</v>
      </c>
      <c r="G1921" s="2">
        <v>1859.0</v>
      </c>
      <c r="H1921" s="2">
        <v>1511.0</v>
      </c>
      <c r="I1921" s="2">
        <v>300.0</v>
      </c>
      <c r="J1921" s="3">
        <v>0.03175925925925926</v>
      </c>
      <c r="K1921" s="2">
        <v>1948.0</v>
      </c>
      <c r="L1921" s="2">
        <v>1537.0</v>
      </c>
      <c r="M1921" s="2">
        <v>300.0</v>
      </c>
      <c r="N1921" s="3">
        <v>0.1430787037037037</v>
      </c>
      <c r="O1921" s="2">
        <v>1858.0</v>
      </c>
      <c r="P1921" s="2">
        <v>1530.0</v>
      </c>
      <c r="Q1921" s="2">
        <v>301.0</v>
      </c>
      <c r="R1921" s="3">
        <v>0.09660879629629629</v>
      </c>
      <c r="S1921" s="2">
        <v>1784.0</v>
      </c>
      <c r="T1921" s="2">
        <v>1432.0</v>
      </c>
      <c r="U1921" s="2">
        <v>286.0</v>
      </c>
      <c r="V1921" s="3">
        <v>0.007118055555555555</v>
      </c>
      <c r="W1921" s="2">
        <v>2100.0</v>
      </c>
      <c r="X1921" s="2">
        <v>1638.0</v>
      </c>
      <c r="Y1921" s="2">
        <v>312.0</v>
      </c>
      <c r="Z1921" s="3">
        <v>0.004988425925925926</v>
      </c>
      <c r="AA1921" s="2">
        <v>1745.0</v>
      </c>
      <c r="AB1921" s="2">
        <v>1393.0</v>
      </c>
      <c r="AC1921" s="2">
        <v>269.0</v>
      </c>
      <c r="AD1921" s="2" t="s">
        <v>41</v>
      </c>
      <c r="AE1921" s="3">
        <v>0.28186342592592595</v>
      </c>
      <c r="AF1921" s="2">
        <v>1920.0</v>
      </c>
      <c r="AG1921" s="2">
        <v>1572.0</v>
      </c>
    </row>
    <row r="1922" ht="22.5" customHeight="1">
      <c r="A1922" s="2">
        <v>2419.0</v>
      </c>
      <c r="B1922" s="2" t="s">
        <v>7180</v>
      </c>
      <c r="C1922" s="2" t="s">
        <v>39</v>
      </c>
      <c r="D1922" s="2" t="s">
        <v>36</v>
      </c>
      <c r="E1922" s="2" t="s">
        <v>43</v>
      </c>
      <c r="F1922" s="3">
        <v>0.295462962962963</v>
      </c>
      <c r="G1922" s="2">
        <v>1982.0</v>
      </c>
      <c r="H1922" s="2">
        <v>1590.0</v>
      </c>
      <c r="I1922" s="2">
        <v>225.0</v>
      </c>
      <c r="J1922" s="3">
        <v>0.03298611111111111</v>
      </c>
      <c r="K1922" s="2">
        <v>2039.0</v>
      </c>
      <c r="L1922" s="2">
        <v>1603.0</v>
      </c>
      <c r="M1922" s="2">
        <v>224.0</v>
      </c>
      <c r="N1922" s="3">
        <v>0.14704861111111112</v>
      </c>
      <c r="O1922" s="2">
        <v>1936.0</v>
      </c>
      <c r="P1922" s="2">
        <v>1585.0</v>
      </c>
      <c r="Q1922" s="2">
        <v>227.0</v>
      </c>
      <c r="R1922" s="3">
        <v>0.10271990740740741</v>
      </c>
      <c r="S1922" s="2">
        <v>1968.0</v>
      </c>
      <c r="T1922" s="2">
        <v>1568.0</v>
      </c>
      <c r="U1922" s="2">
        <v>225.0</v>
      </c>
      <c r="V1922" s="3">
        <v>0.006273148148148148</v>
      </c>
      <c r="W1922" s="2">
        <v>1926.0</v>
      </c>
      <c r="X1922" s="2">
        <v>1496.0</v>
      </c>
      <c r="Y1922" s="2">
        <v>214.0</v>
      </c>
      <c r="Z1922" s="3">
        <v>0.006435185185185185</v>
      </c>
      <c r="AA1922" s="2">
        <v>2085.0</v>
      </c>
      <c r="AB1922" s="2">
        <v>1636.0</v>
      </c>
      <c r="AC1922" s="2">
        <v>231.0</v>
      </c>
      <c r="AD1922" s="2" t="s">
        <v>41</v>
      </c>
      <c r="AE1922" s="3">
        <v>0.28186342592592595</v>
      </c>
      <c r="AF1922" s="2">
        <v>1921.0</v>
      </c>
      <c r="AG1922" s="2">
        <v>1573.0</v>
      </c>
    </row>
    <row r="1923" ht="22.5" customHeight="1">
      <c r="A1923" s="2">
        <v>854.0</v>
      </c>
      <c r="B1923" s="2" t="s">
        <v>7182</v>
      </c>
      <c r="C1923" s="2" t="s">
        <v>73</v>
      </c>
      <c r="D1923" s="2" t="s">
        <v>36</v>
      </c>
      <c r="E1923" s="2" t="s">
        <v>65</v>
      </c>
      <c r="F1923" s="3">
        <v>0.32849537037037035</v>
      </c>
      <c r="G1923" s="2">
        <v>2155.0</v>
      </c>
      <c r="H1923" s="2">
        <v>1703.0</v>
      </c>
      <c r="I1923" s="2">
        <v>89.0</v>
      </c>
      <c r="J1923" s="3">
        <v>0.026956018518518518</v>
      </c>
      <c r="K1923" s="2">
        <v>1167.0</v>
      </c>
      <c r="L1923" s="2">
        <v>936.0</v>
      </c>
      <c r="M1923" s="2">
        <v>47.0</v>
      </c>
      <c r="N1923" s="3">
        <v>0.17130787037037037</v>
      </c>
      <c r="O1923" s="2">
        <v>2193.0</v>
      </c>
      <c r="P1923" s="2">
        <v>1731.0</v>
      </c>
      <c r="Q1923" s="2">
        <v>92.0</v>
      </c>
      <c r="R1923" s="3">
        <v>0.11587962962962962</v>
      </c>
      <c r="S1923" s="2">
        <v>2137.0</v>
      </c>
      <c r="T1923" s="2">
        <v>1686.0</v>
      </c>
      <c r="U1923" s="2">
        <v>85.0</v>
      </c>
      <c r="V1923" s="3">
        <v>0.007511574074074074</v>
      </c>
      <c r="W1923" s="2">
        <v>2146.0</v>
      </c>
      <c r="X1923" s="2">
        <v>1676.0</v>
      </c>
      <c r="Y1923" s="2">
        <v>87.0</v>
      </c>
      <c r="Z1923" s="3">
        <v>0.006840277777777778</v>
      </c>
      <c r="AA1923" s="2">
        <v>2122.0</v>
      </c>
      <c r="AB1923" s="2">
        <v>1663.0</v>
      </c>
      <c r="AC1923" s="2">
        <v>86.0</v>
      </c>
      <c r="AD1923" s="2" t="s">
        <v>41</v>
      </c>
      <c r="AE1923" s="3">
        <v>0.28194444444444444</v>
      </c>
      <c r="AF1923" s="2">
        <v>1922.0</v>
      </c>
      <c r="AG1923" s="2">
        <v>1574.0</v>
      </c>
    </row>
    <row r="1924" ht="22.5" customHeight="1">
      <c r="A1924" s="2">
        <v>2350.0</v>
      </c>
      <c r="B1924" s="2" t="s">
        <v>4509</v>
      </c>
      <c r="C1924" s="2" t="s">
        <v>1006</v>
      </c>
      <c r="D1924" s="2" t="s">
        <v>36</v>
      </c>
      <c r="E1924" s="2" t="s">
        <v>43</v>
      </c>
      <c r="F1924" s="3">
        <v>0.2956597222222222</v>
      </c>
      <c r="G1924" s="2">
        <v>1984.0</v>
      </c>
      <c r="H1924" s="2">
        <v>1592.0</v>
      </c>
      <c r="I1924" s="2">
        <v>226.0</v>
      </c>
      <c r="J1924" s="3">
        <v>0.029456018518518517</v>
      </c>
      <c r="K1924" s="2">
        <v>1648.0</v>
      </c>
      <c r="L1924" s="2">
        <v>1307.0</v>
      </c>
      <c r="M1924" s="2">
        <v>187.0</v>
      </c>
      <c r="N1924" s="3">
        <v>0.15476851851851853</v>
      </c>
      <c r="O1924" s="2">
        <v>2074.0</v>
      </c>
      <c r="P1924" s="2">
        <v>1666.0</v>
      </c>
      <c r="Q1924" s="2">
        <v>238.0</v>
      </c>
      <c r="R1924" s="3">
        <v>0.10206018518518518</v>
      </c>
      <c r="S1924" s="2">
        <v>1951.0</v>
      </c>
      <c r="T1924" s="2">
        <v>1555.0</v>
      </c>
      <c r="U1924" s="2">
        <v>223.0</v>
      </c>
      <c r="V1924" s="3">
        <v>0.005115740740740741</v>
      </c>
      <c r="W1924" s="2">
        <v>1442.0</v>
      </c>
      <c r="X1924" s="2">
        <v>1121.0</v>
      </c>
      <c r="Y1924" s="2">
        <v>154.0</v>
      </c>
      <c r="Z1924" s="3">
        <v>0.0042592592592592595</v>
      </c>
      <c r="AA1924" s="2">
        <v>1426.0</v>
      </c>
      <c r="AB1924" s="2">
        <v>1149.0</v>
      </c>
      <c r="AC1924" s="2">
        <v>167.0</v>
      </c>
      <c r="AD1924" s="2" t="s">
        <v>41</v>
      </c>
      <c r="AE1924" s="3">
        <v>0.2820486111111111</v>
      </c>
      <c r="AF1924" s="2">
        <v>1923.0</v>
      </c>
      <c r="AG1924" s="2">
        <v>1575.0</v>
      </c>
    </row>
    <row r="1925" ht="22.5" customHeight="1">
      <c r="A1925" s="2">
        <v>631.0</v>
      </c>
      <c r="B1925" s="2" t="s">
        <v>7187</v>
      </c>
      <c r="C1925" s="2" t="s">
        <v>73</v>
      </c>
      <c r="D1925" s="2" t="s">
        <v>174</v>
      </c>
      <c r="E1925" s="2" t="s">
        <v>477</v>
      </c>
      <c r="F1925" s="3">
        <v>0.2914699074074074</v>
      </c>
      <c r="G1925" s="2">
        <v>1949.0</v>
      </c>
      <c r="H1925" s="2">
        <v>381.0</v>
      </c>
      <c r="I1925" s="2">
        <v>39.0</v>
      </c>
      <c r="J1925" s="3">
        <v>0.03630787037037037</v>
      </c>
      <c r="K1925" s="2">
        <v>2196.0</v>
      </c>
      <c r="L1925" s="2">
        <v>473.0</v>
      </c>
      <c r="M1925" s="2">
        <v>44.0</v>
      </c>
      <c r="N1925" s="3">
        <v>0.15436342592592592</v>
      </c>
      <c r="O1925" s="2">
        <v>2065.0</v>
      </c>
      <c r="P1925" s="2">
        <v>406.0</v>
      </c>
      <c r="Q1925" s="2">
        <v>39.0</v>
      </c>
      <c r="R1925" s="3">
        <v>0.09221064814814815</v>
      </c>
      <c r="S1925" s="2">
        <v>1597.0</v>
      </c>
      <c r="T1925" s="2">
        <v>313.0</v>
      </c>
      <c r="U1925" s="2">
        <v>36.0</v>
      </c>
      <c r="V1925" s="3">
        <v>0.004756944444444445</v>
      </c>
      <c r="W1925" s="2">
        <v>1181.0</v>
      </c>
      <c r="X1925" s="2">
        <v>269.0</v>
      </c>
      <c r="Y1925" s="2">
        <v>31.0</v>
      </c>
      <c r="Z1925" s="3">
        <v>0.0038310185185185183</v>
      </c>
      <c r="AA1925" s="2">
        <v>1170.0</v>
      </c>
      <c r="AB1925" s="2">
        <v>231.0</v>
      </c>
      <c r="AC1925" s="2">
        <v>24.0</v>
      </c>
      <c r="AD1925" s="2" t="s">
        <v>41</v>
      </c>
      <c r="AE1925" s="3">
        <v>0.28216435185185185</v>
      </c>
      <c r="AF1925" s="2">
        <v>1924.0</v>
      </c>
      <c r="AG1925" s="2">
        <v>349.0</v>
      </c>
    </row>
    <row r="1926" ht="22.5" customHeight="1">
      <c r="A1926" s="2">
        <v>1688.0</v>
      </c>
      <c r="B1926" s="2" t="s">
        <v>7189</v>
      </c>
      <c r="C1926" s="2" t="s">
        <v>39</v>
      </c>
      <c r="D1926" s="2" t="s">
        <v>174</v>
      </c>
      <c r="E1926" s="2" t="s">
        <v>619</v>
      </c>
      <c r="F1926" s="3">
        <v>0.28221064814814817</v>
      </c>
      <c r="G1926" s="2">
        <v>1847.0</v>
      </c>
      <c r="H1926" s="2">
        <v>343.0</v>
      </c>
      <c r="I1926" s="2">
        <v>81.0</v>
      </c>
      <c r="J1926" s="3">
        <v>0.02834490740740741</v>
      </c>
      <c r="K1926" s="2">
        <v>1446.0</v>
      </c>
      <c r="L1926" s="2">
        <v>290.0</v>
      </c>
      <c r="M1926" s="2">
        <v>67.0</v>
      </c>
      <c r="N1926" s="3">
        <v>0.1354050925925926</v>
      </c>
      <c r="O1926" s="2">
        <v>1624.0</v>
      </c>
      <c r="P1926" s="2">
        <v>257.0</v>
      </c>
      <c r="Q1926" s="2">
        <v>54.0</v>
      </c>
      <c r="R1926" s="3">
        <v>0.10622685185185185</v>
      </c>
      <c r="S1926" s="2">
        <v>2035.0</v>
      </c>
      <c r="T1926" s="2">
        <v>423.0</v>
      </c>
      <c r="U1926" s="2">
        <v>103.0</v>
      </c>
      <c r="V1926" s="3">
        <v>0.0052662037037037035</v>
      </c>
      <c r="W1926" s="2">
        <v>1533.0</v>
      </c>
      <c r="X1926" s="2">
        <v>346.0</v>
      </c>
      <c r="Y1926" s="2">
        <v>82.0</v>
      </c>
      <c r="Z1926" s="3">
        <v>0.0069791666666666665</v>
      </c>
      <c r="AA1926" s="2">
        <v>2134.0</v>
      </c>
      <c r="AB1926" s="2">
        <v>462.0</v>
      </c>
      <c r="AC1926" s="2">
        <v>118.0</v>
      </c>
      <c r="AD1926" s="2" t="s">
        <v>41</v>
      </c>
      <c r="AE1926" s="3">
        <v>0.28221064814814817</v>
      </c>
      <c r="AF1926" s="2">
        <v>1925.0</v>
      </c>
      <c r="AG1926" s="2">
        <v>350.0</v>
      </c>
    </row>
    <row r="1927" ht="22.5" customHeight="1">
      <c r="A1927" s="2">
        <v>1055.0</v>
      </c>
      <c r="B1927" s="2" t="s">
        <v>7193</v>
      </c>
      <c r="C1927" s="2" t="s">
        <v>58</v>
      </c>
      <c r="D1927" s="2" t="s">
        <v>36</v>
      </c>
      <c r="E1927" s="2" t="s">
        <v>61</v>
      </c>
      <c r="F1927" s="3">
        <v>0.28390046296296295</v>
      </c>
      <c r="G1927" s="2">
        <v>1866.0</v>
      </c>
      <c r="H1927" s="2">
        <v>1515.0</v>
      </c>
      <c r="I1927" s="2">
        <v>301.0</v>
      </c>
      <c r="J1927" s="3">
        <v>0.03858796296296296</v>
      </c>
      <c r="K1927" s="2">
        <v>2237.0</v>
      </c>
      <c r="L1927" s="2">
        <v>1753.0</v>
      </c>
      <c r="M1927" s="2">
        <v>333.0</v>
      </c>
      <c r="N1927" s="3">
        <v>0.13289351851851852</v>
      </c>
      <c r="O1927" s="2">
        <v>1502.0</v>
      </c>
      <c r="P1927" s="2">
        <v>1277.0</v>
      </c>
      <c r="Q1927" s="2">
        <v>264.0</v>
      </c>
      <c r="R1927" s="3">
        <v>0.09979166666666667</v>
      </c>
      <c r="S1927" s="2">
        <v>1890.0</v>
      </c>
      <c r="T1927" s="2">
        <v>1516.0</v>
      </c>
      <c r="U1927" s="2">
        <v>298.0</v>
      </c>
      <c r="V1927" s="3">
        <v>0.0075</v>
      </c>
      <c r="W1927" s="2">
        <v>2142.0</v>
      </c>
      <c r="X1927" s="2">
        <v>1672.0</v>
      </c>
      <c r="Y1927" s="2">
        <v>321.0</v>
      </c>
      <c r="Z1927" s="3">
        <v>0.005115740740740741</v>
      </c>
      <c r="AA1927" s="2">
        <v>1783.0</v>
      </c>
      <c r="AB1927" s="2">
        <v>1424.0</v>
      </c>
      <c r="AC1927" s="2">
        <v>278.0</v>
      </c>
      <c r="AD1927" s="2" t="s">
        <v>41</v>
      </c>
      <c r="AE1927" s="3">
        <v>0.2822222222222222</v>
      </c>
      <c r="AF1927" s="2">
        <v>1926.0</v>
      </c>
      <c r="AG1927" s="2">
        <v>1576.0</v>
      </c>
    </row>
    <row r="1928" ht="22.5" customHeight="1">
      <c r="A1928" s="2">
        <v>1744.0</v>
      </c>
      <c r="B1928" s="2" t="s">
        <v>7196</v>
      </c>
      <c r="C1928" s="2" t="s">
        <v>39</v>
      </c>
      <c r="D1928" s="2" t="s">
        <v>174</v>
      </c>
      <c r="E1928" s="2" t="s">
        <v>619</v>
      </c>
      <c r="F1928" s="3">
        <v>0.28280092592592593</v>
      </c>
      <c r="G1928" s="2">
        <v>1856.0</v>
      </c>
      <c r="H1928" s="2">
        <v>347.0</v>
      </c>
      <c r="I1928" s="2">
        <v>82.0</v>
      </c>
      <c r="J1928" s="3">
        <v>0.03170138888888889</v>
      </c>
      <c r="K1928" s="2">
        <v>1943.0</v>
      </c>
      <c r="L1928" s="2">
        <v>409.0</v>
      </c>
      <c r="M1928" s="2">
        <v>101.0</v>
      </c>
      <c r="N1928" s="3">
        <v>0.14233796296296297</v>
      </c>
      <c r="O1928" s="2">
        <v>1838.0</v>
      </c>
      <c r="P1928" s="2">
        <v>321.0</v>
      </c>
      <c r="Q1928" s="2">
        <v>76.0</v>
      </c>
      <c r="R1928" s="3">
        <v>0.09787037037037037</v>
      </c>
      <c r="S1928" s="2">
        <v>1834.0</v>
      </c>
      <c r="T1928" s="2">
        <v>363.0</v>
      </c>
      <c r="U1928" s="2">
        <v>88.0</v>
      </c>
      <c r="V1928" s="3">
        <v>0.00636574074074074</v>
      </c>
      <c r="W1928" s="2">
        <v>1956.0</v>
      </c>
      <c r="X1928" s="2">
        <v>439.0</v>
      </c>
      <c r="Y1928" s="2">
        <v>102.0</v>
      </c>
      <c r="Z1928" s="3">
        <v>0.004525462962962963</v>
      </c>
      <c r="AA1928" s="2">
        <v>1569.0</v>
      </c>
      <c r="AB1928" s="2">
        <v>306.0</v>
      </c>
      <c r="AC1928" s="2">
        <v>72.0</v>
      </c>
      <c r="AD1928" s="2" t="s">
        <v>41</v>
      </c>
      <c r="AE1928" s="3">
        <v>0.28280092592592593</v>
      </c>
      <c r="AF1928" s="2">
        <v>1927.0</v>
      </c>
      <c r="AG1928" s="2">
        <v>351.0</v>
      </c>
    </row>
    <row r="1929" ht="22.5" customHeight="1">
      <c r="A1929" s="2">
        <v>2075.0</v>
      </c>
      <c r="B1929" s="2" t="s">
        <v>7197</v>
      </c>
      <c r="C1929" s="2" t="s">
        <v>39</v>
      </c>
      <c r="D1929" s="2" t="s">
        <v>36</v>
      </c>
      <c r="E1929" s="2" t="s">
        <v>61</v>
      </c>
      <c r="F1929" s="3">
        <v>0.28480324074074076</v>
      </c>
      <c r="G1929" s="2">
        <v>1886.0</v>
      </c>
      <c r="H1929" s="2">
        <v>1528.0</v>
      </c>
      <c r="I1929" s="2">
        <v>302.0</v>
      </c>
      <c r="J1929" s="3">
        <v>0.02903935185185185</v>
      </c>
      <c r="K1929" s="2">
        <v>1566.0</v>
      </c>
      <c r="L1929" s="2">
        <v>1246.0</v>
      </c>
      <c r="M1929" s="2">
        <v>242.0</v>
      </c>
      <c r="N1929" s="3">
        <v>0.1327662037037037</v>
      </c>
      <c r="O1929" s="2">
        <v>1495.0</v>
      </c>
      <c r="P1929" s="2">
        <v>1270.0</v>
      </c>
      <c r="Q1929" s="2">
        <v>260.0</v>
      </c>
      <c r="R1929" s="3">
        <v>0.11410879629629629</v>
      </c>
      <c r="S1929" s="2">
        <v>2126.0</v>
      </c>
      <c r="T1929" s="2">
        <v>1677.0</v>
      </c>
      <c r="U1929" s="2">
        <v>325.0</v>
      </c>
      <c r="V1929" s="3">
        <v>0.005138888888888889</v>
      </c>
      <c r="W1929" s="2">
        <v>1461.0</v>
      </c>
      <c r="X1929" s="2">
        <v>1135.0</v>
      </c>
      <c r="Y1929" s="2">
        <v>217.0</v>
      </c>
      <c r="Z1929" s="3">
        <v>0.003738425925925926</v>
      </c>
      <c r="AA1929" s="2">
        <v>1103.0</v>
      </c>
      <c r="AB1929" s="2">
        <v>884.0</v>
      </c>
      <c r="AC1929" s="2">
        <v>175.0</v>
      </c>
      <c r="AD1929" s="2" t="s">
        <v>41</v>
      </c>
      <c r="AE1929" s="3">
        <v>0.2831134259259259</v>
      </c>
      <c r="AF1929" s="2">
        <v>1928.0</v>
      </c>
      <c r="AG1929" s="2">
        <v>1577.0</v>
      </c>
    </row>
    <row r="1930" ht="22.5" customHeight="1">
      <c r="A1930" s="2">
        <v>2238.0</v>
      </c>
      <c r="B1930" s="2" t="s">
        <v>7200</v>
      </c>
      <c r="C1930" s="2" t="s">
        <v>45</v>
      </c>
      <c r="D1930" s="2" t="s">
        <v>36</v>
      </c>
      <c r="E1930" s="2" t="s">
        <v>40</v>
      </c>
      <c r="F1930" s="3">
        <v>0.2919212962962963</v>
      </c>
      <c r="G1930" s="2">
        <v>1953.0</v>
      </c>
      <c r="H1930" s="2">
        <v>1572.0</v>
      </c>
      <c r="I1930" s="2">
        <v>323.0</v>
      </c>
      <c r="J1930" s="3">
        <v>0.026782407407407408</v>
      </c>
      <c r="K1930" s="2">
        <v>1122.0</v>
      </c>
      <c r="L1930" s="2">
        <v>904.0</v>
      </c>
      <c r="M1930" s="2">
        <v>173.0</v>
      </c>
      <c r="N1930" s="3">
        <v>0.15119212962962963</v>
      </c>
      <c r="O1930" s="2">
        <v>2022.0</v>
      </c>
      <c r="P1930" s="2">
        <v>1634.0</v>
      </c>
      <c r="Q1930" s="2">
        <v>327.0</v>
      </c>
      <c r="R1930" s="3">
        <v>0.10349537037037038</v>
      </c>
      <c r="S1930" s="2">
        <v>1980.0</v>
      </c>
      <c r="T1930" s="2">
        <v>1574.0</v>
      </c>
      <c r="U1930" s="2">
        <v>321.0</v>
      </c>
      <c r="V1930" s="3">
        <v>0.005347222222222222</v>
      </c>
      <c r="W1930" s="2">
        <v>1563.0</v>
      </c>
      <c r="X1930" s="2">
        <v>1213.0</v>
      </c>
      <c r="Y1930" s="2">
        <v>251.0</v>
      </c>
      <c r="Z1930" s="3">
        <v>0.005104166666666667</v>
      </c>
      <c r="AA1930" s="2">
        <v>1777.0</v>
      </c>
      <c r="AB1930" s="2">
        <v>1420.0</v>
      </c>
      <c r="AC1930" s="2">
        <v>303.0</v>
      </c>
      <c r="AD1930" s="2" t="s">
        <v>41</v>
      </c>
      <c r="AE1930" s="3">
        <v>0.2833912037037037</v>
      </c>
      <c r="AF1930" s="2">
        <v>1929.0</v>
      </c>
      <c r="AG1930" s="2">
        <v>1578.0</v>
      </c>
    </row>
    <row r="1931" ht="22.5" customHeight="1">
      <c r="A1931" s="2">
        <v>1113.0</v>
      </c>
      <c r="B1931" s="2" t="s">
        <v>7203</v>
      </c>
      <c r="C1931" s="2" t="s">
        <v>45</v>
      </c>
      <c r="D1931" s="2" t="s">
        <v>36</v>
      </c>
      <c r="E1931" s="2" t="s">
        <v>51</v>
      </c>
      <c r="F1931" s="3">
        <v>0.3450810185185185</v>
      </c>
      <c r="G1931" s="2">
        <v>2182.0</v>
      </c>
      <c r="H1931" s="2">
        <v>1717.0</v>
      </c>
      <c r="I1931" s="2">
        <v>43.0</v>
      </c>
      <c r="J1931" s="3">
        <v>0.03841435185185185</v>
      </c>
      <c r="K1931" s="2">
        <v>2235.0</v>
      </c>
      <c r="L1931" s="2">
        <v>1752.0</v>
      </c>
      <c r="M1931" s="2">
        <v>40.0</v>
      </c>
      <c r="N1931" s="3">
        <v>0.16289351851851852</v>
      </c>
      <c r="O1931" s="2">
        <v>2152.0</v>
      </c>
      <c r="P1931" s="2">
        <v>1708.0</v>
      </c>
      <c r="Q1931" s="2">
        <v>41.0</v>
      </c>
      <c r="R1931" s="3">
        <v>0.12726851851851853</v>
      </c>
      <c r="S1931" s="2">
        <v>2186.0</v>
      </c>
      <c r="T1931" s="2">
        <v>1718.0</v>
      </c>
      <c r="U1931" s="2">
        <v>43.0</v>
      </c>
      <c r="V1931" s="3">
        <v>0.006608796296296297</v>
      </c>
      <c r="W1931" s="2">
        <v>2010.0</v>
      </c>
      <c r="X1931" s="2">
        <v>1563.0</v>
      </c>
      <c r="Y1931" s="2">
        <v>32.0</v>
      </c>
      <c r="Z1931" s="3">
        <v>0.009895833333333333</v>
      </c>
      <c r="AA1931" s="2">
        <v>2214.0</v>
      </c>
      <c r="AB1931" s="2">
        <v>1736.0</v>
      </c>
      <c r="AC1931" s="2">
        <v>42.0</v>
      </c>
      <c r="AD1931" s="2" t="s">
        <v>41</v>
      </c>
      <c r="AE1931" s="3">
        <v>0.2834837962962963</v>
      </c>
      <c r="AF1931" s="2">
        <v>1930.0</v>
      </c>
      <c r="AG1931" s="2">
        <v>1579.0</v>
      </c>
    </row>
    <row r="1932" ht="22.5" customHeight="1">
      <c r="A1932" s="2">
        <v>2194.0</v>
      </c>
      <c r="B1932" s="2" t="s">
        <v>7205</v>
      </c>
      <c r="C1932" s="2" t="s">
        <v>73</v>
      </c>
      <c r="D1932" s="2" t="s">
        <v>36</v>
      </c>
      <c r="E1932" s="2" t="s">
        <v>92</v>
      </c>
      <c r="F1932" s="3">
        <v>0.3046064814814815</v>
      </c>
      <c r="G1932" s="2">
        <v>2048.0</v>
      </c>
      <c r="H1932" s="2">
        <v>1634.0</v>
      </c>
      <c r="I1932" s="2">
        <v>174.0</v>
      </c>
      <c r="J1932" s="3">
        <v>0.03384259259259259</v>
      </c>
      <c r="K1932" s="2">
        <v>2099.0</v>
      </c>
      <c r="L1932" s="2">
        <v>1649.0</v>
      </c>
      <c r="M1932" s="2">
        <v>180.0</v>
      </c>
      <c r="N1932" s="3">
        <v>0.15822916666666667</v>
      </c>
      <c r="O1932" s="2">
        <v>2099.0</v>
      </c>
      <c r="P1932" s="2">
        <v>1681.0</v>
      </c>
      <c r="Q1932" s="2">
        <v>181.0</v>
      </c>
      <c r="R1932" s="3">
        <v>0.10197916666666666</v>
      </c>
      <c r="S1932" s="2">
        <v>1950.0</v>
      </c>
      <c r="T1932" s="2">
        <v>1554.0</v>
      </c>
      <c r="U1932" s="2">
        <v>170.0</v>
      </c>
      <c r="V1932" s="3">
        <v>0.005439814814814815</v>
      </c>
      <c r="W1932" s="2">
        <v>1608.0</v>
      </c>
      <c r="X1932" s="2">
        <v>1248.0</v>
      </c>
      <c r="Y1932" s="2">
        <v>146.0</v>
      </c>
      <c r="Z1932" s="3">
        <v>0.005104166666666667</v>
      </c>
      <c r="AA1932" s="2">
        <v>1781.0</v>
      </c>
      <c r="AB1932" s="2">
        <v>1423.0</v>
      </c>
      <c r="AC1932" s="2">
        <v>162.0</v>
      </c>
      <c r="AD1932" s="2" t="s">
        <v>41</v>
      </c>
      <c r="AE1932" s="3">
        <v>0.28355324074074073</v>
      </c>
      <c r="AF1932" s="2">
        <v>1931.0</v>
      </c>
      <c r="AG1932" s="2">
        <v>1580.0</v>
      </c>
    </row>
    <row r="1933" ht="22.5" customHeight="1">
      <c r="A1933" s="2">
        <v>1879.0</v>
      </c>
      <c r="B1933" s="2" t="s">
        <v>7209</v>
      </c>
      <c r="C1933" s="2" t="s">
        <v>69</v>
      </c>
      <c r="D1933" s="2" t="s">
        <v>36</v>
      </c>
      <c r="E1933" s="2" t="s">
        <v>46</v>
      </c>
      <c r="F1933" s="3">
        <v>0.3144560185185185</v>
      </c>
      <c r="G1933" s="2">
        <v>2097.0</v>
      </c>
      <c r="H1933" s="2">
        <v>1666.0</v>
      </c>
      <c r="I1933" s="2">
        <v>145.0</v>
      </c>
      <c r="J1933" s="3">
        <v>0.02917824074074074</v>
      </c>
      <c r="K1933" s="2">
        <v>1589.0</v>
      </c>
      <c r="L1933" s="2">
        <v>1263.0</v>
      </c>
      <c r="M1933" s="2">
        <v>121.0</v>
      </c>
      <c r="N1933" s="3">
        <v>0.17693287037037037</v>
      </c>
      <c r="O1933" s="2">
        <v>2216.0</v>
      </c>
      <c r="P1933" s="2">
        <v>1744.0</v>
      </c>
      <c r="Q1933" s="2">
        <v>154.0</v>
      </c>
      <c r="R1933" s="3">
        <v>0.09181712962962962</v>
      </c>
      <c r="S1933" s="2">
        <v>1582.0</v>
      </c>
      <c r="T1933" s="2">
        <v>1276.0</v>
      </c>
      <c r="U1933" s="2">
        <v>112.0</v>
      </c>
      <c r="V1933" s="3">
        <v>0.0084375</v>
      </c>
      <c r="W1933" s="2">
        <v>2206.0</v>
      </c>
      <c r="X1933" s="2">
        <v>1722.0</v>
      </c>
      <c r="Y1933" s="2">
        <v>152.0</v>
      </c>
      <c r="Z1933" s="3">
        <v>0.008090277777777778</v>
      </c>
      <c r="AA1933" s="2">
        <v>2182.0</v>
      </c>
      <c r="AB1933" s="2">
        <v>1710.0</v>
      </c>
      <c r="AC1933" s="2">
        <v>148.0</v>
      </c>
      <c r="AD1933" s="2" t="s">
        <v>41</v>
      </c>
      <c r="AE1933" s="3">
        <v>0.2836342592592593</v>
      </c>
      <c r="AF1933" s="2">
        <v>1932.0</v>
      </c>
      <c r="AG1933" s="2">
        <v>1581.0</v>
      </c>
    </row>
    <row r="1934" ht="22.5" customHeight="1">
      <c r="A1934" s="2">
        <v>1123.0</v>
      </c>
      <c r="B1934" s="2" t="s">
        <v>7212</v>
      </c>
      <c r="C1934" s="2" t="s">
        <v>69</v>
      </c>
      <c r="D1934" s="2" t="s">
        <v>36</v>
      </c>
      <c r="E1934" s="2" t="s">
        <v>40</v>
      </c>
      <c r="F1934" s="3">
        <v>0.29230324074074077</v>
      </c>
      <c r="G1934" s="2">
        <v>1955.0</v>
      </c>
      <c r="H1934" s="2">
        <v>1574.0</v>
      </c>
      <c r="I1934" s="2">
        <v>324.0</v>
      </c>
      <c r="J1934" s="3">
        <v>0.030532407407407407</v>
      </c>
      <c r="K1934" s="2">
        <v>1803.0</v>
      </c>
      <c r="L1934" s="2">
        <v>1422.0</v>
      </c>
      <c r="M1934" s="2">
        <v>282.0</v>
      </c>
      <c r="N1934" s="3">
        <v>0.16372685185185185</v>
      </c>
      <c r="O1934" s="2">
        <v>2157.0</v>
      </c>
      <c r="P1934" s="2">
        <v>1712.0</v>
      </c>
      <c r="Q1934" s="2">
        <v>339.0</v>
      </c>
      <c r="R1934" s="3">
        <v>0.08172453703703704</v>
      </c>
      <c r="S1934" s="2">
        <v>1020.0</v>
      </c>
      <c r="T1934" s="2">
        <v>854.0</v>
      </c>
      <c r="U1934" s="2">
        <v>182.0</v>
      </c>
      <c r="V1934" s="3">
        <v>0.01099537037037037</v>
      </c>
      <c r="W1934" s="2">
        <v>2259.0</v>
      </c>
      <c r="X1934" s="2">
        <v>1767.0</v>
      </c>
      <c r="Y1934" s="2">
        <v>347.0</v>
      </c>
      <c r="Z1934" s="3">
        <v>0.005324074074074074</v>
      </c>
      <c r="AA1934" s="2">
        <v>1853.0</v>
      </c>
      <c r="AB1934" s="2">
        <v>1473.0</v>
      </c>
      <c r="AC1934" s="2">
        <v>312.0</v>
      </c>
      <c r="AD1934" s="2" t="s">
        <v>41</v>
      </c>
      <c r="AE1934" s="3">
        <v>0.2837615740740741</v>
      </c>
      <c r="AF1934" s="2">
        <v>1933.0</v>
      </c>
      <c r="AG1934" s="2">
        <v>1582.0</v>
      </c>
    </row>
    <row r="1935" ht="22.5" customHeight="1">
      <c r="A1935" s="2">
        <v>1203.0</v>
      </c>
      <c r="B1935" s="2" t="s">
        <v>7215</v>
      </c>
      <c r="C1935" s="2" t="s">
        <v>250</v>
      </c>
      <c r="D1935" s="2" t="s">
        <v>36</v>
      </c>
      <c r="E1935" s="2" t="s">
        <v>61</v>
      </c>
      <c r="F1935" s="3">
        <v>0.2857638888888889</v>
      </c>
      <c r="G1935" s="2">
        <v>1897.0</v>
      </c>
      <c r="H1935" s="2">
        <v>1537.0</v>
      </c>
      <c r="I1935" s="2">
        <v>303.0</v>
      </c>
      <c r="J1935" s="3">
        <v>0.028842592592592593</v>
      </c>
      <c r="K1935" s="2">
        <v>1534.0</v>
      </c>
      <c r="L1935" s="2">
        <v>1218.0</v>
      </c>
      <c r="M1935" s="2">
        <v>236.0</v>
      </c>
      <c r="N1935" s="3">
        <v>0.14265046296296297</v>
      </c>
      <c r="O1935" s="2">
        <v>1847.0</v>
      </c>
      <c r="P1935" s="2">
        <v>1522.0</v>
      </c>
      <c r="Q1935" s="2">
        <v>299.0</v>
      </c>
      <c r="R1935" s="3">
        <v>0.10591435185185186</v>
      </c>
      <c r="S1935" s="2">
        <v>2028.0</v>
      </c>
      <c r="T1935" s="2">
        <v>1607.0</v>
      </c>
      <c r="U1935" s="2">
        <v>315.0</v>
      </c>
      <c r="V1935" s="3">
        <v>0.004699074074074074</v>
      </c>
      <c r="W1935" s="2">
        <v>1132.0</v>
      </c>
      <c r="X1935" s="2">
        <v>874.0</v>
      </c>
      <c r="Y1935" s="2">
        <v>158.0</v>
      </c>
      <c r="Z1935" s="3">
        <v>0.0036689814814814814</v>
      </c>
      <c r="AA1935" s="2">
        <v>1061.0</v>
      </c>
      <c r="AB1935" s="2">
        <v>849.0</v>
      </c>
      <c r="AC1935" s="2">
        <v>166.0</v>
      </c>
      <c r="AD1935" s="2" t="s">
        <v>41</v>
      </c>
      <c r="AE1935" s="3">
        <v>0.2840740740740741</v>
      </c>
      <c r="AF1935" s="2">
        <v>1934.0</v>
      </c>
      <c r="AG1935" s="2">
        <v>1583.0</v>
      </c>
    </row>
    <row r="1936" ht="22.5" customHeight="1">
      <c r="A1936" s="2">
        <v>1687.0</v>
      </c>
      <c r="B1936" s="2" t="s">
        <v>7217</v>
      </c>
      <c r="C1936" s="2" t="s">
        <v>39</v>
      </c>
      <c r="D1936" s="2" t="s">
        <v>174</v>
      </c>
      <c r="E1936" s="2" t="s">
        <v>619</v>
      </c>
      <c r="F1936" s="3">
        <v>0.2841782407407407</v>
      </c>
      <c r="G1936" s="2">
        <v>1873.0</v>
      </c>
      <c r="H1936" s="2">
        <v>353.0</v>
      </c>
      <c r="I1936" s="2">
        <v>83.0</v>
      </c>
      <c r="J1936" s="3">
        <v>0.02851851851851852</v>
      </c>
      <c r="K1936" s="2">
        <v>1478.0</v>
      </c>
      <c r="L1936" s="2">
        <v>301.0</v>
      </c>
      <c r="M1936" s="2">
        <v>70.0</v>
      </c>
      <c r="N1936" s="3">
        <v>0.15707175925925926</v>
      </c>
      <c r="O1936" s="2">
        <v>2091.0</v>
      </c>
      <c r="P1936" s="2">
        <v>414.0</v>
      </c>
      <c r="Q1936" s="2">
        <v>100.0</v>
      </c>
      <c r="R1936" s="3">
        <v>0.09086805555555555</v>
      </c>
      <c r="S1936" s="2">
        <v>1543.0</v>
      </c>
      <c r="T1936" s="2">
        <v>297.0</v>
      </c>
      <c r="U1936" s="2">
        <v>67.0</v>
      </c>
      <c r="V1936" s="3">
        <v>0.004479166666666667</v>
      </c>
      <c r="W1936" s="2">
        <v>990.0</v>
      </c>
      <c r="X1936" s="2">
        <v>227.0</v>
      </c>
      <c r="Y1936" s="2">
        <v>48.0</v>
      </c>
      <c r="Z1936" s="3">
        <v>0.0032407407407407406</v>
      </c>
      <c r="AA1936" s="2">
        <v>703.0</v>
      </c>
      <c r="AB1936" s="2">
        <v>149.0</v>
      </c>
      <c r="AC1936" s="2">
        <v>32.0</v>
      </c>
      <c r="AD1936" s="2" t="s">
        <v>41</v>
      </c>
      <c r="AE1936" s="3">
        <v>0.2841782407407407</v>
      </c>
      <c r="AF1936" s="2">
        <v>1935.0</v>
      </c>
      <c r="AG1936" s="2">
        <v>352.0</v>
      </c>
    </row>
    <row r="1937" ht="22.5" customHeight="1">
      <c r="A1937" s="2">
        <v>1897.0</v>
      </c>
      <c r="B1937" s="2" t="s">
        <v>7221</v>
      </c>
      <c r="C1937" s="2" t="s">
        <v>245</v>
      </c>
      <c r="D1937" s="2" t="s">
        <v>36</v>
      </c>
      <c r="E1937" s="2" t="s">
        <v>76</v>
      </c>
      <c r="F1937" s="3">
        <v>0.32048611111111114</v>
      </c>
      <c r="G1937" s="2">
        <v>2130.0</v>
      </c>
      <c r="H1937" s="2">
        <v>1686.0</v>
      </c>
      <c r="I1937" s="2">
        <v>138.0</v>
      </c>
      <c r="J1937" s="3">
        <v>0.035138888888888886</v>
      </c>
      <c r="K1937" s="2">
        <v>2157.0</v>
      </c>
      <c r="L1937" s="2">
        <v>1697.0</v>
      </c>
      <c r="M1937" s="2">
        <v>143.0</v>
      </c>
      <c r="N1937" s="3">
        <v>0.16520833333333335</v>
      </c>
      <c r="O1937" s="2">
        <v>2166.0</v>
      </c>
      <c r="P1937" s="2">
        <v>1717.0</v>
      </c>
      <c r="Q1937" s="2">
        <v>140.0</v>
      </c>
      <c r="R1937" s="3">
        <v>0.10599537037037036</v>
      </c>
      <c r="S1937" s="2">
        <v>2030.0</v>
      </c>
      <c r="T1937" s="2">
        <v>1609.0</v>
      </c>
      <c r="U1937" s="2">
        <v>127.0</v>
      </c>
      <c r="V1937" s="3">
        <v>0.008125</v>
      </c>
      <c r="W1937" s="2">
        <v>2193.0</v>
      </c>
      <c r="X1937" s="2">
        <v>1713.0</v>
      </c>
      <c r="Y1937" s="2">
        <v>141.0</v>
      </c>
      <c r="Z1937" s="3">
        <v>0.0060185185185185185</v>
      </c>
      <c r="AA1937" s="2">
        <v>2016.0</v>
      </c>
      <c r="AB1937" s="2">
        <v>1587.0</v>
      </c>
      <c r="AC1937" s="2">
        <v>124.0</v>
      </c>
      <c r="AD1937" s="2" t="s">
        <v>41</v>
      </c>
      <c r="AE1937" s="3">
        <v>0.2842939814814815</v>
      </c>
      <c r="AF1937" s="2">
        <v>1936.0</v>
      </c>
      <c r="AG1937" s="2">
        <v>1584.0</v>
      </c>
    </row>
    <row r="1938" ht="22.5" customHeight="1">
      <c r="A1938" s="2">
        <v>2002.0</v>
      </c>
      <c r="B1938" s="2" t="s">
        <v>7224</v>
      </c>
      <c r="C1938" s="2" t="s">
        <v>39</v>
      </c>
      <c r="D1938" s="2" t="s">
        <v>174</v>
      </c>
      <c r="E1938" s="2" t="s">
        <v>619</v>
      </c>
      <c r="F1938" s="3">
        <v>0.28431712962962963</v>
      </c>
      <c r="G1938" s="2">
        <v>1876.0</v>
      </c>
      <c r="H1938" s="2">
        <v>355.0</v>
      </c>
      <c r="I1938" s="2">
        <v>84.0</v>
      </c>
      <c r="J1938" s="3">
        <v>0.024583333333333332</v>
      </c>
      <c r="K1938" s="2">
        <v>663.0</v>
      </c>
      <c r="L1938" s="2">
        <v>125.0</v>
      </c>
      <c r="M1938" s="2">
        <v>30.0</v>
      </c>
      <c r="N1938" s="3">
        <v>0.15130787037037038</v>
      </c>
      <c r="O1938" s="2">
        <v>2023.0</v>
      </c>
      <c r="P1938" s="2">
        <v>389.0</v>
      </c>
      <c r="Q1938" s="2">
        <v>93.0</v>
      </c>
      <c r="R1938" s="3">
        <v>0.09658564814814814</v>
      </c>
      <c r="S1938" s="2">
        <v>1783.0</v>
      </c>
      <c r="T1938" s="2">
        <v>352.0</v>
      </c>
      <c r="U1938" s="2">
        <v>85.0</v>
      </c>
      <c r="V1938" s="3">
        <v>0.005486111111111111</v>
      </c>
      <c r="W1938" s="2">
        <v>1626.0</v>
      </c>
      <c r="X1938" s="2">
        <v>365.0</v>
      </c>
      <c r="Y1938" s="2">
        <v>86.0</v>
      </c>
      <c r="Z1938" s="3">
        <v>0.006342592592592592</v>
      </c>
      <c r="AA1938" s="2">
        <v>2072.0</v>
      </c>
      <c r="AB1938" s="2">
        <v>443.0</v>
      </c>
      <c r="AC1938" s="2">
        <v>115.0</v>
      </c>
      <c r="AD1938" s="2" t="s">
        <v>41</v>
      </c>
      <c r="AE1938" s="3">
        <v>0.28431712962962963</v>
      </c>
      <c r="AF1938" s="2">
        <v>1937.0</v>
      </c>
      <c r="AG1938" s="2">
        <v>353.0</v>
      </c>
    </row>
    <row r="1939" ht="22.5" customHeight="1">
      <c r="A1939" s="2">
        <v>2017.0</v>
      </c>
      <c r="B1939" s="2" t="s">
        <v>4680</v>
      </c>
      <c r="C1939" s="2" t="s">
        <v>45</v>
      </c>
      <c r="D1939" s="2" t="s">
        <v>174</v>
      </c>
      <c r="E1939" s="2" t="s">
        <v>619</v>
      </c>
      <c r="F1939" s="3">
        <v>0.28436342592592595</v>
      </c>
      <c r="G1939" s="2">
        <v>1877.0</v>
      </c>
      <c r="H1939" s="2">
        <v>356.0</v>
      </c>
      <c r="I1939" s="2">
        <v>85.0</v>
      </c>
      <c r="J1939" s="3">
        <v>0.031296296296296294</v>
      </c>
      <c r="K1939" s="2">
        <v>1902.0</v>
      </c>
      <c r="L1939" s="2">
        <v>401.0</v>
      </c>
      <c r="M1939" s="2">
        <v>98.0</v>
      </c>
      <c r="N1939" s="3">
        <v>0.1351388888888889</v>
      </c>
      <c r="O1939" s="2">
        <v>1608.0</v>
      </c>
      <c r="P1939" s="2">
        <v>255.0</v>
      </c>
      <c r="Q1939" s="2">
        <v>53.0</v>
      </c>
      <c r="R1939" s="3">
        <v>0.10765046296296296</v>
      </c>
      <c r="S1939" s="2">
        <v>2062.0</v>
      </c>
      <c r="T1939" s="2">
        <v>432.0</v>
      </c>
      <c r="U1939" s="2">
        <v>104.0</v>
      </c>
      <c r="V1939" s="3">
        <v>0.004675925925925926</v>
      </c>
      <c r="W1939" s="2">
        <v>1111.0</v>
      </c>
      <c r="X1939" s="2">
        <v>253.0</v>
      </c>
      <c r="Y1939" s="2">
        <v>56.0</v>
      </c>
      <c r="Z1939" s="3">
        <v>0.005601851851851852</v>
      </c>
      <c r="AA1939" s="2">
        <v>1933.0</v>
      </c>
      <c r="AB1939" s="2">
        <v>404.0</v>
      </c>
      <c r="AC1939" s="2">
        <v>105.0</v>
      </c>
      <c r="AD1939" s="2" t="s">
        <v>41</v>
      </c>
      <c r="AE1939" s="3">
        <v>0.28436342592592595</v>
      </c>
      <c r="AF1939" s="2">
        <v>1938.0</v>
      </c>
      <c r="AG1939" s="2">
        <v>354.0</v>
      </c>
    </row>
    <row r="1940" ht="22.5" customHeight="1">
      <c r="A1940" s="2">
        <v>1078.0</v>
      </c>
      <c r="B1940" s="2" t="s">
        <v>7228</v>
      </c>
      <c r="C1940" s="2" t="s">
        <v>73</v>
      </c>
      <c r="D1940" s="2" t="s">
        <v>36</v>
      </c>
      <c r="E1940" s="2" t="s">
        <v>76</v>
      </c>
      <c r="F1940" s="3">
        <v>0.32055555555555554</v>
      </c>
      <c r="G1940" s="2">
        <v>2131.0</v>
      </c>
      <c r="H1940" s="2">
        <v>1687.0</v>
      </c>
      <c r="I1940" s="2">
        <v>139.0</v>
      </c>
      <c r="J1940" s="3">
        <v>0.04196759259259259</v>
      </c>
      <c r="K1940" s="2">
        <v>2265.0</v>
      </c>
      <c r="L1940" s="2">
        <v>1775.0</v>
      </c>
      <c r="M1940" s="2">
        <v>148.0</v>
      </c>
      <c r="N1940" s="3">
        <v>0.14828703703703705</v>
      </c>
      <c r="O1940" s="2">
        <v>1975.0</v>
      </c>
      <c r="P1940" s="2">
        <v>1610.0</v>
      </c>
      <c r="Q1940" s="2">
        <v>126.0</v>
      </c>
      <c r="R1940" s="3">
        <v>0.11377314814814815</v>
      </c>
      <c r="S1940" s="2">
        <v>2122.0</v>
      </c>
      <c r="T1940" s="2">
        <v>1674.0</v>
      </c>
      <c r="U1940" s="2">
        <v>136.0</v>
      </c>
      <c r="V1940" s="3">
        <v>0.00800925925925926</v>
      </c>
      <c r="W1940" s="2">
        <v>2186.0</v>
      </c>
      <c r="X1940" s="2">
        <v>1709.0</v>
      </c>
      <c r="Y1940" s="2">
        <v>140.0</v>
      </c>
      <c r="Z1940" s="3">
        <v>0.00849537037037037</v>
      </c>
      <c r="AA1940" s="2">
        <v>2196.0</v>
      </c>
      <c r="AB1940" s="2">
        <v>1722.0</v>
      </c>
      <c r="AC1940" s="2">
        <v>138.0</v>
      </c>
      <c r="AD1940" s="2" t="s">
        <v>41</v>
      </c>
      <c r="AE1940" s="3">
        <v>0.28436342592592595</v>
      </c>
      <c r="AF1940" s="2">
        <v>1939.0</v>
      </c>
      <c r="AG1940" s="2">
        <v>1585.0</v>
      </c>
    </row>
    <row r="1941" ht="22.5" customHeight="1">
      <c r="A1941" s="2">
        <v>752.0</v>
      </c>
      <c r="B1941" s="2" t="s">
        <v>7231</v>
      </c>
      <c r="C1941" s="2" t="s">
        <v>318</v>
      </c>
      <c r="D1941" s="2" t="s">
        <v>36</v>
      </c>
      <c r="E1941" s="2" t="s">
        <v>40</v>
      </c>
      <c r="F1941" s="3">
        <v>0.29292824074074075</v>
      </c>
      <c r="G1941" s="2">
        <v>1960.0</v>
      </c>
      <c r="H1941" s="2">
        <v>1578.0</v>
      </c>
      <c r="I1941" s="2">
        <v>325.0</v>
      </c>
      <c r="J1941" s="3">
        <v>0.03400462962962963</v>
      </c>
      <c r="K1941" s="2">
        <v>2110.0</v>
      </c>
      <c r="L1941" s="2">
        <v>1656.0</v>
      </c>
      <c r="M1941" s="2">
        <v>329.0</v>
      </c>
      <c r="N1941" s="3">
        <v>0.15355324074074075</v>
      </c>
      <c r="O1941" s="2">
        <v>2054.0</v>
      </c>
      <c r="P1941" s="2">
        <v>1655.0</v>
      </c>
      <c r="Q1941" s="2">
        <v>332.0</v>
      </c>
      <c r="R1941" s="3">
        <v>0.09493055555555556</v>
      </c>
      <c r="S1941" s="2">
        <v>1720.0</v>
      </c>
      <c r="T1941" s="2">
        <v>1379.0</v>
      </c>
      <c r="U1941" s="2">
        <v>288.0</v>
      </c>
      <c r="V1941" s="3">
        <v>0.00443287037037037</v>
      </c>
      <c r="W1941" s="2">
        <v>968.0</v>
      </c>
      <c r="X1941" s="2">
        <v>748.0</v>
      </c>
      <c r="Y1941" s="2">
        <v>144.0</v>
      </c>
      <c r="Z1941" s="3">
        <v>0.006006944444444444</v>
      </c>
      <c r="AA1941" s="2">
        <v>2014.0</v>
      </c>
      <c r="AB1941" s="2">
        <v>1585.0</v>
      </c>
      <c r="AC1941" s="2">
        <v>332.0</v>
      </c>
      <c r="AD1941" s="2" t="s">
        <v>41</v>
      </c>
      <c r="AE1941" s="3">
        <v>0.28436342592592595</v>
      </c>
      <c r="AF1941" s="2">
        <v>1940.0</v>
      </c>
      <c r="AG1941" s="2">
        <v>1586.0</v>
      </c>
    </row>
    <row r="1942" ht="22.5" customHeight="1">
      <c r="A1942" s="2">
        <v>2058.0</v>
      </c>
      <c r="B1942" s="2" t="s">
        <v>7234</v>
      </c>
      <c r="C1942" s="2" t="s">
        <v>39</v>
      </c>
      <c r="D1942" s="2" t="s">
        <v>174</v>
      </c>
      <c r="E1942" s="2" t="s">
        <v>619</v>
      </c>
      <c r="F1942" s="3">
        <v>0.28445601851851854</v>
      </c>
      <c r="G1942" s="2">
        <v>1882.0</v>
      </c>
      <c r="H1942" s="2">
        <v>357.0</v>
      </c>
      <c r="I1942" s="2">
        <v>86.0</v>
      </c>
      <c r="J1942" s="3">
        <v>0.03125</v>
      </c>
      <c r="K1942" s="2">
        <v>1899.0</v>
      </c>
      <c r="L1942" s="2">
        <v>400.0</v>
      </c>
      <c r="M1942" s="2">
        <v>97.0</v>
      </c>
      <c r="N1942" s="3">
        <v>0.15324074074074073</v>
      </c>
      <c r="O1942" s="2">
        <v>2048.0</v>
      </c>
      <c r="P1942" s="2">
        <v>397.0</v>
      </c>
      <c r="Q1942" s="2">
        <v>96.0</v>
      </c>
      <c r="R1942" s="3">
        <v>0.08895833333333333</v>
      </c>
      <c r="S1942" s="2">
        <v>1441.0</v>
      </c>
      <c r="T1942" s="2">
        <v>266.0</v>
      </c>
      <c r="U1942" s="2">
        <v>58.0</v>
      </c>
      <c r="V1942" s="3">
        <v>0.005567129629629629</v>
      </c>
      <c r="W1942" s="2">
        <v>1672.0</v>
      </c>
      <c r="X1942" s="2">
        <v>371.0</v>
      </c>
      <c r="Y1942" s="2">
        <v>87.0</v>
      </c>
      <c r="Z1942" s="3">
        <v>0.005439814814814815</v>
      </c>
      <c r="AA1942" s="2">
        <v>1882.0</v>
      </c>
      <c r="AB1942" s="2">
        <v>387.0</v>
      </c>
      <c r="AC1942" s="2">
        <v>96.0</v>
      </c>
      <c r="AD1942" s="2" t="s">
        <v>41</v>
      </c>
      <c r="AE1942" s="3">
        <v>0.28445601851851854</v>
      </c>
      <c r="AF1942" s="2">
        <v>1941.0</v>
      </c>
      <c r="AG1942" s="2">
        <v>355.0</v>
      </c>
    </row>
    <row r="1943" ht="22.5" customHeight="1">
      <c r="A1943" s="2">
        <v>2314.0</v>
      </c>
      <c r="B1943" s="2" t="s">
        <v>7236</v>
      </c>
      <c r="C1943" s="2" t="s">
        <v>73</v>
      </c>
      <c r="D1943" s="2" t="s">
        <v>36</v>
      </c>
      <c r="E1943" s="2" t="s">
        <v>92</v>
      </c>
      <c r="F1943" s="3">
        <v>0.30559027777777775</v>
      </c>
      <c r="G1943" s="2">
        <v>2056.0</v>
      </c>
      <c r="H1943" s="2">
        <v>1639.0</v>
      </c>
      <c r="I1943" s="2">
        <v>175.0</v>
      </c>
      <c r="J1943" s="3">
        <v>0.03502314814814815</v>
      </c>
      <c r="K1943" s="2">
        <v>2154.0</v>
      </c>
      <c r="L1943" s="2">
        <v>1695.0</v>
      </c>
      <c r="M1943" s="2">
        <v>187.0</v>
      </c>
      <c r="N1943" s="3">
        <v>0.14091435185185186</v>
      </c>
      <c r="O1943" s="2">
        <v>1797.0</v>
      </c>
      <c r="P1943" s="2">
        <v>1487.0</v>
      </c>
      <c r="Q1943" s="2">
        <v>170.0</v>
      </c>
      <c r="R1943" s="3">
        <v>0.11811342592592593</v>
      </c>
      <c r="S1943" s="2">
        <v>2149.0</v>
      </c>
      <c r="T1943" s="2">
        <v>1695.0</v>
      </c>
      <c r="U1943" s="2">
        <v>185.0</v>
      </c>
      <c r="V1943" s="3">
        <v>0.00619212962962963</v>
      </c>
      <c r="W1943" s="2">
        <v>1896.0</v>
      </c>
      <c r="X1943" s="2">
        <v>1474.0</v>
      </c>
      <c r="Y1943" s="2">
        <v>164.0</v>
      </c>
      <c r="Z1943" s="3">
        <v>0.005347222222222222</v>
      </c>
      <c r="AA1943" s="2">
        <v>1864.0</v>
      </c>
      <c r="AB1943" s="2">
        <v>1481.0</v>
      </c>
      <c r="AC1943" s="2">
        <v>170.0</v>
      </c>
      <c r="AD1943" s="2" t="s">
        <v>41</v>
      </c>
      <c r="AE1943" s="3">
        <v>0.2844675925925926</v>
      </c>
      <c r="AF1943" s="2">
        <v>1942.0</v>
      </c>
      <c r="AG1943" s="2">
        <v>1587.0</v>
      </c>
    </row>
    <row r="1944" ht="22.5" customHeight="1">
      <c r="A1944" s="2">
        <v>2333.0</v>
      </c>
      <c r="B1944" s="2" t="s">
        <v>7240</v>
      </c>
      <c r="C1944" s="2" t="s">
        <v>39</v>
      </c>
      <c r="D1944" s="2" t="s">
        <v>36</v>
      </c>
      <c r="E1944" s="2" t="s">
        <v>67</v>
      </c>
      <c r="F1944" s="3">
        <v>0.28476851851851853</v>
      </c>
      <c r="G1944" s="2">
        <v>1885.0</v>
      </c>
      <c r="H1944" s="2">
        <v>1527.0</v>
      </c>
      <c r="I1944" s="2">
        <v>126.0</v>
      </c>
      <c r="J1944" s="3">
        <v>0.03805555555555556</v>
      </c>
      <c r="K1944" s="2">
        <v>2232.0</v>
      </c>
      <c r="L1944" s="2">
        <v>1749.0</v>
      </c>
      <c r="M1944" s="2">
        <v>143.0</v>
      </c>
      <c r="N1944" s="3">
        <v>0.13519675925925925</v>
      </c>
      <c r="O1944" s="2">
        <v>1612.0</v>
      </c>
      <c r="P1944" s="2">
        <v>1357.0</v>
      </c>
      <c r="Q1944" s="2">
        <v>105.0</v>
      </c>
      <c r="R1944" s="3">
        <v>0.10211805555555556</v>
      </c>
      <c r="S1944" s="2">
        <v>1952.0</v>
      </c>
      <c r="T1944" s="2">
        <v>1556.0</v>
      </c>
      <c r="U1944" s="2">
        <v>132.0</v>
      </c>
      <c r="V1944" s="3">
        <v>0.004386574074074074</v>
      </c>
      <c r="W1944" s="2">
        <v>925.0</v>
      </c>
      <c r="X1944" s="2">
        <v>716.0</v>
      </c>
      <c r="Y1944" s="2">
        <v>52.0</v>
      </c>
      <c r="Z1944" s="3">
        <v>0.005011574074074074</v>
      </c>
      <c r="AA1944" s="2">
        <v>1750.0</v>
      </c>
      <c r="AB1944" s="2">
        <v>1397.0</v>
      </c>
      <c r="AC1944" s="2">
        <v>110.0</v>
      </c>
      <c r="AD1944" s="2" t="s">
        <v>41</v>
      </c>
      <c r="AE1944" s="3">
        <v>0.28476851851851853</v>
      </c>
      <c r="AF1944" s="2">
        <v>1943.0</v>
      </c>
      <c r="AG1944" s="2">
        <v>1588.0</v>
      </c>
    </row>
    <row r="1945" ht="22.5" customHeight="1">
      <c r="A1945" s="2">
        <v>1907.0</v>
      </c>
      <c r="B1945" s="2" t="s">
        <v>7242</v>
      </c>
      <c r="C1945" s="2" t="s">
        <v>35</v>
      </c>
      <c r="D1945" s="2" t="s">
        <v>36</v>
      </c>
      <c r="E1945" s="2" t="s">
        <v>61</v>
      </c>
      <c r="F1945" s="3">
        <v>0.2866435185185185</v>
      </c>
      <c r="G1945" s="2">
        <v>1909.0</v>
      </c>
      <c r="H1945" s="2">
        <v>1547.0</v>
      </c>
      <c r="I1945" s="2">
        <v>304.0</v>
      </c>
      <c r="J1945" s="3">
        <v>0.03319444444444444</v>
      </c>
      <c r="K1945" s="2">
        <v>2061.0</v>
      </c>
      <c r="L1945" s="2">
        <v>1622.0</v>
      </c>
      <c r="M1945" s="2">
        <v>310.0</v>
      </c>
      <c r="N1945" s="3">
        <v>0.13238425925925926</v>
      </c>
      <c r="O1945" s="2">
        <v>1474.0</v>
      </c>
      <c r="P1945" s="2">
        <v>1253.0</v>
      </c>
      <c r="Q1945" s="2">
        <v>253.0</v>
      </c>
      <c r="R1945" s="3">
        <v>0.1115625</v>
      </c>
      <c r="S1945" s="2">
        <v>2100.0</v>
      </c>
      <c r="T1945" s="2">
        <v>1657.0</v>
      </c>
      <c r="U1945" s="2">
        <v>321.0</v>
      </c>
      <c r="V1945" s="3">
        <v>0.005729166666666666</v>
      </c>
      <c r="W1945" s="2">
        <v>1736.0</v>
      </c>
      <c r="X1945" s="2">
        <v>1352.0</v>
      </c>
      <c r="Y1945" s="2">
        <v>259.0</v>
      </c>
      <c r="Z1945" s="3">
        <v>0.003761574074074074</v>
      </c>
      <c r="AA1945" s="2">
        <v>1128.0</v>
      </c>
      <c r="AB1945" s="2">
        <v>903.0</v>
      </c>
      <c r="AC1945" s="2">
        <v>178.0</v>
      </c>
      <c r="AD1945" s="2" t="s">
        <v>41</v>
      </c>
      <c r="AE1945" s="3">
        <v>0.2849421296296296</v>
      </c>
      <c r="AF1945" s="2">
        <v>1944.0</v>
      </c>
      <c r="AG1945" s="2">
        <v>1589.0</v>
      </c>
    </row>
    <row r="1946" ht="22.5" customHeight="1">
      <c r="A1946" s="2">
        <v>1861.0</v>
      </c>
      <c r="B1946" s="2" t="s">
        <v>7245</v>
      </c>
      <c r="C1946" s="2" t="s">
        <v>78</v>
      </c>
      <c r="D1946" s="2" t="s">
        <v>174</v>
      </c>
      <c r="E1946" s="2" t="s">
        <v>1047</v>
      </c>
      <c r="F1946" s="3">
        <v>0.28792824074074075</v>
      </c>
      <c r="G1946" s="2">
        <v>1923.0</v>
      </c>
      <c r="H1946" s="2">
        <v>367.0</v>
      </c>
      <c r="I1946" s="2">
        <v>31.0</v>
      </c>
      <c r="J1946" s="3">
        <v>0.025219907407407406</v>
      </c>
      <c r="K1946" s="2">
        <v>792.0</v>
      </c>
      <c r="L1946" s="2">
        <v>139.0</v>
      </c>
      <c r="M1946" s="2">
        <v>13.0</v>
      </c>
      <c r="N1946" s="3">
        <v>0.14805555555555555</v>
      </c>
      <c r="O1946" s="2">
        <v>1962.0</v>
      </c>
      <c r="P1946" s="2">
        <v>361.0</v>
      </c>
      <c r="Q1946" s="2">
        <v>33.0</v>
      </c>
      <c r="R1946" s="3">
        <v>0.10612268518518518</v>
      </c>
      <c r="S1946" s="2">
        <v>2031.0</v>
      </c>
      <c r="T1946" s="2">
        <v>422.0</v>
      </c>
      <c r="U1946" s="2">
        <v>35.0</v>
      </c>
      <c r="V1946" s="3">
        <v>0.0050578703703703706</v>
      </c>
      <c r="W1946" s="2">
        <v>1407.0</v>
      </c>
      <c r="X1946" s="2">
        <v>315.0</v>
      </c>
      <c r="Y1946" s="2">
        <v>28.0</v>
      </c>
      <c r="Z1946" s="3">
        <v>0.003472222222222222</v>
      </c>
      <c r="AA1946" s="2">
        <v>889.0</v>
      </c>
      <c r="AB1946" s="2">
        <v>180.0</v>
      </c>
      <c r="AC1946" s="2">
        <v>16.0</v>
      </c>
      <c r="AD1946" s="2" t="s">
        <v>41</v>
      </c>
      <c r="AE1946" s="3">
        <v>0.28501157407407407</v>
      </c>
      <c r="AF1946" s="2">
        <v>1945.0</v>
      </c>
      <c r="AG1946" s="2">
        <v>356.0</v>
      </c>
    </row>
    <row r="1947" ht="22.5" customHeight="1">
      <c r="A1947" s="2">
        <v>1916.0</v>
      </c>
      <c r="B1947" s="2" t="s">
        <v>7247</v>
      </c>
      <c r="C1947" s="2" t="s">
        <v>560</v>
      </c>
      <c r="D1947" s="2" t="s">
        <v>36</v>
      </c>
      <c r="E1947" s="2" t="s">
        <v>61</v>
      </c>
      <c r="F1947" s="3">
        <v>0.28671296296296295</v>
      </c>
      <c r="G1947" s="2">
        <v>1910.0</v>
      </c>
      <c r="H1947" s="2">
        <v>1548.0</v>
      </c>
      <c r="I1947" s="2">
        <v>305.0</v>
      </c>
      <c r="J1947" s="3">
        <v>0.025069444444444443</v>
      </c>
      <c r="K1947" s="2">
        <v>754.0</v>
      </c>
      <c r="L1947" s="2">
        <v>619.0</v>
      </c>
      <c r="M1947" s="2">
        <v>106.0</v>
      </c>
      <c r="N1947" s="3">
        <v>0.14524305555555556</v>
      </c>
      <c r="O1947" s="2">
        <v>1903.0</v>
      </c>
      <c r="P1947" s="2">
        <v>1561.0</v>
      </c>
      <c r="Q1947" s="2">
        <v>306.0</v>
      </c>
      <c r="R1947" s="3">
        <v>0.10618055555555556</v>
      </c>
      <c r="S1947" s="2">
        <v>2032.0</v>
      </c>
      <c r="T1947" s="2">
        <v>1610.0</v>
      </c>
      <c r="U1947" s="2">
        <v>316.0</v>
      </c>
      <c r="V1947" s="3">
        <v>0.00494212962962963</v>
      </c>
      <c r="W1947" s="2">
        <v>1327.0</v>
      </c>
      <c r="X1947" s="2">
        <v>1028.0</v>
      </c>
      <c r="Y1947" s="2">
        <v>193.0</v>
      </c>
      <c r="Z1947" s="3">
        <v>0.005277777777777778</v>
      </c>
      <c r="AA1947" s="2">
        <v>1839.0</v>
      </c>
      <c r="AB1947" s="2">
        <v>1462.0</v>
      </c>
      <c r="AC1947" s="2">
        <v>284.0</v>
      </c>
      <c r="AD1947" s="2" t="s">
        <v>41</v>
      </c>
      <c r="AE1947" s="3">
        <v>0.28501157407407407</v>
      </c>
      <c r="AF1947" s="2">
        <v>1946.0</v>
      </c>
      <c r="AG1947" s="2">
        <v>1590.0</v>
      </c>
    </row>
    <row r="1948" ht="22.5" customHeight="1">
      <c r="A1948" s="2">
        <v>1854.0</v>
      </c>
      <c r="B1948" s="2" t="s">
        <v>7249</v>
      </c>
      <c r="C1948" s="2" t="s">
        <v>560</v>
      </c>
      <c r="D1948" s="2" t="s">
        <v>174</v>
      </c>
      <c r="E1948" s="2" t="s">
        <v>431</v>
      </c>
      <c r="F1948" s="3">
        <v>0.29010416666666666</v>
      </c>
      <c r="G1948" s="2">
        <v>1936.0</v>
      </c>
      <c r="H1948" s="2">
        <v>374.0</v>
      </c>
      <c r="I1948" s="2">
        <v>79.0</v>
      </c>
      <c r="J1948" s="3">
        <v>0.02738425925925926</v>
      </c>
      <c r="K1948" s="2">
        <v>1274.0</v>
      </c>
      <c r="L1948" s="2">
        <v>257.0</v>
      </c>
      <c r="M1948" s="2">
        <v>50.0</v>
      </c>
      <c r="N1948" s="3">
        <v>0.14913194444444444</v>
      </c>
      <c r="O1948" s="2">
        <v>1988.0</v>
      </c>
      <c r="P1948" s="2">
        <v>373.0</v>
      </c>
      <c r="Q1948" s="2">
        <v>79.0</v>
      </c>
      <c r="R1948" s="3">
        <v>0.09987268518518519</v>
      </c>
      <c r="S1948" s="2">
        <v>1894.0</v>
      </c>
      <c r="T1948" s="2">
        <v>375.0</v>
      </c>
      <c r="U1948" s="2">
        <v>80.0</v>
      </c>
      <c r="V1948" s="3">
        <v>0.0062268518518518515</v>
      </c>
      <c r="W1948" s="2">
        <v>1906.0</v>
      </c>
      <c r="X1948" s="2">
        <v>426.0</v>
      </c>
      <c r="Y1948" s="2">
        <v>90.0</v>
      </c>
      <c r="Z1948" s="3">
        <v>0.007476851851851852</v>
      </c>
      <c r="AA1948" s="2">
        <v>2159.0</v>
      </c>
      <c r="AB1948" s="2">
        <v>469.0</v>
      </c>
      <c r="AC1948" s="2">
        <v>98.0</v>
      </c>
      <c r="AD1948" s="2" t="s">
        <v>41</v>
      </c>
      <c r="AE1948" s="3">
        <v>0.2850462962962963</v>
      </c>
      <c r="AF1948" s="2">
        <v>1947.0</v>
      </c>
      <c r="AG1948" s="2">
        <v>357.0</v>
      </c>
    </row>
    <row r="1949" ht="22.5" customHeight="1">
      <c r="A1949" s="2">
        <v>2464.0</v>
      </c>
      <c r="B1949" s="2" t="s">
        <v>7251</v>
      </c>
      <c r="C1949" s="2" t="s">
        <v>71</v>
      </c>
      <c r="D1949" s="2" t="s">
        <v>174</v>
      </c>
      <c r="E1949" s="2" t="s">
        <v>431</v>
      </c>
      <c r="F1949" s="3">
        <v>0.2902314814814815</v>
      </c>
      <c r="G1949" s="2">
        <v>1937.0</v>
      </c>
      <c r="H1949" s="2">
        <v>375.0</v>
      </c>
      <c r="I1949" s="2">
        <v>80.0</v>
      </c>
      <c r="J1949" s="3">
        <v>0.030613425925925926</v>
      </c>
      <c r="K1949" s="2">
        <v>1814.0</v>
      </c>
      <c r="L1949" s="2">
        <v>384.0</v>
      </c>
      <c r="M1949" s="2">
        <v>86.0</v>
      </c>
      <c r="N1949" s="3">
        <v>0.14739583333333334</v>
      </c>
      <c r="O1949" s="2">
        <v>1944.0</v>
      </c>
      <c r="P1949" s="2">
        <v>354.0</v>
      </c>
      <c r="Q1949" s="2">
        <v>73.0</v>
      </c>
      <c r="R1949" s="3">
        <v>0.0980324074074074</v>
      </c>
      <c r="S1949" s="2">
        <v>1838.0</v>
      </c>
      <c r="T1949" s="2">
        <v>366.0</v>
      </c>
      <c r="U1949" s="2">
        <v>79.0</v>
      </c>
      <c r="V1949" s="3">
        <v>0.008240740740740741</v>
      </c>
      <c r="W1949" s="2">
        <v>2197.0</v>
      </c>
      <c r="X1949" s="2">
        <v>482.0</v>
      </c>
      <c r="Y1949" s="2">
        <v>101.0</v>
      </c>
      <c r="Z1949" s="3">
        <v>0.0059490740740740745</v>
      </c>
      <c r="AA1949" s="2">
        <v>2006.0</v>
      </c>
      <c r="AB1949" s="2">
        <v>426.0</v>
      </c>
      <c r="AC1949" s="2">
        <v>86.0</v>
      </c>
      <c r="AD1949" s="2" t="s">
        <v>41</v>
      </c>
      <c r="AE1949" s="3">
        <v>0.2851736111111111</v>
      </c>
      <c r="AF1949" s="2">
        <v>1948.0</v>
      </c>
      <c r="AG1949" s="2">
        <v>358.0</v>
      </c>
    </row>
    <row r="1950" ht="22.5" customHeight="1">
      <c r="A1950" s="2">
        <v>486.0</v>
      </c>
      <c r="B1950" s="2" t="s">
        <v>7254</v>
      </c>
      <c r="C1950" s="2" t="s">
        <v>73</v>
      </c>
      <c r="D1950" s="2" t="s">
        <v>36</v>
      </c>
      <c r="E1950" s="2" t="s">
        <v>43</v>
      </c>
      <c r="F1950" s="3">
        <v>0.2989699074074074</v>
      </c>
      <c r="G1950" s="2">
        <v>1997.0</v>
      </c>
      <c r="H1950" s="2">
        <v>1602.0</v>
      </c>
      <c r="I1950" s="2">
        <v>227.0</v>
      </c>
      <c r="J1950" s="3">
        <v>0.02789351851851852</v>
      </c>
      <c r="K1950" s="2">
        <v>1364.0</v>
      </c>
      <c r="L1950" s="2">
        <v>1090.0</v>
      </c>
      <c r="M1950" s="2">
        <v>165.0</v>
      </c>
      <c r="N1950" s="3">
        <v>0.15917824074074075</v>
      </c>
      <c r="O1950" s="2">
        <v>2110.0</v>
      </c>
      <c r="P1950" s="2">
        <v>1687.0</v>
      </c>
      <c r="Q1950" s="2">
        <v>243.0</v>
      </c>
      <c r="R1950" s="3">
        <v>0.10075231481481481</v>
      </c>
      <c r="S1950" s="2">
        <v>1921.0</v>
      </c>
      <c r="T1950" s="2">
        <v>1537.0</v>
      </c>
      <c r="U1950" s="2">
        <v>220.0</v>
      </c>
      <c r="V1950" s="3">
        <v>0.005358796296296296</v>
      </c>
      <c r="W1950" s="2">
        <v>1571.0</v>
      </c>
      <c r="X1950" s="2">
        <v>1219.0</v>
      </c>
      <c r="Y1950" s="2">
        <v>172.0</v>
      </c>
      <c r="Z1950" s="3">
        <v>0.005810185185185186</v>
      </c>
      <c r="AA1950" s="2">
        <v>1975.0</v>
      </c>
      <c r="AB1950" s="2">
        <v>1562.0</v>
      </c>
      <c r="AC1950" s="2">
        <v>221.0</v>
      </c>
      <c r="AD1950" s="2" t="s">
        <v>41</v>
      </c>
      <c r="AE1950" s="3">
        <v>0.28520833333333334</v>
      </c>
      <c r="AF1950" s="2">
        <v>1949.0</v>
      </c>
      <c r="AG1950" s="2">
        <v>1591.0</v>
      </c>
    </row>
    <row r="1951" ht="22.5" customHeight="1">
      <c r="A1951" s="2">
        <v>1783.0</v>
      </c>
      <c r="B1951" s="2" t="s">
        <v>4630</v>
      </c>
      <c r="C1951" s="2" t="s">
        <v>448</v>
      </c>
      <c r="D1951" s="2" t="s">
        <v>36</v>
      </c>
      <c r="E1951" s="2" t="s">
        <v>43</v>
      </c>
      <c r="F1951" s="3">
        <v>0.29921296296296296</v>
      </c>
      <c r="G1951" s="2">
        <v>2000.0</v>
      </c>
      <c r="H1951" s="2">
        <v>1605.0</v>
      </c>
      <c r="I1951" s="2">
        <v>228.0</v>
      </c>
      <c r="J1951" s="3">
        <v>0.029513888888888888</v>
      </c>
      <c r="K1951" s="2">
        <v>1658.0</v>
      </c>
      <c r="L1951" s="2">
        <v>1315.0</v>
      </c>
      <c r="M1951" s="2">
        <v>189.0</v>
      </c>
      <c r="N1951" s="3">
        <v>0.16284722222222223</v>
      </c>
      <c r="O1951" s="2">
        <v>2151.0</v>
      </c>
      <c r="P1951" s="2">
        <v>1707.0</v>
      </c>
      <c r="Q1951" s="2">
        <v>244.0</v>
      </c>
      <c r="R1951" s="3">
        <v>0.09424768518518518</v>
      </c>
      <c r="S1951" s="2">
        <v>1688.0</v>
      </c>
      <c r="T1951" s="2">
        <v>1354.0</v>
      </c>
      <c r="U1951" s="2">
        <v>194.0</v>
      </c>
      <c r="V1951" s="3">
        <v>0.006863425925925926</v>
      </c>
      <c r="W1951" s="2">
        <v>2055.0</v>
      </c>
      <c r="X1951" s="2">
        <v>1603.0</v>
      </c>
      <c r="Y1951" s="2">
        <v>228.0</v>
      </c>
      <c r="Z1951" s="3">
        <v>0.005729166666666666</v>
      </c>
      <c r="AA1951" s="2">
        <v>1956.0</v>
      </c>
      <c r="AB1951" s="2">
        <v>1545.0</v>
      </c>
      <c r="AC1951" s="2">
        <v>217.0</v>
      </c>
      <c r="AD1951" s="2" t="s">
        <v>41</v>
      </c>
      <c r="AE1951" s="3">
        <v>0.28543981481481484</v>
      </c>
      <c r="AF1951" s="2">
        <v>1950.0</v>
      </c>
      <c r="AG1951" s="2">
        <v>1592.0</v>
      </c>
    </row>
    <row r="1952" ht="22.5" customHeight="1">
      <c r="A1952" s="2">
        <v>1313.0</v>
      </c>
      <c r="B1952" s="2" t="s">
        <v>7258</v>
      </c>
      <c r="C1952" s="2" t="s">
        <v>45</v>
      </c>
      <c r="D1952" s="2" t="s">
        <v>36</v>
      </c>
      <c r="E1952" s="2" t="s">
        <v>61</v>
      </c>
      <c r="F1952" s="3">
        <v>0.28717592592592595</v>
      </c>
      <c r="G1952" s="2">
        <v>1916.0</v>
      </c>
      <c r="H1952" s="2">
        <v>1553.0</v>
      </c>
      <c r="I1952" s="2">
        <v>306.0</v>
      </c>
      <c r="J1952" s="3">
        <v>0.027546296296296298</v>
      </c>
      <c r="K1952" s="2">
        <v>1302.0</v>
      </c>
      <c r="L1952" s="2">
        <v>1042.0</v>
      </c>
      <c r="M1952" s="2">
        <v>194.0</v>
      </c>
      <c r="N1952" s="3">
        <v>0.14283564814814814</v>
      </c>
      <c r="O1952" s="2">
        <v>1852.0</v>
      </c>
      <c r="P1952" s="2">
        <v>1525.0</v>
      </c>
      <c r="Q1952" s="2">
        <v>300.0</v>
      </c>
      <c r="R1952" s="3">
        <v>0.10420138888888889</v>
      </c>
      <c r="S1952" s="2">
        <v>2001.0</v>
      </c>
      <c r="T1952" s="2">
        <v>1586.0</v>
      </c>
      <c r="U1952" s="2">
        <v>311.0</v>
      </c>
      <c r="V1952" s="3">
        <v>0.006412037037037037</v>
      </c>
      <c r="W1952" s="2">
        <v>1974.0</v>
      </c>
      <c r="X1952" s="2">
        <v>1532.0</v>
      </c>
      <c r="Y1952" s="2">
        <v>295.0</v>
      </c>
      <c r="Z1952" s="3">
        <v>0.0061805555555555555</v>
      </c>
      <c r="AA1952" s="2">
        <v>2047.0</v>
      </c>
      <c r="AB1952" s="2">
        <v>1610.0</v>
      </c>
      <c r="AC1952" s="2">
        <v>308.0</v>
      </c>
      <c r="AD1952" s="2" t="s">
        <v>41</v>
      </c>
      <c r="AE1952" s="3">
        <v>0.285474537037037</v>
      </c>
      <c r="AF1952" s="2">
        <v>1951.0</v>
      </c>
      <c r="AG1952" s="2">
        <v>1593.0</v>
      </c>
    </row>
    <row r="1953" ht="22.5" customHeight="1">
      <c r="A1953" s="2">
        <v>471.0</v>
      </c>
      <c r="B1953" s="2" t="s">
        <v>7261</v>
      </c>
      <c r="C1953" s="2" t="s">
        <v>39</v>
      </c>
      <c r="D1953" s="2" t="s">
        <v>174</v>
      </c>
      <c r="E1953" s="2" t="s">
        <v>809</v>
      </c>
      <c r="F1953" s="3">
        <v>0.31049768518518517</v>
      </c>
      <c r="G1953" s="2">
        <v>2080.0</v>
      </c>
      <c r="H1953" s="2">
        <v>429.0</v>
      </c>
      <c r="I1953" s="2">
        <v>36.0</v>
      </c>
      <c r="J1953" s="3">
        <v>0.03403935185185185</v>
      </c>
      <c r="K1953" s="2">
        <v>2112.0</v>
      </c>
      <c r="L1953" s="2">
        <v>455.0</v>
      </c>
      <c r="M1953" s="2">
        <v>37.0</v>
      </c>
      <c r="N1953" s="3">
        <v>0.15601851851851853</v>
      </c>
      <c r="O1953" s="2">
        <v>2086.0</v>
      </c>
      <c r="P1953" s="2">
        <v>413.0</v>
      </c>
      <c r="Q1953" s="2">
        <v>31.0</v>
      </c>
      <c r="R1953" s="3">
        <v>0.10846064814814815</v>
      </c>
      <c r="S1953" s="2">
        <v>2070.0</v>
      </c>
      <c r="T1953" s="2">
        <v>435.0</v>
      </c>
      <c r="U1953" s="2">
        <v>39.0</v>
      </c>
      <c r="V1953" s="3">
        <v>0.005625</v>
      </c>
      <c r="W1953" s="2">
        <v>1697.0</v>
      </c>
      <c r="X1953" s="2">
        <v>377.0</v>
      </c>
      <c r="Y1953" s="2">
        <v>33.0</v>
      </c>
      <c r="Z1953" s="3">
        <v>0.006377314814814815</v>
      </c>
      <c r="AA1953" s="2">
        <v>2077.0</v>
      </c>
      <c r="AB1953" s="2">
        <v>446.0</v>
      </c>
      <c r="AC1953" s="2">
        <v>39.0</v>
      </c>
      <c r="AD1953" s="2" t="s">
        <v>41</v>
      </c>
      <c r="AE1953" s="3">
        <v>0.2855902777777778</v>
      </c>
      <c r="AF1953" s="2">
        <v>1952.0</v>
      </c>
      <c r="AG1953" s="2">
        <v>359.0</v>
      </c>
    </row>
    <row r="1954" ht="22.5" customHeight="1">
      <c r="A1954" s="2">
        <v>661.0</v>
      </c>
      <c r="B1954" s="2" t="s">
        <v>7265</v>
      </c>
      <c r="C1954" s="2" t="s">
        <v>240</v>
      </c>
      <c r="D1954" s="2" t="s">
        <v>36</v>
      </c>
      <c r="E1954" s="2" t="s">
        <v>76</v>
      </c>
      <c r="F1954" s="3">
        <v>0.3225462962962963</v>
      </c>
      <c r="G1954" s="2">
        <v>2136.0</v>
      </c>
      <c r="H1954" s="2">
        <v>1690.0</v>
      </c>
      <c r="I1954" s="2">
        <v>140.0</v>
      </c>
      <c r="J1954" s="3">
        <v>0.03543981481481481</v>
      </c>
      <c r="K1954" s="2">
        <v>2166.0</v>
      </c>
      <c r="L1954" s="2">
        <v>1702.0</v>
      </c>
      <c r="M1954" s="2">
        <v>145.0</v>
      </c>
      <c r="N1954" s="3">
        <v>0.1638425925925926</v>
      </c>
      <c r="O1954" s="2">
        <v>2159.0</v>
      </c>
      <c r="P1954" s="2">
        <v>1713.0</v>
      </c>
      <c r="Q1954" s="2">
        <v>139.0</v>
      </c>
      <c r="R1954" s="3">
        <v>0.10840277777777778</v>
      </c>
      <c r="S1954" s="2">
        <v>2068.0</v>
      </c>
      <c r="T1954" s="2">
        <v>1634.0</v>
      </c>
      <c r="U1954" s="2">
        <v>130.0</v>
      </c>
      <c r="V1954" s="3">
        <v>0.007361111111111111</v>
      </c>
      <c r="W1954" s="2">
        <v>2124.0</v>
      </c>
      <c r="X1954" s="2">
        <v>1658.0</v>
      </c>
      <c r="Y1954" s="2">
        <v>134.0</v>
      </c>
      <c r="Z1954" s="3">
        <v>0.0075</v>
      </c>
      <c r="AA1954" s="2">
        <v>2160.0</v>
      </c>
      <c r="AB1954" s="2">
        <v>1691.0</v>
      </c>
      <c r="AC1954" s="2">
        <v>135.0</v>
      </c>
      <c r="AD1954" s="2" t="s">
        <v>41</v>
      </c>
      <c r="AE1954" s="3">
        <v>0.2861226851851852</v>
      </c>
      <c r="AF1954" s="2">
        <v>1953.0</v>
      </c>
      <c r="AG1954" s="2">
        <v>1594.0</v>
      </c>
    </row>
    <row r="1955" ht="22.5" customHeight="1">
      <c r="A1955" s="2">
        <v>786.0</v>
      </c>
      <c r="B1955" s="2" t="s">
        <v>7268</v>
      </c>
      <c r="C1955" s="2" t="s">
        <v>75</v>
      </c>
      <c r="D1955" s="2" t="s">
        <v>36</v>
      </c>
      <c r="E1955" s="2" t="s">
        <v>67</v>
      </c>
      <c r="F1955" s="3">
        <v>0.2861574074074074</v>
      </c>
      <c r="G1955" s="2">
        <v>1904.0</v>
      </c>
      <c r="H1955" s="2">
        <v>1542.0</v>
      </c>
      <c r="I1955" s="2">
        <v>127.0</v>
      </c>
      <c r="J1955" s="3">
        <v>0.033622685185185186</v>
      </c>
      <c r="K1955" s="2">
        <v>2087.0</v>
      </c>
      <c r="L1955" s="2">
        <v>1641.0</v>
      </c>
      <c r="M1955" s="2">
        <v>129.0</v>
      </c>
      <c r="N1955" s="3">
        <v>0.1309375</v>
      </c>
      <c r="O1955" s="2">
        <v>1411.0</v>
      </c>
      <c r="P1955" s="2">
        <v>1205.0</v>
      </c>
      <c r="Q1955" s="2">
        <v>88.0</v>
      </c>
      <c r="R1955" s="3">
        <v>0.1111111111111111</v>
      </c>
      <c r="S1955" s="2">
        <v>2094.0</v>
      </c>
      <c r="T1955" s="2">
        <v>1652.0</v>
      </c>
      <c r="U1955" s="2">
        <v>138.0</v>
      </c>
      <c r="V1955" s="3">
        <v>0.00625</v>
      </c>
      <c r="W1955" s="2">
        <v>1916.0</v>
      </c>
      <c r="X1955" s="2">
        <v>1488.0</v>
      </c>
      <c r="Y1955" s="2">
        <v>111.0</v>
      </c>
      <c r="Z1955" s="3">
        <v>0.0042361111111111115</v>
      </c>
      <c r="AA1955" s="2">
        <v>1404.0</v>
      </c>
      <c r="AB1955" s="2">
        <v>1132.0</v>
      </c>
      <c r="AC1955" s="2">
        <v>82.0</v>
      </c>
      <c r="AD1955" s="2" t="s">
        <v>41</v>
      </c>
      <c r="AE1955" s="3">
        <v>0.2861574074074074</v>
      </c>
      <c r="AF1955" s="2">
        <v>1954.0</v>
      </c>
      <c r="AG1955" s="2">
        <v>1595.0</v>
      </c>
    </row>
    <row r="1956" ht="22.5" customHeight="1">
      <c r="A1956" s="2">
        <v>1566.0</v>
      </c>
      <c r="B1956" s="2" t="s">
        <v>7271</v>
      </c>
      <c r="C1956" s="2" t="s">
        <v>39</v>
      </c>
      <c r="D1956" s="2" t="s">
        <v>36</v>
      </c>
      <c r="E1956" s="2" t="s">
        <v>67</v>
      </c>
      <c r="F1956" s="3">
        <v>0.28653935185185186</v>
      </c>
      <c r="G1956" s="2">
        <v>1908.0</v>
      </c>
      <c r="H1956" s="2">
        <v>1546.0</v>
      </c>
      <c r="I1956" s="2">
        <v>128.0</v>
      </c>
      <c r="J1956" s="3">
        <v>0.03255787037037037</v>
      </c>
      <c r="K1956" s="2">
        <v>2006.0</v>
      </c>
      <c r="L1956" s="2">
        <v>1581.0</v>
      </c>
      <c r="M1956" s="2">
        <v>122.0</v>
      </c>
      <c r="N1956" s="3">
        <v>0.1421412037037037</v>
      </c>
      <c r="O1956" s="2">
        <v>1831.0</v>
      </c>
      <c r="P1956" s="2">
        <v>1512.0</v>
      </c>
      <c r="Q1956" s="2">
        <v>122.0</v>
      </c>
      <c r="R1956" s="3">
        <v>0.09980324074074073</v>
      </c>
      <c r="S1956" s="2">
        <v>1892.0</v>
      </c>
      <c r="T1956" s="2">
        <v>1518.0</v>
      </c>
      <c r="U1956" s="2">
        <v>129.0</v>
      </c>
      <c r="V1956" s="3">
        <v>0.00738425925925926</v>
      </c>
      <c r="W1956" s="2">
        <v>2127.0</v>
      </c>
      <c r="X1956" s="2">
        <v>1661.0</v>
      </c>
      <c r="Y1956" s="2">
        <v>129.0</v>
      </c>
      <c r="Z1956" s="3">
        <v>0.004652777777777777</v>
      </c>
      <c r="AA1956" s="2">
        <v>1630.0</v>
      </c>
      <c r="AB1956" s="2">
        <v>1309.0</v>
      </c>
      <c r="AC1956" s="2">
        <v>100.0</v>
      </c>
      <c r="AD1956" s="2" t="s">
        <v>41</v>
      </c>
      <c r="AE1956" s="3">
        <v>0.28653935185185186</v>
      </c>
      <c r="AF1956" s="2">
        <v>1955.0</v>
      </c>
      <c r="AG1956" s="2">
        <v>1596.0</v>
      </c>
    </row>
    <row r="1957" ht="22.5" customHeight="1">
      <c r="A1957" s="2">
        <v>974.0</v>
      </c>
      <c r="B1957" s="2" t="s">
        <v>7274</v>
      </c>
      <c r="C1957" s="2" t="s">
        <v>245</v>
      </c>
      <c r="D1957" s="2" t="s">
        <v>36</v>
      </c>
      <c r="E1957" s="2" t="s">
        <v>46</v>
      </c>
      <c r="F1957" s="3">
        <v>0.3179513888888889</v>
      </c>
      <c r="G1957" s="2">
        <v>2116.0</v>
      </c>
      <c r="H1957" s="2">
        <v>1678.0</v>
      </c>
      <c r="I1957" s="2">
        <v>146.0</v>
      </c>
      <c r="J1957" s="3">
        <v>0.0346875</v>
      </c>
      <c r="K1957" s="2">
        <v>2143.0</v>
      </c>
      <c r="L1957" s="2">
        <v>1684.0</v>
      </c>
      <c r="M1957" s="2">
        <v>155.0</v>
      </c>
      <c r="N1957" s="3">
        <v>0.15736111111111112</v>
      </c>
      <c r="O1957" s="2">
        <v>2094.0</v>
      </c>
      <c r="P1957" s="2">
        <v>1679.0</v>
      </c>
      <c r="Q1957" s="2">
        <v>148.0</v>
      </c>
      <c r="R1957" s="3">
        <v>0.11086805555555555</v>
      </c>
      <c r="S1957" s="2">
        <v>2093.0</v>
      </c>
      <c r="T1957" s="2">
        <v>1651.0</v>
      </c>
      <c r="U1957" s="2">
        <v>147.0</v>
      </c>
      <c r="V1957" s="3">
        <v>0.008935185185185185</v>
      </c>
      <c r="W1957" s="2">
        <v>2232.0</v>
      </c>
      <c r="X1957" s="2">
        <v>1744.0</v>
      </c>
      <c r="Y1957" s="2">
        <v>156.0</v>
      </c>
      <c r="Z1957" s="3">
        <v>0.006111111111111111</v>
      </c>
      <c r="AA1957" s="2">
        <v>2036.0</v>
      </c>
      <c r="AB1957" s="2">
        <v>1600.0</v>
      </c>
      <c r="AC1957" s="2">
        <v>140.0</v>
      </c>
      <c r="AD1957" s="2" t="s">
        <v>41</v>
      </c>
      <c r="AE1957" s="3">
        <v>0.2867824074074074</v>
      </c>
      <c r="AF1957" s="2">
        <v>1956.0</v>
      </c>
      <c r="AG1957" s="2">
        <v>1597.0</v>
      </c>
    </row>
    <row r="1958" ht="22.5" customHeight="1">
      <c r="A1958" s="2">
        <v>1103.0</v>
      </c>
      <c r="B1958" s="2" t="s">
        <v>4758</v>
      </c>
      <c r="C1958" s="2" t="s">
        <v>69</v>
      </c>
      <c r="D1958" s="2" t="s">
        <v>36</v>
      </c>
      <c r="E1958" s="2" t="s">
        <v>61</v>
      </c>
      <c r="F1958" s="3">
        <v>0.28856481481481483</v>
      </c>
      <c r="G1958" s="2">
        <v>1925.0</v>
      </c>
      <c r="H1958" s="2">
        <v>1557.0</v>
      </c>
      <c r="I1958" s="2">
        <v>307.0</v>
      </c>
      <c r="J1958" s="3">
        <v>0.027881944444444445</v>
      </c>
      <c r="K1958" s="2">
        <v>1359.0</v>
      </c>
      <c r="L1958" s="2">
        <v>1085.0</v>
      </c>
      <c r="M1958" s="2">
        <v>204.0</v>
      </c>
      <c r="N1958" s="3">
        <v>0.1405787037037037</v>
      </c>
      <c r="O1958" s="2">
        <v>1789.0</v>
      </c>
      <c r="P1958" s="2">
        <v>1483.0</v>
      </c>
      <c r="Q1958" s="2">
        <v>291.0</v>
      </c>
      <c r="R1958" s="3">
        <v>0.10885416666666667</v>
      </c>
      <c r="S1958" s="2">
        <v>2073.0</v>
      </c>
      <c r="T1958" s="2">
        <v>1637.0</v>
      </c>
      <c r="U1958" s="2">
        <v>317.0</v>
      </c>
      <c r="V1958" s="3">
        <v>0.0053125</v>
      </c>
      <c r="W1958" s="2">
        <v>1552.0</v>
      </c>
      <c r="X1958" s="2">
        <v>1203.0</v>
      </c>
      <c r="Y1958" s="2">
        <v>230.0</v>
      </c>
      <c r="Z1958" s="3">
        <v>0.0059490740740740745</v>
      </c>
      <c r="AA1958" s="2">
        <v>2005.0</v>
      </c>
      <c r="AB1958" s="2">
        <v>1580.0</v>
      </c>
      <c r="AC1958" s="2">
        <v>298.0</v>
      </c>
      <c r="AD1958" s="2" t="s">
        <v>41</v>
      </c>
      <c r="AE1958" s="3">
        <v>0.28685185185185186</v>
      </c>
      <c r="AF1958" s="2">
        <v>1957.0</v>
      </c>
      <c r="AG1958" s="2">
        <v>1598.0</v>
      </c>
    </row>
    <row r="1959" ht="22.5" customHeight="1">
      <c r="A1959" s="2">
        <v>1070.0</v>
      </c>
      <c r="B1959" s="2" t="s">
        <v>7280</v>
      </c>
      <c r="C1959" s="2" t="s">
        <v>39</v>
      </c>
      <c r="D1959" s="2" t="s">
        <v>36</v>
      </c>
      <c r="E1959" s="2" t="s">
        <v>76</v>
      </c>
      <c r="F1959" s="3">
        <v>0.32407407407407407</v>
      </c>
      <c r="G1959" s="2">
        <v>2143.0</v>
      </c>
      <c r="H1959" s="2">
        <v>1696.0</v>
      </c>
      <c r="I1959" s="2">
        <v>141.0</v>
      </c>
      <c r="J1959" s="3">
        <v>0.02837962962962963</v>
      </c>
      <c r="K1959" s="2">
        <v>1454.0</v>
      </c>
      <c r="L1959" s="2">
        <v>1163.0</v>
      </c>
      <c r="M1959" s="2">
        <v>89.0</v>
      </c>
      <c r="N1959" s="3">
        <v>0.15912037037037038</v>
      </c>
      <c r="O1959" s="2">
        <v>2108.0</v>
      </c>
      <c r="P1959" s="2">
        <v>1686.0</v>
      </c>
      <c r="Q1959" s="2">
        <v>135.0</v>
      </c>
      <c r="R1959" s="3">
        <v>0.12354166666666666</v>
      </c>
      <c r="S1959" s="2">
        <v>2175.0</v>
      </c>
      <c r="T1959" s="2">
        <v>1711.0</v>
      </c>
      <c r="U1959" s="2">
        <v>141.0</v>
      </c>
      <c r="V1959" s="3">
        <v>0.007881944444444445</v>
      </c>
      <c r="W1959" s="2">
        <v>2177.0</v>
      </c>
      <c r="X1959" s="2">
        <v>1702.0</v>
      </c>
      <c r="Y1959" s="2">
        <v>139.0</v>
      </c>
      <c r="Z1959" s="3">
        <v>0.005150462962962963</v>
      </c>
      <c r="AA1959" s="2">
        <v>1792.0</v>
      </c>
      <c r="AB1959" s="2">
        <v>1428.0</v>
      </c>
      <c r="AC1959" s="2">
        <v>103.0</v>
      </c>
      <c r="AD1959" s="2" t="s">
        <v>41</v>
      </c>
      <c r="AE1959" s="3">
        <v>0.28747685185185184</v>
      </c>
      <c r="AF1959" s="2">
        <v>1958.0</v>
      </c>
      <c r="AG1959" s="2">
        <v>1599.0</v>
      </c>
    </row>
    <row r="1960" ht="22.5" customHeight="1">
      <c r="A1960" s="2">
        <v>1186.0</v>
      </c>
      <c r="B1960" s="2" t="s">
        <v>7283</v>
      </c>
      <c r="C1960" s="2" t="s">
        <v>75</v>
      </c>
      <c r="D1960" s="2" t="s">
        <v>174</v>
      </c>
      <c r="E1960" s="2" t="s">
        <v>1047</v>
      </c>
      <c r="F1960" s="3">
        <v>0.29042824074074075</v>
      </c>
      <c r="G1960" s="2">
        <v>1938.0</v>
      </c>
      <c r="H1960" s="2">
        <v>376.0</v>
      </c>
      <c r="I1960" s="2">
        <v>32.0</v>
      </c>
      <c r="J1960" s="3">
        <v>0.030069444444444444</v>
      </c>
      <c r="K1960" s="2">
        <v>1732.0</v>
      </c>
      <c r="L1960" s="2">
        <v>363.0</v>
      </c>
      <c r="M1960" s="2">
        <v>30.0</v>
      </c>
      <c r="N1960" s="3">
        <v>0.12784722222222222</v>
      </c>
      <c r="O1960" s="2">
        <v>1271.0</v>
      </c>
      <c r="P1960" s="2">
        <v>177.0</v>
      </c>
      <c r="Q1960" s="2">
        <v>14.0</v>
      </c>
      <c r="R1960" s="3">
        <v>0.12225694444444445</v>
      </c>
      <c r="S1960" s="2">
        <v>2170.0</v>
      </c>
      <c r="T1960" s="2">
        <v>463.0</v>
      </c>
      <c r="U1960" s="2">
        <v>39.0</v>
      </c>
      <c r="V1960" s="3">
        <v>0.004918981481481482</v>
      </c>
      <c r="W1960" s="2">
        <v>1298.0</v>
      </c>
      <c r="X1960" s="2">
        <v>294.0</v>
      </c>
      <c r="Y1960" s="2">
        <v>27.0</v>
      </c>
      <c r="Z1960" s="3">
        <v>0.005347222222222222</v>
      </c>
      <c r="AA1960" s="2">
        <v>1861.0</v>
      </c>
      <c r="AB1960" s="2">
        <v>383.0</v>
      </c>
      <c r="AC1960" s="2">
        <v>32.0</v>
      </c>
      <c r="AD1960" s="2" t="s">
        <v>41</v>
      </c>
      <c r="AE1960" s="3">
        <v>0.28748842592592594</v>
      </c>
      <c r="AF1960" s="2">
        <v>1959.0</v>
      </c>
      <c r="AG1960" s="2">
        <v>360.0</v>
      </c>
    </row>
    <row r="1961" ht="22.5" customHeight="1">
      <c r="A1961" s="2">
        <v>2412.0</v>
      </c>
      <c r="B1961" s="2" t="s">
        <v>7286</v>
      </c>
      <c r="C1961" s="2" t="s">
        <v>527</v>
      </c>
      <c r="D1961" s="2" t="s">
        <v>174</v>
      </c>
      <c r="E1961" s="2" t="s">
        <v>619</v>
      </c>
      <c r="F1961" s="3">
        <v>0.2877314814814815</v>
      </c>
      <c r="G1961" s="2">
        <v>1919.0</v>
      </c>
      <c r="H1961" s="2">
        <v>365.0</v>
      </c>
      <c r="I1961" s="2">
        <v>87.0</v>
      </c>
      <c r="J1961" s="3">
        <v>0.024421296296296295</v>
      </c>
      <c r="K1961" s="2">
        <v>627.0</v>
      </c>
      <c r="L1961" s="2">
        <v>119.0</v>
      </c>
      <c r="M1961" s="2">
        <v>27.0</v>
      </c>
      <c r="N1961" s="3">
        <v>0.14997685185185186</v>
      </c>
      <c r="O1961" s="2">
        <v>2004.0</v>
      </c>
      <c r="P1961" s="2">
        <v>381.0</v>
      </c>
      <c r="Q1961" s="2">
        <v>92.0</v>
      </c>
      <c r="R1961" s="3">
        <v>0.10372685185185185</v>
      </c>
      <c r="S1961" s="2">
        <v>1983.0</v>
      </c>
      <c r="T1961" s="2">
        <v>408.0</v>
      </c>
      <c r="U1961" s="2">
        <v>99.0</v>
      </c>
      <c r="V1961" s="3">
        <v>0.0052893518518518515</v>
      </c>
      <c r="W1961" s="2">
        <v>1541.0</v>
      </c>
      <c r="X1961" s="2">
        <v>348.0</v>
      </c>
      <c r="Y1961" s="2">
        <v>84.0</v>
      </c>
      <c r="Z1961" s="3">
        <v>0.0043287037037037035</v>
      </c>
      <c r="AA1961" s="2">
        <v>1465.0</v>
      </c>
      <c r="AB1961" s="2">
        <v>283.0</v>
      </c>
      <c r="AC1961" s="2">
        <v>63.0</v>
      </c>
      <c r="AD1961" s="2" t="s">
        <v>41</v>
      </c>
      <c r="AE1961" s="3">
        <v>0.2877314814814815</v>
      </c>
      <c r="AF1961" s="2">
        <v>1960.0</v>
      </c>
      <c r="AG1961" s="2">
        <v>361.0</v>
      </c>
    </row>
    <row r="1962" ht="22.5" customHeight="1">
      <c r="A1962" s="2">
        <v>528.0</v>
      </c>
      <c r="B1962" s="2" t="s">
        <v>7289</v>
      </c>
      <c r="C1962" s="2" t="s">
        <v>73</v>
      </c>
      <c r="D1962" s="2" t="s">
        <v>174</v>
      </c>
      <c r="E1962" s="2" t="s">
        <v>648</v>
      </c>
      <c r="F1962" s="3">
        <v>0.30466435185185187</v>
      </c>
      <c r="G1962" s="2">
        <v>2050.0</v>
      </c>
      <c r="H1962" s="2">
        <v>415.0</v>
      </c>
      <c r="I1962" s="2">
        <v>38.0</v>
      </c>
      <c r="J1962" s="3">
        <v>0.03079861111111111</v>
      </c>
      <c r="K1962" s="2">
        <v>1839.0</v>
      </c>
      <c r="L1962" s="2">
        <v>388.0</v>
      </c>
      <c r="M1962" s="2">
        <v>35.0</v>
      </c>
      <c r="N1962" s="3">
        <v>0.15116898148148147</v>
      </c>
      <c r="O1962" s="2">
        <v>2021.0</v>
      </c>
      <c r="P1962" s="2">
        <v>388.0</v>
      </c>
      <c r="Q1962" s="2">
        <v>35.0</v>
      </c>
      <c r="R1962" s="3">
        <v>0.1084837962962963</v>
      </c>
      <c r="S1962" s="2">
        <v>2071.0</v>
      </c>
      <c r="T1962" s="2">
        <v>436.0</v>
      </c>
      <c r="U1962" s="2">
        <v>40.0</v>
      </c>
      <c r="V1962" s="3">
        <v>0.007175925925925926</v>
      </c>
      <c r="W1962" s="2">
        <v>2111.0</v>
      </c>
      <c r="X1962" s="2">
        <v>465.0</v>
      </c>
      <c r="Y1962" s="2">
        <v>40.0</v>
      </c>
      <c r="Z1962" s="3">
        <v>0.007025462962962963</v>
      </c>
      <c r="AA1962" s="2">
        <v>2137.0</v>
      </c>
      <c r="AB1962" s="2">
        <v>464.0</v>
      </c>
      <c r="AC1962" s="2">
        <v>40.0</v>
      </c>
      <c r="AD1962" s="2" t="s">
        <v>41</v>
      </c>
      <c r="AE1962" s="3">
        <v>0.287962962962963</v>
      </c>
      <c r="AF1962" s="2">
        <v>1961.0</v>
      </c>
      <c r="AG1962" s="2">
        <v>362.0</v>
      </c>
    </row>
    <row r="1963" ht="22.5" customHeight="1">
      <c r="A1963" s="2">
        <v>1656.0</v>
      </c>
      <c r="B1963" s="2" t="s">
        <v>7293</v>
      </c>
      <c r="C1963" s="2" t="s">
        <v>39</v>
      </c>
      <c r="D1963" s="2" t="s">
        <v>174</v>
      </c>
      <c r="E1963" s="2" t="s">
        <v>431</v>
      </c>
      <c r="F1963" s="3">
        <v>0.29311342592592593</v>
      </c>
      <c r="G1963" s="2">
        <v>1962.0</v>
      </c>
      <c r="H1963" s="2">
        <v>383.0</v>
      </c>
      <c r="I1963" s="2">
        <v>81.0</v>
      </c>
      <c r="J1963" s="3">
        <v>0.0284375</v>
      </c>
      <c r="K1963" s="2">
        <v>1465.0</v>
      </c>
      <c r="L1963" s="2">
        <v>296.0</v>
      </c>
      <c r="M1963" s="2">
        <v>61.0</v>
      </c>
      <c r="N1963" s="3">
        <v>0.15106481481481482</v>
      </c>
      <c r="O1963" s="2">
        <v>2019.0</v>
      </c>
      <c r="P1963" s="2">
        <v>387.0</v>
      </c>
      <c r="Q1963" s="2">
        <v>81.0</v>
      </c>
      <c r="R1963" s="3">
        <v>0.10545138888888889</v>
      </c>
      <c r="S1963" s="2">
        <v>2021.0</v>
      </c>
      <c r="T1963" s="2">
        <v>421.0</v>
      </c>
      <c r="U1963" s="2">
        <v>90.0</v>
      </c>
      <c r="V1963" s="3">
        <v>0.00400462962962963</v>
      </c>
      <c r="W1963" s="2">
        <v>666.0</v>
      </c>
      <c r="X1963" s="2">
        <v>145.0</v>
      </c>
      <c r="Y1963" s="2">
        <v>28.0</v>
      </c>
      <c r="Z1963" s="3">
        <v>0.004166666666666667</v>
      </c>
      <c r="AA1963" s="2">
        <v>1370.0</v>
      </c>
      <c r="AB1963" s="2">
        <v>265.0</v>
      </c>
      <c r="AC1963" s="2">
        <v>58.0</v>
      </c>
      <c r="AD1963" s="2" t="s">
        <v>41</v>
      </c>
      <c r="AE1963" s="3">
        <v>0.28800925925925924</v>
      </c>
      <c r="AF1963" s="2">
        <v>1962.0</v>
      </c>
      <c r="AG1963" s="2">
        <v>363.0</v>
      </c>
    </row>
    <row r="1964" ht="22.5" customHeight="1">
      <c r="A1964" s="2">
        <v>2385.0</v>
      </c>
      <c r="B1964" s="2" t="s">
        <v>7296</v>
      </c>
      <c r="C1964" s="2" t="s">
        <v>527</v>
      </c>
      <c r="D1964" s="2" t="s">
        <v>36</v>
      </c>
      <c r="E1964" s="2" t="s">
        <v>61</v>
      </c>
      <c r="F1964" s="3">
        <v>0.2898148148148148</v>
      </c>
      <c r="G1964" s="2">
        <v>1932.0</v>
      </c>
      <c r="H1964" s="2">
        <v>1561.0</v>
      </c>
      <c r="I1964" s="2">
        <v>308.0</v>
      </c>
      <c r="J1964" s="3">
        <v>0.029282407407407406</v>
      </c>
      <c r="K1964" s="2">
        <v>1609.0</v>
      </c>
      <c r="L1964" s="2">
        <v>1279.0</v>
      </c>
      <c r="M1964" s="2">
        <v>252.0</v>
      </c>
      <c r="N1964" s="3">
        <v>0.13658564814814814</v>
      </c>
      <c r="O1964" s="2">
        <v>1656.0</v>
      </c>
      <c r="P1964" s="2">
        <v>1393.0</v>
      </c>
      <c r="Q1964" s="2">
        <v>283.0</v>
      </c>
      <c r="R1964" s="3">
        <v>0.11130787037037038</v>
      </c>
      <c r="S1964" s="2">
        <v>2096.0</v>
      </c>
      <c r="T1964" s="2">
        <v>1654.0</v>
      </c>
      <c r="U1964" s="2">
        <v>319.0</v>
      </c>
      <c r="V1964" s="3">
        <v>0.006805555555555555</v>
      </c>
      <c r="W1964" s="2">
        <v>2041.0</v>
      </c>
      <c r="X1964" s="2">
        <v>1592.0</v>
      </c>
      <c r="Y1964" s="2">
        <v>303.0</v>
      </c>
      <c r="Z1964" s="3">
        <v>0.005844907407407407</v>
      </c>
      <c r="AA1964" s="2">
        <v>1986.0</v>
      </c>
      <c r="AB1964" s="2">
        <v>1569.0</v>
      </c>
      <c r="AC1964" s="2">
        <v>297.0</v>
      </c>
      <c r="AD1964" s="2" t="s">
        <v>41</v>
      </c>
      <c r="AE1964" s="3">
        <v>0.28810185185185183</v>
      </c>
      <c r="AF1964" s="2">
        <v>1963.0</v>
      </c>
      <c r="AG1964" s="2">
        <v>1600.0</v>
      </c>
    </row>
    <row r="1965" ht="22.5" customHeight="1">
      <c r="A1965" s="2">
        <v>1987.0</v>
      </c>
      <c r="B1965" s="2" t="s">
        <v>7300</v>
      </c>
      <c r="C1965" s="2" t="s">
        <v>45</v>
      </c>
      <c r="D1965" s="2" t="s">
        <v>36</v>
      </c>
      <c r="E1965" s="2" t="s">
        <v>61</v>
      </c>
      <c r="F1965" s="3">
        <v>0.28984953703703703</v>
      </c>
      <c r="G1965" s="2">
        <v>1933.0</v>
      </c>
      <c r="H1965" s="2">
        <v>1562.0</v>
      </c>
      <c r="I1965" s="2">
        <v>309.0</v>
      </c>
      <c r="J1965" s="3">
        <v>0.028125</v>
      </c>
      <c r="K1965" s="2">
        <v>1409.0</v>
      </c>
      <c r="L1965" s="2">
        <v>1128.0</v>
      </c>
      <c r="M1965" s="2">
        <v>216.0</v>
      </c>
      <c r="N1965" s="3">
        <v>0.1544097222222222</v>
      </c>
      <c r="O1965" s="2">
        <v>2066.0</v>
      </c>
      <c r="P1965" s="2">
        <v>1660.0</v>
      </c>
      <c r="Q1965" s="2">
        <v>325.0</v>
      </c>
      <c r="R1965" s="3">
        <v>0.0978125</v>
      </c>
      <c r="S1965" s="2">
        <v>1831.0</v>
      </c>
      <c r="T1965" s="2">
        <v>1470.0</v>
      </c>
      <c r="U1965" s="2">
        <v>292.0</v>
      </c>
      <c r="V1965" s="3">
        <v>0.004849537037037037</v>
      </c>
      <c r="W1965" s="2">
        <v>1255.0</v>
      </c>
      <c r="X1965" s="2">
        <v>970.0</v>
      </c>
      <c r="Y1965" s="2">
        <v>177.0</v>
      </c>
      <c r="Z1965" s="3">
        <v>0.004664351851851852</v>
      </c>
      <c r="AA1965" s="2">
        <v>1633.0</v>
      </c>
      <c r="AB1965" s="2">
        <v>1312.0</v>
      </c>
      <c r="AC1965" s="2">
        <v>257.0</v>
      </c>
      <c r="AD1965" s="2" t="s">
        <v>41</v>
      </c>
      <c r="AE1965" s="3">
        <v>0.28813657407407406</v>
      </c>
      <c r="AF1965" s="2">
        <v>1964.0</v>
      </c>
      <c r="AG1965" s="2">
        <v>1601.0</v>
      </c>
    </row>
    <row r="1966" ht="22.5" customHeight="1">
      <c r="A1966" s="2">
        <v>1221.0</v>
      </c>
      <c r="B1966" s="2" t="s">
        <v>7303</v>
      </c>
      <c r="C1966" s="2" t="s">
        <v>73</v>
      </c>
      <c r="D1966" s="2" t="s">
        <v>36</v>
      </c>
      <c r="E1966" s="2" t="s">
        <v>40</v>
      </c>
      <c r="F1966" s="3">
        <v>0.29685185185185187</v>
      </c>
      <c r="G1966" s="2">
        <v>1986.0</v>
      </c>
      <c r="H1966" s="2">
        <v>1593.0</v>
      </c>
      <c r="I1966" s="2">
        <v>326.0</v>
      </c>
      <c r="J1966" s="3">
        <v>0.030497685185185187</v>
      </c>
      <c r="K1966" s="2">
        <v>1797.0</v>
      </c>
      <c r="L1966" s="2">
        <v>1416.0</v>
      </c>
      <c r="M1966" s="2">
        <v>281.0</v>
      </c>
      <c r="N1966" s="3">
        <v>0.14233796296296297</v>
      </c>
      <c r="O1966" s="2">
        <v>1837.0</v>
      </c>
      <c r="P1966" s="2">
        <v>1517.0</v>
      </c>
      <c r="Q1966" s="2">
        <v>309.0</v>
      </c>
      <c r="R1966" s="3">
        <v>0.10394675925925925</v>
      </c>
      <c r="S1966" s="2">
        <v>1992.0</v>
      </c>
      <c r="T1966" s="2">
        <v>1582.0</v>
      </c>
      <c r="U1966" s="2">
        <v>323.0</v>
      </c>
      <c r="V1966" s="3">
        <v>0.009131944444444444</v>
      </c>
      <c r="W1966" s="2">
        <v>2239.0</v>
      </c>
      <c r="X1966" s="2">
        <v>1750.0</v>
      </c>
      <c r="Y1966" s="2">
        <v>344.0</v>
      </c>
      <c r="Z1966" s="3">
        <v>0.010925925925925926</v>
      </c>
      <c r="AA1966" s="2">
        <v>2219.0</v>
      </c>
      <c r="AB1966" s="2">
        <v>1740.0</v>
      </c>
      <c r="AC1966" s="2">
        <v>346.0</v>
      </c>
      <c r="AD1966" s="2" t="s">
        <v>41</v>
      </c>
      <c r="AE1966" s="3">
        <v>0.2881828703703704</v>
      </c>
      <c r="AF1966" s="2">
        <v>1965.0</v>
      </c>
      <c r="AG1966" s="2">
        <v>1602.0</v>
      </c>
    </row>
    <row r="1967" ht="22.5" customHeight="1">
      <c r="A1967" s="2">
        <v>628.0</v>
      </c>
      <c r="B1967" s="2" t="s">
        <v>7307</v>
      </c>
      <c r="C1967" s="2" t="s">
        <v>39</v>
      </c>
      <c r="D1967" s="2" t="s">
        <v>36</v>
      </c>
      <c r="E1967" s="2" t="s">
        <v>43</v>
      </c>
      <c r="F1967" s="3">
        <v>0.30215277777777777</v>
      </c>
      <c r="G1967" s="2">
        <v>2022.0</v>
      </c>
      <c r="H1967" s="2">
        <v>1617.0</v>
      </c>
      <c r="I1967" s="2">
        <v>229.0</v>
      </c>
      <c r="J1967" s="3">
        <v>0.031643518518518515</v>
      </c>
      <c r="K1967" s="2">
        <v>1936.0</v>
      </c>
      <c r="L1967" s="2">
        <v>1529.0</v>
      </c>
      <c r="M1967" s="2">
        <v>215.0</v>
      </c>
      <c r="N1967" s="3">
        <v>0.14663194444444444</v>
      </c>
      <c r="O1967" s="2">
        <v>1927.0</v>
      </c>
      <c r="P1967" s="2">
        <v>1582.0</v>
      </c>
      <c r="Q1967" s="2">
        <v>226.0</v>
      </c>
      <c r="R1967" s="3">
        <v>0.1137962962962963</v>
      </c>
      <c r="S1967" s="2">
        <v>2123.0</v>
      </c>
      <c r="T1967" s="2">
        <v>1675.0</v>
      </c>
      <c r="U1967" s="2">
        <v>232.0</v>
      </c>
      <c r="V1967" s="3">
        <v>0.004930555555555555</v>
      </c>
      <c r="W1967" s="2">
        <v>1318.0</v>
      </c>
      <c r="X1967" s="2">
        <v>1021.0</v>
      </c>
      <c r="Y1967" s="2">
        <v>142.0</v>
      </c>
      <c r="Z1967" s="3">
        <v>0.005150462962962963</v>
      </c>
      <c r="AA1967" s="2">
        <v>1798.0</v>
      </c>
      <c r="AB1967" s="2">
        <v>1431.0</v>
      </c>
      <c r="AC1967" s="2">
        <v>201.0</v>
      </c>
      <c r="AD1967" s="2" t="s">
        <v>41</v>
      </c>
      <c r="AE1967" s="3">
        <v>0.28825231481481484</v>
      </c>
      <c r="AF1967" s="2">
        <v>1966.0</v>
      </c>
      <c r="AG1967" s="2">
        <v>1603.0</v>
      </c>
    </row>
    <row r="1968" ht="22.5" customHeight="1">
      <c r="A1968" s="2">
        <v>2456.0</v>
      </c>
      <c r="B1968" s="2" t="s">
        <v>7311</v>
      </c>
      <c r="C1968" s="2" t="s">
        <v>39</v>
      </c>
      <c r="D1968" s="2" t="s">
        <v>36</v>
      </c>
      <c r="E1968" s="2" t="s">
        <v>43</v>
      </c>
      <c r="F1968" s="3">
        <v>0.3023148148148148</v>
      </c>
      <c r="G1968" s="2">
        <v>2024.0</v>
      </c>
      <c r="H1968" s="2">
        <v>1619.0</v>
      </c>
      <c r="I1968" s="2">
        <v>230.0</v>
      </c>
      <c r="J1968" s="3">
        <v>0.030706018518518518</v>
      </c>
      <c r="K1968" s="2">
        <v>1829.0</v>
      </c>
      <c r="L1968" s="2">
        <v>1445.0</v>
      </c>
      <c r="M1968" s="2">
        <v>207.0</v>
      </c>
      <c r="N1968" s="3">
        <v>0.1403009259259259</v>
      </c>
      <c r="O1968" s="2">
        <v>1779.0</v>
      </c>
      <c r="P1968" s="2">
        <v>1474.0</v>
      </c>
      <c r="Q1968" s="2">
        <v>211.0</v>
      </c>
      <c r="R1968" s="3">
        <v>0.12234953703703703</v>
      </c>
      <c r="S1968" s="2">
        <v>2171.0</v>
      </c>
      <c r="T1968" s="2">
        <v>1708.0</v>
      </c>
      <c r="U1968" s="2">
        <v>236.0</v>
      </c>
      <c r="V1968" s="3">
        <v>0.005150462962962963</v>
      </c>
      <c r="W1968" s="2">
        <v>1470.0</v>
      </c>
      <c r="X1968" s="2">
        <v>1139.0</v>
      </c>
      <c r="Y1968" s="2">
        <v>158.0</v>
      </c>
      <c r="Z1968" s="3">
        <v>0.0038078703703703703</v>
      </c>
      <c r="AA1968" s="2">
        <v>1154.0</v>
      </c>
      <c r="AB1968" s="2">
        <v>927.0</v>
      </c>
      <c r="AC1968" s="2">
        <v>128.0</v>
      </c>
      <c r="AD1968" s="2" t="s">
        <v>41</v>
      </c>
      <c r="AE1968" s="3">
        <v>0.2884027777777778</v>
      </c>
      <c r="AF1968" s="2">
        <v>1967.0</v>
      </c>
      <c r="AG1968" s="2">
        <v>1604.0</v>
      </c>
    </row>
    <row r="1969" ht="22.5" customHeight="1">
      <c r="A1969" s="2">
        <v>656.0</v>
      </c>
      <c r="B1969" s="2" t="s">
        <v>7314</v>
      </c>
      <c r="C1969" s="2" t="s">
        <v>69</v>
      </c>
      <c r="D1969" s="2" t="s">
        <v>36</v>
      </c>
      <c r="E1969" s="2" t="s">
        <v>92</v>
      </c>
      <c r="F1969" s="3">
        <v>0.3104513888888889</v>
      </c>
      <c r="G1969" s="2">
        <v>2078.0</v>
      </c>
      <c r="H1969" s="2">
        <v>1650.0</v>
      </c>
      <c r="I1969" s="2">
        <v>176.0</v>
      </c>
      <c r="J1969" s="3">
        <v>0.029907407407407407</v>
      </c>
      <c r="K1969" s="2">
        <v>1716.0</v>
      </c>
      <c r="L1969" s="2">
        <v>1356.0</v>
      </c>
      <c r="M1969" s="2">
        <v>151.0</v>
      </c>
      <c r="N1969" s="3">
        <v>0.16100694444444444</v>
      </c>
      <c r="O1969" s="2">
        <v>2131.0</v>
      </c>
      <c r="P1969" s="2">
        <v>1699.0</v>
      </c>
      <c r="Q1969" s="2">
        <v>183.0</v>
      </c>
      <c r="R1969" s="3">
        <v>0.10961805555555555</v>
      </c>
      <c r="S1969" s="2">
        <v>2078.0</v>
      </c>
      <c r="T1969" s="2">
        <v>1640.0</v>
      </c>
      <c r="U1969" s="2">
        <v>179.0</v>
      </c>
      <c r="V1969" s="3">
        <v>0.005162037037037037</v>
      </c>
      <c r="W1969" s="2">
        <v>1480.0</v>
      </c>
      <c r="X1969" s="2">
        <v>1147.0</v>
      </c>
      <c r="Y1969" s="2">
        <v>136.0</v>
      </c>
      <c r="Z1969" s="3">
        <v>0.004756944444444445</v>
      </c>
      <c r="AA1969" s="2">
        <v>1672.0</v>
      </c>
      <c r="AB1969" s="2">
        <v>1338.0</v>
      </c>
      <c r="AC1969" s="2">
        <v>157.0</v>
      </c>
      <c r="AD1969" s="2" t="s">
        <v>41</v>
      </c>
      <c r="AE1969" s="3">
        <v>0.28899305555555554</v>
      </c>
      <c r="AF1969" s="2">
        <v>1968.0</v>
      </c>
      <c r="AG1969" s="2">
        <v>1605.0</v>
      </c>
    </row>
    <row r="1970" ht="22.5" customHeight="1">
      <c r="A1970" s="2">
        <v>2210.0</v>
      </c>
      <c r="B1970" s="2" t="s">
        <v>7317</v>
      </c>
      <c r="C1970" s="2" t="s">
        <v>35</v>
      </c>
      <c r="D1970" s="2" t="s">
        <v>174</v>
      </c>
      <c r="E1970" s="2" t="s">
        <v>431</v>
      </c>
      <c r="F1970" s="3">
        <v>0.29412037037037037</v>
      </c>
      <c r="G1970" s="2">
        <v>1970.0</v>
      </c>
      <c r="H1970" s="2">
        <v>386.0</v>
      </c>
      <c r="I1970" s="2">
        <v>82.0</v>
      </c>
      <c r="J1970" s="3">
        <v>0.029768518518518517</v>
      </c>
      <c r="K1970" s="2">
        <v>1699.0</v>
      </c>
      <c r="L1970" s="2">
        <v>354.0</v>
      </c>
      <c r="M1970" s="2">
        <v>82.0</v>
      </c>
      <c r="N1970" s="3">
        <v>0.1535763888888889</v>
      </c>
      <c r="O1970" s="2">
        <v>2055.0</v>
      </c>
      <c r="P1970" s="2">
        <v>400.0</v>
      </c>
      <c r="Q1970" s="2">
        <v>85.0</v>
      </c>
      <c r="R1970" s="3">
        <v>0.10050925925925926</v>
      </c>
      <c r="S1970" s="2">
        <v>1908.0</v>
      </c>
      <c r="T1970" s="2">
        <v>381.0</v>
      </c>
      <c r="U1970" s="2">
        <v>82.0</v>
      </c>
      <c r="V1970" s="3">
        <v>0.005150462962962963</v>
      </c>
      <c r="W1970" s="2">
        <v>1469.0</v>
      </c>
      <c r="X1970" s="2">
        <v>331.0</v>
      </c>
      <c r="Y1970" s="2">
        <v>70.0</v>
      </c>
      <c r="Z1970" s="3">
        <v>0.005104166666666667</v>
      </c>
      <c r="AA1970" s="2">
        <v>1779.0</v>
      </c>
      <c r="AB1970" s="2">
        <v>358.0</v>
      </c>
      <c r="AC1970" s="2">
        <v>75.0</v>
      </c>
      <c r="AD1970" s="2" t="s">
        <v>41</v>
      </c>
      <c r="AE1970" s="3">
        <v>0.28899305555555554</v>
      </c>
      <c r="AF1970" s="2">
        <v>1969.0</v>
      </c>
      <c r="AG1970" s="2">
        <v>364.0</v>
      </c>
    </row>
    <row r="1971" ht="22.5" customHeight="1">
      <c r="A1971" s="2">
        <v>1129.0</v>
      </c>
      <c r="B1971" s="2" t="s">
        <v>7321</v>
      </c>
      <c r="C1971" s="2" t="s">
        <v>69</v>
      </c>
      <c r="D1971" s="2" t="s">
        <v>36</v>
      </c>
      <c r="E1971" s="2" t="s">
        <v>92</v>
      </c>
      <c r="F1971" s="3">
        <v>0.31048611111111113</v>
      </c>
      <c r="G1971" s="2">
        <v>2079.0</v>
      </c>
      <c r="H1971" s="2">
        <v>1651.0</v>
      </c>
      <c r="I1971" s="2">
        <v>177.0</v>
      </c>
      <c r="J1971" s="3">
        <v>0.02704861111111111</v>
      </c>
      <c r="K1971" s="2">
        <v>1192.0</v>
      </c>
      <c r="L1971" s="2">
        <v>953.0</v>
      </c>
      <c r="M1971" s="2">
        <v>112.0</v>
      </c>
      <c r="N1971" s="3">
        <v>0.15327546296296296</v>
      </c>
      <c r="O1971" s="2">
        <v>2050.0</v>
      </c>
      <c r="P1971" s="2">
        <v>1652.0</v>
      </c>
      <c r="Q1971" s="2">
        <v>180.0</v>
      </c>
      <c r="R1971" s="3">
        <v>0.1150925925925926</v>
      </c>
      <c r="S1971" s="2">
        <v>2132.0</v>
      </c>
      <c r="T1971" s="2">
        <v>1682.0</v>
      </c>
      <c r="U1971" s="2">
        <v>183.0</v>
      </c>
      <c r="V1971" s="3">
        <v>0.006712962962962963</v>
      </c>
      <c r="W1971" s="2">
        <v>2027.0</v>
      </c>
      <c r="X1971" s="2">
        <v>1580.0</v>
      </c>
      <c r="Y1971" s="2">
        <v>178.0</v>
      </c>
      <c r="Z1971" s="3">
        <v>0.008368055555555556</v>
      </c>
      <c r="AA1971" s="2">
        <v>2192.0</v>
      </c>
      <c r="AB1971" s="2">
        <v>1718.0</v>
      </c>
      <c r="AC1971" s="2">
        <v>189.0</v>
      </c>
      <c r="AD1971" s="2" t="s">
        <v>41</v>
      </c>
      <c r="AE1971" s="3">
        <v>0.2890277777777778</v>
      </c>
      <c r="AF1971" s="2">
        <v>1970.0</v>
      </c>
      <c r="AG1971" s="2">
        <v>1606.0</v>
      </c>
    </row>
    <row r="1972" ht="22.5" customHeight="1">
      <c r="A1972" s="2">
        <v>2420.0</v>
      </c>
      <c r="B1972" s="2" t="s">
        <v>7324</v>
      </c>
      <c r="C1972" s="2" t="s">
        <v>73</v>
      </c>
      <c r="D1972" s="2" t="s">
        <v>36</v>
      </c>
      <c r="E1972" s="2" t="s">
        <v>61</v>
      </c>
      <c r="F1972" s="3">
        <v>0.29108796296296297</v>
      </c>
      <c r="G1972" s="2">
        <v>1945.0</v>
      </c>
      <c r="H1972" s="2">
        <v>1567.0</v>
      </c>
      <c r="I1972" s="2">
        <v>310.0</v>
      </c>
      <c r="J1972" s="3">
        <v>0.029768518518518517</v>
      </c>
      <c r="K1972" s="2">
        <v>1698.0</v>
      </c>
      <c r="L1972" s="2">
        <v>1345.0</v>
      </c>
      <c r="M1972" s="2">
        <v>264.0</v>
      </c>
      <c r="N1972" s="3">
        <v>0.1503935185185185</v>
      </c>
      <c r="O1972" s="2">
        <v>2011.0</v>
      </c>
      <c r="P1972" s="2">
        <v>1627.0</v>
      </c>
      <c r="Q1972" s="2">
        <v>315.0</v>
      </c>
      <c r="R1972" s="3">
        <v>0.1009837962962963</v>
      </c>
      <c r="S1972" s="2">
        <v>1926.0</v>
      </c>
      <c r="T1972" s="2">
        <v>1542.0</v>
      </c>
      <c r="U1972" s="2">
        <v>303.0</v>
      </c>
      <c r="V1972" s="3">
        <v>0.005567129629629629</v>
      </c>
      <c r="W1972" s="2">
        <v>1675.0</v>
      </c>
      <c r="X1972" s="2">
        <v>1304.0</v>
      </c>
      <c r="Y1972" s="2">
        <v>249.0</v>
      </c>
      <c r="Z1972" s="3">
        <v>0.004375</v>
      </c>
      <c r="AA1972" s="2">
        <v>1484.0</v>
      </c>
      <c r="AB1972" s="2">
        <v>1196.0</v>
      </c>
      <c r="AC1972" s="2">
        <v>236.0</v>
      </c>
      <c r="AD1972" s="2" t="s">
        <v>41</v>
      </c>
      <c r="AE1972" s="3">
        <v>0.2893634259259259</v>
      </c>
      <c r="AF1972" s="2">
        <v>1971.0</v>
      </c>
      <c r="AG1972" s="2">
        <v>1607.0</v>
      </c>
    </row>
    <row r="1973" ht="22.5" customHeight="1">
      <c r="A1973" s="2">
        <v>718.0</v>
      </c>
      <c r="B1973" s="2" t="s">
        <v>7327</v>
      </c>
      <c r="C1973" s="2" t="s">
        <v>39</v>
      </c>
      <c r="D1973" s="2" t="s">
        <v>174</v>
      </c>
      <c r="E1973" s="2" t="s">
        <v>770</v>
      </c>
      <c r="F1973" s="3">
        <v>0.33089120370370373</v>
      </c>
      <c r="G1973" s="2">
        <v>2161.0</v>
      </c>
      <c r="H1973" s="2">
        <v>455.0</v>
      </c>
      <c r="I1973" s="2">
        <v>13.0</v>
      </c>
      <c r="J1973" s="3">
        <v>0.032407407407407406</v>
      </c>
      <c r="K1973" s="2">
        <v>1993.0</v>
      </c>
      <c r="L1973" s="2">
        <v>422.0</v>
      </c>
      <c r="M1973" s="2">
        <v>12.0</v>
      </c>
      <c r="N1973" s="3">
        <v>0.16800925925925925</v>
      </c>
      <c r="O1973" s="2">
        <v>2181.0</v>
      </c>
      <c r="P1973" s="2">
        <v>455.0</v>
      </c>
      <c r="Q1973" s="2">
        <v>14.0</v>
      </c>
      <c r="R1973" s="3">
        <v>0.11979166666666667</v>
      </c>
      <c r="S1973" s="2">
        <v>2159.0</v>
      </c>
      <c r="T1973" s="2">
        <v>458.0</v>
      </c>
      <c r="U1973" s="2">
        <v>13.0</v>
      </c>
      <c r="V1973" s="3">
        <v>0.006122685185185185</v>
      </c>
      <c r="W1973" s="2">
        <v>1873.0</v>
      </c>
      <c r="X1973" s="2">
        <v>417.0</v>
      </c>
      <c r="Y1973" s="2">
        <v>11.0</v>
      </c>
      <c r="Z1973" s="3">
        <v>0.004560185185185185</v>
      </c>
      <c r="AA1973" s="2">
        <v>1580.0</v>
      </c>
      <c r="AB1973" s="2">
        <v>310.0</v>
      </c>
      <c r="AC1973" s="2">
        <v>6.0</v>
      </c>
      <c r="AD1973" s="2" t="s">
        <v>41</v>
      </c>
      <c r="AE1973" s="3">
        <v>0.2894212962962963</v>
      </c>
      <c r="AF1973" s="2">
        <v>1972.0</v>
      </c>
      <c r="AG1973" s="2">
        <v>365.0</v>
      </c>
    </row>
    <row r="1974" ht="22.5" customHeight="1">
      <c r="A1974" s="2">
        <v>1529.0</v>
      </c>
      <c r="B1974" s="2" t="s">
        <v>4955</v>
      </c>
      <c r="C1974" s="2" t="s">
        <v>45</v>
      </c>
      <c r="D1974" s="2" t="s">
        <v>36</v>
      </c>
      <c r="E1974" s="2" t="s">
        <v>61</v>
      </c>
      <c r="F1974" s="3">
        <v>0.29119212962962965</v>
      </c>
      <c r="G1974" s="2">
        <v>1947.0</v>
      </c>
      <c r="H1974" s="2">
        <v>1568.0</v>
      </c>
      <c r="I1974" s="2">
        <v>311.0</v>
      </c>
      <c r="J1974" s="3">
        <v>0.025787037037037035</v>
      </c>
      <c r="K1974" s="2">
        <v>915.0</v>
      </c>
      <c r="L1974" s="2">
        <v>748.0</v>
      </c>
      <c r="M1974" s="2">
        <v>131.0</v>
      </c>
      <c r="N1974" s="3">
        <v>0.14159722222222224</v>
      </c>
      <c r="O1974" s="2">
        <v>1816.0</v>
      </c>
      <c r="P1974" s="2">
        <v>1499.0</v>
      </c>
      <c r="Q1974" s="2">
        <v>296.0</v>
      </c>
      <c r="R1974" s="3">
        <v>0.11344907407407408</v>
      </c>
      <c r="S1974" s="2">
        <v>2120.0</v>
      </c>
      <c r="T1974" s="2">
        <v>1673.0</v>
      </c>
      <c r="U1974" s="2">
        <v>324.0</v>
      </c>
      <c r="V1974" s="3">
        <v>0.0052199074074074075</v>
      </c>
      <c r="W1974" s="2">
        <v>1514.0</v>
      </c>
      <c r="X1974" s="2">
        <v>1170.0</v>
      </c>
      <c r="Y1974" s="2">
        <v>223.0</v>
      </c>
      <c r="Z1974" s="3">
        <v>0.005150462962962963</v>
      </c>
      <c r="AA1974" s="2">
        <v>1797.0</v>
      </c>
      <c r="AB1974" s="2">
        <v>1430.0</v>
      </c>
      <c r="AC1974" s="2">
        <v>279.0</v>
      </c>
      <c r="AD1974" s="2" t="s">
        <v>41</v>
      </c>
      <c r="AE1974" s="3">
        <v>0.2894675925925926</v>
      </c>
      <c r="AF1974" s="2">
        <v>1973.0</v>
      </c>
      <c r="AG1974" s="2">
        <v>1608.0</v>
      </c>
    </row>
    <row r="1975" ht="22.5" customHeight="1">
      <c r="A1975" s="2">
        <v>1936.0</v>
      </c>
      <c r="B1975" s="2" t="s">
        <v>7334</v>
      </c>
      <c r="C1975" s="2" t="s">
        <v>214</v>
      </c>
      <c r="D1975" s="2" t="s">
        <v>36</v>
      </c>
      <c r="E1975" s="2" t="s">
        <v>43</v>
      </c>
      <c r="F1975" s="3">
        <v>0.3034722222222222</v>
      </c>
      <c r="G1975" s="2">
        <v>2035.0</v>
      </c>
      <c r="H1975" s="2">
        <v>1624.0</v>
      </c>
      <c r="I1975" s="2">
        <v>231.0</v>
      </c>
      <c r="J1975" s="3">
        <v>0.034930555555555555</v>
      </c>
      <c r="K1975" s="2">
        <v>2151.0</v>
      </c>
      <c r="L1975" s="2">
        <v>1692.0</v>
      </c>
      <c r="M1975" s="2">
        <v>233.0</v>
      </c>
      <c r="N1975" s="3">
        <v>0.15237268518518518</v>
      </c>
      <c r="O1975" s="2">
        <v>2037.0</v>
      </c>
      <c r="P1975" s="2">
        <v>1645.0</v>
      </c>
      <c r="Q1975" s="2">
        <v>234.0</v>
      </c>
      <c r="R1975" s="3">
        <v>0.1025</v>
      </c>
      <c r="S1975" s="2">
        <v>1964.0</v>
      </c>
      <c r="T1975" s="2">
        <v>1564.0</v>
      </c>
      <c r="U1975" s="2">
        <v>224.0</v>
      </c>
      <c r="V1975" s="3">
        <v>0.006307870370370371</v>
      </c>
      <c r="W1975" s="2">
        <v>1940.0</v>
      </c>
      <c r="X1975" s="2">
        <v>1505.0</v>
      </c>
      <c r="Y1975" s="2">
        <v>215.0</v>
      </c>
      <c r="Z1975" s="3">
        <v>0.007372685185185185</v>
      </c>
      <c r="AA1975" s="2">
        <v>2156.0</v>
      </c>
      <c r="AB1975" s="2">
        <v>1688.0</v>
      </c>
      <c r="AC1975" s="2">
        <v>237.0</v>
      </c>
      <c r="AD1975" s="2" t="s">
        <v>41</v>
      </c>
      <c r="AE1975" s="3">
        <v>0.2895023148148148</v>
      </c>
      <c r="AF1975" s="2">
        <v>1974.0</v>
      </c>
      <c r="AG1975" s="2">
        <v>1609.0</v>
      </c>
    </row>
    <row r="1976" ht="22.5" customHeight="1">
      <c r="A1976" s="2">
        <v>1610.0</v>
      </c>
      <c r="B1976" s="2" t="s">
        <v>7337</v>
      </c>
      <c r="C1976" s="2" t="s">
        <v>39</v>
      </c>
      <c r="D1976" s="2" t="s">
        <v>36</v>
      </c>
      <c r="E1976" s="2" t="s">
        <v>40</v>
      </c>
      <c r="F1976" s="3">
        <v>0.29824074074074075</v>
      </c>
      <c r="G1976" s="2">
        <v>1992.0</v>
      </c>
      <c r="H1976" s="2">
        <v>1599.0</v>
      </c>
      <c r="I1976" s="2">
        <v>327.0</v>
      </c>
      <c r="J1976" s="3">
        <v>0.03335648148148148</v>
      </c>
      <c r="K1976" s="2">
        <v>2070.0</v>
      </c>
      <c r="L1976" s="2">
        <v>1629.0</v>
      </c>
      <c r="M1976" s="2">
        <v>326.0</v>
      </c>
      <c r="N1976" s="3">
        <v>0.1530439814814815</v>
      </c>
      <c r="O1976" s="2">
        <v>2047.0</v>
      </c>
      <c r="P1976" s="2">
        <v>1651.0</v>
      </c>
      <c r="Q1976" s="2">
        <v>330.0</v>
      </c>
      <c r="R1976" s="3">
        <v>0.09855324074074075</v>
      </c>
      <c r="S1976" s="2">
        <v>1855.0</v>
      </c>
      <c r="T1976" s="2">
        <v>1487.0</v>
      </c>
      <c r="U1976" s="2">
        <v>306.0</v>
      </c>
      <c r="V1976" s="3">
        <v>0.007372685185185185</v>
      </c>
      <c r="W1976" s="2">
        <v>2126.0</v>
      </c>
      <c r="X1976" s="2">
        <v>1660.0</v>
      </c>
      <c r="Y1976" s="2">
        <v>335.0</v>
      </c>
      <c r="Z1976" s="3">
        <v>0.005914351851851852</v>
      </c>
      <c r="AA1976" s="2">
        <v>2000.0</v>
      </c>
      <c r="AB1976" s="2">
        <v>1577.0</v>
      </c>
      <c r="AC1976" s="2">
        <v>329.0</v>
      </c>
      <c r="AD1976" s="2" t="s">
        <v>41</v>
      </c>
      <c r="AE1976" s="3">
        <v>0.28952546296296294</v>
      </c>
      <c r="AF1976" s="2">
        <v>1975.0</v>
      </c>
      <c r="AG1976" s="2">
        <v>1610.0</v>
      </c>
    </row>
    <row r="1977" ht="22.5" customHeight="1">
      <c r="A1977" s="2">
        <v>2435.0</v>
      </c>
      <c r="B1977" s="2" t="s">
        <v>4879</v>
      </c>
      <c r="C1977" s="2" t="s">
        <v>39</v>
      </c>
      <c r="D1977" s="2" t="s">
        <v>174</v>
      </c>
      <c r="E1977" s="2" t="s">
        <v>619</v>
      </c>
      <c r="F1977" s="3">
        <v>0.2896296296296296</v>
      </c>
      <c r="G1977" s="2">
        <v>1931.0</v>
      </c>
      <c r="H1977" s="2">
        <v>371.0</v>
      </c>
      <c r="I1977" s="2">
        <v>88.0</v>
      </c>
      <c r="J1977" s="3">
        <v>0.0359375</v>
      </c>
      <c r="K1977" s="2">
        <v>2185.0</v>
      </c>
      <c r="L1977" s="2">
        <v>470.0</v>
      </c>
      <c r="M1977" s="2">
        <v>118.0</v>
      </c>
      <c r="N1977" s="3">
        <v>0.14450231481481482</v>
      </c>
      <c r="O1977" s="2">
        <v>1887.0</v>
      </c>
      <c r="P1977" s="2">
        <v>337.0</v>
      </c>
      <c r="Q1977" s="2">
        <v>81.0</v>
      </c>
      <c r="R1977" s="3">
        <v>0.10056712962962963</v>
      </c>
      <c r="S1977" s="2">
        <v>1911.0</v>
      </c>
      <c r="T1977" s="2">
        <v>383.0</v>
      </c>
      <c r="U1977" s="2">
        <v>91.0</v>
      </c>
      <c r="V1977" s="3">
        <v>0.0044907407407407405</v>
      </c>
      <c r="W1977" s="2">
        <v>1002.0</v>
      </c>
      <c r="X1977" s="2">
        <v>228.0</v>
      </c>
      <c r="Y1977" s="2">
        <v>49.0</v>
      </c>
      <c r="Z1977" s="3">
        <v>0.004131944444444444</v>
      </c>
      <c r="AA1977" s="2">
        <v>1355.0</v>
      </c>
      <c r="AB1977" s="2">
        <v>263.0</v>
      </c>
      <c r="AC1977" s="2">
        <v>57.0</v>
      </c>
      <c r="AD1977" s="2" t="s">
        <v>41</v>
      </c>
      <c r="AE1977" s="3">
        <v>0.2896296296296296</v>
      </c>
      <c r="AF1977" s="2">
        <v>1976.0</v>
      </c>
      <c r="AG1977" s="2">
        <v>366.0</v>
      </c>
    </row>
    <row r="1978" ht="22.5" customHeight="1">
      <c r="A1978" s="2">
        <v>2096.0</v>
      </c>
      <c r="B1978" s="2" t="s">
        <v>7343</v>
      </c>
      <c r="C1978" s="2" t="s">
        <v>78</v>
      </c>
      <c r="D1978" s="2" t="s">
        <v>174</v>
      </c>
      <c r="E1978" s="2" t="s">
        <v>477</v>
      </c>
      <c r="F1978" s="3">
        <v>0.2993287037037037</v>
      </c>
      <c r="G1978" s="2">
        <v>2001.0</v>
      </c>
      <c r="H1978" s="2">
        <v>396.0</v>
      </c>
      <c r="I1978" s="2">
        <v>40.0</v>
      </c>
      <c r="J1978" s="3">
        <v>0.026909722222222224</v>
      </c>
      <c r="K1978" s="2">
        <v>1154.0</v>
      </c>
      <c r="L1978" s="2">
        <v>229.0</v>
      </c>
      <c r="M1978" s="2">
        <v>27.0</v>
      </c>
      <c r="N1978" s="3">
        <v>0.15868055555555555</v>
      </c>
      <c r="O1978" s="2">
        <v>2104.0</v>
      </c>
      <c r="P1978" s="2">
        <v>421.0</v>
      </c>
      <c r="Q1978" s="2">
        <v>41.0</v>
      </c>
      <c r="R1978" s="3">
        <v>0.09675925925925925</v>
      </c>
      <c r="S1978" s="2">
        <v>1790.0</v>
      </c>
      <c r="T1978" s="2">
        <v>353.0</v>
      </c>
      <c r="U1978" s="2">
        <v>41.0</v>
      </c>
      <c r="V1978" s="3">
        <v>0.007546296296296297</v>
      </c>
      <c r="W1978" s="2">
        <v>2152.0</v>
      </c>
      <c r="X1978" s="2">
        <v>471.0</v>
      </c>
      <c r="Y1978" s="2">
        <v>42.0</v>
      </c>
      <c r="Z1978" s="3">
        <v>0.009432870370370371</v>
      </c>
      <c r="AA1978" s="2">
        <v>2207.0</v>
      </c>
      <c r="AB1978" s="2">
        <v>478.0</v>
      </c>
      <c r="AC1978" s="2">
        <v>45.0</v>
      </c>
      <c r="AD1978" s="2" t="s">
        <v>41</v>
      </c>
      <c r="AE1978" s="3">
        <v>0.2897800925925926</v>
      </c>
      <c r="AF1978" s="2">
        <v>1977.0</v>
      </c>
      <c r="AG1978" s="2">
        <v>367.0</v>
      </c>
    </row>
    <row r="1979" ht="22.5" customHeight="1">
      <c r="A1979" s="2">
        <v>1809.0</v>
      </c>
      <c r="B1979" s="2" t="s">
        <v>7346</v>
      </c>
      <c r="C1979" s="2" t="s">
        <v>58</v>
      </c>
      <c r="D1979" s="2" t="s">
        <v>36</v>
      </c>
      <c r="E1979" s="2" t="s">
        <v>40</v>
      </c>
      <c r="F1979" s="3">
        <v>0.2986226851851852</v>
      </c>
      <c r="G1979" s="2">
        <v>1996.0</v>
      </c>
      <c r="H1979" s="2">
        <v>1601.0</v>
      </c>
      <c r="I1979" s="2">
        <v>328.0</v>
      </c>
      <c r="J1979" s="3">
        <v>0.026689814814814816</v>
      </c>
      <c r="K1979" s="2">
        <v>1103.0</v>
      </c>
      <c r="L1979" s="2">
        <v>889.0</v>
      </c>
      <c r="M1979" s="2">
        <v>169.0</v>
      </c>
      <c r="N1979" s="3">
        <v>0.13429398148148147</v>
      </c>
      <c r="O1979" s="2">
        <v>1573.0</v>
      </c>
      <c r="P1979" s="2">
        <v>1326.0</v>
      </c>
      <c r="Q1979" s="2">
        <v>279.0</v>
      </c>
      <c r="R1979" s="3">
        <v>0.12748842592592594</v>
      </c>
      <c r="S1979" s="2">
        <v>2187.0</v>
      </c>
      <c r="T1979" s="2">
        <v>1719.0</v>
      </c>
      <c r="U1979" s="2">
        <v>345.0</v>
      </c>
      <c r="V1979" s="3">
        <v>0.005740740740740741</v>
      </c>
      <c r="W1979" s="2">
        <v>1745.0</v>
      </c>
      <c r="X1979" s="2">
        <v>1359.0</v>
      </c>
      <c r="Y1979" s="2">
        <v>282.0</v>
      </c>
      <c r="Z1979" s="3">
        <v>0.004421296296296296</v>
      </c>
      <c r="AA1979" s="2">
        <v>1504.0</v>
      </c>
      <c r="AB1979" s="2">
        <v>1210.0</v>
      </c>
      <c r="AC1979" s="2">
        <v>259.0</v>
      </c>
      <c r="AD1979" s="2" t="s">
        <v>41</v>
      </c>
      <c r="AE1979" s="3">
        <v>0.28989583333333335</v>
      </c>
      <c r="AF1979" s="2">
        <v>1978.0</v>
      </c>
      <c r="AG1979" s="2">
        <v>1611.0</v>
      </c>
    </row>
    <row r="1980" ht="22.5" customHeight="1">
      <c r="A1980" s="2">
        <v>548.0</v>
      </c>
      <c r="B1980" s="2" t="s">
        <v>7348</v>
      </c>
      <c r="C1980" s="2" t="s">
        <v>69</v>
      </c>
      <c r="D1980" s="2" t="s">
        <v>174</v>
      </c>
      <c r="E1980" s="2" t="s">
        <v>477</v>
      </c>
      <c r="F1980" s="3">
        <v>0.29964120370370373</v>
      </c>
      <c r="G1980" s="2">
        <v>2004.0</v>
      </c>
      <c r="H1980" s="2">
        <v>397.0</v>
      </c>
      <c r="I1980" s="2">
        <v>41.0</v>
      </c>
      <c r="J1980" s="3">
        <v>0.03180555555555555</v>
      </c>
      <c r="K1980" s="2">
        <v>1951.0</v>
      </c>
      <c r="L1980" s="2">
        <v>412.0</v>
      </c>
      <c r="M1980" s="2">
        <v>39.0</v>
      </c>
      <c r="N1980" s="3">
        <v>0.1661111111111111</v>
      </c>
      <c r="O1980" s="2">
        <v>2169.0</v>
      </c>
      <c r="P1980" s="2">
        <v>450.0</v>
      </c>
      <c r="Q1980" s="2">
        <v>44.0</v>
      </c>
      <c r="R1980" s="3">
        <v>0.09231481481481481</v>
      </c>
      <c r="S1980" s="2">
        <v>1604.0</v>
      </c>
      <c r="T1980" s="2">
        <v>314.0</v>
      </c>
      <c r="U1980" s="2">
        <v>37.0</v>
      </c>
      <c r="V1980" s="3">
        <v>0.004918981481481482</v>
      </c>
      <c r="W1980" s="2">
        <v>1303.0</v>
      </c>
      <c r="X1980" s="2">
        <v>295.0</v>
      </c>
      <c r="Y1980" s="2">
        <v>32.0</v>
      </c>
      <c r="Z1980" s="3">
        <v>0.0044907407407407405</v>
      </c>
      <c r="AA1980" s="2">
        <v>1544.0</v>
      </c>
      <c r="AB1980" s="2">
        <v>304.0</v>
      </c>
      <c r="AC1980" s="2">
        <v>33.0</v>
      </c>
      <c r="AD1980" s="2" t="s">
        <v>41</v>
      </c>
      <c r="AE1980" s="3">
        <v>0.29008101851851853</v>
      </c>
      <c r="AF1980" s="2">
        <v>1979.0</v>
      </c>
      <c r="AG1980" s="2">
        <v>368.0</v>
      </c>
    </row>
    <row r="1981" ht="22.5" customHeight="1">
      <c r="A1981" s="2">
        <v>706.0</v>
      </c>
      <c r="B1981" s="2" t="s">
        <v>7350</v>
      </c>
      <c r="C1981" s="2" t="s">
        <v>73</v>
      </c>
      <c r="D1981" s="2" t="s">
        <v>174</v>
      </c>
      <c r="E1981" s="2" t="s">
        <v>1047</v>
      </c>
      <c r="F1981" s="3">
        <v>0.2932175925925926</v>
      </c>
      <c r="G1981" s="2">
        <v>1963.0</v>
      </c>
      <c r="H1981" s="2">
        <v>384.0</v>
      </c>
      <c r="I1981" s="2">
        <v>33.0</v>
      </c>
      <c r="J1981" s="3">
        <v>0.02068287037037037</v>
      </c>
      <c r="K1981" s="2">
        <v>157.0</v>
      </c>
      <c r="L1981" s="2">
        <v>37.0</v>
      </c>
      <c r="M1981" s="2">
        <v>3.0</v>
      </c>
      <c r="N1981" s="3">
        <v>0.14989583333333334</v>
      </c>
      <c r="O1981" s="2">
        <v>2003.0</v>
      </c>
      <c r="P1981" s="2">
        <v>380.0</v>
      </c>
      <c r="Q1981" s="2">
        <v>34.0</v>
      </c>
      <c r="R1981" s="3">
        <v>0.11603009259259259</v>
      </c>
      <c r="S1981" s="2">
        <v>2138.0</v>
      </c>
      <c r="T1981" s="2">
        <v>452.0</v>
      </c>
      <c r="U1981" s="2">
        <v>38.0</v>
      </c>
      <c r="V1981" s="3">
        <v>0.003125</v>
      </c>
      <c r="W1981" s="2">
        <v>227.0</v>
      </c>
      <c r="X1981" s="2">
        <v>59.0</v>
      </c>
      <c r="Y1981" s="2">
        <v>3.0</v>
      </c>
      <c r="Z1981" s="3">
        <v>0.0034953703703703705</v>
      </c>
      <c r="AA1981" s="2">
        <v>915.0</v>
      </c>
      <c r="AB1981" s="2">
        <v>187.0</v>
      </c>
      <c r="AC1981" s="2">
        <v>18.0</v>
      </c>
      <c r="AD1981" s="2" t="s">
        <v>41</v>
      </c>
      <c r="AE1981" s="3">
        <v>0.2902546296296296</v>
      </c>
      <c r="AF1981" s="2">
        <v>1980.0</v>
      </c>
      <c r="AG1981" s="2">
        <v>369.0</v>
      </c>
    </row>
    <row r="1982" ht="22.5" customHeight="1">
      <c r="A1982" s="2">
        <v>1898.0</v>
      </c>
      <c r="B1982" s="2" t="s">
        <v>7352</v>
      </c>
      <c r="C1982" s="2" t="s">
        <v>245</v>
      </c>
      <c r="D1982" s="2" t="s">
        <v>174</v>
      </c>
      <c r="E1982" s="2" t="s">
        <v>809</v>
      </c>
      <c r="F1982" s="3">
        <v>0.3156597222222222</v>
      </c>
      <c r="G1982" s="2">
        <v>2109.0</v>
      </c>
      <c r="H1982" s="2">
        <v>436.0</v>
      </c>
      <c r="I1982" s="2">
        <v>37.0</v>
      </c>
      <c r="J1982" s="3">
        <v>0.035451388888888886</v>
      </c>
      <c r="K1982" s="2">
        <v>2167.0</v>
      </c>
      <c r="L1982" s="2">
        <v>465.0</v>
      </c>
      <c r="M1982" s="2">
        <v>39.0</v>
      </c>
      <c r="N1982" s="3">
        <v>0.16170138888888888</v>
      </c>
      <c r="O1982" s="2">
        <v>2141.0</v>
      </c>
      <c r="P1982" s="2">
        <v>437.0</v>
      </c>
      <c r="Q1982" s="2">
        <v>34.0</v>
      </c>
      <c r="R1982" s="3">
        <v>0.10662037037037037</v>
      </c>
      <c r="S1982" s="2">
        <v>2041.0</v>
      </c>
      <c r="T1982" s="2">
        <v>427.0</v>
      </c>
      <c r="U1982" s="2">
        <v>38.0</v>
      </c>
      <c r="V1982" s="3">
        <v>0.006238425925925926</v>
      </c>
      <c r="W1982" s="2">
        <v>1914.0</v>
      </c>
      <c r="X1982" s="2">
        <v>428.0</v>
      </c>
      <c r="Y1982" s="2">
        <v>36.0</v>
      </c>
      <c r="Z1982" s="3">
        <v>0.005648148148148148</v>
      </c>
      <c r="AA1982" s="2">
        <v>1943.0</v>
      </c>
      <c r="AB1982" s="2">
        <v>407.0</v>
      </c>
      <c r="AC1982" s="2">
        <v>31.0</v>
      </c>
      <c r="AD1982" s="2" t="s">
        <v>41</v>
      </c>
      <c r="AE1982" s="3">
        <v>0.29033564814814816</v>
      </c>
      <c r="AF1982" s="2">
        <v>1981.0</v>
      </c>
      <c r="AG1982" s="2">
        <v>370.0</v>
      </c>
    </row>
    <row r="1983" ht="22.5" customHeight="1">
      <c r="A1983" s="2">
        <v>1447.0</v>
      </c>
      <c r="B1983" s="2" t="s">
        <v>7356</v>
      </c>
      <c r="C1983" s="2" t="s">
        <v>39</v>
      </c>
      <c r="D1983" s="2" t="s">
        <v>36</v>
      </c>
      <c r="E1983" s="2" t="s">
        <v>43</v>
      </c>
      <c r="F1983" s="3">
        <v>0.3046064814814815</v>
      </c>
      <c r="G1983" s="2">
        <v>2049.0</v>
      </c>
      <c r="H1983" s="2">
        <v>1635.0</v>
      </c>
      <c r="I1983" s="2">
        <v>232.0</v>
      </c>
      <c r="J1983" s="3">
        <v>0.03398148148148148</v>
      </c>
      <c r="K1983" s="2">
        <v>2108.0</v>
      </c>
      <c r="L1983" s="2">
        <v>1655.0</v>
      </c>
      <c r="M1983" s="2">
        <v>229.0</v>
      </c>
      <c r="N1983" s="3">
        <v>0.1565162037037037</v>
      </c>
      <c r="O1983" s="2">
        <v>2088.0</v>
      </c>
      <c r="P1983" s="2">
        <v>1675.0</v>
      </c>
      <c r="Q1983" s="2">
        <v>242.0</v>
      </c>
      <c r="R1983" s="3">
        <v>0.09831018518518518</v>
      </c>
      <c r="S1983" s="2">
        <v>1848.0</v>
      </c>
      <c r="T1983" s="2">
        <v>1481.0</v>
      </c>
      <c r="U1983" s="2">
        <v>210.0</v>
      </c>
      <c r="V1983" s="3">
        <v>0.007025462962962963</v>
      </c>
      <c r="W1983" s="2">
        <v>2084.0</v>
      </c>
      <c r="X1983" s="2">
        <v>1623.0</v>
      </c>
      <c r="Y1983" s="2">
        <v>231.0</v>
      </c>
      <c r="Z1983" s="3">
        <v>0.008773148148148148</v>
      </c>
      <c r="AA1983" s="2">
        <v>2202.0</v>
      </c>
      <c r="AB1983" s="2">
        <v>1726.0</v>
      </c>
      <c r="AC1983" s="2">
        <v>244.0</v>
      </c>
      <c r="AD1983" s="2" t="s">
        <v>41</v>
      </c>
      <c r="AE1983" s="3">
        <v>0.2905902777777778</v>
      </c>
      <c r="AF1983" s="2">
        <v>1982.0</v>
      </c>
      <c r="AG1983" s="2">
        <v>1612.0</v>
      </c>
    </row>
    <row r="1984" ht="22.5" customHeight="1">
      <c r="A1984" s="2">
        <v>2228.0</v>
      </c>
      <c r="B1984" s="2" t="s">
        <v>7359</v>
      </c>
      <c r="C1984" s="2" t="s">
        <v>45</v>
      </c>
      <c r="D1984" s="2" t="s">
        <v>36</v>
      </c>
      <c r="E1984" s="2" t="s">
        <v>40</v>
      </c>
      <c r="F1984" s="3">
        <v>0.29952546296296295</v>
      </c>
      <c r="G1984" s="2">
        <v>2003.0</v>
      </c>
      <c r="H1984" s="2">
        <v>1607.0</v>
      </c>
      <c r="I1984" s="2">
        <v>329.0</v>
      </c>
      <c r="J1984" s="3">
        <v>0.02943287037037037</v>
      </c>
      <c r="K1984" s="2">
        <v>1644.0</v>
      </c>
      <c r="L1984" s="2">
        <v>1304.0</v>
      </c>
      <c r="M1984" s="2">
        <v>255.0</v>
      </c>
      <c r="N1984" s="3">
        <v>0.15712962962962962</v>
      </c>
      <c r="O1984" s="2">
        <v>2093.0</v>
      </c>
      <c r="P1984" s="2">
        <v>1678.0</v>
      </c>
      <c r="Q1984" s="2">
        <v>334.0</v>
      </c>
      <c r="R1984" s="3">
        <v>0.10387731481481481</v>
      </c>
      <c r="S1984" s="2">
        <v>1987.0</v>
      </c>
      <c r="T1984" s="2">
        <v>1577.0</v>
      </c>
      <c r="U1984" s="2">
        <v>322.0</v>
      </c>
      <c r="V1984" s="3">
        <v>0.004629629629629629</v>
      </c>
      <c r="W1984" s="2">
        <v>1089.0</v>
      </c>
      <c r="X1984" s="2">
        <v>842.0</v>
      </c>
      <c r="Y1984" s="2">
        <v>164.0</v>
      </c>
      <c r="Z1984" s="3">
        <v>0.004456018518518519</v>
      </c>
      <c r="AA1984" s="2">
        <v>1519.0</v>
      </c>
      <c r="AB1984" s="2">
        <v>1222.0</v>
      </c>
      <c r="AC1984" s="2">
        <v>262.0</v>
      </c>
      <c r="AD1984" s="2" t="s">
        <v>41</v>
      </c>
      <c r="AE1984" s="3">
        <v>0.29077546296296297</v>
      </c>
      <c r="AF1984" s="2">
        <v>1983.0</v>
      </c>
      <c r="AG1984" s="2">
        <v>1613.0</v>
      </c>
    </row>
    <row r="1985" ht="22.5" customHeight="1">
      <c r="A1985" s="2">
        <v>688.0</v>
      </c>
      <c r="B1985" s="2" t="s">
        <v>7361</v>
      </c>
      <c r="C1985" s="2" t="s">
        <v>39</v>
      </c>
      <c r="D1985" s="2" t="s">
        <v>174</v>
      </c>
      <c r="E1985" s="2" t="s">
        <v>619</v>
      </c>
      <c r="F1985" s="3">
        <v>0.2908912037037037</v>
      </c>
      <c r="G1985" s="2">
        <v>1942.0</v>
      </c>
      <c r="H1985" s="2">
        <v>377.0</v>
      </c>
      <c r="I1985" s="2">
        <v>89.0</v>
      </c>
      <c r="J1985" s="3">
        <v>0.028449074074074075</v>
      </c>
      <c r="K1985" s="2">
        <v>1467.0</v>
      </c>
      <c r="L1985" s="2">
        <v>298.0</v>
      </c>
      <c r="M1985" s="2">
        <v>69.0</v>
      </c>
      <c r="N1985" s="3">
        <v>0.14989583333333334</v>
      </c>
      <c r="O1985" s="2">
        <v>2001.0</v>
      </c>
      <c r="P1985" s="2">
        <v>378.0</v>
      </c>
      <c r="Q1985" s="2">
        <v>90.0</v>
      </c>
      <c r="R1985" s="3">
        <v>0.10387731481481481</v>
      </c>
      <c r="S1985" s="2">
        <v>1986.0</v>
      </c>
      <c r="T1985" s="2">
        <v>410.0</v>
      </c>
      <c r="U1985" s="2">
        <v>100.0</v>
      </c>
      <c r="V1985" s="3">
        <v>0.004085648148148148</v>
      </c>
      <c r="W1985" s="2">
        <v>715.0</v>
      </c>
      <c r="X1985" s="2">
        <v>161.0</v>
      </c>
      <c r="Y1985" s="2">
        <v>32.0</v>
      </c>
      <c r="Z1985" s="3">
        <v>0.004594907407407408</v>
      </c>
      <c r="AA1985" s="2">
        <v>1592.0</v>
      </c>
      <c r="AB1985" s="2">
        <v>312.0</v>
      </c>
      <c r="AC1985" s="2">
        <v>73.0</v>
      </c>
      <c r="AD1985" s="2" t="s">
        <v>41</v>
      </c>
      <c r="AE1985" s="3">
        <v>0.2908912037037037</v>
      </c>
      <c r="AF1985" s="2">
        <v>1984.0</v>
      </c>
      <c r="AG1985" s="2">
        <v>371.0</v>
      </c>
    </row>
    <row r="1986" ht="22.5" customHeight="1">
      <c r="A1986" s="2">
        <v>1051.0</v>
      </c>
      <c r="B1986" s="2" t="s">
        <v>7365</v>
      </c>
      <c r="C1986" s="2" t="s">
        <v>39</v>
      </c>
      <c r="D1986" s="2" t="s">
        <v>174</v>
      </c>
      <c r="E1986" s="2" t="s">
        <v>619</v>
      </c>
      <c r="F1986" s="3">
        <v>0.29100694444444447</v>
      </c>
      <c r="G1986" s="2">
        <v>1943.0</v>
      </c>
      <c r="H1986" s="2">
        <v>378.0</v>
      </c>
      <c r="I1986" s="2">
        <v>90.0</v>
      </c>
      <c r="J1986" s="3">
        <v>0.029849537037037036</v>
      </c>
      <c r="K1986" s="2">
        <v>1708.0</v>
      </c>
      <c r="L1986" s="2">
        <v>358.0</v>
      </c>
      <c r="M1986" s="2">
        <v>83.0</v>
      </c>
      <c r="N1986" s="3">
        <v>0.14686342592592594</v>
      </c>
      <c r="O1986" s="2">
        <v>1932.0</v>
      </c>
      <c r="P1986" s="2">
        <v>349.0</v>
      </c>
      <c r="Q1986" s="2">
        <v>82.0</v>
      </c>
      <c r="R1986" s="3">
        <v>0.10478009259259259</v>
      </c>
      <c r="S1986" s="2">
        <v>2009.0</v>
      </c>
      <c r="T1986" s="2">
        <v>418.0</v>
      </c>
      <c r="U1986" s="2">
        <v>102.0</v>
      </c>
      <c r="V1986" s="3">
        <v>0.005277777777777778</v>
      </c>
      <c r="W1986" s="2">
        <v>1536.0</v>
      </c>
      <c r="X1986" s="2">
        <v>347.0</v>
      </c>
      <c r="Y1986" s="2">
        <v>83.0</v>
      </c>
      <c r="Z1986" s="3">
        <v>0.0042361111111111115</v>
      </c>
      <c r="AA1986" s="2">
        <v>1405.0</v>
      </c>
      <c r="AB1986" s="2">
        <v>273.0</v>
      </c>
      <c r="AC1986" s="2">
        <v>61.0</v>
      </c>
      <c r="AD1986" s="2" t="s">
        <v>41</v>
      </c>
      <c r="AE1986" s="3">
        <v>0.29100694444444447</v>
      </c>
      <c r="AF1986" s="2">
        <v>1985.0</v>
      </c>
      <c r="AG1986" s="2">
        <v>372.0</v>
      </c>
    </row>
    <row r="1987" ht="22.5" customHeight="1">
      <c r="A1987" s="2">
        <v>2257.0</v>
      </c>
      <c r="B1987" s="2" t="s">
        <v>7367</v>
      </c>
      <c r="C1987" s="2" t="s">
        <v>527</v>
      </c>
      <c r="D1987" s="2" t="s">
        <v>174</v>
      </c>
      <c r="E1987" s="2" t="s">
        <v>619</v>
      </c>
      <c r="F1987" s="3">
        <v>0.2911458333333333</v>
      </c>
      <c r="G1987" s="2">
        <v>1946.0</v>
      </c>
      <c r="H1987" s="2">
        <v>379.0</v>
      </c>
      <c r="I1987" s="2">
        <v>91.0</v>
      </c>
      <c r="J1987" s="3">
        <v>0.026493055555555554</v>
      </c>
      <c r="K1987" s="2">
        <v>1065.0</v>
      </c>
      <c r="L1987" s="2">
        <v>203.0</v>
      </c>
      <c r="M1987" s="2">
        <v>48.0</v>
      </c>
      <c r="N1987" s="3">
        <v>0.15842592592592591</v>
      </c>
      <c r="O1987" s="2">
        <v>2101.0</v>
      </c>
      <c r="P1987" s="2">
        <v>420.0</v>
      </c>
      <c r="Q1987" s="2">
        <v>103.0</v>
      </c>
      <c r="R1987" s="3">
        <v>0.09561342592592592</v>
      </c>
      <c r="S1987" s="2">
        <v>1751.0</v>
      </c>
      <c r="T1987" s="2">
        <v>348.0</v>
      </c>
      <c r="U1987" s="2">
        <v>82.0</v>
      </c>
      <c r="V1987" s="3">
        <v>0.005462962962962963</v>
      </c>
      <c r="W1987" s="2">
        <v>1620.0</v>
      </c>
      <c r="X1987" s="2">
        <v>363.0</v>
      </c>
      <c r="Y1987" s="2">
        <v>85.0</v>
      </c>
      <c r="Z1987" s="3">
        <v>0.005150462962962963</v>
      </c>
      <c r="AA1987" s="2">
        <v>1796.0</v>
      </c>
      <c r="AB1987" s="2">
        <v>367.0</v>
      </c>
      <c r="AC1987" s="2">
        <v>90.0</v>
      </c>
      <c r="AD1987" s="2" t="s">
        <v>41</v>
      </c>
      <c r="AE1987" s="3">
        <v>0.2911458333333333</v>
      </c>
      <c r="AF1987" s="2">
        <v>1986.0</v>
      </c>
      <c r="AG1987" s="2">
        <v>373.0</v>
      </c>
    </row>
    <row r="1988" ht="22.5" customHeight="1">
      <c r="A1988" s="2">
        <v>1289.0</v>
      </c>
      <c r="B1988" s="2" t="s">
        <v>7370</v>
      </c>
      <c r="C1988" s="2" t="s">
        <v>45</v>
      </c>
      <c r="D1988" s="2" t="s">
        <v>36</v>
      </c>
      <c r="E1988" s="2" t="s">
        <v>43</v>
      </c>
      <c r="F1988" s="3">
        <v>0.30518518518518517</v>
      </c>
      <c r="G1988" s="2">
        <v>2053.0</v>
      </c>
      <c r="H1988" s="2">
        <v>1637.0</v>
      </c>
      <c r="I1988" s="2">
        <v>233.0</v>
      </c>
      <c r="J1988" s="3">
        <v>0.03824074074074074</v>
      </c>
      <c r="K1988" s="2">
        <v>2233.0</v>
      </c>
      <c r="L1988" s="2">
        <v>1750.0</v>
      </c>
      <c r="M1988" s="2">
        <v>239.0</v>
      </c>
      <c r="N1988" s="3">
        <v>0.13712962962962963</v>
      </c>
      <c r="O1988" s="2">
        <v>1682.0</v>
      </c>
      <c r="P1988" s="2">
        <v>1410.0</v>
      </c>
      <c r="Q1988" s="2">
        <v>199.0</v>
      </c>
      <c r="R1988" s="3">
        <v>0.11670138888888888</v>
      </c>
      <c r="S1988" s="2">
        <v>2143.0</v>
      </c>
      <c r="T1988" s="2">
        <v>1691.0</v>
      </c>
      <c r="U1988" s="2">
        <v>234.0</v>
      </c>
      <c r="V1988" s="3">
        <v>0.006967592592592593</v>
      </c>
      <c r="W1988" s="2">
        <v>2076.0</v>
      </c>
      <c r="X1988" s="2">
        <v>1615.0</v>
      </c>
      <c r="Y1988" s="2">
        <v>229.0</v>
      </c>
      <c r="Z1988" s="3">
        <v>0.006145833333333333</v>
      </c>
      <c r="AA1988" s="2">
        <v>2042.0</v>
      </c>
      <c r="AB1988" s="2">
        <v>1605.0</v>
      </c>
      <c r="AC1988" s="2">
        <v>227.0</v>
      </c>
      <c r="AD1988" s="2" t="s">
        <v>41</v>
      </c>
      <c r="AE1988" s="3">
        <v>0.2911458333333333</v>
      </c>
      <c r="AF1988" s="2">
        <v>1987.0</v>
      </c>
      <c r="AG1988" s="2">
        <v>1614.0</v>
      </c>
    </row>
    <row r="1989" ht="22.5" customHeight="1">
      <c r="A1989" s="2">
        <v>1833.0</v>
      </c>
      <c r="B1989" s="2" t="s">
        <v>7373</v>
      </c>
      <c r="C1989" s="2" t="s">
        <v>73</v>
      </c>
      <c r="D1989" s="2" t="s">
        <v>174</v>
      </c>
      <c r="E1989" s="2" t="s">
        <v>619</v>
      </c>
      <c r="F1989" s="3">
        <v>0.2912962962962963</v>
      </c>
      <c r="G1989" s="2">
        <v>1948.0</v>
      </c>
      <c r="H1989" s="2">
        <v>380.0</v>
      </c>
      <c r="I1989" s="2">
        <v>92.0</v>
      </c>
      <c r="J1989" s="3">
        <v>0.028310185185185185</v>
      </c>
      <c r="K1989" s="2">
        <v>1440.0</v>
      </c>
      <c r="L1989" s="2">
        <v>289.0</v>
      </c>
      <c r="M1989" s="2">
        <v>66.0</v>
      </c>
      <c r="N1989" s="3">
        <v>0.16127314814814814</v>
      </c>
      <c r="O1989" s="2">
        <v>2136.0</v>
      </c>
      <c r="P1989" s="2">
        <v>435.0</v>
      </c>
      <c r="Q1989" s="2">
        <v>107.0</v>
      </c>
      <c r="R1989" s="3">
        <v>0.0881712962962963</v>
      </c>
      <c r="S1989" s="2">
        <v>1393.0</v>
      </c>
      <c r="T1989" s="2">
        <v>255.0</v>
      </c>
      <c r="U1989" s="2">
        <v>57.0</v>
      </c>
      <c r="V1989" s="3">
        <v>0.007997685185185186</v>
      </c>
      <c r="W1989" s="2">
        <v>2184.0</v>
      </c>
      <c r="X1989" s="2">
        <v>477.0</v>
      </c>
      <c r="Y1989" s="2">
        <v>118.0</v>
      </c>
      <c r="Z1989" s="3">
        <v>0.005543981481481481</v>
      </c>
      <c r="AA1989" s="2">
        <v>1920.0</v>
      </c>
      <c r="AB1989" s="2">
        <v>398.0</v>
      </c>
      <c r="AC1989" s="2">
        <v>101.0</v>
      </c>
      <c r="AD1989" s="2" t="s">
        <v>41</v>
      </c>
      <c r="AE1989" s="3">
        <v>0.2912962962962963</v>
      </c>
      <c r="AF1989" s="2">
        <v>1988.0</v>
      </c>
      <c r="AG1989" s="2">
        <v>374.0</v>
      </c>
    </row>
    <row r="1990" ht="22.5" customHeight="1">
      <c r="A1990" s="2">
        <v>1143.0</v>
      </c>
      <c r="B1990" s="2" t="s">
        <v>7376</v>
      </c>
      <c r="C1990" s="2" t="s">
        <v>39</v>
      </c>
      <c r="D1990" s="2" t="s">
        <v>36</v>
      </c>
      <c r="E1990" s="2" t="s">
        <v>92</v>
      </c>
      <c r="F1990" s="3">
        <v>0.313125</v>
      </c>
      <c r="G1990" s="2">
        <v>2094.0</v>
      </c>
      <c r="H1990" s="2">
        <v>1663.0</v>
      </c>
      <c r="I1990" s="2">
        <v>178.0</v>
      </c>
      <c r="J1990" s="3">
        <v>0.031157407407407408</v>
      </c>
      <c r="K1990" s="2">
        <v>1887.0</v>
      </c>
      <c r="L1990" s="2">
        <v>1491.0</v>
      </c>
      <c r="M1990" s="2">
        <v>168.0</v>
      </c>
      <c r="N1990" s="3">
        <v>0.16293981481481482</v>
      </c>
      <c r="O1990" s="2">
        <v>2153.0</v>
      </c>
      <c r="P1990" s="2">
        <v>1709.0</v>
      </c>
      <c r="Q1990" s="2">
        <v>185.0</v>
      </c>
      <c r="R1990" s="3">
        <v>0.10796296296296297</v>
      </c>
      <c r="S1990" s="2">
        <v>2065.0</v>
      </c>
      <c r="T1990" s="2">
        <v>1633.0</v>
      </c>
      <c r="U1990" s="2">
        <v>177.0</v>
      </c>
      <c r="V1990" s="3">
        <v>0.006458333333333333</v>
      </c>
      <c r="W1990" s="2">
        <v>1984.0</v>
      </c>
      <c r="X1990" s="2">
        <v>1541.0</v>
      </c>
      <c r="Y1990" s="2">
        <v>172.0</v>
      </c>
      <c r="Z1990" s="3">
        <v>0.004594907407407408</v>
      </c>
      <c r="AA1990" s="2">
        <v>1599.0</v>
      </c>
      <c r="AB1990" s="2">
        <v>1284.0</v>
      </c>
      <c r="AC1990" s="2">
        <v>150.0</v>
      </c>
      <c r="AD1990" s="2" t="s">
        <v>41</v>
      </c>
      <c r="AE1990" s="3">
        <v>0.2914814814814815</v>
      </c>
      <c r="AF1990" s="2">
        <v>1989.0</v>
      </c>
      <c r="AG1990" s="2">
        <v>1615.0</v>
      </c>
    </row>
    <row r="1991" ht="22.5" customHeight="1">
      <c r="A1991" s="2">
        <v>1153.0</v>
      </c>
      <c r="B1991" s="2" t="s">
        <v>4701</v>
      </c>
      <c r="C1991" s="2" t="s">
        <v>73</v>
      </c>
      <c r="D1991" s="2" t="s">
        <v>36</v>
      </c>
      <c r="E1991" s="2" t="s">
        <v>76</v>
      </c>
      <c r="F1991" s="3">
        <v>0.32873842592592595</v>
      </c>
      <c r="G1991" s="2">
        <v>2156.0</v>
      </c>
      <c r="H1991" s="2">
        <v>1704.0</v>
      </c>
      <c r="I1991" s="2">
        <v>142.0</v>
      </c>
      <c r="J1991" s="3">
        <v>0.027314814814814816</v>
      </c>
      <c r="K1991" s="2">
        <v>1251.0</v>
      </c>
      <c r="L1991" s="2">
        <v>1000.0</v>
      </c>
      <c r="M1991" s="2">
        <v>71.0</v>
      </c>
      <c r="N1991" s="3">
        <v>0.16091435185185185</v>
      </c>
      <c r="O1991" s="2">
        <v>2130.0</v>
      </c>
      <c r="P1991" s="2">
        <v>1698.0</v>
      </c>
      <c r="Q1991" s="2">
        <v>138.0</v>
      </c>
      <c r="R1991" s="3">
        <v>0.12577546296296296</v>
      </c>
      <c r="S1991" s="2">
        <v>2182.0</v>
      </c>
      <c r="T1991" s="2">
        <v>1716.0</v>
      </c>
      <c r="U1991" s="2">
        <v>142.0</v>
      </c>
      <c r="V1991" s="3">
        <v>0.0078125</v>
      </c>
      <c r="W1991" s="2">
        <v>2174.0</v>
      </c>
      <c r="X1991" s="2">
        <v>1699.0</v>
      </c>
      <c r="Y1991" s="2">
        <v>138.0</v>
      </c>
      <c r="Z1991" s="3">
        <v>0.006921296296296296</v>
      </c>
      <c r="AA1991" s="2">
        <v>2128.0</v>
      </c>
      <c r="AB1991" s="2">
        <v>1667.0</v>
      </c>
      <c r="AC1991" s="2">
        <v>131.0</v>
      </c>
      <c r="AD1991" s="2" t="s">
        <v>41</v>
      </c>
      <c r="AE1991" s="3">
        <v>0.29162037037037036</v>
      </c>
      <c r="AF1991" s="2">
        <v>1990.0</v>
      </c>
      <c r="AG1991" s="2">
        <v>1616.0</v>
      </c>
    </row>
    <row r="1992" ht="22.5" customHeight="1">
      <c r="A1992" s="2">
        <v>429.0</v>
      </c>
      <c r="B1992" s="2" t="s">
        <v>7380</v>
      </c>
      <c r="C1992" s="2" t="s">
        <v>39</v>
      </c>
      <c r="D1992" s="2" t="s">
        <v>36</v>
      </c>
      <c r="E1992" s="2" t="s">
        <v>61</v>
      </c>
      <c r="F1992" s="3">
        <v>0.29359953703703706</v>
      </c>
      <c r="G1992" s="2">
        <v>1966.0</v>
      </c>
      <c r="H1992" s="2">
        <v>1582.0</v>
      </c>
      <c r="I1992" s="2">
        <v>312.0</v>
      </c>
      <c r="J1992" s="3">
        <v>0.03305555555555555</v>
      </c>
      <c r="K1992" s="2">
        <v>2046.0</v>
      </c>
      <c r="L1992" s="2">
        <v>1610.0</v>
      </c>
      <c r="M1992" s="2">
        <v>308.0</v>
      </c>
      <c r="N1992" s="3">
        <v>0.15680555555555556</v>
      </c>
      <c r="O1992" s="2">
        <v>2090.0</v>
      </c>
      <c r="P1992" s="2">
        <v>1677.0</v>
      </c>
      <c r="Q1992" s="2">
        <v>329.0</v>
      </c>
      <c r="R1992" s="3">
        <v>0.09197916666666667</v>
      </c>
      <c r="S1992" s="2">
        <v>1588.0</v>
      </c>
      <c r="T1992" s="2">
        <v>1278.0</v>
      </c>
      <c r="U1992" s="2">
        <v>262.0</v>
      </c>
      <c r="V1992" s="3">
        <v>0.006585648148148148</v>
      </c>
      <c r="W1992" s="2">
        <v>2004.0</v>
      </c>
      <c r="X1992" s="2">
        <v>1557.0</v>
      </c>
      <c r="Y1992" s="2">
        <v>300.0</v>
      </c>
      <c r="Z1992" s="3">
        <v>0.005185185185185185</v>
      </c>
      <c r="AA1992" s="2">
        <v>1807.0</v>
      </c>
      <c r="AB1992" s="2">
        <v>1437.0</v>
      </c>
      <c r="AC1992" s="2">
        <v>280.0</v>
      </c>
      <c r="AD1992" s="2" t="s">
        <v>41</v>
      </c>
      <c r="AE1992" s="3">
        <v>0.2918634259259259</v>
      </c>
      <c r="AF1992" s="2">
        <v>1991.0</v>
      </c>
      <c r="AG1992" s="2">
        <v>1617.0</v>
      </c>
    </row>
    <row r="1993" ht="22.5" customHeight="1">
      <c r="A1993" s="2">
        <v>2226.0</v>
      </c>
      <c r="B1993" s="2" t="s">
        <v>7383</v>
      </c>
      <c r="C1993" s="2" t="s">
        <v>115</v>
      </c>
      <c r="D1993" s="2" t="s">
        <v>36</v>
      </c>
      <c r="E1993" s="2" t="s">
        <v>92</v>
      </c>
      <c r="F1993" s="3">
        <v>0.31372685185185184</v>
      </c>
      <c r="G1993" s="2">
        <v>2096.0</v>
      </c>
      <c r="H1993" s="2">
        <v>1665.0</v>
      </c>
      <c r="I1993" s="2">
        <v>179.0</v>
      </c>
      <c r="J1993" s="3">
        <v>0.03149305555555556</v>
      </c>
      <c r="K1993" s="2">
        <v>1928.0</v>
      </c>
      <c r="L1993" s="2">
        <v>1521.0</v>
      </c>
      <c r="M1993" s="2">
        <v>169.0</v>
      </c>
      <c r="N1993" s="3">
        <v>0.1595601851851852</v>
      </c>
      <c r="O1993" s="2">
        <v>2114.0</v>
      </c>
      <c r="P1993" s="2">
        <v>1690.0</v>
      </c>
      <c r="Q1993" s="2">
        <v>182.0</v>
      </c>
      <c r="R1993" s="3">
        <v>0.11391203703703703</v>
      </c>
      <c r="S1993" s="2">
        <v>2124.0</v>
      </c>
      <c r="T1993" s="2">
        <v>1676.0</v>
      </c>
      <c r="U1993" s="2">
        <v>181.0</v>
      </c>
      <c r="V1993" s="3">
        <v>0.0050810185185185186</v>
      </c>
      <c r="W1993" s="2">
        <v>1424.0</v>
      </c>
      <c r="X1993" s="2">
        <v>1106.0</v>
      </c>
      <c r="Y1993" s="2">
        <v>132.0</v>
      </c>
      <c r="Z1993" s="3">
        <v>0.0036689814814814814</v>
      </c>
      <c r="AA1993" s="2">
        <v>1065.0</v>
      </c>
      <c r="AB1993" s="2">
        <v>853.0</v>
      </c>
      <c r="AC1993" s="2">
        <v>104.0</v>
      </c>
      <c r="AD1993" s="2" t="s">
        <v>41</v>
      </c>
      <c r="AE1993" s="3">
        <v>0.29203703703703704</v>
      </c>
      <c r="AF1993" s="2">
        <v>1992.0</v>
      </c>
      <c r="AG1993" s="2">
        <v>1618.0</v>
      </c>
    </row>
    <row r="1994" ht="22.5" customHeight="1">
      <c r="A1994" s="2">
        <v>2271.0</v>
      </c>
      <c r="B1994" s="2" t="s">
        <v>7385</v>
      </c>
      <c r="C1994" s="2" t="s">
        <v>39</v>
      </c>
      <c r="D1994" s="2" t="s">
        <v>36</v>
      </c>
      <c r="E1994" s="2" t="s">
        <v>40</v>
      </c>
      <c r="F1994" s="3">
        <v>0.3009027777777778</v>
      </c>
      <c r="G1994" s="2">
        <v>2011.0</v>
      </c>
      <c r="H1994" s="2">
        <v>1611.0</v>
      </c>
      <c r="I1994" s="2">
        <v>330.0</v>
      </c>
      <c r="J1994" s="3">
        <v>0.034027777777777775</v>
      </c>
      <c r="K1994" s="2">
        <v>2111.0</v>
      </c>
      <c r="L1994" s="2">
        <v>1657.0</v>
      </c>
      <c r="M1994" s="2">
        <v>330.0</v>
      </c>
      <c r="N1994" s="3">
        <v>0.15506944444444445</v>
      </c>
      <c r="O1994" s="2">
        <v>2076.0</v>
      </c>
      <c r="P1994" s="2">
        <v>1667.0</v>
      </c>
      <c r="Q1994" s="2">
        <v>333.0</v>
      </c>
      <c r="R1994" s="3">
        <v>0.09400462962962963</v>
      </c>
      <c r="S1994" s="2">
        <v>1674.0</v>
      </c>
      <c r="T1994" s="2">
        <v>1341.0</v>
      </c>
      <c r="U1994" s="2">
        <v>279.0</v>
      </c>
      <c r="V1994" s="3">
        <v>0.007951388888888888</v>
      </c>
      <c r="W1994" s="2">
        <v>2183.0</v>
      </c>
      <c r="X1994" s="2">
        <v>1707.0</v>
      </c>
      <c r="Y1994" s="2">
        <v>340.0</v>
      </c>
      <c r="Z1994" s="3">
        <v>0.009837962962962963</v>
      </c>
      <c r="AA1994" s="2">
        <v>2212.0</v>
      </c>
      <c r="AB1994" s="2">
        <v>1734.0</v>
      </c>
      <c r="AC1994" s="2">
        <v>345.0</v>
      </c>
      <c r="AD1994" s="2" t="s">
        <v>41</v>
      </c>
      <c r="AE1994" s="3">
        <v>0.2921064814814815</v>
      </c>
      <c r="AF1994" s="2">
        <v>1993.0</v>
      </c>
      <c r="AG1994" s="2">
        <v>1619.0</v>
      </c>
    </row>
    <row r="1995" ht="22.5" customHeight="1">
      <c r="A1995" s="2">
        <v>1881.0</v>
      </c>
      <c r="B1995" s="2" t="s">
        <v>5205</v>
      </c>
      <c r="C1995" s="2" t="s">
        <v>560</v>
      </c>
      <c r="D1995" s="2" t="s">
        <v>174</v>
      </c>
      <c r="E1995" s="2" t="s">
        <v>477</v>
      </c>
      <c r="F1995" s="3">
        <v>0.3018402777777778</v>
      </c>
      <c r="G1995" s="2">
        <v>2017.0</v>
      </c>
      <c r="H1995" s="2">
        <v>402.0</v>
      </c>
      <c r="I1995" s="2">
        <v>42.0</v>
      </c>
      <c r="J1995" s="3">
        <v>0.02546296296296296</v>
      </c>
      <c r="K1995" s="2">
        <v>841.0</v>
      </c>
      <c r="L1995" s="2">
        <v>152.0</v>
      </c>
      <c r="M1995" s="2">
        <v>16.0</v>
      </c>
      <c r="N1995" s="3">
        <v>0.1695486111111111</v>
      </c>
      <c r="O1995" s="2">
        <v>2188.0</v>
      </c>
      <c r="P1995" s="2">
        <v>458.0</v>
      </c>
      <c r="Q1995" s="2">
        <v>45.0</v>
      </c>
      <c r="R1995" s="3">
        <v>0.09649305555555555</v>
      </c>
      <c r="S1995" s="2">
        <v>1779.0</v>
      </c>
      <c r="T1995" s="2">
        <v>351.0</v>
      </c>
      <c r="U1995" s="2">
        <v>40.0</v>
      </c>
      <c r="V1995" s="3">
        <v>0.004733796296296297</v>
      </c>
      <c r="W1995" s="2">
        <v>1165.0</v>
      </c>
      <c r="X1995" s="2">
        <v>264.0</v>
      </c>
      <c r="Y1995" s="2">
        <v>28.0</v>
      </c>
      <c r="Z1995" s="3">
        <v>0.005601851851851852</v>
      </c>
      <c r="AA1995" s="2">
        <v>1935.0</v>
      </c>
      <c r="AB1995" s="2">
        <v>405.0</v>
      </c>
      <c r="AC1995" s="2">
        <v>39.0</v>
      </c>
      <c r="AD1995" s="2" t="s">
        <v>41</v>
      </c>
      <c r="AE1995" s="3">
        <v>0.2922106481481481</v>
      </c>
      <c r="AF1995" s="2">
        <v>1994.0</v>
      </c>
      <c r="AG1995" s="2">
        <v>375.0</v>
      </c>
    </row>
    <row r="1996" ht="22.5" customHeight="1">
      <c r="A1996" s="2">
        <v>1292.0</v>
      </c>
      <c r="B1996" s="2" t="s">
        <v>6164</v>
      </c>
      <c r="C1996" s="2" t="s">
        <v>39</v>
      </c>
      <c r="D1996" s="2" t="s">
        <v>174</v>
      </c>
      <c r="E1996" s="2" t="s">
        <v>619</v>
      </c>
      <c r="F1996" s="3">
        <v>0.29255787037037034</v>
      </c>
      <c r="G1996" s="2">
        <v>1957.0</v>
      </c>
      <c r="H1996" s="2">
        <v>382.0</v>
      </c>
      <c r="I1996" s="2">
        <v>93.0</v>
      </c>
      <c r="J1996" s="3">
        <v>0.03273148148148148</v>
      </c>
      <c r="K1996" s="2">
        <v>2019.0</v>
      </c>
      <c r="L1996" s="2">
        <v>430.0</v>
      </c>
      <c r="M1996" s="2">
        <v>107.0</v>
      </c>
      <c r="N1996" s="3">
        <v>0.14989583333333334</v>
      </c>
      <c r="O1996" s="2">
        <v>2002.0</v>
      </c>
      <c r="P1996" s="2">
        <v>379.0</v>
      </c>
      <c r="Q1996" s="2">
        <v>91.0</v>
      </c>
      <c r="R1996" s="3">
        <v>0.098125</v>
      </c>
      <c r="S1996" s="2">
        <v>1842.0</v>
      </c>
      <c r="T1996" s="2">
        <v>367.0</v>
      </c>
      <c r="U1996" s="2">
        <v>89.0</v>
      </c>
      <c r="V1996" s="3">
        <v>0.006898148148148148</v>
      </c>
      <c r="W1996" s="2">
        <v>2065.0</v>
      </c>
      <c r="X1996" s="2">
        <v>456.0</v>
      </c>
      <c r="Y1996" s="2">
        <v>110.0</v>
      </c>
      <c r="Z1996" s="3">
        <v>0.004907407407407407</v>
      </c>
      <c r="AA1996" s="2">
        <v>1715.0</v>
      </c>
      <c r="AB1996" s="2">
        <v>347.0</v>
      </c>
      <c r="AC1996" s="2">
        <v>83.0</v>
      </c>
      <c r="AD1996" s="2" t="s">
        <v>41</v>
      </c>
      <c r="AE1996" s="3">
        <v>0.29255787037037034</v>
      </c>
      <c r="AF1996" s="2">
        <v>1995.0</v>
      </c>
      <c r="AG1996" s="2">
        <v>376.0</v>
      </c>
    </row>
    <row r="1997" ht="22.5" customHeight="1">
      <c r="A1997" s="2">
        <v>653.0</v>
      </c>
      <c r="B1997" s="2" t="s">
        <v>7389</v>
      </c>
      <c r="C1997" s="2" t="s">
        <v>75</v>
      </c>
      <c r="D1997" s="2" t="s">
        <v>36</v>
      </c>
      <c r="E1997" s="2" t="s">
        <v>61</v>
      </c>
      <c r="F1997" s="3">
        <v>0.29430555555555554</v>
      </c>
      <c r="G1997" s="2">
        <v>1973.0</v>
      </c>
      <c r="H1997" s="2">
        <v>1587.0</v>
      </c>
      <c r="I1997" s="2">
        <v>313.0</v>
      </c>
      <c r="J1997" s="3">
        <v>0.029340277777777778</v>
      </c>
      <c r="K1997" s="2">
        <v>1626.0</v>
      </c>
      <c r="L1997" s="2">
        <v>1289.0</v>
      </c>
      <c r="M1997" s="2">
        <v>254.0</v>
      </c>
      <c r="N1997" s="3">
        <v>0.15274305555555556</v>
      </c>
      <c r="O1997" s="2">
        <v>2043.0</v>
      </c>
      <c r="P1997" s="2">
        <v>1648.0</v>
      </c>
      <c r="Q1997" s="2">
        <v>321.0</v>
      </c>
      <c r="R1997" s="3">
        <v>0.09510416666666667</v>
      </c>
      <c r="S1997" s="2">
        <v>1726.0</v>
      </c>
      <c r="T1997" s="2">
        <v>1384.0</v>
      </c>
      <c r="U1997" s="2">
        <v>275.0</v>
      </c>
      <c r="V1997" s="3">
        <v>0.008645833333333333</v>
      </c>
      <c r="W1997" s="2">
        <v>2212.0</v>
      </c>
      <c r="X1997" s="2">
        <v>1727.0</v>
      </c>
      <c r="Y1997" s="2">
        <v>334.0</v>
      </c>
      <c r="Z1997" s="3">
        <v>0.008472222222222223</v>
      </c>
      <c r="AA1997" s="2">
        <v>2195.0</v>
      </c>
      <c r="AB1997" s="2">
        <v>1721.0</v>
      </c>
      <c r="AC1997" s="2">
        <v>330.0</v>
      </c>
      <c r="AD1997" s="2" t="s">
        <v>41</v>
      </c>
      <c r="AE1997" s="3">
        <v>0.29255787037037034</v>
      </c>
      <c r="AF1997" s="2">
        <v>1996.0</v>
      </c>
      <c r="AG1997" s="2">
        <v>1620.0</v>
      </c>
    </row>
    <row r="1998" ht="22.5" customHeight="1">
      <c r="A1998" s="2">
        <v>862.0</v>
      </c>
      <c r="B1998" s="2" t="s">
        <v>7392</v>
      </c>
      <c r="C1998" s="2" t="s">
        <v>39</v>
      </c>
      <c r="D1998" s="2" t="s">
        <v>36</v>
      </c>
      <c r="E1998" s="2" t="s">
        <v>61</v>
      </c>
      <c r="F1998" s="3">
        <v>0.29435185185185186</v>
      </c>
      <c r="G1998" s="2">
        <v>1974.0</v>
      </c>
      <c r="H1998" s="2">
        <v>1588.0</v>
      </c>
      <c r="I1998" s="2">
        <v>314.0</v>
      </c>
      <c r="J1998" s="3">
        <v>0.03457175925925926</v>
      </c>
      <c r="K1998" s="2">
        <v>2135.0</v>
      </c>
      <c r="L1998" s="2">
        <v>1677.0</v>
      </c>
      <c r="M1998" s="2">
        <v>317.0</v>
      </c>
      <c r="N1998" s="3">
        <v>0.14626157407407409</v>
      </c>
      <c r="O1998" s="2">
        <v>1923.0</v>
      </c>
      <c r="P1998" s="2">
        <v>1579.0</v>
      </c>
      <c r="Q1998" s="2">
        <v>309.0</v>
      </c>
      <c r="R1998" s="3">
        <v>0.10313657407407407</v>
      </c>
      <c r="S1998" s="2">
        <v>1975.0</v>
      </c>
      <c r="T1998" s="2">
        <v>1571.0</v>
      </c>
      <c r="U1998" s="2">
        <v>308.0</v>
      </c>
      <c r="V1998" s="3">
        <v>0.005486111111111111</v>
      </c>
      <c r="W1998" s="2">
        <v>1627.0</v>
      </c>
      <c r="X1998" s="2">
        <v>1262.0</v>
      </c>
      <c r="Y1998" s="2">
        <v>240.0</v>
      </c>
      <c r="Z1998" s="3">
        <v>0.004895833333333334</v>
      </c>
      <c r="AA1998" s="2">
        <v>1713.0</v>
      </c>
      <c r="AB1998" s="2">
        <v>1367.0</v>
      </c>
      <c r="AC1998" s="2">
        <v>266.0</v>
      </c>
      <c r="AD1998" s="2" t="s">
        <v>41</v>
      </c>
      <c r="AE1998" s="3">
        <v>0.29260416666666667</v>
      </c>
      <c r="AF1998" s="2">
        <v>1997.0</v>
      </c>
      <c r="AG1998" s="2">
        <v>1621.0</v>
      </c>
    </row>
    <row r="1999" ht="22.5" customHeight="1">
      <c r="A1999" s="2">
        <v>1490.0</v>
      </c>
      <c r="B1999" s="2" t="s">
        <v>4930</v>
      </c>
      <c r="C1999" s="2" t="s">
        <v>73</v>
      </c>
      <c r="D1999" s="2" t="s">
        <v>36</v>
      </c>
      <c r="E1999" s="2" t="s">
        <v>40</v>
      </c>
      <c r="F1999" s="3">
        <v>0.301875</v>
      </c>
      <c r="G1999" s="2">
        <v>2018.0</v>
      </c>
      <c r="H1999" s="2">
        <v>1616.0</v>
      </c>
      <c r="I1999" s="2">
        <v>331.0</v>
      </c>
      <c r="J1999" s="3">
        <v>0.033032407407407406</v>
      </c>
      <c r="K1999" s="2">
        <v>2044.0</v>
      </c>
      <c r="L1999" s="2">
        <v>1608.0</v>
      </c>
      <c r="M1999" s="2">
        <v>318.0</v>
      </c>
      <c r="N1999" s="3">
        <v>0.16078703703703703</v>
      </c>
      <c r="O1999" s="2">
        <v>2128.0</v>
      </c>
      <c r="P1999" s="2">
        <v>1697.0</v>
      </c>
      <c r="Q1999" s="2">
        <v>337.0</v>
      </c>
      <c r="R1999" s="3">
        <v>0.09555555555555556</v>
      </c>
      <c r="S1999" s="2">
        <v>1748.0</v>
      </c>
      <c r="T1999" s="2">
        <v>1401.0</v>
      </c>
      <c r="U1999" s="2">
        <v>292.0</v>
      </c>
      <c r="V1999" s="3">
        <v>0.007025462962962963</v>
      </c>
      <c r="W1999" s="2">
        <v>2083.0</v>
      </c>
      <c r="X1999" s="2">
        <v>1622.0</v>
      </c>
      <c r="Y1999" s="2">
        <v>330.0</v>
      </c>
      <c r="Z1999" s="3">
        <v>0.005474537037037037</v>
      </c>
      <c r="AA1999" s="2">
        <v>1896.0</v>
      </c>
      <c r="AB1999" s="2">
        <v>1503.0</v>
      </c>
      <c r="AC1999" s="2">
        <v>318.0</v>
      </c>
      <c r="AD1999" s="2" t="s">
        <v>41</v>
      </c>
      <c r="AE1999" s="3">
        <v>0.29305555555555557</v>
      </c>
      <c r="AF1999" s="2">
        <v>1998.0</v>
      </c>
      <c r="AG1999" s="2">
        <v>1622.0</v>
      </c>
    </row>
    <row r="2000" ht="22.5" customHeight="1">
      <c r="A2000" s="2">
        <v>1484.0</v>
      </c>
      <c r="B2000" s="2" t="s">
        <v>7395</v>
      </c>
      <c r="C2000" s="2" t="s">
        <v>73</v>
      </c>
      <c r="D2000" s="2" t="s">
        <v>36</v>
      </c>
      <c r="E2000" s="2" t="s">
        <v>43</v>
      </c>
      <c r="F2000" s="3">
        <v>0.30734953703703705</v>
      </c>
      <c r="G2000" s="2">
        <v>2070.0</v>
      </c>
      <c r="H2000" s="2">
        <v>1646.0</v>
      </c>
      <c r="I2000" s="2">
        <v>234.0</v>
      </c>
      <c r="J2000" s="3">
        <v>0.03549768518518519</v>
      </c>
      <c r="K2000" s="2">
        <v>2170.0</v>
      </c>
      <c r="L2000" s="2">
        <v>1705.0</v>
      </c>
      <c r="M2000" s="2">
        <v>236.0</v>
      </c>
      <c r="N2000" s="3">
        <v>0.14903935185185185</v>
      </c>
      <c r="O2000" s="2">
        <v>1986.0</v>
      </c>
      <c r="P2000" s="2">
        <v>1615.0</v>
      </c>
      <c r="Q2000" s="2">
        <v>231.0</v>
      </c>
      <c r="R2000" s="3">
        <v>0.11081018518518519</v>
      </c>
      <c r="S2000" s="2">
        <v>2092.0</v>
      </c>
      <c r="T2000" s="2">
        <v>1650.0</v>
      </c>
      <c r="U2000" s="2">
        <v>231.0</v>
      </c>
      <c r="V2000" s="3">
        <v>0.0065625</v>
      </c>
      <c r="W2000" s="2">
        <v>2003.0</v>
      </c>
      <c r="X2000" s="2">
        <v>1556.0</v>
      </c>
      <c r="Y2000" s="2">
        <v>220.0</v>
      </c>
      <c r="Z2000" s="3">
        <v>0.005451388888888889</v>
      </c>
      <c r="AA2000" s="2">
        <v>1886.0</v>
      </c>
      <c r="AB2000" s="2">
        <v>1498.0</v>
      </c>
      <c r="AC2000" s="2">
        <v>208.0</v>
      </c>
      <c r="AD2000" s="2" t="s">
        <v>41</v>
      </c>
      <c r="AE2000" s="3">
        <v>0.2932060185185185</v>
      </c>
      <c r="AF2000" s="2">
        <v>1999.0</v>
      </c>
      <c r="AG2000" s="2">
        <v>1623.0</v>
      </c>
    </row>
    <row r="2001" ht="22.5" customHeight="1">
      <c r="A2001" s="2">
        <v>2380.0</v>
      </c>
      <c r="B2001" s="2" t="s">
        <v>7398</v>
      </c>
      <c r="C2001" s="2" t="s">
        <v>115</v>
      </c>
      <c r="D2001" s="2" t="s">
        <v>36</v>
      </c>
      <c r="E2001" s="2" t="s">
        <v>92</v>
      </c>
      <c r="F2001" s="3">
        <v>0.3151041666666667</v>
      </c>
      <c r="G2001" s="2">
        <v>2105.0</v>
      </c>
      <c r="H2001" s="2">
        <v>1671.0</v>
      </c>
      <c r="I2001" s="2">
        <v>180.0</v>
      </c>
      <c r="J2001" s="3">
        <v>0.0278125</v>
      </c>
      <c r="K2001" s="2">
        <v>1347.0</v>
      </c>
      <c r="L2001" s="2">
        <v>1074.0</v>
      </c>
      <c r="M2001" s="2">
        <v>126.0</v>
      </c>
      <c r="N2001" s="3">
        <v>0.14427083333333332</v>
      </c>
      <c r="O2001" s="2">
        <v>1881.0</v>
      </c>
      <c r="P2001" s="2">
        <v>1546.0</v>
      </c>
      <c r="Q2001" s="2">
        <v>172.0</v>
      </c>
      <c r="R2001" s="3">
        <v>0.1325</v>
      </c>
      <c r="S2001" s="2">
        <v>2192.0</v>
      </c>
      <c r="T2001" s="2">
        <v>1724.0</v>
      </c>
      <c r="U2001" s="2">
        <v>187.0</v>
      </c>
      <c r="V2001" s="3">
        <v>0.005925925925925926</v>
      </c>
      <c r="W2001" s="2">
        <v>1816.0</v>
      </c>
      <c r="X2001" s="2">
        <v>1413.0</v>
      </c>
      <c r="Y2001" s="2">
        <v>160.0</v>
      </c>
      <c r="Z2001" s="3">
        <v>0.004594907407407408</v>
      </c>
      <c r="AA2001" s="2">
        <v>1600.0</v>
      </c>
      <c r="AB2001" s="2">
        <v>1285.0</v>
      </c>
      <c r="AC2001" s="2">
        <v>151.0</v>
      </c>
      <c r="AD2001" s="2" t="s">
        <v>41</v>
      </c>
      <c r="AE2001" s="3">
        <v>0.29332175925925924</v>
      </c>
      <c r="AF2001" s="2">
        <v>2000.0</v>
      </c>
      <c r="AG2001" s="2">
        <v>1624.0</v>
      </c>
    </row>
    <row r="2002" ht="22.5" customHeight="1">
      <c r="A2002" s="2">
        <v>1024.0</v>
      </c>
      <c r="B2002" s="2" t="s">
        <v>7400</v>
      </c>
      <c r="C2002" s="2" t="s">
        <v>39</v>
      </c>
      <c r="D2002" s="2" t="s">
        <v>36</v>
      </c>
      <c r="E2002" s="2" t="s">
        <v>40</v>
      </c>
      <c r="F2002" s="3">
        <v>0.30216435185185186</v>
      </c>
      <c r="G2002" s="2">
        <v>2023.0</v>
      </c>
      <c r="H2002" s="2">
        <v>1618.0</v>
      </c>
      <c r="I2002" s="2">
        <v>332.0</v>
      </c>
      <c r="J2002" s="3">
        <v>0.037175925925925925</v>
      </c>
      <c r="K2002" s="2">
        <v>2218.0</v>
      </c>
      <c r="L2002" s="2">
        <v>1738.0</v>
      </c>
      <c r="M2002" s="2">
        <v>344.0</v>
      </c>
      <c r="N2002" s="3">
        <v>0.16435185185185186</v>
      </c>
      <c r="O2002" s="2">
        <v>2161.0</v>
      </c>
      <c r="P2002" s="2">
        <v>1714.0</v>
      </c>
      <c r="Q2002" s="2">
        <v>340.0</v>
      </c>
      <c r="R2002" s="3">
        <v>0.08809027777777778</v>
      </c>
      <c r="S2002" s="2">
        <v>1390.0</v>
      </c>
      <c r="T2002" s="2">
        <v>1137.0</v>
      </c>
      <c r="U2002" s="2">
        <v>231.0</v>
      </c>
      <c r="V2002" s="3">
        <v>0.007256944444444444</v>
      </c>
      <c r="W2002" s="2">
        <v>2117.0</v>
      </c>
      <c r="X2002" s="2">
        <v>1652.0</v>
      </c>
      <c r="Y2002" s="2">
        <v>334.0</v>
      </c>
      <c r="Z2002" s="3">
        <v>0.0052893518518518515</v>
      </c>
      <c r="AA2002" s="2">
        <v>1846.0</v>
      </c>
      <c r="AB2002" s="2">
        <v>1468.0</v>
      </c>
      <c r="AC2002" s="2">
        <v>311.0</v>
      </c>
      <c r="AD2002" s="2" t="s">
        <v>41</v>
      </c>
      <c r="AE2002" s="3">
        <v>0.29333333333333333</v>
      </c>
      <c r="AF2002" s="2">
        <v>2001.0</v>
      </c>
      <c r="AG2002" s="2">
        <v>1625.0</v>
      </c>
    </row>
    <row r="2003" ht="22.5" customHeight="1">
      <c r="A2003" s="2">
        <v>1822.0</v>
      </c>
      <c r="B2003" s="2" t="s">
        <v>7402</v>
      </c>
      <c r="C2003" s="2" t="s">
        <v>71</v>
      </c>
      <c r="D2003" s="2" t="s">
        <v>174</v>
      </c>
      <c r="E2003" s="2" t="s">
        <v>1047</v>
      </c>
      <c r="F2003" s="3">
        <v>0.2964467592592593</v>
      </c>
      <c r="G2003" s="2">
        <v>1985.0</v>
      </c>
      <c r="H2003" s="2">
        <v>393.0</v>
      </c>
      <c r="I2003" s="2">
        <v>34.0</v>
      </c>
      <c r="J2003" s="3">
        <v>0.03243055555555555</v>
      </c>
      <c r="K2003" s="2">
        <v>1996.0</v>
      </c>
      <c r="L2003" s="2">
        <v>424.0</v>
      </c>
      <c r="M2003" s="2">
        <v>35.0</v>
      </c>
      <c r="N2003" s="3">
        <v>0.15270833333333333</v>
      </c>
      <c r="O2003" s="2">
        <v>2041.0</v>
      </c>
      <c r="P2003" s="2">
        <v>395.0</v>
      </c>
      <c r="Q2003" s="2">
        <v>36.0</v>
      </c>
      <c r="R2003" s="3">
        <v>0.09798611111111111</v>
      </c>
      <c r="S2003" s="2">
        <v>1836.0</v>
      </c>
      <c r="T2003" s="2">
        <v>365.0</v>
      </c>
      <c r="U2003" s="2">
        <v>29.0</v>
      </c>
      <c r="V2003" s="3">
        <v>0.006793981481481482</v>
      </c>
      <c r="W2003" s="2">
        <v>2039.0</v>
      </c>
      <c r="X2003" s="2">
        <v>449.0</v>
      </c>
      <c r="Y2003" s="2">
        <v>39.0</v>
      </c>
      <c r="Z2003" s="3">
        <v>0.006516203703703704</v>
      </c>
      <c r="AA2003" s="2">
        <v>2098.0</v>
      </c>
      <c r="AB2003" s="2">
        <v>454.0</v>
      </c>
      <c r="AC2003" s="2">
        <v>40.0</v>
      </c>
      <c r="AD2003" s="2" t="s">
        <v>41</v>
      </c>
      <c r="AE2003" s="3">
        <v>0.29344907407407406</v>
      </c>
      <c r="AF2003" s="2">
        <v>2002.0</v>
      </c>
      <c r="AG2003" s="2">
        <v>377.0</v>
      </c>
    </row>
    <row r="2004" ht="22.5" customHeight="1">
      <c r="A2004" s="2">
        <v>2357.0</v>
      </c>
      <c r="B2004" s="2" t="s">
        <v>7404</v>
      </c>
      <c r="C2004" s="2" t="s">
        <v>39</v>
      </c>
      <c r="D2004" s="2" t="s">
        <v>36</v>
      </c>
      <c r="E2004" s="2" t="s">
        <v>61</v>
      </c>
      <c r="F2004" s="3">
        <v>0.29533564814814817</v>
      </c>
      <c r="G2004" s="2">
        <v>1981.0</v>
      </c>
      <c r="H2004" s="2">
        <v>1589.0</v>
      </c>
      <c r="I2004" s="2">
        <v>315.0</v>
      </c>
      <c r="J2004" s="3">
        <v>0.03144675925925926</v>
      </c>
      <c r="K2004" s="2">
        <v>1921.0</v>
      </c>
      <c r="L2004" s="2">
        <v>1515.0</v>
      </c>
      <c r="M2004" s="2">
        <v>297.0</v>
      </c>
      <c r="N2004" s="3">
        <v>0.1530439814814815</v>
      </c>
      <c r="O2004" s="2">
        <v>2046.0</v>
      </c>
      <c r="P2004" s="2">
        <v>1650.0</v>
      </c>
      <c r="Q2004" s="2">
        <v>323.0</v>
      </c>
      <c r="R2004" s="3">
        <v>0.10068287037037037</v>
      </c>
      <c r="S2004" s="2">
        <v>1916.0</v>
      </c>
      <c r="T2004" s="2">
        <v>1533.0</v>
      </c>
      <c r="U2004" s="2">
        <v>300.0</v>
      </c>
      <c r="V2004" s="3">
        <v>0.004918981481481482</v>
      </c>
      <c r="W2004" s="2">
        <v>1301.0</v>
      </c>
      <c r="X2004" s="2">
        <v>1007.0</v>
      </c>
      <c r="Y2004" s="2">
        <v>187.0</v>
      </c>
      <c r="Z2004" s="3">
        <v>0.0052430555555555555</v>
      </c>
      <c r="AA2004" s="2">
        <v>1826.0</v>
      </c>
      <c r="AB2004" s="2">
        <v>1449.0</v>
      </c>
      <c r="AC2004" s="2">
        <v>281.0</v>
      </c>
      <c r="AD2004" s="2" t="s">
        <v>41</v>
      </c>
      <c r="AE2004" s="3">
        <v>0.29358796296296297</v>
      </c>
      <c r="AF2004" s="2">
        <v>2003.0</v>
      </c>
      <c r="AG2004" s="2">
        <v>1626.0</v>
      </c>
    </row>
    <row r="2005" ht="22.5" customHeight="1">
      <c r="A2005" s="2">
        <v>1859.0</v>
      </c>
      <c r="B2005" s="2" t="s">
        <v>7405</v>
      </c>
      <c r="C2005" s="2" t="s">
        <v>39</v>
      </c>
      <c r="D2005" s="2" t="s">
        <v>174</v>
      </c>
      <c r="E2005" s="2" t="s">
        <v>619</v>
      </c>
      <c r="F2005" s="3">
        <v>0.2936574074074074</v>
      </c>
      <c r="G2005" s="2">
        <v>1967.0</v>
      </c>
      <c r="H2005" s="2">
        <v>385.0</v>
      </c>
      <c r="I2005" s="2">
        <v>94.0</v>
      </c>
      <c r="J2005" s="3">
        <v>0.03210648148148148</v>
      </c>
      <c r="K2005" s="2">
        <v>1969.0</v>
      </c>
      <c r="L2005" s="2">
        <v>418.0</v>
      </c>
      <c r="M2005" s="2">
        <v>104.0</v>
      </c>
      <c r="N2005" s="3">
        <v>0.15574074074074074</v>
      </c>
      <c r="O2005" s="2">
        <v>2083.0</v>
      </c>
      <c r="P2005" s="2">
        <v>411.0</v>
      </c>
      <c r="Q2005" s="2">
        <v>99.0</v>
      </c>
      <c r="R2005" s="3">
        <v>0.09679398148148148</v>
      </c>
      <c r="S2005" s="2">
        <v>1791.0</v>
      </c>
      <c r="T2005" s="2">
        <v>354.0</v>
      </c>
      <c r="U2005" s="2">
        <v>86.0</v>
      </c>
      <c r="V2005" s="3">
        <v>0.004803240740740741</v>
      </c>
      <c r="W2005" s="2">
        <v>1218.0</v>
      </c>
      <c r="X2005" s="2">
        <v>275.0</v>
      </c>
      <c r="Y2005" s="2">
        <v>63.0</v>
      </c>
      <c r="Z2005" s="3">
        <v>0.004224537037037037</v>
      </c>
      <c r="AA2005" s="2">
        <v>1398.0</v>
      </c>
      <c r="AB2005" s="2">
        <v>272.0</v>
      </c>
      <c r="AC2005" s="2">
        <v>60.0</v>
      </c>
      <c r="AD2005" s="2" t="s">
        <v>41</v>
      </c>
      <c r="AE2005" s="3">
        <v>0.2936574074074074</v>
      </c>
      <c r="AF2005" s="2">
        <v>2004.0</v>
      </c>
      <c r="AG2005" s="2">
        <v>378.0</v>
      </c>
    </row>
    <row r="2006" ht="22.5" customHeight="1">
      <c r="A2006" s="2">
        <v>705.0</v>
      </c>
      <c r="B2006" s="2" t="s">
        <v>7406</v>
      </c>
      <c r="C2006" s="2" t="s">
        <v>1020</v>
      </c>
      <c r="D2006" s="2" t="s">
        <v>36</v>
      </c>
      <c r="E2006" s="2" t="s">
        <v>46</v>
      </c>
      <c r="F2006" s="3">
        <v>0.3257407407407407</v>
      </c>
      <c r="G2006" s="2">
        <v>2150.0</v>
      </c>
      <c r="H2006" s="2">
        <v>1700.0</v>
      </c>
      <c r="I2006" s="2">
        <v>147.0</v>
      </c>
      <c r="J2006" s="3">
        <v>0.0321875</v>
      </c>
      <c r="K2006" s="2">
        <v>1973.0</v>
      </c>
      <c r="L2006" s="2">
        <v>1555.0</v>
      </c>
      <c r="M2006" s="2">
        <v>144.0</v>
      </c>
      <c r="N2006" s="3">
        <v>0.16912037037037037</v>
      </c>
      <c r="O2006" s="2">
        <v>2186.0</v>
      </c>
      <c r="P2006" s="2">
        <v>1729.0</v>
      </c>
      <c r="Q2006" s="2">
        <v>152.0</v>
      </c>
      <c r="R2006" s="3">
        <v>0.10972222222222222</v>
      </c>
      <c r="S2006" s="2">
        <v>2080.0</v>
      </c>
      <c r="T2006" s="2">
        <v>1641.0</v>
      </c>
      <c r="U2006" s="2">
        <v>143.0</v>
      </c>
      <c r="V2006" s="3">
        <v>0.006840277777777778</v>
      </c>
      <c r="W2006" s="2">
        <v>2046.0</v>
      </c>
      <c r="X2006" s="2">
        <v>1596.0</v>
      </c>
      <c r="Y2006" s="2">
        <v>141.0</v>
      </c>
      <c r="Z2006" s="3">
        <v>0.00787037037037037</v>
      </c>
      <c r="AA2006" s="2">
        <v>2175.0</v>
      </c>
      <c r="AB2006" s="2">
        <v>1705.0</v>
      </c>
      <c r="AC2006" s="2">
        <v>147.0</v>
      </c>
      <c r="AD2006" s="2" t="s">
        <v>41</v>
      </c>
      <c r="AE2006" s="3">
        <v>0.29380787037037037</v>
      </c>
      <c r="AF2006" s="2">
        <v>2005.0</v>
      </c>
      <c r="AG2006" s="2">
        <v>1627.0</v>
      </c>
    </row>
    <row r="2007" ht="22.5" customHeight="1">
      <c r="A2007" s="2">
        <v>488.0</v>
      </c>
      <c r="B2007" s="2" t="s">
        <v>7408</v>
      </c>
      <c r="C2007" s="2" t="s">
        <v>69</v>
      </c>
      <c r="D2007" s="2" t="s">
        <v>174</v>
      </c>
      <c r="E2007" s="2" t="s">
        <v>809</v>
      </c>
      <c r="F2007" s="3">
        <v>0.3198842592592593</v>
      </c>
      <c r="G2007" s="2">
        <v>2127.0</v>
      </c>
      <c r="H2007" s="2">
        <v>444.0</v>
      </c>
      <c r="I2007" s="2">
        <v>38.0</v>
      </c>
      <c r="J2007" s="3">
        <v>0.03037037037037037</v>
      </c>
      <c r="K2007" s="2">
        <v>1775.0</v>
      </c>
      <c r="L2007" s="2">
        <v>380.0</v>
      </c>
      <c r="M2007" s="2">
        <v>26.0</v>
      </c>
      <c r="N2007" s="3">
        <v>0.17847222222222223</v>
      </c>
      <c r="O2007" s="2">
        <v>2219.0</v>
      </c>
      <c r="P2007" s="2">
        <v>474.0</v>
      </c>
      <c r="Q2007" s="2">
        <v>39.0</v>
      </c>
      <c r="R2007" s="3">
        <v>0.10314814814814814</v>
      </c>
      <c r="S2007" s="2">
        <v>1976.0</v>
      </c>
      <c r="T2007" s="2">
        <v>405.0</v>
      </c>
      <c r="U2007" s="2">
        <v>36.0</v>
      </c>
      <c r="V2007" s="3">
        <v>0.004293981481481481</v>
      </c>
      <c r="W2007" s="2">
        <v>853.0</v>
      </c>
      <c r="X2007" s="2">
        <v>194.0</v>
      </c>
      <c r="Y2007" s="2">
        <v>12.0</v>
      </c>
      <c r="Z2007" s="3">
        <v>0.003599537037037037</v>
      </c>
      <c r="AA2007" s="2">
        <v>997.0</v>
      </c>
      <c r="AB2007" s="2">
        <v>200.0</v>
      </c>
      <c r="AC2007" s="2">
        <v>9.0</v>
      </c>
      <c r="AD2007" s="2" t="s">
        <v>41</v>
      </c>
      <c r="AE2007" s="3">
        <v>0.29422453703703705</v>
      </c>
      <c r="AF2007" s="2">
        <v>2006.0</v>
      </c>
      <c r="AG2007" s="2">
        <v>379.0</v>
      </c>
    </row>
    <row r="2008" ht="22.5" customHeight="1">
      <c r="A2008" s="2">
        <v>1962.0</v>
      </c>
      <c r="B2008" s="2" t="s">
        <v>7411</v>
      </c>
      <c r="C2008" s="2" t="s">
        <v>45</v>
      </c>
      <c r="D2008" s="2" t="s">
        <v>36</v>
      </c>
      <c r="E2008" s="2" t="s">
        <v>67</v>
      </c>
      <c r="F2008" s="3">
        <v>0.2942708333333333</v>
      </c>
      <c r="G2008" s="2">
        <v>1971.0</v>
      </c>
      <c r="H2008" s="2">
        <v>1585.0</v>
      </c>
      <c r="I2008" s="2">
        <v>129.0</v>
      </c>
      <c r="J2008" s="3">
        <v>0.03662037037037037</v>
      </c>
      <c r="K2008" s="2">
        <v>2205.0</v>
      </c>
      <c r="L2008" s="2">
        <v>1729.0</v>
      </c>
      <c r="M2008" s="2">
        <v>141.0</v>
      </c>
      <c r="N2008" s="3">
        <v>0.14747685185185186</v>
      </c>
      <c r="O2008" s="2">
        <v>1949.0</v>
      </c>
      <c r="P2008" s="2">
        <v>1593.0</v>
      </c>
      <c r="Q2008" s="2">
        <v>131.0</v>
      </c>
      <c r="R2008" s="3">
        <v>0.09762731481481482</v>
      </c>
      <c r="S2008" s="2">
        <v>1822.0</v>
      </c>
      <c r="T2008" s="2">
        <v>1463.0</v>
      </c>
      <c r="U2008" s="2">
        <v>123.0</v>
      </c>
      <c r="V2008" s="3">
        <v>0.007175925925925926</v>
      </c>
      <c r="W2008" s="2">
        <v>2109.0</v>
      </c>
      <c r="X2008" s="2">
        <v>1646.0</v>
      </c>
      <c r="Y2008" s="2">
        <v>126.0</v>
      </c>
      <c r="Z2008" s="3">
        <v>0.00537037037037037</v>
      </c>
      <c r="AA2008" s="2">
        <v>1868.0</v>
      </c>
      <c r="AB2008" s="2">
        <v>1484.0</v>
      </c>
      <c r="AC2008" s="2">
        <v>117.0</v>
      </c>
      <c r="AD2008" s="2" t="s">
        <v>41</v>
      </c>
      <c r="AE2008" s="3">
        <v>0.2942708333333333</v>
      </c>
      <c r="AF2008" s="2">
        <v>2007.0</v>
      </c>
      <c r="AG2008" s="2">
        <v>1628.0</v>
      </c>
    </row>
    <row r="2009" ht="22.5" customHeight="1">
      <c r="A2009" s="2">
        <v>2425.0</v>
      </c>
      <c r="B2009" s="2" t="s">
        <v>7413</v>
      </c>
      <c r="C2009" s="2" t="s">
        <v>39</v>
      </c>
      <c r="D2009" s="2" t="s">
        <v>174</v>
      </c>
      <c r="E2009" s="2" t="s">
        <v>619</v>
      </c>
      <c r="F2009" s="3">
        <v>0.2944212962962963</v>
      </c>
      <c r="G2009" s="2">
        <v>1975.0</v>
      </c>
      <c r="H2009" s="2">
        <v>387.0</v>
      </c>
      <c r="I2009" s="2">
        <v>95.0</v>
      </c>
      <c r="J2009" s="3">
        <v>0.03521990740740741</v>
      </c>
      <c r="K2009" s="2">
        <v>2160.0</v>
      </c>
      <c r="L2009" s="2">
        <v>463.0</v>
      </c>
      <c r="M2009" s="2">
        <v>116.0</v>
      </c>
      <c r="N2009" s="3">
        <v>0.15753472222222223</v>
      </c>
      <c r="O2009" s="2">
        <v>2095.0</v>
      </c>
      <c r="P2009" s="2">
        <v>416.0</v>
      </c>
      <c r="Q2009" s="2">
        <v>101.0</v>
      </c>
      <c r="R2009" s="3">
        <v>0.09011574074074075</v>
      </c>
      <c r="S2009" s="2">
        <v>1505.0</v>
      </c>
      <c r="T2009" s="2">
        <v>286.0</v>
      </c>
      <c r="U2009" s="2">
        <v>64.0</v>
      </c>
      <c r="V2009" s="3">
        <v>0.005844907407407407</v>
      </c>
      <c r="W2009" s="2">
        <v>1794.0</v>
      </c>
      <c r="X2009" s="2">
        <v>399.0</v>
      </c>
      <c r="Y2009" s="2">
        <v>95.0</v>
      </c>
      <c r="Z2009" s="3">
        <v>0.005694444444444445</v>
      </c>
      <c r="AA2009" s="2">
        <v>1952.0</v>
      </c>
      <c r="AB2009" s="2">
        <v>410.0</v>
      </c>
      <c r="AC2009" s="2">
        <v>106.0</v>
      </c>
      <c r="AD2009" s="2" t="s">
        <v>41</v>
      </c>
      <c r="AE2009" s="3">
        <v>0.2944212962962963</v>
      </c>
      <c r="AF2009" s="2">
        <v>2008.0</v>
      </c>
      <c r="AG2009" s="2">
        <v>380.0</v>
      </c>
    </row>
    <row r="2010" ht="22.5" customHeight="1">
      <c r="A2010" s="2">
        <v>1229.0</v>
      </c>
      <c r="B2010" s="2" t="s">
        <v>7416</v>
      </c>
      <c r="C2010" s="2" t="s">
        <v>69</v>
      </c>
      <c r="D2010" s="2" t="s">
        <v>174</v>
      </c>
      <c r="E2010" s="2" t="s">
        <v>431</v>
      </c>
      <c r="F2010" s="3">
        <v>0.30006944444444444</v>
      </c>
      <c r="G2010" s="2">
        <v>2009.0</v>
      </c>
      <c r="H2010" s="2">
        <v>400.0</v>
      </c>
      <c r="I2010" s="2">
        <v>83.0</v>
      </c>
      <c r="J2010" s="3">
        <v>0.025972222222222223</v>
      </c>
      <c r="K2010" s="2">
        <v>948.0</v>
      </c>
      <c r="L2010" s="2">
        <v>174.0</v>
      </c>
      <c r="M2010" s="2">
        <v>24.0</v>
      </c>
      <c r="N2010" s="3">
        <v>0.16174768518518517</v>
      </c>
      <c r="O2010" s="2">
        <v>2142.0</v>
      </c>
      <c r="P2010" s="2">
        <v>438.0</v>
      </c>
      <c r="Q2010" s="2">
        <v>94.0</v>
      </c>
      <c r="R2010" s="3">
        <v>0.10248842592592593</v>
      </c>
      <c r="S2010" s="2">
        <v>1962.0</v>
      </c>
      <c r="T2010" s="2">
        <v>399.0</v>
      </c>
      <c r="U2010" s="2">
        <v>87.0</v>
      </c>
      <c r="V2010" s="3">
        <v>0.005648148148148148</v>
      </c>
      <c r="W2010" s="2">
        <v>1706.0</v>
      </c>
      <c r="X2010" s="2">
        <v>379.0</v>
      </c>
      <c r="Y2010" s="2">
        <v>77.0</v>
      </c>
      <c r="Z2010" s="3">
        <v>0.004212962962962963</v>
      </c>
      <c r="AA2010" s="2">
        <v>1392.0</v>
      </c>
      <c r="AB2010" s="2">
        <v>270.0</v>
      </c>
      <c r="AC2010" s="2">
        <v>59.0</v>
      </c>
      <c r="AD2010" s="2" t="s">
        <v>41</v>
      </c>
      <c r="AE2010" s="3">
        <v>0.29483796296296294</v>
      </c>
      <c r="AF2010" s="2">
        <v>2009.0</v>
      </c>
      <c r="AG2010" s="2">
        <v>381.0</v>
      </c>
    </row>
    <row r="2011" ht="22.5" customHeight="1">
      <c r="A2011" s="2">
        <v>2071.0</v>
      </c>
      <c r="B2011" s="2" t="s">
        <v>7419</v>
      </c>
      <c r="C2011" s="2" t="s">
        <v>39</v>
      </c>
      <c r="D2011" s="2" t="s">
        <v>36</v>
      </c>
      <c r="E2011" s="2" t="s">
        <v>61</v>
      </c>
      <c r="F2011" s="3">
        <v>0.2971875</v>
      </c>
      <c r="G2011" s="2">
        <v>1988.0</v>
      </c>
      <c r="H2011" s="2">
        <v>1595.0</v>
      </c>
      <c r="I2011" s="2">
        <v>316.0</v>
      </c>
      <c r="J2011" s="3">
        <v>0.027430555555555555</v>
      </c>
      <c r="K2011" s="2">
        <v>1282.0</v>
      </c>
      <c r="L2011" s="2">
        <v>1025.0</v>
      </c>
      <c r="M2011" s="2">
        <v>190.0</v>
      </c>
      <c r="N2011" s="3">
        <v>0.15239583333333334</v>
      </c>
      <c r="O2011" s="2">
        <v>2038.0</v>
      </c>
      <c r="P2011" s="2">
        <v>1646.0</v>
      </c>
      <c r="Q2011" s="2">
        <v>320.0</v>
      </c>
      <c r="R2011" s="3">
        <v>0.10131944444444445</v>
      </c>
      <c r="S2011" s="2">
        <v>1931.0</v>
      </c>
      <c r="T2011" s="2">
        <v>1545.0</v>
      </c>
      <c r="U2011" s="2">
        <v>304.0</v>
      </c>
      <c r="V2011" s="3">
        <v>0.008402777777777778</v>
      </c>
      <c r="W2011" s="2">
        <v>2205.0</v>
      </c>
      <c r="X2011" s="2">
        <v>1721.0</v>
      </c>
      <c r="Y2011" s="2">
        <v>332.0</v>
      </c>
      <c r="Z2011" s="3">
        <v>0.007638888888888889</v>
      </c>
      <c r="AA2011" s="2">
        <v>2166.0</v>
      </c>
      <c r="AB2011" s="2">
        <v>1696.0</v>
      </c>
      <c r="AC2011" s="2">
        <v>327.0</v>
      </c>
      <c r="AD2011" s="2" t="s">
        <v>41</v>
      </c>
      <c r="AE2011" s="3">
        <v>0.29542824074074076</v>
      </c>
      <c r="AF2011" s="2">
        <v>2010.0</v>
      </c>
      <c r="AG2011" s="2">
        <v>1629.0</v>
      </c>
    </row>
    <row r="2012" ht="22.5" customHeight="1">
      <c r="A2012" s="2">
        <v>1689.0</v>
      </c>
      <c r="B2012" s="2" t="s">
        <v>7420</v>
      </c>
      <c r="C2012" s="2" t="s">
        <v>56</v>
      </c>
      <c r="D2012" s="2" t="s">
        <v>36</v>
      </c>
      <c r="E2012" s="2" t="s">
        <v>40</v>
      </c>
      <c r="F2012" s="3">
        <v>0.30439814814814814</v>
      </c>
      <c r="G2012" s="2">
        <v>2045.0</v>
      </c>
      <c r="H2012" s="2">
        <v>1632.0</v>
      </c>
      <c r="I2012" s="2">
        <v>333.0</v>
      </c>
      <c r="J2012" s="3">
        <v>0.029699074074074076</v>
      </c>
      <c r="K2012" s="2">
        <v>1685.0</v>
      </c>
      <c r="L2012" s="2">
        <v>1336.0</v>
      </c>
      <c r="M2012" s="2">
        <v>268.0</v>
      </c>
      <c r="N2012" s="3">
        <v>0.15233796296296295</v>
      </c>
      <c r="O2012" s="2">
        <v>2036.0</v>
      </c>
      <c r="P2012" s="2">
        <v>1644.0</v>
      </c>
      <c r="Q2012" s="2">
        <v>329.0</v>
      </c>
      <c r="R2012" s="3">
        <v>0.11302083333333333</v>
      </c>
      <c r="S2012" s="2">
        <v>2113.0</v>
      </c>
      <c r="T2012" s="2">
        <v>1667.0</v>
      </c>
      <c r="U2012" s="2">
        <v>338.0</v>
      </c>
      <c r="V2012" s="3">
        <v>0.004722222222222222</v>
      </c>
      <c r="W2012" s="2">
        <v>1155.0</v>
      </c>
      <c r="X2012" s="2">
        <v>894.0</v>
      </c>
      <c r="Y2012" s="2">
        <v>178.0</v>
      </c>
      <c r="Z2012" s="3">
        <v>0.004606481481481481</v>
      </c>
      <c r="AA2012" s="2">
        <v>1607.0</v>
      </c>
      <c r="AB2012" s="2">
        <v>1291.0</v>
      </c>
      <c r="AC2012" s="2">
        <v>277.0</v>
      </c>
      <c r="AD2012" s="2" t="s">
        <v>41</v>
      </c>
      <c r="AE2012" s="3">
        <v>0.29550925925925925</v>
      </c>
      <c r="AF2012" s="2">
        <v>2011.0</v>
      </c>
      <c r="AG2012" s="2">
        <v>1630.0</v>
      </c>
    </row>
    <row r="2013" ht="22.5" customHeight="1">
      <c r="A2013" s="2">
        <v>2149.0</v>
      </c>
      <c r="B2013" s="2" t="s">
        <v>7421</v>
      </c>
      <c r="C2013" s="2" t="s">
        <v>39</v>
      </c>
      <c r="D2013" s="2" t="s">
        <v>174</v>
      </c>
      <c r="E2013" s="2" t="s">
        <v>431</v>
      </c>
      <c r="F2013" s="3">
        <v>0.3010300925925926</v>
      </c>
      <c r="G2013" s="2">
        <v>2012.0</v>
      </c>
      <c r="H2013" s="2">
        <v>401.0</v>
      </c>
      <c r="I2013" s="2">
        <v>84.0</v>
      </c>
      <c r="J2013" s="3">
        <v>0.02974537037037037</v>
      </c>
      <c r="K2013" s="2">
        <v>1695.0</v>
      </c>
      <c r="L2013" s="2">
        <v>353.0</v>
      </c>
      <c r="M2013" s="2">
        <v>81.0</v>
      </c>
      <c r="N2013" s="3">
        <v>0.16305555555555556</v>
      </c>
      <c r="O2013" s="2">
        <v>2154.0</v>
      </c>
      <c r="P2013" s="2">
        <v>445.0</v>
      </c>
      <c r="Q2013" s="2">
        <v>95.0</v>
      </c>
      <c r="R2013" s="3">
        <v>0.09469907407407407</v>
      </c>
      <c r="S2013" s="2">
        <v>1712.0</v>
      </c>
      <c r="T2013" s="2">
        <v>338.0</v>
      </c>
      <c r="U2013" s="2">
        <v>76.0</v>
      </c>
      <c r="V2013" s="3">
        <v>0.007569444444444445</v>
      </c>
      <c r="W2013" s="2">
        <v>2153.0</v>
      </c>
      <c r="X2013" s="2">
        <v>472.0</v>
      </c>
      <c r="Y2013" s="2">
        <v>99.0</v>
      </c>
      <c r="Z2013" s="3">
        <v>0.005960648148148148</v>
      </c>
      <c r="AA2013" s="2">
        <v>2010.0</v>
      </c>
      <c r="AB2013" s="2">
        <v>427.0</v>
      </c>
      <c r="AC2013" s="2">
        <v>87.0</v>
      </c>
      <c r="AD2013" s="2" t="s">
        <v>41</v>
      </c>
      <c r="AE2013" s="3">
        <v>0.295787037037037</v>
      </c>
      <c r="AF2013" s="2">
        <v>2012.0</v>
      </c>
      <c r="AG2013" s="2">
        <v>382.0</v>
      </c>
    </row>
    <row r="2014" ht="22.5" customHeight="1">
      <c r="A2014" s="2">
        <v>1995.0</v>
      </c>
      <c r="B2014" s="2" t="s">
        <v>7423</v>
      </c>
      <c r="C2014" s="2" t="s">
        <v>73</v>
      </c>
      <c r="D2014" s="2" t="s">
        <v>36</v>
      </c>
      <c r="E2014" s="2" t="s">
        <v>43</v>
      </c>
      <c r="F2014" s="3">
        <v>0.3113194444444444</v>
      </c>
      <c r="G2014" s="2">
        <v>2084.0</v>
      </c>
      <c r="H2014" s="2">
        <v>1654.0</v>
      </c>
      <c r="I2014" s="2">
        <v>235.0</v>
      </c>
      <c r="J2014" s="3">
        <v>0.03886574074074074</v>
      </c>
      <c r="K2014" s="2">
        <v>2240.0</v>
      </c>
      <c r="L2014" s="2">
        <v>1756.0</v>
      </c>
      <c r="M2014" s="2">
        <v>242.0</v>
      </c>
      <c r="N2014" s="3">
        <v>0.15518518518518518</v>
      </c>
      <c r="O2014" s="2">
        <v>2078.0</v>
      </c>
      <c r="P2014" s="2">
        <v>1669.0</v>
      </c>
      <c r="Q2014" s="2">
        <v>240.0</v>
      </c>
      <c r="R2014" s="3">
        <v>0.10561342592592593</v>
      </c>
      <c r="S2014" s="2">
        <v>2023.0</v>
      </c>
      <c r="T2014" s="2">
        <v>1602.0</v>
      </c>
      <c r="U2014" s="2">
        <v>229.0</v>
      </c>
      <c r="V2014" s="3">
        <v>0.005775462962962963</v>
      </c>
      <c r="W2014" s="2">
        <v>1769.0</v>
      </c>
      <c r="X2014" s="2">
        <v>1375.0</v>
      </c>
      <c r="Y2014" s="2">
        <v>198.0</v>
      </c>
      <c r="Z2014" s="3">
        <v>0.00587962962962963</v>
      </c>
      <c r="AA2014" s="2">
        <v>1994.0</v>
      </c>
      <c r="AB2014" s="2">
        <v>1574.0</v>
      </c>
      <c r="AC2014" s="2">
        <v>223.0</v>
      </c>
      <c r="AD2014" s="2" t="s">
        <v>41</v>
      </c>
      <c r="AE2014" s="3">
        <v>0.2969907407407407</v>
      </c>
      <c r="AF2014" s="2">
        <v>2013.0</v>
      </c>
      <c r="AG2014" s="2">
        <v>1631.0</v>
      </c>
    </row>
    <row r="2015" ht="22.5" customHeight="1">
      <c r="A2015" s="2">
        <v>1431.0</v>
      </c>
      <c r="B2015" s="2" t="s">
        <v>7426</v>
      </c>
      <c r="C2015" s="2" t="s">
        <v>108</v>
      </c>
      <c r="D2015" s="2" t="s">
        <v>36</v>
      </c>
      <c r="E2015" s="2" t="s">
        <v>67</v>
      </c>
      <c r="F2015" s="3">
        <v>0.2970138888888889</v>
      </c>
      <c r="G2015" s="2">
        <v>1987.0</v>
      </c>
      <c r="H2015" s="2">
        <v>1594.0</v>
      </c>
      <c r="I2015" s="2">
        <v>130.0</v>
      </c>
      <c r="J2015" s="3">
        <v>0.03167824074074074</v>
      </c>
      <c r="K2015" s="2">
        <v>1941.0</v>
      </c>
      <c r="L2015" s="2">
        <v>1533.0</v>
      </c>
      <c r="M2015" s="2">
        <v>117.0</v>
      </c>
      <c r="N2015" s="3">
        <v>0.1602199074074074</v>
      </c>
      <c r="O2015" s="2">
        <v>2119.0</v>
      </c>
      <c r="P2015" s="2">
        <v>1692.0</v>
      </c>
      <c r="Q2015" s="2">
        <v>137.0</v>
      </c>
      <c r="R2015" s="3">
        <v>0.08788194444444444</v>
      </c>
      <c r="S2015" s="2">
        <v>1378.0</v>
      </c>
      <c r="T2015" s="2">
        <v>1128.0</v>
      </c>
      <c r="U2015" s="2">
        <v>91.0</v>
      </c>
      <c r="V2015" s="3">
        <v>0.00869212962962963</v>
      </c>
      <c r="W2015" s="2">
        <v>2216.0</v>
      </c>
      <c r="X2015" s="2">
        <v>1731.0</v>
      </c>
      <c r="Y2015" s="2">
        <v>137.0</v>
      </c>
      <c r="Z2015" s="3">
        <v>0.008530092592592593</v>
      </c>
      <c r="AA2015" s="2">
        <v>2197.0</v>
      </c>
      <c r="AB2015" s="2">
        <v>1723.0</v>
      </c>
      <c r="AC2015" s="2">
        <v>141.0</v>
      </c>
      <c r="AD2015" s="2" t="s">
        <v>41</v>
      </c>
      <c r="AE2015" s="3">
        <v>0.2970138888888889</v>
      </c>
      <c r="AF2015" s="2">
        <v>2014.0</v>
      </c>
      <c r="AG2015" s="2">
        <v>1632.0</v>
      </c>
    </row>
    <row r="2016" ht="22.5" customHeight="1">
      <c r="A2016" s="2">
        <v>995.0</v>
      </c>
      <c r="B2016" s="2" t="s">
        <v>7427</v>
      </c>
      <c r="C2016" s="2" t="s">
        <v>73</v>
      </c>
      <c r="D2016" s="2" t="s">
        <v>174</v>
      </c>
      <c r="E2016" s="2" t="s">
        <v>431</v>
      </c>
      <c r="F2016" s="3">
        <v>0.3024074074074074</v>
      </c>
      <c r="G2016" s="2">
        <v>2027.0</v>
      </c>
      <c r="H2016" s="2">
        <v>407.0</v>
      </c>
      <c r="I2016" s="2">
        <v>85.0</v>
      </c>
      <c r="J2016" s="3">
        <v>0.021921296296296296</v>
      </c>
      <c r="K2016" s="2">
        <v>276.0</v>
      </c>
      <c r="L2016" s="2">
        <v>60.0</v>
      </c>
      <c r="M2016" s="2">
        <v>9.0</v>
      </c>
      <c r="N2016" s="3">
        <v>0.1552662037037037</v>
      </c>
      <c r="O2016" s="2">
        <v>2080.0</v>
      </c>
      <c r="P2016" s="2">
        <v>410.0</v>
      </c>
      <c r="Q2016" s="2">
        <v>89.0</v>
      </c>
      <c r="R2016" s="3">
        <v>0.11556712962962963</v>
      </c>
      <c r="S2016" s="2">
        <v>2134.0</v>
      </c>
      <c r="T2016" s="2">
        <v>451.0</v>
      </c>
      <c r="U2016" s="2">
        <v>98.0</v>
      </c>
      <c r="V2016" s="3">
        <v>0.004930555555555555</v>
      </c>
      <c r="W2016" s="2">
        <v>1320.0</v>
      </c>
      <c r="X2016" s="2">
        <v>298.0</v>
      </c>
      <c r="Y2016" s="2">
        <v>62.0</v>
      </c>
      <c r="Z2016" s="3">
        <v>0.004710648148148148</v>
      </c>
      <c r="AA2016" s="2">
        <v>1651.0</v>
      </c>
      <c r="AB2016" s="2">
        <v>329.0</v>
      </c>
      <c r="AC2016" s="2">
        <v>67.0</v>
      </c>
      <c r="AD2016" s="2" t="s">
        <v>41</v>
      </c>
      <c r="AE2016" s="3">
        <v>0.2971412037037037</v>
      </c>
      <c r="AF2016" s="2">
        <v>2015.0</v>
      </c>
      <c r="AG2016" s="2">
        <v>383.0</v>
      </c>
    </row>
    <row r="2017" ht="22.5" customHeight="1">
      <c r="A2017" s="2">
        <v>485.0</v>
      </c>
      <c r="B2017" s="2" t="s">
        <v>7429</v>
      </c>
      <c r="C2017" s="2" t="s">
        <v>560</v>
      </c>
      <c r="D2017" s="2" t="s">
        <v>174</v>
      </c>
      <c r="E2017" s="2" t="s">
        <v>431</v>
      </c>
      <c r="F2017" s="3">
        <v>0.3024537037037037</v>
      </c>
      <c r="G2017" s="2">
        <v>2028.0</v>
      </c>
      <c r="H2017" s="2">
        <v>408.0</v>
      </c>
      <c r="I2017" s="2">
        <v>86.0</v>
      </c>
      <c r="J2017" s="3">
        <v>0.028657407407407406</v>
      </c>
      <c r="K2017" s="2">
        <v>1502.0</v>
      </c>
      <c r="L2017" s="2">
        <v>308.0</v>
      </c>
      <c r="M2017" s="2">
        <v>63.0</v>
      </c>
      <c r="N2017" s="3">
        <v>0.15755787037037036</v>
      </c>
      <c r="O2017" s="2">
        <v>2096.0</v>
      </c>
      <c r="P2017" s="2">
        <v>417.0</v>
      </c>
      <c r="Q2017" s="2">
        <v>91.0</v>
      </c>
      <c r="R2017" s="3">
        <v>0.10653935185185186</v>
      </c>
      <c r="S2017" s="2">
        <v>2040.0</v>
      </c>
      <c r="T2017" s="2">
        <v>426.0</v>
      </c>
      <c r="U2017" s="2">
        <v>92.0</v>
      </c>
      <c r="V2017" s="3">
        <v>0.0046875</v>
      </c>
      <c r="W2017" s="2">
        <v>1126.0</v>
      </c>
      <c r="X2017" s="2">
        <v>257.0</v>
      </c>
      <c r="Y2017" s="2">
        <v>52.0</v>
      </c>
      <c r="Z2017" s="3">
        <v>0.005011574074074074</v>
      </c>
      <c r="AA2017" s="2">
        <v>1752.0</v>
      </c>
      <c r="AB2017" s="2">
        <v>354.0</v>
      </c>
      <c r="AC2017" s="2">
        <v>73.0</v>
      </c>
      <c r="AD2017" s="2" t="s">
        <v>41</v>
      </c>
      <c r="AE2017" s="3">
        <v>0.2971875</v>
      </c>
      <c r="AF2017" s="2">
        <v>2016.0</v>
      </c>
      <c r="AG2017" s="2">
        <v>384.0</v>
      </c>
    </row>
    <row r="2018" ht="22.5" customHeight="1">
      <c r="A2018" s="2">
        <v>2487.0</v>
      </c>
      <c r="B2018" s="2" t="s">
        <v>7431</v>
      </c>
      <c r="C2018" s="2" t="s">
        <v>448</v>
      </c>
      <c r="D2018" s="2" t="s">
        <v>174</v>
      </c>
      <c r="E2018" s="2" t="s">
        <v>477</v>
      </c>
      <c r="F2018" s="3">
        <v>0.30699074074074073</v>
      </c>
      <c r="G2018" s="2">
        <v>2067.0</v>
      </c>
      <c r="H2018" s="2">
        <v>422.0</v>
      </c>
      <c r="I2018" s="2">
        <v>43.0</v>
      </c>
      <c r="J2018" s="3">
        <v>0.0330787037037037</v>
      </c>
      <c r="K2018" s="2">
        <v>2048.0</v>
      </c>
      <c r="L2018" s="2">
        <v>437.0</v>
      </c>
      <c r="M2018" s="2">
        <v>41.0</v>
      </c>
      <c r="N2018" s="3">
        <v>0.15981481481481483</v>
      </c>
      <c r="O2018" s="2">
        <v>2116.0</v>
      </c>
      <c r="P2018" s="2">
        <v>426.0</v>
      </c>
      <c r="Q2018" s="2">
        <v>42.0</v>
      </c>
      <c r="R2018" s="3">
        <v>0.0985763888888889</v>
      </c>
      <c r="S2018" s="2">
        <v>1858.0</v>
      </c>
      <c r="T2018" s="2">
        <v>370.0</v>
      </c>
      <c r="U2018" s="2">
        <v>42.0</v>
      </c>
      <c r="V2018" s="3">
        <v>0.00869212962962963</v>
      </c>
      <c r="W2018" s="2">
        <v>2218.0</v>
      </c>
      <c r="X2018" s="2">
        <v>486.0</v>
      </c>
      <c r="Y2018" s="2">
        <v>45.0</v>
      </c>
      <c r="Z2018" s="3">
        <v>0.006840277777777778</v>
      </c>
      <c r="AA2018" s="2">
        <v>2123.0</v>
      </c>
      <c r="AB2018" s="2">
        <v>460.0</v>
      </c>
      <c r="AC2018" s="2">
        <v>43.0</v>
      </c>
      <c r="AD2018" s="2" t="s">
        <v>41</v>
      </c>
      <c r="AE2018" s="3">
        <v>0.2971875</v>
      </c>
      <c r="AF2018" s="2">
        <v>2017.0</v>
      </c>
      <c r="AG2018" s="2">
        <v>385.0</v>
      </c>
    </row>
    <row r="2019" ht="22.5" customHeight="1">
      <c r="A2019" s="2">
        <v>1653.0</v>
      </c>
      <c r="B2019" s="2" t="s">
        <v>7433</v>
      </c>
      <c r="C2019" s="2" t="s">
        <v>39</v>
      </c>
      <c r="D2019" s="2" t="s">
        <v>36</v>
      </c>
      <c r="E2019" s="2" t="s">
        <v>67</v>
      </c>
      <c r="F2019" s="3">
        <v>0.29743055555555553</v>
      </c>
      <c r="G2019" s="2">
        <v>1989.0</v>
      </c>
      <c r="H2019" s="2">
        <v>1596.0</v>
      </c>
      <c r="I2019" s="2">
        <v>131.0</v>
      </c>
      <c r="J2019" s="3">
        <v>0.03574074074074074</v>
      </c>
      <c r="K2019" s="2">
        <v>2179.0</v>
      </c>
      <c r="L2019" s="2">
        <v>1710.0</v>
      </c>
      <c r="M2019" s="2">
        <v>136.0</v>
      </c>
      <c r="N2019" s="3">
        <v>0.1460300925925926</v>
      </c>
      <c r="O2019" s="2">
        <v>1917.0</v>
      </c>
      <c r="P2019" s="2">
        <v>1573.0</v>
      </c>
      <c r="Q2019" s="2">
        <v>130.0</v>
      </c>
      <c r="R2019" s="3">
        <v>0.10719907407407407</v>
      </c>
      <c r="S2019" s="2">
        <v>2050.0</v>
      </c>
      <c r="T2019" s="2">
        <v>1620.0</v>
      </c>
      <c r="U2019" s="2">
        <v>135.0</v>
      </c>
      <c r="V2019" s="3">
        <v>0.00443287037037037</v>
      </c>
      <c r="W2019" s="2">
        <v>970.0</v>
      </c>
      <c r="X2019" s="2">
        <v>749.0</v>
      </c>
      <c r="Y2019" s="2">
        <v>53.0</v>
      </c>
      <c r="Z2019" s="3">
        <v>0.004027777777777778</v>
      </c>
      <c r="AA2019" s="2">
        <v>1285.0</v>
      </c>
      <c r="AB2019" s="2">
        <v>1037.0</v>
      </c>
      <c r="AC2019" s="2">
        <v>75.0</v>
      </c>
      <c r="AD2019" s="2" t="s">
        <v>41</v>
      </c>
      <c r="AE2019" s="3">
        <v>0.29743055555555553</v>
      </c>
      <c r="AF2019" s="2">
        <v>2018.0</v>
      </c>
      <c r="AG2019" s="2">
        <v>1633.0</v>
      </c>
    </row>
    <row r="2020" ht="22.5" customHeight="1">
      <c r="A2020" s="2">
        <v>1390.0</v>
      </c>
      <c r="B2020" s="2" t="s">
        <v>7436</v>
      </c>
      <c r="C2020" s="2" t="s">
        <v>45</v>
      </c>
      <c r="D2020" s="2" t="s">
        <v>36</v>
      </c>
      <c r="E2020" s="2" t="s">
        <v>61</v>
      </c>
      <c r="F2020" s="3">
        <v>0.29921296296296296</v>
      </c>
      <c r="G2020" s="2">
        <v>1999.0</v>
      </c>
      <c r="H2020" s="2">
        <v>1604.0</v>
      </c>
      <c r="I2020" s="2">
        <v>317.0</v>
      </c>
      <c r="J2020" s="3">
        <v>0.02939814814814815</v>
      </c>
      <c r="K2020" s="2">
        <v>1639.0</v>
      </c>
      <c r="L2020" s="2">
        <v>1299.0</v>
      </c>
      <c r="M2020" s="2">
        <v>256.0</v>
      </c>
      <c r="N2020" s="3">
        <v>0.15471064814814814</v>
      </c>
      <c r="O2020" s="2">
        <v>2073.0</v>
      </c>
      <c r="P2020" s="2">
        <v>1665.0</v>
      </c>
      <c r="Q2020" s="2">
        <v>327.0</v>
      </c>
      <c r="R2020" s="3">
        <v>0.100625</v>
      </c>
      <c r="S2020" s="2">
        <v>1914.0</v>
      </c>
      <c r="T2020" s="2">
        <v>1531.0</v>
      </c>
      <c r="U2020" s="2">
        <v>299.0</v>
      </c>
      <c r="V2020" s="3">
        <v>0.007094907407407407</v>
      </c>
      <c r="W2020" s="2">
        <v>2095.0</v>
      </c>
      <c r="X2020" s="2">
        <v>1633.0</v>
      </c>
      <c r="Y2020" s="2">
        <v>310.0</v>
      </c>
      <c r="Z2020" s="3">
        <v>0.00738425925925926</v>
      </c>
      <c r="AA2020" s="2">
        <v>2157.0</v>
      </c>
      <c r="AB2020" s="2">
        <v>1689.0</v>
      </c>
      <c r="AC2020" s="2">
        <v>325.0</v>
      </c>
      <c r="AD2020" s="2" t="s">
        <v>41</v>
      </c>
      <c r="AE2020" s="3">
        <v>0.2974421296296296</v>
      </c>
      <c r="AF2020" s="2">
        <v>2019.0</v>
      </c>
      <c r="AG2020" s="2">
        <v>1634.0</v>
      </c>
    </row>
    <row r="2021" ht="22.5" customHeight="1">
      <c r="A2021" s="2">
        <v>2430.0</v>
      </c>
      <c r="B2021" s="2" t="s">
        <v>7439</v>
      </c>
      <c r="C2021" s="2" t="s">
        <v>73</v>
      </c>
      <c r="D2021" s="2" t="s">
        <v>174</v>
      </c>
      <c r="E2021" s="2" t="s">
        <v>431</v>
      </c>
      <c r="F2021" s="3">
        <v>0.30278935185185185</v>
      </c>
      <c r="G2021" s="2">
        <v>2029.0</v>
      </c>
      <c r="H2021" s="2">
        <v>409.0</v>
      </c>
      <c r="I2021" s="2">
        <v>87.0</v>
      </c>
      <c r="J2021" s="3">
        <v>0.03351851851851852</v>
      </c>
      <c r="K2021" s="2">
        <v>2080.0</v>
      </c>
      <c r="L2021" s="2">
        <v>445.0</v>
      </c>
      <c r="M2021" s="2">
        <v>93.0</v>
      </c>
      <c r="N2021" s="3">
        <v>0.16483796296296296</v>
      </c>
      <c r="O2021" s="2">
        <v>2163.0</v>
      </c>
      <c r="P2021" s="2">
        <v>448.0</v>
      </c>
      <c r="Q2021" s="2">
        <v>96.0</v>
      </c>
      <c r="R2021" s="3">
        <v>0.09252314814814815</v>
      </c>
      <c r="S2021" s="2">
        <v>1612.0</v>
      </c>
      <c r="T2021" s="2">
        <v>317.0</v>
      </c>
      <c r="U2021" s="2">
        <v>72.0</v>
      </c>
      <c r="V2021" s="3">
        <v>0.005729166666666666</v>
      </c>
      <c r="W2021" s="2">
        <v>1738.0</v>
      </c>
      <c r="X2021" s="2">
        <v>385.0</v>
      </c>
      <c r="Y2021" s="2">
        <v>81.0</v>
      </c>
      <c r="Z2021" s="3">
        <v>0.00619212962962963</v>
      </c>
      <c r="AA2021" s="2">
        <v>2049.0</v>
      </c>
      <c r="AB2021" s="2">
        <v>438.0</v>
      </c>
      <c r="AC2021" s="2">
        <v>90.0</v>
      </c>
      <c r="AD2021" s="2" t="s">
        <v>41</v>
      </c>
      <c r="AE2021" s="3">
        <v>0.2975115740740741</v>
      </c>
      <c r="AF2021" s="2">
        <v>2020.0</v>
      </c>
      <c r="AG2021" s="2">
        <v>386.0</v>
      </c>
    </row>
    <row r="2022" ht="22.5" customHeight="1">
      <c r="A2022" s="2">
        <v>473.0</v>
      </c>
      <c r="B2022" s="2" t="s">
        <v>7443</v>
      </c>
      <c r="C2022" s="2" t="s">
        <v>73</v>
      </c>
      <c r="D2022" s="2" t="s">
        <v>174</v>
      </c>
      <c r="E2022" s="2" t="s">
        <v>648</v>
      </c>
      <c r="F2022" s="3">
        <v>0.3147916666666667</v>
      </c>
      <c r="G2022" s="2">
        <v>2102.0</v>
      </c>
      <c r="H2022" s="2">
        <v>433.0</v>
      </c>
      <c r="I2022" s="2">
        <v>39.0</v>
      </c>
      <c r="J2022" s="3">
        <v>0.028425925925925927</v>
      </c>
      <c r="K2022" s="2">
        <v>1464.0</v>
      </c>
      <c r="L2022" s="2">
        <v>295.0</v>
      </c>
      <c r="M2022" s="2">
        <v>25.0</v>
      </c>
      <c r="N2022" s="3">
        <v>0.16743055555555555</v>
      </c>
      <c r="O2022" s="2">
        <v>2177.0</v>
      </c>
      <c r="P2022" s="2">
        <v>453.0</v>
      </c>
      <c r="Q2022" s="2">
        <v>39.0</v>
      </c>
      <c r="R2022" s="3">
        <v>0.10399305555555556</v>
      </c>
      <c r="S2022" s="2">
        <v>1994.0</v>
      </c>
      <c r="T2022" s="2">
        <v>412.0</v>
      </c>
      <c r="U2022" s="2">
        <v>37.0</v>
      </c>
      <c r="V2022" s="3">
        <v>0.008923611111111111</v>
      </c>
      <c r="W2022" s="2">
        <v>2230.0</v>
      </c>
      <c r="X2022" s="2">
        <v>488.0</v>
      </c>
      <c r="Y2022" s="2">
        <v>41.0</v>
      </c>
      <c r="Z2022" s="3">
        <v>0.0060185185185185185</v>
      </c>
      <c r="AA2022" s="2">
        <v>2018.0</v>
      </c>
      <c r="AB2022" s="2">
        <v>430.0</v>
      </c>
      <c r="AC2022" s="2">
        <v>35.0</v>
      </c>
      <c r="AD2022" s="2" t="s">
        <v>41</v>
      </c>
      <c r="AE2022" s="3">
        <v>0.2975347222222222</v>
      </c>
      <c r="AF2022" s="2">
        <v>2021.0</v>
      </c>
      <c r="AG2022" s="2">
        <v>387.0</v>
      </c>
    </row>
    <row r="2023" ht="22.5" customHeight="1">
      <c r="A2023" s="2">
        <v>2207.0</v>
      </c>
      <c r="B2023" s="2" t="s">
        <v>7445</v>
      </c>
      <c r="C2023" s="2" t="s">
        <v>39</v>
      </c>
      <c r="D2023" s="2" t="s">
        <v>36</v>
      </c>
      <c r="E2023" s="2" t="s">
        <v>61</v>
      </c>
      <c r="F2023" s="3">
        <v>0.2994675925925926</v>
      </c>
      <c r="G2023" s="2">
        <v>2002.0</v>
      </c>
      <c r="H2023" s="2">
        <v>1606.0</v>
      </c>
      <c r="I2023" s="2">
        <v>318.0</v>
      </c>
      <c r="J2023" s="3">
        <v>0.03412037037037037</v>
      </c>
      <c r="K2023" s="2">
        <v>2116.0</v>
      </c>
      <c r="L2023" s="2">
        <v>1661.0</v>
      </c>
      <c r="M2023" s="2">
        <v>315.0</v>
      </c>
      <c r="N2023" s="3">
        <v>0.14568287037037037</v>
      </c>
      <c r="O2023" s="2">
        <v>1913.0</v>
      </c>
      <c r="P2023" s="2">
        <v>1571.0</v>
      </c>
      <c r="Q2023" s="2">
        <v>308.0</v>
      </c>
      <c r="R2023" s="3">
        <v>0.10407407407407407</v>
      </c>
      <c r="S2023" s="2">
        <v>1996.0</v>
      </c>
      <c r="T2023" s="2">
        <v>1583.0</v>
      </c>
      <c r="U2023" s="2">
        <v>310.0</v>
      </c>
      <c r="V2023" s="3">
        <v>0.005694444444444445</v>
      </c>
      <c r="W2023" s="2">
        <v>1727.0</v>
      </c>
      <c r="X2023" s="2">
        <v>1345.0</v>
      </c>
      <c r="Y2023" s="2">
        <v>257.0</v>
      </c>
      <c r="Z2023" s="3">
        <v>0.009895833333333333</v>
      </c>
      <c r="AA2023" s="2">
        <v>2215.0</v>
      </c>
      <c r="AB2023" s="2">
        <v>1737.0</v>
      </c>
      <c r="AC2023" s="2">
        <v>334.0</v>
      </c>
      <c r="AD2023" s="2" t="s">
        <v>41</v>
      </c>
      <c r="AE2023" s="3">
        <v>0.29769675925925926</v>
      </c>
      <c r="AF2023" s="2">
        <v>2022.0</v>
      </c>
      <c r="AG2023" s="2">
        <v>1635.0</v>
      </c>
    </row>
    <row r="2024" ht="22.5" customHeight="1">
      <c r="A2024" s="2">
        <v>1505.0</v>
      </c>
      <c r="B2024" s="2" t="s">
        <v>7448</v>
      </c>
      <c r="C2024" s="2" t="s">
        <v>108</v>
      </c>
      <c r="D2024" s="2" t="s">
        <v>36</v>
      </c>
      <c r="E2024" s="2" t="s">
        <v>43</v>
      </c>
      <c r="F2024" s="3">
        <v>0.3124537037037037</v>
      </c>
      <c r="G2024" s="2">
        <v>2092.0</v>
      </c>
      <c r="H2024" s="2">
        <v>1661.0</v>
      </c>
      <c r="I2024" s="2">
        <v>236.0</v>
      </c>
      <c r="J2024" s="3">
        <v>0.03177083333333333</v>
      </c>
      <c r="K2024" s="2">
        <v>1950.0</v>
      </c>
      <c r="L2024" s="2">
        <v>1539.0</v>
      </c>
      <c r="M2024" s="2">
        <v>216.0</v>
      </c>
      <c r="N2024" s="3">
        <v>0.1399537037037037</v>
      </c>
      <c r="O2024" s="2">
        <v>1766.0</v>
      </c>
      <c r="P2024" s="2">
        <v>1464.0</v>
      </c>
      <c r="Q2024" s="2">
        <v>208.0</v>
      </c>
      <c r="R2024" s="3">
        <v>0.12947916666666667</v>
      </c>
      <c r="S2024" s="2">
        <v>2190.0</v>
      </c>
      <c r="T2024" s="2">
        <v>1722.0</v>
      </c>
      <c r="U2024" s="2">
        <v>240.0</v>
      </c>
      <c r="V2024" s="3">
        <v>0.005532407407407408</v>
      </c>
      <c r="W2024" s="2">
        <v>1658.0</v>
      </c>
      <c r="X2024" s="2">
        <v>1290.0</v>
      </c>
      <c r="Y2024" s="2">
        <v>185.0</v>
      </c>
      <c r="Z2024" s="3">
        <v>0.005729166666666666</v>
      </c>
      <c r="AA2024" s="2">
        <v>1957.0</v>
      </c>
      <c r="AB2024" s="2">
        <v>1546.0</v>
      </c>
      <c r="AC2024" s="2">
        <v>218.0</v>
      </c>
      <c r="AD2024" s="2" t="s">
        <v>41</v>
      </c>
      <c r="AE2024" s="3">
        <v>0.2980787037037037</v>
      </c>
      <c r="AF2024" s="2">
        <v>2023.0</v>
      </c>
      <c r="AG2024" s="2">
        <v>1636.0</v>
      </c>
    </row>
    <row r="2025" ht="22.5" customHeight="1">
      <c r="A2025" s="2">
        <v>1948.0</v>
      </c>
      <c r="B2025" s="2" t="s">
        <v>7451</v>
      </c>
      <c r="C2025" s="2" t="s">
        <v>73</v>
      </c>
      <c r="D2025" s="2" t="s">
        <v>174</v>
      </c>
      <c r="E2025" s="2" t="s">
        <v>619</v>
      </c>
      <c r="F2025" s="3">
        <v>0.298287037037037</v>
      </c>
      <c r="G2025" s="2">
        <v>1993.0</v>
      </c>
      <c r="H2025" s="2">
        <v>394.0</v>
      </c>
      <c r="I2025" s="2">
        <v>96.0</v>
      </c>
      <c r="J2025" s="3">
        <v>0.029131944444444443</v>
      </c>
      <c r="K2025" s="2">
        <v>1578.0</v>
      </c>
      <c r="L2025" s="2">
        <v>321.0</v>
      </c>
      <c r="M2025" s="2">
        <v>74.0</v>
      </c>
      <c r="N2025" s="3">
        <v>0.15296296296296297</v>
      </c>
      <c r="O2025" s="2">
        <v>2045.0</v>
      </c>
      <c r="P2025" s="2">
        <v>396.0</v>
      </c>
      <c r="Q2025" s="2">
        <v>95.0</v>
      </c>
      <c r="R2025" s="3">
        <v>0.1030324074074074</v>
      </c>
      <c r="S2025" s="2">
        <v>1972.0</v>
      </c>
      <c r="T2025" s="2">
        <v>402.0</v>
      </c>
      <c r="U2025" s="2">
        <v>96.0</v>
      </c>
      <c r="V2025" s="3">
        <v>0.006458333333333333</v>
      </c>
      <c r="W2025" s="2">
        <v>1983.0</v>
      </c>
      <c r="X2025" s="2">
        <v>443.0</v>
      </c>
      <c r="Y2025" s="2">
        <v>104.0</v>
      </c>
      <c r="Z2025" s="3">
        <v>0.006701388888888889</v>
      </c>
      <c r="AA2025" s="2">
        <v>2115.0</v>
      </c>
      <c r="AB2025" s="2">
        <v>458.0</v>
      </c>
      <c r="AC2025" s="2">
        <v>117.0</v>
      </c>
      <c r="AD2025" s="2" t="s">
        <v>41</v>
      </c>
      <c r="AE2025" s="3">
        <v>0.298287037037037</v>
      </c>
      <c r="AF2025" s="2">
        <v>2024.0</v>
      </c>
      <c r="AG2025" s="2">
        <v>388.0</v>
      </c>
    </row>
    <row r="2026" ht="22.5" customHeight="1">
      <c r="A2026" s="2">
        <v>1941.0</v>
      </c>
      <c r="B2026" s="2" t="s">
        <v>7454</v>
      </c>
      <c r="C2026" s="2" t="s">
        <v>73</v>
      </c>
      <c r="D2026" s="2" t="s">
        <v>174</v>
      </c>
      <c r="E2026" s="2" t="s">
        <v>619</v>
      </c>
      <c r="F2026" s="3">
        <v>0.29854166666666665</v>
      </c>
      <c r="G2026" s="2">
        <v>1994.0</v>
      </c>
      <c r="H2026" s="2">
        <v>395.0</v>
      </c>
      <c r="I2026" s="2">
        <v>97.0</v>
      </c>
      <c r="J2026" s="3">
        <v>0.028368055555555556</v>
      </c>
      <c r="K2026" s="2">
        <v>1451.0</v>
      </c>
      <c r="L2026" s="2">
        <v>291.0</v>
      </c>
      <c r="M2026" s="2">
        <v>68.0</v>
      </c>
      <c r="N2026" s="3">
        <v>0.15415509259259258</v>
      </c>
      <c r="O2026" s="2">
        <v>2062.0</v>
      </c>
      <c r="P2026" s="2">
        <v>404.0</v>
      </c>
      <c r="Q2026" s="2">
        <v>98.0</v>
      </c>
      <c r="R2026" s="3">
        <v>0.10305555555555555</v>
      </c>
      <c r="S2026" s="2">
        <v>1974.0</v>
      </c>
      <c r="T2026" s="2">
        <v>404.0</v>
      </c>
      <c r="U2026" s="2">
        <v>97.0</v>
      </c>
      <c r="V2026" s="3">
        <v>0.007465277777777778</v>
      </c>
      <c r="W2026" s="2">
        <v>2137.0</v>
      </c>
      <c r="X2026" s="2">
        <v>470.0</v>
      </c>
      <c r="Y2026" s="2">
        <v>115.0</v>
      </c>
      <c r="Z2026" s="3">
        <v>0.005497685185185185</v>
      </c>
      <c r="AA2026" s="2">
        <v>1909.0</v>
      </c>
      <c r="AB2026" s="2">
        <v>396.0</v>
      </c>
      <c r="AC2026" s="2">
        <v>100.0</v>
      </c>
      <c r="AD2026" s="2" t="s">
        <v>41</v>
      </c>
      <c r="AE2026" s="3">
        <v>0.29854166666666665</v>
      </c>
      <c r="AF2026" s="2">
        <v>2025.0</v>
      </c>
      <c r="AG2026" s="2">
        <v>389.0</v>
      </c>
    </row>
    <row r="2027" ht="22.5" customHeight="1">
      <c r="A2027" s="2">
        <v>1517.0</v>
      </c>
      <c r="B2027" s="2" t="s">
        <v>7457</v>
      </c>
      <c r="C2027" s="2" t="s">
        <v>69</v>
      </c>
      <c r="D2027" s="2" t="s">
        <v>174</v>
      </c>
      <c r="E2027" s="2" t="s">
        <v>431</v>
      </c>
      <c r="F2027" s="3">
        <v>0.30395833333333333</v>
      </c>
      <c r="G2027" s="2">
        <v>2039.0</v>
      </c>
      <c r="H2027" s="2">
        <v>412.0</v>
      </c>
      <c r="I2027" s="2">
        <v>88.0</v>
      </c>
      <c r="J2027" s="3">
        <v>0.029270833333333333</v>
      </c>
      <c r="K2027" s="2">
        <v>1606.0</v>
      </c>
      <c r="L2027" s="2">
        <v>330.0</v>
      </c>
      <c r="M2027" s="2">
        <v>71.0</v>
      </c>
      <c r="N2027" s="3">
        <v>0.15447916666666667</v>
      </c>
      <c r="O2027" s="2">
        <v>2069.0</v>
      </c>
      <c r="P2027" s="2">
        <v>408.0</v>
      </c>
      <c r="Q2027" s="2">
        <v>88.0</v>
      </c>
      <c r="R2027" s="3">
        <v>0.10943287037037037</v>
      </c>
      <c r="S2027" s="2">
        <v>2077.0</v>
      </c>
      <c r="T2027" s="2">
        <v>438.0</v>
      </c>
      <c r="U2027" s="2">
        <v>95.0</v>
      </c>
      <c r="V2027" s="3">
        <v>0.005694444444444445</v>
      </c>
      <c r="W2027" s="2">
        <v>1729.0</v>
      </c>
      <c r="X2027" s="2">
        <v>383.0</v>
      </c>
      <c r="Y2027" s="2">
        <v>79.0</v>
      </c>
      <c r="Z2027" s="3">
        <v>0.0050578703703703706</v>
      </c>
      <c r="AA2027" s="2">
        <v>1766.0</v>
      </c>
      <c r="AB2027" s="2">
        <v>356.0</v>
      </c>
      <c r="AC2027" s="2">
        <v>74.0</v>
      </c>
      <c r="AD2027" s="2" t="s">
        <v>41</v>
      </c>
      <c r="AE2027" s="3">
        <v>0.29866898148148147</v>
      </c>
      <c r="AF2027" s="2">
        <v>2026.0</v>
      </c>
      <c r="AG2027" s="2">
        <v>390.0</v>
      </c>
    </row>
    <row r="2028" ht="22.5" customHeight="1">
      <c r="A2028" s="2">
        <v>1345.0</v>
      </c>
      <c r="B2028" s="2" t="s">
        <v>7460</v>
      </c>
      <c r="C2028" s="2" t="s">
        <v>39</v>
      </c>
      <c r="D2028" s="2" t="s">
        <v>174</v>
      </c>
      <c r="E2028" s="2" t="s">
        <v>1047</v>
      </c>
      <c r="F2028" s="3">
        <v>0.3020138888888889</v>
      </c>
      <c r="G2028" s="2">
        <v>2019.0</v>
      </c>
      <c r="H2028" s="2">
        <v>403.0</v>
      </c>
      <c r="I2028" s="2">
        <v>35.0</v>
      </c>
      <c r="J2028" s="3">
        <v>0.036967592592592594</v>
      </c>
      <c r="K2028" s="2">
        <v>2214.0</v>
      </c>
      <c r="L2028" s="2">
        <v>480.0</v>
      </c>
      <c r="M2028" s="2">
        <v>40.0</v>
      </c>
      <c r="N2028" s="3">
        <v>0.15244212962962964</v>
      </c>
      <c r="O2028" s="2">
        <v>2039.0</v>
      </c>
      <c r="P2028" s="2">
        <v>393.0</v>
      </c>
      <c r="Q2028" s="2">
        <v>35.0</v>
      </c>
      <c r="R2028" s="3">
        <v>0.09853009259259259</v>
      </c>
      <c r="S2028" s="2">
        <v>1854.0</v>
      </c>
      <c r="T2028" s="2">
        <v>368.0</v>
      </c>
      <c r="U2028" s="2">
        <v>30.0</v>
      </c>
      <c r="V2028" s="3">
        <v>0.007175925925925926</v>
      </c>
      <c r="W2028" s="2">
        <v>2110.0</v>
      </c>
      <c r="X2028" s="2">
        <v>464.0</v>
      </c>
      <c r="Y2028" s="2">
        <v>43.0</v>
      </c>
      <c r="Z2028" s="3">
        <v>0.006898148148148148</v>
      </c>
      <c r="AA2028" s="2">
        <v>2126.0</v>
      </c>
      <c r="AB2028" s="2">
        <v>461.0</v>
      </c>
      <c r="AC2028" s="2">
        <v>42.0</v>
      </c>
      <c r="AD2028" s="2" t="s">
        <v>41</v>
      </c>
      <c r="AE2028" s="3">
        <v>0.2989583333333333</v>
      </c>
      <c r="AF2028" s="2">
        <v>2027.0</v>
      </c>
      <c r="AG2028" s="2">
        <v>391.0</v>
      </c>
    </row>
    <row r="2029" ht="22.5" customHeight="1">
      <c r="A2029" s="2">
        <v>1179.0</v>
      </c>
      <c r="B2029" s="2" t="s">
        <v>7462</v>
      </c>
      <c r="C2029" s="2" t="s">
        <v>115</v>
      </c>
      <c r="D2029" s="2" t="s">
        <v>174</v>
      </c>
      <c r="E2029" s="2" t="s">
        <v>1047</v>
      </c>
      <c r="F2029" s="3">
        <v>0.30212962962962964</v>
      </c>
      <c r="G2029" s="2">
        <v>2020.0</v>
      </c>
      <c r="H2029" s="2">
        <v>404.0</v>
      </c>
      <c r="I2029" s="2">
        <v>36.0</v>
      </c>
      <c r="J2029" s="3">
        <v>0.037453703703703704</v>
      </c>
      <c r="K2029" s="2">
        <v>2223.0</v>
      </c>
      <c r="L2029" s="2">
        <v>482.0</v>
      </c>
      <c r="M2029" s="2">
        <v>41.0</v>
      </c>
      <c r="N2029" s="3">
        <v>0.15425925925925926</v>
      </c>
      <c r="O2029" s="2">
        <v>2063.0</v>
      </c>
      <c r="P2029" s="2">
        <v>405.0</v>
      </c>
      <c r="Q2029" s="2">
        <v>37.0</v>
      </c>
      <c r="R2029" s="3">
        <v>0.09993055555555555</v>
      </c>
      <c r="S2029" s="2">
        <v>1896.0</v>
      </c>
      <c r="T2029" s="2">
        <v>376.0</v>
      </c>
      <c r="U2029" s="2">
        <v>32.0</v>
      </c>
      <c r="V2029" s="3">
        <v>0.006851851851851852</v>
      </c>
      <c r="W2029" s="2">
        <v>2052.0</v>
      </c>
      <c r="X2029" s="2">
        <v>452.0</v>
      </c>
      <c r="Y2029" s="2">
        <v>40.0</v>
      </c>
      <c r="Z2029" s="3">
        <v>0.0036342592592592594</v>
      </c>
      <c r="AA2029" s="2">
        <v>1036.0</v>
      </c>
      <c r="AB2029" s="2">
        <v>205.0</v>
      </c>
      <c r="AC2029" s="2">
        <v>22.0</v>
      </c>
      <c r="AD2029" s="2" t="s">
        <v>41</v>
      </c>
      <c r="AE2029" s="3">
        <v>0.29907407407407405</v>
      </c>
      <c r="AF2029" s="2">
        <v>2028.0</v>
      </c>
      <c r="AG2029" s="2">
        <v>392.0</v>
      </c>
    </row>
    <row r="2030" ht="22.5" customHeight="1">
      <c r="A2030" s="2">
        <v>2398.0</v>
      </c>
      <c r="B2030" s="2" t="s">
        <v>7465</v>
      </c>
      <c r="C2030" s="2" t="s">
        <v>45</v>
      </c>
      <c r="D2030" s="2" t="s">
        <v>174</v>
      </c>
      <c r="E2030" s="2" t="s">
        <v>431</v>
      </c>
      <c r="F2030" s="3">
        <v>0.30443287037037037</v>
      </c>
      <c r="G2030" s="2">
        <v>2047.0</v>
      </c>
      <c r="H2030" s="2">
        <v>414.0</v>
      </c>
      <c r="I2030" s="2">
        <v>89.0</v>
      </c>
      <c r="J2030" s="3">
        <v>0.03149305555555556</v>
      </c>
      <c r="K2030" s="2">
        <v>1927.0</v>
      </c>
      <c r="L2030" s="2">
        <v>407.0</v>
      </c>
      <c r="M2030" s="2">
        <v>89.0</v>
      </c>
      <c r="N2030" s="3">
        <v>0.15350694444444443</v>
      </c>
      <c r="O2030" s="2">
        <v>2052.0</v>
      </c>
      <c r="P2030" s="2">
        <v>399.0</v>
      </c>
      <c r="Q2030" s="2">
        <v>84.0</v>
      </c>
      <c r="R2030" s="3">
        <v>0.10761574074074073</v>
      </c>
      <c r="S2030" s="2">
        <v>2060.0</v>
      </c>
      <c r="T2030" s="2">
        <v>431.0</v>
      </c>
      <c r="U2030" s="2">
        <v>94.0</v>
      </c>
      <c r="V2030" s="3">
        <v>0.005717592592592593</v>
      </c>
      <c r="W2030" s="2">
        <v>1734.0</v>
      </c>
      <c r="X2030" s="2">
        <v>384.0</v>
      </c>
      <c r="Y2030" s="2">
        <v>80.0</v>
      </c>
      <c r="Z2030" s="3">
        <v>0.006099537037037037</v>
      </c>
      <c r="AA2030" s="2">
        <v>2033.0</v>
      </c>
      <c r="AB2030" s="2">
        <v>434.0</v>
      </c>
      <c r="AC2030" s="2">
        <v>89.0</v>
      </c>
      <c r="AD2030" s="2" t="s">
        <v>41</v>
      </c>
      <c r="AE2030" s="3">
        <v>0.29913194444444446</v>
      </c>
      <c r="AF2030" s="2">
        <v>2029.0</v>
      </c>
      <c r="AG2030" s="2">
        <v>393.0</v>
      </c>
    </row>
    <row r="2031" ht="22.5" customHeight="1">
      <c r="A2031" s="2">
        <v>2383.0</v>
      </c>
      <c r="B2031" s="2" t="s">
        <v>7469</v>
      </c>
      <c r="C2031" s="2" t="s">
        <v>527</v>
      </c>
      <c r="D2031" s="2" t="s">
        <v>174</v>
      </c>
      <c r="E2031" s="2" t="s">
        <v>619</v>
      </c>
      <c r="F2031" s="3">
        <v>0.2996759259259259</v>
      </c>
      <c r="G2031" s="2">
        <v>2005.0</v>
      </c>
      <c r="H2031" s="2">
        <v>398.0</v>
      </c>
      <c r="I2031" s="2">
        <v>98.0</v>
      </c>
      <c r="J2031" s="3">
        <v>0.030011574074074072</v>
      </c>
      <c r="K2031" s="2">
        <v>1727.0</v>
      </c>
      <c r="L2031" s="2">
        <v>361.0</v>
      </c>
      <c r="M2031" s="2">
        <v>85.0</v>
      </c>
      <c r="N2031" s="3">
        <v>0.15814814814814815</v>
      </c>
      <c r="O2031" s="2">
        <v>2098.0</v>
      </c>
      <c r="P2031" s="2">
        <v>418.0</v>
      </c>
      <c r="Q2031" s="2">
        <v>102.0</v>
      </c>
      <c r="R2031" s="3">
        <v>0.10173611111111111</v>
      </c>
      <c r="S2031" s="2">
        <v>1945.0</v>
      </c>
      <c r="T2031" s="2">
        <v>396.0</v>
      </c>
      <c r="U2031" s="2">
        <v>94.0</v>
      </c>
      <c r="V2031" s="3">
        <v>0.006053240740740741</v>
      </c>
      <c r="W2031" s="2">
        <v>1853.0</v>
      </c>
      <c r="X2031" s="2">
        <v>410.0</v>
      </c>
      <c r="Y2031" s="2">
        <v>99.0</v>
      </c>
      <c r="Z2031" s="3">
        <v>0.003738425925925926</v>
      </c>
      <c r="AA2031" s="2">
        <v>1109.0</v>
      </c>
      <c r="AB2031" s="2">
        <v>222.0</v>
      </c>
      <c r="AC2031" s="2">
        <v>49.0</v>
      </c>
      <c r="AD2031" s="2" t="s">
        <v>41</v>
      </c>
      <c r="AE2031" s="3">
        <v>0.2996759259259259</v>
      </c>
      <c r="AF2031" s="2">
        <v>2030.0</v>
      </c>
      <c r="AG2031" s="2">
        <v>394.0</v>
      </c>
    </row>
    <row r="2032" ht="22.5" customHeight="1">
      <c r="A2032" s="2">
        <v>493.0</v>
      </c>
      <c r="B2032" s="2" t="s">
        <v>7471</v>
      </c>
      <c r="C2032" s="2" t="s">
        <v>73</v>
      </c>
      <c r="D2032" s="2" t="s">
        <v>174</v>
      </c>
      <c r="E2032" s="2" t="s">
        <v>619</v>
      </c>
      <c r="F2032" s="3">
        <v>0.2998148148148148</v>
      </c>
      <c r="G2032" s="2">
        <v>2007.0</v>
      </c>
      <c r="H2032" s="2">
        <v>399.0</v>
      </c>
      <c r="I2032" s="2">
        <v>99.0</v>
      </c>
      <c r="J2032" s="3">
        <v>0.023645833333333335</v>
      </c>
      <c r="K2032" s="2">
        <v>500.0</v>
      </c>
      <c r="L2032" s="2">
        <v>102.0</v>
      </c>
      <c r="M2032" s="2">
        <v>22.0</v>
      </c>
      <c r="N2032" s="3">
        <v>0.14140046296296296</v>
      </c>
      <c r="O2032" s="2">
        <v>1809.0</v>
      </c>
      <c r="P2032" s="2">
        <v>316.0</v>
      </c>
      <c r="Q2032" s="2">
        <v>74.0</v>
      </c>
      <c r="R2032" s="3">
        <v>0.12449074074074074</v>
      </c>
      <c r="S2032" s="2">
        <v>2178.0</v>
      </c>
      <c r="T2032" s="2">
        <v>466.0</v>
      </c>
      <c r="U2032" s="2">
        <v>117.0</v>
      </c>
      <c r="V2032" s="3">
        <v>0.004409722222222222</v>
      </c>
      <c r="W2032" s="2">
        <v>948.0</v>
      </c>
      <c r="X2032" s="2">
        <v>216.0</v>
      </c>
      <c r="Y2032" s="2">
        <v>46.0</v>
      </c>
      <c r="Z2032" s="3">
        <v>0.005856481481481482</v>
      </c>
      <c r="AA2032" s="2">
        <v>1988.0</v>
      </c>
      <c r="AB2032" s="2">
        <v>419.0</v>
      </c>
      <c r="AC2032" s="2">
        <v>109.0</v>
      </c>
      <c r="AD2032" s="2" t="s">
        <v>41</v>
      </c>
      <c r="AE2032" s="3">
        <v>0.2998148148148148</v>
      </c>
      <c r="AF2032" s="2">
        <v>2031.0</v>
      </c>
      <c r="AG2032" s="2">
        <v>395.0</v>
      </c>
    </row>
    <row r="2033" ht="22.5" customHeight="1">
      <c r="A2033" s="2">
        <v>1951.0</v>
      </c>
      <c r="B2033" s="2" t="s">
        <v>7474</v>
      </c>
      <c r="C2033" s="2" t="s">
        <v>39</v>
      </c>
      <c r="D2033" s="2" t="s">
        <v>36</v>
      </c>
      <c r="E2033" s="2" t="s">
        <v>67</v>
      </c>
      <c r="F2033" s="3">
        <v>0.29993055555555553</v>
      </c>
      <c r="G2033" s="2">
        <v>2008.0</v>
      </c>
      <c r="H2033" s="2">
        <v>1609.0</v>
      </c>
      <c r="I2033" s="2">
        <v>132.0</v>
      </c>
      <c r="J2033" s="3">
        <v>0.0346875</v>
      </c>
      <c r="K2033" s="2">
        <v>2142.0</v>
      </c>
      <c r="L2033" s="2">
        <v>1683.0</v>
      </c>
      <c r="M2033" s="2">
        <v>134.0</v>
      </c>
      <c r="N2033" s="3">
        <v>0.15143518518518517</v>
      </c>
      <c r="O2033" s="2">
        <v>2025.0</v>
      </c>
      <c r="P2033" s="2">
        <v>1636.0</v>
      </c>
      <c r="Q2033" s="2">
        <v>135.0</v>
      </c>
      <c r="R2033" s="3">
        <v>0.0975462962962963</v>
      </c>
      <c r="S2033" s="2">
        <v>1820.0</v>
      </c>
      <c r="T2033" s="2">
        <v>1461.0</v>
      </c>
      <c r="U2033" s="2">
        <v>122.0</v>
      </c>
      <c r="V2033" s="3">
        <v>0.009328703703703704</v>
      </c>
      <c r="W2033" s="2">
        <v>2245.0</v>
      </c>
      <c r="X2033" s="2">
        <v>1755.0</v>
      </c>
      <c r="Y2033" s="2">
        <v>141.0</v>
      </c>
      <c r="Z2033" s="3">
        <v>0.0069328703703703705</v>
      </c>
      <c r="AA2033" s="2">
        <v>2129.0</v>
      </c>
      <c r="AB2033" s="2">
        <v>1668.0</v>
      </c>
      <c r="AC2033" s="2">
        <v>133.0</v>
      </c>
      <c r="AD2033" s="2" t="s">
        <v>41</v>
      </c>
      <c r="AE2033" s="3">
        <v>0.29993055555555553</v>
      </c>
      <c r="AF2033" s="2">
        <v>2032.0</v>
      </c>
      <c r="AG2033" s="2">
        <v>1637.0</v>
      </c>
    </row>
    <row r="2034" ht="22.5" customHeight="1">
      <c r="A2034" s="2">
        <v>1834.0</v>
      </c>
      <c r="B2034" s="2" t="s">
        <v>7477</v>
      </c>
      <c r="C2034" s="2" t="s">
        <v>73</v>
      </c>
      <c r="D2034" s="2" t="s">
        <v>36</v>
      </c>
      <c r="E2034" s="2" t="s">
        <v>92</v>
      </c>
      <c r="F2034" s="3">
        <v>0.3222800925925926</v>
      </c>
      <c r="G2034" s="2">
        <v>2135.0</v>
      </c>
      <c r="H2034" s="2">
        <v>1689.0</v>
      </c>
      <c r="I2034" s="2">
        <v>181.0</v>
      </c>
      <c r="J2034" s="3">
        <v>0.03377314814814815</v>
      </c>
      <c r="K2034" s="2">
        <v>2093.0</v>
      </c>
      <c r="L2034" s="2">
        <v>1645.0</v>
      </c>
      <c r="M2034" s="2">
        <v>179.0</v>
      </c>
      <c r="N2034" s="3">
        <v>0.16143518518518518</v>
      </c>
      <c r="O2034" s="2">
        <v>2139.0</v>
      </c>
      <c r="P2034" s="2">
        <v>1703.0</v>
      </c>
      <c r="Q2034" s="2">
        <v>184.0</v>
      </c>
      <c r="R2034" s="3">
        <v>0.11327546296296297</v>
      </c>
      <c r="S2034" s="2">
        <v>2118.0</v>
      </c>
      <c r="T2034" s="2">
        <v>1672.0</v>
      </c>
      <c r="U2034" s="2">
        <v>180.0</v>
      </c>
      <c r="V2034" s="3">
        <v>0.0068865740740740745</v>
      </c>
      <c r="W2034" s="2">
        <v>2061.0</v>
      </c>
      <c r="X2034" s="2">
        <v>1607.0</v>
      </c>
      <c r="Y2034" s="2">
        <v>184.0</v>
      </c>
      <c r="Z2034" s="3">
        <v>0.0069097222222222225</v>
      </c>
      <c r="AA2034" s="2">
        <v>2127.0</v>
      </c>
      <c r="AB2034" s="2">
        <v>1666.0</v>
      </c>
      <c r="AC2034" s="2">
        <v>184.0</v>
      </c>
      <c r="AD2034" s="2" t="s">
        <v>41</v>
      </c>
      <c r="AE2034" s="3">
        <v>0.3</v>
      </c>
      <c r="AF2034" s="2">
        <v>2033.0</v>
      </c>
      <c r="AG2034" s="2">
        <v>1638.0</v>
      </c>
    </row>
    <row r="2035" ht="22.5" customHeight="1">
      <c r="A2035" s="2">
        <v>1487.0</v>
      </c>
      <c r="B2035" s="2" t="s">
        <v>7480</v>
      </c>
      <c r="C2035" s="2" t="s">
        <v>119</v>
      </c>
      <c r="D2035" s="2" t="s">
        <v>174</v>
      </c>
      <c r="E2035" s="2" t="s">
        <v>431</v>
      </c>
      <c r="F2035" s="3">
        <v>0.3056828703703704</v>
      </c>
      <c r="G2035" s="2">
        <v>2060.0</v>
      </c>
      <c r="H2035" s="2">
        <v>419.0</v>
      </c>
      <c r="I2035" s="2">
        <v>90.0</v>
      </c>
      <c r="J2035" s="3">
        <v>0.027800925925925927</v>
      </c>
      <c r="K2035" s="2">
        <v>1343.0</v>
      </c>
      <c r="L2035" s="2">
        <v>272.0</v>
      </c>
      <c r="M2035" s="2">
        <v>56.0</v>
      </c>
      <c r="N2035" s="3">
        <v>0.15975694444444444</v>
      </c>
      <c r="O2035" s="2">
        <v>2115.0</v>
      </c>
      <c r="P2035" s="2">
        <v>425.0</v>
      </c>
      <c r="Q2035" s="2">
        <v>93.0</v>
      </c>
      <c r="R2035" s="3">
        <v>0.10123842592592593</v>
      </c>
      <c r="S2035" s="2">
        <v>1929.0</v>
      </c>
      <c r="T2035" s="2">
        <v>386.0</v>
      </c>
      <c r="U2035" s="2">
        <v>83.0</v>
      </c>
      <c r="V2035" s="3">
        <v>0.010543981481481482</v>
      </c>
      <c r="W2035" s="2">
        <v>2256.0</v>
      </c>
      <c r="X2035" s="2">
        <v>492.0</v>
      </c>
      <c r="Y2035" s="2">
        <v>103.0</v>
      </c>
      <c r="Z2035" s="3">
        <v>0.006342592592592592</v>
      </c>
      <c r="AA2035" s="2">
        <v>2074.0</v>
      </c>
      <c r="AB2035" s="2">
        <v>444.0</v>
      </c>
      <c r="AC2035" s="2">
        <v>91.0</v>
      </c>
      <c r="AD2035" s="2" t="s">
        <v>41</v>
      </c>
      <c r="AE2035" s="3">
        <v>0.3003587962962963</v>
      </c>
      <c r="AF2035" s="2">
        <v>2034.0</v>
      </c>
      <c r="AG2035" s="2">
        <v>396.0</v>
      </c>
    </row>
    <row r="2036" ht="22.5" customHeight="1">
      <c r="A2036" s="2">
        <v>1852.0</v>
      </c>
      <c r="B2036" s="2" t="s">
        <v>7483</v>
      </c>
      <c r="C2036" s="2" t="s">
        <v>73</v>
      </c>
      <c r="D2036" s="2" t="s">
        <v>174</v>
      </c>
      <c r="E2036" s="2" t="s">
        <v>477</v>
      </c>
      <c r="F2036" s="3">
        <v>0.31059027777777776</v>
      </c>
      <c r="G2036" s="2">
        <v>2081.0</v>
      </c>
      <c r="H2036" s="2">
        <v>430.0</v>
      </c>
      <c r="I2036" s="2">
        <v>44.0</v>
      </c>
      <c r="J2036" s="3">
        <v>0.030775462962962963</v>
      </c>
      <c r="K2036" s="2">
        <v>1837.0</v>
      </c>
      <c r="L2036" s="2">
        <v>387.0</v>
      </c>
      <c r="M2036" s="2">
        <v>37.0</v>
      </c>
      <c r="N2036" s="3">
        <v>0.15493055555555554</v>
      </c>
      <c r="O2036" s="2">
        <v>2075.0</v>
      </c>
      <c r="P2036" s="2">
        <v>409.0</v>
      </c>
      <c r="Q2036" s="2">
        <v>40.0</v>
      </c>
      <c r="R2036" s="3">
        <v>0.10828703703703704</v>
      </c>
      <c r="S2036" s="2">
        <v>2066.0</v>
      </c>
      <c r="T2036" s="2">
        <v>433.0</v>
      </c>
      <c r="U2036" s="2">
        <v>44.0</v>
      </c>
      <c r="V2036" s="3">
        <v>0.008043981481481482</v>
      </c>
      <c r="W2036" s="2">
        <v>2189.0</v>
      </c>
      <c r="X2036" s="2">
        <v>479.0</v>
      </c>
      <c r="Y2036" s="2">
        <v>43.0</v>
      </c>
      <c r="Z2036" s="3">
        <v>0.008564814814814815</v>
      </c>
      <c r="AA2036" s="2">
        <v>2198.0</v>
      </c>
      <c r="AB2036" s="2">
        <v>475.0</v>
      </c>
      <c r="AC2036" s="2">
        <v>44.0</v>
      </c>
      <c r="AD2036" s="2" t="s">
        <v>41</v>
      </c>
      <c r="AE2036" s="3">
        <v>0.3006712962962963</v>
      </c>
      <c r="AF2036" s="2">
        <v>2035.0</v>
      </c>
      <c r="AG2036" s="2">
        <v>397.0</v>
      </c>
    </row>
    <row r="2037" ht="22.5" customHeight="1">
      <c r="A2037" s="2">
        <v>654.0</v>
      </c>
      <c r="B2037" s="2" t="s">
        <v>7486</v>
      </c>
      <c r="C2037" s="2" t="s">
        <v>75</v>
      </c>
      <c r="D2037" s="2" t="s">
        <v>36</v>
      </c>
      <c r="E2037" s="2" t="s">
        <v>67</v>
      </c>
      <c r="F2037" s="3">
        <v>0.3012037037037037</v>
      </c>
      <c r="G2037" s="2">
        <v>2015.0</v>
      </c>
      <c r="H2037" s="2">
        <v>1614.0</v>
      </c>
      <c r="I2037" s="2">
        <v>133.0</v>
      </c>
      <c r="J2037" s="3">
        <v>0.030127314814814815</v>
      </c>
      <c r="K2037" s="2">
        <v>1739.0</v>
      </c>
      <c r="L2037" s="2">
        <v>1374.0</v>
      </c>
      <c r="M2037" s="2">
        <v>103.0</v>
      </c>
      <c r="N2037" s="3">
        <v>0.14202546296296295</v>
      </c>
      <c r="O2037" s="2">
        <v>1828.0</v>
      </c>
      <c r="P2037" s="2">
        <v>1510.0</v>
      </c>
      <c r="Q2037" s="2">
        <v>121.0</v>
      </c>
      <c r="R2037" s="3">
        <v>0.11642361111111112</v>
      </c>
      <c r="S2037" s="2">
        <v>2141.0</v>
      </c>
      <c r="T2037" s="2">
        <v>1689.0</v>
      </c>
      <c r="U2037" s="2">
        <v>140.0</v>
      </c>
      <c r="V2037" s="3">
        <v>0.006296296296296296</v>
      </c>
      <c r="W2037" s="2">
        <v>1933.0</v>
      </c>
      <c r="X2037" s="2">
        <v>1498.0</v>
      </c>
      <c r="Y2037" s="2">
        <v>112.0</v>
      </c>
      <c r="Z2037" s="3">
        <v>0.006342592592592592</v>
      </c>
      <c r="AA2037" s="2">
        <v>2073.0</v>
      </c>
      <c r="AB2037" s="2">
        <v>1630.0</v>
      </c>
      <c r="AC2037" s="2">
        <v>128.0</v>
      </c>
      <c r="AD2037" s="2" t="s">
        <v>41</v>
      </c>
      <c r="AE2037" s="3">
        <v>0.3012037037037037</v>
      </c>
      <c r="AF2037" s="2">
        <v>2036.0</v>
      </c>
      <c r="AG2037" s="2">
        <v>1639.0</v>
      </c>
    </row>
    <row r="2038" ht="22.5" customHeight="1">
      <c r="A2038" s="2">
        <v>2181.0</v>
      </c>
      <c r="B2038" s="2" t="s">
        <v>7488</v>
      </c>
      <c r="C2038" s="2" t="s">
        <v>39</v>
      </c>
      <c r="D2038" s="2" t="s">
        <v>174</v>
      </c>
      <c r="E2038" s="2" t="s">
        <v>1047</v>
      </c>
      <c r="F2038" s="3">
        <v>0.30431712962962965</v>
      </c>
      <c r="G2038" s="2">
        <v>2043.0</v>
      </c>
      <c r="H2038" s="2">
        <v>413.0</v>
      </c>
      <c r="I2038" s="2">
        <v>37.0</v>
      </c>
      <c r="J2038" s="3">
        <v>0.033541666666666664</v>
      </c>
      <c r="K2038" s="2">
        <v>2082.0</v>
      </c>
      <c r="L2038" s="2">
        <v>446.0</v>
      </c>
      <c r="M2038" s="2">
        <v>39.0</v>
      </c>
      <c r="N2038" s="3">
        <v>0.17043981481481482</v>
      </c>
      <c r="O2038" s="2">
        <v>2191.0</v>
      </c>
      <c r="P2038" s="2">
        <v>461.0</v>
      </c>
      <c r="Q2038" s="2">
        <v>41.0</v>
      </c>
      <c r="R2038" s="3">
        <v>0.08787037037037038</v>
      </c>
      <c r="S2038" s="2">
        <v>1376.0</v>
      </c>
      <c r="T2038" s="2">
        <v>250.0</v>
      </c>
      <c r="U2038" s="2">
        <v>21.0</v>
      </c>
      <c r="V2038" s="3">
        <v>0.007141203703703703</v>
      </c>
      <c r="W2038" s="2">
        <v>2102.0</v>
      </c>
      <c r="X2038" s="2">
        <v>463.0</v>
      </c>
      <c r="Y2038" s="2">
        <v>42.0</v>
      </c>
      <c r="Z2038" s="3">
        <v>0.005335648148148148</v>
      </c>
      <c r="AA2038" s="2">
        <v>1857.0</v>
      </c>
      <c r="AB2038" s="2">
        <v>381.0</v>
      </c>
      <c r="AC2038" s="2">
        <v>31.0</v>
      </c>
      <c r="AD2038" s="2" t="s">
        <v>41</v>
      </c>
      <c r="AE2038" s="3">
        <v>0.3012384259259259</v>
      </c>
      <c r="AF2038" s="2">
        <v>2037.0</v>
      </c>
      <c r="AG2038" s="2">
        <v>398.0</v>
      </c>
    </row>
    <row r="2039" ht="22.5" customHeight="1">
      <c r="A2039" s="2">
        <v>790.0</v>
      </c>
      <c r="B2039" s="2" t="s">
        <v>6999</v>
      </c>
      <c r="C2039" s="2" t="s">
        <v>45</v>
      </c>
      <c r="D2039" s="2" t="s">
        <v>36</v>
      </c>
      <c r="E2039" s="2" t="s">
        <v>92</v>
      </c>
      <c r="F2039" s="3">
        <v>0.32403935185185184</v>
      </c>
      <c r="G2039" s="2">
        <v>2142.0</v>
      </c>
      <c r="H2039" s="2">
        <v>1695.0</v>
      </c>
      <c r="I2039" s="2">
        <v>182.0</v>
      </c>
      <c r="J2039" s="3">
        <v>0.03232638888888889</v>
      </c>
      <c r="K2039" s="2">
        <v>1986.0</v>
      </c>
      <c r="L2039" s="2">
        <v>1566.0</v>
      </c>
      <c r="M2039" s="2">
        <v>173.0</v>
      </c>
      <c r="N2039" s="3">
        <v>0.17202546296296295</v>
      </c>
      <c r="O2039" s="2">
        <v>2195.0</v>
      </c>
      <c r="P2039" s="2">
        <v>1732.0</v>
      </c>
      <c r="Q2039" s="2">
        <v>187.0</v>
      </c>
      <c r="R2039" s="3">
        <v>0.10903935185185185</v>
      </c>
      <c r="S2039" s="2">
        <v>2074.0</v>
      </c>
      <c r="T2039" s="2">
        <v>1638.0</v>
      </c>
      <c r="U2039" s="2">
        <v>178.0</v>
      </c>
      <c r="V2039" s="3">
        <v>0.005462962962962963</v>
      </c>
      <c r="W2039" s="2">
        <v>1617.0</v>
      </c>
      <c r="X2039" s="2">
        <v>1256.0</v>
      </c>
      <c r="Y2039" s="2">
        <v>149.0</v>
      </c>
      <c r="Z2039" s="3">
        <v>0.005185185185185185</v>
      </c>
      <c r="AA2039" s="2">
        <v>1806.0</v>
      </c>
      <c r="AB2039" s="2">
        <v>1436.0</v>
      </c>
      <c r="AC2039" s="2">
        <v>164.0</v>
      </c>
      <c r="AD2039" s="2" t="s">
        <v>41</v>
      </c>
      <c r="AE2039" s="3">
        <v>0.3016435185185185</v>
      </c>
      <c r="AF2039" s="2">
        <v>2038.0</v>
      </c>
      <c r="AG2039" s="2">
        <v>1640.0</v>
      </c>
    </row>
    <row r="2040" ht="22.5" customHeight="1">
      <c r="A2040" s="2">
        <v>675.0</v>
      </c>
      <c r="B2040" s="2" t="s">
        <v>7492</v>
      </c>
      <c r="C2040" s="2" t="s">
        <v>75</v>
      </c>
      <c r="D2040" s="2" t="s">
        <v>36</v>
      </c>
      <c r="E2040" s="2" t="s">
        <v>61</v>
      </c>
      <c r="F2040" s="3">
        <v>0.3035069444444444</v>
      </c>
      <c r="G2040" s="2">
        <v>2036.0</v>
      </c>
      <c r="H2040" s="2">
        <v>1625.0</v>
      </c>
      <c r="I2040" s="2">
        <v>319.0</v>
      </c>
      <c r="J2040" s="3">
        <v>0.025532407407407406</v>
      </c>
      <c r="K2040" s="2">
        <v>852.0</v>
      </c>
      <c r="L2040" s="2">
        <v>698.0</v>
      </c>
      <c r="M2040" s="2">
        <v>120.0</v>
      </c>
      <c r="N2040" s="3">
        <v>0.16032407407407406</v>
      </c>
      <c r="O2040" s="2">
        <v>2121.0</v>
      </c>
      <c r="P2040" s="2">
        <v>1693.0</v>
      </c>
      <c r="Q2040" s="2">
        <v>331.0</v>
      </c>
      <c r="R2040" s="3">
        <v>0.0990625</v>
      </c>
      <c r="S2040" s="2">
        <v>1870.0</v>
      </c>
      <c r="T2040" s="2">
        <v>1498.0</v>
      </c>
      <c r="U2040" s="2">
        <v>294.0</v>
      </c>
      <c r="V2040" s="3">
        <v>0.00738425925925926</v>
      </c>
      <c r="W2040" s="2">
        <v>2128.0</v>
      </c>
      <c r="X2040" s="2">
        <v>1662.0</v>
      </c>
      <c r="Y2040" s="2">
        <v>317.0</v>
      </c>
      <c r="Z2040" s="3">
        <v>0.011215277777777777</v>
      </c>
      <c r="AA2040" s="2">
        <v>2220.0</v>
      </c>
      <c r="AB2040" s="2">
        <v>1741.0</v>
      </c>
      <c r="AC2040" s="2">
        <v>336.0</v>
      </c>
      <c r="AD2040" s="2" t="s">
        <v>41</v>
      </c>
      <c r="AE2040" s="3">
        <v>0.30171296296296296</v>
      </c>
      <c r="AF2040" s="2">
        <v>2039.0</v>
      </c>
      <c r="AG2040" s="2">
        <v>1641.0</v>
      </c>
    </row>
    <row r="2041" ht="22.5" customHeight="1">
      <c r="A2041" s="2">
        <v>1697.0</v>
      </c>
      <c r="B2041" s="2" t="s">
        <v>7494</v>
      </c>
      <c r="C2041" s="2" t="s">
        <v>39</v>
      </c>
      <c r="D2041" s="2" t="s">
        <v>36</v>
      </c>
      <c r="E2041" s="2" t="s">
        <v>67</v>
      </c>
      <c r="F2041" s="3">
        <v>0.3017476851851852</v>
      </c>
      <c r="G2041" s="2">
        <v>2016.0</v>
      </c>
      <c r="H2041" s="2">
        <v>1615.0</v>
      </c>
      <c r="I2041" s="2">
        <v>134.0</v>
      </c>
      <c r="J2041" s="3">
        <v>0.03462962962962963</v>
      </c>
      <c r="K2041" s="2">
        <v>2138.0</v>
      </c>
      <c r="L2041" s="2">
        <v>1680.0</v>
      </c>
      <c r="M2041" s="2">
        <v>133.0</v>
      </c>
      <c r="N2041" s="3">
        <v>0.14128472222222221</v>
      </c>
      <c r="O2041" s="2">
        <v>1805.0</v>
      </c>
      <c r="P2041" s="2">
        <v>1492.0</v>
      </c>
      <c r="Q2041" s="2">
        <v>117.0</v>
      </c>
      <c r="R2041" s="3">
        <v>0.10144675925925926</v>
      </c>
      <c r="S2041" s="2">
        <v>1934.0</v>
      </c>
      <c r="T2041" s="2">
        <v>1546.0</v>
      </c>
      <c r="U2041" s="2">
        <v>131.0</v>
      </c>
      <c r="V2041" s="3">
        <v>0.008518518518518519</v>
      </c>
      <c r="W2041" s="2">
        <v>2207.0</v>
      </c>
      <c r="X2041" s="2">
        <v>1723.0</v>
      </c>
      <c r="Y2041" s="2">
        <v>136.0</v>
      </c>
      <c r="Z2041" s="3">
        <v>0.015868055555555555</v>
      </c>
      <c r="AA2041" s="2">
        <v>2226.0</v>
      </c>
      <c r="AB2041" s="2">
        <v>1746.0</v>
      </c>
      <c r="AC2041" s="2">
        <v>142.0</v>
      </c>
      <c r="AD2041" s="2" t="s">
        <v>41</v>
      </c>
      <c r="AE2041" s="3">
        <v>0.3017476851851852</v>
      </c>
      <c r="AF2041" s="2">
        <v>2040.0</v>
      </c>
      <c r="AG2041" s="2">
        <v>1642.0</v>
      </c>
    </row>
    <row r="2042" ht="22.5" customHeight="1">
      <c r="A2042" s="2">
        <v>754.0</v>
      </c>
      <c r="B2042" s="2" t="s">
        <v>7495</v>
      </c>
      <c r="C2042" s="2" t="s">
        <v>4143</v>
      </c>
      <c r="D2042" s="2" t="s">
        <v>36</v>
      </c>
      <c r="E2042" s="2" t="s">
        <v>92</v>
      </c>
      <c r="F2042" s="3">
        <v>0.324224537037037</v>
      </c>
      <c r="G2042" s="2">
        <v>2146.0</v>
      </c>
      <c r="H2042" s="2">
        <v>1697.0</v>
      </c>
      <c r="I2042" s="2">
        <v>183.0</v>
      </c>
      <c r="J2042" s="3">
        <v>0.036145833333333335</v>
      </c>
      <c r="K2042" s="2">
        <v>2193.0</v>
      </c>
      <c r="L2042" s="2">
        <v>1721.0</v>
      </c>
      <c r="M2042" s="2">
        <v>189.0</v>
      </c>
      <c r="N2042" s="3">
        <v>0.16738425925925926</v>
      </c>
      <c r="O2042" s="2">
        <v>2176.0</v>
      </c>
      <c r="P2042" s="2">
        <v>1724.0</v>
      </c>
      <c r="Q2042" s="2">
        <v>186.0</v>
      </c>
      <c r="R2042" s="3">
        <v>0.10391203703703704</v>
      </c>
      <c r="S2042" s="2">
        <v>1990.0</v>
      </c>
      <c r="T2042" s="2">
        <v>1580.0</v>
      </c>
      <c r="U2042" s="2">
        <v>173.0</v>
      </c>
      <c r="V2042" s="3">
        <v>0.008657407407407407</v>
      </c>
      <c r="W2042" s="2">
        <v>2213.0</v>
      </c>
      <c r="X2042" s="2">
        <v>1728.0</v>
      </c>
      <c r="Y2042" s="2">
        <v>188.0</v>
      </c>
      <c r="Z2042" s="3">
        <v>0.008136574074074074</v>
      </c>
      <c r="AA2042" s="2">
        <v>2183.0</v>
      </c>
      <c r="AB2042" s="2">
        <v>1711.0</v>
      </c>
      <c r="AC2042" s="2">
        <v>188.0</v>
      </c>
      <c r="AD2042" s="2" t="s">
        <v>41</v>
      </c>
      <c r="AE2042" s="3">
        <v>0.30181712962962964</v>
      </c>
      <c r="AF2042" s="2">
        <v>2041.0</v>
      </c>
      <c r="AG2042" s="2">
        <v>1643.0</v>
      </c>
    </row>
    <row r="2043" ht="22.5" customHeight="1">
      <c r="A2043" s="2">
        <v>1018.0</v>
      </c>
      <c r="B2043" s="2" t="s">
        <v>7497</v>
      </c>
      <c r="C2043" s="2" t="s">
        <v>39</v>
      </c>
      <c r="D2043" s="2" t="s">
        <v>174</v>
      </c>
      <c r="E2043" s="2" t="s">
        <v>431</v>
      </c>
      <c r="F2043" s="3">
        <v>0.3074189814814815</v>
      </c>
      <c r="G2043" s="2">
        <v>2071.0</v>
      </c>
      <c r="H2043" s="2">
        <v>425.0</v>
      </c>
      <c r="I2043" s="2">
        <v>91.0</v>
      </c>
      <c r="J2043" s="3">
        <v>0.031967592592592596</v>
      </c>
      <c r="K2043" s="2">
        <v>1957.0</v>
      </c>
      <c r="L2043" s="2">
        <v>414.0</v>
      </c>
      <c r="M2043" s="2">
        <v>91.0</v>
      </c>
      <c r="N2043" s="3">
        <v>0.14851851851851852</v>
      </c>
      <c r="O2043" s="2">
        <v>1977.0</v>
      </c>
      <c r="P2043" s="2">
        <v>366.0</v>
      </c>
      <c r="Q2043" s="2">
        <v>77.0</v>
      </c>
      <c r="R2043" s="3">
        <v>0.11366898148148148</v>
      </c>
      <c r="S2043" s="2">
        <v>2121.0</v>
      </c>
      <c r="T2043" s="2">
        <v>448.0</v>
      </c>
      <c r="U2043" s="2">
        <v>97.0</v>
      </c>
      <c r="V2043" s="3">
        <v>0.0060416666666666665</v>
      </c>
      <c r="W2043" s="2">
        <v>1849.0</v>
      </c>
      <c r="X2043" s="2">
        <v>407.0</v>
      </c>
      <c r="Y2043" s="2">
        <v>86.0</v>
      </c>
      <c r="Z2043" s="3">
        <v>0.007222222222222222</v>
      </c>
      <c r="AA2043" s="2">
        <v>2150.0</v>
      </c>
      <c r="AB2043" s="2">
        <v>467.0</v>
      </c>
      <c r="AC2043" s="2">
        <v>97.0</v>
      </c>
      <c r="AD2043" s="2" t="s">
        <v>41</v>
      </c>
      <c r="AE2043" s="3">
        <v>0.3020601851851852</v>
      </c>
      <c r="AF2043" s="2">
        <v>2042.0</v>
      </c>
      <c r="AG2043" s="2">
        <v>399.0</v>
      </c>
    </row>
    <row r="2044" ht="22.5" customHeight="1">
      <c r="A2044" s="2">
        <v>1485.0</v>
      </c>
      <c r="B2044" s="2" t="s">
        <v>7499</v>
      </c>
      <c r="C2044" s="2" t="s">
        <v>39</v>
      </c>
      <c r="D2044" s="2" t="s">
        <v>174</v>
      </c>
      <c r="E2044" s="2" t="s">
        <v>619</v>
      </c>
      <c r="F2044" s="3">
        <v>0.30214120370370373</v>
      </c>
      <c r="G2044" s="2">
        <v>2021.0</v>
      </c>
      <c r="H2044" s="2">
        <v>405.0</v>
      </c>
      <c r="I2044" s="2">
        <v>100.0</v>
      </c>
      <c r="J2044" s="3">
        <v>0.03398148148148148</v>
      </c>
      <c r="K2044" s="2">
        <v>2107.0</v>
      </c>
      <c r="L2044" s="2">
        <v>453.0</v>
      </c>
      <c r="M2044" s="2">
        <v>113.0</v>
      </c>
      <c r="N2044" s="3">
        <v>0.15265046296296297</v>
      </c>
      <c r="O2044" s="2">
        <v>2040.0</v>
      </c>
      <c r="P2044" s="2">
        <v>394.0</v>
      </c>
      <c r="Q2044" s="2">
        <v>94.0</v>
      </c>
      <c r="R2044" s="3">
        <v>0.10168981481481482</v>
      </c>
      <c r="S2044" s="2">
        <v>1943.0</v>
      </c>
      <c r="T2044" s="2">
        <v>394.0</v>
      </c>
      <c r="U2044" s="2">
        <v>93.0</v>
      </c>
      <c r="V2044" s="3">
        <v>0.008043981481481482</v>
      </c>
      <c r="W2044" s="2">
        <v>2188.0</v>
      </c>
      <c r="X2044" s="2">
        <v>478.0</v>
      </c>
      <c r="Y2044" s="2">
        <v>119.0</v>
      </c>
      <c r="Z2044" s="3">
        <v>0.005775462962962963</v>
      </c>
      <c r="AA2044" s="2">
        <v>1968.0</v>
      </c>
      <c r="AB2044" s="2">
        <v>413.0</v>
      </c>
      <c r="AC2044" s="2">
        <v>107.0</v>
      </c>
      <c r="AD2044" s="2" t="s">
        <v>41</v>
      </c>
      <c r="AE2044" s="3">
        <v>0.30214120370370373</v>
      </c>
      <c r="AF2044" s="2">
        <v>2043.0</v>
      </c>
      <c r="AG2044" s="2">
        <v>400.0</v>
      </c>
    </row>
    <row r="2045" ht="22.5" customHeight="1">
      <c r="A2045" s="2">
        <v>630.0</v>
      </c>
      <c r="B2045" s="2" t="s">
        <v>7500</v>
      </c>
      <c r="C2045" s="2" t="s">
        <v>45</v>
      </c>
      <c r="D2045" s="2" t="s">
        <v>174</v>
      </c>
      <c r="E2045" s="2" t="s">
        <v>619</v>
      </c>
      <c r="F2045" s="3">
        <v>0.3023263888888889</v>
      </c>
      <c r="G2045" s="2">
        <v>2025.0</v>
      </c>
      <c r="H2045" s="2">
        <v>406.0</v>
      </c>
      <c r="I2045" s="2">
        <v>101.0</v>
      </c>
      <c r="J2045" s="3">
        <v>0.0346412037037037</v>
      </c>
      <c r="K2045" s="2">
        <v>2139.0</v>
      </c>
      <c r="L2045" s="2">
        <v>459.0</v>
      </c>
      <c r="M2045" s="2">
        <v>114.0</v>
      </c>
      <c r="N2045" s="3">
        <v>0.15413194444444445</v>
      </c>
      <c r="O2045" s="2">
        <v>2061.0</v>
      </c>
      <c r="P2045" s="2">
        <v>403.0</v>
      </c>
      <c r="Q2045" s="2">
        <v>97.0</v>
      </c>
      <c r="R2045" s="3">
        <v>0.10314814814814814</v>
      </c>
      <c r="S2045" s="2">
        <v>1977.0</v>
      </c>
      <c r="T2045" s="2">
        <v>406.0</v>
      </c>
      <c r="U2045" s="2">
        <v>98.0</v>
      </c>
      <c r="V2045" s="3">
        <v>0.006076388888888889</v>
      </c>
      <c r="W2045" s="2">
        <v>1862.0</v>
      </c>
      <c r="X2045" s="2">
        <v>412.0</v>
      </c>
      <c r="Y2045" s="2">
        <v>100.0</v>
      </c>
      <c r="Z2045" s="3">
        <v>0.0043287037037037035</v>
      </c>
      <c r="AA2045" s="2">
        <v>1468.0</v>
      </c>
      <c r="AB2045" s="2">
        <v>284.0</v>
      </c>
      <c r="AC2045" s="2">
        <v>64.0</v>
      </c>
      <c r="AD2045" s="2" t="s">
        <v>41</v>
      </c>
      <c r="AE2045" s="3">
        <v>0.3023263888888889</v>
      </c>
      <c r="AF2045" s="2">
        <v>2044.0</v>
      </c>
      <c r="AG2045" s="2">
        <v>401.0</v>
      </c>
    </row>
    <row r="2046" ht="22.5" customHeight="1">
      <c r="A2046" s="2">
        <v>2259.0</v>
      </c>
      <c r="B2046" s="2" t="s">
        <v>7503</v>
      </c>
      <c r="C2046" s="2" t="s">
        <v>7504</v>
      </c>
      <c r="D2046" s="2" t="s">
        <v>36</v>
      </c>
      <c r="E2046" s="2" t="s">
        <v>61</v>
      </c>
      <c r="F2046" s="3">
        <v>0.30430555555555555</v>
      </c>
      <c r="G2046" s="2">
        <v>2041.0</v>
      </c>
      <c r="H2046" s="2">
        <v>1629.0</v>
      </c>
      <c r="I2046" s="2">
        <v>320.0</v>
      </c>
      <c r="J2046" s="3">
        <v>0.031145833333333334</v>
      </c>
      <c r="K2046" s="2">
        <v>1885.0</v>
      </c>
      <c r="L2046" s="2">
        <v>1489.0</v>
      </c>
      <c r="M2046" s="2">
        <v>293.0</v>
      </c>
      <c r="N2046" s="3">
        <v>0.1577199074074074</v>
      </c>
      <c r="O2046" s="2">
        <v>2097.0</v>
      </c>
      <c r="P2046" s="2">
        <v>1680.0</v>
      </c>
      <c r="Q2046" s="2">
        <v>330.0</v>
      </c>
      <c r="R2046" s="3">
        <v>0.10251157407407407</v>
      </c>
      <c r="S2046" s="2">
        <v>1965.0</v>
      </c>
      <c r="T2046" s="2">
        <v>1565.0</v>
      </c>
      <c r="U2046" s="2">
        <v>307.0</v>
      </c>
      <c r="V2046" s="3">
        <v>0.0062268518518518515</v>
      </c>
      <c r="W2046" s="2">
        <v>1909.0</v>
      </c>
      <c r="X2046" s="2">
        <v>1483.0</v>
      </c>
      <c r="Y2046" s="2">
        <v>282.0</v>
      </c>
      <c r="Z2046" s="3">
        <v>0.006701388888888889</v>
      </c>
      <c r="AA2046" s="2">
        <v>2116.0</v>
      </c>
      <c r="AB2046" s="2">
        <v>1658.0</v>
      </c>
      <c r="AC2046" s="2">
        <v>319.0</v>
      </c>
      <c r="AD2046" s="2" t="s">
        <v>41</v>
      </c>
      <c r="AE2046" s="3">
        <v>0.3025</v>
      </c>
      <c r="AF2046" s="2">
        <v>2045.0</v>
      </c>
      <c r="AG2046" s="2">
        <v>1644.0</v>
      </c>
    </row>
    <row r="2047" ht="22.5" customHeight="1">
      <c r="A2047" s="2">
        <v>1817.0</v>
      </c>
      <c r="B2047" s="2" t="s">
        <v>7506</v>
      </c>
      <c r="C2047" s="2" t="s">
        <v>338</v>
      </c>
      <c r="D2047" s="2" t="s">
        <v>36</v>
      </c>
      <c r="E2047" s="2" t="s">
        <v>40</v>
      </c>
      <c r="F2047" s="3">
        <v>0.3120717592592593</v>
      </c>
      <c r="G2047" s="2">
        <v>2089.0</v>
      </c>
      <c r="H2047" s="2">
        <v>1658.0</v>
      </c>
      <c r="I2047" s="2">
        <v>334.0</v>
      </c>
      <c r="J2047" s="3">
        <v>0.03643518518518519</v>
      </c>
      <c r="K2047" s="2">
        <v>2201.0</v>
      </c>
      <c r="L2047" s="2">
        <v>1725.0</v>
      </c>
      <c r="M2047" s="2">
        <v>340.0</v>
      </c>
      <c r="N2047" s="3">
        <v>0.16040509259259259</v>
      </c>
      <c r="O2047" s="2">
        <v>2122.0</v>
      </c>
      <c r="P2047" s="2">
        <v>1694.0</v>
      </c>
      <c r="Q2047" s="2">
        <v>335.0</v>
      </c>
      <c r="R2047" s="3">
        <v>0.10074074074074074</v>
      </c>
      <c r="S2047" s="2">
        <v>1920.0</v>
      </c>
      <c r="T2047" s="2">
        <v>1536.0</v>
      </c>
      <c r="U2047" s="2">
        <v>315.0</v>
      </c>
      <c r="V2047" s="3">
        <v>0.008055555555555555</v>
      </c>
      <c r="W2047" s="2">
        <v>2190.0</v>
      </c>
      <c r="X2047" s="2">
        <v>1711.0</v>
      </c>
      <c r="Y2047" s="2">
        <v>341.0</v>
      </c>
      <c r="Z2047" s="3">
        <v>0.006435185185185185</v>
      </c>
      <c r="AA2047" s="2">
        <v>2086.0</v>
      </c>
      <c r="AB2047" s="2">
        <v>1637.0</v>
      </c>
      <c r="AC2047" s="2">
        <v>339.0</v>
      </c>
      <c r="AD2047" s="2" t="s">
        <v>41</v>
      </c>
      <c r="AE2047" s="3">
        <v>0.3029513888888889</v>
      </c>
      <c r="AF2047" s="2">
        <v>2046.0</v>
      </c>
      <c r="AG2047" s="2">
        <v>1645.0</v>
      </c>
    </row>
    <row r="2048" ht="22.5" customHeight="1">
      <c r="A2048" s="2">
        <v>793.0</v>
      </c>
      <c r="B2048" s="2" t="s">
        <v>7508</v>
      </c>
      <c r="C2048" s="2" t="s">
        <v>5838</v>
      </c>
      <c r="D2048" s="2" t="s">
        <v>36</v>
      </c>
      <c r="E2048" s="2" t="s">
        <v>40</v>
      </c>
      <c r="F2048" s="3">
        <v>0.3124537037037037</v>
      </c>
      <c r="G2048" s="2">
        <v>2091.0</v>
      </c>
      <c r="H2048" s="2">
        <v>1660.0</v>
      </c>
      <c r="I2048" s="2">
        <v>335.0</v>
      </c>
      <c r="J2048" s="3">
        <v>0.03576388888888889</v>
      </c>
      <c r="K2048" s="2">
        <v>2180.0</v>
      </c>
      <c r="L2048" s="2">
        <v>1711.0</v>
      </c>
      <c r="M2048" s="2">
        <v>337.0</v>
      </c>
      <c r="N2048" s="3">
        <v>0.1684375</v>
      </c>
      <c r="O2048" s="2">
        <v>2183.0</v>
      </c>
      <c r="P2048" s="2">
        <v>1727.0</v>
      </c>
      <c r="Q2048" s="2">
        <v>343.0</v>
      </c>
      <c r="R2048" s="3">
        <v>0.09748842592592592</v>
      </c>
      <c r="S2048" s="2">
        <v>1816.0</v>
      </c>
      <c r="T2048" s="2">
        <v>1457.0</v>
      </c>
      <c r="U2048" s="2">
        <v>300.0</v>
      </c>
      <c r="V2048" s="3">
        <v>0.005555555555555556</v>
      </c>
      <c r="W2048" s="2">
        <v>1670.0</v>
      </c>
      <c r="X2048" s="2">
        <v>1300.0</v>
      </c>
      <c r="Y2048" s="2">
        <v>270.0</v>
      </c>
      <c r="Z2048" s="3">
        <v>0.005208333333333333</v>
      </c>
      <c r="AA2048" s="2">
        <v>1814.0</v>
      </c>
      <c r="AB2048" s="2">
        <v>1443.0</v>
      </c>
      <c r="AC2048" s="2">
        <v>306.0</v>
      </c>
      <c r="AD2048" s="2" t="s">
        <v>41</v>
      </c>
      <c r="AE2048" s="3">
        <v>0.30332175925925925</v>
      </c>
      <c r="AF2048" s="2">
        <v>2047.0</v>
      </c>
      <c r="AG2048" s="2">
        <v>1646.0</v>
      </c>
    </row>
    <row r="2049" ht="22.5" customHeight="1">
      <c r="A2049" s="2">
        <v>747.0</v>
      </c>
      <c r="B2049" s="2" t="s">
        <v>7511</v>
      </c>
      <c r="C2049" s="2" t="s">
        <v>75</v>
      </c>
      <c r="D2049" s="2" t="s">
        <v>36</v>
      </c>
      <c r="E2049" s="2" t="s">
        <v>43</v>
      </c>
      <c r="F2049" s="3">
        <v>0.3182291666666667</v>
      </c>
      <c r="G2049" s="2">
        <v>2119.0</v>
      </c>
      <c r="H2049" s="2">
        <v>1679.0</v>
      </c>
      <c r="I2049" s="2">
        <v>237.0</v>
      </c>
      <c r="J2049" s="3">
        <v>0.0275</v>
      </c>
      <c r="K2049" s="2">
        <v>1299.0</v>
      </c>
      <c r="L2049" s="2">
        <v>1039.0</v>
      </c>
      <c r="M2049" s="2">
        <v>159.0</v>
      </c>
      <c r="N2049" s="3">
        <v>0.15270833333333333</v>
      </c>
      <c r="O2049" s="2">
        <v>2042.0</v>
      </c>
      <c r="P2049" s="2">
        <v>1647.0</v>
      </c>
      <c r="Q2049" s="2">
        <v>235.0</v>
      </c>
      <c r="R2049" s="3">
        <v>0.12547453703703704</v>
      </c>
      <c r="S2049" s="2">
        <v>2179.0</v>
      </c>
      <c r="T2049" s="2">
        <v>1713.0</v>
      </c>
      <c r="U2049" s="2">
        <v>237.0</v>
      </c>
      <c r="V2049" s="3">
        <v>0.006261574074074074</v>
      </c>
      <c r="W2049" s="2">
        <v>1921.0</v>
      </c>
      <c r="X2049" s="2">
        <v>1492.0</v>
      </c>
      <c r="Y2049" s="2">
        <v>212.0</v>
      </c>
      <c r="Z2049" s="3">
        <v>0.006284722222222222</v>
      </c>
      <c r="AA2049" s="2">
        <v>2061.0</v>
      </c>
      <c r="AB2049" s="2">
        <v>1619.0</v>
      </c>
      <c r="AC2049" s="2">
        <v>230.0</v>
      </c>
      <c r="AD2049" s="2" t="s">
        <v>41</v>
      </c>
      <c r="AE2049" s="3">
        <v>0.303587962962963</v>
      </c>
      <c r="AF2049" s="2">
        <v>2048.0</v>
      </c>
      <c r="AG2049" s="2">
        <v>1647.0</v>
      </c>
    </row>
    <row r="2050" ht="22.5" customHeight="1">
      <c r="A2050" s="2">
        <v>840.0</v>
      </c>
      <c r="B2050" s="2" t="s">
        <v>7513</v>
      </c>
      <c r="C2050" s="2" t="s">
        <v>39</v>
      </c>
      <c r="D2050" s="2" t="s">
        <v>36</v>
      </c>
      <c r="E2050" s="2" t="s">
        <v>61</v>
      </c>
      <c r="F2050" s="3">
        <v>0.3054398148148148</v>
      </c>
      <c r="G2050" s="2">
        <v>2055.0</v>
      </c>
      <c r="H2050" s="2">
        <v>1638.0</v>
      </c>
      <c r="I2050" s="2">
        <v>321.0</v>
      </c>
      <c r="J2050" s="3">
        <v>0.028506944444444446</v>
      </c>
      <c r="K2050" s="2">
        <v>1477.0</v>
      </c>
      <c r="L2050" s="2">
        <v>1177.0</v>
      </c>
      <c r="M2050" s="2">
        <v>226.0</v>
      </c>
      <c r="N2050" s="3">
        <v>0.1513773148148148</v>
      </c>
      <c r="O2050" s="2">
        <v>2024.0</v>
      </c>
      <c r="P2050" s="2">
        <v>1635.0</v>
      </c>
      <c r="Q2050" s="2">
        <v>317.0</v>
      </c>
      <c r="R2050" s="3">
        <v>0.11320601851851853</v>
      </c>
      <c r="S2050" s="2">
        <v>2117.0</v>
      </c>
      <c r="T2050" s="2">
        <v>1671.0</v>
      </c>
      <c r="U2050" s="2">
        <v>323.0</v>
      </c>
      <c r="V2050" s="3">
        <v>0.005717592592592593</v>
      </c>
      <c r="W2050" s="2">
        <v>1735.0</v>
      </c>
      <c r="X2050" s="2">
        <v>1351.0</v>
      </c>
      <c r="Y2050" s="2">
        <v>258.0</v>
      </c>
      <c r="Z2050" s="3">
        <v>0.006643518518518518</v>
      </c>
      <c r="AA2050" s="2">
        <v>2112.0</v>
      </c>
      <c r="AB2050" s="2">
        <v>1656.0</v>
      </c>
      <c r="AC2050" s="2">
        <v>318.0</v>
      </c>
      <c r="AD2050" s="2" t="s">
        <v>41</v>
      </c>
      <c r="AE2050" s="3">
        <v>0.30363425925925924</v>
      </c>
      <c r="AF2050" s="2">
        <v>2049.0</v>
      </c>
      <c r="AG2050" s="2">
        <v>1648.0</v>
      </c>
    </row>
    <row r="2051" ht="22.5" customHeight="1">
      <c r="A2051" s="2">
        <v>1665.0</v>
      </c>
      <c r="B2051" s="2" t="s">
        <v>7515</v>
      </c>
      <c r="C2051" s="2" t="s">
        <v>71</v>
      </c>
      <c r="D2051" s="2" t="s">
        <v>36</v>
      </c>
      <c r="E2051" s="2" t="s">
        <v>40</v>
      </c>
      <c r="F2051" s="3">
        <v>0.31327546296296294</v>
      </c>
      <c r="G2051" s="2">
        <v>2095.0</v>
      </c>
      <c r="H2051" s="2">
        <v>1664.0</v>
      </c>
      <c r="I2051" s="2">
        <v>336.0</v>
      </c>
      <c r="J2051" s="3">
        <v>0.034386574074074076</v>
      </c>
      <c r="K2051" s="2">
        <v>2125.0</v>
      </c>
      <c r="L2051" s="2">
        <v>1669.0</v>
      </c>
      <c r="M2051" s="2">
        <v>331.0</v>
      </c>
      <c r="N2051" s="3">
        <v>0.14820601851851853</v>
      </c>
      <c r="O2051" s="2">
        <v>1970.0</v>
      </c>
      <c r="P2051" s="2">
        <v>1606.0</v>
      </c>
      <c r="Q2051" s="2">
        <v>322.0</v>
      </c>
      <c r="R2051" s="3">
        <v>0.1167824074074074</v>
      </c>
      <c r="S2051" s="2">
        <v>2145.0</v>
      </c>
      <c r="T2051" s="2">
        <v>1693.0</v>
      </c>
      <c r="U2051" s="2">
        <v>341.0</v>
      </c>
      <c r="V2051" s="3">
        <v>0.007569444444444445</v>
      </c>
      <c r="W2051" s="2">
        <v>2154.0</v>
      </c>
      <c r="X2051" s="2">
        <v>1682.0</v>
      </c>
      <c r="Y2051" s="2">
        <v>337.0</v>
      </c>
      <c r="Z2051" s="3">
        <v>0.006331018518518519</v>
      </c>
      <c r="AA2051" s="2">
        <v>2071.0</v>
      </c>
      <c r="AB2051" s="2">
        <v>1629.0</v>
      </c>
      <c r="AC2051" s="2">
        <v>338.0</v>
      </c>
      <c r="AD2051" s="2" t="s">
        <v>41</v>
      </c>
      <c r="AE2051" s="3">
        <v>0.3041203703703704</v>
      </c>
      <c r="AF2051" s="2">
        <v>2050.0</v>
      </c>
      <c r="AG2051" s="2">
        <v>1649.0</v>
      </c>
    </row>
    <row r="2052" ht="22.5" customHeight="1">
      <c r="A2052" s="2">
        <v>909.0</v>
      </c>
      <c r="B2052" s="2" t="s">
        <v>7518</v>
      </c>
      <c r="C2052" s="2" t="s">
        <v>39</v>
      </c>
      <c r="D2052" s="2" t="s">
        <v>36</v>
      </c>
      <c r="E2052" s="2" t="s">
        <v>67</v>
      </c>
      <c r="F2052" s="3">
        <v>0.30440972222222223</v>
      </c>
      <c r="G2052" s="2">
        <v>2046.0</v>
      </c>
      <c r="H2052" s="2">
        <v>1633.0</v>
      </c>
      <c r="I2052" s="2">
        <v>135.0</v>
      </c>
      <c r="J2052" s="3">
        <v>0.03300925925925926</v>
      </c>
      <c r="K2052" s="2">
        <v>2041.0</v>
      </c>
      <c r="L2052" s="2">
        <v>1605.0</v>
      </c>
      <c r="M2052" s="2">
        <v>126.0</v>
      </c>
      <c r="N2052" s="3">
        <v>0.15057870370370371</v>
      </c>
      <c r="O2052" s="2">
        <v>2013.0</v>
      </c>
      <c r="P2052" s="2">
        <v>1628.0</v>
      </c>
      <c r="Q2052" s="2">
        <v>134.0</v>
      </c>
      <c r="R2052" s="3">
        <v>0.10972222222222222</v>
      </c>
      <c r="S2052" s="2">
        <v>2081.0</v>
      </c>
      <c r="T2052" s="2">
        <v>1642.0</v>
      </c>
      <c r="U2052" s="2">
        <v>136.0</v>
      </c>
      <c r="V2052" s="3">
        <v>0.005868055555555555</v>
      </c>
      <c r="W2052" s="2">
        <v>1800.0</v>
      </c>
      <c r="X2052" s="2">
        <v>1401.0</v>
      </c>
      <c r="Y2052" s="2">
        <v>106.0</v>
      </c>
      <c r="Z2052" s="3">
        <v>0.005231481481481481</v>
      </c>
      <c r="AA2052" s="2">
        <v>1821.0</v>
      </c>
      <c r="AB2052" s="2">
        <v>1447.0</v>
      </c>
      <c r="AC2052" s="2">
        <v>114.0</v>
      </c>
      <c r="AD2052" s="2" t="s">
        <v>41</v>
      </c>
      <c r="AE2052" s="3">
        <v>0.30440972222222223</v>
      </c>
      <c r="AF2052" s="2">
        <v>2051.0</v>
      </c>
      <c r="AG2052" s="2">
        <v>1650.0</v>
      </c>
    </row>
    <row r="2053" ht="22.5" customHeight="1">
      <c r="A2053" s="2">
        <v>1992.0</v>
      </c>
      <c r="B2053" s="2" t="s">
        <v>7520</v>
      </c>
      <c r="C2053" s="2" t="s">
        <v>429</v>
      </c>
      <c r="D2053" s="2" t="s">
        <v>174</v>
      </c>
      <c r="E2053" s="2" t="s">
        <v>431</v>
      </c>
      <c r="F2053" s="3">
        <v>0.3099884259259259</v>
      </c>
      <c r="G2053" s="2">
        <v>2076.0</v>
      </c>
      <c r="H2053" s="2">
        <v>428.0</v>
      </c>
      <c r="I2053" s="2">
        <v>92.0</v>
      </c>
      <c r="J2053" s="3">
        <v>0.03667824074074074</v>
      </c>
      <c r="K2053" s="2">
        <v>2209.0</v>
      </c>
      <c r="L2053" s="2">
        <v>479.0</v>
      </c>
      <c r="M2053" s="2">
        <v>100.0</v>
      </c>
      <c r="N2053" s="3">
        <v>0.1594675925925926</v>
      </c>
      <c r="O2053" s="2">
        <v>2112.0</v>
      </c>
      <c r="P2053" s="2">
        <v>424.0</v>
      </c>
      <c r="Q2053" s="2">
        <v>92.0</v>
      </c>
      <c r="R2053" s="3">
        <v>0.1030324074074074</v>
      </c>
      <c r="S2053" s="2">
        <v>1973.0</v>
      </c>
      <c r="T2053" s="2">
        <v>403.0</v>
      </c>
      <c r="U2053" s="2">
        <v>88.0</v>
      </c>
      <c r="V2053" s="3">
        <v>0.006273148148148148</v>
      </c>
      <c r="W2053" s="2">
        <v>1928.0</v>
      </c>
      <c r="X2053" s="2">
        <v>432.0</v>
      </c>
      <c r="Y2053" s="2">
        <v>92.0</v>
      </c>
      <c r="Z2053" s="3">
        <v>0.004537037037037037</v>
      </c>
      <c r="AA2053" s="2">
        <v>1572.0</v>
      </c>
      <c r="AB2053" s="2">
        <v>307.0</v>
      </c>
      <c r="AC2053" s="2">
        <v>64.0</v>
      </c>
      <c r="AD2053" s="2" t="s">
        <v>41</v>
      </c>
      <c r="AE2053" s="3">
        <v>0.3045833333333333</v>
      </c>
      <c r="AF2053" s="2">
        <v>2052.0</v>
      </c>
      <c r="AG2053" s="2">
        <v>402.0</v>
      </c>
    </row>
    <row r="2054" ht="22.5" customHeight="1">
      <c r="A2054" s="2">
        <v>1654.0</v>
      </c>
      <c r="B2054" s="2" t="s">
        <v>7522</v>
      </c>
      <c r="C2054" s="2" t="s">
        <v>45</v>
      </c>
      <c r="D2054" s="2" t="s">
        <v>36</v>
      </c>
      <c r="E2054" s="2" t="s">
        <v>67</v>
      </c>
      <c r="F2054" s="3">
        <v>0.3056597222222222</v>
      </c>
      <c r="G2054" s="2">
        <v>2059.0</v>
      </c>
      <c r="H2054" s="2">
        <v>1641.0</v>
      </c>
      <c r="I2054" s="2">
        <v>136.0</v>
      </c>
      <c r="J2054" s="3">
        <v>0.03163194444444444</v>
      </c>
      <c r="K2054" s="2">
        <v>1935.0</v>
      </c>
      <c r="L2054" s="2">
        <v>1528.0</v>
      </c>
      <c r="M2054" s="2">
        <v>116.0</v>
      </c>
      <c r="N2054" s="3">
        <v>0.16512731481481482</v>
      </c>
      <c r="O2054" s="2">
        <v>2165.0</v>
      </c>
      <c r="P2054" s="2">
        <v>1716.0</v>
      </c>
      <c r="Q2054" s="2">
        <v>138.0</v>
      </c>
      <c r="R2054" s="3">
        <v>0.09444444444444444</v>
      </c>
      <c r="S2054" s="2">
        <v>1700.0</v>
      </c>
      <c r="T2054" s="2">
        <v>1365.0</v>
      </c>
      <c r="U2054" s="2">
        <v>115.0</v>
      </c>
      <c r="V2054" s="3">
        <v>0.007199074074074074</v>
      </c>
      <c r="W2054" s="2">
        <v>2114.0</v>
      </c>
      <c r="X2054" s="2">
        <v>1649.0</v>
      </c>
      <c r="Y2054" s="2">
        <v>127.0</v>
      </c>
      <c r="Z2054" s="3">
        <v>0.007256944444444444</v>
      </c>
      <c r="AA2054" s="2">
        <v>2151.0</v>
      </c>
      <c r="AB2054" s="2">
        <v>1684.0</v>
      </c>
      <c r="AC2054" s="2">
        <v>135.0</v>
      </c>
      <c r="AD2054" s="2" t="s">
        <v>41</v>
      </c>
      <c r="AE2054" s="3">
        <v>0.3056597222222222</v>
      </c>
      <c r="AF2054" s="2">
        <v>2053.0</v>
      </c>
      <c r="AG2054" s="2">
        <v>1651.0</v>
      </c>
    </row>
    <row r="2055" ht="22.5" customHeight="1">
      <c r="A2055" s="2">
        <v>646.0</v>
      </c>
      <c r="B2055" s="2" t="s">
        <v>7524</v>
      </c>
      <c r="C2055" s="2" t="s">
        <v>69</v>
      </c>
      <c r="D2055" s="2" t="s">
        <v>36</v>
      </c>
      <c r="E2055" s="2" t="s">
        <v>43</v>
      </c>
      <c r="F2055" s="3">
        <v>0.3205787037037037</v>
      </c>
      <c r="G2055" s="2">
        <v>2132.0</v>
      </c>
      <c r="H2055" s="2">
        <v>1688.0</v>
      </c>
      <c r="I2055" s="2">
        <v>238.0</v>
      </c>
      <c r="J2055" s="3">
        <v>0.03917824074074074</v>
      </c>
      <c r="K2055" s="2">
        <v>2245.0</v>
      </c>
      <c r="L2055" s="2">
        <v>1759.0</v>
      </c>
      <c r="M2055" s="2">
        <v>244.0</v>
      </c>
      <c r="N2055" s="3">
        <v>0.1554398148148148</v>
      </c>
      <c r="O2055" s="2">
        <v>2081.0</v>
      </c>
      <c r="P2055" s="2">
        <v>1671.0</v>
      </c>
      <c r="Q2055" s="2">
        <v>241.0</v>
      </c>
      <c r="R2055" s="3">
        <v>0.10743055555555556</v>
      </c>
      <c r="S2055" s="2">
        <v>2053.0</v>
      </c>
      <c r="T2055" s="2">
        <v>1623.0</v>
      </c>
      <c r="U2055" s="2">
        <v>230.0</v>
      </c>
      <c r="V2055" s="3">
        <v>0.010868055555555556</v>
      </c>
      <c r="W2055" s="2">
        <v>2258.0</v>
      </c>
      <c r="X2055" s="2">
        <v>1766.0</v>
      </c>
      <c r="Y2055" s="2">
        <v>245.0</v>
      </c>
      <c r="Z2055" s="3">
        <v>0.007650462962962963</v>
      </c>
      <c r="AA2055" s="2">
        <v>2167.0</v>
      </c>
      <c r="AB2055" s="2">
        <v>1697.0</v>
      </c>
      <c r="AC2055" s="2">
        <v>238.0</v>
      </c>
      <c r="AD2055" s="2" t="s">
        <v>41</v>
      </c>
      <c r="AE2055" s="3">
        <v>0.30582175925925925</v>
      </c>
      <c r="AF2055" s="2">
        <v>2054.0</v>
      </c>
      <c r="AG2055" s="2">
        <v>1652.0</v>
      </c>
    </row>
    <row r="2056" ht="22.5" customHeight="1">
      <c r="A2056" s="2">
        <v>2197.0</v>
      </c>
      <c r="B2056" s="2" t="s">
        <v>7527</v>
      </c>
      <c r="C2056" s="2" t="s">
        <v>35</v>
      </c>
      <c r="D2056" s="2" t="s">
        <v>36</v>
      </c>
      <c r="E2056" s="2" t="s">
        <v>40</v>
      </c>
      <c r="F2056" s="3">
        <v>0.31505787037037036</v>
      </c>
      <c r="G2056" s="2">
        <v>2104.0</v>
      </c>
      <c r="H2056" s="2">
        <v>1670.0</v>
      </c>
      <c r="I2056" s="2">
        <v>337.0</v>
      </c>
      <c r="J2056" s="3">
        <v>0.030844907407407408</v>
      </c>
      <c r="K2056" s="2">
        <v>1845.0</v>
      </c>
      <c r="L2056" s="2">
        <v>1456.0</v>
      </c>
      <c r="M2056" s="2">
        <v>290.0</v>
      </c>
      <c r="N2056" s="3">
        <v>0.1665162037037037</v>
      </c>
      <c r="O2056" s="2">
        <v>2172.0</v>
      </c>
      <c r="P2056" s="2">
        <v>1721.0</v>
      </c>
      <c r="Q2056" s="2">
        <v>342.0</v>
      </c>
      <c r="R2056" s="3">
        <v>0.10758101851851852</v>
      </c>
      <c r="S2056" s="2">
        <v>2057.0</v>
      </c>
      <c r="T2056" s="2">
        <v>1627.0</v>
      </c>
      <c r="U2056" s="2">
        <v>332.0</v>
      </c>
      <c r="V2056" s="3">
        <v>0.0050810185185185186</v>
      </c>
      <c r="W2056" s="2">
        <v>1425.0</v>
      </c>
      <c r="X2056" s="2">
        <v>1107.0</v>
      </c>
      <c r="Y2056" s="2">
        <v>229.0</v>
      </c>
      <c r="Z2056" s="3">
        <v>0.0050347222222222225</v>
      </c>
      <c r="AA2056" s="2">
        <v>1761.0</v>
      </c>
      <c r="AB2056" s="2">
        <v>1407.0</v>
      </c>
      <c r="AC2056" s="2">
        <v>300.0</v>
      </c>
      <c r="AD2056" s="2" t="s">
        <v>41</v>
      </c>
      <c r="AE2056" s="3">
        <v>0.3058564814814815</v>
      </c>
      <c r="AF2056" s="2">
        <v>2055.0</v>
      </c>
      <c r="AG2056" s="2">
        <v>1653.0</v>
      </c>
    </row>
    <row r="2057" ht="22.5" customHeight="1">
      <c r="A2057" s="2">
        <v>1723.0</v>
      </c>
      <c r="B2057" s="2" t="s">
        <v>7529</v>
      </c>
      <c r="C2057" s="2" t="s">
        <v>45</v>
      </c>
      <c r="D2057" s="2" t="s">
        <v>174</v>
      </c>
      <c r="E2057" s="2" t="s">
        <v>619</v>
      </c>
      <c r="F2057" s="3">
        <v>0.3063310185185185</v>
      </c>
      <c r="G2057" s="2">
        <v>2064.0</v>
      </c>
      <c r="H2057" s="2">
        <v>421.0</v>
      </c>
      <c r="I2057" s="2">
        <v>102.0</v>
      </c>
      <c r="J2057" s="3">
        <v>0.03135416666666667</v>
      </c>
      <c r="K2057" s="2">
        <v>1908.0</v>
      </c>
      <c r="L2057" s="2">
        <v>402.0</v>
      </c>
      <c r="M2057" s="2">
        <v>99.0</v>
      </c>
      <c r="N2057" s="3">
        <v>0.1608564814814815</v>
      </c>
      <c r="O2057" s="2">
        <v>2129.0</v>
      </c>
      <c r="P2057" s="2">
        <v>432.0</v>
      </c>
      <c r="Q2057" s="2">
        <v>106.0</v>
      </c>
      <c r="R2057" s="3">
        <v>0.10414351851851852</v>
      </c>
      <c r="S2057" s="2">
        <v>1999.0</v>
      </c>
      <c r="T2057" s="2">
        <v>415.0</v>
      </c>
      <c r="U2057" s="2">
        <v>101.0</v>
      </c>
      <c r="V2057" s="3">
        <v>0.004814814814814815</v>
      </c>
      <c r="W2057" s="2">
        <v>1231.0</v>
      </c>
      <c r="X2057" s="2">
        <v>279.0</v>
      </c>
      <c r="Y2057" s="2">
        <v>64.0</v>
      </c>
      <c r="Z2057" s="3">
        <v>0.005162037037037037</v>
      </c>
      <c r="AA2057" s="2">
        <v>1803.0</v>
      </c>
      <c r="AB2057" s="2">
        <v>370.0</v>
      </c>
      <c r="AC2057" s="2">
        <v>91.0</v>
      </c>
      <c r="AD2057" s="2" t="s">
        <v>41</v>
      </c>
      <c r="AE2057" s="3">
        <v>0.3063310185185185</v>
      </c>
      <c r="AF2057" s="2">
        <v>2056.0</v>
      </c>
      <c r="AG2057" s="2">
        <v>403.0</v>
      </c>
    </row>
    <row r="2058" ht="22.5" customHeight="1">
      <c r="A2058" s="2">
        <v>720.0</v>
      </c>
      <c r="B2058" s="2" t="s">
        <v>7531</v>
      </c>
      <c r="C2058" s="2" t="s">
        <v>75</v>
      </c>
      <c r="D2058" s="2" t="s">
        <v>36</v>
      </c>
      <c r="E2058" s="2" t="s">
        <v>67</v>
      </c>
      <c r="F2058" s="3">
        <v>0.3069675925925926</v>
      </c>
      <c r="G2058" s="2">
        <v>2066.0</v>
      </c>
      <c r="H2058" s="2">
        <v>1645.0</v>
      </c>
      <c r="I2058" s="2">
        <v>137.0</v>
      </c>
      <c r="J2058" s="3">
        <v>0.04193287037037037</v>
      </c>
      <c r="K2058" s="2">
        <v>2264.0</v>
      </c>
      <c r="L2058" s="2">
        <v>1774.0</v>
      </c>
      <c r="M2058" s="2">
        <v>144.0</v>
      </c>
      <c r="N2058" s="3">
        <v>0.14543981481481483</v>
      </c>
      <c r="O2058" s="2">
        <v>1909.0</v>
      </c>
      <c r="P2058" s="2">
        <v>1567.0</v>
      </c>
      <c r="Q2058" s="2">
        <v>128.0</v>
      </c>
      <c r="R2058" s="3">
        <v>0.10447916666666666</v>
      </c>
      <c r="S2058" s="2">
        <v>2005.0</v>
      </c>
      <c r="T2058" s="2">
        <v>1588.0</v>
      </c>
      <c r="U2058" s="2">
        <v>133.0</v>
      </c>
      <c r="V2058" s="3">
        <v>0.0075</v>
      </c>
      <c r="W2058" s="2">
        <v>2145.0</v>
      </c>
      <c r="X2058" s="2">
        <v>1675.0</v>
      </c>
      <c r="Y2058" s="2">
        <v>131.0</v>
      </c>
      <c r="Z2058" s="3">
        <v>0.007615740740740741</v>
      </c>
      <c r="AA2058" s="2">
        <v>2164.0</v>
      </c>
      <c r="AB2058" s="2">
        <v>1694.0</v>
      </c>
      <c r="AC2058" s="2">
        <v>138.0</v>
      </c>
      <c r="AD2058" s="2" t="s">
        <v>41</v>
      </c>
      <c r="AE2058" s="3">
        <v>0.3069675925925926</v>
      </c>
      <c r="AF2058" s="2">
        <v>2057.0</v>
      </c>
      <c r="AG2058" s="2">
        <v>1654.0</v>
      </c>
    </row>
    <row r="2059" ht="22.5" customHeight="1">
      <c r="A2059" s="2">
        <v>2199.0</v>
      </c>
      <c r="B2059" s="2" t="s">
        <v>7533</v>
      </c>
      <c r="C2059" s="2" t="s">
        <v>75</v>
      </c>
      <c r="D2059" s="2" t="s">
        <v>174</v>
      </c>
      <c r="E2059" s="2" t="s">
        <v>619</v>
      </c>
      <c r="F2059" s="3">
        <v>0.30703703703703705</v>
      </c>
      <c r="G2059" s="2">
        <v>2068.0</v>
      </c>
      <c r="H2059" s="2">
        <v>423.0</v>
      </c>
      <c r="I2059" s="2">
        <v>103.0</v>
      </c>
      <c r="J2059" s="3">
        <v>0.02949074074074074</v>
      </c>
      <c r="K2059" s="2">
        <v>1654.0</v>
      </c>
      <c r="L2059" s="2">
        <v>343.0</v>
      </c>
      <c r="M2059" s="2">
        <v>80.0</v>
      </c>
      <c r="N2059" s="3">
        <v>0.14805555555555555</v>
      </c>
      <c r="O2059" s="2">
        <v>1963.0</v>
      </c>
      <c r="P2059" s="2">
        <v>362.0</v>
      </c>
      <c r="Q2059" s="2">
        <v>87.0</v>
      </c>
      <c r="R2059" s="3">
        <v>0.11902777777777777</v>
      </c>
      <c r="S2059" s="2">
        <v>2154.0</v>
      </c>
      <c r="T2059" s="2">
        <v>457.0</v>
      </c>
      <c r="U2059" s="2">
        <v>114.0</v>
      </c>
      <c r="V2059" s="3">
        <v>0.0051967592592592595</v>
      </c>
      <c r="W2059" s="2">
        <v>1500.0</v>
      </c>
      <c r="X2059" s="2">
        <v>341.0</v>
      </c>
      <c r="Y2059" s="2">
        <v>80.0</v>
      </c>
      <c r="Z2059" s="3">
        <v>0.005277777777777778</v>
      </c>
      <c r="AA2059" s="2">
        <v>1844.0</v>
      </c>
      <c r="AB2059" s="2">
        <v>378.0</v>
      </c>
      <c r="AC2059" s="2">
        <v>94.0</v>
      </c>
      <c r="AD2059" s="2" t="s">
        <v>41</v>
      </c>
      <c r="AE2059" s="3">
        <v>0.30703703703703705</v>
      </c>
      <c r="AF2059" s="2">
        <v>2058.0</v>
      </c>
      <c r="AG2059" s="2">
        <v>404.0</v>
      </c>
    </row>
    <row r="2060" ht="22.5" customHeight="1">
      <c r="A2060" s="2">
        <v>753.0</v>
      </c>
      <c r="B2060" s="2" t="s">
        <v>7535</v>
      </c>
      <c r="C2060" s="2" t="s">
        <v>4143</v>
      </c>
      <c r="D2060" s="2" t="s">
        <v>36</v>
      </c>
      <c r="E2060" s="2" t="s">
        <v>76</v>
      </c>
      <c r="F2060" s="3">
        <v>0.3475462962962963</v>
      </c>
      <c r="G2060" s="2">
        <v>2187.0</v>
      </c>
      <c r="H2060" s="2">
        <v>1719.0</v>
      </c>
      <c r="I2060" s="2">
        <v>143.0</v>
      </c>
      <c r="J2060" s="3">
        <v>0.03487268518518519</v>
      </c>
      <c r="K2060" s="2">
        <v>2149.0</v>
      </c>
      <c r="L2060" s="2">
        <v>1690.0</v>
      </c>
      <c r="M2060" s="2">
        <v>141.0</v>
      </c>
      <c r="N2060" s="3">
        <v>0.18097222222222223</v>
      </c>
      <c r="O2060" s="2">
        <v>2223.0</v>
      </c>
      <c r="P2060" s="2">
        <v>1748.0</v>
      </c>
      <c r="Q2060" s="2">
        <v>144.0</v>
      </c>
      <c r="R2060" s="3">
        <v>0.11583333333333333</v>
      </c>
      <c r="S2060" s="2">
        <v>2136.0</v>
      </c>
      <c r="T2060" s="2">
        <v>1685.0</v>
      </c>
      <c r="U2060" s="2">
        <v>138.0</v>
      </c>
      <c r="V2060" s="3">
        <v>0.008923611111111111</v>
      </c>
      <c r="W2060" s="2">
        <v>2229.0</v>
      </c>
      <c r="X2060" s="2">
        <v>1742.0</v>
      </c>
      <c r="Y2060" s="2">
        <v>143.0</v>
      </c>
      <c r="Z2060" s="3">
        <v>0.006944444444444444</v>
      </c>
      <c r="AA2060" s="2">
        <v>2132.0</v>
      </c>
      <c r="AB2060" s="2">
        <v>1671.0</v>
      </c>
      <c r="AC2060" s="2">
        <v>132.0</v>
      </c>
      <c r="AD2060" s="2" t="s">
        <v>41</v>
      </c>
      <c r="AE2060" s="3">
        <v>0.3082986111111111</v>
      </c>
      <c r="AF2060" s="2">
        <v>2059.0</v>
      </c>
      <c r="AG2060" s="2">
        <v>1655.0</v>
      </c>
    </row>
    <row r="2061" ht="22.5" customHeight="1">
      <c r="A2061" s="2">
        <v>2317.0</v>
      </c>
      <c r="B2061" s="2" t="s">
        <v>7538</v>
      </c>
      <c r="C2061" s="2" t="s">
        <v>56</v>
      </c>
      <c r="D2061" s="2" t="s">
        <v>36</v>
      </c>
      <c r="E2061" s="2" t="s">
        <v>92</v>
      </c>
      <c r="F2061" s="3">
        <v>0.33208333333333334</v>
      </c>
      <c r="G2061" s="2">
        <v>2164.0</v>
      </c>
      <c r="H2061" s="2">
        <v>1708.0</v>
      </c>
      <c r="I2061" s="2">
        <v>184.0</v>
      </c>
      <c r="J2061" s="3">
        <v>0.042569444444444444</v>
      </c>
      <c r="K2061" s="2">
        <v>2268.0</v>
      </c>
      <c r="L2061" s="2">
        <v>1777.0</v>
      </c>
      <c r="M2061" s="2">
        <v>194.0</v>
      </c>
      <c r="N2061" s="3">
        <v>0.14075231481481482</v>
      </c>
      <c r="O2061" s="2">
        <v>1792.0</v>
      </c>
      <c r="P2061" s="2">
        <v>1485.0</v>
      </c>
      <c r="Q2061" s="2">
        <v>169.0</v>
      </c>
      <c r="R2061" s="3">
        <v>0.1346875</v>
      </c>
      <c r="S2061" s="2">
        <v>2196.0</v>
      </c>
      <c r="T2061" s="2">
        <v>1726.0</v>
      </c>
      <c r="U2061" s="2">
        <v>188.0</v>
      </c>
      <c r="V2061" s="3">
        <v>0.006400462962962963</v>
      </c>
      <c r="W2061" s="2">
        <v>1970.0</v>
      </c>
      <c r="X2061" s="2">
        <v>1529.0</v>
      </c>
      <c r="Y2061" s="2">
        <v>169.0</v>
      </c>
      <c r="Z2061" s="3">
        <v>0.0076851851851851855</v>
      </c>
      <c r="AA2061" s="2">
        <v>2168.0</v>
      </c>
      <c r="AB2061" s="2">
        <v>1698.0</v>
      </c>
      <c r="AC2061" s="2">
        <v>187.0</v>
      </c>
      <c r="AD2061" s="2" t="s">
        <v>41</v>
      </c>
      <c r="AE2061" s="3">
        <v>0.3091319444444444</v>
      </c>
      <c r="AF2061" s="2">
        <v>2060.0</v>
      </c>
      <c r="AG2061" s="2">
        <v>1656.0</v>
      </c>
    </row>
    <row r="2062" ht="22.5" customHeight="1">
      <c r="A2062" s="2">
        <v>1805.0</v>
      </c>
      <c r="B2062" s="2" t="s">
        <v>7541</v>
      </c>
      <c r="C2062" s="2" t="s">
        <v>75</v>
      </c>
      <c r="D2062" s="2" t="s">
        <v>36</v>
      </c>
      <c r="E2062" s="2" t="s">
        <v>40</v>
      </c>
      <c r="F2062" s="3">
        <v>0.3187847222222222</v>
      </c>
      <c r="G2062" s="2">
        <v>2121.0</v>
      </c>
      <c r="H2062" s="2">
        <v>1680.0</v>
      </c>
      <c r="I2062" s="2">
        <v>338.0</v>
      </c>
      <c r="J2062" s="3">
        <v>0.028993055555555557</v>
      </c>
      <c r="K2062" s="2">
        <v>1556.0</v>
      </c>
      <c r="L2062" s="2">
        <v>1237.0</v>
      </c>
      <c r="M2062" s="2">
        <v>238.0</v>
      </c>
      <c r="N2062" s="3">
        <v>0.17202546296296295</v>
      </c>
      <c r="O2062" s="2">
        <v>2196.0</v>
      </c>
      <c r="P2062" s="2">
        <v>1733.0</v>
      </c>
      <c r="Q2062" s="2">
        <v>345.0</v>
      </c>
      <c r="R2062" s="3">
        <v>0.10690972222222223</v>
      </c>
      <c r="S2062" s="2">
        <v>2046.0</v>
      </c>
      <c r="T2062" s="2">
        <v>1617.0</v>
      </c>
      <c r="U2062" s="2">
        <v>330.0</v>
      </c>
      <c r="V2062" s="3">
        <v>0.00568287037037037</v>
      </c>
      <c r="W2062" s="2">
        <v>1726.0</v>
      </c>
      <c r="X2062" s="2">
        <v>1344.0</v>
      </c>
      <c r="Y2062" s="2">
        <v>278.0</v>
      </c>
      <c r="Z2062" s="3">
        <v>0.0051736111111111115</v>
      </c>
      <c r="AA2062" s="2">
        <v>1805.0</v>
      </c>
      <c r="AB2062" s="2">
        <v>1435.0</v>
      </c>
      <c r="AC2062" s="2">
        <v>304.0</v>
      </c>
      <c r="AD2062" s="2" t="s">
        <v>41</v>
      </c>
      <c r="AE2062" s="3">
        <v>0.3094675925925926</v>
      </c>
      <c r="AF2062" s="2">
        <v>2061.0</v>
      </c>
      <c r="AG2062" s="2">
        <v>1657.0</v>
      </c>
    </row>
    <row r="2063" ht="22.5" customHeight="1">
      <c r="A2063" s="2">
        <v>466.0</v>
      </c>
      <c r="B2063" s="2" t="s">
        <v>7544</v>
      </c>
      <c r="C2063" s="2" t="s">
        <v>527</v>
      </c>
      <c r="D2063" s="2" t="s">
        <v>174</v>
      </c>
      <c r="E2063" s="2" t="s">
        <v>431</v>
      </c>
      <c r="F2063" s="3">
        <v>0.31497685185185187</v>
      </c>
      <c r="G2063" s="2">
        <v>2103.0</v>
      </c>
      <c r="H2063" s="2">
        <v>434.0</v>
      </c>
      <c r="I2063" s="2">
        <v>93.0</v>
      </c>
      <c r="J2063" s="3">
        <v>0.03560185185185185</v>
      </c>
      <c r="K2063" s="2">
        <v>2173.0</v>
      </c>
      <c r="L2063" s="2">
        <v>466.0</v>
      </c>
      <c r="M2063" s="2">
        <v>96.0</v>
      </c>
      <c r="N2063" s="3">
        <v>0.17396990740740742</v>
      </c>
      <c r="O2063" s="2">
        <v>2203.0</v>
      </c>
      <c r="P2063" s="2">
        <v>468.0</v>
      </c>
      <c r="Q2063" s="2">
        <v>101.0</v>
      </c>
      <c r="R2063" s="3">
        <v>0.09364583333333333</v>
      </c>
      <c r="S2063" s="2">
        <v>1662.0</v>
      </c>
      <c r="T2063" s="2">
        <v>332.0</v>
      </c>
      <c r="U2063" s="2">
        <v>74.0</v>
      </c>
      <c r="V2063" s="3">
        <v>0.006481481481481481</v>
      </c>
      <c r="W2063" s="2">
        <v>1991.0</v>
      </c>
      <c r="X2063" s="2">
        <v>444.0</v>
      </c>
      <c r="Y2063" s="2">
        <v>96.0</v>
      </c>
      <c r="Z2063" s="3">
        <v>0.0052893518518518515</v>
      </c>
      <c r="AA2063" s="2">
        <v>1847.0</v>
      </c>
      <c r="AB2063" s="2">
        <v>379.0</v>
      </c>
      <c r="AC2063" s="2">
        <v>80.0</v>
      </c>
      <c r="AD2063" s="2" t="s">
        <v>41</v>
      </c>
      <c r="AE2063" s="3">
        <v>0.30949074074074073</v>
      </c>
      <c r="AF2063" s="2">
        <v>2062.0</v>
      </c>
      <c r="AG2063" s="2">
        <v>405.0</v>
      </c>
    </row>
    <row r="2064" ht="22.5" customHeight="1">
      <c r="A2064" s="2">
        <v>2354.0</v>
      </c>
      <c r="B2064" s="2" t="s">
        <v>7547</v>
      </c>
      <c r="C2064" s="2" t="s">
        <v>73</v>
      </c>
      <c r="D2064" s="2" t="s">
        <v>36</v>
      </c>
      <c r="E2064" s="2" t="s">
        <v>40</v>
      </c>
      <c r="F2064" s="3">
        <v>0.31917824074074075</v>
      </c>
      <c r="G2064" s="2">
        <v>2123.0</v>
      </c>
      <c r="H2064" s="2">
        <v>1681.0</v>
      </c>
      <c r="I2064" s="2">
        <v>339.0</v>
      </c>
      <c r="J2064" s="3">
        <v>0.02201388888888889</v>
      </c>
      <c r="K2064" s="2">
        <v>289.0</v>
      </c>
      <c r="L2064" s="2">
        <v>228.0</v>
      </c>
      <c r="M2064" s="2">
        <v>34.0</v>
      </c>
      <c r="N2064" s="3">
        <v>0.1605324074074074</v>
      </c>
      <c r="O2064" s="2">
        <v>2123.0</v>
      </c>
      <c r="P2064" s="2">
        <v>1695.0</v>
      </c>
      <c r="Q2064" s="2">
        <v>336.0</v>
      </c>
      <c r="R2064" s="3">
        <v>0.10511574074074075</v>
      </c>
      <c r="S2064" s="2">
        <v>2017.0</v>
      </c>
      <c r="T2064" s="2">
        <v>1598.0</v>
      </c>
      <c r="U2064" s="2">
        <v>327.0</v>
      </c>
      <c r="V2064" s="3">
        <v>0.016875</v>
      </c>
      <c r="W2064" s="2">
        <v>2266.0</v>
      </c>
      <c r="X2064" s="2">
        <v>1773.0</v>
      </c>
      <c r="Y2064" s="2">
        <v>348.0</v>
      </c>
      <c r="Z2064" s="3">
        <v>0.01462962962962963</v>
      </c>
      <c r="AA2064" s="2">
        <v>2224.0</v>
      </c>
      <c r="AB2064" s="2">
        <v>1745.0</v>
      </c>
      <c r="AC2064" s="2">
        <v>348.0</v>
      </c>
      <c r="AD2064" s="2" t="s">
        <v>41</v>
      </c>
      <c r="AE2064" s="3">
        <v>0.30984953703703705</v>
      </c>
      <c r="AF2064" s="2">
        <v>2063.0</v>
      </c>
      <c r="AG2064" s="2">
        <v>1658.0</v>
      </c>
    </row>
    <row r="2065" ht="22.5" customHeight="1">
      <c r="A2065" s="2">
        <v>1405.0</v>
      </c>
      <c r="B2065" s="2" t="s">
        <v>7549</v>
      </c>
      <c r="C2065" s="2" t="s">
        <v>69</v>
      </c>
      <c r="D2065" s="2" t="s">
        <v>174</v>
      </c>
      <c r="E2065" s="2" t="s">
        <v>809</v>
      </c>
      <c r="F2065" s="3">
        <v>0.33708333333333335</v>
      </c>
      <c r="G2065" s="2">
        <v>2172.0</v>
      </c>
      <c r="H2065" s="2">
        <v>462.0</v>
      </c>
      <c r="I2065" s="2">
        <v>39.0</v>
      </c>
      <c r="J2065" s="3">
        <v>0.033726851851851855</v>
      </c>
      <c r="K2065" s="2">
        <v>2092.0</v>
      </c>
      <c r="L2065" s="2">
        <v>448.0</v>
      </c>
      <c r="M2065" s="2">
        <v>36.0</v>
      </c>
      <c r="N2065" s="3">
        <v>0.18689814814814815</v>
      </c>
      <c r="O2065" s="2">
        <v>2232.0</v>
      </c>
      <c r="P2065" s="2">
        <v>480.0</v>
      </c>
      <c r="Q2065" s="2">
        <v>40.0</v>
      </c>
      <c r="R2065" s="3">
        <v>0.10386574074074074</v>
      </c>
      <c r="S2065" s="2">
        <v>1985.0</v>
      </c>
      <c r="T2065" s="2">
        <v>409.0</v>
      </c>
      <c r="U2065" s="2">
        <v>37.0</v>
      </c>
      <c r="V2065" s="3">
        <v>0.007928240740740741</v>
      </c>
      <c r="W2065" s="2">
        <v>2181.0</v>
      </c>
      <c r="X2065" s="2">
        <v>476.0</v>
      </c>
      <c r="Y2065" s="2">
        <v>42.0</v>
      </c>
      <c r="Z2065" s="3">
        <v>0.004675925925925926</v>
      </c>
      <c r="AA2065" s="2">
        <v>1640.0</v>
      </c>
      <c r="AB2065" s="2">
        <v>325.0</v>
      </c>
      <c r="AC2065" s="2">
        <v>22.0</v>
      </c>
      <c r="AD2065" s="2" t="s">
        <v>41</v>
      </c>
      <c r="AE2065" s="3">
        <v>0.3100462962962963</v>
      </c>
      <c r="AF2065" s="2">
        <v>2064.0</v>
      </c>
      <c r="AG2065" s="2">
        <v>406.0</v>
      </c>
    </row>
    <row r="2066" ht="22.5" customHeight="1">
      <c r="A2066" s="2">
        <v>926.0</v>
      </c>
      <c r="B2066" s="2" t="s">
        <v>7551</v>
      </c>
      <c r="C2066" s="2" t="s">
        <v>58</v>
      </c>
      <c r="D2066" s="2" t="s">
        <v>36</v>
      </c>
      <c r="E2066" s="2" t="s">
        <v>61</v>
      </c>
      <c r="F2066" s="3">
        <v>0.31222222222222223</v>
      </c>
      <c r="G2066" s="2">
        <v>2090.0</v>
      </c>
      <c r="H2066" s="2">
        <v>1659.0</v>
      </c>
      <c r="I2066" s="2">
        <v>322.0</v>
      </c>
      <c r="J2066" s="3">
        <v>0.04164351851851852</v>
      </c>
      <c r="K2066" s="2">
        <v>2262.0</v>
      </c>
      <c r="L2066" s="2">
        <v>1772.0</v>
      </c>
      <c r="M2066" s="2">
        <v>337.0</v>
      </c>
      <c r="N2066" s="3">
        <v>0.14732638888888888</v>
      </c>
      <c r="O2066" s="2">
        <v>1942.0</v>
      </c>
      <c r="P2066" s="2">
        <v>1589.0</v>
      </c>
      <c r="Q2066" s="2">
        <v>310.0</v>
      </c>
      <c r="R2066" s="3">
        <v>0.11188657407407407</v>
      </c>
      <c r="S2066" s="2">
        <v>2104.0</v>
      </c>
      <c r="T2066" s="2">
        <v>1660.0</v>
      </c>
      <c r="U2066" s="2">
        <v>322.0</v>
      </c>
      <c r="V2066" s="3">
        <v>0.004618055555555556</v>
      </c>
      <c r="W2066" s="2">
        <v>1084.0</v>
      </c>
      <c r="X2066" s="2">
        <v>837.0</v>
      </c>
      <c r="Y2066" s="2">
        <v>152.0</v>
      </c>
      <c r="Z2066" s="3">
        <v>0.006736111111111111</v>
      </c>
      <c r="AA2066" s="2">
        <v>2119.0</v>
      </c>
      <c r="AB2066" s="2">
        <v>1661.0</v>
      </c>
      <c r="AC2066" s="2">
        <v>320.0</v>
      </c>
      <c r="AD2066" s="2" t="s">
        <v>41</v>
      </c>
      <c r="AE2066" s="3">
        <v>0.31037037037037035</v>
      </c>
      <c r="AF2066" s="2">
        <v>2065.0</v>
      </c>
      <c r="AG2066" s="2">
        <v>1659.0</v>
      </c>
    </row>
    <row r="2067" ht="22.5" customHeight="1">
      <c r="A2067" s="2">
        <v>1372.0</v>
      </c>
      <c r="B2067" s="2" t="s">
        <v>7553</v>
      </c>
      <c r="C2067" s="2" t="s">
        <v>560</v>
      </c>
      <c r="D2067" s="2" t="s">
        <v>36</v>
      </c>
      <c r="E2067" s="2" t="s">
        <v>43</v>
      </c>
      <c r="F2067" s="3">
        <v>0.3255324074074074</v>
      </c>
      <c r="G2067" s="2">
        <v>2149.0</v>
      </c>
      <c r="H2067" s="2">
        <v>1699.0</v>
      </c>
      <c r="I2067" s="2">
        <v>239.0</v>
      </c>
      <c r="J2067" s="3">
        <v>0.03408564814814815</v>
      </c>
      <c r="K2067" s="2">
        <v>2113.0</v>
      </c>
      <c r="L2067" s="2">
        <v>1658.0</v>
      </c>
      <c r="M2067" s="2">
        <v>230.0</v>
      </c>
      <c r="N2067" s="3">
        <v>0.14609953703703704</v>
      </c>
      <c r="O2067" s="2">
        <v>1919.0</v>
      </c>
      <c r="P2067" s="2">
        <v>1575.0</v>
      </c>
      <c r="Q2067" s="2">
        <v>225.0</v>
      </c>
      <c r="R2067" s="3">
        <v>0.12788194444444445</v>
      </c>
      <c r="S2067" s="2">
        <v>2188.0</v>
      </c>
      <c r="T2067" s="2">
        <v>1720.0</v>
      </c>
      <c r="U2067" s="2">
        <v>239.0</v>
      </c>
      <c r="V2067" s="3">
        <v>0.00962962962962963</v>
      </c>
      <c r="W2067" s="2">
        <v>2249.0</v>
      </c>
      <c r="X2067" s="2">
        <v>1759.0</v>
      </c>
      <c r="Y2067" s="2">
        <v>243.0</v>
      </c>
      <c r="Z2067" s="3">
        <v>0.007847222222222222</v>
      </c>
      <c r="AA2067" s="2">
        <v>2174.0</v>
      </c>
      <c r="AB2067" s="2">
        <v>1704.0</v>
      </c>
      <c r="AC2067" s="2">
        <v>239.0</v>
      </c>
      <c r="AD2067" s="2" t="s">
        <v>41</v>
      </c>
      <c r="AE2067" s="3">
        <v>0.31055555555555553</v>
      </c>
      <c r="AF2067" s="2">
        <v>2066.0</v>
      </c>
      <c r="AG2067" s="2">
        <v>1660.0</v>
      </c>
    </row>
    <row r="2068" ht="22.5" customHeight="1">
      <c r="A2068" s="2">
        <v>1864.0</v>
      </c>
      <c r="B2068" s="2" t="s">
        <v>7555</v>
      </c>
      <c r="C2068" s="2" t="s">
        <v>73</v>
      </c>
      <c r="D2068" s="2" t="s">
        <v>174</v>
      </c>
      <c r="E2068" s="2" t="s">
        <v>431</v>
      </c>
      <c r="F2068" s="3">
        <v>0.31755787037037037</v>
      </c>
      <c r="G2068" s="2">
        <v>2113.0</v>
      </c>
      <c r="H2068" s="2">
        <v>437.0</v>
      </c>
      <c r="I2068" s="2">
        <v>94.0</v>
      </c>
      <c r="J2068" s="3">
        <v>0.03844907407407407</v>
      </c>
      <c r="K2068" s="2">
        <v>2236.0</v>
      </c>
      <c r="L2068" s="2">
        <v>484.0</v>
      </c>
      <c r="M2068" s="2">
        <v>101.0</v>
      </c>
      <c r="N2068" s="3">
        <v>0.1544212962962963</v>
      </c>
      <c r="O2068" s="2">
        <v>2068.0</v>
      </c>
      <c r="P2068" s="2">
        <v>407.0</v>
      </c>
      <c r="Q2068" s="2">
        <v>87.0</v>
      </c>
      <c r="R2068" s="3">
        <v>0.11221064814814814</v>
      </c>
      <c r="S2068" s="2">
        <v>2107.0</v>
      </c>
      <c r="T2068" s="2">
        <v>445.0</v>
      </c>
      <c r="U2068" s="2">
        <v>96.0</v>
      </c>
      <c r="V2068" s="3">
        <v>0.005925925925925926</v>
      </c>
      <c r="W2068" s="2">
        <v>1817.0</v>
      </c>
      <c r="X2068" s="2">
        <v>404.0</v>
      </c>
      <c r="Y2068" s="2">
        <v>84.0</v>
      </c>
      <c r="Z2068" s="3">
        <v>0.006539351851851852</v>
      </c>
      <c r="AA2068" s="2">
        <v>2101.0</v>
      </c>
      <c r="AB2068" s="2">
        <v>456.0</v>
      </c>
      <c r="AC2068" s="2">
        <v>96.0</v>
      </c>
      <c r="AD2068" s="2" t="s">
        <v>41</v>
      </c>
      <c r="AE2068" s="3">
        <v>0.31202546296296296</v>
      </c>
      <c r="AF2068" s="2">
        <v>2067.0</v>
      </c>
      <c r="AG2068" s="2">
        <v>407.0</v>
      </c>
    </row>
    <row r="2069" ht="22.5" customHeight="1">
      <c r="A2069" s="2">
        <v>2100.0</v>
      </c>
      <c r="B2069" s="2" t="s">
        <v>7557</v>
      </c>
      <c r="C2069" s="2" t="s">
        <v>73</v>
      </c>
      <c r="D2069" s="2" t="s">
        <v>174</v>
      </c>
      <c r="E2069" s="2" t="s">
        <v>431</v>
      </c>
      <c r="F2069" s="3">
        <v>0.31798611111111114</v>
      </c>
      <c r="G2069" s="2">
        <v>2117.0</v>
      </c>
      <c r="H2069" s="2">
        <v>439.0</v>
      </c>
      <c r="I2069" s="2">
        <v>95.0</v>
      </c>
      <c r="J2069" s="3">
        <v>0.02935185185185185</v>
      </c>
      <c r="K2069" s="2">
        <v>1630.0</v>
      </c>
      <c r="L2069" s="2">
        <v>338.0</v>
      </c>
      <c r="M2069" s="2">
        <v>76.0</v>
      </c>
      <c r="N2069" s="3">
        <v>0.17586805555555557</v>
      </c>
      <c r="O2069" s="2">
        <v>2213.0</v>
      </c>
      <c r="P2069" s="2">
        <v>471.0</v>
      </c>
      <c r="Q2069" s="2">
        <v>102.0</v>
      </c>
      <c r="R2069" s="3">
        <v>0.10008101851851851</v>
      </c>
      <c r="S2069" s="2">
        <v>1899.0</v>
      </c>
      <c r="T2069" s="2">
        <v>378.0</v>
      </c>
      <c r="U2069" s="2">
        <v>81.0</v>
      </c>
      <c r="V2069" s="3">
        <v>0.006284722222222222</v>
      </c>
      <c r="W2069" s="2">
        <v>1931.0</v>
      </c>
      <c r="X2069" s="2">
        <v>435.0</v>
      </c>
      <c r="Y2069" s="2">
        <v>94.0</v>
      </c>
      <c r="Z2069" s="3">
        <v>0.006388888888888889</v>
      </c>
      <c r="AA2069" s="2">
        <v>2079.0</v>
      </c>
      <c r="AB2069" s="2">
        <v>447.0</v>
      </c>
      <c r="AC2069" s="2">
        <v>92.0</v>
      </c>
      <c r="AD2069" s="2" t="s">
        <v>41</v>
      </c>
      <c r="AE2069" s="3">
        <v>0.31244212962962964</v>
      </c>
      <c r="AF2069" s="2">
        <v>2068.0</v>
      </c>
      <c r="AG2069" s="2">
        <v>408.0</v>
      </c>
    </row>
    <row r="2070" ht="22.5" customHeight="1">
      <c r="A2070" s="2">
        <v>1112.0</v>
      </c>
      <c r="B2070" s="2" t="s">
        <v>7559</v>
      </c>
      <c r="C2070" s="2" t="s">
        <v>39</v>
      </c>
      <c r="D2070" s="2" t="s">
        <v>36</v>
      </c>
      <c r="E2070" s="2" t="s">
        <v>61</v>
      </c>
      <c r="F2070" s="3">
        <v>0.3147337962962963</v>
      </c>
      <c r="G2070" s="2">
        <v>2100.0</v>
      </c>
      <c r="H2070" s="2">
        <v>1669.0</v>
      </c>
      <c r="I2070" s="2">
        <v>323.0</v>
      </c>
      <c r="J2070" s="3">
        <v>0.04128472222222222</v>
      </c>
      <c r="K2070" s="2">
        <v>2258.0</v>
      </c>
      <c r="L2070" s="2">
        <v>1768.0</v>
      </c>
      <c r="M2070" s="2">
        <v>336.0</v>
      </c>
      <c r="N2070" s="3">
        <v>0.15587962962962962</v>
      </c>
      <c r="O2070" s="2">
        <v>2084.0</v>
      </c>
      <c r="P2070" s="2">
        <v>1673.0</v>
      </c>
      <c r="Q2070" s="2">
        <v>328.0</v>
      </c>
      <c r="R2070" s="3">
        <v>0.10935185185185185</v>
      </c>
      <c r="S2070" s="2">
        <v>2076.0</v>
      </c>
      <c r="T2070" s="2">
        <v>1639.0</v>
      </c>
      <c r="U2070" s="2">
        <v>318.0</v>
      </c>
      <c r="V2070" s="3">
        <v>0.004479166666666667</v>
      </c>
      <c r="W2070" s="2">
        <v>998.0</v>
      </c>
      <c r="X2070" s="2">
        <v>771.0</v>
      </c>
      <c r="Y2070" s="2">
        <v>135.0</v>
      </c>
      <c r="Z2070" s="3">
        <v>0.003738425925925926</v>
      </c>
      <c r="AA2070" s="2">
        <v>1114.0</v>
      </c>
      <c r="AB2070" s="2">
        <v>892.0</v>
      </c>
      <c r="AC2070" s="2">
        <v>177.0</v>
      </c>
      <c r="AD2070" s="2" t="s">
        <v>41</v>
      </c>
      <c r="AE2070" s="3">
        <v>0.31287037037037035</v>
      </c>
      <c r="AF2070" s="2">
        <v>2069.0</v>
      </c>
      <c r="AG2070" s="2">
        <v>1661.0</v>
      </c>
    </row>
    <row r="2071" ht="22.5" customHeight="1">
      <c r="A2071" s="2">
        <v>2352.0</v>
      </c>
      <c r="B2071" s="2" t="s">
        <v>7562</v>
      </c>
      <c r="C2071" s="2" t="s">
        <v>73</v>
      </c>
      <c r="D2071" s="2" t="s">
        <v>174</v>
      </c>
      <c r="E2071" s="2" t="s">
        <v>431</v>
      </c>
      <c r="F2071" s="3">
        <v>0.31895833333333334</v>
      </c>
      <c r="G2071" s="2">
        <v>2122.0</v>
      </c>
      <c r="H2071" s="2">
        <v>442.0</v>
      </c>
      <c r="I2071" s="2">
        <v>96.0</v>
      </c>
      <c r="J2071" s="3">
        <v>0.026597222222222223</v>
      </c>
      <c r="K2071" s="2">
        <v>1083.0</v>
      </c>
      <c r="L2071" s="2">
        <v>207.0</v>
      </c>
      <c r="M2071" s="2">
        <v>34.0</v>
      </c>
      <c r="N2071" s="3">
        <v>0.1648726851851852</v>
      </c>
      <c r="O2071" s="2">
        <v>2164.0</v>
      </c>
      <c r="P2071" s="2">
        <v>449.0</v>
      </c>
      <c r="Q2071" s="2">
        <v>97.0</v>
      </c>
      <c r="R2071" s="3">
        <v>0.10511574074074075</v>
      </c>
      <c r="S2071" s="2">
        <v>2016.0</v>
      </c>
      <c r="T2071" s="2">
        <v>419.0</v>
      </c>
      <c r="U2071" s="2">
        <v>89.0</v>
      </c>
      <c r="V2071" s="3">
        <v>0.012083333333333333</v>
      </c>
      <c r="W2071" s="2">
        <v>2263.0</v>
      </c>
      <c r="X2071" s="2">
        <v>493.0</v>
      </c>
      <c r="Y2071" s="2">
        <v>104.0</v>
      </c>
      <c r="Z2071" s="3">
        <v>0.010277777777777778</v>
      </c>
      <c r="AA2071" s="2">
        <v>2217.0</v>
      </c>
      <c r="AB2071" s="2">
        <v>479.0</v>
      </c>
      <c r="AC2071" s="2">
        <v>102.0</v>
      </c>
      <c r="AD2071" s="2" t="s">
        <v>41</v>
      </c>
      <c r="AE2071" s="3">
        <v>0.31340277777777775</v>
      </c>
      <c r="AF2071" s="2">
        <v>2070.0</v>
      </c>
      <c r="AG2071" s="2">
        <v>409.0</v>
      </c>
    </row>
    <row r="2072" ht="22.5" customHeight="1">
      <c r="A2072" s="2">
        <v>1523.0</v>
      </c>
      <c r="B2072" s="2" t="s">
        <v>7564</v>
      </c>
      <c r="C2072" s="2" t="s">
        <v>69</v>
      </c>
      <c r="D2072" s="2" t="s">
        <v>36</v>
      </c>
      <c r="E2072" s="2" t="s">
        <v>40</v>
      </c>
      <c r="F2072" s="3">
        <v>0.323125</v>
      </c>
      <c r="G2072" s="2">
        <v>2139.0</v>
      </c>
      <c r="H2072" s="2">
        <v>1692.0</v>
      </c>
      <c r="I2072" s="2">
        <v>340.0</v>
      </c>
      <c r="J2072" s="3">
        <v>0.030740740740740742</v>
      </c>
      <c r="K2072" s="2">
        <v>1831.0</v>
      </c>
      <c r="L2072" s="2">
        <v>1447.0</v>
      </c>
      <c r="M2072" s="2">
        <v>287.0</v>
      </c>
      <c r="N2072" s="3">
        <v>0.1395949074074074</v>
      </c>
      <c r="O2072" s="2">
        <v>1753.0</v>
      </c>
      <c r="P2072" s="2">
        <v>1457.0</v>
      </c>
      <c r="Q2072" s="2">
        <v>303.0</v>
      </c>
      <c r="R2072" s="3">
        <v>0.14001157407407408</v>
      </c>
      <c r="S2072" s="2">
        <v>2197.0</v>
      </c>
      <c r="T2072" s="2">
        <v>1727.0</v>
      </c>
      <c r="U2072" s="2">
        <v>346.0</v>
      </c>
      <c r="V2072" s="3">
        <v>0.005810185185185186</v>
      </c>
      <c r="W2072" s="2">
        <v>1776.0</v>
      </c>
      <c r="X2072" s="2">
        <v>1382.0</v>
      </c>
      <c r="Y2072" s="2">
        <v>291.0</v>
      </c>
      <c r="Z2072" s="3">
        <v>0.006967592592592593</v>
      </c>
      <c r="AA2072" s="2">
        <v>2133.0</v>
      </c>
      <c r="AB2072" s="2">
        <v>1672.0</v>
      </c>
      <c r="AC2072" s="2">
        <v>342.0</v>
      </c>
      <c r="AD2072" s="2" t="s">
        <v>41</v>
      </c>
      <c r="AE2072" s="3">
        <v>0.3136805555555556</v>
      </c>
      <c r="AF2072" s="2">
        <v>2071.0</v>
      </c>
      <c r="AG2072" s="2">
        <v>1662.0</v>
      </c>
    </row>
    <row r="2073" ht="22.5" customHeight="1">
      <c r="A2073" s="2">
        <v>799.0</v>
      </c>
      <c r="B2073" s="2" t="s">
        <v>7566</v>
      </c>
      <c r="C2073" s="2" t="s">
        <v>58</v>
      </c>
      <c r="D2073" s="2" t="s">
        <v>36</v>
      </c>
      <c r="E2073" s="2" t="s">
        <v>61</v>
      </c>
      <c r="F2073" s="3">
        <v>0.31614583333333335</v>
      </c>
      <c r="G2073" s="2">
        <v>2110.0</v>
      </c>
      <c r="H2073" s="2">
        <v>1674.0</v>
      </c>
      <c r="I2073" s="2">
        <v>324.0</v>
      </c>
      <c r="J2073" s="3">
        <v>0.028078703703703703</v>
      </c>
      <c r="K2073" s="2">
        <v>1402.0</v>
      </c>
      <c r="L2073" s="2">
        <v>1122.0</v>
      </c>
      <c r="M2073" s="2">
        <v>214.0</v>
      </c>
      <c r="N2073" s="3">
        <v>0.14822916666666666</v>
      </c>
      <c r="O2073" s="2">
        <v>1972.0</v>
      </c>
      <c r="P2073" s="2">
        <v>1607.0</v>
      </c>
      <c r="Q2073" s="2">
        <v>311.0</v>
      </c>
      <c r="R2073" s="3">
        <v>0.12222222222222222</v>
      </c>
      <c r="S2073" s="2">
        <v>2169.0</v>
      </c>
      <c r="T2073" s="2">
        <v>1707.0</v>
      </c>
      <c r="U2073" s="2">
        <v>331.0</v>
      </c>
      <c r="V2073" s="3">
        <v>0.009525462962962963</v>
      </c>
      <c r="W2073" s="2">
        <v>2247.0</v>
      </c>
      <c r="X2073" s="2">
        <v>1757.0</v>
      </c>
      <c r="Y2073" s="2">
        <v>337.0</v>
      </c>
      <c r="Z2073" s="3">
        <v>0.008078703703703704</v>
      </c>
      <c r="AA2073" s="2">
        <v>2181.0</v>
      </c>
      <c r="AB2073" s="2">
        <v>1709.0</v>
      </c>
      <c r="AC2073" s="2">
        <v>329.0</v>
      </c>
      <c r="AD2073" s="2" t="s">
        <v>41</v>
      </c>
      <c r="AE2073" s="3">
        <v>0.31427083333333333</v>
      </c>
      <c r="AF2073" s="2">
        <v>2072.0</v>
      </c>
      <c r="AG2073" s="2">
        <v>1663.0</v>
      </c>
    </row>
    <row r="2074" ht="22.5" customHeight="1">
      <c r="A2074" s="2">
        <v>384.0</v>
      </c>
      <c r="B2074" s="2" t="s">
        <v>7568</v>
      </c>
      <c r="C2074" s="2" t="s">
        <v>35</v>
      </c>
      <c r="D2074" s="2" t="s">
        <v>36</v>
      </c>
      <c r="E2074" s="2" t="s">
        <v>40</v>
      </c>
      <c r="F2074" s="3">
        <v>0.32394675925925925</v>
      </c>
      <c r="G2074" s="2">
        <v>2141.0</v>
      </c>
      <c r="H2074" s="2">
        <v>1694.0</v>
      </c>
      <c r="I2074" s="2">
        <v>341.0</v>
      </c>
      <c r="J2074" s="3">
        <v>0.029155092592592594</v>
      </c>
      <c r="K2074" s="2">
        <v>1580.0</v>
      </c>
      <c r="L2074" s="2">
        <v>1258.0</v>
      </c>
      <c r="M2074" s="2">
        <v>244.0</v>
      </c>
      <c r="N2074" s="3">
        <v>0.16621527777777778</v>
      </c>
      <c r="O2074" s="2">
        <v>2170.0</v>
      </c>
      <c r="P2074" s="2">
        <v>1720.0</v>
      </c>
      <c r="Q2074" s="2">
        <v>341.0</v>
      </c>
      <c r="R2074" s="3">
        <v>0.11309027777777778</v>
      </c>
      <c r="S2074" s="2">
        <v>2115.0</v>
      </c>
      <c r="T2074" s="2">
        <v>1669.0</v>
      </c>
      <c r="U2074" s="2">
        <v>339.0</v>
      </c>
      <c r="V2074" s="3">
        <v>0.007060185185185185</v>
      </c>
      <c r="W2074" s="2">
        <v>2090.0</v>
      </c>
      <c r="X2074" s="2">
        <v>1628.0</v>
      </c>
      <c r="Y2074" s="2">
        <v>333.0</v>
      </c>
      <c r="Z2074" s="3">
        <v>0.008425925925925925</v>
      </c>
      <c r="AA2074" s="2">
        <v>2193.0</v>
      </c>
      <c r="AB2074" s="2">
        <v>1719.0</v>
      </c>
      <c r="AC2074" s="2">
        <v>344.0</v>
      </c>
      <c r="AD2074" s="2" t="s">
        <v>41</v>
      </c>
      <c r="AE2074" s="3">
        <v>0.31447916666666664</v>
      </c>
      <c r="AF2074" s="2">
        <v>2073.0</v>
      </c>
      <c r="AG2074" s="2">
        <v>1664.0</v>
      </c>
    </row>
    <row r="2075" ht="22.5" customHeight="1">
      <c r="A2075" s="2">
        <v>634.0</v>
      </c>
      <c r="B2075" s="2" t="s">
        <v>7570</v>
      </c>
      <c r="C2075" s="2" t="s">
        <v>73</v>
      </c>
      <c r="D2075" s="2" t="s">
        <v>174</v>
      </c>
      <c r="E2075" s="2" t="s">
        <v>619</v>
      </c>
      <c r="F2075" s="3">
        <v>0.3147337962962963</v>
      </c>
      <c r="G2075" s="2">
        <v>2101.0</v>
      </c>
      <c r="H2075" s="2">
        <v>432.0</v>
      </c>
      <c r="I2075" s="2">
        <v>104.0</v>
      </c>
      <c r="J2075" s="3">
        <v>0.030740740740740742</v>
      </c>
      <c r="K2075" s="2">
        <v>1833.0</v>
      </c>
      <c r="L2075" s="2">
        <v>385.0</v>
      </c>
      <c r="M2075" s="2">
        <v>92.0</v>
      </c>
      <c r="N2075" s="3">
        <v>0.1603125</v>
      </c>
      <c r="O2075" s="2">
        <v>2120.0</v>
      </c>
      <c r="P2075" s="2">
        <v>428.0</v>
      </c>
      <c r="Q2075" s="2">
        <v>104.0</v>
      </c>
      <c r="R2075" s="3">
        <v>0.11225694444444445</v>
      </c>
      <c r="S2075" s="2">
        <v>2108.0</v>
      </c>
      <c r="T2075" s="2">
        <v>446.0</v>
      </c>
      <c r="U2075" s="2">
        <v>109.0</v>
      </c>
      <c r="V2075" s="3">
        <v>0.00587962962962963</v>
      </c>
      <c r="W2075" s="2">
        <v>1803.0</v>
      </c>
      <c r="X2075" s="2">
        <v>400.0</v>
      </c>
      <c r="Y2075" s="2">
        <v>96.0</v>
      </c>
      <c r="Z2075" s="3">
        <v>0.005543981481481481</v>
      </c>
      <c r="AA2075" s="2">
        <v>1921.0</v>
      </c>
      <c r="AB2075" s="2">
        <v>399.0</v>
      </c>
      <c r="AC2075" s="2">
        <v>102.0</v>
      </c>
      <c r="AD2075" s="2" t="s">
        <v>41</v>
      </c>
      <c r="AE2075" s="3">
        <v>0.3147337962962963</v>
      </c>
      <c r="AF2075" s="2">
        <v>2074.0</v>
      </c>
      <c r="AG2075" s="2">
        <v>410.0</v>
      </c>
    </row>
    <row r="2076" ht="22.5" customHeight="1">
      <c r="A2076" s="2">
        <v>1386.0</v>
      </c>
      <c r="B2076" s="2" t="s">
        <v>7572</v>
      </c>
      <c r="C2076" s="2" t="s">
        <v>45</v>
      </c>
      <c r="D2076" s="2" t="s">
        <v>36</v>
      </c>
      <c r="E2076" s="2" t="s">
        <v>61</v>
      </c>
      <c r="F2076" s="3">
        <v>0.3166435185185185</v>
      </c>
      <c r="G2076" s="2">
        <v>2111.0</v>
      </c>
      <c r="H2076" s="2">
        <v>1675.0</v>
      </c>
      <c r="I2076" s="2">
        <v>325.0</v>
      </c>
      <c r="J2076" s="3">
        <v>0.02872685185185185</v>
      </c>
      <c r="K2076" s="2">
        <v>1510.0</v>
      </c>
      <c r="L2076" s="2">
        <v>1200.0</v>
      </c>
      <c r="M2076" s="2">
        <v>232.0</v>
      </c>
      <c r="N2076" s="3">
        <v>0.15469907407407407</v>
      </c>
      <c r="O2076" s="2">
        <v>2072.0</v>
      </c>
      <c r="P2076" s="2">
        <v>1664.0</v>
      </c>
      <c r="Q2076" s="2">
        <v>326.0</v>
      </c>
      <c r="R2076" s="3">
        <v>0.11668981481481482</v>
      </c>
      <c r="S2076" s="2">
        <v>2142.0</v>
      </c>
      <c r="T2076" s="2">
        <v>1690.0</v>
      </c>
      <c r="U2076" s="2">
        <v>326.0</v>
      </c>
      <c r="V2076" s="3">
        <v>0.0077546296296296295</v>
      </c>
      <c r="W2076" s="2">
        <v>2170.0</v>
      </c>
      <c r="X2076" s="2">
        <v>1696.0</v>
      </c>
      <c r="Y2076" s="2">
        <v>327.0</v>
      </c>
      <c r="Z2076" s="3">
        <v>0.008773148148148148</v>
      </c>
      <c r="AA2076" s="2">
        <v>2203.0</v>
      </c>
      <c r="AB2076" s="2">
        <v>1727.0</v>
      </c>
      <c r="AC2076" s="2">
        <v>331.0</v>
      </c>
      <c r="AD2076" s="2" t="s">
        <v>41</v>
      </c>
      <c r="AE2076" s="3">
        <v>0.3147685185185185</v>
      </c>
      <c r="AF2076" s="2">
        <v>2075.0</v>
      </c>
      <c r="AG2076" s="2">
        <v>1665.0</v>
      </c>
    </row>
    <row r="2077" ht="22.5" customHeight="1">
      <c r="A2077" s="2">
        <v>978.0</v>
      </c>
      <c r="B2077" s="2" t="s">
        <v>7574</v>
      </c>
      <c r="C2077" s="2" t="s">
        <v>39</v>
      </c>
      <c r="D2077" s="2" t="s">
        <v>36</v>
      </c>
      <c r="E2077" s="2" t="s">
        <v>61</v>
      </c>
      <c r="F2077" s="3">
        <v>0.316724537037037</v>
      </c>
      <c r="G2077" s="2">
        <v>2112.0</v>
      </c>
      <c r="H2077" s="2">
        <v>1676.0</v>
      </c>
      <c r="I2077" s="2">
        <v>326.0</v>
      </c>
      <c r="J2077" s="3">
        <v>0.03747685185185185</v>
      </c>
      <c r="K2077" s="2">
        <v>2225.0</v>
      </c>
      <c r="L2077" s="2">
        <v>1742.0</v>
      </c>
      <c r="M2077" s="2">
        <v>330.0</v>
      </c>
      <c r="N2077" s="3">
        <v>0.1529513888888889</v>
      </c>
      <c r="O2077" s="2">
        <v>2044.0</v>
      </c>
      <c r="P2077" s="2">
        <v>1649.0</v>
      </c>
      <c r="Q2077" s="2">
        <v>322.0</v>
      </c>
      <c r="R2077" s="3">
        <v>0.11153935185185185</v>
      </c>
      <c r="S2077" s="2">
        <v>2099.0</v>
      </c>
      <c r="T2077" s="2">
        <v>1656.0</v>
      </c>
      <c r="U2077" s="2">
        <v>320.0</v>
      </c>
      <c r="V2077" s="3">
        <v>0.007719907407407407</v>
      </c>
      <c r="W2077" s="2">
        <v>2167.0</v>
      </c>
      <c r="X2077" s="2">
        <v>1693.0</v>
      </c>
      <c r="Y2077" s="2">
        <v>326.0</v>
      </c>
      <c r="Z2077" s="3">
        <v>0.007048611111111111</v>
      </c>
      <c r="AA2077" s="2">
        <v>2139.0</v>
      </c>
      <c r="AB2077" s="2">
        <v>1675.0</v>
      </c>
      <c r="AC2077" s="2">
        <v>322.0</v>
      </c>
      <c r="AD2077" s="2" t="s">
        <v>41</v>
      </c>
      <c r="AE2077" s="3">
        <v>0.31484953703703705</v>
      </c>
      <c r="AF2077" s="2">
        <v>2076.0</v>
      </c>
      <c r="AG2077" s="2">
        <v>1666.0</v>
      </c>
    </row>
    <row r="2078" ht="22.5" customHeight="1">
      <c r="A2078" s="2">
        <v>478.0</v>
      </c>
      <c r="B2078" s="2" t="s">
        <v>7577</v>
      </c>
      <c r="C2078" s="2" t="s">
        <v>75</v>
      </c>
      <c r="D2078" s="2" t="s">
        <v>174</v>
      </c>
      <c r="E2078" s="2" t="s">
        <v>1047</v>
      </c>
      <c r="F2078" s="3">
        <v>0.31827546296296294</v>
      </c>
      <c r="G2078" s="2">
        <v>2120.0</v>
      </c>
      <c r="H2078" s="2">
        <v>441.0</v>
      </c>
      <c r="I2078" s="2">
        <v>38.0</v>
      </c>
      <c r="J2078" s="3">
        <v>0.03277777777777778</v>
      </c>
      <c r="K2078" s="2">
        <v>2026.0</v>
      </c>
      <c r="L2078" s="2">
        <v>432.0</v>
      </c>
      <c r="M2078" s="2">
        <v>37.0</v>
      </c>
      <c r="N2078" s="3">
        <v>0.16372685185185185</v>
      </c>
      <c r="O2078" s="2">
        <v>2158.0</v>
      </c>
      <c r="P2078" s="2">
        <v>446.0</v>
      </c>
      <c r="Q2078" s="2">
        <v>39.0</v>
      </c>
      <c r="R2078" s="3">
        <v>0.11077546296296296</v>
      </c>
      <c r="S2078" s="2">
        <v>2091.0</v>
      </c>
      <c r="T2078" s="2">
        <v>442.0</v>
      </c>
      <c r="U2078" s="2">
        <v>37.0</v>
      </c>
      <c r="V2078" s="3">
        <v>0.005092592592592593</v>
      </c>
      <c r="W2078" s="2">
        <v>1431.0</v>
      </c>
      <c r="X2078" s="2">
        <v>319.0</v>
      </c>
      <c r="Y2078" s="2">
        <v>29.0</v>
      </c>
      <c r="Z2078" s="3">
        <v>0.005902777777777778</v>
      </c>
      <c r="AA2078" s="2">
        <v>1998.0</v>
      </c>
      <c r="AB2078" s="2">
        <v>422.0</v>
      </c>
      <c r="AC2078" s="2">
        <v>37.0</v>
      </c>
      <c r="AD2078" s="2" t="s">
        <v>41</v>
      </c>
      <c r="AE2078" s="3">
        <v>0.31505787037037036</v>
      </c>
      <c r="AF2078" s="2">
        <v>2077.0</v>
      </c>
      <c r="AG2078" s="2">
        <v>411.0</v>
      </c>
    </row>
    <row r="2079" ht="22.5" customHeight="1">
      <c r="A2079" s="2">
        <v>2496.0</v>
      </c>
      <c r="B2079" s="2" t="s">
        <v>7579</v>
      </c>
      <c r="C2079" s="2" t="s">
        <v>73</v>
      </c>
      <c r="D2079" s="2" t="s">
        <v>174</v>
      </c>
      <c r="E2079" s="2" t="s">
        <v>619</v>
      </c>
      <c r="F2079" s="3">
        <v>0.3151273148148148</v>
      </c>
      <c r="G2079" s="2">
        <v>2106.0</v>
      </c>
      <c r="H2079" s="2">
        <v>435.0</v>
      </c>
      <c r="I2079" s="2">
        <v>105.0</v>
      </c>
      <c r="J2079" s="3">
        <v>0.03138888888888889</v>
      </c>
      <c r="K2079" s="2">
        <v>1914.0</v>
      </c>
      <c r="L2079" s="2">
        <v>404.0</v>
      </c>
      <c r="M2079" s="2">
        <v>100.0</v>
      </c>
      <c r="N2079" s="3">
        <v>0.18234953703703705</v>
      </c>
      <c r="O2079" s="2">
        <v>2227.0</v>
      </c>
      <c r="P2079" s="2">
        <v>478.0</v>
      </c>
      <c r="Q2079" s="2">
        <v>120.0</v>
      </c>
      <c r="R2079" s="3">
        <v>0.08989583333333333</v>
      </c>
      <c r="S2079" s="2">
        <v>1491.0</v>
      </c>
      <c r="T2079" s="2">
        <v>282.0</v>
      </c>
      <c r="U2079" s="2">
        <v>63.0</v>
      </c>
      <c r="V2079" s="3">
        <v>0.0068865740740740745</v>
      </c>
      <c r="W2079" s="2">
        <v>2064.0</v>
      </c>
      <c r="X2079" s="2">
        <v>455.0</v>
      </c>
      <c r="Y2079" s="2">
        <v>109.0</v>
      </c>
      <c r="Z2079" s="3">
        <v>0.004606481481481481</v>
      </c>
      <c r="AA2079" s="2">
        <v>1612.0</v>
      </c>
      <c r="AB2079" s="2">
        <v>317.0</v>
      </c>
      <c r="AC2079" s="2">
        <v>74.0</v>
      </c>
      <c r="AD2079" s="2" t="s">
        <v>41</v>
      </c>
      <c r="AE2079" s="3">
        <v>0.3151273148148148</v>
      </c>
      <c r="AF2079" s="2">
        <v>2078.0</v>
      </c>
      <c r="AG2079" s="2">
        <v>412.0</v>
      </c>
    </row>
    <row r="2080" ht="22.5" customHeight="1">
      <c r="A2080" s="2">
        <v>1421.0</v>
      </c>
      <c r="B2080" s="2" t="s">
        <v>7581</v>
      </c>
      <c r="C2080" s="2" t="s">
        <v>73</v>
      </c>
      <c r="D2080" s="2" t="s">
        <v>174</v>
      </c>
      <c r="E2080" s="2" t="s">
        <v>361</v>
      </c>
      <c r="F2080" s="3">
        <v>0.35083333333333333</v>
      </c>
      <c r="G2080" s="2">
        <v>2189.0</v>
      </c>
      <c r="H2080" s="2">
        <v>469.0</v>
      </c>
      <c r="I2080" s="2">
        <v>30.0</v>
      </c>
      <c r="J2080" s="3">
        <v>0.03332175925925926</v>
      </c>
      <c r="K2080" s="2">
        <v>2068.0</v>
      </c>
      <c r="L2080" s="2">
        <v>441.0</v>
      </c>
      <c r="M2080" s="2">
        <v>29.0</v>
      </c>
      <c r="N2080" s="3">
        <v>0.1663888888888889</v>
      </c>
      <c r="O2080" s="2">
        <v>2171.0</v>
      </c>
      <c r="P2080" s="2">
        <v>451.0</v>
      </c>
      <c r="Q2080" s="2">
        <v>29.0</v>
      </c>
      <c r="R2080" s="3">
        <v>0.14033564814814814</v>
      </c>
      <c r="S2080" s="2">
        <v>2198.0</v>
      </c>
      <c r="T2080" s="2">
        <v>471.0</v>
      </c>
      <c r="U2080" s="2">
        <v>30.0</v>
      </c>
      <c r="V2080" s="3">
        <v>0.0061574074074074074</v>
      </c>
      <c r="W2080" s="2">
        <v>1889.0</v>
      </c>
      <c r="X2080" s="2">
        <v>421.0</v>
      </c>
      <c r="Y2080" s="2">
        <v>29.0</v>
      </c>
      <c r="Z2080" s="3">
        <v>0.004629629629629629</v>
      </c>
      <c r="AA2080" s="2">
        <v>1622.0</v>
      </c>
      <c r="AB2080" s="2">
        <v>319.0</v>
      </c>
      <c r="AC2080" s="2">
        <v>22.0</v>
      </c>
      <c r="AD2080" s="2" t="s">
        <v>41</v>
      </c>
      <c r="AE2080" s="3">
        <v>0.3168287037037037</v>
      </c>
      <c r="AF2080" s="2">
        <v>2079.0</v>
      </c>
      <c r="AG2080" s="2">
        <v>413.0</v>
      </c>
    </row>
    <row r="2081" ht="22.5" customHeight="1">
      <c r="A2081" s="2">
        <v>1629.0</v>
      </c>
      <c r="B2081" s="2" t="s">
        <v>7583</v>
      </c>
      <c r="C2081" s="2" t="s">
        <v>45</v>
      </c>
      <c r="D2081" s="2" t="s">
        <v>36</v>
      </c>
      <c r="E2081" s="2" t="s">
        <v>40</v>
      </c>
      <c r="F2081" s="3">
        <v>0.326712962962963</v>
      </c>
      <c r="G2081" s="2">
        <v>2152.0</v>
      </c>
      <c r="H2081" s="2">
        <v>1701.0</v>
      </c>
      <c r="I2081" s="2">
        <v>342.0</v>
      </c>
      <c r="J2081" s="3">
        <v>0.03107638888888889</v>
      </c>
      <c r="K2081" s="2">
        <v>1880.0</v>
      </c>
      <c r="L2081" s="2">
        <v>1484.0</v>
      </c>
      <c r="M2081" s="2">
        <v>296.0</v>
      </c>
      <c r="N2081" s="3">
        <v>0.16180555555555556</v>
      </c>
      <c r="O2081" s="2">
        <v>2144.0</v>
      </c>
      <c r="P2081" s="2">
        <v>1706.0</v>
      </c>
      <c r="Q2081" s="2">
        <v>338.0</v>
      </c>
      <c r="R2081" s="3">
        <v>0.12128472222222222</v>
      </c>
      <c r="S2081" s="2">
        <v>2168.0</v>
      </c>
      <c r="T2081" s="2">
        <v>1706.0</v>
      </c>
      <c r="U2081" s="2">
        <v>344.0</v>
      </c>
      <c r="V2081" s="3">
        <v>0.00625</v>
      </c>
      <c r="W2081" s="2">
        <v>1915.0</v>
      </c>
      <c r="X2081" s="2">
        <v>1487.0</v>
      </c>
      <c r="Y2081" s="2">
        <v>313.0</v>
      </c>
      <c r="Z2081" s="3">
        <v>0.006296296296296296</v>
      </c>
      <c r="AA2081" s="2">
        <v>2062.0</v>
      </c>
      <c r="AB2081" s="2">
        <v>1620.0</v>
      </c>
      <c r="AC2081" s="2">
        <v>337.0</v>
      </c>
      <c r="AD2081" s="2" t="s">
        <v>41</v>
      </c>
      <c r="AE2081" s="3">
        <v>0.3171643518518519</v>
      </c>
      <c r="AF2081" s="2">
        <v>2080.0</v>
      </c>
      <c r="AG2081" s="2">
        <v>1667.0</v>
      </c>
    </row>
    <row r="2082" ht="22.5" customHeight="1">
      <c r="A2082" s="2">
        <v>659.0</v>
      </c>
      <c r="B2082" s="2" t="s">
        <v>7585</v>
      </c>
      <c r="C2082" s="2" t="s">
        <v>75</v>
      </c>
      <c r="D2082" s="2" t="s">
        <v>174</v>
      </c>
      <c r="E2082" s="2" t="s">
        <v>619</v>
      </c>
      <c r="F2082" s="3">
        <v>0.31756944444444446</v>
      </c>
      <c r="G2082" s="2">
        <v>2114.0</v>
      </c>
      <c r="H2082" s="2">
        <v>438.0</v>
      </c>
      <c r="I2082" s="2">
        <v>106.0</v>
      </c>
      <c r="J2082" s="3">
        <v>0.03180555555555555</v>
      </c>
      <c r="K2082" s="2">
        <v>1952.0</v>
      </c>
      <c r="L2082" s="2">
        <v>413.0</v>
      </c>
      <c r="M2082" s="2">
        <v>102.0</v>
      </c>
      <c r="N2082" s="3">
        <v>0.1701851851851852</v>
      </c>
      <c r="O2082" s="2">
        <v>2190.0</v>
      </c>
      <c r="P2082" s="2">
        <v>460.0</v>
      </c>
      <c r="Q2082" s="2">
        <v>112.0</v>
      </c>
      <c r="R2082" s="3">
        <v>0.10070601851851851</v>
      </c>
      <c r="S2082" s="2">
        <v>1918.0</v>
      </c>
      <c r="T2082" s="2">
        <v>384.0</v>
      </c>
      <c r="U2082" s="2">
        <v>92.0</v>
      </c>
      <c r="V2082" s="3">
        <v>0.00818287037037037</v>
      </c>
      <c r="W2082" s="2">
        <v>2195.0</v>
      </c>
      <c r="X2082" s="2">
        <v>481.0</v>
      </c>
      <c r="Y2082" s="2">
        <v>120.0</v>
      </c>
      <c r="Z2082" s="3">
        <v>0.006689814814814815</v>
      </c>
      <c r="AA2082" s="2">
        <v>2114.0</v>
      </c>
      <c r="AB2082" s="2">
        <v>457.0</v>
      </c>
      <c r="AC2082" s="2">
        <v>116.0</v>
      </c>
      <c r="AD2082" s="2" t="s">
        <v>41</v>
      </c>
      <c r="AE2082" s="3">
        <v>0.31756944444444446</v>
      </c>
      <c r="AF2082" s="2">
        <v>2081.0</v>
      </c>
      <c r="AG2082" s="2">
        <v>414.0</v>
      </c>
    </row>
    <row r="2083" ht="22.5" customHeight="1">
      <c r="A2083" s="2">
        <v>1939.0</v>
      </c>
      <c r="B2083" s="2" t="s">
        <v>7587</v>
      </c>
      <c r="C2083" s="2" t="s">
        <v>39</v>
      </c>
      <c r="D2083" s="2" t="s">
        <v>36</v>
      </c>
      <c r="E2083" s="2" t="s">
        <v>67</v>
      </c>
      <c r="F2083" s="3">
        <v>0.3178587962962963</v>
      </c>
      <c r="G2083" s="2">
        <v>2115.0</v>
      </c>
      <c r="H2083" s="2">
        <v>1677.0</v>
      </c>
      <c r="I2083" s="2">
        <v>138.0</v>
      </c>
      <c r="J2083" s="3">
        <v>0.03457175925925926</v>
      </c>
      <c r="K2083" s="2">
        <v>2137.0</v>
      </c>
      <c r="L2083" s="2">
        <v>1679.0</v>
      </c>
      <c r="M2083" s="2">
        <v>132.0</v>
      </c>
      <c r="N2083" s="3">
        <v>0.16572916666666668</v>
      </c>
      <c r="O2083" s="2">
        <v>2168.0</v>
      </c>
      <c r="P2083" s="2">
        <v>1719.0</v>
      </c>
      <c r="Q2083" s="2">
        <v>139.0</v>
      </c>
      <c r="R2083" s="3">
        <v>0.1005324074074074</v>
      </c>
      <c r="S2083" s="2">
        <v>1910.0</v>
      </c>
      <c r="T2083" s="2">
        <v>1528.0</v>
      </c>
      <c r="U2083" s="2">
        <v>130.0</v>
      </c>
      <c r="V2083" s="3">
        <v>0.009386574074074073</v>
      </c>
      <c r="W2083" s="2">
        <v>2246.0</v>
      </c>
      <c r="X2083" s="2">
        <v>1756.0</v>
      </c>
      <c r="Y2083" s="2">
        <v>142.0</v>
      </c>
      <c r="Z2083" s="3">
        <v>0.007627314814814815</v>
      </c>
      <c r="AA2083" s="2">
        <v>2165.0</v>
      </c>
      <c r="AB2083" s="2">
        <v>1695.0</v>
      </c>
      <c r="AC2083" s="2">
        <v>139.0</v>
      </c>
      <c r="AD2083" s="2" t="s">
        <v>41</v>
      </c>
      <c r="AE2083" s="3">
        <v>0.3178587962962963</v>
      </c>
      <c r="AF2083" s="2">
        <v>2082.0</v>
      </c>
      <c r="AG2083" s="2">
        <v>1668.0</v>
      </c>
    </row>
    <row r="2084" ht="22.5" customHeight="1">
      <c r="A2084" s="2">
        <v>2347.0</v>
      </c>
      <c r="B2084" s="2" t="s">
        <v>7589</v>
      </c>
      <c r="C2084" s="2" t="s">
        <v>39</v>
      </c>
      <c r="D2084" s="2" t="s">
        <v>36</v>
      </c>
      <c r="E2084" s="2" t="s">
        <v>61</v>
      </c>
      <c r="F2084" s="3">
        <v>0.3200115740740741</v>
      </c>
      <c r="G2084" s="2">
        <v>2128.0</v>
      </c>
      <c r="H2084" s="2">
        <v>1684.0</v>
      </c>
      <c r="I2084" s="2">
        <v>327.0</v>
      </c>
      <c r="J2084" s="3">
        <v>0.04607638888888889</v>
      </c>
      <c r="K2084" s="2">
        <v>2273.0</v>
      </c>
      <c r="L2084" s="2">
        <v>1779.0</v>
      </c>
      <c r="M2084" s="2">
        <v>338.0</v>
      </c>
      <c r="N2084" s="3">
        <v>0.151875</v>
      </c>
      <c r="O2084" s="2">
        <v>2030.0</v>
      </c>
      <c r="P2084" s="2">
        <v>1639.0</v>
      </c>
      <c r="Q2084" s="2">
        <v>318.0</v>
      </c>
      <c r="R2084" s="3">
        <v>0.10583333333333333</v>
      </c>
      <c r="S2084" s="2">
        <v>2027.0</v>
      </c>
      <c r="T2084" s="2">
        <v>1606.0</v>
      </c>
      <c r="U2084" s="2">
        <v>314.0</v>
      </c>
      <c r="V2084" s="3">
        <v>0.007106481481481482</v>
      </c>
      <c r="W2084" s="2">
        <v>2098.0</v>
      </c>
      <c r="X2084" s="2">
        <v>1636.0</v>
      </c>
      <c r="Y2084" s="2">
        <v>311.0</v>
      </c>
      <c r="Z2084" s="3">
        <v>0.00912037037037037</v>
      </c>
      <c r="AA2084" s="2">
        <v>2205.0</v>
      </c>
      <c r="AB2084" s="2">
        <v>1729.0</v>
      </c>
      <c r="AC2084" s="2">
        <v>332.0</v>
      </c>
      <c r="AD2084" s="2" t="s">
        <v>41</v>
      </c>
      <c r="AE2084" s="3">
        <v>0.31811342592592595</v>
      </c>
      <c r="AF2084" s="2">
        <v>2083.0</v>
      </c>
      <c r="AG2084" s="2">
        <v>1669.0</v>
      </c>
    </row>
    <row r="2085" ht="22.5" customHeight="1">
      <c r="A2085" s="2">
        <v>1867.0</v>
      </c>
      <c r="B2085" s="2" t="s">
        <v>7592</v>
      </c>
      <c r="C2085" s="2" t="s">
        <v>560</v>
      </c>
      <c r="D2085" s="2" t="s">
        <v>36</v>
      </c>
      <c r="E2085" s="2" t="s">
        <v>61</v>
      </c>
      <c r="F2085" s="3">
        <v>0.32015046296296296</v>
      </c>
      <c r="G2085" s="2">
        <v>2129.0</v>
      </c>
      <c r="H2085" s="2">
        <v>1685.0</v>
      </c>
      <c r="I2085" s="2">
        <v>328.0</v>
      </c>
      <c r="J2085" s="3">
        <v>0.023668981481481482</v>
      </c>
      <c r="K2085" s="2">
        <v>502.0</v>
      </c>
      <c r="L2085" s="2">
        <v>399.0</v>
      </c>
      <c r="M2085" s="2">
        <v>59.0</v>
      </c>
      <c r="N2085" s="3">
        <v>0.16180555555555556</v>
      </c>
      <c r="O2085" s="2">
        <v>2143.0</v>
      </c>
      <c r="P2085" s="2">
        <v>1705.0</v>
      </c>
      <c r="Q2085" s="2">
        <v>333.0</v>
      </c>
      <c r="R2085" s="3">
        <v>0.12550925925925926</v>
      </c>
      <c r="S2085" s="2">
        <v>2180.0</v>
      </c>
      <c r="T2085" s="2">
        <v>1714.0</v>
      </c>
      <c r="U2085" s="2">
        <v>332.0</v>
      </c>
      <c r="V2085" s="3">
        <v>0.0052662037037037035</v>
      </c>
      <c r="W2085" s="2">
        <v>1527.0</v>
      </c>
      <c r="X2085" s="2">
        <v>1182.0</v>
      </c>
      <c r="Y2085" s="2">
        <v>227.0</v>
      </c>
      <c r="Z2085" s="3">
        <v>0.003912037037037037</v>
      </c>
      <c r="AA2085" s="2">
        <v>1214.0</v>
      </c>
      <c r="AB2085" s="2">
        <v>977.0</v>
      </c>
      <c r="AC2085" s="2">
        <v>193.0</v>
      </c>
      <c r="AD2085" s="2" t="s">
        <v>41</v>
      </c>
      <c r="AE2085" s="3">
        <v>0.3182523148148148</v>
      </c>
      <c r="AF2085" s="2">
        <v>2084.0</v>
      </c>
      <c r="AG2085" s="2">
        <v>1670.0</v>
      </c>
    </row>
    <row r="2086" ht="22.5" customHeight="1">
      <c r="A2086" s="2">
        <v>1908.0</v>
      </c>
      <c r="B2086" s="2" t="s">
        <v>7594</v>
      </c>
      <c r="C2086" s="2" t="s">
        <v>45</v>
      </c>
      <c r="D2086" s="2" t="s">
        <v>174</v>
      </c>
      <c r="E2086" s="2" t="s">
        <v>431</v>
      </c>
      <c r="F2086" s="3">
        <v>0.32416666666666666</v>
      </c>
      <c r="G2086" s="2">
        <v>2144.0</v>
      </c>
      <c r="H2086" s="2">
        <v>448.0</v>
      </c>
      <c r="I2086" s="2">
        <v>97.0</v>
      </c>
      <c r="J2086" s="3">
        <v>0.03571759259259259</v>
      </c>
      <c r="K2086" s="2">
        <v>2176.0</v>
      </c>
      <c r="L2086" s="2">
        <v>468.0</v>
      </c>
      <c r="M2086" s="2">
        <v>97.0</v>
      </c>
      <c r="N2086" s="3">
        <v>0.1711111111111111</v>
      </c>
      <c r="O2086" s="2">
        <v>2192.0</v>
      </c>
      <c r="P2086" s="2">
        <v>462.0</v>
      </c>
      <c r="Q2086" s="2">
        <v>99.0</v>
      </c>
      <c r="R2086" s="3">
        <v>0.10717592592592592</v>
      </c>
      <c r="S2086" s="2">
        <v>2049.0</v>
      </c>
      <c r="T2086" s="2">
        <v>430.0</v>
      </c>
      <c r="U2086" s="2">
        <v>93.0</v>
      </c>
      <c r="V2086" s="3">
        <v>0.005578703703703704</v>
      </c>
      <c r="W2086" s="2">
        <v>1683.0</v>
      </c>
      <c r="X2086" s="2">
        <v>373.0</v>
      </c>
      <c r="Y2086" s="2">
        <v>75.0</v>
      </c>
      <c r="Z2086" s="3">
        <v>0.004583333333333333</v>
      </c>
      <c r="AA2086" s="2">
        <v>1589.0</v>
      </c>
      <c r="AB2086" s="2">
        <v>311.0</v>
      </c>
      <c r="AC2086" s="2">
        <v>65.0</v>
      </c>
      <c r="AD2086" s="2" t="s">
        <v>41</v>
      </c>
      <c r="AE2086" s="3">
        <v>0.31851851851851853</v>
      </c>
      <c r="AF2086" s="2">
        <v>2085.0</v>
      </c>
      <c r="AG2086" s="2">
        <v>415.0</v>
      </c>
    </row>
    <row r="2087" ht="22.5" customHeight="1">
      <c r="A2087" s="2">
        <v>2235.0</v>
      </c>
      <c r="B2087" s="2" t="s">
        <v>7596</v>
      </c>
      <c r="C2087" s="2" t="s">
        <v>69</v>
      </c>
      <c r="D2087" s="2" t="s">
        <v>174</v>
      </c>
      <c r="E2087" s="2" t="s">
        <v>431</v>
      </c>
      <c r="F2087" s="3">
        <v>0.32417824074074075</v>
      </c>
      <c r="G2087" s="2">
        <v>2145.0</v>
      </c>
      <c r="H2087" s="2">
        <v>449.0</v>
      </c>
      <c r="I2087" s="2">
        <v>98.0</v>
      </c>
      <c r="J2087" s="3">
        <v>0.0390625</v>
      </c>
      <c r="K2087" s="2">
        <v>2243.0</v>
      </c>
      <c r="L2087" s="2">
        <v>485.0</v>
      </c>
      <c r="M2087" s="2">
        <v>102.0</v>
      </c>
      <c r="N2087" s="3">
        <v>0.17351851851851852</v>
      </c>
      <c r="O2087" s="2">
        <v>2200.0</v>
      </c>
      <c r="P2087" s="2">
        <v>466.0</v>
      </c>
      <c r="Q2087" s="2">
        <v>100.0</v>
      </c>
      <c r="R2087" s="3">
        <v>0.10157407407407408</v>
      </c>
      <c r="S2087" s="2">
        <v>1939.0</v>
      </c>
      <c r="T2087" s="2">
        <v>391.0</v>
      </c>
      <c r="U2087" s="2">
        <v>85.0</v>
      </c>
      <c r="V2087" s="3">
        <v>0.005960648148148148</v>
      </c>
      <c r="W2087" s="2">
        <v>1825.0</v>
      </c>
      <c r="X2087" s="2">
        <v>405.0</v>
      </c>
      <c r="Y2087" s="2">
        <v>85.0</v>
      </c>
      <c r="Z2087" s="3">
        <v>0.0040625</v>
      </c>
      <c r="AA2087" s="2">
        <v>1301.0</v>
      </c>
      <c r="AB2087" s="2">
        <v>254.0</v>
      </c>
      <c r="AC2087" s="2">
        <v>56.0</v>
      </c>
      <c r="AD2087" s="2" t="s">
        <v>41</v>
      </c>
      <c r="AE2087" s="3">
        <v>0.3185300925925926</v>
      </c>
      <c r="AF2087" s="2">
        <v>2086.0</v>
      </c>
      <c r="AG2087" s="2">
        <v>416.0</v>
      </c>
    </row>
    <row r="2088" ht="22.5" customHeight="1">
      <c r="A2088" s="2">
        <v>908.0</v>
      </c>
      <c r="B2088" s="2" t="s">
        <v>7598</v>
      </c>
      <c r="C2088" s="2" t="s">
        <v>73</v>
      </c>
      <c r="D2088" s="2" t="s">
        <v>36</v>
      </c>
      <c r="E2088" s="2" t="s">
        <v>92</v>
      </c>
      <c r="F2088" s="3">
        <v>0.3430324074074074</v>
      </c>
      <c r="G2088" s="2">
        <v>2181.0</v>
      </c>
      <c r="H2088" s="2">
        <v>1716.0</v>
      </c>
      <c r="I2088" s="2">
        <v>185.0</v>
      </c>
      <c r="J2088" s="3">
        <v>0.041886574074074076</v>
      </c>
      <c r="K2088" s="2">
        <v>2263.0</v>
      </c>
      <c r="L2088" s="2">
        <v>1773.0</v>
      </c>
      <c r="M2088" s="2">
        <v>193.0</v>
      </c>
      <c r="N2088" s="3">
        <v>0.1759375</v>
      </c>
      <c r="O2088" s="2">
        <v>2214.0</v>
      </c>
      <c r="P2088" s="2">
        <v>1743.0</v>
      </c>
      <c r="Q2088" s="2">
        <v>189.0</v>
      </c>
      <c r="R2088" s="3">
        <v>0.10634259259259259</v>
      </c>
      <c r="S2088" s="2">
        <v>2036.0</v>
      </c>
      <c r="T2088" s="2">
        <v>1613.0</v>
      </c>
      <c r="U2088" s="2">
        <v>174.0</v>
      </c>
      <c r="V2088" s="3">
        <v>0.008981481481481481</v>
      </c>
      <c r="W2088" s="2">
        <v>2233.0</v>
      </c>
      <c r="X2088" s="2">
        <v>1745.0</v>
      </c>
      <c r="Y2088" s="2">
        <v>192.0</v>
      </c>
      <c r="Z2088" s="3">
        <v>0.009895833333333333</v>
      </c>
      <c r="AA2088" s="2">
        <v>2213.0</v>
      </c>
      <c r="AB2088" s="2">
        <v>1735.0</v>
      </c>
      <c r="AC2088" s="2">
        <v>191.0</v>
      </c>
      <c r="AD2088" s="2" t="s">
        <v>41</v>
      </c>
      <c r="AE2088" s="3">
        <v>0.3193287037037037</v>
      </c>
      <c r="AF2088" s="2">
        <v>2087.0</v>
      </c>
      <c r="AG2088" s="2">
        <v>1671.0</v>
      </c>
    </row>
    <row r="2089" ht="22.5" customHeight="1">
      <c r="A2089" s="2">
        <v>699.0</v>
      </c>
      <c r="B2089" s="2" t="s">
        <v>7599</v>
      </c>
      <c r="C2089" s="2" t="s">
        <v>73</v>
      </c>
      <c r="D2089" s="2" t="s">
        <v>174</v>
      </c>
      <c r="E2089" s="2" t="s">
        <v>1047</v>
      </c>
      <c r="F2089" s="3">
        <v>0.3226851851851852</v>
      </c>
      <c r="G2089" s="2">
        <v>2137.0</v>
      </c>
      <c r="H2089" s="2">
        <v>447.0</v>
      </c>
      <c r="I2089" s="2">
        <v>39.0</v>
      </c>
      <c r="J2089" s="3">
        <v>0.027997685185185184</v>
      </c>
      <c r="K2089" s="2">
        <v>1383.0</v>
      </c>
      <c r="L2089" s="2">
        <v>279.0</v>
      </c>
      <c r="M2089" s="2">
        <v>25.0</v>
      </c>
      <c r="N2089" s="3">
        <v>0.1605902777777778</v>
      </c>
      <c r="O2089" s="2">
        <v>2124.0</v>
      </c>
      <c r="P2089" s="2">
        <v>429.0</v>
      </c>
      <c r="Q2089" s="2">
        <v>38.0</v>
      </c>
      <c r="R2089" s="3">
        <v>0.12342592592592593</v>
      </c>
      <c r="S2089" s="2">
        <v>2173.0</v>
      </c>
      <c r="T2089" s="2">
        <v>464.0</v>
      </c>
      <c r="U2089" s="2">
        <v>40.0</v>
      </c>
      <c r="V2089" s="3">
        <v>0.004837962962962963</v>
      </c>
      <c r="W2089" s="2">
        <v>1240.0</v>
      </c>
      <c r="X2089" s="2">
        <v>281.0</v>
      </c>
      <c r="Y2089" s="2">
        <v>26.0</v>
      </c>
      <c r="Z2089" s="3">
        <v>0.005833333333333334</v>
      </c>
      <c r="AA2089" s="2">
        <v>1984.0</v>
      </c>
      <c r="AB2089" s="2">
        <v>416.0</v>
      </c>
      <c r="AC2089" s="2">
        <v>35.0</v>
      </c>
      <c r="AD2089" s="2" t="s">
        <v>41</v>
      </c>
      <c r="AE2089" s="3">
        <v>0.3194212962962963</v>
      </c>
      <c r="AF2089" s="2">
        <v>2088.0</v>
      </c>
      <c r="AG2089" s="2">
        <v>417.0</v>
      </c>
    </row>
    <row r="2090" ht="22.5" customHeight="1">
      <c r="A2090" s="2">
        <v>513.0</v>
      </c>
      <c r="B2090" s="2" t="s">
        <v>7602</v>
      </c>
      <c r="C2090" s="2" t="s">
        <v>73</v>
      </c>
      <c r="D2090" s="2" t="s">
        <v>174</v>
      </c>
      <c r="E2090" s="2" t="s">
        <v>619</v>
      </c>
      <c r="F2090" s="3">
        <v>0.31953703703703706</v>
      </c>
      <c r="G2090" s="2">
        <v>2124.0</v>
      </c>
      <c r="H2090" s="2">
        <v>443.0</v>
      </c>
      <c r="I2090" s="2">
        <v>107.0</v>
      </c>
      <c r="J2090" s="3">
        <v>0.03635416666666667</v>
      </c>
      <c r="K2090" s="2">
        <v>2198.0</v>
      </c>
      <c r="L2090" s="2">
        <v>474.0</v>
      </c>
      <c r="M2090" s="2">
        <v>119.0</v>
      </c>
      <c r="N2090" s="3">
        <v>0.16402777777777777</v>
      </c>
      <c r="O2090" s="2">
        <v>2160.0</v>
      </c>
      <c r="P2090" s="2">
        <v>447.0</v>
      </c>
      <c r="Q2090" s="2">
        <v>110.0</v>
      </c>
      <c r="R2090" s="3">
        <v>0.10966435185185185</v>
      </c>
      <c r="S2090" s="2">
        <v>2079.0</v>
      </c>
      <c r="T2090" s="2">
        <v>439.0</v>
      </c>
      <c r="U2090" s="2">
        <v>106.0</v>
      </c>
      <c r="V2090" s="3">
        <v>0.004849537037037037</v>
      </c>
      <c r="W2090" s="2">
        <v>1252.0</v>
      </c>
      <c r="X2090" s="2">
        <v>285.0</v>
      </c>
      <c r="Y2090" s="2">
        <v>65.0</v>
      </c>
      <c r="Z2090" s="3">
        <v>0.004652777777777777</v>
      </c>
      <c r="AA2090" s="2">
        <v>1629.0</v>
      </c>
      <c r="AB2090" s="2">
        <v>321.0</v>
      </c>
      <c r="AC2090" s="2">
        <v>75.0</v>
      </c>
      <c r="AD2090" s="2" t="s">
        <v>41</v>
      </c>
      <c r="AE2090" s="3">
        <v>0.31953703703703706</v>
      </c>
      <c r="AF2090" s="2">
        <v>2089.0</v>
      </c>
      <c r="AG2090" s="2">
        <v>418.0</v>
      </c>
    </row>
    <row r="2091" ht="22.5" customHeight="1">
      <c r="A2091" s="2">
        <v>1726.0</v>
      </c>
      <c r="B2091" s="2" t="s">
        <v>7605</v>
      </c>
      <c r="C2091" s="2" t="s">
        <v>45</v>
      </c>
      <c r="D2091" s="2" t="s">
        <v>36</v>
      </c>
      <c r="E2091" s="2" t="s">
        <v>67</v>
      </c>
      <c r="F2091" s="3">
        <v>0.3196759259259259</v>
      </c>
      <c r="G2091" s="2">
        <v>2126.0</v>
      </c>
      <c r="H2091" s="2">
        <v>1683.0</v>
      </c>
      <c r="I2091" s="2">
        <v>139.0</v>
      </c>
      <c r="J2091" s="3">
        <v>0.03150462962962963</v>
      </c>
      <c r="K2091" s="2">
        <v>1929.0</v>
      </c>
      <c r="L2091" s="2">
        <v>1522.0</v>
      </c>
      <c r="M2091" s="2">
        <v>115.0</v>
      </c>
      <c r="N2091" s="3">
        <v>0.16733796296296297</v>
      </c>
      <c r="O2091" s="2">
        <v>2175.0</v>
      </c>
      <c r="P2091" s="2">
        <v>1723.0</v>
      </c>
      <c r="Q2091" s="2">
        <v>140.0</v>
      </c>
      <c r="R2091" s="3">
        <v>0.11010416666666667</v>
      </c>
      <c r="S2091" s="2">
        <v>2085.0</v>
      </c>
      <c r="T2091" s="2">
        <v>1646.0</v>
      </c>
      <c r="U2091" s="2">
        <v>137.0</v>
      </c>
      <c r="V2091" s="3">
        <v>0.005532407407407408</v>
      </c>
      <c r="W2091" s="2">
        <v>1653.0</v>
      </c>
      <c r="X2091" s="2">
        <v>1285.0</v>
      </c>
      <c r="Y2091" s="2">
        <v>95.0</v>
      </c>
      <c r="Z2091" s="3">
        <v>0.005208333333333333</v>
      </c>
      <c r="AA2091" s="2">
        <v>1810.0</v>
      </c>
      <c r="AB2091" s="2">
        <v>1440.0</v>
      </c>
      <c r="AC2091" s="2">
        <v>113.0</v>
      </c>
      <c r="AD2091" s="2" t="s">
        <v>41</v>
      </c>
      <c r="AE2091" s="3">
        <v>0.3196759259259259</v>
      </c>
      <c r="AF2091" s="2">
        <v>2090.0</v>
      </c>
      <c r="AG2091" s="2">
        <v>1672.0</v>
      </c>
    </row>
    <row r="2092" ht="22.5" customHeight="1">
      <c r="A2092" s="2">
        <v>470.0</v>
      </c>
      <c r="B2092" s="2" t="s">
        <v>7607</v>
      </c>
      <c r="C2092" s="2" t="s">
        <v>73</v>
      </c>
      <c r="D2092" s="2" t="s">
        <v>174</v>
      </c>
      <c r="E2092" s="2" t="s">
        <v>477</v>
      </c>
      <c r="F2092" s="3">
        <v>0.33047453703703705</v>
      </c>
      <c r="G2092" s="2">
        <v>2160.0</v>
      </c>
      <c r="H2092" s="2">
        <v>454.0</v>
      </c>
      <c r="I2092" s="2">
        <v>45.0</v>
      </c>
      <c r="J2092" s="3">
        <v>0.035069444444444445</v>
      </c>
      <c r="K2092" s="2">
        <v>2156.0</v>
      </c>
      <c r="L2092" s="2">
        <v>460.0</v>
      </c>
      <c r="M2092" s="2">
        <v>43.0</v>
      </c>
      <c r="N2092" s="3">
        <v>0.16104166666666667</v>
      </c>
      <c r="O2092" s="2">
        <v>2132.0</v>
      </c>
      <c r="P2092" s="2">
        <v>433.0</v>
      </c>
      <c r="Q2092" s="2">
        <v>43.0</v>
      </c>
      <c r="R2092" s="3">
        <v>0.12383101851851852</v>
      </c>
      <c r="S2092" s="2">
        <v>2176.0</v>
      </c>
      <c r="T2092" s="2">
        <v>465.0</v>
      </c>
      <c r="U2092" s="2">
        <v>45.0</v>
      </c>
      <c r="V2092" s="3">
        <v>0.004930555555555555</v>
      </c>
      <c r="W2092" s="2">
        <v>1314.0</v>
      </c>
      <c r="X2092" s="2">
        <v>296.0</v>
      </c>
      <c r="Y2092" s="2">
        <v>33.0</v>
      </c>
      <c r="Z2092" s="3">
        <v>0.005590277777777777</v>
      </c>
      <c r="AA2092" s="2">
        <v>1931.0</v>
      </c>
      <c r="AB2092" s="2">
        <v>403.0</v>
      </c>
      <c r="AC2092" s="2">
        <v>38.0</v>
      </c>
      <c r="AD2092" s="2" t="s">
        <v>41</v>
      </c>
      <c r="AE2092" s="3">
        <v>0.31993055555555555</v>
      </c>
      <c r="AF2092" s="2">
        <v>2091.0</v>
      </c>
      <c r="AG2092" s="2">
        <v>419.0</v>
      </c>
    </row>
    <row r="2093" ht="22.5" customHeight="1">
      <c r="A2093" s="2">
        <v>794.0</v>
      </c>
      <c r="B2093" s="2" t="s">
        <v>7608</v>
      </c>
      <c r="C2093" s="2" t="s">
        <v>214</v>
      </c>
      <c r="D2093" s="2" t="s">
        <v>174</v>
      </c>
      <c r="E2093" s="2" t="s">
        <v>619</v>
      </c>
      <c r="F2093" s="3">
        <v>0.32070601851851854</v>
      </c>
      <c r="G2093" s="2">
        <v>2134.0</v>
      </c>
      <c r="H2093" s="2">
        <v>446.0</v>
      </c>
      <c r="I2093" s="2">
        <v>108.0</v>
      </c>
      <c r="J2093" s="3">
        <v>0.025844907407407407</v>
      </c>
      <c r="K2093" s="2">
        <v>921.0</v>
      </c>
      <c r="L2093" s="2">
        <v>170.0</v>
      </c>
      <c r="M2093" s="2">
        <v>40.0</v>
      </c>
      <c r="N2093" s="3">
        <v>0.16203703703703703</v>
      </c>
      <c r="O2093" s="2">
        <v>2146.0</v>
      </c>
      <c r="P2093" s="2">
        <v>440.0</v>
      </c>
      <c r="Q2093" s="2">
        <v>109.0</v>
      </c>
      <c r="R2093" s="3">
        <v>0.12086805555555556</v>
      </c>
      <c r="S2093" s="2">
        <v>2165.0</v>
      </c>
      <c r="T2093" s="2">
        <v>462.0</v>
      </c>
      <c r="U2093" s="2">
        <v>116.0</v>
      </c>
      <c r="V2093" s="3">
        <v>0.005671296296296297</v>
      </c>
      <c r="W2093" s="2">
        <v>1715.0</v>
      </c>
      <c r="X2093" s="2">
        <v>381.0</v>
      </c>
      <c r="Y2093" s="2">
        <v>90.0</v>
      </c>
      <c r="Z2093" s="3">
        <v>0.006273148148148148</v>
      </c>
      <c r="AA2093" s="2">
        <v>2058.0</v>
      </c>
      <c r="AB2093" s="2">
        <v>441.0</v>
      </c>
      <c r="AC2093" s="2">
        <v>114.0</v>
      </c>
      <c r="AD2093" s="2" t="s">
        <v>41</v>
      </c>
      <c r="AE2093" s="3">
        <v>0.32070601851851854</v>
      </c>
      <c r="AF2093" s="2">
        <v>2092.0</v>
      </c>
      <c r="AG2093" s="2">
        <v>420.0</v>
      </c>
    </row>
    <row r="2094" ht="22.5" customHeight="1">
      <c r="A2094" s="2">
        <v>2423.0</v>
      </c>
      <c r="B2094" s="2" t="s">
        <v>7610</v>
      </c>
      <c r="C2094" s="2" t="s">
        <v>39</v>
      </c>
      <c r="D2094" s="2" t="s">
        <v>36</v>
      </c>
      <c r="E2094" s="2" t="s">
        <v>40</v>
      </c>
      <c r="F2094" s="3">
        <v>0.33119212962962963</v>
      </c>
      <c r="G2094" s="2">
        <v>2162.0</v>
      </c>
      <c r="H2094" s="2">
        <v>1707.0</v>
      </c>
      <c r="I2094" s="2">
        <v>343.0</v>
      </c>
      <c r="J2094" s="3">
        <v>0.04065972222222222</v>
      </c>
      <c r="K2094" s="2">
        <v>2253.0</v>
      </c>
      <c r="L2094" s="2">
        <v>1765.0</v>
      </c>
      <c r="M2094" s="2">
        <v>348.0</v>
      </c>
      <c r="N2094" s="3">
        <v>0.1751273148148148</v>
      </c>
      <c r="O2094" s="2">
        <v>2208.0</v>
      </c>
      <c r="P2094" s="2">
        <v>1739.0</v>
      </c>
      <c r="Q2094" s="2">
        <v>347.0</v>
      </c>
      <c r="R2094" s="3">
        <v>0.10761574074074073</v>
      </c>
      <c r="S2094" s="2">
        <v>2058.0</v>
      </c>
      <c r="T2094" s="2">
        <v>1628.0</v>
      </c>
      <c r="U2094" s="2">
        <v>333.0</v>
      </c>
      <c r="V2094" s="3">
        <v>0.00443287037037037</v>
      </c>
      <c r="W2094" s="2">
        <v>963.0</v>
      </c>
      <c r="X2094" s="2">
        <v>743.0</v>
      </c>
      <c r="Y2094" s="2">
        <v>140.0</v>
      </c>
      <c r="Z2094" s="3">
        <v>0.0033564814814814816</v>
      </c>
      <c r="AA2094" s="2">
        <v>799.0</v>
      </c>
      <c r="AB2094" s="2">
        <v>636.0</v>
      </c>
      <c r="AC2094" s="2">
        <v>143.0</v>
      </c>
      <c r="AD2094" s="2" t="s">
        <v>41</v>
      </c>
      <c r="AE2094" s="3">
        <v>0.3215162037037037</v>
      </c>
      <c r="AF2094" s="2">
        <v>2093.0</v>
      </c>
      <c r="AG2094" s="2">
        <v>1673.0</v>
      </c>
    </row>
    <row r="2095" ht="22.5" customHeight="1">
      <c r="A2095" s="2">
        <v>1940.0</v>
      </c>
      <c r="B2095" s="2" t="s">
        <v>4917</v>
      </c>
      <c r="C2095" s="2" t="s">
        <v>214</v>
      </c>
      <c r="D2095" s="2" t="s">
        <v>174</v>
      </c>
      <c r="E2095" s="2" t="s">
        <v>648</v>
      </c>
      <c r="F2095" s="3">
        <v>0.3404513888888889</v>
      </c>
      <c r="G2095" s="2">
        <v>2179.0</v>
      </c>
      <c r="H2095" s="2">
        <v>465.0</v>
      </c>
      <c r="I2095" s="2">
        <v>40.0</v>
      </c>
      <c r="J2095" s="3">
        <v>0.04251157407407408</v>
      </c>
      <c r="K2095" s="2">
        <v>2267.0</v>
      </c>
      <c r="L2095" s="2">
        <v>491.0</v>
      </c>
      <c r="M2095" s="2">
        <v>41.0</v>
      </c>
      <c r="N2095" s="3">
        <v>0.17788194444444444</v>
      </c>
      <c r="O2095" s="2">
        <v>2218.0</v>
      </c>
      <c r="P2095" s="2">
        <v>473.0</v>
      </c>
      <c r="Q2095" s="2">
        <v>40.0</v>
      </c>
      <c r="R2095" s="3">
        <v>0.10686342592592593</v>
      </c>
      <c r="S2095" s="2">
        <v>2045.0</v>
      </c>
      <c r="T2095" s="2">
        <v>429.0</v>
      </c>
      <c r="U2095" s="2">
        <v>38.0</v>
      </c>
      <c r="V2095" s="3">
        <v>0.006736111111111111</v>
      </c>
      <c r="W2095" s="2">
        <v>2029.0</v>
      </c>
      <c r="X2095" s="2">
        <v>448.0</v>
      </c>
      <c r="Y2095" s="2">
        <v>39.0</v>
      </c>
      <c r="Z2095" s="3">
        <v>0.006458333333333333</v>
      </c>
      <c r="AA2095" s="2">
        <v>2088.0</v>
      </c>
      <c r="AB2095" s="2">
        <v>450.0</v>
      </c>
      <c r="AC2095" s="2">
        <v>37.0</v>
      </c>
      <c r="AD2095" s="2" t="s">
        <v>41</v>
      </c>
      <c r="AE2095" s="3">
        <v>0.3217939814814815</v>
      </c>
      <c r="AF2095" s="2">
        <v>2094.0</v>
      </c>
      <c r="AG2095" s="2">
        <v>421.0</v>
      </c>
    </row>
    <row r="2096" ht="22.5" customHeight="1">
      <c r="A2096" s="2">
        <v>1796.0</v>
      </c>
      <c r="B2096" s="2" t="s">
        <v>7613</v>
      </c>
      <c r="C2096" s="2" t="s">
        <v>437</v>
      </c>
      <c r="D2096" s="2" t="s">
        <v>36</v>
      </c>
      <c r="E2096" s="2" t="s">
        <v>92</v>
      </c>
      <c r="F2096" s="3">
        <v>0.3458101851851852</v>
      </c>
      <c r="G2096" s="2">
        <v>2184.0</v>
      </c>
      <c r="H2096" s="2">
        <v>1718.0</v>
      </c>
      <c r="I2096" s="2">
        <v>186.0</v>
      </c>
      <c r="J2096" s="3">
        <v>0.041435185185185186</v>
      </c>
      <c r="K2096" s="2">
        <v>2260.0</v>
      </c>
      <c r="L2096" s="2">
        <v>1770.0</v>
      </c>
      <c r="M2096" s="2">
        <v>192.0</v>
      </c>
      <c r="N2096" s="3">
        <v>0.1776388888888889</v>
      </c>
      <c r="O2096" s="2">
        <v>2217.0</v>
      </c>
      <c r="P2096" s="2">
        <v>1745.0</v>
      </c>
      <c r="Q2096" s="2">
        <v>190.0</v>
      </c>
      <c r="R2096" s="3">
        <v>0.11579861111111112</v>
      </c>
      <c r="S2096" s="2">
        <v>2135.0</v>
      </c>
      <c r="T2096" s="2">
        <v>1684.0</v>
      </c>
      <c r="U2096" s="2">
        <v>184.0</v>
      </c>
      <c r="V2096" s="3">
        <v>0.005821759259259259</v>
      </c>
      <c r="W2096" s="2">
        <v>1785.0</v>
      </c>
      <c r="X2096" s="2">
        <v>1389.0</v>
      </c>
      <c r="Y2096" s="2">
        <v>157.0</v>
      </c>
      <c r="Z2096" s="3">
        <v>0.005115740740740741</v>
      </c>
      <c r="AA2096" s="2">
        <v>1785.0</v>
      </c>
      <c r="AB2096" s="2">
        <v>1425.0</v>
      </c>
      <c r="AC2096" s="2">
        <v>163.0</v>
      </c>
      <c r="AD2096" s="2" t="s">
        <v>41</v>
      </c>
      <c r="AE2096" s="3">
        <v>0.32190972222222225</v>
      </c>
      <c r="AF2096" s="2">
        <v>2095.0</v>
      </c>
      <c r="AG2096" s="2">
        <v>1674.0</v>
      </c>
    </row>
    <row r="2097" ht="22.5" customHeight="1">
      <c r="A2097" s="2">
        <v>1642.0</v>
      </c>
      <c r="B2097" s="2" t="s">
        <v>7616</v>
      </c>
      <c r="C2097" s="2" t="s">
        <v>45</v>
      </c>
      <c r="D2097" s="2" t="s">
        <v>36</v>
      </c>
      <c r="E2097" s="2" t="s">
        <v>61</v>
      </c>
      <c r="F2097" s="3">
        <v>0.32516203703703705</v>
      </c>
      <c r="G2097" s="2">
        <v>2148.0</v>
      </c>
      <c r="H2097" s="2">
        <v>1698.0</v>
      </c>
      <c r="I2097" s="2">
        <v>329.0</v>
      </c>
      <c r="J2097" s="3">
        <v>0.030104166666666668</v>
      </c>
      <c r="K2097" s="2">
        <v>1736.0</v>
      </c>
      <c r="L2097" s="2">
        <v>1372.0</v>
      </c>
      <c r="M2097" s="2">
        <v>270.0</v>
      </c>
      <c r="N2097" s="3">
        <v>0.16113425925925925</v>
      </c>
      <c r="O2097" s="2">
        <v>2134.0</v>
      </c>
      <c r="P2097" s="2">
        <v>1700.0</v>
      </c>
      <c r="Q2097" s="2">
        <v>332.0</v>
      </c>
      <c r="R2097" s="3">
        <v>0.12072916666666667</v>
      </c>
      <c r="S2097" s="2">
        <v>2164.0</v>
      </c>
      <c r="T2097" s="2">
        <v>1703.0</v>
      </c>
      <c r="U2097" s="2">
        <v>330.0</v>
      </c>
      <c r="V2097" s="3">
        <v>0.007060185185185185</v>
      </c>
      <c r="W2097" s="2">
        <v>2091.0</v>
      </c>
      <c r="X2097" s="2">
        <v>1629.0</v>
      </c>
      <c r="Y2097" s="2">
        <v>309.0</v>
      </c>
      <c r="Z2097" s="3">
        <v>0.0061342592592592594</v>
      </c>
      <c r="AA2097" s="2">
        <v>2039.0</v>
      </c>
      <c r="AB2097" s="2">
        <v>1603.0</v>
      </c>
      <c r="AC2097" s="2">
        <v>306.0</v>
      </c>
      <c r="AD2097" s="2" t="s">
        <v>41</v>
      </c>
      <c r="AE2097" s="3">
        <v>0.3232407407407407</v>
      </c>
      <c r="AF2097" s="2">
        <v>2096.0</v>
      </c>
      <c r="AG2097" s="2">
        <v>1675.0</v>
      </c>
    </row>
    <row r="2098" ht="22.5" customHeight="1">
      <c r="A2098" s="2">
        <v>1682.0</v>
      </c>
      <c r="B2098" s="2" t="s">
        <v>7018</v>
      </c>
      <c r="C2098" s="2" t="s">
        <v>73</v>
      </c>
      <c r="D2098" s="2" t="s">
        <v>36</v>
      </c>
      <c r="E2098" s="2" t="s">
        <v>40</v>
      </c>
      <c r="F2098" s="3">
        <v>0.33383101851851854</v>
      </c>
      <c r="G2098" s="2">
        <v>2170.0</v>
      </c>
      <c r="H2098" s="2">
        <v>1710.0</v>
      </c>
      <c r="I2098" s="2">
        <v>344.0</v>
      </c>
      <c r="J2098" s="3">
        <v>0.04594907407407407</v>
      </c>
      <c r="K2098" s="2">
        <v>2272.0</v>
      </c>
      <c r="L2098" s="2">
        <v>1778.0</v>
      </c>
      <c r="M2098" s="2">
        <v>349.0</v>
      </c>
      <c r="N2098" s="3">
        <v>0.16870370370370372</v>
      </c>
      <c r="O2098" s="2">
        <v>2184.0</v>
      </c>
      <c r="P2098" s="2">
        <v>1728.0</v>
      </c>
      <c r="Q2098" s="2">
        <v>344.0</v>
      </c>
      <c r="R2098" s="3">
        <v>0.11039351851851852</v>
      </c>
      <c r="S2098" s="2">
        <v>2089.0</v>
      </c>
      <c r="T2098" s="2">
        <v>1648.0</v>
      </c>
      <c r="U2098" s="2">
        <v>335.0</v>
      </c>
      <c r="V2098" s="3">
        <v>0.004722222222222222</v>
      </c>
      <c r="W2098" s="2">
        <v>1150.0</v>
      </c>
      <c r="X2098" s="2">
        <v>889.0</v>
      </c>
      <c r="Y2098" s="2">
        <v>175.0</v>
      </c>
      <c r="Z2098" s="3">
        <v>0.0040625</v>
      </c>
      <c r="AA2098" s="2">
        <v>1304.0</v>
      </c>
      <c r="AB2098" s="2">
        <v>1049.0</v>
      </c>
      <c r="AC2098" s="2">
        <v>226.0</v>
      </c>
      <c r="AD2098" s="2" t="s">
        <v>41</v>
      </c>
      <c r="AE2098" s="3">
        <v>0.32407407407407407</v>
      </c>
      <c r="AF2098" s="2">
        <v>2097.0</v>
      </c>
      <c r="AG2098" s="2">
        <v>1676.0</v>
      </c>
    </row>
    <row r="2099" ht="22.5" customHeight="1">
      <c r="A2099" s="2">
        <v>1177.0</v>
      </c>
      <c r="B2099" s="2" t="s">
        <v>7620</v>
      </c>
      <c r="C2099" s="2" t="s">
        <v>560</v>
      </c>
      <c r="D2099" s="2" t="s">
        <v>36</v>
      </c>
      <c r="E2099" s="2" t="s">
        <v>43</v>
      </c>
      <c r="F2099" s="3">
        <v>0.3412615740740741</v>
      </c>
      <c r="G2099" s="2">
        <v>2180.0</v>
      </c>
      <c r="H2099" s="2">
        <v>1715.0</v>
      </c>
      <c r="I2099" s="2">
        <v>240.0</v>
      </c>
      <c r="J2099" s="3">
        <v>0.041435185185185186</v>
      </c>
      <c r="K2099" s="2">
        <v>2259.0</v>
      </c>
      <c r="L2099" s="2">
        <v>1769.0</v>
      </c>
      <c r="M2099" s="2">
        <v>245.0</v>
      </c>
      <c r="N2099" s="3">
        <v>0.16361111111111112</v>
      </c>
      <c r="O2099" s="2">
        <v>2156.0</v>
      </c>
      <c r="P2099" s="2">
        <v>1711.0</v>
      </c>
      <c r="Q2099" s="2">
        <v>245.0</v>
      </c>
      <c r="R2099" s="3">
        <v>0.1257175925925926</v>
      </c>
      <c r="S2099" s="2">
        <v>2181.0</v>
      </c>
      <c r="T2099" s="2">
        <v>1715.0</v>
      </c>
      <c r="U2099" s="2">
        <v>238.0</v>
      </c>
      <c r="V2099" s="3">
        <v>0.004988425925925926</v>
      </c>
      <c r="W2099" s="2">
        <v>1354.0</v>
      </c>
      <c r="X2099" s="2">
        <v>1048.0</v>
      </c>
      <c r="Y2099" s="2">
        <v>144.0</v>
      </c>
      <c r="Z2099" s="3">
        <v>0.005509259259259259</v>
      </c>
      <c r="AA2099" s="2">
        <v>1914.0</v>
      </c>
      <c r="AB2099" s="2">
        <v>1518.0</v>
      </c>
      <c r="AC2099" s="2">
        <v>212.0</v>
      </c>
      <c r="AD2099" s="2" t="s">
        <v>41</v>
      </c>
      <c r="AE2099" s="3">
        <v>0.32555555555555554</v>
      </c>
      <c r="AF2099" s="2">
        <v>2098.0</v>
      </c>
      <c r="AG2099" s="2">
        <v>1677.0</v>
      </c>
    </row>
    <row r="2100" ht="22.5" customHeight="1">
      <c r="A2100" s="2">
        <v>2104.0</v>
      </c>
      <c r="B2100" s="2" t="s">
        <v>7623</v>
      </c>
      <c r="C2100" s="2" t="s">
        <v>73</v>
      </c>
      <c r="D2100" s="2" t="s">
        <v>174</v>
      </c>
      <c r="E2100" s="2" t="s">
        <v>431</v>
      </c>
      <c r="F2100" s="3">
        <v>0.3315162037037037</v>
      </c>
      <c r="G2100" s="2">
        <v>2163.0</v>
      </c>
      <c r="H2100" s="2">
        <v>456.0</v>
      </c>
      <c r="I2100" s="2">
        <v>99.0</v>
      </c>
      <c r="J2100" s="3">
        <v>0.03636574074074074</v>
      </c>
      <c r="K2100" s="2">
        <v>2199.0</v>
      </c>
      <c r="L2100" s="2">
        <v>475.0</v>
      </c>
      <c r="M2100" s="2">
        <v>98.0</v>
      </c>
      <c r="N2100" s="3">
        <v>0.15709490740740742</v>
      </c>
      <c r="O2100" s="2">
        <v>2092.0</v>
      </c>
      <c r="P2100" s="2">
        <v>415.0</v>
      </c>
      <c r="Q2100" s="2">
        <v>90.0</v>
      </c>
      <c r="R2100" s="3">
        <v>0.1207175925925926</v>
      </c>
      <c r="S2100" s="2">
        <v>2163.0</v>
      </c>
      <c r="T2100" s="2">
        <v>461.0</v>
      </c>
      <c r="U2100" s="2">
        <v>100.0</v>
      </c>
      <c r="V2100" s="3">
        <v>0.009247685185185185</v>
      </c>
      <c r="W2100" s="2">
        <v>2244.0</v>
      </c>
      <c r="X2100" s="2">
        <v>490.0</v>
      </c>
      <c r="Y2100" s="2">
        <v>102.0</v>
      </c>
      <c r="Z2100" s="3">
        <v>0.008078703703703704</v>
      </c>
      <c r="AA2100" s="2">
        <v>2180.0</v>
      </c>
      <c r="AB2100" s="2">
        <v>472.0</v>
      </c>
      <c r="AC2100" s="2">
        <v>99.0</v>
      </c>
      <c r="AD2100" s="2" t="s">
        <v>41</v>
      </c>
      <c r="AE2100" s="3">
        <v>0.3257407407407407</v>
      </c>
      <c r="AF2100" s="2">
        <v>2099.0</v>
      </c>
      <c r="AG2100" s="2">
        <v>422.0</v>
      </c>
    </row>
    <row r="2101" ht="22.5" customHeight="1">
      <c r="A2101" s="2">
        <v>1823.0</v>
      </c>
      <c r="B2101" s="2" t="s">
        <v>7625</v>
      </c>
      <c r="C2101" s="2" t="s">
        <v>69</v>
      </c>
      <c r="D2101" s="2" t="s">
        <v>174</v>
      </c>
      <c r="E2101" s="2" t="s">
        <v>619</v>
      </c>
      <c r="F2101" s="3">
        <v>0.32665509259259257</v>
      </c>
      <c r="G2101" s="2">
        <v>2151.0</v>
      </c>
      <c r="H2101" s="2">
        <v>451.0</v>
      </c>
      <c r="I2101" s="2">
        <v>109.0</v>
      </c>
      <c r="J2101" s="3">
        <v>0.02537037037037037</v>
      </c>
      <c r="K2101" s="2">
        <v>816.0</v>
      </c>
      <c r="L2101" s="2">
        <v>146.0</v>
      </c>
      <c r="M2101" s="2">
        <v>36.0</v>
      </c>
      <c r="N2101" s="3">
        <v>0.18138888888888888</v>
      </c>
      <c r="O2101" s="2">
        <v>2225.0</v>
      </c>
      <c r="P2101" s="2">
        <v>476.0</v>
      </c>
      <c r="Q2101" s="2">
        <v>118.0</v>
      </c>
      <c r="R2101" s="3">
        <v>0.1091550925925926</v>
      </c>
      <c r="S2101" s="2">
        <v>2075.0</v>
      </c>
      <c r="T2101" s="2">
        <v>437.0</v>
      </c>
      <c r="U2101" s="2">
        <v>105.0</v>
      </c>
      <c r="V2101" s="3">
        <v>0.0051736111111111115</v>
      </c>
      <c r="W2101" s="2">
        <v>1484.0</v>
      </c>
      <c r="X2101" s="2">
        <v>334.0</v>
      </c>
      <c r="Y2101" s="2">
        <v>78.0</v>
      </c>
      <c r="Z2101" s="3">
        <v>0.005567129629629629</v>
      </c>
      <c r="AA2101" s="2">
        <v>1925.0</v>
      </c>
      <c r="AB2101" s="2">
        <v>401.0</v>
      </c>
      <c r="AC2101" s="2">
        <v>103.0</v>
      </c>
      <c r="AD2101" s="2" t="s">
        <v>41</v>
      </c>
      <c r="AE2101" s="3">
        <v>0.32665509259259257</v>
      </c>
      <c r="AF2101" s="2">
        <v>2100.0</v>
      </c>
      <c r="AG2101" s="2">
        <v>423.0</v>
      </c>
    </row>
    <row r="2102" ht="22.5" customHeight="1">
      <c r="A2102" s="2">
        <v>2391.0</v>
      </c>
      <c r="B2102" s="2" t="s">
        <v>7627</v>
      </c>
      <c r="C2102" s="2" t="s">
        <v>527</v>
      </c>
      <c r="D2102" s="2" t="s">
        <v>174</v>
      </c>
      <c r="E2102" s="2" t="s">
        <v>619</v>
      </c>
      <c r="F2102" s="3">
        <v>0.326712962962963</v>
      </c>
      <c r="G2102" s="2">
        <v>2153.0</v>
      </c>
      <c r="H2102" s="2">
        <v>452.0</v>
      </c>
      <c r="I2102" s="2">
        <v>110.0</v>
      </c>
      <c r="J2102" s="3">
        <v>0.02982638888888889</v>
      </c>
      <c r="K2102" s="2">
        <v>1706.0</v>
      </c>
      <c r="L2102" s="2">
        <v>357.0</v>
      </c>
      <c r="M2102" s="2">
        <v>82.0</v>
      </c>
      <c r="N2102" s="3">
        <v>0.19215277777777778</v>
      </c>
      <c r="O2102" s="2">
        <v>2233.0</v>
      </c>
      <c r="P2102" s="2">
        <v>481.0</v>
      </c>
      <c r="Q2102" s="2">
        <v>121.0</v>
      </c>
      <c r="R2102" s="3">
        <v>0.09255787037037037</v>
      </c>
      <c r="S2102" s="2">
        <v>1614.0</v>
      </c>
      <c r="T2102" s="2">
        <v>318.0</v>
      </c>
      <c r="U2102" s="2">
        <v>74.0</v>
      </c>
      <c r="V2102" s="3">
        <v>0.007048611111111111</v>
      </c>
      <c r="W2102" s="2">
        <v>2085.0</v>
      </c>
      <c r="X2102" s="2">
        <v>462.0</v>
      </c>
      <c r="Y2102" s="2">
        <v>112.0</v>
      </c>
      <c r="Z2102" s="3">
        <v>0.005127314814814815</v>
      </c>
      <c r="AA2102" s="2">
        <v>1787.0</v>
      </c>
      <c r="AB2102" s="2">
        <v>361.0</v>
      </c>
      <c r="AC2102" s="2">
        <v>88.0</v>
      </c>
      <c r="AD2102" s="2" t="s">
        <v>41</v>
      </c>
      <c r="AE2102" s="3">
        <v>0.326712962962963</v>
      </c>
      <c r="AF2102" s="2">
        <v>2101.0</v>
      </c>
      <c r="AG2102" s="2">
        <v>424.0</v>
      </c>
    </row>
    <row r="2103" ht="22.5" customHeight="1">
      <c r="A2103" s="2">
        <v>749.0</v>
      </c>
      <c r="B2103" s="2" t="s">
        <v>7630</v>
      </c>
      <c r="C2103" s="2" t="s">
        <v>4143</v>
      </c>
      <c r="D2103" s="2" t="s">
        <v>36</v>
      </c>
      <c r="E2103" s="2" t="s">
        <v>92</v>
      </c>
      <c r="F2103" s="3">
        <v>0.3514699074074074</v>
      </c>
      <c r="G2103" s="2">
        <v>2190.0</v>
      </c>
      <c r="H2103" s="2">
        <v>1721.0</v>
      </c>
      <c r="I2103" s="2">
        <v>187.0</v>
      </c>
      <c r="J2103" s="3">
        <v>0.033101851851851855</v>
      </c>
      <c r="K2103" s="2">
        <v>2053.0</v>
      </c>
      <c r="L2103" s="2">
        <v>1615.0</v>
      </c>
      <c r="M2103" s="2">
        <v>177.0</v>
      </c>
      <c r="N2103" s="3">
        <v>0.17863425925925927</v>
      </c>
      <c r="O2103" s="2">
        <v>2220.0</v>
      </c>
      <c r="P2103" s="2">
        <v>1746.0</v>
      </c>
      <c r="Q2103" s="2">
        <v>191.0</v>
      </c>
      <c r="R2103" s="3">
        <v>0.12277777777777778</v>
      </c>
      <c r="S2103" s="2">
        <v>2172.0</v>
      </c>
      <c r="T2103" s="2">
        <v>1709.0</v>
      </c>
      <c r="U2103" s="2">
        <v>186.0</v>
      </c>
      <c r="V2103" s="3">
        <v>0.010787037037037038</v>
      </c>
      <c r="W2103" s="2">
        <v>2257.0</v>
      </c>
      <c r="X2103" s="2">
        <v>1765.0</v>
      </c>
      <c r="Y2103" s="2">
        <v>193.0</v>
      </c>
      <c r="Z2103" s="3">
        <v>0.0061574074074074074</v>
      </c>
      <c r="AA2103" s="2">
        <v>2044.0</v>
      </c>
      <c r="AB2103" s="2">
        <v>1607.0</v>
      </c>
      <c r="AC2103" s="2">
        <v>180.0</v>
      </c>
      <c r="AD2103" s="2" t="s">
        <v>41</v>
      </c>
      <c r="AE2103" s="3">
        <v>0.3271759259259259</v>
      </c>
      <c r="AF2103" s="2">
        <v>2102.0</v>
      </c>
      <c r="AG2103" s="2">
        <v>1678.0</v>
      </c>
    </row>
    <row r="2104" ht="22.5" customHeight="1">
      <c r="A2104" s="2">
        <v>2208.0</v>
      </c>
      <c r="B2104" s="2" t="s">
        <v>7632</v>
      </c>
      <c r="C2104" s="2" t="s">
        <v>35</v>
      </c>
      <c r="D2104" s="2" t="s">
        <v>36</v>
      </c>
      <c r="E2104" s="2" t="s">
        <v>61</v>
      </c>
      <c r="F2104" s="3">
        <v>0.32958333333333334</v>
      </c>
      <c r="G2104" s="2">
        <v>2158.0</v>
      </c>
      <c r="H2104" s="2">
        <v>1705.0</v>
      </c>
      <c r="I2104" s="2">
        <v>330.0</v>
      </c>
      <c r="J2104" s="3">
        <v>0.03594907407407407</v>
      </c>
      <c r="K2104" s="2">
        <v>2186.0</v>
      </c>
      <c r="L2104" s="2">
        <v>1716.0</v>
      </c>
      <c r="M2104" s="2">
        <v>323.0</v>
      </c>
      <c r="N2104" s="3">
        <v>0.17912037037037037</v>
      </c>
      <c r="O2104" s="2">
        <v>2221.0</v>
      </c>
      <c r="P2104" s="2">
        <v>1747.0</v>
      </c>
      <c r="Q2104" s="2">
        <v>335.0</v>
      </c>
      <c r="R2104" s="3">
        <v>0.10096064814814815</v>
      </c>
      <c r="S2104" s="2">
        <v>1924.0</v>
      </c>
      <c r="T2104" s="2">
        <v>1540.0</v>
      </c>
      <c r="U2104" s="2">
        <v>302.0</v>
      </c>
      <c r="V2104" s="3">
        <v>0.007395833333333333</v>
      </c>
      <c r="W2104" s="2">
        <v>2129.0</v>
      </c>
      <c r="X2104" s="2">
        <v>1663.0</v>
      </c>
      <c r="Y2104" s="2">
        <v>318.0</v>
      </c>
      <c r="Z2104" s="3">
        <v>0.0061574074074074074</v>
      </c>
      <c r="AA2104" s="2">
        <v>2043.0</v>
      </c>
      <c r="AB2104" s="2">
        <v>1606.0</v>
      </c>
      <c r="AC2104" s="2">
        <v>307.0</v>
      </c>
      <c r="AD2104" s="2" t="s">
        <v>41</v>
      </c>
      <c r="AE2104" s="3">
        <v>0.32762731481481483</v>
      </c>
      <c r="AF2104" s="2">
        <v>2103.0</v>
      </c>
      <c r="AG2104" s="2">
        <v>1679.0</v>
      </c>
    </row>
    <row r="2105" ht="22.5" customHeight="1">
      <c r="A2105" s="2">
        <v>1872.0</v>
      </c>
      <c r="B2105" s="2" t="s">
        <v>7633</v>
      </c>
      <c r="C2105" s="2" t="s">
        <v>560</v>
      </c>
      <c r="D2105" s="2" t="s">
        <v>174</v>
      </c>
      <c r="E2105" s="2" t="s">
        <v>1047</v>
      </c>
      <c r="F2105" s="3">
        <v>0.332349537037037</v>
      </c>
      <c r="G2105" s="2">
        <v>2166.0</v>
      </c>
      <c r="H2105" s="2">
        <v>458.0</v>
      </c>
      <c r="I2105" s="2">
        <v>40.0</v>
      </c>
      <c r="J2105" s="3">
        <v>0.024641203703703703</v>
      </c>
      <c r="K2105" s="2">
        <v>677.0</v>
      </c>
      <c r="L2105" s="2">
        <v>127.0</v>
      </c>
      <c r="M2105" s="2">
        <v>12.0</v>
      </c>
      <c r="N2105" s="3">
        <v>0.1683912037037037</v>
      </c>
      <c r="O2105" s="2">
        <v>2182.0</v>
      </c>
      <c r="P2105" s="2">
        <v>456.0</v>
      </c>
      <c r="Q2105" s="2">
        <v>40.0</v>
      </c>
      <c r="R2105" s="3">
        <v>0.12630787037037036</v>
      </c>
      <c r="S2105" s="2">
        <v>2184.0</v>
      </c>
      <c r="T2105" s="2">
        <v>468.0</v>
      </c>
      <c r="U2105" s="2">
        <v>41.0</v>
      </c>
      <c r="V2105" s="3">
        <v>0.006215277777777778</v>
      </c>
      <c r="W2105" s="2">
        <v>1901.0</v>
      </c>
      <c r="X2105" s="2">
        <v>424.0</v>
      </c>
      <c r="Y2105" s="2">
        <v>38.0</v>
      </c>
      <c r="Z2105" s="3">
        <v>0.006793981481481482</v>
      </c>
      <c r="AA2105" s="2">
        <v>2120.0</v>
      </c>
      <c r="AB2105" s="2">
        <v>459.0</v>
      </c>
      <c r="AC2105" s="2">
        <v>41.0</v>
      </c>
      <c r="AD2105" s="2" t="s">
        <v>41</v>
      </c>
      <c r="AE2105" s="3">
        <v>0.3289814814814815</v>
      </c>
      <c r="AF2105" s="2">
        <v>2104.0</v>
      </c>
      <c r="AG2105" s="2">
        <v>425.0</v>
      </c>
    </row>
    <row r="2106" ht="22.5" customHeight="1">
      <c r="A2106" s="2">
        <v>2231.0</v>
      </c>
      <c r="B2106" s="2" t="s">
        <v>7634</v>
      </c>
      <c r="C2106" s="2" t="s">
        <v>122</v>
      </c>
      <c r="D2106" s="2" t="s">
        <v>36</v>
      </c>
      <c r="E2106" s="2" t="s">
        <v>40</v>
      </c>
      <c r="F2106" s="3">
        <v>0.3388888888888889</v>
      </c>
      <c r="G2106" s="2">
        <v>2175.0</v>
      </c>
      <c r="H2106" s="2">
        <v>1712.0</v>
      </c>
      <c r="I2106" s="2">
        <v>345.0</v>
      </c>
      <c r="J2106" s="3">
        <v>0.03962962962962963</v>
      </c>
      <c r="K2106" s="2">
        <v>2247.0</v>
      </c>
      <c r="L2106" s="2">
        <v>1761.0</v>
      </c>
      <c r="M2106" s="2">
        <v>347.0</v>
      </c>
      <c r="N2106" s="3">
        <v>0.17456018518518518</v>
      </c>
      <c r="O2106" s="2">
        <v>2205.0</v>
      </c>
      <c r="P2106" s="2">
        <v>1737.0</v>
      </c>
      <c r="Q2106" s="2">
        <v>346.0</v>
      </c>
      <c r="R2106" s="3">
        <v>0.11471064814814814</v>
      </c>
      <c r="S2106" s="2">
        <v>2130.0</v>
      </c>
      <c r="T2106" s="2">
        <v>1680.0</v>
      </c>
      <c r="U2106" s="2">
        <v>340.0</v>
      </c>
      <c r="V2106" s="3">
        <v>0.006053240740740741</v>
      </c>
      <c r="W2106" s="2">
        <v>1850.0</v>
      </c>
      <c r="X2106" s="2">
        <v>1443.0</v>
      </c>
      <c r="Y2106" s="2">
        <v>303.0</v>
      </c>
      <c r="Z2106" s="3">
        <v>0.003946759259259259</v>
      </c>
      <c r="AA2106" s="2">
        <v>1240.0</v>
      </c>
      <c r="AB2106" s="2">
        <v>999.0</v>
      </c>
      <c r="AC2106" s="2">
        <v>221.0</v>
      </c>
      <c r="AD2106" s="2" t="s">
        <v>41</v>
      </c>
      <c r="AE2106" s="3">
        <v>0.3289930555555556</v>
      </c>
      <c r="AF2106" s="2">
        <v>2105.0</v>
      </c>
      <c r="AG2106" s="2">
        <v>1680.0</v>
      </c>
    </row>
    <row r="2107" ht="22.5" customHeight="1">
      <c r="A2107" s="2">
        <v>877.0</v>
      </c>
      <c r="B2107" s="2" t="s">
        <v>7637</v>
      </c>
      <c r="C2107" s="2" t="s">
        <v>560</v>
      </c>
      <c r="D2107" s="2" t="s">
        <v>174</v>
      </c>
      <c r="E2107" s="2" t="s">
        <v>619</v>
      </c>
      <c r="F2107" s="3">
        <v>0.3292476851851852</v>
      </c>
      <c r="G2107" s="2">
        <v>2157.0</v>
      </c>
      <c r="H2107" s="2">
        <v>453.0</v>
      </c>
      <c r="I2107" s="2">
        <v>111.0</v>
      </c>
      <c r="J2107" s="3">
        <v>0.029641203703703704</v>
      </c>
      <c r="K2107" s="2">
        <v>1678.0</v>
      </c>
      <c r="L2107" s="2">
        <v>346.0</v>
      </c>
      <c r="M2107" s="2">
        <v>81.0</v>
      </c>
      <c r="N2107" s="3">
        <v>0.17501157407407408</v>
      </c>
      <c r="O2107" s="2">
        <v>2207.0</v>
      </c>
      <c r="P2107" s="2">
        <v>469.0</v>
      </c>
      <c r="Q2107" s="2">
        <v>115.0</v>
      </c>
      <c r="R2107" s="3">
        <v>0.11145833333333334</v>
      </c>
      <c r="S2107" s="2">
        <v>2097.0</v>
      </c>
      <c r="T2107" s="2">
        <v>443.0</v>
      </c>
      <c r="U2107" s="2">
        <v>107.0</v>
      </c>
      <c r="V2107" s="3">
        <v>0.0069097222222222225</v>
      </c>
      <c r="W2107" s="2">
        <v>2068.0</v>
      </c>
      <c r="X2107" s="2">
        <v>457.0</v>
      </c>
      <c r="Y2107" s="2">
        <v>111.0</v>
      </c>
      <c r="Z2107" s="3">
        <v>0.0062268518518518515</v>
      </c>
      <c r="AA2107" s="2">
        <v>2052.0</v>
      </c>
      <c r="AB2107" s="2">
        <v>440.0</v>
      </c>
      <c r="AC2107" s="2">
        <v>113.0</v>
      </c>
      <c r="AD2107" s="2" t="s">
        <v>41</v>
      </c>
      <c r="AE2107" s="3">
        <v>0.3292476851851852</v>
      </c>
      <c r="AF2107" s="2">
        <v>2106.0</v>
      </c>
      <c r="AG2107" s="2">
        <v>426.0</v>
      </c>
    </row>
    <row r="2108" ht="22.5" customHeight="1">
      <c r="A2108" s="2">
        <v>1730.0</v>
      </c>
      <c r="B2108" s="2" t="s">
        <v>7639</v>
      </c>
      <c r="C2108" s="2" t="s">
        <v>56</v>
      </c>
      <c r="D2108" s="2" t="s">
        <v>36</v>
      </c>
      <c r="E2108" s="2" t="s">
        <v>40</v>
      </c>
      <c r="F2108" s="3">
        <v>0.3392361111111111</v>
      </c>
      <c r="G2108" s="2">
        <v>2176.0</v>
      </c>
      <c r="H2108" s="2">
        <v>1713.0</v>
      </c>
      <c r="I2108" s="2">
        <v>346.0</v>
      </c>
      <c r="J2108" s="3">
        <v>0.02935185185185185</v>
      </c>
      <c r="K2108" s="2">
        <v>1629.0</v>
      </c>
      <c r="L2108" s="2">
        <v>1292.0</v>
      </c>
      <c r="M2108" s="2">
        <v>253.0</v>
      </c>
      <c r="N2108" s="3">
        <v>0.17554398148148148</v>
      </c>
      <c r="O2108" s="2">
        <v>2211.0</v>
      </c>
      <c r="P2108" s="2">
        <v>1741.0</v>
      </c>
      <c r="Q2108" s="2">
        <v>348.0</v>
      </c>
      <c r="R2108" s="3">
        <v>0.12123842592592593</v>
      </c>
      <c r="S2108" s="2">
        <v>2167.0</v>
      </c>
      <c r="T2108" s="2">
        <v>1705.0</v>
      </c>
      <c r="U2108" s="2">
        <v>343.0</v>
      </c>
      <c r="V2108" s="3">
        <v>0.0069791666666666665</v>
      </c>
      <c r="W2108" s="2">
        <v>2077.0</v>
      </c>
      <c r="X2108" s="2">
        <v>1616.0</v>
      </c>
      <c r="Y2108" s="2">
        <v>329.0</v>
      </c>
      <c r="Z2108" s="3">
        <v>0.006122685185185185</v>
      </c>
      <c r="AA2108" s="2">
        <v>2037.0</v>
      </c>
      <c r="AB2108" s="2">
        <v>1601.0</v>
      </c>
      <c r="AC2108" s="2">
        <v>333.0</v>
      </c>
      <c r="AD2108" s="2" t="s">
        <v>41</v>
      </c>
      <c r="AE2108" s="3">
        <v>0.3293287037037037</v>
      </c>
      <c r="AF2108" s="2">
        <v>2107.0</v>
      </c>
      <c r="AG2108" s="2">
        <v>1681.0</v>
      </c>
    </row>
    <row r="2109" ht="22.5" customHeight="1">
      <c r="A2109" s="2">
        <v>370.0</v>
      </c>
      <c r="B2109" s="2" t="s">
        <v>7641</v>
      </c>
      <c r="C2109" s="2" t="s">
        <v>45</v>
      </c>
      <c r="D2109" s="2" t="s">
        <v>36</v>
      </c>
      <c r="E2109" s="2" t="s">
        <v>67</v>
      </c>
      <c r="F2109" s="3">
        <v>0.32994212962962965</v>
      </c>
      <c r="G2109" s="2">
        <v>2159.0</v>
      </c>
      <c r="H2109" s="2">
        <v>1706.0</v>
      </c>
      <c r="I2109" s="2">
        <v>140.0</v>
      </c>
      <c r="J2109" s="3">
        <v>0.0303125</v>
      </c>
      <c r="K2109" s="2">
        <v>1767.0</v>
      </c>
      <c r="L2109" s="2">
        <v>1391.0</v>
      </c>
      <c r="M2109" s="2">
        <v>107.0</v>
      </c>
      <c r="N2109" s="3">
        <v>0.1595601851851852</v>
      </c>
      <c r="O2109" s="2">
        <v>2113.0</v>
      </c>
      <c r="P2109" s="2">
        <v>1689.0</v>
      </c>
      <c r="Q2109" s="2">
        <v>136.0</v>
      </c>
      <c r="R2109" s="3">
        <v>0.12714120370370371</v>
      </c>
      <c r="S2109" s="2">
        <v>2185.0</v>
      </c>
      <c r="T2109" s="2">
        <v>1717.0</v>
      </c>
      <c r="U2109" s="2">
        <v>142.0</v>
      </c>
      <c r="V2109" s="3">
        <v>0.006215277777777778</v>
      </c>
      <c r="W2109" s="2">
        <v>1900.0</v>
      </c>
      <c r="X2109" s="2">
        <v>1477.0</v>
      </c>
      <c r="Y2109" s="2">
        <v>110.0</v>
      </c>
      <c r="Z2109" s="3">
        <v>0.006712962962962963</v>
      </c>
      <c r="AA2109" s="2">
        <v>2117.0</v>
      </c>
      <c r="AB2109" s="2">
        <v>1659.0</v>
      </c>
      <c r="AC2109" s="2">
        <v>132.0</v>
      </c>
      <c r="AD2109" s="2" t="s">
        <v>41</v>
      </c>
      <c r="AE2109" s="3">
        <v>0.32994212962962965</v>
      </c>
      <c r="AF2109" s="2">
        <v>2108.0</v>
      </c>
      <c r="AG2109" s="2">
        <v>1682.0</v>
      </c>
    </row>
    <row r="2110" ht="22.5" customHeight="1">
      <c r="A2110" s="2">
        <v>791.0</v>
      </c>
      <c r="B2110" s="2" t="s">
        <v>7643</v>
      </c>
      <c r="C2110" s="2" t="s">
        <v>179</v>
      </c>
      <c r="D2110" s="2" t="s">
        <v>174</v>
      </c>
      <c r="E2110" s="2" t="s">
        <v>619</v>
      </c>
      <c r="F2110" s="3">
        <v>0.332337962962963</v>
      </c>
      <c r="G2110" s="2">
        <v>2165.0</v>
      </c>
      <c r="H2110" s="2">
        <v>457.0</v>
      </c>
      <c r="I2110" s="2">
        <v>112.0</v>
      </c>
      <c r="J2110" s="3">
        <v>0.04125</v>
      </c>
      <c r="K2110" s="2">
        <v>2257.0</v>
      </c>
      <c r="L2110" s="2">
        <v>490.0</v>
      </c>
      <c r="M2110" s="2">
        <v>123.0</v>
      </c>
      <c r="N2110" s="3">
        <v>0.1607175925925926</v>
      </c>
      <c r="O2110" s="2">
        <v>2127.0</v>
      </c>
      <c r="P2110" s="2">
        <v>431.0</v>
      </c>
      <c r="Q2110" s="2">
        <v>105.0</v>
      </c>
      <c r="R2110" s="3">
        <v>0.11746527777777778</v>
      </c>
      <c r="S2110" s="2">
        <v>2147.0</v>
      </c>
      <c r="T2110" s="2">
        <v>454.0</v>
      </c>
      <c r="U2110" s="2">
        <v>112.0</v>
      </c>
      <c r="V2110" s="3">
        <v>0.007442129629629629</v>
      </c>
      <c r="W2110" s="2">
        <v>2135.0</v>
      </c>
      <c r="X2110" s="2">
        <v>468.0</v>
      </c>
      <c r="Y2110" s="2">
        <v>113.0</v>
      </c>
      <c r="Z2110" s="3">
        <v>0.005462962962962963</v>
      </c>
      <c r="AA2110" s="2">
        <v>1887.0</v>
      </c>
      <c r="AB2110" s="2">
        <v>389.0</v>
      </c>
      <c r="AC2110" s="2">
        <v>97.0</v>
      </c>
      <c r="AD2110" s="2" t="s">
        <v>41</v>
      </c>
      <c r="AE2110" s="3">
        <v>0.332337962962963</v>
      </c>
      <c r="AF2110" s="2">
        <v>2109.0</v>
      </c>
      <c r="AG2110" s="2">
        <v>427.0</v>
      </c>
    </row>
    <row r="2111" ht="22.5" customHeight="1">
      <c r="A2111" s="2">
        <v>702.0</v>
      </c>
      <c r="B2111" s="2" t="s">
        <v>7646</v>
      </c>
      <c r="C2111" s="2" t="s">
        <v>69</v>
      </c>
      <c r="D2111" s="2" t="s">
        <v>174</v>
      </c>
      <c r="E2111" s="2" t="s">
        <v>619</v>
      </c>
      <c r="F2111" s="3">
        <v>0.3325</v>
      </c>
      <c r="G2111" s="2">
        <v>2167.0</v>
      </c>
      <c r="H2111" s="2">
        <v>459.0</v>
      </c>
      <c r="I2111" s="2">
        <v>113.0</v>
      </c>
      <c r="J2111" s="3">
        <v>0.032824074074074075</v>
      </c>
      <c r="K2111" s="2">
        <v>2027.0</v>
      </c>
      <c r="L2111" s="2">
        <v>433.0</v>
      </c>
      <c r="M2111" s="2">
        <v>109.0</v>
      </c>
      <c r="N2111" s="3">
        <v>0.1722337962962963</v>
      </c>
      <c r="O2111" s="2">
        <v>2198.0</v>
      </c>
      <c r="P2111" s="2">
        <v>464.0</v>
      </c>
      <c r="Q2111" s="2">
        <v>114.0</v>
      </c>
      <c r="R2111" s="3">
        <v>0.1115625</v>
      </c>
      <c r="S2111" s="2">
        <v>2101.0</v>
      </c>
      <c r="T2111" s="2">
        <v>444.0</v>
      </c>
      <c r="U2111" s="2">
        <v>108.0</v>
      </c>
      <c r="V2111" s="3">
        <v>0.007604166666666667</v>
      </c>
      <c r="W2111" s="2">
        <v>2157.0</v>
      </c>
      <c r="X2111" s="2">
        <v>473.0</v>
      </c>
      <c r="Y2111" s="2">
        <v>116.0</v>
      </c>
      <c r="Z2111" s="3">
        <v>0.008275462962962964</v>
      </c>
      <c r="AA2111" s="2">
        <v>2189.0</v>
      </c>
      <c r="AB2111" s="2">
        <v>474.0</v>
      </c>
      <c r="AC2111" s="2">
        <v>119.0</v>
      </c>
      <c r="AD2111" s="2" t="s">
        <v>41</v>
      </c>
      <c r="AE2111" s="3">
        <v>0.3325</v>
      </c>
      <c r="AF2111" s="2">
        <v>2110.0</v>
      </c>
      <c r="AG2111" s="2">
        <v>428.0</v>
      </c>
    </row>
    <row r="2112" ht="22.5" customHeight="1">
      <c r="A2112" s="2">
        <v>1437.0</v>
      </c>
      <c r="B2112" s="2" t="s">
        <v>7648</v>
      </c>
      <c r="C2112" s="2" t="s">
        <v>75</v>
      </c>
      <c r="D2112" s="2" t="s">
        <v>174</v>
      </c>
      <c r="E2112" s="2" t="s">
        <v>619</v>
      </c>
      <c r="F2112" s="3">
        <v>0.33270833333333333</v>
      </c>
      <c r="G2112" s="2">
        <v>2168.0</v>
      </c>
      <c r="H2112" s="2">
        <v>460.0</v>
      </c>
      <c r="I2112" s="2">
        <v>114.0</v>
      </c>
      <c r="J2112" s="3">
        <v>0.029895833333333333</v>
      </c>
      <c r="K2112" s="2">
        <v>1713.0</v>
      </c>
      <c r="L2112" s="2">
        <v>360.0</v>
      </c>
      <c r="M2112" s="2">
        <v>84.0</v>
      </c>
      <c r="N2112" s="3">
        <v>0.16686342592592593</v>
      </c>
      <c r="O2112" s="2">
        <v>2173.0</v>
      </c>
      <c r="P2112" s="2">
        <v>452.0</v>
      </c>
      <c r="Q2112" s="2">
        <v>111.0</v>
      </c>
      <c r="R2112" s="3">
        <v>0.12013888888888889</v>
      </c>
      <c r="S2112" s="2">
        <v>2161.0</v>
      </c>
      <c r="T2112" s="2">
        <v>459.0</v>
      </c>
      <c r="U2112" s="2">
        <v>115.0</v>
      </c>
      <c r="V2112" s="3">
        <v>0.006400462962962963</v>
      </c>
      <c r="W2112" s="2">
        <v>1971.0</v>
      </c>
      <c r="X2112" s="2">
        <v>442.0</v>
      </c>
      <c r="Y2112" s="2">
        <v>103.0</v>
      </c>
      <c r="Z2112" s="3">
        <v>0.009409722222222222</v>
      </c>
      <c r="AA2112" s="2">
        <v>2206.0</v>
      </c>
      <c r="AB2112" s="2">
        <v>477.0</v>
      </c>
      <c r="AC2112" s="2">
        <v>120.0</v>
      </c>
      <c r="AD2112" s="2" t="s">
        <v>41</v>
      </c>
      <c r="AE2112" s="3">
        <v>0.33270833333333333</v>
      </c>
      <c r="AF2112" s="2">
        <v>2111.0</v>
      </c>
      <c r="AG2112" s="2">
        <v>429.0</v>
      </c>
    </row>
    <row r="2113" ht="22.5" customHeight="1">
      <c r="A2113" s="2">
        <v>1827.0</v>
      </c>
      <c r="B2113" s="2" t="s">
        <v>7650</v>
      </c>
      <c r="C2113" s="2" t="s">
        <v>69</v>
      </c>
      <c r="D2113" s="2" t="s">
        <v>174</v>
      </c>
      <c r="E2113" s="2" t="s">
        <v>1047</v>
      </c>
      <c r="F2113" s="3">
        <v>0.3384259259259259</v>
      </c>
      <c r="G2113" s="2">
        <v>2174.0</v>
      </c>
      <c r="H2113" s="2">
        <v>463.0</v>
      </c>
      <c r="I2113" s="2">
        <v>41.0</v>
      </c>
      <c r="J2113" s="3">
        <v>0.03746527777777778</v>
      </c>
      <c r="K2113" s="2">
        <v>2224.0</v>
      </c>
      <c r="L2113" s="2">
        <v>483.0</v>
      </c>
      <c r="M2113" s="2">
        <v>42.0</v>
      </c>
      <c r="N2113" s="3">
        <v>0.1846875</v>
      </c>
      <c r="O2113" s="2">
        <v>2231.0</v>
      </c>
      <c r="P2113" s="2">
        <v>479.0</v>
      </c>
      <c r="Q2113" s="2">
        <v>42.0</v>
      </c>
      <c r="R2113" s="3">
        <v>0.10664351851851851</v>
      </c>
      <c r="S2113" s="2">
        <v>2042.0</v>
      </c>
      <c r="T2113" s="2">
        <v>428.0</v>
      </c>
      <c r="U2113" s="2">
        <v>36.0</v>
      </c>
      <c r="V2113" s="3">
        <v>0.004652777777777777</v>
      </c>
      <c r="W2113" s="2">
        <v>1102.0</v>
      </c>
      <c r="X2113" s="2">
        <v>250.0</v>
      </c>
      <c r="Y2113" s="2">
        <v>23.0</v>
      </c>
      <c r="Z2113" s="3">
        <v>0.004976851851851852</v>
      </c>
      <c r="AA2113" s="2">
        <v>1739.0</v>
      </c>
      <c r="AB2113" s="2">
        <v>352.0</v>
      </c>
      <c r="AC2113" s="2">
        <v>29.0</v>
      </c>
      <c r="AD2113" s="2" t="s">
        <v>41</v>
      </c>
      <c r="AE2113" s="3">
        <v>0.335</v>
      </c>
      <c r="AF2113" s="2">
        <v>2112.0</v>
      </c>
      <c r="AG2113" s="2">
        <v>430.0</v>
      </c>
    </row>
    <row r="2114" ht="22.5" customHeight="1">
      <c r="A2114" s="2">
        <v>1813.0</v>
      </c>
      <c r="B2114" s="2" t="s">
        <v>7652</v>
      </c>
      <c r="C2114" s="2" t="s">
        <v>3607</v>
      </c>
      <c r="D2114" s="2" t="s">
        <v>174</v>
      </c>
      <c r="E2114" s="2" t="s">
        <v>619</v>
      </c>
      <c r="F2114" s="3">
        <v>0.3361458333333333</v>
      </c>
      <c r="G2114" s="2">
        <v>2171.0</v>
      </c>
      <c r="H2114" s="2">
        <v>461.0</v>
      </c>
      <c r="I2114" s="2">
        <v>115.0</v>
      </c>
      <c r="J2114" s="3">
        <v>0.03521990740740741</v>
      </c>
      <c r="K2114" s="2">
        <v>2159.0</v>
      </c>
      <c r="L2114" s="2">
        <v>462.0</v>
      </c>
      <c r="M2114" s="2">
        <v>115.0</v>
      </c>
      <c r="N2114" s="3">
        <v>0.171875</v>
      </c>
      <c r="O2114" s="2">
        <v>2194.0</v>
      </c>
      <c r="P2114" s="2">
        <v>463.0</v>
      </c>
      <c r="Q2114" s="2">
        <v>113.0</v>
      </c>
      <c r="R2114" s="3">
        <v>0.11327546296296297</v>
      </c>
      <c r="S2114" s="2">
        <v>2119.0</v>
      </c>
      <c r="T2114" s="2">
        <v>447.0</v>
      </c>
      <c r="U2114" s="2">
        <v>110.0</v>
      </c>
      <c r="V2114" s="3">
        <v>0.010416666666666666</v>
      </c>
      <c r="W2114" s="2">
        <v>2254.0</v>
      </c>
      <c r="X2114" s="2">
        <v>491.0</v>
      </c>
      <c r="Y2114" s="2">
        <v>123.0</v>
      </c>
      <c r="Z2114" s="3">
        <v>0.005347222222222222</v>
      </c>
      <c r="AA2114" s="2">
        <v>1860.0</v>
      </c>
      <c r="AB2114" s="2">
        <v>382.0</v>
      </c>
      <c r="AC2114" s="2">
        <v>95.0</v>
      </c>
      <c r="AD2114" s="2" t="s">
        <v>41</v>
      </c>
      <c r="AE2114" s="3">
        <v>0.3361458333333333</v>
      </c>
      <c r="AF2114" s="2">
        <v>2113.0</v>
      </c>
      <c r="AG2114" s="2">
        <v>431.0</v>
      </c>
    </row>
    <row r="2115" ht="22.5" customHeight="1">
      <c r="A2115" s="2">
        <v>1560.0</v>
      </c>
      <c r="B2115" s="2" t="s">
        <v>7654</v>
      </c>
      <c r="C2115" s="2" t="s">
        <v>45</v>
      </c>
      <c r="D2115" s="2" t="s">
        <v>36</v>
      </c>
      <c r="E2115" s="2" t="s">
        <v>61</v>
      </c>
      <c r="F2115" s="3">
        <v>0.3399652777777778</v>
      </c>
      <c r="G2115" s="2">
        <v>2178.0</v>
      </c>
      <c r="H2115" s="2">
        <v>1714.0</v>
      </c>
      <c r="I2115" s="2">
        <v>331.0</v>
      </c>
      <c r="J2115" s="3">
        <v>0.036631944444444446</v>
      </c>
      <c r="K2115" s="2">
        <v>2206.0</v>
      </c>
      <c r="L2115" s="2">
        <v>1730.0</v>
      </c>
      <c r="M2115" s="2">
        <v>326.0</v>
      </c>
      <c r="N2115" s="3">
        <v>0.17440972222222223</v>
      </c>
      <c r="O2115" s="2">
        <v>2204.0</v>
      </c>
      <c r="P2115" s="2">
        <v>1736.0</v>
      </c>
      <c r="Q2115" s="2">
        <v>334.0</v>
      </c>
      <c r="R2115" s="3">
        <v>0.11931712962962963</v>
      </c>
      <c r="S2115" s="2">
        <v>2157.0</v>
      </c>
      <c r="T2115" s="2">
        <v>1700.0</v>
      </c>
      <c r="U2115" s="2">
        <v>328.0</v>
      </c>
      <c r="V2115" s="3">
        <v>0.005497685185185185</v>
      </c>
      <c r="W2115" s="2">
        <v>1634.0</v>
      </c>
      <c r="X2115" s="2">
        <v>1268.0</v>
      </c>
      <c r="Y2115" s="2">
        <v>243.0</v>
      </c>
      <c r="Z2115" s="3">
        <v>0.004120370370370371</v>
      </c>
      <c r="AA2115" s="2">
        <v>1346.0</v>
      </c>
      <c r="AB2115" s="2">
        <v>1087.0</v>
      </c>
      <c r="AC2115" s="2">
        <v>215.0</v>
      </c>
      <c r="AD2115" s="2" t="s">
        <v>41</v>
      </c>
      <c r="AE2115" s="3">
        <v>0.33795138888888887</v>
      </c>
      <c r="AF2115" s="2">
        <v>2114.0</v>
      </c>
      <c r="AG2115" s="2">
        <v>1683.0</v>
      </c>
    </row>
    <row r="2116" ht="22.5" customHeight="1">
      <c r="A2116" s="2">
        <v>1479.0</v>
      </c>
      <c r="B2116" s="2" t="s">
        <v>7656</v>
      </c>
      <c r="C2116" s="2" t="s">
        <v>45</v>
      </c>
      <c r="D2116" s="2" t="s">
        <v>174</v>
      </c>
      <c r="E2116" s="2" t="s">
        <v>431</v>
      </c>
      <c r="F2116" s="3">
        <v>0.34511574074074075</v>
      </c>
      <c r="G2116" s="2">
        <v>2183.0</v>
      </c>
      <c r="H2116" s="2">
        <v>466.0</v>
      </c>
      <c r="I2116" s="2">
        <v>100.0</v>
      </c>
      <c r="J2116" s="3">
        <v>0.04622685185185185</v>
      </c>
      <c r="K2116" s="2">
        <v>2274.0</v>
      </c>
      <c r="L2116" s="2">
        <v>495.0</v>
      </c>
      <c r="M2116" s="2">
        <v>103.0</v>
      </c>
      <c r="N2116" s="3">
        <v>0.1691087962962963</v>
      </c>
      <c r="O2116" s="2">
        <v>2185.0</v>
      </c>
      <c r="P2116" s="2">
        <v>457.0</v>
      </c>
      <c r="Q2116" s="2">
        <v>98.0</v>
      </c>
      <c r="R2116" s="3">
        <v>0.12059027777777778</v>
      </c>
      <c r="S2116" s="2">
        <v>2162.0</v>
      </c>
      <c r="T2116" s="2">
        <v>460.0</v>
      </c>
      <c r="U2116" s="2">
        <v>99.0</v>
      </c>
      <c r="V2116" s="3">
        <v>0.004710648148148148</v>
      </c>
      <c r="W2116" s="2">
        <v>1142.0</v>
      </c>
      <c r="X2116" s="2">
        <v>261.0</v>
      </c>
      <c r="Y2116" s="2">
        <v>55.0</v>
      </c>
      <c r="Z2116" s="3">
        <v>0.004479166666666667</v>
      </c>
      <c r="AA2116" s="2">
        <v>1534.0</v>
      </c>
      <c r="AB2116" s="2">
        <v>300.0</v>
      </c>
      <c r="AC2116" s="2">
        <v>63.0</v>
      </c>
      <c r="AD2116" s="2" t="s">
        <v>41</v>
      </c>
      <c r="AE2116" s="3">
        <v>0.3391087962962963</v>
      </c>
      <c r="AF2116" s="2">
        <v>2115.0</v>
      </c>
      <c r="AG2116" s="2">
        <v>432.0</v>
      </c>
    </row>
    <row r="2117" ht="22.5" customHeight="1">
      <c r="A2117" s="2">
        <v>797.0</v>
      </c>
      <c r="B2117" s="2" t="s">
        <v>7659</v>
      </c>
      <c r="C2117" s="2" t="s">
        <v>58</v>
      </c>
      <c r="D2117" s="2" t="s">
        <v>174</v>
      </c>
      <c r="E2117" s="2" t="s">
        <v>619</v>
      </c>
      <c r="F2117" s="3">
        <v>0.3399421296296296</v>
      </c>
      <c r="G2117" s="2">
        <v>2177.0</v>
      </c>
      <c r="H2117" s="2">
        <v>464.0</v>
      </c>
      <c r="I2117" s="2">
        <v>116.0</v>
      </c>
      <c r="J2117" s="3">
        <v>0.03033564814814815</v>
      </c>
      <c r="K2117" s="2">
        <v>1770.0</v>
      </c>
      <c r="L2117" s="2">
        <v>377.0</v>
      </c>
      <c r="M2117" s="2">
        <v>90.0</v>
      </c>
      <c r="N2117" s="3">
        <v>0.1612962962962963</v>
      </c>
      <c r="O2117" s="2">
        <v>2137.0</v>
      </c>
      <c r="P2117" s="2">
        <v>436.0</v>
      </c>
      <c r="Q2117" s="2">
        <v>108.0</v>
      </c>
      <c r="R2117" s="3">
        <v>0.13380787037037037</v>
      </c>
      <c r="S2117" s="2">
        <v>2193.0</v>
      </c>
      <c r="T2117" s="2">
        <v>469.0</v>
      </c>
      <c r="U2117" s="2">
        <v>119.0</v>
      </c>
      <c r="V2117" s="3">
        <v>0.009027777777777777</v>
      </c>
      <c r="W2117" s="2">
        <v>2236.0</v>
      </c>
      <c r="X2117" s="2">
        <v>489.0</v>
      </c>
      <c r="Y2117" s="2">
        <v>122.0</v>
      </c>
      <c r="Z2117" s="3">
        <v>0.005474537037037037</v>
      </c>
      <c r="AA2117" s="2">
        <v>1893.0</v>
      </c>
      <c r="AB2117" s="2">
        <v>392.0</v>
      </c>
      <c r="AC2117" s="2">
        <v>98.0</v>
      </c>
      <c r="AD2117" s="2" t="s">
        <v>41</v>
      </c>
      <c r="AE2117" s="3">
        <v>0.3399421296296296</v>
      </c>
      <c r="AF2117" s="2">
        <v>2116.0</v>
      </c>
      <c r="AG2117" s="2">
        <v>433.0</v>
      </c>
    </row>
    <row r="2118" ht="22.5" customHeight="1">
      <c r="A2118" s="2">
        <v>2264.0</v>
      </c>
      <c r="B2118" s="2" t="s">
        <v>7661</v>
      </c>
      <c r="C2118" s="2" t="s">
        <v>527</v>
      </c>
      <c r="D2118" s="2" t="s">
        <v>174</v>
      </c>
      <c r="E2118" s="2" t="s">
        <v>619</v>
      </c>
      <c r="F2118" s="3">
        <v>0.34597222222222224</v>
      </c>
      <c r="G2118" s="2">
        <v>2185.0</v>
      </c>
      <c r="H2118" s="2">
        <v>467.0</v>
      </c>
      <c r="I2118" s="2">
        <v>117.0</v>
      </c>
      <c r="J2118" s="3">
        <v>0.042650462962962966</v>
      </c>
      <c r="K2118" s="2">
        <v>2269.0</v>
      </c>
      <c r="L2118" s="2">
        <v>492.0</v>
      </c>
      <c r="M2118" s="2">
        <v>124.0</v>
      </c>
      <c r="N2118" s="3">
        <v>0.17526620370370372</v>
      </c>
      <c r="O2118" s="2">
        <v>2210.0</v>
      </c>
      <c r="P2118" s="2">
        <v>470.0</v>
      </c>
      <c r="Q2118" s="2">
        <v>116.0</v>
      </c>
      <c r="R2118" s="3">
        <v>0.11707175925925926</v>
      </c>
      <c r="S2118" s="2">
        <v>2146.0</v>
      </c>
      <c r="T2118" s="2">
        <v>453.0</v>
      </c>
      <c r="U2118" s="2">
        <v>111.0</v>
      </c>
      <c r="V2118" s="3">
        <v>0.005844907407407407</v>
      </c>
      <c r="W2118" s="2">
        <v>1793.0</v>
      </c>
      <c r="X2118" s="2">
        <v>398.0</v>
      </c>
      <c r="Y2118" s="2">
        <v>94.0</v>
      </c>
      <c r="Z2118" s="3">
        <v>0.005150462962962963</v>
      </c>
      <c r="AA2118" s="2">
        <v>1794.0</v>
      </c>
      <c r="AB2118" s="2">
        <v>366.0</v>
      </c>
      <c r="AC2118" s="2">
        <v>89.0</v>
      </c>
      <c r="AD2118" s="2" t="s">
        <v>41</v>
      </c>
      <c r="AE2118" s="3">
        <v>0.34597222222222224</v>
      </c>
      <c r="AF2118" s="2">
        <v>2117.0</v>
      </c>
      <c r="AG2118" s="2">
        <v>434.0</v>
      </c>
    </row>
    <row r="2119" ht="22.5" customHeight="1">
      <c r="A2119" s="2">
        <v>2258.0</v>
      </c>
      <c r="B2119" s="2" t="s">
        <v>7663</v>
      </c>
      <c r="C2119" s="2" t="s">
        <v>527</v>
      </c>
      <c r="D2119" s="2" t="s">
        <v>174</v>
      </c>
      <c r="E2119" s="2" t="s">
        <v>619</v>
      </c>
      <c r="F2119" s="3">
        <v>0.34605324074074073</v>
      </c>
      <c r="G2119" s="2">
        <v>2186.0</v>
      </c>
      <c r="H2119" s="2">
        <v>468.0</v>
      </c>
      <c r="I2119" s="2">
        <v>118.0</v>
      </c>
      <c r="J2119" s="3">
        <v>0.03729166666666667</v>
      </c>
      <c r="K2119" s="2">
        <v>2220.0</v>
      </c>
      <c r="L2119" s="2">
        <v>481.0</v>
      </c>
      <c r="M2119" s="2">
        <v>120.0</v>
      </c>
      <c r="N2119" s="3">
        <v>0.17916666666666667</v>
      </c>
      <c r="O2119" s="2">
        <v>2222.0</v>
      </c>
      <c r="P2119" s="2">
        <v>475.0</v>
      </c>
      <c r="Q2119" s="2">
        <v>117.0</v>
      </c>
      <c r="R2119" s="3">
        <v>0.11853009259259259</v>
      </c>
      <c r="S2119" s="2">
        <v>2152.0</v>
      </c>
      <c r="T2119" s="2">
        <v>456.0</v>
      </c>
      <c r="U2119" s="2">
        <v>113.0</v>
      </c>
      <c r="V2119" s="3">
        <v>0.0061805555555555555</v>
      </c>
      <c r="W2119" s="2">
        <v>1891.0</v>
      </c>
      <c r="X2119" s="2">
        <v>422.0</v>
      </c>
      <c r="Y2119" s="2">
        <v>101.0</v>
      </c>
      <c r="Z2119" s="3">
        <v>0.004872685185185185</v>
      </c>
      <c r="AA2119" s="2">
        <v>1706.0</v>
      </c>
      <c r="AB2119" s="2">
        <v>344.0</v>
      </c>
      <c r="AC2119" s="2">
        <v>82.0</v>
      </c>
      <c r="AD2119" s="2" t="s">
        <v>41</v>
      </c>
      <c r="AE2119" s="3">
        <v>0.34605324074074073</v>
      </c>
      <c r="AF2119" s="2">
        <v>2118.0</v>
      </c>
      <c r="AG2119" s="2">
        <v>435.0</v>
      </c>
    </row>
    <row r="2120" ht="22.5" customHeight="1">
      <c r="A2120" s="2">
        <v>1311.0</v>
      </c>
      <c r="B2120" s="2" t="s">
        <v>7665</v>
      </c>
      <c r="C2120" s="2" t="s">
        <v>448</v>
      </c>
      <c r="D2120" s="2" t="s">
        <v>36</v>
      </c>
      <c r="E2120" s="2" t="s">
        <v>67</v>
      </c>
      <c r="F2120" s="3">
        <v>0.3486574074074074</v>
      </c>
      <c r="G2120" s="2">
        <v>2188.0</v>
      </c>
      <c r="H2120" s="2">
        <v>1720.0</v>
      </c>
      <c r="I2120" s="2">
        <v>141.0</v>
      </c>
      <c r="J2120" s="3">
        <v>0.036458333333333336</v>
      </c>
      <c r="K2120" s="2">
        <v>2202.0</v>
      </c>
      <c r="L2120" s="2">
        <v>1726.0</v>
      </c>
      <c r="M2120" s="2">
        <v>140.0</v>
      </c>
      <c r="N2120" s="3">
        <v>0.18344907407407407</v>
      </c>
      <c r="O2120" s="2">
        <v>2229.0</v>
      </c>
      <c r="P2120" s="2">
        <v>1751.0</v>
      </c>
      <c r="Q2120" s="2">
        <v>141.0</v>
      </c>
      <c r="R2120" s="3">
        <v>0.11925925925925926</v>
      </c>
      <c r="S2120" s="2">
        <v>2156.0</v>
      </c>
      <c r="T2120" s="2">
        <v>1699.0</v>
      </c>
      <c r="U2120" s="2">
        <v>141.0</v>
      </c>
      <c r="V2120" s="3">
        <v>0.00568287037037037</v>
      </c>
      <c r="W2120" s="2">
        <v>1721.0</v>
      </c>
      <c r="X2120" s="2">
        <v>1339.0</v>
      </c>
      <c r="Y2120" s="2">
        <v>100.0</v>
      </c>
      <c r="Z2120" s="3">
        <v>0.0038194444444444443</v>
      </c>
      <c r="AA2120" s="2">
        <v>1158.0</v>
      </c>
      <c r="AB2120" s="2">
        <v>930.0</v>
      </c>
      <c r="AC2120" s="2">
        <v>66.0</v>
      </c>
      <c r="AD2120" s="2" t="s">
        <v>41</v>
      </c>
      <c r="AE2120" s="3">
        <v>0.3486574074074074</v>
      </c>
      <c r="AF2120" s="2">
        <v>2119.0</v>
      </c>
      <c r="AG2120" s="2">
        <v>1684.0</v>
      </c>
    </row>
    <row r="2121" ht="22.5" customHeight="1">
      <c r="A2121" s="2">
        <v>780.0</v>
      </c>
      <c r="B2121" s="2" t="s">
        <v>7668</v>
      </c>
      <c r="C2121" s="2" t="s">
        <v>78</v>
      </c>
      <c r="D2121" s="2" t="s">
        <v>36</v>
      </c>
      <c r="E2121" s="2" t="s">
        <v>61</v>
      </c>
      <c r="F2121" s="3">
        <v>0.35217592592592595</v>
      </c>
      <c r="G2121" s="2">
        <v>2191.0</v>
      </c>
      <c r="H2121" s="2">
        <v>1722.0</v>
      </c>
      <c r="I2121" s="2">
        <v>332.0</v>
      </c>
      <c r="J2121" s="3">
        <v>0.030983796296296297</v>
      </c>
      <c r="K2121" s="2">
        <v>1863.0</v>
      </c>
      <c r="L2121" s="2">
        <v>1472.0</v>
      </c>
      <c r="M2121" s="2">
        <v>288.0</v>
      </c>
      <c r="N2121" s="3">
        <v>0.18133101851851852</v>
      </c>
      <c r="O2121" s="2">
        <v>2224.0</v>
      </c>
      <c r="P2121" s="2">
        <v>1749.0</v>
      </c>
      <c r="Q2121" s="2">
        <v>336.0</v>
      </c>
      <c r="R2121" s="3">
        <v>0.12931712962962963</v>
      </c>
      <c r="S2121" s="2">
        <v>2189.0</v>
      </c>
      <c r="T2121" s="2">
        <v>1721.0</v>
      </c>
      <c r="U2121" s="2">
        <v>333.0</v>
      </c>
      <c r="V2121" s="3">
        <v>0.006273148148148148</v>
      </c>
      <c r="W2121" s="2">
        <v>1924.0</v>
      </c>
      <c r="X2121" s="2">
        <v>1494.0</v>
      </c>
      <c r="Y2121" s="2">
        <v>283.0</v>
      </c>
      <c r="Z2121" s="3">
        <v>0.004270833333333333</v>
      </c>
      <c r="AA2121" s="2">
        <v>1433.0</v>
      </c>
      <c r="AB2121" s="2">
        <v>1155.0</v>
      </c>
      <c r="AC2121" s="2">
        <v>227.0</v>
      </c>
      <c r="AD2121" s="2" t="s">
        <v>41</v>
      </c>
      <c r="AE2121" s="3">
        <v>0.35009259259259257</v>
      </c>
      <c r="AF2121" s="2">
        <v>2120.0</v>
      </c>
      <c r="AG2121" s="2">
        <v>1685.0</v>
      </c>
    </row>
    <row r="2122" ht="22.5" customHeight="1">
      <c r="A2122" s="2">
        <v>1836.0</v>
      </c>
      <c r="B2122" s="2" t="s">
        <v>7670</v>
      </c>
      <c r="C2122" s="2" t="s">
        <v>73</v>
      </c>
      <c r="D2122" s="2" t="s">
        <v>174</v>
      </c>
      <c r="E2122" s="2" t="s">
        <v>619</v>
      </c>
      <c r="F2122" s="3">
        <v>0.3528587962962963</v>
      </c>
      <c r="G2122" s="2">
        <v>2192.0</v>
      </c>
      <c r="H2122" s="2">
        <v>470.0</v>
      </c>
      <c r="I2122" s="2">
        <v>119.0</v>
      </c>
      <c r="J2122" s="3">
        <v>0.03398148148148148</v>
      </c>
      <c r="K2122" s="2">
        <v>2106.0</v>
      </c>
      <c r="L2122" s="2">
        <v>452.0</v>
      </c>
      <c r="M2122" s="2">
        <v>112.0</v>
      </c>
      <c r="N2122" s="3">
        <v>0.18186342592592591</v>
      </c>
      <c r="O2122" s="2">
        <v>2226.0</v>
      </c>
      <c r="P2122" s="2">
        <v>477.0</v>
      </c>
      <c r="Q2122" s="2">
        <v>119.0</v>
      </c>
      <c r="R2122" s="3">
        <v>0.12616898148148148</v>
      </c>
      <c r="S2122" s="2">
        <v>2183.0</v>
      </c>
      <c r="T2122" s="2">
        <v>467.0</v>
      </c>
      <c r="U2122" s="2">
        <v>118.0</v>
      </c>
      <c r="V2122" s="3">
        <v>0.005752314814814815</v>
      </c>
      <c r="W2122" s="2">
        <v>1753.0</v>
      </c>
      <c r="X2122" s="2">
        <v>391.0</v>
      </c>
      <c r="Y2122" s="2">
        <v>91.0</v>
      </c>
      <c r="Z2122" s="3">
        <v>0.005092592592592593</v>
      </c>
      <c r="AA2122" s="2">
        <v>1775.0</v>
      </c>
      <c r="AB2122" s="2">
        <v>357.0</v>
      </c>
      <c r="AC2122" s="2">
        <v>85.0</v>
      </c>
      <c r="AD2122" s="2" t="s">
        <v>41</v>
      </c>
      <c r="AE2122" s="3">
        <v>0.3528587962962963</v>
      </c>
      <c r="AF2122" s="2">
        <v>2121.0</v>
      </c>
      <c r="AG2122" s="2">
        <v>436.0</v>
      </c>
    </row>
    <row r="2123" ht="22.5" customHeight="1">
      <c r="A2123" s="2">
        <v>44.0</v>
      </c>
      <c r="B2123" s="2" t="s">
        <v>7672</v>
      </c>
      <c r="C2123" s="2" t="s">
        <v>39</v>
      </c>
      <c r="D2123" s="2" t="s">
        <v>36</v>
      </c>
      <c r="E2123" s="2" t="s">
        <v>48</v>
      </c>
      <c r="F2123" s="3">
        <v>0.15699074074074074</v>
      </c>
      <c r="G2123" s="2">
        <v>1.0</v>
      </c>
      <c r="H2123" s="2">
        <v>1.0</v>
      </c>
      <c r="I2123" s="2">
        <v>1.0</v>
      </c>
      <c r="J2123" s="3">
        <v>0.01716435185185185</v>
      </c>
      <c r="K2123" s="2">
        <v>11.0</v>
      </c>
      <c r="L2123" s="2">
        <v>11.0</v>
      </c>
      <c r="M2123" s="2">
        <v>8.0</v>
      </c>
      <c r="N2123" s="3">
        <v>0.08484953703703704</v>
      </c>
      <c r="O2123" s="2">
        <v>1.0</v>
      </c>
      <c r="P2123" s="2">
        <v>1.0</v>
      </c>
      <c r="Q2123" s="2">
        <v>1.0</v>
      </c>
      <c r="R2123" s="3">
        <v>0.051493055555555556</v>
      </c>
      <c r="S2123" s="2">
        <v>4.0</v>
      </c>
      <c r="T2123" s="2">
        <v>4.0</v>
      </c>
      <c r="U2123" s="2">
        <v>4.0</v>
      </c>
      <c r="V2123" s="3">
        <v>0.0018287037037037037</v>
      </c>
      <c r="W2123" s="2">
        <v>6.0</v>
      </c>
      <c r="X2123" s="2">
        <v>6.0</v>
      </c>
      <c r="Y2123" s="2">
        <v>6.0</v>
      </c>
      <c r="Z2123" s="3">
        <v>0.0016550925925925926</v>
      </c>
      <c r="AA2123" s="2">
        <v>3.0</v>
      </c>
      <c r="AB2123" s="2">
        <v>3.0</v>
      </c>
      <c r="AC2123" s="2">
        <v>3.0</v>
      </c>
      <c r="AD2123" s="2" t="s">
        <v>41</v>
      </c>
      <c r="AE2123" s="3">
        <v>0.0</v>
      </c>
    </row>
    <row r="2124" ht="22.5" customHeight="1">
      <c r="A2124" s="2">
        <v>7.0</v>
      </c>
      <c r="B2124" s="2" t="s">
        <v>57</v>
      </c>
      <c r="C2124" s="2" t="s">
        <v>58</v>
      </c>
      <c r="D2124" s="2" t="s">
        <v>36</v>
      </c>
      <c r="E2124" s="2" t="s">
        <v>48</v>
      </c>
      <c r="F2124" s="3">
        <v>0.16052083333333333</v>
      </c>
      <c r="G2124" s="2">
        <v>2.0</v>
      </c>
      <c r="H2124" s="2">
        <v>2.0</v>
      </c>
      <c r="I2124" s="2">
        <v>2.0</v>
      </c>
      <c r="J2124" s="3">
        <v>0.017141203703703704</v>
      </c>
      <c r="K2124" s="2">
        <v>9.0</v>
      </c>
      <c r="L2124" s="2">
        <v>9.0</v>
      </c>
      <c r="M2124" s="2">
        <v>6.0</v>
      </c>
      <c r="N2124" s="3">
        <v>0.0880324074074074</v>
      </c>
      <c r="O2124" s="2">
        <v>2.0</v>
      </c>
      <c r="P2124" s="2">
        <v>2.0</v>
      </c>
      <c r="Q2124" s="2">
        <v>2.0</v>
      </c>
      <c r="R2124" s="3">
        <v>0.05168981481481481</v>
      </c>
      <c r="S2124" s="2">
        <v>5.0</v>
      </c>
      <c r="T2124" s="2">
        <v>5.0</v>
      </c>
      <c r="U2124" s="2">
        <v>5.0</v>
      </c>
      <c r="V2124" s="3">
        <v>0.0019675925925925924</v>
      </c>
      <c r="W2124" s="2">
        <v>17.0</v>
      </c>
      <c r="X2124" s="2">
        <v>17.0</v>
      </c>
      <c r="Y2124" s="2">
        <v>17.0</v>
      </c>
      <c r="Z2124" s="3">
        <v>0.0016782407407407408</v>
      </c>
      <c r="AA2124" s="2">
        <v>4.0</v>
      </c>
      <c r="AB2124" s="2">
        <v>4.0</v>
      </c>
      <c r="AC2124" s="2">
        <v>4.0</v>
      </c>
      <c r="AD2124" s="2" t="s">
        <v>41</v>
      </c>
      <c r="AE2124" s="3">
        <v>0.0</v>
      </c>
    </row>
    <row r="2125" ht="22.5" customHeight="1">
      <c r="A2125" s="2">
        <v>60.0</v>
      </c>
      <c r="B2125" s="2" t="s">
        <v>54</v>
      </c>
      <c r="C2125" s="2" t="s">
        <v>56</v>
      </c>
      <c r="D2125" s="2" t="s">
        <v>36</v>
      </c>
      <c r="E2125" s="2" t="s">
        <v>48</v>
      </c>
      <c r="F2125" s="3">
        <v>0.16109953703703703</v>
      </c>
      <c r="G2125" s="2">
        <v>3.0</v>
      </c>
      <c r="H2125" s="2">
        <v>3.0</v>
      </c>
      <c r="I2125" s="2">
        <v>3.0</v>
      </c>
      <c r="J2125" s="3">
        <v>0.017326388888888888</v>
      </c>
      <c r="K2125" s="2">
        <v>26.0</v>
      </c>
      <c r="L2125" s="2">
        <v>26.0</v>
      </c>
      <c r="M2125" s="2">
        <v>22.0</v>
      </c>
      <c r="N2125" s="3">
        <v>0.08944444444444444</v>
      </c>
      <c r="O2125" s="2">
        <v>10.0</v>
      </c>
      <c r="P2125" s="2">
        <v>10.0</v>
      </c>
      <c r="Q2125" s="2">
        <v>10.0</v>
      </c>
      <c r="R2125" s="3">
        <v>0.050833333333333335</v>
      </c>
      <c r="S2125" s="2">
        <v>2.0</v>
      </c>
      <c r="T2125" s="2">
        <v>2.0</v>
      </c>
      <c r="U2125" s="2">
        <v>2.0</v>
      </c>
      <c r="V2125" s="3">
        <v>0.0019675925925925924</v>
      </c>
      <c r="W2125" s="2">
        <v>18.0</v>
      </c>
      <c r="X2125" s="2">
        <v>18.0</v>
      </c>
      <c r="Y2125" s="2">
        <v>18.0</v>
      </c>
      <c r="Z2125" s="3">
        <v>0.0015393518518518519</v>
      </c>
      <c r="AA2125" s="2">
        <v>1.0</v>
      </c>
      <c r="AB2125" s="2">
        <v>1.0</v>
      </c>
      <c r="AC2125" s="2">
        <v>1.0</v>
      </c>
      <c r="AD2125" s="2" t="s">
        <v>41</v>
      </c>
      <c r="AE2125" s="3">
        <v>0.0</v>
      </c>
    </row>
    <row r="2126" ht="22.5" customHeight="1">
      <c r="A2126" s="2">
        <v>30.0</v>
      </c>
      <c r="B2126" s="2" t="s">
        <v>106</v>
      </c>
      <c r="C2126" s="2" t="s">
        <v>39</v>
      </c>
      <c r="D2126" s="2" t="s">
        <v>36</v>
      </c>
      <c r="E2126" s="2" t="s">
        <v>48</v>
      </c>
      <c r="F2126" s="3">
        <v>0.16131944444444443</v>
      </c>
      <c r="G2126" s="2">
        <v>4.0</v>
      </c>
      <c r="H2126" s="2">
        <v>4.0</v>
      </c>
      <c r="I2126" s="2">
        <v>4.0</v>
      </c>
      <c r="J2126" s="3">
        <v>0.01765046296296296</v>
      </c>
      <c r="K2126" s="2">
        <v>37.0</v>
      </c>
      <c r="L2126" s="2">
        <v>35.0</v>
      </c>
      <c r="M2126" s="2">
        <v>29.0</v>
      </c>
      <c r="N2126" s="3">
        <v>0.08990740740740741</v>
      </c>
      <c r="O2126" s="2">
        <v>13.0</v>
      </c>
      <c r="P2126" s="2">
        <v>13.0</v>
      </c>
      <c r="Q2126" s="2">
        <v>13.0</v>
      </c>
      <c r="R2126" s="3">
        <v>0.05008101851851852</v>
      </c>
      <c r="S2126" s="2">
        <v>1.0</v>
      </c>
      <c r="T2126" s="2">
        <v>1.0</v>
      </c>
      <c r="U2126" s="2">
        <v>1.0</v>
      </c>
      <c r="V2126" s="3">
        <v>0.001990740740740741</v>
      </c>
      <c r="W2126" s="2">
        <v>21.0</v>
      </c>
      <c r="X2126" s="2">
        <v>20.0</v>
      </c>
      <c r="Y2126" s="2">
        <v>20.0</v>
      </c>
      <c r="Z2126" s="3">
        <v>0.0016898148148148148</v>
      </c>
      <c r="AA2126" s="2">
        <v>5.0</v>
      </c>
      <c r="AB2126" s="2">
        <v>5.0</v>
      </c>
      <c r="AC2126" s="2">
        <v>5.0</v>
      </c>
      <c r="AD2126" s="2" t="s">
        <v>41</v>
      </c>
      <c r="AE2126" s="3">
        <v>0.0</v>
      </c>
    </row>
    <row r="2127" ht="22.5" customHeight="1">
      <c r="A2127" s="2">
        <v>1.0</v>
      </c>
      <c r="B2127" s="2" t="s">
        <v>5024</v>
      </c>
      <c r="C2127" s="2" t="s">
        <v>39</v>
      </c>
      <c r="D2127" s="2" t="s">
        <v>36</v>
      </c>
      <c r="E2127" s="2" t="s">
        <v>48</v>
      </c>
      <c r="F2127" s="3">
        <v>0.16219907407407408</v>
      </c>
      <c r="G2127" s="2">
        <v>5.0</v>
      </c>
      <c r="H2127" s="2">
        <v>5.0</v>
      </c>
      <c r="I2127" s="2">
        <v>5.0</v>
      </c>
      <c r="J2127" s="3">
        <v>0.016909722222222222</v>
      </c>
      <c r="K2127" s="2">
        <v>6.0</v>
      </c>
      <c r="L2127" s="2">
        <v>6.0</v>
      </c>
      <c r="M2127" s="2">
        <v>3.0</v>
      </c>
      <c r="N2127" s="3">
        <v>0.08902777777777778</v>
      </c>
      <c r="O2127" s="2">
        <v>8.0</v>
      </c>
      <c r="P2127" s="2">
        <v>8.0</v>
      </c>
      <c r="Q2127" s="2">
        <v>8.0</v>
      </c>
      <c r="R2127" s="3">
        <v>0.052569444444444446</v>
      </c>
      <c r="S2127" s="2">
        <v>8.0</v>
      </c>
      <c r="T2127" s="2">
        <v>8.0</v>
      </c>
      <c r="U2127" s="2">
        <v>8.0</v>
      </c>
      <c r="V2127" s="3">
        <v>0.0019328703703703704</v>
      </c>
      <c r="W2127" s="2">
        <v>12.0</v>
      </c>
      <c r="X2127" s="2">
        <v>12.0</v>
      </c>
      <c r="Y2127" s="2">
        <v>12.0</v>
      </c>
      <c r="Z2127" s="3">
        <v>0.0017592592592592592</v>
      </c>
      <c r="AA2127" s="2">
        <v>9.0</v>
      </c>
      <c r="AB2127" s="2">
        <v>9.0</v>
      </c>
      <c r="AC2127" s="2">
        <v>8.0</v>
      </c>
      <c r="AD2127" s="2" t="s">
        <v>41</v>
      </c>
      <c r="AE2127" s="3">
        <v>0.0</v>
      </c>
    </row>
    <row r="2128" ht="22.5" customHeight="1">
      <c r="A2128" s="2">
        <v>48.0</v>
      </c>
      <c r="B2128" s="2" t="s">
        <v>7678</v>
      </c>
      <c r="C2128" s="2" t="s">
        <v>1360</v>
      </c>
      <c r="D2128" s="2" t="s">
        <v>36</v>
      </c>
      <c r="E2128" s="2" t="s">
        <v>48</v>
      </c>
      <c r="F2128" s="3">
        <v>0.16350694444444444</v>
      </c>
      <c r="G2128" s="2">
        <v>6.0</v>
      </c>
      <c r="H2128" s="2">
        <v>6.0</v>
      </c>
      <c r="I2128" s="2">
        <v>6.0</v>
      </c>
      <c r="J2128" s="3">
        <v>0.01730324074074074</v>
      </c>
      <c r="K2128" s="2">
        <v>23.0</v>
      </c>
      <c r="L2128" s="2">
        <v>23.0</v>
      </c>
      <c r="M2128" s="2">
        <v>20.0</v>
      </c>
      <c r="N2128" s="3">
        <v>0.08894675925925925</v>
      </c>
      <c r="O2128" s="2">
        <v>6.0</v>
      </c>
      <c r="P2128" s="2">
        <v>6.0</v>
      </c>
      <c r="Q2128" s="2">
        <v>6.0</v>
      </c>
      <c r="R2128" s="3">
        <v>0.05284722222222222</v>
      </c>
      <c r="S2128" s="2">
        <v>9.0</v>
      </c>
      <c r="T2128" s="2">
        <v>9.0</v>
      </c>
      <c r="U2128" s="2">
        <v>9.0</v>
      </c>
      <c r="V2128" s="3">
        <v>0.0022222222222222222</v>
      </c>
      <c r="W2128" s="2">
        <v>58.0</v>
      </c>
      <c r="X2128" s="2">
        <v>41.0</v>
      </c>
      <c r="Y2128" s="2">
        <v>39.0</v>
      </c>
      <c r="Z2128" s="3">
        <v>0.0021875</v>
      </c>
      <c r="AA2128" s="2">
        <v>91.0</v>
      </c>
      <c r="AB2128" s="2">
        <v>63.0</v>
      </c>
      <c r="AC2128" s="2">
        <v>31.0</v>
      </c>
      <c r="AD2128" s="2" t="s">
        <v>41</v>
      </c>
      <c r="AE2128" s="3">
        <v>0.0</v>
      </c>
    </row>
    <row r="2129" ht="22.5" customHeight="1">
      <c r="A2129" s="2">
        <v>19.0</v>
      </c>
      <c r="B2129" s="2" t="s">
        <v>88</v>
      </c>
      <c r="C2129" s="2" t="s">
        <v>39</v>
      </c>
      <c r="D2129" s="2" t="s">
        <v>36</v>
      </c>
      <c r="E2129" s="2" t="s">
        <v>48</v>
      </c>
      <c r="F2129" s="3">
        <v>0.1635300925925926</v>
      </c>
      <c r="G2129" s="2">
        <v>7.0</v>
      </c>
      <c r="H2129" s="2">
        <v>7.0</v>
      </c>
      <c r="I2129" s="2">
        <v>7.0</v>
      </c>
      <c r="J2129" s="3">
        <v>0.017314814814814814</v>
      </c>
      <c r="K2129" s="2">
        <v>24.0</v>
      </c>
      <c r="L2129" s="2">
        <v>24.0</v>
      </c>
      <c r="M2129" s="2">
        <v>21.0</v>
      </c>
      <c r="N2129" s="3">
        <v>0.09050925925925926</v>
      </c>
      <c r="O2129" s="2">
        <v>15.0</v>
      </c>
      <c r="P2129" s="2">
        <v>15.0</v>
      </c>
      <c r="Q2129" s="2">
        <v>15.0</v>
      </c>
      <c r="R2129" s="3">
        <v>0.05204861111111111</v>
      </c>
      <c r="S2129" s="2">
        <v>6.0</v>
      </c>
      <c r="T2129" s="2">
        <v>6.0</v>
      </c>
      <c r="U2129" s="2">
        <v>6.0</v>
      </c>
      <c r="V2129" s="3">
        <v>0.0018402777777777777</v>
      </c>
      <c r="W2129" s="2">
        <v>7.0</v>
      </c>
      <c r="X2129" s="2">
        <v>7.0</v>
      </c>
      <c r="Y2129" s="2">
        <v>7.0</v>
      </c>
      <c r="Z2129" s="3">
        <v>0.0018171296296296297</v>
      </c>
      <c r="AA2129" s="2">
        <v>18.0</v>
      </c>
      <c r="AB2129" s="2">
        <v>17.0</v>
      </c>
      <c r="AC2129" s="2">
        <v>14.0</v>
      </c>
      <c r="AD2129" s="2" t="s">
        <v>41</v>
      </c>
      <c r="AE2129" s="3">
        <v>0.0</v>
      </c>
    </row>
    <row r="2130" ht="22.5" customHeight="1">
      <c r="A2130" s="2">
        <v>54.0</v>
      </c>
      <c r="B2130" s="2" t="s">
        <v>109</v>
      </c>
      <c r="C2130" s="2" t="s">
        <v>39</v>
      </c>
      <c r="D2130" s="2" t="s">
        <v>36</v>
      </c>
      <c r="E2130" s="2" t="s">
        <v>48</v>
      </c>
      <c r="F2130" s="3">
        <v>0.16458333333333333</v>
      </c>
      <c r="G2130" s="2">
        <v>8.0</v>
      </c>
      <c r="H2130" s="2">
        <v>8.0</v>
      </c>
      <c r="I2130" s="2">
        <v>8.0</v>
      </c>
      <c r="J2130" s="3">
        <v>0.01712962962962963</v>
      </c>
      <c r="K2130" s="2">
        <v>8.0</v>
      </c>
      <c r="L2130" s="2">
        <v>8.0</v>
      </c>
      <c r="M2130" s="2">
        <v>5.0</v>
      </c>
      <c r="N2130" s="3">
        <v>0.08896990740740741</v>
      </c>
      <c r="O2130" s="2">
        <v>7.0</v>
      </c>
      <c r="P2130" s="2">
        <v>7.0</v>
      </c>
      <c r="Q2130" s="2">
        <v>7.0</v>
      </c>
      <c r="R2130" s="3">
        <v>0.05494212962962963</v>
      </c>
      <c r="S2130" s="2">
        <v>15.0</v>
      </c>
      <c r="T2130" s="2">
        <v>14.0</v>
      </c>
      <c r="U2130" s="2">
        <v>14.0</v>
      </c>
      <c r="V2130" s="3">
        <v>0.001863425925925926</v>
      </c>
      <c r="W2130" s="2">
        <v>10.0</v>
      </c>
      <c r="X2130" s="2">
        <v>10.0</v>
      </c>
      <c r="Y2130" s="2">
        <v>10.0</v>
      </c>
      <c r="Z2130" s="3">
        <v>0.0016898148148148148</v>
      </c>
      <c r="AA2130" s="2">
        <v>6.0</v>
      </c>
      <c r="AB2130" s="2">
        <v>6.0</v>
      </c>
      <c r="AC2130" s="2">
        <v>6.0</v>
      </c>
      <c r="AD2130" s="2" t="s">
        <v>41</v>
      </c>
      <c r="AE2130" s="3">
        <v>0.0</v>
      </c>
    </row>
    <row r="2131" ht="22.5" customHeight="1">
      <c r="A2131" s="2">
        <v>47.0</v>
      </c>
      <c r="B2131" s="2" t="s">
        <v>7682</v>
      </c>
      <c r="C2131" s="2" t="s">
        <v>39</v>
      </c>
      <c r="D2131" s="2" t="s">
        <v>36</v>
      </c>
      <c r="E2131" s="2" t="s">
        <v>48</v>
      </c>
      <c r="F2131" s="3">
        <v>0.1648148148148148</v>
      </c>
      <c r="G2131" s="2">
        <v>9.0</v>
      </c>
      <c r="H2131" s="2">
        <v>9.0</v>
      </c>
      <c r="I2131" s="2">
        <v>9.0</v>
      </c>
      <c r="J2131" s="3">
        <v>0.016944444444444446</v>
      </c>
      <c r="K2131" s="2">
        <v>7.0</v>
      </c>
      <c r="L2131" s="2">
        <v>7.0</v>
      </c>
      <c r="M2131" s="2">
        <v>4.0</v>
      </c>
      <c r="N2131" s="3">
        <v>0.09072916666666667</v>
      </c>
      <c r="O2131" s="2">
        <v>18.0</v>
      </c>
      <c r="P2131" s="2">
        <v>18.0</v>
      </c>
      <c r="Q2131" s="2">
        <v>18.0</v>
      </c>
      <c r="R2131" s="3">
        <v>0.053356481481481484</v>
      </c>
      <c r="S2131" s="2">
        <v>12.0</v>
      </c>
      <c r="T2131" s="2">
        <v>12.0</v>
      </c>
      <c r="U2131" s="2">
        <v>12.0</v>
      </c>
      <c r="V2131" s="3">
        <v>0.0019328703703703704</v>
      </c>
      <c r="W2131" s="2">
        <v>13.0</v>
      </c>
      <c r="X2131" s="2">
        <v>13.0</v>
      </c>
      <c r="Y2131" s="2">
        <v>13.0</v>
      </c>
      <c r="Z2131" s="3">
        <v>0.001851851851851852</v>
      </c>
      <c r="AA2131" s="2">
        <v>23.0</v>
      </c>
      <c r="AB2131" s="2">
        <v>21.0</v>
      </c>
      <c r="AC2131" s="2">
        <v>17.0</v>
      </c>
      <c r="AD2131" s="2" t="s">
        <v>41</v>
      </c>
      <c r="AE2131" s="3">
        <v>0.0</v>
      </c>
    </row>
    <row r="2132" ht="22.5" customHeight="1">
      <c r="A2132" s="2">
        <v>20.0</v>
      </c>
      <c r="B2132" s="2" t="s">
        <v>7684</v>
      </c>
      <c r="C2132" s="2" t="s">
        <v>58</v>
      </c>
      <c r="D2132" s="2" t="s">
        <v>36</v>
      </c>
      <c r="E2132" s="2" t="s">
        <v>48</v>
      </c>
      <c r="F2132" s="3">
        <v>0.16572916666666668</v>
      </c>
      <c r="G2132" s="2">
        <v>10.0</v>
      </c>
      <c r="H2132" s="2">
        <v>10.0</v>
      </c>
      <c r="I2132" s="2">
        <v>10.0</v>
      </c>
      <c r="J2132" s="3">
        <v>0.020104166666666666</v>
      </c>
      <c r="K2132" s="2">
        <v>128.0</v>
      </c>
      <c r="L2132" s="2">
        <v>98.0</v>
      </c>
      <c r="M2132" s="2">
        <v>40.0</v>
      </c>
      <c r="N2132" s="3">
        <v>0.09069444444444444</v>
      </c>
      <c r="O2132" s="2">
        <v>17.0</v>
      </c>
      <c r="P2132" s="2">
        <v>17.0</v>
      </c>
      <c r="Q2132" s="2">
        <v>17.0</v>
      </c>
      <c r="R2132" s="3">
        <v>0.05115740740740741</v>
      </c>
      <c r="S2132" s="2">
        <v>3.0</v>
      </c>
      <c r="T2132" s="2">
        <v>3.0</v>
      </c>
      <c r="U2132" s="2">
        <v>3.0</v>
      </c>
      <c r="V2132" s="3">
        <v>0.002013888888888889</v>
      </c>
      <c r="W2132" s="2">
        <v>22.0</v>
      </c>
      <c r="X2132" s="2">
        <v>21.0</v>
      </c>
      <c r="Y2132" s="2">
        <v>21.0</v>
      </c>
      <c r="Z2132" s="3">
        <v>0.0017592592592592592</v>
      </c>
      <c r="AA2132" s="2">
        <v>10.0</v>
      </c>
      <c r="AB2132" s="2">
        <v>10.0</v>
      </c>
      <c r="AC2132" s="2">
        <v>9.0</v>
      </c>
      <c r="AD2132" s="2" t="s">
        <v>41</v>
      </c>
      <c r="AE2132" s="3">
        <v>0.0</v>
      </c>
    </row>
    <row r="2133" ht="22.5" customHeight="1">
      <c r="A2133" s="2">
        <v>3.0</v>
      </c>
      <c r="B2133" s="2" t="s">
        <v>7685</v>
      </c>
      <c r="C2133" s="2" t="s">
        <v>78</v>
      </c>
      <c r="D2133" s="2" t="s">
        <v>36</v>
      </c>
      <c r="E2133" s="2" t="s">
        <v>48</v>
      </c>
      <c r="F2133" s="3">
        <v>0.1663888888888889</v>
      </c>
      <c r="G2133" s="2">
        <v>11.0</v>
      </c>
      <c r="H2133" s="2">
        <v>11.0</v>
      </c>
      <c r="I2133" s="2">
        <v>11.0</v>
      </c>
      <c r="J2133" s="3">
        <v>0.017627314814814814</v>
      </c>
      <c r="K2133" s="2">
        <v>34.0</v>
      </c>
      <c r="L2133" s="2">
        <v>33.0</v>
      </c>
      <c r="M2133" s="2">
        <v>27.0</v>
      </c>
      <c r="N2133" s="3">
        <v>0.08986111111111111</v>
      </c>
      <c r="O2133" s="2">
        <v>12.0</v>
      </c>
      <c r="P2133" s="2">
        <v>12.0</v>
      </c>
      <c r="Q2133" s="2">
        <v>12.0</v>
      </c>
      <c r="R2133" s="3">
        <v>0.05517361111111111</v>
      </c>
      <c r="S2133" s="2">
        <v>17.0</v>
      </c>
      <c r="T2133" s="2">
        <v>16.0</v>
      </c>
      <c r="U2133" s="2">
        <v>16.0</v>
      </c>
      <c r="V2133" s="3">
        <v>0.0021527777777777778</v>
      </c>
      <c r="W2133" s="2">
        <v>45.0</v>
      </c>
      <c r="X2133" s="2">
        <v>37.0</v>
      </c>
      <c r="Y2133" s="2">
        <v>36.0</v>
      </c>
      <c r="Z2133" s="3">
        <v>0.001585648148148148</v>
      </c>
      <c r="AA2133" s="2">
        <v>2.0</v>
      </c>
      <c r="AB2133" s="2">
        <v>2.0</v>
      </c>
      <c r="AC2133" s="2">
        <v>2.0</v>
      </c>
      <c r="AD2133" s="2" t="s">
        <v>41</v>
      </c>
      <c r="AE2133" s="3">
        <v>0.0</v>
      </c>
    </row>
    <row r="2134" ht="22.5" customHeight="1">
      <c r="A2134" s="2">
        <v>50.0</v>
      </c>
      <c r="B2134" s="2" t="s">
        <v>7687</v>
      </c>
      <c r="C2134" s="2" t="s">
        <v>39</v>
      </c>
      <c r="D2134" s="2" t="s">
        <v>36</v>
      </c>
      <c r="E2134" s="2" t="s">
        <v>48</v>
      </c>
      <c r="F2134" s="3">
        <v>0.1664699074074074</v>
      </c>
      <c r="G2134" s="2">
        <v>12.0</v>
      </c>
      <c r="H2134" s="2">
        <v>12.0</v>
      </c>
      <c r="I2134" s="2">
        <v>12.0</v>
      </c>
      <c r="J2134" s="3">
        <v>0.01724537037037037</v>
      </c>
      <c r="K2134" s="2">
        <v>18.0</v>
      </c>
      <c r="L2134" s="2">
        <v>18.0</v>
      </c>
      <c r="M2134" s="2">
        <v>15.0</v>
      </c>
      <c r="N2134" s="3">
        <v>0.08854166666666667</v>
      </c>
      <c r="O2134" s="2">
        <v>3.0</v>
      </c>
      <c r="P2134" s="2">
        <v>3.0</v>
      </c>
      <c r="Q2134" s="2">
        <v>3.0</v>
      </c>
      <c r="R2134" s="3">
        <v>0.056574074074074075</v>
      </c>
      <c r="S2134" s="2">
        <v>28.0</v>
      </c>
      <c r="T2134" s="2">
        <v>27.0</v>
      </c>
      <c r="U2134" s="2">
        <v>21.0</v>
      </c>
      <c r="V2134" s="3">
        <v>0.0021180555555555558</v>
      </c>
      <c r="W2134" s="2">
        <v>40.0</v>
      </c>
      <c r="X2134" s="2">
        <v>33.0</v>
      </c>
      <c r="Y2134" s="2">
        <v>33.0</v>
      </c>
      <c r="Z2134" s="3">
        <v>0.001990740740740741</v>
      </c>
      <c r="AA2134" s="2">
        <v>39.0</v>
      </c>
      <c r="AB2134" s="2">
        <v>31.0</v>
      </c>
      <c r="AC2134" s="2">
        <v>22.0</v>
      </c>
      <c r="AD2134" s="2" t="s">
        <v>41</v>
      </c>
      <c r="AE2134" s="3">
        <v>0.0</v>
      </c>
    </row>
    <row r="2135" ht="22.5" customHeight="1">
      <c r="A2135" s="2">
        <v>8.0</v>
      </c>
      <c r="B2135" s="2" t="s">
        <v>5026</v>
      </c>
      <c r="C2135" s="2" t="s">
        <v>58</v>
      </c>
      <c r="D2135" s="2" t="s">
        <v>36</v>
      </c>
      <c r="E2135" s="2" t="s">
        <v>48</v>
      </c>
      <c r="F2135" s="3">
        <v>0.16652777777777777</v>
      </c>
      <c r="G2135" s="2">
        <v>13.0</v>
      </c>
      <c r="H2135" s="2">
        <v>13.0</v>
      </c>
      <c r="I2135" s="2">
        <v>13.0</v>
      </c>
      <c r="J2135" s="3">
        <v>0.017592592592592594</v>
      </c>
      <c r="K2135" s="2">
        <v>31.0</v>
      </c>
      <c r="L2135" s="2">
        <v>31.0</v>
      </c>
      <c r="M2135" s="2">
        <v>26.0</v>
      </c>
      <c r="N2135" s="3">
        <v>0.091875</v>
      </c>
      <c r="O2135" s="2">
        <v>24.0</v>
      </c>
      <c r="P2135" s="2">
        <v>24.0</v>
      </c>
      <c r="Q2135" s="2">
        <v>24.0</v>
      </c>
      <c r="R2135" s="3">
        <v>0.05296296296296296</v>
      </c>
      <c r="S2135" s="2">
        <v>10.0</v>
      </c>
      <c r="T2135" s="2">
        <v>10.0</v>
      </c>
      <c r="U2135" s="2">
        <v>10.0</v>
      </c>
      <c r="V2135" s="3">
        <v>0.0020717592592592593</v>
      </c>
      <c r="W2135" s="2">
        <v>33.0</v>
      </c>
      <c r="X2135" s="2">
        <v>30.0</v>
      </c>
      <c r="Y2135" s="2">
        <v>30.0</v>
      </c>
      <c r="Z2135" s="3">
        <v>0.002025462962962963</v>
      </c>
      <c r="AA2135" s="2">
        <v>49.0</v>
      </c>
      <c r="AB2135" s="2">
        <v>35.0</v>
      </c>
      <c r="AC2135" s="2">
        <v>24.0</v>
      </c>
      <c r="AD2135" s="2" t="s">
        <v>41</v>
      </c>
      <c r="AE2135" s="3">
        <v>0.0</v>
      </c>
    </row>
    <row r="2136" ht="22.5" customHeight="1">
      <c r="A2136" s="2">
        <v>17.0</v>
      </c>
      <c r="B2136" s="2" t="s">
        <v>7689</v>
      </c>
      <c r="C2136" s="2" t="s">
        <v>179</v>
      </c>
      <c r="D2136" s="2" t="s">
        <v>36</v>
      </c>
      <c r="E2136" s="2" t="s">
        <v>48</v>
      </c>
      <c r="F2136" s="3">
        <v>0.16679398148148147</v>
      </c>
      <c r="G2136" s="2">
        <v>14.0</v>
      </c>
      <c r="H2136" s="2">
        <v>14.0</v>
      </c>
      <c r="I2136" s="2">
        <v>14.0</v>
      </c>
      <c r="J2136" s="3">
        <v>0.01861111111111111</v>
      </c>
      <c r="K2136" s="2">
        <v>52.0</v>
      </c>
      <c r="L2136" s="2">
        <v>46.0</v>
      </c>
      <c r="M2136" s="2">
        <v>32.0</v>
      </c>
      <c r="N2136" s="3">
        <v>0.08881944444444445</v>
      </c>
      <c r="O2136" s="2">
        <v>5.0</v>
      </c>
      <c r="P2136" s="2">
        <v>5.0</v>
      </c>
      <c r="Q2136" s="2">
        <v>5.0</v>
      </c>
      <c r="R2136" s="3">
        <v>0.05538194444444444</v>
      </c>
      <c r="S2136" s="2">
        <v>19.0</v>
      </c>
      <c r="T2136" s="2">
        <v>18.0</v>
      </c>
      <c r="U2136" s="2">
        <v>17.0</v>
      </c>
      <c r="V2136" s="3">
        <v>0.0021527777777777778</v>
      </c>
      <c r="W2136" s="2">
        <v>46.0</v>
      </c>
      <c r="X2136" s="2">
        <v>38.0</v>
      </c>
      <c r="Y2136" s="2">
        <v>37.0</v>
      </c>
      <c r="Z2136" s="3">
        <v>0.0018287037037037037</v>
      </c>
      <c r="AA2136" s="2">
        <v>19.0</v>
      </c>
      <c r="AB2136" s="2">
        <v>18.0</v>
      </c>
      <c r="AC2136" s="2">
        <v>15.0</v>
      </c>
      <c r="AD2136" s="2" t="s">
        <v>41</v>
      </c>
      <c r="AE2136" s="3">
        <v>0.0</v>
      </c>
    </row>
    <row r="2137" ht="22.5" customHeight="1">
      <c r="A2137" s="2">
        <v>57.0</v>
      </c>
      <c r="B2137" s="2" t="s">
        <v>135</v>
      </c>
      <c r="C2137" s="2" t="s">
        <v>39</v>
      </c>
      <c r="D2137" s="2" t="s">
        <v>36</v>
      </c>
      <c r="E2137" s="2" t="s">
        <v>48</v>
      </c>
      <c r="F2137" s="3">
        <v>0.16701388888888888</v>
      </c>
      <c r="G2137" s="2">
        <v>15.0</v>
      </c>
      <c r="H2137" s="2">
        <v>15.0</v>
      </c>
      <c r="I2137" s="2">
        <v>15.0</v>
      </c>
      <c r="J2137" s="3">
        <v>0.017708333333333333</v>
      </c>
      <c r="K2137" s="2">
        <v>42.0</v>
      </c>
      <c r="L2137" s="2">
        <v>38.0</v>
      </c>
      <c r="M2137" s="2">
        <v>31.0</v>
      </c>
      <c r="N2137" s="3">
        <v>0.09008101851851852</v>
      </c>
      <c r="O2137" s="2">
        <v>14.0</v>
      </c>
      <c r="P2137" s="2">
        <v>14.0</v>
      </c>
      <c r="Q2137" s="2">
        <v>14.0</v>
      </c>
      <c r="R2137" s="3">
        <v>0.055462962962962964</v>
      </c>
      <c r="S2137" s="2">
        <v>20.0</v>
      </c>
      <c r="T2137" s="2">
        <v>19.0</v>
      </c>
      <c r="U2137" s="2">
        <v>18.0</v>
      </c>
      <c r="V2137" s="3">
        <v>0.0019675925925925924</v>
      </c>
      <c r="W2137" s="2">
        <v>19.0</v>
      </c>
      <c r="X2137" s="2">
        <v>19.0</v>
      </c>
      <c r="Y2137" s="2">
        <v>19.0</v>
      </c>
      <c r="Z2137" s="3">
        <v>0.0018055555555555555</v>
      </c>
      <c r="AA2137" s="2">
        <v>16.0</v>
      </c>
      <c r="AB2137" s="2">
        <v>15.0</v>
      </c>
      <c r="AC2137" s="2">
        <v>13.0</v>
      </c>
      <c r="AD2137" s="2" t="s">
        <v>41</v>
      </c>
      <c r="AE2137" s="3">
        <v>0.0</v>
      </c>
    </row>
    <row r="2138" ht="22.5" customHeight="1">
      <c r="A2138" s="2">
        <v>12.0</v>
      </c>
      <c r="B2138" s="2" t="s">
        <v>7692</v>
      </c>
      <c r="C2138" s="2" t="s">
        <v>560</v>
      </c>
      <c r="D2138" s="2" t="s">
        <v>36</v>
      </c>
      <c r="E2138" s="2" t="s">
        <v>48</v>
      </c>
      <c r="F2138" s="3">
        <v>0.1670486111111111</v>
      </c>
      <c r="G2138" s="2">
        <v>16.0</v>
      </c>
      <c r="H2138" s="2">
        <v>16.0</v>
      </c>
      <c r="I2138" s="2">
        <v>16.0</v>
      </c>
      <c r="J2138" s="3">
        <v>0.01726851851851852</v>
      </c>
      <c r="K2138" s="2">
        <v>21.0</v>
      </c>
      <c r="L2138" s="2">
        <v>21.0</v>
      </c>
      <c r="M2138" s="2">
        <v>18.0</v>
      </c>
      <c r="N2138" s="3">
        <v>0.0933912037037037</v>
      </c>
      <c r="O2138" s="2">
        <v>27.0</v>
      </c>
      <c r="P2138" s="2">
        <v>27.0</v>
      </c>
      <c r="Q2138" s="2">
        <v>26.0</v>
      </c>
      <c r="R2138" s="3">
        <v>0.052395833333333336</v>
      </c>
      <c r="S2138" s="2">
        <v>7.0</v>
      </c>
      <c r="T2138" s="2">
        <v>7.0</v>
      </c>
      <c r="U2138" s="2">
        <v>7.0</v>
      </c>
      <c r="V2138" s="3">
        <v>0.0021527777777777778</v>
      </c>
      <c r="W2138" s="2">
        <v>47.0</v>
      </c>
      <c r="X2138" s="2">
        <v>39.0</v>
      </c>
      <c r="Y2138" s="2">
        <v>38.0</v>
      </c>
      <c r="Z2138" s="3">
        <v>0.0018402777777777777</v>
      </c>
      <c r="AA2138" s="2">
        <v>20.0</v>
      </c>
      <c r="AB2138" s="2">
        <v>19.0</v>
      </c>
      <c r="AC2138" s="2">
        <v>16.0</v>
      </c>
      <c r="AD2138" s="2" t="s">
        <v>41</v>
      </c>
      <c r="AE2138" s="3">
        <v>0.0</v>
      </c>
    </row>
    <row r="2139" ht="22.5" customHeight="1">
      <c r="A2139" s="2">
        <v>40.0</v>
      </c>
      <c r="B2139" s="2" t="s">
        <v>124</v>
      </c>
      <c r="C2139" s="2" t="s">
        <v>58</v>
      </c>
      <c r="D2139" s="2" t="s">
        <v>36</v>
      </c>
      <c r="E2139" s="2" t="s">
        <v>48</v>
      </c>
      <c r="F2139" s="3">
        <v>0.16806712962962964</v>
      </c>
      <c r="G2139" s="2">
        <v>17.0</v>
      </c>
      <c r="H2139" s="2">
        <v>17.0</v>
      </c>
      <c r="I2139" s="2">
        <v>17.0</v>
      </c>
      <c r="J2139" s="3">
        <v>0.02003472222222222</v>
      </c>
      <c r="K2139" s="2">
        <v>126.0</v>
      </c>
      <c r="L2139" s="2">
        <v>96.0</v>
      </c>
      <c r="M2139" s="2">
        <v>39.0</v>
      </c>
      <c r="N2139" s="3">
        <v>0.09099537037037037</v>
      </c>
      <c r="O2139" s="2">
        <v>20.0</v>
      </c>
      <c r="P2139" s="2">
        <v>20.0</v>
      </c>
      <c r="Q2139" s="2">
        <v>20.0</v>
      </c>
      <c r="R2139" s="3">
        <v>0.05313657407407407</v>
      </c>
      <c r="S2139" s="2">
        <v>11.0</v>
      </c>
      <c r="T2139" s="2">
        <v>11.0</v>
      </c>
      <c r="U2139" s="2">
        <v>11.0</v>
      </c>
      <c r="V2139" s="3">
        <v>0.002013888888888889</v>
      </c>
      <c r="W2139" s="2">
        <v>23.0</v>
      </c>
      <c r="X2139" s="2">
        <v>22.0</v>
      </c>
      <c r="Y2139" s="2">
        <v>22.0</v>
      </c>
      <c r="Z2139" s="3">
        <v>0.0018865740740740742</v>
      </c>
      <c r="AA2139" s="2">
        <v>26.0</v>
      </c>
      <c r="AB2139" s="2">
        <v>23.0</v>
      </c>
      <c r="AC2139" s="2">
        <v>18.0</v>
      </c>
      <c r="AD2139" s="2" t="s">
        <v>41</v>
      </c>
      <c r="AE2139" s="3">
        <v>0.0</v>
      </c>
    </row>
    <row r="2140" ht="22.5" customHeight="1">
      <c r="A2140" s="2">
        <v>28.0</v>
      </c>
      <c r="B2140" s="2" t="s">
        <v>5043</v>
      </c>
      <c r="C2140" s="2" t="s">
        <v>39</v>
      </c>
      <c r="D2140" s="2" t="s">
        <v>36</v>
      </c>
      <c r="E2140" s="2" t="s">
        <v>48</v>
      </c>
      <c r="F2140" s="3">
        <v>0.1686574074074074</v>
      </c>
      <c r="G2140" s="2">
        <v>18.0</v>
      </c>
      <c r="H2140" s="2">
        <v>18.0</v>
      </c>
      <c r="I2140" s="2">
        <v>18.0</v>
      </c>
      <c r="J2140" s="3">
        <v>0.016770833333333332</v>
      </c>
      <c r="K2140" s="2">
        <v>5.0</v>
      </c>
      <c r="L2140" s="2">
        <v>5.0</v>
      </c>
      <c r="M2140" s="2">
        <v>2.0</v>
      </c>
      <c r="N2140" s="3">
        <v>0.08920138888888889</v>
      </c>
      <c r="O2140" s="2">
        <v>9.0</v>
      </c>
      <c r="P2140" s="2">
        <v>9.0</v>
      </c>
      <c r="Q2140" s="2">
        <v>9.0</v>
      </c>
      <c r="R2140" s="3">
        <v>0.05516203703703704</v>
      </c>
      <c r="S2140" s="2">
        <v>16.0</v>
      </c>
      <c r="T2140" s="2">
        <v>15.0</v>
      </c>
      <c r="U2140" s="2">
        <v>15.0</v>
      </c>
      <c r="V2140" s="3">
        <v>0.0019444444444444444</v>
      </c>
      <c r="W2140" s="2">
        <v>14.0</v>
      </c>
      <c r="X2140" s="2">
        <v>14.0</v>
      </c>
      <c r="Y2140" s="2">
        <v>14.0</v>
      </c>
      <c r="Z2140" s="3">
        <v>0.005578703703703704</v>
      </c>
      <c r="AA2140" s="2">
        <v>1929.0</v>
      </c>
      <c r="AB2140" s="2">
        <v>1527.0</v>
      </c>
      <c r="AC2140" s="2">
        <v>39.0</v>
      </c>
      <c r="AD2140" s="2" t="s">
        <v>41</v>
      </c>
      <c r="AE2140" s="3">
        <v>0.0</v>
      </c>
    </row>
    <row r="2141" ht="22.5" customHeight="1">
      <c r="A2141" s="2">
        <v>25.0</v>
      </c>
      <c r="B2141" s="2" t="s">
        <v>227</v>
      </c>
      <c r="C2141" s="2" t="s">
        <v>39</v>
      </c>
      <c r="D2141" s="2" t="s">
        <v>36</v>
      </c>
      <c r="E2141" s="2" t="s">
        <v>48</v>
      </c>
      <c r="F2141" s="3">
        <v>0.16973379629629629</v>
      </c>
      <c r="G2141" s="2">
        <v>19.0</v>
      </c>
      <c r="H2141" s="2">
        <v>19.0</v>
      </c>
      <c r="I2141" s="2">
        <v>19.0</v>
      </c>
      <c r="J2141" s="3">
        <v>0.017175925925925924</v>
      </c>
      <c r="K2141" s="2">
        <v>12.0</v>
      </c>
      <c r="L2141" s="2">
        <v>12.0</v>
      </c>
      <c r="M2141" s="2">
        <v>9.0</v>
      </c>
      <c r="N2141" s="3">
        <v>0.09181712962962962</v>
      </c>
      <c r="O2141" s="2">
        <v>23.0</v>
      </c>
      <c r="P2141" s="2">
        <v>23.0</v>
      </c>
      <c r="Q2141" s="2">
        <v>23.0</v>
      </c>
      <c r="R2141" s="3">
        <v>0.05717592592592593</v>
      </c>
      <c r="S2141" s="2">
        <v>33.0</v>
      </c>
      <c r="T2141" s="2">
        <v>31.0</v>
      </c>
      <c r="U2141" s="2">
        <v>22.0</v>
      </c>
      <c r="V2141" s="3">
        <v>0.0017824074074074075</v>
      </c>
      <c r="W2141" s="2">
        <v>1.0</v>
      </c>
      <c r="X2141" s="2">
        <v>1.0</v>
      </c>
      <c r="Y2141" s="2">
        <v>1.0</v>
      </c>
      <c r="Z2141" s="3">
        <v>0.0017708333333333332</v>
      </c>
      <c r="AA2141" s="2">
        <v>14.0</v>
      </c>
      <c r="AB2141" s="2">
        <v>13.0</v>
      </c>
      <c r="AC2141" s="2">
        <v>11.0</v>
      </c>
      <c r="AD2141" s="2" t="s">
        <v>41</v>
      </c>
      <c r="AE2141" s="3">
        <v>0.0</v>
      </c>
    </row>
    <row r="2142" ht="22.5" customHeight="1">
      <c r="A2142" s="2">
        <v>11.0</v>
      </c>
      <c r="B2142" s="2" t="s">
        <v>7697</v>
      </c>
      <c r="C2142" s="2" t="s">
        <v>213</v>
      </c>
      <c r="D2142" s="2" t="s">
        <v>36</v>
      </c>
      <c r="E2142" s="2" t="s">
        <v>48</v>
      </c>
      <c r="F2142" s="3">
        <v>0.17020833333333332</v>
      </c>
      <c r="G2142" s="2">
        <v>20.0</v>
      </c>
      <c r="H2142" s="2">
        <v>20.0</v>
      </c>
      <c r="I2142" s="2">
        <v>20.0</v>
      </c>
      <c r="J2142" s="3">
        <v>0.017256944444444443</v>
      </c>
      <c r="K2142" s="2">
        <v>19.0</v>
      </c>
      <c r="L2142" s="2">
        <v>19.0</v>
      </c>
      <c r="M2142" s="2">
        <v>16.0</v>
      </c>
      <c r="N2142" s="3">
        <v>0.0925</v>
      </c>
      <c r="O2142" s="2">
        <v>25.0</v>
      </c>
      <c r="P2142" s="2">
        <v>25.0</v>
      </c>
      <c r="Q2142" s="2">
        <v>25.0</v>
      </c>
      <c r="R2142" s="3">
        <v>0.056469907407407406</v>
      </c>
      <c r="S2142" s="2">
        <v>26.0</v>
      </c>
      <c r="T2142" s="2">
        <v>25.0</v>
      </c>
      <c r="U2142" s="2">
        <v>20.0</v>
      </c>
      <c r="V2142" s="3">
        <v>0.0020833333333333333</v>
      </c>
      <c r="W2142" s="2">
        <v>36.0</v>
      </c>
      <c r="X2142" s="2">
        <v>31.0</v>
      </c>
      <c r="Y2142" s="2">
        <v>31.0</v>
      </c>
      <c r="Z2142" s="3">
        <v>0.0018981481481481482</v>
      </c>
      <c r="AA2142" s="2">
        <v>28.0</v>
      </c>
      <c r="AB2142" s="2">
        <v>25.0</v>
      </c>
      <c r="AC2142" s="2">
        <v>19.0</v>
      </c>
      <c r="AD2142" s="2" t="s">
        <v>41</v>
      </c>
      <c r="AE2142" s="3">
        <v>0.0</v>
      </c>
    </row>
    <row r="2143" ht="22.5" customHeight="1">
      <c r="A2143" s="2">
        <v>10.0</v>
      </c>
      <c r="B2143" s="2" t="s">
        <v>7699</v>
      </c>
      <c r="C2143" s="2" t="s">
        <v>494</v>
      </c>
      <c r="D2143" s="2" t="s">
        <v>36</v>
      </c>
      <c r="E2143" s="2" t="s">
        <v>48</v>
      </c>
      <c r="F2143" s="3">
        <v>0.17101851851851851</v>
      </c>
      <c r="G2143" s="2">
        <v>21.0</v>
      </c>
      <c r="H2143" s="2">
        <v>21.0</v>
      </c>
      <c r="I2143" s="2">
        <v>21.0</v>
      </c>
      <c r="J2143" s="3">
        <v>0.017638888888888888</v>
      </c>
      <c r="K2143" s="2">
        <v>36.0</v>
      </c>
      <c r="L2143" s="2">
        <v>34.0</v>
      </c>
      <c r="M2143" s="2">
        <v>28.0</v>
      </c>
      <c r="N2143" s="3">
        <v>0.08856481481481482</v>
      </c>
      <c r="O2143" s="2">
        <v>4.0</v>
      </c>
      <c r="P2143" s="2">
        <v>4.0</v>
      </c>
      <c r="Q2143" s="2">
        <v>4.0</v>
      </c>
      <c r="R2143" s="3">
        <v>0.060439814814814814</v>
      </c>
      <c r="S2143" s="2">
        <v>67.0</v>
      </c>
      <c r="T2143" s="2">
        <v>52.0</v>
      </c>
      <c r="U2143" s="2">
        <v>29.0</v>
      </c>
      <c r="V2143" s="3">
        <v>0.0022685185185185187</v>
      </c>
      <c r="W2143" s="2">
        <v>67.0</v>
      </c>
      <c r="X2143" s="2">
        <v>43.0</v>
      </c>
      <c r="Y2143" s="2">
        <v>41.0</v>
      </c>
      <c r="Z2143" s="3">
        <v>0.0021180555555555558</v>
      </c>
      <c r="AA2143" s="2">
        <v>74.0</v>
      </c>
      <c r="AB2143" s="2">
        <v>51.0</v>
      </c>
      <c r="AC2143" s="2">
        <v>29.0</v>
      </c>
      <c r="AD2143" s="2" t="s">
        <v>41</v>
      </c>
      <c r="AE2143" s="3">
        <v>0.0</v>
      </c>
    </row>
    <row r="2144" ht="22.5" customHeight="1">
      <c r="A2144" s="2">
        <v>14.0</v>
      </c>
      <c r="B2144" s="2" t="s">
        <v>7702</v>
      </c>
      <c r="C2144" s="2" t="s">
        <v>78</v>
      </c>
      <c r="D2144" s="2" t="s">
        <v>36</v>
      </c>
      <c r="E2144" s="2" t="s">
        <v>48</v>
      </c>
      <c r="F2144" s="3">
        <v>0.1715625</v>
      </c>
      <c r="G2144" s="2">
        <v>22.0</v>
      </c>
      <c r="H2144" s="2">
        <v>22.0</v>
      </c>
      <c r="I2144" s="2">
        <v>22.0</v>
      </c>
      <c r="J2144" s="3">
        <v>0.017233796296296296</v>
      </c>
      <c r="K2144" s="2">
        <v>17.0</v>
      </c>
      <c r="L2144" s="2">
        <v>17.0</v>
      </c>
      <c r="M2144" s="2">
        <v>14.0</v>
      </c>
      <c r="N2144" s="3">
        <v>0.0965162037037037</v>
      </c>
      <c r="O2144" s="2">
        <v>41.0</v>
      </c>
      <c r="P2144" s="2">
        <v>41.0</v>
      </c>
      <c r="Q2144" s="2">
        <v>34.0</v>
      </c>
      <c r="R2144" s="3">
        <v>0.053634259259259257</v>
      </c>
      <c r="S2144" s="2">
        <v>13.0</v>
      </c>
      <c r="T2144" s="2">
        <v>13.0</v>
      </c>
      <c r="U2144" s="2">
        <v>13.0</v>
      </c>
      <c r="V2144" s="3">
        <v>0.0018865740740740742</v>
      </c>
      <c r="W2144" s="2">
        <v>11.0</v>
      </c>
      <c r="X2144" s="2">
        <v>11.0</v>
      </c>
      <c r="Y2144" s="2">
        <v>11.0</v>
      </c>
      <c r="Z2144" s="3">
        <v>0.0023148148148148147</v>
      </c>
      <c r="AA2144" s="2">
        <v>134.0</v>
      </c>
      <c r="AB2144" s="2">
        <v>93.0</v>
      </c>
      <c r="AC2144" s="2">
        <v>32.0</v>
      </c>
      <c r="AD2144" s="2" t="s">
        <v>41</v>
      </c>
      <c r="AE2144" s="3">
        <v>0.0</v>
      </c>
    </row>
    <row r="2145" ht="22.5" customHeight="1">
      <c r="A2145" s="2">
        <v>32.0</v>
      </c>
      <c r="B2145" s="2" t="s">
        <v>7706</v>
      </c>
      <c r="C2145" s="2" t="s">
        <v>58</v>
      </c>
      <c r="D2145" s="2" t="s">
        <v>36</v>
      </c>
      <c r="E2145" s="2" t="s">
        <v>48</v>
      </c>
      <c r="F2145" s="3">
        <v>0.17311342592592593</v>
      </c>
      <c r="G2145" s="2">
        <v>24.0</v>
      </c>
      <c r="H2145" s="2">
        <v>24.0</v>
      </c>
      <c r="I2145" s="2">
        <v>23.0</v>
      </c>
      <c r="J2145" s="3">
        <v>0.0171875</v>
      </c>
      <c r="K2145" s="2">
        <v>13.0</v>
      </c>
      <c r="L2145" s="2">
        <v>13.0</v>
      </c>
      <c r="M2145" s="2">
        <v>10.0</v>
      </c>
      <c r="N2145" s="3">
        <v>0.09074074074074075</v>
      </c>
      <c r="O2145" s="2">
        <v>19.0</v>
      </c>
      <c r="P2145" s="2">
        <v>19.0</v>
      </c>
      <c r="Q2145" s="2">
        <v>19.0</v>
      </c>
      <c r="R2145" s="3">
        <v>0.06164351851851852</v>
      </c>
      <c r="S2145" s="2">
        <v>86.0</v>
      </c>
      <c r="T2145" s="2">
        <v>70.0</v>
      </c>
      <c r="U2145" s="2">
        <v>32.0</v>
      </c>
      <c r="V2145" s="3">
        <v>0.0017824074074074075</v>
      </c>
      <c r="W2145" s="2">
        <v>2.0</v>
      </c>
      <c r="X2145" s="2">
        <v>2.0</v>
      </c>
      <c r="Y2145" s="2">
        <v>2.0</v>
      </c>
      <c r="Z2145" s="3">
        <v>0.0017592592592592592</v>
      </c>
      <c r="AA2145" s="2">
        <v>11.0</v>
      </c>
      <c r="AB2145" s="2">
        <v>11.0</v>
      </c>
      <c r="AC2145" s="2">
        <v>10.0</v>
      </c>
      <c r="AD2145" s="2" t="s">
        <v>41</v>
      </c>
      <c r="AE2145" s="3">
        <v>0.0</v>
      </c>
    </row>
    <row r="2146" ht="22.5" customHeight="1">
      <c r="A2146" s="2">
        <v>29.0</v>
      </c>
      <c r="B2146" s="2" t="s">
        <v>7708</v>
      </c>
      <c r="C2146" s="2" t="s">
        <v>39</v>
      </c>
      <c r="D2146" s="2" t="s">
        <v>36</v>
      </c>
      <c r="E2146" s="2" t="s">
        <v>48</v>
      </c>
      <c r="F2146" s="3">
        <v>0.17346064814814816</v>
      </c>
      <c r="G2146" s="2">
        <v>25.0</v>
      </c>
      <c r="H2146" s="2">
        <v>25.0</v>
      </c>
      <c r="I2146" s="2">
        <v>24.0</v>
      </c>
      <c r="J2146" s="3">
        <v>0.017280092592592593</v>
      </c>
      <c r="K2146" s="2">
        <v>22.0</v>
      </c>
      <c r="L2146" s="2">
        <v>22.0</v>
      </c>
      <c r="M2146" s="2">
        <v>19.0</v>
      </c>
      <c r="N2146" s="3">
        <v>0.08965277777777778</v>
      </c>
      <c r="O2146" s="2">
        <v>11.0</v>
      </c>
      <c r="P2146" s="2">
        <v>11.0</v>
      </c>
      <c r="Q2146" s="2">
        <v>11.0</v>
      </c>
      <c r="R2146" s="3">
        <v>0.06292824074074074</v>
      </c>
      <c r="S2146" s="2">
        <v>105.0</v>
      </c>
      <c r="T2146" s="2">
        <v>85.0</v>
      </c>
      <c r="U2146" s="2">
        <v>33.0</v>
      </c>
      <c r="V2146" s="3">
        <v>0.001851851851851852</v>
      </c>
      <c r="W2146" s="2">
        <v>9.0</v>
      </c>
      <c r="X2146" s="2">
        <v>9.0</v>
      </c>
      <c r="Y2146" s="2">
        <v>9.0</v>
      </c>
      <c r="Z2146" s="3">
        <v>0.0017476851851851852</v>
      </c>
      <c r="AA2146" s="2">
        <v>8.0</v>
      </c>
      <c r="AB2146" s="2">
        <v>8.0</v>
      </c>
      <c r="AC2146" s="2">
        <v>7.0</v>
      </c>
      <c r="AD2146" s="2" t="s">
        <v>41</v>
      </c>
      <c r="AE2146" s="3">
        <v>0.0</v>
      </c>
    </row>
    <row r="2147" ht="22.5" customHeight="1">
      <c r="A2147" s="2">
        <v>38.0</v>
      </c>
      <c r="B2147" s="2" t="s">
        <v>5066</v>
      </c>
      <c r="C2147" s="2" t="s">
        <v>39</v>
      </c>
      <c r="D2147" s="2" t="s">
        <v>36</v>
      </c>
      <c r="E2147" s="2" t="s">
        <v>48</v>
      </c>
      <c r="F2147" s="3">
        <v>0.1750810185185185</v>
      </c>
      <c r="G2147" s="2">
        <v>28.0</v>
      </c>
      <c r="H2147" s="2">
        <v>28.0</v>
      </c>
      <c r="I2147" s="2">
        <v>25.0</v>
      </c>
      <c r="J2147" s="3">
        <v>0.01721064814814815</v>
      </c>
      <c r="K2147" s="2">
        <v>15.0</v>
      </c>
      <c r="L2147" s="2">
        <v>15.0</v>
      </c>
      <c r="M2147" s="2">
        <v>12.0</v>
      </c>
      <c r="N2147" s="3">
        <v>0.09064814814814814</v>
      </c>
      <c r="O2147" s="2">
        <v>16.0</v>
      </c>
      <c r="P2147" s="2">
        <v>16.0</v>
      </c>
      <c r="Q2147" s="2">
        <v>16.0</v>
      </c>
      <c r="R2147" s="3">
        <v>0.06340277777777778</v>
      </c>
      <c r="S2147" s="2">
        <v>112.0</v>
      </c>
      <c r="T2147" s="2">
        <v>89.0</v>
      </c>
      <c r="U2147" s="2">
        <v>34.0</v>
      </c>
      <c r="V2147" s="3">
        <v>0.0018402777777777777</v>
      </c>
      <c r="W2147" s="2">
        <v>8.0</v>
      </c>
      <c r="X2147" s="2">
        <v>8.0</v>
      </c>
      <c r="Y2147" s="2">
        <v>8.0</v>
      </c>
      <c r="Z2147" s="3">
        <v>0.0019675925925925924</v>
      </c>
      <c r="AA2147" s="2">
        <v>37.0</v>
      </c>
      <c r="AB2147" s="2">
        <v>30.0</v>
      </c>
      <c r="AC2147" s="2">
        <v>21.0</v>
      </c>
      <c r="AD2147" s="2" t="s">
        <v>41</v>
      </c>
      <c r="AE2147" s="3">
        <v>0.0</v>
      </c>
    </row>
    <row r="2148" ht="22.5" customHeight="1">
      <c r="A2148" s="2">
        <v>53.0</v>
      </c>
      <c r="B2148" s="2" t="s">
        <v>5046</v>
      </c>
      <c r="C2148" s="2" t="s">
        <v>73</v>
      </c>
      <c r="D2148" s="2" t="s">
        <v>36</v>
      </c>
      <c r="E2148" s="2" t="s">
        <v>48</v>
      </c>
      <c r="F2148" s="3">
        <v>0.17591435185185186</v>
      </c>
      <c r="G2148" s="2">
        <v>30.0</v>
      </c>
      <c r="H2148" s="2">
        <v>30.0</v>
      </c>
      <c r="I2148" s="2">
        <v>26.0</v>
      </c>
      <c r="J2148" s="3">
        <v>0.01866898148148148</v>
      </c>
      <c r="K2148" s="2">
        <v>53.0</v>
      </c>
      <c r="L2148" s="2">
        <v>47.0</v>
      </c>
      <c r="M2148" s="2">
        <v>33.0</v>
      </c>
      <c r="N2148" s="3">
        <v>0.09398148148148149</v>
      </c>
      <c r="O2148" s="2">
        <v>31.0</v>
      </c>
      <c r="P2148" s="2">
        <v>31.0</v>
      </c>
      <c r="Q2148" s="2">
        <v>29.0</v>
      </c>
      <c r="R2148" s="3">
        <v>0.05918981481481481</v>
      </c>
      <c r="S2148" s="2">
        <v>48.0</v>
      </c>
      <c r="T2148" s="2">
        <v>42.0</v>
      </c>
      <c r="U2148" s="2">
        <v>24.0</v>
      </c>
      <c r="V2148" s="3">
        <v>0.002037037037037037</v>
      </c>
      <c r="W2148" s="2">
        <v>27.0</v>
      </c>
      <c r="X2148" s="2">
        <v>26.0</v>
      </c>
      <c r="Y2148" s="2">
        <v>26.0</v>
      </c>
      <c r="Z2148" s="3">
        <v>0.002037037037037037</v>
      </c>
      <c r="AA2148" s="2">
        <v>52.0</v>
      </c>
      <c r="AB2148" s="2">
        <v>36.0</v>
      </c>
      <c r="AC2148" s="2">
        <v>25.0</v>
      </c>
      <c r="AD2148" s="2" t="s">
        <v>41</v>
      </c>
      <c r="AE2148" s="3">
        <v>0.0</v>
      </c>
    </row>
    <row r="2149" ht="22.5" customHeight="1">
      <c r="A2149" s="2">
        <v>42.0</v>
      </c>
      <c r="B2149" s="2" t="s">
        <v>157</v>
      </c>
      <c r="C2149" s="2" t="s">
        <v>71</v>
      </c>
      <c r="D2149" s="2" t="s">
        <v>36</v>
      </c>
      <c r="E2149" s="2" t="s">
        <v>48</v>
      </c>
      <c r="F2149" s="3">
        <v>0.1765972222222222</v>
      </c>
      <c r="G2149" s="2">
        <v>32.0</v>
      </c>
      <c r="H2149" s="2">
        <v>32.0</v>
      </c>
      <c r="I2149" s="2">
        <v>27.0</v>
      </c>
      <c r="J2149" s="3">
        <v>0.018993055555555555</v>
      </c>
      <c r="K2149" s="2">
        <v>65.0</v>
      </c>
      <c r="L2149" s="2">
        <v>52.0</v>
      </c>
      <c r="M2149" s="2">
        <v>34.0</v>
      </c>
      <c r="N2149" s="3">
        <v>0.09392361111111111</v>
      </c>
      <c r="O2149" s="2">
        <v>29.0</v>
      </c>
      <c r="P2149" s="2">
        <v>29.0</v>
      </c>
      <c r="Q2149" s="2">
        <v>27.0</v>
      </c>
      <c r="R2149" s="3">
        <v>0.059444444444444446</v>
      </c>
      <c r="S2149" s="2">
        <v>56.0</v>
      </c>
      <c r="T2149" s="2">
        <v>46.0</v>
      </c>
      <c r="U2149" s="2">
        <v>26.0</v>
      </c>
      <c r="V2149" s="3">
        <v>0.0021296296296296298</v>
      </c>
      <c r="W2149" s="2">
        <v>41.0</v>
      </c>
      <c r="X2149" s="2">
        <v>34.0</v>
      </c>
      <c r="Y2149" s="2">
        <v>34.0</v>
      </c>
      <c r="Z2149" s="3">
        <v>0.0021064814814814813</v>
      </c>
      <c r="AA2149" s="2">
        <v>68.0</v>
      </c>
      <c r="AB2149" s="2">
        <v>47.0</v>
      </c>
      <c r="AC2149" s="2">
        <v>28.0</v>
      </c>
      <c r="AD2149" s="2" t="s">
        <v>41</v>
      </c>
      <c r="AE2149" s="3">
        <v>0.0</v>
      </c>
    </row>
    <row r="2150" ht="22.5" customHeight="1">
      <c r="A2150" s="2">
        <v>24.0</v>
      </c>
      <c r="B2150" s="2" t="s">
        <v>7713</v>
      </c>
      <c r="C2150" s="2" t="s">
        <v>73</v>
      </c>
      <c r="D2150" s="2" t="s">
        <v>36</v>
      </c>
      <c r="E2150" s="2" t="s">
        <v>48</v>
      </c>
      <c r="F2150" s="3">
        <v>0.17747685185185186</v>
      </c>
      <c r="G2150" s="2">
        <v>34.0</v>
      </c>
      <c r="H2150" s="2">
        <v>34.0</v>
      </c>
      <c r="I2150" s="2">
        <v>28.0</v>
      </c>
      <c r="J2150" s="3">
        <v>0.022175925925925925</v>
      </c>
      <c r="K2150" s="2">
        <v>313.0</v>
      </c>
      <c r="L2150" s="2">
        <v>252.0</v>
      </c>
      <c r="M2150" s="2">
        <v>44.0</v>
      </c>
      <c r="N2150" s="3">
        <v>0.09142361111111111</v>
      </c>
      <c r="O2150" s="2">
        <v>22.0</v>
      </c>
      <c r="P2150" s="2">
        <v>22.0</v>
      </c>
      <c r="Q2150" s="2">
        <v>22.0</v>
      </c>
      <c r="R2150" s="3">
        <v>0.05914351851851852</v>
      </c>
      <c r="S2150" s="2">
        <v>47.0</v>
      </c>
      <c r="T2150" s="2">
        <v>41.0</v>
      </c>
      <c r="U2150" s="2">
        <v>23.0</v>
      </c>
      <c r="V2150" s="3">
        <v>0.0024074074074074076</v>
      </c>
      <c r="W2150" s="2">
        <v>79.0</v>
      </c>
      <c r="X2150" s="2">
        <v>49.0</v>
      </c>
      <c r="Y2150" s="2">
        <v>43.0</v>
      </c>
      <c r="Z2150" s="3">
        <v>0.0023263888888888887</v>
      </c>
      <c r="AA2150" s="2">
        <v>140.0</v>
      </c>
      <c r="AB2150" s="2">
        <v>97.0</v>
      </c>
      <c r="AC2150" s="2">
        <v>33.0</v>
      </c>
      <c r="AD2150" s="2" t="s">
        <v>41</v>
      </c>
      <c r="AE2150" s="3">
        <v>0.0</v>
      </c>
    </row>
    <row r="2151" ht="22.5" customHeight="1">
      <c r="A2151" s="2">
        <v>46.0</v>
      </c>
      <c r="B2151" s="2" t="s">
        <v>206</v>
      </c>
      <c r="C2151" s="2" t="s">
        <v>71</v>
      </c>
      <c r="D2151" s="2" t="s">
        <v>36</v>
      </c>
      <c r="E2151" s="2" t="s">
        <v>48</v>
      </c>
      <c r="F2151" s="3">
        <v>0.17813657407407407</v>
      </c>
      <c r="G2151" s="2">
        <v>36.0</v>
      </c>
      <c r="H2151" s="2">
        <v>36.0</v>
      </c>
      <c r="I2151" s="2">
        <v>29.0</v>
      </c>
      <c r="J2151" s="3">
        <v>0.019872685185185184</v>
      </c>
      <c r="K2151" s="2">
        <v>118.0</v>
      </c>
      <c r="L2151" s="2">
        <v>89.0</v>
      </c>
      <c r="M2151" s="2">
        <v>37.0</v>
      </c>
      <c r="N2151" s="3">
        <v>0.09408564814814815</v>
      </c>
      <c r="O2151" s="2">
        <v>32.0</v>
      </c>
      <c r="P2151" s="2">
        <v>32.0</v>
      </c>
      <c r="Q2151" s="2">
        <v>30.0</v>
      </c>
      <c r="R2151" s="3">
        <v>0.05994212962962963</v>
      </c>
      <c r="S2151" s="2">
        <v>61.0</v>
      </c>
      <c r="T2151" s="2">
        <v>48.0</v>
      </c>
      <c r="U2151" s="2">
        <v>27.0</v>
      </c>
      <c r="V2151" s="3">
        <v>0.0020833333333333333</v>
      </c>
      <c r="W2151" s="2">
        <v>37.0</v>
      </c>
      <c r="X2151" s="2">
        <v>32.0</v>
      </c>
      <c r="Y2151" s="2">
        <v>32.0</v>
      </c>
      <c r="Z2151" s="3">
        <v>0.0021527777777777778</v>
      </c>
      <c r="AA2151" s="2">
        <v>81.0</v>
      </c>
      <c r="AB2151" s="2">
        <v>56.0</v>
      </c>
      <c r="AC2151" s="2">
        <v>30.0</v>
      </c>
      <c r="AD2151" s="2" t="s">
        <v>41</v>
      </c>
      <c r="AE2151" s="3">
        <v>0.0</v>
      </c>
    </row>
    <row r="2152" ht="22.5" customHeight="1">
      <c r="A2152" s="2">
        <v>56.0</v>
      </c>
      <c r="B2152" s="2" t="s">
        <v>183</v>
      </c>
      <c r="C2152" s="2" t="s">
        <v>73</v>
      </c>
      <c r="D2152" s="2" t="s">
        <v>36</v>
      </c>
      <c r="E2152" s="2" t="s">
        <v>48</v>
      </c>
      <c r="F2152" s="3">
        <v>0.17829861111111112</v>
      </c>
      <c r="G2152" s="2">
        <v>37.0</v>
      </c>
      <c r="H2152" s="2">
        <v>37.0</v>
      </c>
      <c r="I2152" s="2">
        <v>30.0</v>
      </c>
      <c r="J2152" s="3">
        <v>0.01765046296296296</v>
      </c>
      <c r="K2152" s="2">
        <v>38.0</v>
      </c>
      <c r="L2152" s="2">
        <v>36.0</v>
      </c>
      <c r="M2152" s="2">
        <v>30.0</v>
      </c>
      <c r="N2152" s="3">
        <v>0.09596064814814814</v>
      </c>
      <c r="O2152" s="2">
        <v>38.0</v>
      </c>
      <c r="P2152" s="2">
        <v>38.0</v>
      </c>
      <c r="Q2152" s="2">
        <v>33.0</v>
      </c>
      <c r="R2152" s="3">
        <v>0.060300925925925924</v>
      </c>
      <c r="S2152" s="2">
        <v>65.0</v>
      </c>
      <c r="T2152" s="2">
        <v>51.0</v>
      </c>
      <c r="U2152" s="2">
        <v>28.0</v>
      </c>
      <c r="V2152" s="3">
        <v>0.0020601851851851853</v>
      </c>
      <c r="W2152" s="2">
        <v>30.0</v>
      </c>
      <c r="X2152" s="2">
        <v>28.0</v>
      </c>
      <c r="Y2152" s="2">
        <v>28.0</v>
      </c>
      <c r="Z2152" s="3">
        <v>0.0023263888888888887</v>
      </c>
      <c r="AA2152" s="2">
        <v>141.0</v>
      </c>
      <c r="AB2152" s="2">
        <v>98.0</v>
      </c>
      <c r="AC2152" s="2">
        <v>34.0</v>
      </c>
      <c r="AD2152" s="2" t="s">
        <v>41</v>
      </c>
      <c r="AE2152" s="3">
        <v>0.0</v>
      </c>
    </row>
    <row r="2153" ht="22.5" customHeight="1">
      <c r="A2153" s="2">
        <v>10026.0</v>
      </c>
      <c r="B2153" s="2" t="s">
        <v>7718</v>
      </c>
      <c r="C2153" s="2" t="s">
        <v>39</v>
      </c>
      <c r="D2153" s="2" t="s">
        <v>174</v>
      </c>
      <c r="E2153" s="2" t="s">
        <v>175</v>
      </c>
      <c r="F2153" s="3">
        <v>0.17875</v>
      </c>
      <c r="G2153" s="2">
        <v>38.0</v>
      </c>
      <c r="H2153" s="2">
        <v>1.0</v>
      </c>
      <c r="I2153" s="2">
        <v>1.0</v>
      </c>
      <c r="J2153" s="3">
        <v>0.017627314814814814</v>
      </c>
      <c r="K2153" s="2">
        <v>35.0</v>
      </c>
      <c r="L2153" s="2">
        <v>2.0</v>
      </c>
      <c r="M2153" s="2">
        <v>2.0</v>
      </c>
      <c r="N2153" s="3">
        <v>0.09846064814814814</v>
      </c>
      <c r="O2153" s="2">
        <v>51.0</v>
      </c>
      <c r="P2153" s="2">
        <v>3.0</v>
      </c>
      <c r="Q2153" s="2">
        <v>3.0</v>
      </c>
      <c r="R2153" s="3">
        <v>0.058854166666666666</v>
      </c>
      <c r="S2153" s="2">
        <v>45.0</v>
      </c>
      <c r="T2153" s="2">
        <v>6.0</v>
      </c>
      <c r="U2153" s="2">
        <v>6.0</v>
      </c>
      <c r="V2153" s="3">
        <v>0.0020486111111111113</v>
      </c>
      <c r="W2153" s="2">
        <v>28.0</v>
      </c>
      <c r="X2153" s="2">
        <v>2.0</v>
      </c>
      <c r="Y2153" s="2">
        <v>2.0</v>
      </c>
      <c r="Z2153" s="3">
        <v>0.0017592592592592592</v>
      </c>
      <c r="AA2153" s="2">
        <v>12.0</v>
      </c>
      <c r="AB2153" s="2">
        <v>1.0</v>
      </c>
      <c r="AC2153" s="2">
        <v>1.0</v>
      </c>
      <c r="AD2153" s="2" t="s">
        <v>41</v>
      </c>
      <c r="AE2153" s="3">
        <v>0.0</v>
      </c>
    </row>
    <row r="2154" ht="22.5" customHeight="1">
      <c r="A2154" s="2">
        <v>59.0</v>
      </c>
      <c r="B2154" s="2" t="s">
        <v>5129</v>
      </c>
      <c r="C2154" s="2" t="s">
        <v>35</v>
      </c>
      <c r="D2154" s="2" t="s">
        <v>36</v>
      </c>
      <c r="E2154" s="2" t="s">
        <v>48</v>
      </c>
      <c r="F2154" s="3">
        <v>0.17895833333333333</v>
      </c>
      <c r="G2154" s="2">
        <v>39.0</v>
      </c>
      <c r="H2154" s="2">
        <v>38.0</v>
      </c>
      <c r="I2154" s="2">
        <v>31.0</v>
      </c>
      <c r="J2154" s="3">
        <v>0.019930555555555556</v>
      </c>
      <c r="K2154" s="2">
        <v>120.0</v>
      </c>
      <c r="L2154" s="2">
        <v>91.0</v>
      </c>
      <c r="M2154" s="2">
        <v>38.0</v>
      </c>
      <c r="N2154" s="3">
        <v>0.09915509259259259</v>
      </c>
      <c r="O2154" s="2">
        <v>57.0</v>
      </c>
      <c r="P2154" s="2">
        <v>54.0</v>
      </c>
      <c r="Q2154" s="2">
        <v>37.0</v>
      </c>
      <c r="R2154" s="3">
        <v>0.05578703703703704</v>
      </c>
      <c r="S2154" s="2">
        <v>22.0</v>
      </c>
      <c r="T2154" s="2">
        <v>21.0</v>
      </c>
      <c r="U2154" s="2">
        <v>19.0</v>
      </c>
      <c r="V2154" s="3">
        <v>0.002013888888888889</v>
      </c>
      <c r="W2154" s="2">
        <v>24.0</v>
      </c>
      <c r="X2154" s="2">
        <v>23.0</v>
      </c>
      <c r="Y2154" s="2">
        <v>23.0</v>
      </c>
      <c r="Z2154" s="3">
        <v>0.0020717592592592593</v>
      </c>
      <c r="AA2154" s="2">
        <v>58.0</v>
      </c>
      <c r="AB2154" s="2">
        <v>41.0</v>
      </c>
      <c r="AC2154" s="2">
        <v>27.0</v>
      </c>
      <c r="AD2154" s="2" t="s">
        <v>41</v>
      </c>
      <c r="AE2154" s="3">
        <v>0.0</v>
      </c>
    </row>
    <row r="2155" ht="22.5" customHeight="1">
      <c r="A2155" s="2">
        <v>31.0</v>
      </c>
      <c r="B2155" s="2" t="s">
        <v>7720</v>
      </c>
      <c r="C2155" s="2" t="s">
        <v>318</v>
      </c>
      <c r="D2155" s="2" t="s">
        <v>36</v>
      </c>
      <c r="E2155" s="2" t="s">
        <v>48</v>
      </c>
      <c r="F2155" s="3">
        <v>0.17912037037037037</v>
      </c>
      <c r="G2155" s="2">
        <v>40.0</v>
      </c>
      <c r="H2155" s="2">
        <v>39.0</v>
      </c>
      <c r="I2155" s="2">
        <v>32.0</v>
      </c>
      <c r="J2155" s="3">
        <v>0.017256944444444443</v>
      </c>
      <c r="K2155" s="2">
        <v>20.0</v>
      </c>
      <c r="L2155" s="2">
        <v>20.0</v>
      </c>
      <c r="M2155" s="2">
        <v>17.0</v>
      </c>
      <c r="N2155" s="3">
        <v>0.09891203703703703</v>
      </c>
      <c r="O2155" s="2">
        <v>56.0</v>
      </c>
      <c r="P2155" s="2">
        <v>53.0</v>
      </c>
      <c r="Q2155" s="2">
        <v>36.0</v>
      </c>
      <c r="R2155" s="3">
        <v>0.05921296296296296</v>
      </c>
      <c r="S2155" s="2">
        <v>49.0</v>
      </c>
      <c r="T2155" s="2">
        <v>43.0</v>
      </c>
      <c r="U2155" s="2">
        <v>25.0</v>
      </c>
      <c r="V2155" s="3">
        <v>0.0019560185185185184</v>
      </c>
      <c r="W2155" s="2">
        <v>15.0</v>
      </c>
      <c r="X2155" s="2">
        <v>15.0</v>
      </c>
      <c r="Y2155" s="2">
        <v>15.0</v>
      </c>
      <c r="Z2155" s="3">
        <v>0.0017708333333333332</v>
      </c>
      <c r="AA2155" s="2">
        <v>15.0</v>
      </c>
      <c r="AB2155" s="2">
        <v>14.0</v>
      </c>
      <c r="AC2155" s="2">
        <v>12.0</v>
      </c>
      <c r="AD2155" s="2" t="s">
        <v>41</v>
      </c>
      <c r="AE2155" s="3">
        <v>0.0</v>
      </c>
    </row>
    <row r="2156" ht="22.5" customHeight="1">
      <c r="A2156" s="2">
        <v>58.0</v>
      </c>
      <c r="B2156" s="2" t="s">
        <v>7722</v>
      </c>
      <c r="C2156" s="2" t="s">
        <v>429</v>
      </c>
      <c r="D2156" s="2" t="s">
        <v>36</v>
      </c>
      <c r="E2156" s="2" t="s">
        <v>48</v>
      </c>
      <c r="F2156" s="3">
        <v>0.17925925925925926</v>
      </c>
      <c r="G2156" s="2">
        <v>41.0</v>
      </c>
      <c r="H2156" s="2">
        <v>40.0</v>
      </c>
      <c r="I2156" s="2">
        <v>33.0</v>
      </c>
      <c r="J2156" s="3">
        <v>0.017199074074074075</v>
      </c>
      <c r="K2156" s="2">
        <v>14.0</v>
      </c>
      <c r="L2156" s="2">
        <v>14.0</v>
      </c>
      <c r="M2156" s="2">
        <v>11.0</v>
      </c>
      <c r="N2156" s="3">
        <v>0.09578703703703703</v>
      </c>
      <c r="O2156" s="2">
        <v>36.0</v>
      </c>
      <c r="P2156" s="2">
        <v>36.0</v>
      </c>
      <c r="Q2156" s="2">
        <v>32.0</v>
      </c>
      <c r="R2156" s="3">
        <v>0.06150462962962963</v>
      </c>
      <c r="S2156" s="2">
        <v>85.0</v>
      </c>
      <c r="T2156" s="2">
        <v>69.0</v>
      </c>
      <c r="U2156" s="2">
        <v>31.0</v>
      </c>
      <c r="V2156" s="3">
        <v>0.0020601851851851853</v>
      </c>
      <c r="W2156" s="2">
        <v>31.0</v>
      </c>
      <c r="X2156" s="2">
        <v>29.0</v>
      </c>
      <c r="Y2156" s="2">
        <v>29.0</v>
      </c>
      <c r="Z2156" s="3">
        <v>0.0027199074074074074</v>
      </c>
      <c r="AA2156" s="2">
        <v>351.0</v>
      </c>
      <c r="AB2156" s="2">
        <v>273.0</v>
      </c>
      <c r="AC2156" s="2">
        <v>38.0</v>
      </c>
      <c r="AD2156" s="2" t="s">
        <v>41</v>
      </c>
      <c r="AE2156" s="3">
        <v>0.0</v>
      </c>
    </row>
    <row r="2157" ht="22.5" customHeight="1">
      <c r="A2157" s="2">
        <v>10019.0</v>
      </c>
      <c r="B2157" s="2" t="s">
        <v>5326</v>
      </c>
      <c r="C2157" s="2" t="s">
        <v>64</v>
      </c>
      <c r="D2157" s="2" t="s">
        <v>174</v>
      </c>
      <c r="E2157" s="2" t="s">
        <v>175</v>
      </c>
      <c r="F2157" s="3">
        <v>0.17983796296296295</v>
      </c>
      <c r="G2157" s="2">
        <v>42.0</v>
      </c>
      <c r="H2157" s="2">
        <v>2.0</v>
      </c>
      <c r="I2157" s="2">
        <v>2.0</v>
      </c>
      <c r="J2157" s="3">
        <v>0.01920138888888889</v>
      </c>
      <c r="K2157" s="2">
        <v>73.0</v>
      </c>
      <c r="L2157" s="2">
        <v>17.0</v>
      </c>
      <c r="M2157" s="2">
        <v>17.0</v>
      </c>
      <c r="N2157" s="3">
        <v>0.09961805555555556</v>
      </c>
      <c r="O2157" s="2">
        <v>62.0</v>
      </c>
      <c r="P2157" s="2">
        <v>6.0</v>
      </c>
      <c r="Q2157" s="2">
        <v>6.0</v>
      </c>
      <c r="R2157" s="3">
        <v>0.056747685185185186</v>
      </c>
      <c r="S2157" s="2">
        <v>29.0</v>
      </c>
      <c r="T2157" s="2">
        <v>2.0</v>
      </c>
      <c r="U2157" s="2">
        <v>2.0</v>
      </c>
      <c r="V2157" s="3">
        <v>0.0022453703703703702</v>
      </c>
      <c r="W2157" s="2">
        <v>64.0</v>
      </c>
      <c r="X2157" s="2">
        <v>23.0</v>
      </c>
      <c r="Y2157" s="2">
        <v>23.0</v>
      </c>
      <c r="Z2157" s="3">
        <v>0.002013888888888889</v>
      </c>
      <c r="AA2157" s="2">
        <v>46.0</v>
      </c>
      <c r="AB2157" s="2">
        <v>12.0</v>
      </c>
      <c r="AC2157" s="2">
        <v>12.0</v>
      </c>
      <c r="AD2157" s="2" t="s">
        <v>41</v>
      </c>
      <c r="AE2157" s="3">
        <v>0.0</v>
      </c>
    </row>
    <row r="2158" ht="22.5" customHeight="1">
      <c r="A2158" s="2">
        <v>10007.0</v>
      </c>
      <c r="B2158" s="2" t="s">
        <v>7724</v>
      </c>
      <c r="C2158" s="2" t="s">
        <v>179</v>
      </c>
      <c r="D2158" s="2" t="s">
        <v>174</v>
      </c>
      <c r="E2158" s="2" t="s">
        <v>175</v>
      </c>
      <c r="F2158" s="3">
        <v>0.1801273148148148</v>
      </c>
      <c r="G2158" s="2">
        <v>43.0</v>
      </c>
      <c r="H2158" s="2">
        <v>3.0</v>
      </c>
      <c r="I2158" s="2">
        <v>3.0</v>
      </c>
      <c r="J2158" s="3">
        <v>0.019224537037037037</v>
      </c>
      <c r="K2158" s="2">
        <v>77.0</v>
      </c>
      <c r="L2158" s="2">
        <v>20.0</v>
      </c>
      <c r="M2158" s="2">
        <v>20.0</v>
      </c>
      <c r="N2158" s="3">
        <v>0.09814814814814815</v>
      </c>
      <c r="O2158" s="2">
        <v>49.0</v>
      </c>
      <c r="P2158" s="2">
        <v>2.0</v>
      </c>
      <c r="Q2158" s="2">
        <v>2.0</v>
      </c>
      <c r="R2158" s="3">
        <v>0.058819444444444445</v>
      </c>
      <c r="S2158" s="2">
        <v>44.0</v>
      </c>
      <c r="T2158" s="2">
        <v>5.0</v>
      </c>
      <c r="U2158" s="2">
        <v>5.0</v>
      </c>
      <c r="V2158" s="3">
        <v>0.0020833333333333333</v>
      </c>
      <c r="W2158" s="2">
        <v>38.0</v>
      </c>
      <c r="X2158" s="2">
        <v>6.0</v>
      </c>
      <c r="Y2158" s="2">
        <v>6.0</v>
      </c>
      <c r="Z2158" s="3">
        <v>0.001851851851851852</v>
      </c>
      <c r="AA2158" s="2">
        <v>24.0</v>
      </c>
      <c r="AB2158" s="2">
        <v>3.0</v>
      </c>
      <c r="AC2158" s="2">
        <v>3.0</v>
      </c>
      <c r="AD2158" s="2" t="s">
        <v>41</v>
      </c>
      <c r="AE2158" s="3">
        <v>0.0</v>
      </c>
    </row>
    <row r="2159" ht="22.5" customHeight="1">
      <c r="A2159" s="2">
        <v>10006.0</v>
      </c>
      <c r="B2159" s="2" t="s">
        <v>7726</v>
      </c>
      <c r="C2159" s="2" t="s">
        <v>64</v>
      </c>
      <c r="D2159" s="2" t="s">
        <v>174</v>
      </c>
      <c r="E2159" s="2" t="s">
        <v>175</v>
      </c>
      <c r="F2159" s="3">
        <v>0.18121527777777777</v>
      </c>
      <c r="G2159" s="2">
        <v>45.0</v>
      </c>
      <c r="H2159" s="2">
        <v>4.0</v>
      </c>
      <c r="I2159" s="2">
        <v>4.0</v>
      </c>
      <c r="J2159" s="3">
        <v>0.018252314814814815</v>
      </c>
      <c r="K2159" s="2">
        <v>46.0</v>
      </c>
      <c r="L2159" s="2">
        <v>6.0</v>
      </c>
      <c r="M2159" s="2">
        <v>6.0</v>
      </c>
      <c r="N2159" s="3">
        <v>0.10059027777777778</v>
      </c>
      <c r="O2159" s="2">
        <v>79.0</v>
      </c>
      <c r="P2159" s="2">
        <v>12.0</v>
      </c>
      <c r="Q2159" s="2">
        <v>12.0</v>
      </c>
      <c r="R2159" s="3">
        <v>0.05825231481481481</v>
      </c>
      <c r="S2159" s="2">
        <v>41.0</v>
      </c>
      <c r="T2159" s="2">
        <v>3.0</v>
      </c>
      <c r="U2159" s="2">
        <v>3.0</v>
      </c>
      <c r="V2159" s="3">
        <v>0.0021759259259259258</v>
      </c>
      <c r="W2159" s="2">
        <v>50.0</v>
      </c>
      <c r="X2159" s="2">
        <v>11.0</v>
      </c>
      <c r="Y2159" s="2">
        <v>11.0</v>
      </c>
      <c r="Z2159" s="3">
        <v>0.0019444444444444444</v>
      </c>
      <c r="AA2159" s="2">
        <v>35.0</v>
      </c>
      <c r="AB2159" s="2">
        <v>7.0</v>
      </c>
      <c r="AC2159" s="2">
        <v>7.0</v>
      </c>
      <c r="AD2159" s="2" t="s">
        <v>41</v>
      </c>
      <c r="AE2159" s="3">
        <v>0.0</v>
      </c>
    </row>
    <row r="2160" ht="22.5" customHeight="1">
      <c r="A2160" s="2">
        <v>10009.0</v>
      </c>
      <c r="B2160" s="2" t="s">
        <v>5384</v>
      </c>
      <c r="C2160" s="2" t="s">
        <v>75</v>
      </c>
      <c r="D2160" s="2" t="s">
        <v>174</v>
      </c>
      <c r="E2160" s="2" t="s">
        <v>175</v>
      </c>
      <c r="F2160" s="3">
        <v>0.18158564814814815</v>
      </c>
      <c r="G2160" s="2">
        <v>46.0</v>
      </c>
      <c r="H2160" s="2">
        <v>5.0</v>
      </c>
      <c r="I2160" s="2">
        <v>5.0</v>
      </c>
      <c r="J2160" s="3">
        <v>0.01931712962962963</v>
      </c>
      <c r="K2160" s="2">
        <v>85.0</v>
      </c>
      <c r="L2160" s="2">
        <v>25.0</v>
      </c>
      <c r="M2160" s="2">
        <v>24.0</v>
      </c>
      <c r="N2160" s="3">
        <v>0.09813657407407407</v>
      </c>
      <c r="O2160" s="2">
        <v>48.0</v>
      </c>
      <c r="P2160" s="2">
        <v>1.0</v>
      </c>
      <c r="Q2160" s="2">
        <v>1.0</v>
      </c>
      <c r="R2160" s="3">
        <v>0.06001157407407407</v>
      </c>
      <c r="S2160" s="2">
        <v>62.0</v>
      </c>
      <c r="T2160" s="2">
        <v>14.0</v>
      </c>
      <c r="U2160" s="2">
        <v>14.0</v>
      </c>
      <c r="V2160" s="3">
        <v>0.0021296296296296298</v>
      </c>
      <c r="W2160" s="2">
        <v>42.0</v>
      </c>
      <c r="X2160" s="2">
        <v>8.0</v>
      </c>
      <c r="Y2160" s="2">
        <v>8.0</v>
      </c>
      <c r="Z2160" s="3">
        <v>0.001979166666666667</v>
      </c>
      <c r="AA2160" s="2">
        <v>38.0</v>
      </c>
      <c r="AB2160" s="2">
        <v>8.0</v>
      </c>
      <c r="AC2160" s="2">
        <v>8.0</v>
      </c>
      <c r="AD2160" s="2" t="s">
        <v>41</v>
      </c>
      <c r="AE2160" s="3">
        <v>0.0</v>
      </c>
    </row>
    <row r="2161" ht="22.5" customHeight="1">
      <c r="A2161" s="2">
        <v>10042.0</v>
      </c>
      <c r="B2161" s="2" t="s">
        <v>191</v>
      </c>
      <c r="C2161" s="2" t="s">
        <v>45</v>
      </c>
      <c r="D2161" s="2" t="s">
        <v>174</v>
      </c>
      <c r="E2161" s="2" t="s">
        <v>175</v>
      </c>
      <c r="F2161" s="3">
        <v>0.1827662037037037</v>
      </c>
      <c r="G2161" s="2">
        <v>50.0</v>
      </c>
      <c r="H2161" s="2">
        <v>6.0</v>
      </c>
      <c r="I2161" s="2">
        <v>6.0</v>
      </c>
      <c r="J2161" s="3">
        <v>0.019178240740740742</v>
      </c>
      <c r="K2161" s="2">
        <v>71.0</v>
      </c>
      <c r="L2161" s="2">
        <v>16.0</v>
      </c>
      <c r="M2161" s="2">
        <v>16.0</v>
      </c>
      <c r="N2161" s="3">
        <v>0.09956018518518518</v>
      </c>
      <c r="O2161" s="2">
        <v>61.0</v>
      </c>
      <c r="P2161" s="2">
        <v>5.0</v>
      </c>
      <c r="Q2161" s="2">
        <v>5.0</v>
      </c>
      <c r="R2161" s="3">
        <v>0.05971064814814815</v>
      </c>
      <c r="S2161" s="2">
        <v>59.0</v>
      </c>
      <c r="T2161" s="2">
        <v>13.0</v>
      </c>
      <c r="U2161" s="2">
        <v>13.0</v>
      </c>
      <c r="V2161" s="3">
        <v>0.0022800925925925927</v>
      </c>
      <c r="W2161" s="2">
        <v>69.0</v>
      </c>
      <c r="X2161" s="2">
        <v>26.0</v>
      </c>
      <c r="Y2161" s="2">
        <v>26.0</v>
      </c>
      <c r="Z2161" s="3">
        <v>0.002025462962962963</v>
      </c>
      <c r="AA2161" s="2">
        <v>50.0</v>
      </c>
      <c r="AB2161" s="2">
        <v>15.0</v>
      </c>
      <c r="AC2161" s="2">
        <v>14.0</v>
      </c>
      <c r="AD2161" s="2" t="s">
        <v>41</v>
      </c>
      <c r="AE2161" s="3">
        <v>0.0</v>
      </c>
    </row>
    <row r="2162" ht="22.5" customHeight="1">
      <c r="A2162" s="2">
        <v>10023.0</v>
      </c>
      <c r="B2162" s="2" t="s">
        <v>5100</v>
      </c>
      <c r="C2162" s="2" t="s">
        <v>39</v>
      </c>
      <c r="D2162" s="2" t="s">
        <v>174</v>
      </c>
      <c r="E2162" s="2" t="s">
        <v>175</v>
      </c>
      <c r="F2162" s="3">
        <v>0.18322916666666667</v>
      </c>
      <c r="G2162" s="2">
        <v>51.0</v>
      </c>
      <c r="H2162" s="2">
        <v>7.0</v>
      </c>
      <c r="I2162" s="2">
        <v>7.0</v>
      </c>
      <c r="J2162" s="3">
        <v>0.02494212962962963</v>
      </c>
      <c r="K2162" s="2">
        <v>732.0</v>
      </c>
      <c r="L2162" s="2">
        <v>134.0</v>
      </c>
      <c r="M2162" s="2">
        <v>38.0</v>
      </c>
      <c r="N2162" s="3">
        <v>0.09983796296296296</v>
      </c>
      <c r="O2162" s="2">
        <v>66.0</v>
      </c>
      <c r="P2162" s="2">
        <v>7.0</v>
      </c>
      <c r="Q2162" s="2">
        <v>7.0</v>
      </c>
      <c r="R2162" s="3">
        <v>0.053703703703703705</v>
      </c>
      <c r="S2162" s="2">
        <v>14.0</v>
      </c>
      <c r="T2162" s="2">
        <v>1.0</v>
      </c>
      <c r="U2162" s="2">
        <v>1.0</v>
      </c>
      <c r="V2162" s="3">
        <v>0.0025810185185185185</v>
      </c>
      <c r="W2162" s="2">
        <v>94.0</v>
      </c>
      <c r="X2162" s="2">
        <v>35.0</v>
      </c>
      <c r="Y2162" s="2">
        <v>33.0</v>
      </c>
      <c r="Z2162" s="3">
        <v>0.0021643518518518518</v>
      </c>
      <c r="AA2162" s="2">
        <v>83.0</v>
      </c>
      <c r="AB2162" s="2">
        <v>26.0</v>
      </c>
      <c r="AC2162" s="2">
        <v>23.0</v>
      </c>
      <c r="AD2162" s="2" t="s">
        <v>41</v>
      </c>
      <c r="AE2162" s="3">
        <v>0.0</v>
      </c>
    </row>
    <row r="2163" ht="22.5" customHeight="1">
      <c r="A2163" s="2">
        <v>10030.0</v>
      </c>
      <c r="B2163" s="2" t="s">
        <v>7730</v>
      </c>
      <c r="C2163" s="2" t="s">
        <v>78</v>
      </c>
      <c r="D2163" s="2" t="s">
        <v>174</v>
      </c>
      <c r="E2163" s="2" t="s">
        <v>175</v>
      </c>
      <c r="F2163" s="3">
        <v>0.18327546296296296</v>
      </c>
      <c r="G2163" s="2">
        <v>52.0</v>
      </c>
      <c r="H2163" s="2">
        <v>8.0</v>
      </c>
      <c r="I2163" s="2">
        <v>8.0</v>
      </c>
      <c r="J2163" s="3">
        <v>0.019166666666666665</v>
      </c>
      <c r="K2163" s="2">
        <v>70.0</v>
      </c>
      <c r="L2163" s="2">
        <v>15.0</v>
      </c>
      <c r="M2163" s="2">
        <v>15.0</v>
      </c>
      <c r="N2163" s="3">
        <v>0.10140046296296296</v>
      </c>
      <c r="O2163" s="2">
        <v>90.0</v>
      </c>
      <c r="P2163" s="2">
        <v>13.0</v>
      </c>
      <c r="Q2163" s="2">
        <v>13.0</v>
      </c>
      <c r="R2163" s="3">
        <v>0.05875</v>
      </c>
      <c r="S2163" s="2">
        <v>43.0</v>
      </c>
      <c r="T2163" s="2">
        <v>4.0</v>
      </c>
      <c r="U2163" s="2">
        <v>4.0</v>
      </c>
      <c r="V2163" s="3">
        <v>0.0020717592592592593</v>
      </c>
      <c r="W2163" s="2">
        <v>34.0</v>
      </c>
      <c r="X2163" s="2">
        <v>4.0</v>
      </c>
      <c r="Y2163" s="2">
        <v>4.0</v>
      </c>
      <c r="Z2163" s="3">
        <v>0.0018981481481481482</v>
      </c>
      <c r="AA2163" s="2">
        <v>29.0</v>
      </c>
      <c r="AB2163" s="2">
        <v>4.0</v>
      </c>
      <c r="AC2163" s="2">
        <v>4.0</v>
      </c>
      <c r="AD2163" s="2" t="s">
        <v>41</v>
      </c>
      <c r="AE2163" s="3">
        <v>0.0</v>
      </c>
    </row>
    <row r="2164" ht="22.5" customHeight="1">
      <c r="A2164" s="2">
        <v>10035.0</v>
      </c>
      <c r="B2164" s="2" t="s">
        <v>7732</v>
      </c>
      <c r="C2164" s="2" t="s">
        <v>494</v>
      </c>
      <c r="D2164" s="2" t="s">
        <v>174</v>
      </c>
      <c r="E2164" s="2" t="s">
        <v>175</v>
      </c>
      <c r="F2164" s="3">
        <v>0.18346064814814814</v>
      </c>
      <c r="G2164" s="2">
        <v>55.0</v>
      </c>
      <c r="H2164" s="2">
        <v>9.0</v>
      </c>
      <c r="I2164" s="2">
        <v>9.0</v>
      </c>
      <c r="J2164" s="3">
        <v>0.01925925925925926</v>
      </c>
      <c r="K2164" s="2">
        <v>82.0</v>
      </c>
      <c r="L2164" s="2">
        <v>23.0</v>
      </c>
      <c r="M2164" s="2">
        <v>22.0</v>
      </c>
      <c r="N2164" s="3">
        <v>0.09947916666666666</v>
      </c>
      <c r="O2164" s="2">
        <v>60.0</v>
      </c>
      <c r="P2164" s="2">
        <v>4.0</v>
      </c>
      <c r="Q2164" s="2">
        <v>4.0</v>
      </c>
      <c r="R2164" s="3">
        <v>0.06041666666666667</v>
      </c>
      <c r="S2164" s="2">
        <v>66.0</v>
      </c>
      <c r="T2164" s="2">
        <v>15.0</v>
      </c>
      <c r="U2164" s="2">
        <v>15.0</v>
      </c>
      <c r="V2164" s="3">
        <v>0.0022337962962962962</v>
      </c>
      <c r="W2164" s="2">
        <v>62.0</v>
      </c>
      <c r="X2164" s="2">
        <v>21.0</v>
      </c>
      <c r="Y2164" s="2">
        <v>21.0</v>
      </c>
      <c r="Z2164" s="3">
        <v>0.0020833333333333333</v>
      </c>
      <c r="AA2164" s="2">
        <v>61.0</v>
      </c>
      <c r="AB2164" s="2">
        <v>19.0</v>
      </c>
      <c r="AC2164" s="2">
        <v>18.0</v>
      </c>
      <c r="AD2164" s="2" t="s">
        <v>41</v>
      </c>
      <c r="AE2164" s="3">
        <v>0.0</v>
      </c>
    </row>
    <row r="2165" ht="22.5" customHeight="1">
      <c r="A2165" s="2">
        <v>10005.0</v>
      </c>
      <c r="B2165" s="2" t="s">
        <v>7734</v>
      </c>
      <c r="C2165" s="2" t="s">
        <v>73</v>
      </c>
      <c r="D2165" s="2" t="s">
        <v>174</v>
      </c>
      <c r="E2165" s="2" t="s">
        <v>175</v>
      </c>
      <c r="F2165" s="3">
        <v>0.18400462962962963</v>
      </c>
      <c r="G2165" s="2">
        <v>56.0</v>
      </c>
      <c r="H2165" s="2">
        <v>10.0</v>
      </c>
      <c r="I2165" s="2">
        <v>10.0</v>
      </c>
      <c r="J2165" s="3">
        <v>0.01871527777777778</v>
      </c>
      <c r="K2165" s="2">
        <v>56.0</v>
      </c>
      <c r="L2165" s="2">
        <v>8.0</v>
      </c>
      <c r="M2165" s="2">
        <v>8.0</v>
      </c>
      <c r="N2165" s="3">
        <v>0.10193287037037037</v>
      </c>
      <c r="O2165" s="2">
        <v>101.0</v>
      </c>
      <c r="P2165" s="2">
        <v>15.0</v>
      </c>
      <c r="Q2165" s="2">
        <v>15.0</v>
      </c>
      <c r="R2165" s="3">
        <v>0.059375</v>
      </c>
      <c r="S2165" s="2">
        <v>54.0</v>
      </c>
      <c r="T2165" s="2">
        <v>10.0</v>
      </c>
      <c r="U2165" s="2">
        <v>10.0</v>
      </c>
      <c r="V2165" s="3">
        <v>0.0020717592592592593</v>
      </c>
      <c r="W2165" s="2">
        <v>35.0</v>
      </c>
      <c r="X2165" s="2">
        <v>5.0</v>
      </c>
      <c r="Y2165" s="2">
        <v>5.0</v>
      </c>
      <c r="Z2165" s="3">
        <v>0.0019097222222222222</v>
      </c>
      <c r="AA2165" s="2">
        <v>31.0</v>
      </c>
      <c r="AB2165" s="2">
        <v>5.0</v>
      </c>
      <c r="AC2165" s="2">
        <v>5.0</v>
      </c>
      <c r="AD2165" s="2" t="s">
        <v>41</v>
      </c>
      <c r="AE2165" s="3">
        <v>0.0</v>
      </c>
    </row>
    <row r="2166" ht="22.5" customHeight="1">
      <c r="A2166" s="2">
        <v>10021.0</v>
      </c>
      <c r="B2166" s="2" t="s">
        <v>7736</v>
      </c>
      <c r="C2166" s="2" t="s">
        <v>494</v>
      </c>
      <c r="D2166" s="2" t="s">
        <v>174</v>
      </c>
      <c r="E2166" s="2" t="s">
        <v>175</v>
      </c>
      <c r="F2166" s="3">
        <v>0.18493055555555554</v>
      </c>
      <c r="G2166" s="2">
        <v>59.0</v>
      </c>
      <c r="H2166" s="2">
        <v>11.0</v>
      </c>
      <c r="I2166" s="2">
        <v>11.0</v>
      </c>
      <c r="J2166" s="3">
        <v>0.02119212962962963</v>
      </c>
      <c r="K2166" s="2">
        <v>192.0</v>
      </c>
      <c r="L2166" s="2">
        <v>44.0</v>
      </c>
      <c r="M2166" s="2">
        <v>28.0</v>
      </c>
      <c r="N2166" s="3">
        <v>0.10002314814814815</v>
      </c>
      <c r="O2166" s="2">
        <v>71.0</v>
      </c>
      <c r="P2166" s="2">
        <v>10.0</v>
      </c>
      <c r="Q2166" s="2">
        <v>10.0</v>
      </c>
      <c r="R2166" s="3">
        <v>0.059270833333333335</v>
      </c>
      <c r="S2166" s="2">
        <v>50.0</v>
      </c>
      <c r="T2166" s="2">
        <v>7.0</v>
      </c>
      <c r="U2166" s="2">
        <v>7.0</v>
      </c>
      <c r="V2166" s="3">
        <v>0.0022222222222222222</v>
      </c>
      <c r="W2166" s="2">
        <v>59.0</v>
      </c>
      <c r="X2166" s="2">
        <v>18.0</v>
      </c>
      <c r="Y2166" s="2">
        <v>18.0</v>
      </c>
      <c r="Z2166" s="3">
        <v>0.0022222222222222222</v>
      </c>
      <c r="AA2166" s="2">
        <v>97.0</v>
      </c>
      <c r="AB2166" s="2">
        <v>31.0</v>
      </c>
      <c r="AC2166" s="2">
        <v>27.0</v>
      </c>
      <c r="AD2166" s="2" t="s">
        <v>41</v>
      </c>
      <c r="AE2166" s="3">
        <v>0.0</v>
      </c>
    </row>
    <row r="2167" ht="22.5" customHeight="1">
      <c r="A2167" s="2">
        <v>10038.0</v>
      </c>
      <c r="B2167" s="2" t="s">
        <v>7738</v>
      </c>
      <c r="C2167" s="2" t="s">
        <v>39</v>
      </c>
      <c r="D2167" s="2" t="s">
        <v>174</v>
      </c>
      <c r="E2167" s="2" t="s">
        <v>175</v>
      </c>
      <c r="F2167" s="3">
        <v>0.1852777777777778</v>
      </c>
      <c r="G2167" s="2">
        <v>60.0</v>
      </c>
      <c r="H2167" s="2">
        <v>12.0</v>
      </c>
      <c r="I2167" s="2">
        <v>12.0</v>
      </c>
      <c r="J2167" s="3">
        <v>0.01765046296296296</v>
      </c>
      <c r="K2167" s="2">
        <v>39.0</v>
      </c>
      <c r="L2167" s="2">
        <v>3.0</v>
      </c>
      <c r="M2167" s="2">
        <v>3.0</v>
      </c>
      <c r="N2167" s="3">
        <v>0.09989583333333334</v>
      </c>
      <c r="O2167" s="2">
        <v>68.0</v>
      </c>
      <c r="P2167" s="2">
        <v>8.0</v>
      </c>
      <c r="Q2167" s="2">
        <v>8.0</v>
      </c>
      <c r="R2167" s="3">
        <v>0.06383101851851852</v>
      </c>
      <c r="S2167" s="2">
        <v>120.0</v>
      </c>
      <c r="T2167" s="2">
        <v>26.0</v>
      </c>
      <c r="U2167" s="2">
        <v>23.0</v>
      </c>
      <c r="V2167" s="3">
        <v>0.0020601851851851853</v>
      </c>
      <c r="W2167" s="2">
        <v>32.0</v>
      </c>
      <c r="X2167" s="2">
        <v>3.0</v>
      </c>
      <c r="Y2167" s="2">
        <v>3.0</v>
      </c>
      <c r="Z2167" s="3">
        <v>0.0018402777777777777</v>
      </c>
      <c r="AA2167" s="2">
        <v>21.0</v>
      </c>
      <c r="AB2167" s="2">
        <v>2.0</v>
      </c>
      <c r="AC2167" s="2">
        <v>2.0</v>
      </c>
      <c r="AD2167" s="2" t="s">
        <v>41</v>
      </c>
      <c r="AE2167" s="3">
        <v>0.0</v>
      </c>
    </row>
    <row r="2168" ht="22.5" customHeight="1">
      <c r="A2168" s="2">
        <v>33.0</v>
      </c>
      <c r="B2168" s="2" t="s">
        <v>7740</v>
      </c>
      <c r="C2168" s="2" t="s">
        <v>69</v>
      </c>
      <c r="D2168" s="2" t="s">
        <v>36</v>
      </c>
      <c r="E2168" s="2" t="s">
        <v>48</v>
      </c>
      <c r="F2168" s="3">
        <v>0.18614583333333334</v>
      </c>
      <c r="G2168" s="2">
        <v>63.0</v>
      </c>
      <c r="H2168" s="2">
        <v>51.0</v>
      </c>
      <c r="I2168" s="2">
        <v>34.0</v>
      </c>
      <c r="J2168" s="3">
        <v>0.02096064814814815</v>
      </c>
      <c r="K2168" s="2">
        <v>173.0</v>
      </c>
      <c r="L2168" s="2">
        <v>133.0</v>
      </c>
      <c r="M2168" s="2">
        <v>42.0</v>
      </c>
      <c r="N2168" s="3">
        <v>0.09890046296296297</v>
      </c>
      <c r="O2168" s="2">
        <v>55.0</v>
      </c>
      <c r="P2168" s="2">
        <v>52.0</v>
      </c>
      <c r="Q2168" s="2">
        <v>35.0</v>
      </c>
      <c r="R2168" s="3">
        <v>0.06112268518518518</v>
      </c>
      <c r="S2168" s="2">
        <v>81.0</v>
      </c>
      <c r="T2168" s="2">
        <v>65.0</v>
      </c>
      <c r="U2168" s="2">
        <v>30.0</v>
      </c>
      <c r="V2168" s="3">
        <v>0.0031134259259259257</v>
      </c>
      <c r="W2168" s="2">
        <v>226.0</v>
      </c>
      <c r="X2168" s="2">
        <v>168.0</v>
      </c>
      <c r="Y2168" s="2">
        <v>44.0</v>
      </c>
      <c r="Z2168" s="3">
        <v>0.0020486111111111113</v>
      </c>
      <c r="AA2168" s="2">
        <v>54.0</v>
      </c>
      <c r="AB2168" s="2">
        <v>37.0</v>
      </c>
      <c r="AC2168" s="2">
        <v>26.0</v>
      </c>
      <c r="AD2168" s="2" t="s">
        <v>41</v>
      </c>
      <c r="AE2168" s="3">
        <v>0.0</v>
      </c>
    </row>
    <row r="2169" ht="22.5" customHeight="1">
      <c r="A2169" s="2">
        <v>10015.0</v>
      </c>
      <c r="B2169" s="2" t="s">
        <v>220</v>
      </c>
      <c r="C2169" s="2" t="s">
        <v>39</v>
      </c>
      <c r="D2169" s="2" t="s">
        <v>174</v>
      </c>
      <c r="E2169" s="2" t="s">
        <v>175</v>
      </c>
      <c r="F2169" s="3">
        <v>0.18619212962962964</v>
      </c>
      <c r="G2169" s="2">
        <v>64.0</v>
      </c>
      <c r="H2169" s="2">
        <v>13.0</v>
      </c>
      <c r="I2169" s="2">
        <v>13.0</v>
      </c>
      <c r="J2169" s="3">
        <v>0.019351851851851853</v>
      </c>
      <c r="K2169" s="2">
        <v>86.0</v>
      </c>
      <c r="L2169" s="2">
        <v>26.0</v>
      </c>
      <c r="M2169" s="2">
        <v>25.0</v>
      </c>
      <c r="N2169" s="3">
        <v>0.10304398148148149</v>
      </c>
      <c r="O2169" s="2">
        <v>126.0</v>
      </c>
      <c r="P2169" s="2">
        <v>18.0</v>
      </c>
      <c r="Q2169" s="2">
        <v>18.0</v>
      </c>
      <c r="R2169" s="3">
        <v>0.05935185185185185</v>
      </c>
      <c r="S2169" s="2">
        <v>53.0</v>
      </c>
      <c r="T2169" s="2">
        <v>9.0</v>
      </c>
      <c r="U2169" s="2">
        <v>9.0</v>
      </c>
      <c r="V2169" s="3">
        <v>0.0024189814814814816</v>
      </c>
      <c r="W2169" s="2">
        <v>81.0</v>
      </c>
      <c r="X2169" s="2">
        <v>31.0</v>
      </c>
      <c r="Y2169" s="2">
        <v>31.0</v>
      </c>
      <c r="Z2169" s="3">
        <v>0.002025462962962963</v>
      </c>
      <c r="AA2169" s="2">
        <v>51.0</v>
      </c>
      <c r="AB2169" s="2">
        <v>16.0</v>
      </c>
      <c r="AC2169" s="2">
        <v>15.0</v>
      </c>
      <c r="AD2169" s="2" t="s">
        <v>41</v>
      </c>
      <c r="AE2169" s="3">
        <v>0.0</v>
      </c>
    </row>
    <row r="2170" ht="22.5" customHeight="1">
      <c r="A2170" s="2">
        <v>10013.0</v>
      </c>
      <c r="B2170" s="2" t="s">
        <v>291</v>
      </c>
      <c r="C2170" s="2" t="s">
        <v>240</v>
      </c>
      <c r="D2170" s="2" t="s">
        <v>174</v>
      </c>
      <c r="E2170" s="2" t="s">
        <v>175</v>
      </c>
      <c r="F2170" s="3">
        <v>0.18846064814814814</v>
      </c>
      <c r="G2170" s="2">
        <v>71.0</v>
      </c>
      <c r="H2170" s="2">
        <v>14.0</v>
      </c>
      <c r="I2170" s="2">
        <v>14.0</v>
      </c>
      <c r="J2170" s="3">
        <v>0.01769675925925926</v>
      </c>
      <c r="K2170" s="2">
        <v>41.0</v>
      </c>
      <c r="L2170" s="2">
        <v>4.0</v>
      </c>
      <c r="M2170" s="2">
        <v>4.0</v>
      </c>
      <c r="N2170" s="3">
        <v>0.1028125</v>
      </c>
      <c r="O2170" s="2">
        <v>122.0</v>
      </c>
      <c r="P2170" s="2">
        <v>17.0</v>
      </c>
      <c r="Q2170" s="2">
        <v>17.0</v>
      </c>
      <c r="R2170" s="3">
        <v>0.06369212962962963</v>
      </c>
      <c r="S2170" s="2">
        <v>118.0</v>
      </c>
      <c r="T2170" s="2">
        <v>25.0</v>
      </c>
      <c r="U2170" s="2">
        <v>22.0</v>
      </c>
      <c r="V2170" s="3">
        <v>0.0021759259259259258</v>
      </c>
      <c r="W2170" s="2">
        <v>51.0</v>
      </c>
      <c r="X2170" s="2">
        <v>12.0</v>
      </c>
      <c r="Y2170" s="2">
        <v>12.0</v>
      </c>
      <c r="Z2170" s="3">
        <v>0.0020833333333333333</v>
      </c>
      <c r="AA2170" s="2">
        <v>62.0</v>
      </c>
      <c r="AB2170" s="2">
        <v>20.0</v>
      </c>
      <c r="AC2170" s="2">
        <v>19.0</v>
      </c>
      <c r="AD2170" s="2" t="s">
        <v>41</v>
      </c>
      <c r="AE2170" s="3">
        <v>0.0</v>
      </c>
    </row>
    <row r="2171" ht="22.5" customHeight="1">
      <c r="A2171" s="2">
        <v>10012.0</v>
      </c>
      <c r="B2171" s="2" t="s">
        <v>7742</v>
      </c>
      <c r="C2171" s="2" t="s">
        <v>39</v>
      </c>
      <c r="D2171" s="2" t="s">
        <v>174</v>
      </c>
      <c r="E2171" s="2" t="s">
        <v>175</v>
      </c>
      <c r="F2171" s="3">
        <v>0.1895138888888889</v>
      </c>
      <c r="G2171" s="2">
        <v>77.0</v>
      </c>
      <c r="H2171" s="2">
        <v>15.0</v>
      </c>
      <c r="I2171" s="2">
        <v>15.0</v>
      </c>
      <c r="J2171" s="3">
        <v>0.022256944444444444</v>
      </c>
      <c r="K2171" s="2">
        <v>323.0</v>
      </c>
      <c r="L2171" s="2">
        <v>63.0</v>
      </c>
      <c r="M2171" s="2">
        <v>31.0</v>
      </c>
      <c r="N2171" s="3">
        <v>0.1032175925925926</v>
      </c>
      <c r="O2171" s="2">
        <v>130.0</v>
      </c>
      <c r="P2171" s="2">
        <v>19.0</v>
      </c>
      <c r="Q2171" s="2">
        <v>19.0</v>
      </c>
      <c r="R2171" s="3">
        <v>0.05971064814814815</v>
      </c>
      <c r="S2171" s="2">
        <v>58.0</v>
      </c>
      <c r="T2171" s="2">
        <v>12.0</v>
      </c>
      <c r="U2171" s="2">
        <v>12.0</v>
      </c>
      <c r="V2171" s="3">
        <v>0.0023148148148148147</v>
      </c>
      <c r="W2171" s="2">
        <v>73.0</v>
      </c>
      <c r="X2171" s="2">
        <v>27.0</v>
      </c>
      <c r="Y2171" s="2">
        <v>27.0</v>
      </c>
      <c r="Z2171" s="3">
        <v>0.002002314814814815</v>
      </c>
      <c r="AA2171" s="2">
        <v>40.0</v>
      </c>
      <c r="AB2171" s="2">
        <v>9.0</v>
      </c>
      <c r="AC2171" s="2">
        <v>9.0</v>
      </c>
      <c r="AD2171" s="2" t="s">
        <v>41</v>
      </c>
      <c r="AE2171" s="3">
        <v>0.0</v>
      </c>
    </row>
    <row r="2172" ht="22.5" customHeight="1">
      <c r="A2172" s="2">
        <v>15.0</v>
      </c>
      <c r="B2172" s="2" t="s">
        <v>7744</v>
      </c>
      <c r="C2172" s="2" t="s">
        <v>39</v>
      </c>
      <c r="D2172" s="2" t="s">
        <v>36</v>
      </c>
      <c r="E2172" s="2" t="s">
        <v>48</v>
      </c>
      <c r="F2172" s="3">
        <v>0.19092592592592592</v>
      </c>
      <c r="G2172" s="2">
        <v>84.0</v>
      </c>
      <c r="H2172" s="2">
        <v>69.0</v>
      </c>
      <c r="I2172" s="2">
        <v>35.0</v>
      </c>
      <c r="J2172" s="3">
        <v>0.017592592592592594</v>
      </c>
      <c r="K2172" s="2">
        <v>30.0</v>
      </c>
      <c r="L2172" s="2">
        <v>30.0</v>
      </c>
      <c r="M2172" s="2">
        <v>25.0</v>
      </c>
      <c r="N2172" s="3">
        <v>0.10210648148148148</v>
      </c>
      <c r="O2172" s="2">
        <v>104.0</v>
      </c>
      <c r="P2172" s="2">
        <v>89.0</v>
      </c>
      <c r="Q2172" s="2">
        <v>39.0</v>
      </c>
      <c r="R2172" s="3">
        <v>0.06672453703703704</v>
      </c>
      <c r="S2172" s="2">
        <v>209.0</v>
      </c>
      <c r="T2172" s="2">
        <v>168.0</v>
      </c>
      <c r="U2172" s="2">
        <v>35.0</v>
      </c>
      <c r="V2172" s="3">
        <v>0.002025462962962963</v>
      </c>
      <c r="W2172" s="2">
        <v>25.0</v>
      </c>
      <c r="X2172" s="2">
        <v>24.0</v>
      </c>
      <c r="Y2172" s="2">
        <v>24.0</v>
      </c>
      <c r="Z2172" s="3">
        <v>0.002488425925925926</v>
      </c>
      <c r="AA2172" s="2">
        <v>200.0</v>
      </c>
      <c r="AB2172" s="2">
        <v>144.0</v>
      </c>
      <c r="AC2172" s="2">
        <v>37.0</v>
      </c>
      <c r="AD2172" s="2" t="s">
        <v>41</v>
      </c>
      <c r="AE2172" s="3">
        <v>0.0</v>
      </c>
    </row>
    <row r="2173" ht="22.5" customHeight="1">
      <c r="A2173" s="2">
        <v>10029.0</v>
      </c>
      <c r="B2173" s="2" t="s">
        <v>7746</v>
      </c>
      <c r="C2173" s="2" t="s">
        <v>213</v>
      </c>
      <c r="D2173" s="2" t="s">
        <v>174</v>
      </c>
      <c r="E2173" s="2" t="s">
        <v>175</v>
      </c>
      <c r="F2173" s="3">
        <v>0.19106481481481483</v>
      </c>
      <c r="G2173" s="2">
        <v>85.0</v>
      </c>
      <c r="H2173" s="2">
        <v>16.0</v>
      </c>
      <c r="I2173" s="2">
        <v>16.0</v>
      </c>
      <c r="J2173" s="3">
        <v>0.01875</v>
      </c>
      <c r="K2173" s="2">
        <v>59.0</v>
      </c>
      <c r="L2173" s="2">
        <v>11.0</v>
      </c>
      <c r="M2173" s="2">
        <v>11.0</v>
      </c>
      <c r="N2173" s="3">
        <v>0.10616898148148148</v>
      </c>
      <c r="O2173" s="2">
        <v>193.0</v>
      </c>
      <c r="P2173" s="2">
        <v>27.0</v>
      </c>
      <c r="Q2173" s="2">
        <v>24.0</v>
      </c>
      <c r="R2173" s="3">
        <v>0.06174768518518518</v>
      </c>
      <c r="S2173" s="2">
        <v>88.0</v>
      </c>
      <c r="T2173" s="2">
        <v>17.0</v>
      </c>
      <c r="U2173" s="2">
        <v>17.0</v>
      </c>
      <c r="V2173" s="3">
        <v>0.0022800925925925927</v>
      </c>
      <c r="W2173" s="2">
        <v>68.0</v>
      </c>
      <c r="X2173" s="2">
        <v>25.0</v>
      </c>
      <c r="Y2173" s="2">
        <v>25.0</v>
      </c>
      <c r="Z2173" s="3">
        <v>0.0021180555555555558</v>
      </c>
      <c r="AA2173" s="2">
        <v>70.0</v>
      </c>
      <c r="AB2173" s="2">
        <v>22.0</v>
      </c>
      <c r="AC2173" s="2">
        <v>20.0</v>
      </c>
      <c r="AD2173" s="2" t="s">
        <v>41</v>
      </c>
      <c r="AE2173" s="3">
        <v>0.0</v>
      </c>
    </row>
    <row r="2174" ht="22.5" customHeight="1">
      <c r="A2174" s="2">
        <v>10022.0</v>
      </c>
      <c r="B2174" s="2" t="s">
        <v>5123</v>
      </c>
      <c r="C2174" s="2" t="s">
        <v>78</v>
      </c>
      <c r="D2174" s="2" t="s">
        <v>174</v>
      </c>
      <c r="E2174" s="2" t="s">
        <v>175</v>
      </c>
      <c r="F2174" s="3">
        <v>0.19155092592592593</v>
      </c>
      <c r="G2174" s="2">
        <v>91.0</v>
      </c>
      <c r="H2174" s="2">
        <v>17.0</v>
      </c>
      <c r="I2174" s="2">
        <v>17.0</v>
      </c>
      <c r="J2174" s="3">
        <v>0.022453703703703705</v>
      </c>
      <c r="K2174" s="2">
        <v>342.0</v>
      </c>
      <c r="L2174" s="2">
        <v>69.0</v>
      </c>
      <c r="M2174" s="2">
        <v>33.0</v>
      </c>
      <c r="N2174" s="3">
        <v>0.10275462962962963</v>
      </c>
      <c r="O2174" s="2">
        <v>120.0</v>
      </c>
      <c r="P2174" s="2">
        <v>16.0</v>
      </c>
      <c r="Q2174" s="2">
        <v>16.0</v>
      </c>
      <c r="R2174" s="3">
        <v>0.061828703703703705</v>
      </c>
      <c r="S2174" s="2">
        <v>89.0</v>
      </c>
      <c r="T2174" s="2">
        <v>18.0</v>
      </c>
      <c r="U2174" s="2">
        <v>18.0</v>
      </c>
      <c r="V2174" s="3">
        <v>0.002210648148148148</v>
      </c>
      <c r="W2174" s="2">
        <v>55.0</v>
      </c>
      <c r="X2174" s="2">
        <v>16.0</v>
      </c>
      <c r="Y2174" s="2">
        <v>16.0</v>
      </c>
      <c r="Z2174" s="3">
        <v>0.0022916666666666667</v>
      </c>
      <c r="AA2174" s="2">
        <v>122.0</v>
      </c>
      <c r="AB2174" s="2">
        <v>39.0</v>
      </c>
      <c r="AC2174" s="2">
        <v>29.0</v>
      </c>
      <c r="AD2174" s="2" t="s">
        <v>41</v>
      </c>
      <c r="AE2174" s="3">
        <v>0.0</v>
      </c>
    </row>
    <row r="2175" ht="22.5" customHeight="1">
      <c r="A2175" s="2">
        <v>10024.0</v>
      </c>
      <c r="B2175" s="2" t="s">
        <v>333</v>
      </c>
      <c r="C2175" s="2" t="s">
        <v>35</v>
      </c>
      <c r="D2175" s="2" t="s">
        <v>174</v>
      </c>
      <c r="E2175" s="2" t="s">
        <v>175</v>
      </c>
      <c r="F2175" s="3">
        <v>0.19157407407407406</v>
      </c>
      <c r="G2175" s="2">
        <v>92.0</v>
      </c>
      <c r="H2175" s="2">
        <v>18.0</v>
      </c>
      <c r="I2175" s="2">
        <v>18.0</v>
      </c>
      <c r="J2175" s="3">
        <v>0.018738425925925926</v>
      </c>
      <c r="K2175" s="2">
        <v>58.0</v>
      </c>
      <c r="L2175" s="2">
        <v>10.0</v>
      </c>
      <c r="M2175" s="2">
        <v>10.0</v>
      </c>
      <c r="N2175" s="3">
        <v>0.10767361111111111</v>
      </c>
      <c r="O2175" s="2">
        <v>248.0</v>
      </c>
      <c r="P2175" s="2">
        <v>37.0</v>
      </c>
      <c r="Q2175" s="2">
        <v>30.0</v>
      </c>
      <c r="R2175" s="3">
        <v>0.06076388888888889</v>
      </c>
      <c r="S2175" s="2">
        <v>75.0</v>
      </c>
      <c r="T2175" s="2">
        <v>16.0</v>
      </c>
      <c r="U2175" s="2">
        <v>16.0</v>
      </c>
      <c r="V2175" s="3">
        <v>0.0021875</v>
      </c>
      <c r="W2175" s="2">
        <v>52.0</v>
      </c>
      <c r="X2175" s="2">
        <v>13.0</v>
      </c>
      <c r="Y2175" s="2">
        <v>13.0</v>
      </c>
      <c r="Z2175" s="3">
        <v>0.002210648148148148</v>
      </c>
      <c r="AA2175" s="2">
        <v>93.0</v>
      </c>
      <c r="AB2175" s="2">
        <v>29.0</v>
      </c>
      <c r="AC2175" s="2">
        <v>25.0</v>
      </c>
      <c r="AD2175" s="2" t="s">
        <v>41</v>
      </c>
      <c r="AE2175" s="3">
        <v>0.0</v>
      </c>
    </row>
    <row r="2176" ht="22.5" customHeight="1">
      <c r="A2176" s="2">
        <v>10025.0</v>
      </c>
      <c r="B2176" s="2" t="s">
        <v>383</v>
      </c>
      <c r="C2176" s="2" t="s">
        <v>39</v>
      </c>
      <c r="D2176" s="2" t="s">
        <v>174</v>
      </c>
      <c r="E2176" s="2" t="s">
        <v>175</v>
      </c>
      <c r="F2176" s="3">
        <v>0.19240740740740742</v>
      </c>
      <c r="G2176" s="2">
        <v>94.0</v>
      </c>
      <c r="H2176" s="2">
        <v>19.0</v>
      </c>
      <c r="I2176" s="2">
        <v>19.0</v>
      </c>
      <c r="J2176" s="3">
        <v>0.024189814814814813</v>
      </c>
      <c r="K2176" s="2">
        <v>582.0</v>
      </c>
      <c r="L2176" s="2">
        <v>113.0</v>
      </c>
      <c r="M2176" s="2">
        <v>37.0</v>
      </c>
      <c r="N2176" s="3">
        <v>0.1004513888888889</v>
      </c>
      <c r="O2176" s="2">
        <v>77.0</v>
      </c>
      <c r="P2176" s="2">
        <v>11.0</v>
      </c>
      <c r="Q2176" s="2">
        <v>11.0</v>
      </c>
      <c r="R2176" s="3">
        <v>0.06291666666666666</v>
      </c>
      <c r="S2176" s="2">
        <v>104.0</v>
      </c>
      <c r="T2176" s="2">
        <v>20.0</v>
      </c>
      <c r="U2176" s="2">
        <v>20.0</v>
      </c>
      <c r="V2176" s="3">
        <v>0.002824074074074074</v>
      </c>
      <c r="W2176" s="2">
        <v>137.0</v>
      </c>
      <c r="X2176" s="2">
        <v>45.0</v>
      </c>
      <c r="Y2176" s="2">
        <v>37.0</v>
      </c>
      <c r="Z2176" s="3">
        <v>0.002025462962962963</v>
      </c>
      <c r="AA2176" s="2">
        <v>47.0</v>
      </c>
      <c r="AB2176" s="2">
        <v>13.0</v>
      </c>
      <c r="AC2176" s="2">
        <v>13.0</v>
      </c>
      <c r="AD2176" s="2" t="s">
        <v>41</v>
      </c>
      <c r="AE2176" s="3">
        <v>0.0</v>
      </c>
    </row>
    <row r="2177" ht="22.5" customHeight="1">
      <c r="A2177" s="2">
        <v>10040.0</v>
      </c>
      <c r="B2177" s="2" t="s">
        <v>7752</v>
      </c>
      <c r="C2177" s="2" t="s">
        <v>39</v>
      </c>
      <c r="D2177" s="2" t="s">
        <v>174</v>
      </c>
      <c r="E2177" s="2" t="s">
        <v>175</v>
      </c>
      <c r="F2177" s="3">
        <v>0.19332175925925926</v>
      </c>
      <c r="G2177" s="2">
        <v>100.0</v>
      </c>
      <c r="H2177" s="2">
        <v>20.0</v>
      </c>
      <c r="I2177" s="2">
        <v>20.0</v>
      </c>
      <c r="J2177" s="3">
        <v>0.01931712962962963</v>
      </c>
      <c r="K2177" s="2">
        <v>83.0</v>
      </c>
      <c r="L2177" s="2">
        <v>24.0</v>
      </c>
      <c r="M2177" s="2">
        <v>23.0</v>
      </c>
      <c r="N2177" s="3">
        <v>0.10563657407407408</v>
      </c>
      <c r="O2177" s="2">
        <v>177.0</v>
      </c>
      <c r="P2177" s="2">
        <v>24.0</v>
      </c>
      <c r="Q2177" s="2">
        <v>22.0</v>
      </c>
      <c r="R2177" s="3">
        <v>0.06409722222222222</v>
      </c>
      <c r="S2177" s="2">
        <v>128.0</v>
      </c>
      <c r="T2177" s="2">
        <v>29.0</v>
      </c>
      <c r="U2177" s="2">
        <v>25.0</v>
      </c>
      <c r="V2177" s="3">
        <v>0.0022685185185185187</v>
      </c>
      <c r="W2177" s="2">
        <v>65.0</v>
      </c>
      <c r="X2177" s="2">
        <v>24.0</v>
      </c>
      <c r="Y2177" s="2">
        <v>24.0</v>
      </c>
      <c r="Z2177" s="3">
        <v>0.002002314814814815</v>
      </c>
      <c r="AA2177" s="2">
        <v>41.0</v>
      </c>
      <c r="AB2177" s="2">
        <v>10.0</v>
      </c>
      <c r="AC2177" s="2">
        <v>10.0</v>
      </c>
      <c r="AD2177" s="2" t="s">
        <v>41</v>
      </c>
      <c r="AE2177" s="3">
        <v>0.0</v>
      </c>
    </row>
    <row r="2178" ht="22.5" customHeight="1">
      <c r="A2178" s="2">
        <v>10047.0</v>
      </c>
      <c r="B2178" s="2" t="s">
        <v>7754</v>
      </c>
      <c r="C2178" s="2" t="s">
        <v>45</v>
      </c>
      <c r="D2178" s="2" t="s">
        <v>174</v>
      </c>
      <c r="E2178" s="2" t="s">
        <v>175</v>
      </c>
      <c r="F2178" s="3">
        <v>0.1934375</v>
      </c>
      <c r="G2178" s="2">
        <v>101.0</v>
      </c>
      <c r="H2178" s="2">
        <v>21.0</v>
      </c>
      <c r="I2178" s="2">
        <v>21.0</v>
      </c>
      <c r="J2178" s="3">
        <v>0.025266203703703704</v>
      </c>
      <c r="K2178" s="2">
        <v>795.0</v>
      </c>
      <c r="L2178" s="2">
        <v>140.0</v>
      </c>
      <c r="M2178" s="2">
        <v>39.0</v>
      </c>
      <c r="N2178" s="3">
        <v>0.10349537037037038</v>
      </c>
      <c r="O2178" s="2">
        <v>135.0</v>
      </c>
      <c r="P2178" s="2">
        <v>20.0</v>
      </c>
      <c r="Q2178" s="2">
        <v>20.0</v>
      </c>
      <c r="R2178" s="3">
        <v>0.05929398148148148</v>
      </c>
      <c r="S2178" s="2">
        <v>51.0</v>
      </c>
      <c r="T2178" s="2">
        <v>8.0</v>
      </c>
      <c r="U2178" s="2">
        <v>8.0</v>
      </c>
      <c r="V2178" s="3">
        <v>0.0028472222222222223</v>
      </c>
      <c r="W2178" s="2">
        <v>141.0</v>
      </c>
      <c r="X2178" s="2">
        <v>46.0</v>
      </c>
      <c r="Y2178" s="2">
        <v>38.0</v>
      </c>
      <c r="Z2178" s="3">
        <v>0.0025462962962962965</v>
      </c>
      <c r="AA2178" s="2">
        <v>230.0</v>
      </c>
      <c r="AB2178" s="2">
        <v>60.0</v>
      </c>
      <c r="AC2178" s="2">
        <v>34.0</v>
      </c>
      <c r="AD2178" s="2" t="s">
        <v>41</v>
      </c>
      <c r="AE2178" s="3">
        <v>0.0</v>
      </c>
    </row>
    <row r="2179" ht="22.5" customHeight="1">
      <c r="A2179" s="2">
        <v>10037.0</v>
      </c>
      <c r="B2179" s="2" t="s">
        <v>7756</v>
      </c>
      <c r="C2179" s="2" t="s">
        <v>78</v>
      </c>
      <c r="D2179" s="2" t="s">
        <v>174</v>
      </c>
      <c r="E2179" s="2" t="s">
        <v>175</v>
      </c>
      <c r="F2179" s="3">
        <v>0.19350694444444444</v>
      </c>
      <c r="G2179" s="2">
        <v>102.0</v>
      </c>
      <c r="H2179" s="2">
        <v>22.0</v>
      </c>
      <c r="I2179" s="2">
        <v>22.0</v>
      </c>
      <c r="J2179" s="3">
        <v>0.022476851851851852</v>
      </c>
      <c r="K2179" s="2">
        <v>346.0</v>
      </c>
      <c r="L2179" s="2">
        <v>70.0</v>
      </c>
      <c r="M2179" s="2">
        <v>34.0</v>
      </c>
      <c r="N2179" s="3">
        <v>0.10185185185185185</v>
      </c>
      <c r="O2179" s="2">
        <v>97.0</v>
      </c>
      <c r="P2179" s="2">
        <v>14.0</v>
      </c>
      <c r="Q2179" s="2">
        <v>14.0</v>
      </c>
      <c r="R2179" s="3">
        <v>0.06480324074074074</v>
      </c>
      <c r="S2179" s="2">
        <v>148.0</v>
      </c>
      <c r="T2179" s="2">
        <v>32.0</v>
      </c>
      <c r="U2179" s="2">
        <v>27.0</v>
      </c>
      <c r="V2179" s="3">
        <v>0.0022337962962962962</v>
      </c>
      <c r="W2179" s="2">
        <v>60.0</v>
      </c>
      <c r="X2179" s="2">
        <v>19.0</v>
      </c>
      <c r="Y2179" s="2">
        <v>19.0</v>
      </c>
      <c r="Z2179" s="3">
        <v>0.0021412037037037038</v>
      </c>
      <c r="AA2179" s="2">
        <v>79.0</v>
      </c>
      <c r="AB2179" s="2">
        <v>25.0</v>
      </c>
      <c r="AC2179" s="2">
        <v>22.0</v>
      </c>
      <c r="AD2179" s="2" t="s">
        <v>41</v>
      </c>
      <c r="AE2179" s="3">
        <v>0.0</v>
      </c>
    </row>
    <row r="2180" ht="22.5" customHeight="1">
      <c r="A2180" s="2">
        <v>51.0</v>
      </c>
      <c r="B2180" s="2" t="s">
        <v>5104</v>
      </c>
      <c r="C2180" s="2" t="s">
        <v>71</v>
      </c>
      <c r="D2180" s="2" t="s">
        <v>36</v>
      </c>
      <c r="E2180" s="2" t="s">
        <v>48</v>
      </c>
      <c r="F2180" s="3">
        <v>0.19363425925925926</v>
      </c>
      <c r="G2180" s="2">
        <v>105.0</v>
      </c>
      <c r="H2180" s="2">
        <v>83.0</v>
      </c>
      <c r="I2180" s="2">
        <v>36.0</v>
      </c>
      <c r="J2180" s="3">
        <v>0.02133101851851852</v>
      </c>
      <c r="K2180" s="2">
        <v>205.0</v>
      </c>
      <c r="L2180" s="2">
        <v>159.0</v>
      </c>
      <c r="M2180" s="2">
        <v>43.0</v>
      </c>
      <c r="N2180" s="3">
        <v>0.1005324074074074</v>
      </c>
      <c r="O2180" s="2">
        <v>78.0</v>
      </c>
      <c r="P2180" s="2">
        <v>67.0</v>
      </c>
      <c r="Q2180" s="2">
        <v>38.0</v>
      </c>
      <c r="R2180" s="3">
        <v>0.06736111111111111</v>
      </c>
      <c r="S2180" s="2">
        <v>232.0</v>
      </c>
      <c r="T2180" s="2">
        <v>187.0</v>
      </c>
      <c r="U2180" s="2">
        <v>37.0</v>
      </c>
      <c r="V2180" s="3">
        <v>0.002037037037037037</v>
      </c>
      <c r="W2180" s="2">
        <v>26.0</v>
      </c>
      <c r="X2180" s="2">
        <v>25.0</v>
      </c>
      <c r="Y2180" s="2">
        <v>25.0</v>
      </c>
      <c r="Z2180" s="3">
        <v>0.002372685185185185</v>
      </c>
      <c r="AA2180" s="2">
        <v>156.0</v>
      </c>
      <c r="AB2180" s="2">
        <v>109.0</v>
      </c>
      <c r="AC2180" s="2">
        <v>35.0</v>
      </c>
      <c r="AD2180" s="2" t="s">
        <v>41</v>
      </c>
      <c r="AE2180" s="3">
        <v>0.0</v>
      </c>
    </row>
    <row r="2181" ht="22.5" customHeight="1">
      <c r="A2181" s="2">
        <v>10043.0</v>
      </c>
      <c r="B2181" s="2" t="s">
        <v>7758</v>
      </c>
      <c r="C2181" s="2" t="s">
        <v>45</v>
      </c>
      <c r="D2181" s="2" t="s">
        <v>174</v>
      </c>
      <c r="E2181" s="2" t="s">
        <v>175</v>
      </c>
      <c r="F2181" s="3">
        <v>0.19434027777777776</v>
      </c>
      <c r="G2181" s="2">
        <v>109.0</v>
      </c>
      <c r="H2181" s="2">
        <v>23.0</v>
      </c>
      <c r="I2181" s="2">
        <v>23.0</v>
      </c>
      <c r="J2181" s="3">
        <v>0.019212962962962963</v>
      </c>
      <c r="K2181" s="2">
        <v>74.0</v>
      </c>
      <c r="L2181" s="2">
        <v>18.0</v>
      </c>
      <c r="M2181" s="2">
        <v>18.0</v>
      </c>
      <c r="N2181" s="3">
        <v>0.10668981481481482</v>
      </c>
      <c r="O2181" s="2">
        <v>212.0</v>
      </c>
      <c r="P2181" s="2">
        <v>31.0</v>
      </c>
      <c r="Q2181" s="2">
        <v>27.0</v>
      </c>
      <c r="R2181" s="3">
        <v>0.06405092592592593</v>
      </c>
      <c r="S2181" s="2">
        <v>125.0</v>
      </c>
      <c r="T2181" s="2">
        <v>27.0</v>
      </c>
      <c r="U2181" s="2">
        <v>24.0</v>
      </c>
      <c r="V2181" s="3">
        <v>0.0021643518518518518</v>
      </c>
      <c r="W2181" s="2">
        <v>48.0</v>
      </c>
      <c r="X2181" s="2">
        <v>9.0</v>
      </c>
      <c r="Y2181" s="2">
        <v>9.0</v>
      </c>
      <c r="Z2181" s="3">
        <v>0.002210648148148148</v>
      </c>
      <c r="AA2181" s="2">
        <v>94.0</v>
      </c>
      <c r="AB2181" s="2">
        <v>30.0</v>
      </c>
      <c r="AC2181" s="2">
        <v>26.0</v>
      </c>
      <c r="AD2181" s="2" t="s">
        <v>41</v>
      </c>
      <c r="AE2181" s="3">
        <v>0.0</v>
      </c>
    </row>
    <row r="2182" ht="22.5" customHeight="1">
      <c r="A2182" s="2">
        <v>10028.0</v>
      </c>
      <c r="B2182" s="2" t="s">
        <v>7761</v>
      </c>
      <c r="C2182" s="2" t="s">
        <v>58</v>
      </c>
      <c r="D2182" s="2" t="s">
        <v>174</v>
      </c>
      <c r="E2182" s="2" t="s">
        <v>175</v>
      </c>
      <c r="F2182" s="3">
        <v>0.19530092592592593</v>
      </c>
      <c r="G2182" s="2">
        <v>114.0</v>
      </c>
      <c r="H2182" s="2">
        <v>24.0</v>
      </c>
      <c r="I2182" s="2">
        <v>24.0</v>
      </c>
      <c r="J2182" s="3">
        <v>0.018773148148148146</v>
      </c>
      <c r="K2182" s="2">
        <v>61.0</v>
      </c>
      <c r="L2182" s="2">
        <v>13.0</v>
      </c>
      <c r="M2182" s="2">
        <v>13.0</v>
      </c>
      <c r="N2182" s="3">
        <v>0.10585648148148148</v>
      </c>
      <c r="O2182" s="2">
        <v>181.0</v>
      </c>
      <c r="P2182" s="2">
        <v>26.0</v>
      </c>
      <c r="Q2182" s="2">
        <v>23.0</v>
      </c>
      <c r="R2182" s="3">
        <v>0.06641203703703703</v>
      </c>
      <c r="S2182" s="2">
        <v>200.0</v>
      </c>
      <c r="T2182" s="2">
        <v>41.0</v>
      </c>
      <c r="U2182" s="2">
        <v>30.0</v>
      </c>
      <c r="V2182" s="3">
        <v>0.0021643518518518518</v>
      </c>
      <c r="W2182" s="2">
        <v>49.0</v>
      </c>
      <c r="X2182" s="2">
        <v>10.0</v>
      </c>
      <c r="Y2182" s="2">
        <v>10.0</v>
      </c>
      <c r="Z2182" s="3">
        <v>0.0020833333333333333</v>
      </c>
      <c r="AA2182" s="2">
        <v>60.0</v>
      </c>
      <c r="AB2182" s="2">
        <v>18.0</v>
      </c>
      <c r="AC2182" s="2">
        <v>17.0</v>
      </c>
      <c r="AD2182" s="2" t="s">
        <v>41</v>
      </c>
      <c r="AE2182" s="3">
        <v>0.0</v>
      </c>
    </row>
    <row r="2183" ht="22.5" customHeight="1">
      <c r="A2183" s="2">
        <v>10011.0</v>
      </c>
      <c r="B2183" s="2" t="s">
        <v>7763</v>
      </c>
      <c r="C2183" s="2" t="s">
        <v>69</v>
      </c>
      <c r="D2183" s="2" t="s">
        <v>174</v>
      </c>
      <c r="E2183" s="2" t="s">
        <v>175</v>
      </c>
      <c r="F2183" s="3">
        <v>0.19576388888888888</v>
      </c>
      <c r="G2183" s="2">
        <v>119.0</v>
      </c>
      <c r="H2183" s="2">
        <v>25.0</v>
      </c>
      <c r="I2183" s="2">
        <v>25.0</v>
      </c>
      <c r="J2183" s="3">
        <v>0.01761574074074074</v>
      </c>
      <c r="K2183" s="2">
        <v>33.0</v>
      </c>
      <c r="L2183" s="2">
        <v>1.0</v>
      </c>
      <c r="M2183" s="2">
        <v>1.0</v>
      </c>
      <c r="N2183" s="3">
        <v>0.10649305555555555</v>
      </c>
      <c r="O2183" s="2">
        <v>208.0</v>
      </c>
      <c r="P2183" s="2">
        <v>30.0</v>
      </c>
      <c r="Q2183" s="2">
        <v>26.0</v>
      </c>
      <c r="R2183" s="3">
        <v>0.06726851851851852</v>
      </c>
      <c r="S2183" s="2">
        <v>228.0</v>
      </c>
      <c r="T2183" s="2">
        <v>44.0</v>
      </c>
      <c r="U2183" s="2">
        <v>31.0</v>
      </c>
      <c r="V2183" s="3">
        <v>0.002349537037037037</v>
      </c>
      <c r="W2183" s="2">
        <v>76.0</v>
      </c>
      <c r="X2183" s="2">
        <v>29.0</v>
      </c>
      <c r="Y2183" s="2">
        <v>29.0</v>
      </c>
      <c r="Z2183" s="3">
        <v>0.0020486111111111113</v>
      </c>
      <c r="AA2183" s="2">
        <v>53.0</v>
      </c>
      <c r="AB2183" s="2">
        <v>17.0</v>
      </c>
      <c r="AC2183" s="2">
        <v>16.0</v>
      </c>
      <c r="AD2183" s="2" t="s">
        <v>41</v>
      </c>
      <c r="AE2183" s="3">
        <v>0.0</v>
      </c>
    </row>
    <row r="2184" ht="22.5" customHeight="1">
      <c r="A2184" s="2">
        <v>10017.0</v>
      </c>
      <c r="B2184" s="2" t="s">
        <v>7765</v>
      </c>
      <c r="C2184" s="2" t="s">
        <v>1554</v>
      </c>
      <c r="D2184" s="2" t="s">
        <v>174</v>
      </c>
      <c r="E2184" s="2" t="s">
        <v>175</v>
      </c>
      <c r="F2184" s="3">
        <v>0.19648148148148148</v>
      </c>
      <c r="G2184" s="2">
        <v>123.0</v>
      </c>
      <c r="H2184" s="2">
        <v>27.0</v>
      </c>
      <c r="I2184" s="2">
        <v>26.0</v>
      </c>
      <c r="J2184" s="3">
        <v>0.018761574074074073</v>
      </c>
      <c r="K2184" s="2">
        <v>60.0</v>
      </c>
      <c r="L2184" s="2">
        <v>12.0</v>
      </c>
      <c r="M2184" s="2">
        <v>12.0</v>
      </c>
      <c r="N2184" s="3">
        <v>0.10938657407407408</v>
      </c>
      <c r="O2184" s="2">
        <v>315.0</v>
      </c>
      <c r="P2184" s="2">
        <v>44.0</v>
      </c>
      <c r="Q2184" s="2">
        <v>33.0</v>
      </c>
      <c r="R2184" s="3">
        <v>0.06347222222222222</v>
      </c>
      <c r="S2184" s="2">
        <v>114.0</v>
      </c>
      <c r="T2184" s="2">
        <v>24.0</v>
      </c>
      <c r="U2184" s="2">
        <v>21.0</v>
      </c>
      <c r="V2184" s="3">
        <v>0.0026157407407407405</v>
      </c>
      <c r="W2184" s="2">
        <v>97.0</v>
      </c>
      <c r="X2184" s="2">
        <v>37.0</v>
      </c>
      <c r="Y2184" s="2">
        <v>34.0</v>
      </c>
      <c r="Z2184" s="3">
        <v>0.0022337962962962962</v>
      </c>
      <c r="AA2184" s="2">
        <v>102.0</v>
      </c>
      <c r="AB2184" s="2">
        <v>32.0</v>
      </c>
      <c r="AC2184" s="2">
        <v>28.0</v>
      </c>
      <c r="AD2184" s="2" t="s">
        <v>41</v>
      </c>
      <c r="AE2184" s="3">
        <v>0.0</v>
      </c>
    </row>
    <row r="2185" ht="22.5" customHeight="1">
      <c r="A2185" s="2">
        <v>10018.0</v>
      </c>
      <c r="B2185" s="2" t="s">
        <v>7768</v>
      </c>
      <c r="C2185" s="2" t="s">
        <v>543</v>
      </c>
      <c r="D2185" s="2" t="s">
        <v>174</v>
      </c>
      <c r="E2185" s="2" t="s">
        <v>175</v>
      </c>
      <c r="F2185" s="3">
        <v>0.1972800925925926</v>
      </c>
      <c r="G2185" s="2">
        <v>132.0</v>
      </c>
      <c r="H2185" s="2">
        <v>28.0</v>
      </c>
      <c r="I2185" s="2">
        <v>27.0</v>
      </c>
      <c r="J2185" s="3">
        <v>0.021145833333333332</v>
      </c>
      <c r="K2185" s="2">
        <v>186.0</v>
      </c>
      <c r="L2185" s="2">
        <v>42.0</v>
      </c>
      <c r="M2185" s="2">
        <v>27.0</v>
      </c>
      <c r="N2185" s="3">
        <v>0.10704861111111111</v>
      </c>
      <c r="O2185" s="2">
        <v>224.0</v>
      </c>
      <c r="P2185" s="2">
        <v>34.0</v>
      </c>
      <c r="Q2185" s="2">
        <v>29.0</v>
      </c>
      <c r="R2185" s="3">
        <v>0.06452546296296297</v>
      </c>
      <c r="S2185" s="2">
        <v>143.0</v>
      </c>
      <c r="T2185" s="2">
        <v>30.0</v>
      </c>
      <c r="U2185" s="2">
        <v>26.0</v>
      </c>
      <c r="V2185" s="3">
        <v>0.0022453703703703702</v>
      </c>
      <c r="W2185" s="2">
        <v>63.0</v>
      </c>
      <c r="X2185" s="2">
        <v>22.0</v>
      </c>
      <c r="Y2185" s="2">
        <v>22.0</v>
      </c>
      <c r="Z2185" s="3">
        <v>0.0023263888888888887</v>
      </c>
      <c r="AA2185" s="2">
        <v>137.0</v>
      </c>
      <c r="AB2185" s="2">
        <v>42.0</v>
      </c>
      <c r="AC2185" s="2">
        <v>30.0</v>
      </c>
      <c r="AD2185" s="2" t="s">
        <v>41</v>
      </c>
      <c r="AE2185" s="3">
        <v>0.0</v>
      </c>
    </row>
    <row r="2186" ht="22.5" customHeight="1">
      <c r="A2186" s="2">
        <v>10048.0</v>
      </c>
      <c r="B2186" s="2" t="s">
        <v>528</v>
      </c>
      <c r="C2186" s="2" t="s">
        <v>71</v>
      </c>
      <c r="D2186" s="2" t="s">
        <v>174</v>
      </c>
      <c r="E2186" s="2" t="s">
        <v>175</v>
      </c>
      <c r="F2186" s="3">
        <v>0.19826388888888888</v>
      </c>
      <c r="G2186" s="2">
        <v>139.0</v>
      </c>
      <c r="H2186" s="2">
        <v>30.0</v>
      </c>
      <c r="I2186" s="2">
        <v>28.0</v>
      </c>
      <c r="J2186" s="3">
        <v>0.022430555555555554</v>
      </c>
      <c r="K2186" s="2">
        <v>338.0</v>
      </c>
      <c r="L2186" s="2">
        <v>67.0</v>
      </c>
      <c r="M2186" s="2">
        <v>32.0</v>
      </c>
      <c r="N2186" s="3">
        <v>0.10629629629629629</v>
      </c>
      <c r="O2186" s="2">
        <v>197.0</v>
      </c>
      <c r="P2186" s="2">
        <v>28.0</v>
      </c>
      <c r="Q2186" s="2">
        <v>25.0</v>
      </c>
      <c r="R2186" s="3">
        <v>0.06517361111111111</v>
      </c>
      <c r="S2186" s="2">
        <v>160.0</v>
      </c>
      <c r="T2186" s="2">
        <v>35.0</v>
      </c>
      <c r="U2186" s="2">
        <v>28.0</v>
      </c>
      <c r="V2186" s="3">
        <v>0.0022337962962962962</v>
      </c>
      <c r="W2186" s="2">
        <v>61.0</v>
      </c>
      <c r="X2186" s="2">
        <v>20.0</v>
      </c>
      <c r="Y2186" s="2">
        <v>20.0</v>
      </c>
      <c r="Z2186" s="3">
        <v>0.0021180555555555558</v>
      </c>
      <c r="AA2186" s="2">
        <v>71.0</v>
      </c>
      <c r="AB2186" s="2">
        <v>23.0</v>
      </c>
      <c r="AC2186" s="2">
        <v>21.0</v>
      </c>
      <c r="AD2186" s="2" t="s">
        <v>41</v>
      </c>
      <c r="AE2186" s="3">
        <v>0.0</v>
      </c>
    </row>
    <row r="2187" ht="22.5" customHeight="1">
      <c r="A2187" s="2">
        <v>37.0</v>
      </c>
      <c r="B2187" s="2" t="s">
        <v>7773</v>
      </c>
      <c r="C2187" s="2" t="s">
        <v>2056</v>
      </c>
      <c r="D2187" s="2" t="s">
        <v>36</v>
      </c>
      <c r="E2187" s="2" t="s">
        <v>48</v>
      </c>
      <c r="F2187" s="3">
        <v>0.19854166666666667</v>
      </c>
      <c r="G2187" s="2">
        <v>144.0</v>
      </c>
      <c r="H2187" s="2">
        <v>114.0</v>
      </c>
      <c r="I2187" s="2">
        <v>37.0</v>
      </c>
      <c r="J2187" s="3">
        <v>0.02065972222222222</v>
      </c>
      <c r="K2187" s="2">
        <v>156.0</v>
      </c>
      <c r="L2187" s="2">
        <v>120.0</v>
      </c>
      <c r="M2187" s="2">
        <v>41.0</v>
      </c>
      <c r="N2187" s="3">
        <v>0.10648148148148148</v>
      </c>
      <c r="O2187" s="2">
        <v>207.0</v>
      </c>
      <c r="P2187" s="2">
        <v>178.0</v>
      </c>
      <c r="Q2187" s="2">
        <v>40.0</v>
      </c>
      <c r="R2187" s="3">
        <v>0.06711805555555556</v>
      </c>
      <c r="S2187" s="2">
        <v>221.0</v>
      </c>
      <c r="T2187" s="2">
        <v>179.0</v>
      </c>
      <c r="U2187" s="2">
        <v>36.0</v>
      </c>
      <c r="V2187" s="3">
        <v>0.0022685185185185187</v>
      </c>
      <c r="W2187" s="2">
        <v>66.0</v>
      </c>
      <c r="X2187" s="2">
        <v>42.0</v>
      </c>
      <c r="Y2187" s="2">
        <v>40.0</v>
      </c>
      <c r="Z2187" s="3">
        <v>0.002002314814814815</v>
      </c>
      <c r="AA2187" s="2">
        <v>42.0</v>
      </c>
      <c r="AB2187" s="2">
        <v>32.0</v>
      </c>
      <c r="AC2187" s="2">
        <v>23.0</v>
      </c>
      <c r="AD2187" s="2" t="s">
        <v>41</v>
      </c>
      <c r="AE2187" s="3">
        <v>0.0</v>
      </c>
    </row>
    <row r="2188" ht="22.5" customHeight="1">
      <c r="A2188" s="2">
        <v>10041.0</v>
      </c>
      <c r="B2188" s="2" t="s">
        <v>427</v>
      </c>
      <c r="C2188" s="2" t="s">
        <v>35</v>
      </c>
      <c r="D2188" s="2" t="s">
        <v>174</v>
      </c>
      <c r="E2188" s="2" t="s">
        <v>175</v>
      </c>
      <c r="F2188" s="3">
        <v>0.19971064814814815</v>
      </c>
      <c r="G2188" s="2">
        <v>159.0</v>
      </c>
      <c r="H2188" s="2">
        <v>33.0</v>
      </c>
      <c r="I2188" s="2">
        <v>29.0</v>
      </c>
      <c r="J2188" s="3">
        <v>0.019166666666666665</v>
      </c>
      <c r="K2188" s="2">
        <v>69.0</v>
      </c>
      <c r="L2188" s="2">
        <v>14.0</v>
      </c>
      <c r="M2188" s="2">
        <v>14.0</v>
      </c>
      <c r="N2188" s="3">
        <v>0.11347222222222222</v>
      </c>
      <c r="O2188" s="2">
        <v>496.0</v>
      </c>
      <c r="P2188" s="2">
        <v>66.0</v>
      </c>
      <c r="Q2188" s="2">
        <v>34.0</v>
      </c>
      <c r="R2188" s="3">
        <v>0.06216435185185185</v>
      </c>
      <c r="S2188" s="2">
        <v>94.0</v>
      </c>
      <c r="T2188" s="2">
        <v>19.0</v>
      </c>
      <c r="U2188" s="2">
        <v>19.0</v>
      </c>
      <c r="V2188" s="3">
        <v>0.0025578703703703705</v>
      </c>
      <c r="W2188" s="2">
        <v>89.0</v>
      </c>
      <c r="X2188" s="2">
        <v>33.0</v>
      </c>
      <c r="Y2188" s="2">
        <v>32.0</v>
      </c>
      <c r="Z2188" s="3">
        <v>0.002349537037037037</v>
      </c>
      <c r="AA2188" s="2">
        <v>147.0</v>
      </c>
      <c r="AB2188" s="2">
        <v>45.0</v>
      </c>
      <c r="AC2188" s="2">
        <v>31.0</v>
      </c>
      <c r="AD2188" s="2" t="s">
        <v>41</v>
      </c>
      <c r="AE2188" s="3">
        <v>0.0</v>
      </c>
    </row>
    <row r="2189" ht="22.5" customHeight="1">
      <c r="A2189" s="2">
        <v>10031.0</v>
      </c>
      <c r="B2189" s="2" t="s">
        <v>7778</v>
      </c>
      <c r="C2189" s="2" t="s">
        <v>71</v>
      </c>
      <c r="D2189" s="2" t="s">
        <v>174</v>
      </c>
      <c r="E2189" s="2" t="s">
        <v>175</v>
      </c>
      <c r="F2189" s="3">
        <v>0.20019675925925925</v>
      </c>
      <c r="G2189" s="2">
        <v>166.0</v>
      </c>
      <c r="H2189" s="2">
        <v>34.0</v>
      </c>
      <c r="I2189" s="2">
        <v>30.0</v>
      </c>
      <c r="J2189" s="3">
        <v>0.021203703703703704</v>
      </c>
      <c r="K2189" s="2">
        <v>193.0</v>
      </c>
      <c r="L2189" s="2">
        <v>45.0</v>
      </c>
      <c r="M2189" s="2">
        <v>29.0</v>
      </c>
      <c r="N2189" s="3">
        <v>0.10885416666666667</v>
      </c>
      <c r="O2189" s="2">
        <v>291.0</v>
      </c>
      <c r="P2189" s="2">
        <v>40.0</v>
      </c>
      <c r="Q2189" s="2">
        <v>31.0</v>
      </c>
      <c r="R2189" s="3">
        <v>0.06519675925925926</v>
      </c>
      <c r="S2189" s="2">
        <v>161.0</v>
      </c>
      <c r="T2189" s="2">
        <v>36.0</v>
      </c>
      <c r="U2189" s="2">
        <v>29.0</v>
      </c>
      <c r="V2189" s="3">
        <v>0.0027546296296296294</v>
      </c>
      <c r="W2189" s="2">
        <v>120.0</v>
      </c>
      <c r="X2189" s="2">
        <v>40.0</v>
      </c>
      <c r="Y2189" s="2">
        <v>35.0</v>
      </c>
      <c r="Z2189" s="3">
        <v>0.0021875</v>
      </c>
      <c r="AA2189" s="2">
        <v>88.0</v>
      </c>
      <c r="AB2189" s="2">
        <v>28.0</v>
      </c>
      <c r="AC2189" s="2">
        <v>24.0</v>
      </c>
      <c r="AD2189" s="2" t="s">
        <v>41</v>
      </c>
      <c r="AE2189" s="3">
        <v>0.0</v>
      </c>
    </row>
    <row r="2190" ht="22.5" customHeight="1">
      <c r="A2190" s="2">
        <v>10027.0</v>
      </c>
      <c r="B2190" s="2" t="s">
        <v>7781</v>
      </c>
      <c r="C2190" s="2" t="s">
        <v>64</v>
      </c>
      <c r="D2190" s="2" t="s">
        <v>174</v>
      </c>
      <c r="E2190" s="2" t="s">
        <v>175</v>
      </c>
      <c r="F2190" s="3">
        <v>0.20549768518518519</v>
      </c>
      <c r="G2190" s="2">
        <v>228.0</v>
      </c>
      <c r="H2190" s="2">
        <v>41.0</v>
      </c>
      <c r="I2190" s="2">
        <v>31.0</v>
      </c>
      <c r="J2190" s="3">
        <v>0.02269675925925926</v>
      </c>
      <c r="K2190" s="2">
        <v>368.0</v>
      </c>
      <c r="L2190" s="2">
        <v>78.0</v>
      </c>
      <c r="M2190" s="2">
        <v>35.0</v>
      </c>
      <c r="N2190" s="3">
        <v>0.11664351851851852</v>
      </c>
      <c r="O2190" s="2">
        <v>663.0</v>
      </c>
      <c r="P2190" s="2">
        <v>83.0</v>
      </c>
      <c r="Q2190" s="2">
        <v>37.0</v>
      </c>
      <c r="R2190" s="3">
        <v>0.059618055555555556</v>
      </c>
      <c r="S2190" s="2">
        <v>57.0</v>
      </c>
      <c r="T2190" s="2">
        <v>11.0</v>
      </c>
      <c r="U2190" s="2">
        <v>11.0</v>
      </c>
      <c r="V2190" s="3">
        <v>0.004120370370370371</v>
      </c>
      <c r="W2190" s="2">
        <v>744.0</v>
      </c>
      <c r="X2190" s="2">
        <v>167.0</v>
      </c>
      <c r="Y2190" s="2">
        <v>39.0</v>
      </c>
      <c r="Z2190" s="3">
        <v>0.0024189814814814816</v>
      </c>
      <c r="AA2190" s="2">
        <v>173.0</v>
      </c>
      <c r="AB2190" s="2">
        <v>51.0</v>
      </c>
      <c r="AC2190" s="2">
        <v>32.0</v>
      </c>
      <c r="AD2190" s="2" t="s">
        <v>41</v>
      </c>
      <c r="AE2190" s="3">
        <v>0.0</v>
      </c>
    </row>
    <row r="2191" ht="22.5" customHeight="1">
      <c r="A2191" s="2">
        <v>10034.0</v>
      </c>
      <c r="B2191" s="2" t="s">
        <v>5138</v>
      </c>
      <c r="C2191" s="2" t="s">
        <v>35</v>
      </c>
      <c r="D2191" s="2" t="s">
        <v>174</v>
      </c>
      <c r="E2191" s="2" t="s">
        <v>175</v>
      </c>
      <c r="F2191" s="3">
        <v>0.2079976851851852</v>
      </c>
      <c r="G2191" s="2">
        <v>274.0</v>
      </c>
      <c r="H2191" s="2">
        <v>46.0</v>
      </c>
      <c r="I2191" s="2">
        <v>32.0</v>
      </c>
      <c r="J2191" s="3">
        <v>0.019212962962962963</v>
      </c>
      <c r="K2191" s="2">
        <v>75.0</v>
      </c>
      <c r="L2191" s="2">
        <v>19.0</v>
      </c>
      <c r="M2191" s="2">
        <v>19.0</v>
      </c>
      <c r="N2191" s="3">
        <v>0.10898148148148148</v>
      </c>
      <c r="O2191" s="2">
        <v>299.0</v>
      </c>
      <c r="P2191" s="2">
        <v>41.0</v>
      </c>
      <c r="Q2191" s="2">
        <v>32.0</v>
      </c>
      <c r="R2191" s="3">
        <v>0.07440972222222222</v>
      </c>
      <c r="S2191" s="2">
        <v>552.0</v>
      </c>
      <c r="T2191" s="2">
        <v>88.0</v>
      </c>
      <c r="U2191" s="2">
        <v>33.0</v>
      </c>
      <c r="V2191" s="3">
        <v>0.002800925925925926</v>
      </c>
      <c r="W2191" s="2">
        <v>132.0</v>
      </c>
      <c r="X2191" s="2">
        <v>43.0</v>
      </c>
      <c r="Y2191" s="2">
        <v>36.0</v>
      </c>
      <c r="Z2191" s="3">
        <v>0.0026041666666666665</v>
      </c>
      <c r="AA2191" s="2">
        <v>276.0</v>
      </c>
      <c r="AB2191" s="2">
        <v>68.0</v>
      </c>
      <c r="AC2191" s="2">
        <v>35.0</v>
      </c>
      <c r="AD2191" s="2" t="s">
        <v>41</v>
      </c>
      <c r="AE2191" s="3">
        <v>0.0</v>
      </c>
    </row>
    <row r="2192" ht="22.5" customHeight="1">
      <c r="A2192" s="2">
        <v>10046.0</v>
      </c>
      <c r="B2192" s="2" t="s">
        <v>7786</v>
      </c>
      <c r="C2192" s="2" t="s">
        <v>39</v>
      </c>
      <c r="D2192" s="2" t="s">
        <v>174</v>
      </c>
      <c r="E2192" s="2" t="s">
        <v>175</v>
      </c>
      <c r="F2192" s="3">
        <v>0.20857638888888888</v>
      </c>
      <c r="G2192" s="2">
        <v>283.0</v>
      </c>
      <c r="H2192" s="2">
        <v>49.0</v>
      </c>
      <c r="I2192" s="2">
        <v>33.0</v>
      </c>
      <c r="J2192" s="3">
        <v>0.01923611111111111</v>
      </c>
      <c r="K2192" s="2">
        <v>79.0</v>
      </c>
      <c r="L2192" s="2">
        <v>22.0</v>
      </c>
      <c r="M2192" s="2">
        <v>21.0</v>
      </c>
      <c r="N2192" s="3">
        <v>0.10697916666666667</v>
      </c>
      <c r="O2192" s="2">
        <v>219.0</v>
      </c>
      <c r="P2192" s="2">
        <v>33.0</v>
      </c>
      <c r="Q2192" s="2">
        <v>28.0</v>
      </c>
      <c r="R2192" s="3">
        <v>0.07846064814814815</v>
      </c>
      <c r="S2192" s="2">
        <v>794.0</v>
      </c>
      <c r="T2192" s="2">
        <v>123.0</v>
      </c>
      <c r="U2192" s="2">
        <v>34.0</v>
      </c>
      <c r="V2192" s="3">
        <v>0.001979166666666667</v>
      </c>
      <c r="W2192" s="2">
        <v>20.0</v>
      </c>
      <c r="X2192" s="2">
        <v>1.0</v>
      </c>
      <c r="Y2192" s="2">
        <v>1.0</v>
      </c>
      <c r="Z2192" s="3">
        <v>0.0019212962962962964</v>
      </c>
      <c r="AA2192" s="2">
        <v>32.0</v>
      </c>
      <c r="AB2192" s="2">
        <v>6.0</v>
      </c>
      <c r="AC2192" s="2">
        <v>6.0</v>
      </c>
      <c r="AD2192" s="2" t="s">
        <v>41</v>
      </c>
      <c r="AE2192" s="3">
        <v>0.0</v>
      </c>
    </row>
    <row r="2193" ht="22.5" customHeight="1">
      <c r="A2193" s="2">
        <v>10044.0</v>
      </c>
      <c r="B2193" s="2" t="s">
        <v>7788</v>
      </c>
      <c r="C2193" s="2" t="s">
        <v>1371</v>
      </c>
      <c r="D2193" s="2" t="s">
        <v>174</v>
      </c>
      <c r="E2193" s="2" t="s">
        <v>175</v>
      </c>
      <c r="F2193" s="3">
        <v>0.2090625</v>
      </c>
      <c r="G2193" s="2">
        <v>286.0</v>
      </c>
      <c r="H2193" s="2">
        <v>50.0</v>
      </c>
      <c r="I2193" s="2">
        <v>34.0</v>
      </c>
      <c r="J2193" s="3">
        <v>0.01871527777777778</v>
      </c>
      <c r="K2193" s="2">
        <v>55.0</v>
      </c>
      <c r="L2193" s="2">
        <v>7.0</v>
      </c>
      <c r="M2193" s="2">
        <v>7.0</v>
      </c>
      <c r="N2193" s="3">
        <v>0.11596064814814815</v>
      </c>
      <c r="O2193" s="2">
        <v>623.0</v>
      </c>
      <c r="P2193" s="2">
        <v>77.0</v>
      </c>
      <c r="Q2193" s="2">
        <v>36.0</v>
      </c>
      <c r="R2193" s="3">
        <v>0.06930555555555555</v>
      </c>
      <c r="S2193" s="2">
        <v>313.0</v>
      </c>
      <c r="T2193" s="2">
        <v>55.0</v>
      </c>
      <c r="U2193" s="2">
        <v>32.0</v>
      </c>
      <c r="V2193" s="3">
        <v>0.002199074074074074</v>
      </c>
      <c r="W2193" s="2">
        <v>54.0</v>
      </c>
      <c r="X2193" s="2">
        <v>15.0</v>
      </c>
      <c r="Y2193" s="2">
        <v>15.0</v>
      </c>
      <c r="Z2193" s="3">
        <v>0.0028703703703703703</v>
      </c>
      <c r="AA2193" s="2">
        <v>450.0</v>
      </c>
      <c r="AB2193" s="2">
        <v>99.0</v>
      </c>
      <c r="AC2193" s="2">
        <v>36.0</v>
      </c>
      <c r="AD2193" s="2" t="s">
        <v>41</v>
      </c>
      <c r="AE2193" s="3">
        <v>0.0</v>
      </c>
    </row>
  </sheetData>
  <dataValidations>
    <dataValidation type="custom" allowBlank="1" showDropDown="1" sqref="F2:F2193 J2:J2193 N2:N2193 R2:R2193 V2:V2193 Z2:Z2193 AE2:AE2193">
      <formula1>OR(TIMEVALUE(TEXT(F2, "hh:mm:ss"))=F2, AND(ISNUMBER(F2), LEFT(CELL("format", F2))="D"))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6" max="6" width="18.0"/>
    <col customWidth="1" min="7" max="7" width="14.63"/>
    <col customWidth="1" min="8" max="8" width="15.0"/>
    <col customWidth="1" min="9" max="9" width="17.38"/>
    <col customWidth="1" min="10" max="10" width="17.0"/>
    <col customWidth="1" min="11" max="11" width="13.75"/>
    <col customWidth="1" min="12" max="12" width="19.5"/>
    <col customWidth="1" min="13" max="13" width="22.0"/>
    <col customWidth="1" min="14" max="14" width="16.13"/>
    <col customWidth="1" min="15" max="15" width="12.75"/>
    <col customWidth="1" min="16" max="16" width="18.5"/>
    <col customWidth="1" min="17" max="17" width="21.0"/>
    <col customWidth="1" min="18" max="18" width="15.75"/>
    <col customWidth="1" min="20" max="20" width="18.25"/>
    <col customWidth="1" min="21" max="21" width="20.75"/>
    <col customWidth="1" min="22" max="22" width="21.63"/>
    <col customWidth="1" min="23" max="23" width="18.38"/>
    <col customWidth="1" min="24" max="24" width="24.13"/>
    <col customWidth="1" min="25" max="25" width="26.5"/>
    <col customWidth="1" min="26" max="26" width="21.63"/>
    <col customWidth="1" min="27" max="27" width="18.38"/>
    <col customWidth="1" min="28" max="28" width="24.13"/>
    <col customWidth="1" min="29" max="29" width="26.5"/>
    <col customWidth="1" min="31" max="31" width="19.0"/>
    <col customWidth="1" min="32" max="32" width="15.75"/>
    <col customWidth="1" min="33" max="33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825.0</v>
      </c>
      <c r="B2" s="2" t="s">
        <v>38</v>
      </c>
      <c r="C2" s="2" t="s">
        <v>39</v>
      </c>
      <c r="D2" s="2" t="s">
        <v>36</v>
      </c>
      <c r="E2" s="2" t="s">
        <v>40</v>
      </c>
      <c r="F2" s="3">
        <v>0.17677083333333332</v>
      </c>
      <c r="G2" s="2">
        <v>25.0</v>
      </c>
      <c r="H2" s="2">
        <v>25.0</v>
      </c>
      <c r="I2" s="2">
        <v>1.0</v>
      </c>
      <c r="J2" s="3">
        <v>0.01857638888888889</v>
      </c>
      <c r="K2" s="2">
        <v>34.0</v>
      </c>
      <c r="L2" s="2">
        <v>34.0</v>
      </c>
      <c r="M2" s="2">
        <v>6.0</v>
      </c>
      <c r="N2" s="3">
        <v>0.09793981481481481</v>
      </c>
      <c r="O2" s="2">
        <v>31.0</v>
      </c>
      <c r="P2" s="2">
        <v>31.0</v>
      </c>
      <c r="Q2" s="2">
        <v>1.0</v>
      </c>
      <c r="R2" s="3">
        <v>0.05618055555555555</v>
      </c>
      <c r="S2" s="2">
        <v>18.0</v>
      </c>
      <c r="T2" s="2">
        <v>18.0</v>
      </c>
      <c r="U2" s="2">
        <v>1.0</v>
      </c>
      <c r="V2" s="3">
        <v>0.0021412037037037038</v>
      </c>
      <c r="W2" s="2">
        <v>25.0</v>
      </c>
      <c r="X2" s="2">
        <v>23.0</v>
      </c>
      <c r="Y2" s="2">
        <v>2.0</v>
      </c>
      <c r="Z2" s="3">
        <v>0.0019444444444444444</v>
      </c>
      <c r="AA2" s="2">
        <v>35.0</v>
      </c>
      <c r="AB2" s="2">
        <v>29.0</v>
      </c>
      <c r="AC2" s="2">
        <v>2.0</v>
      </c>
      <c r="AD2" s="2" t="s">
        <v>41</v>
      </c>
      <c r="AE2" s="3">
        <v>0.1716087962962963</v>
      </c>
      <c r="AF2" s="2">
        <v>1.0</v>
      </c>
      <c r="AG2" s="2">
        <v>1.0</v>
      </c>
      <c r="AH2" s="2">
        <v>1.0</v>
      </c>
    </row>
    <row r="3" ht="22.5" customHeight="1">
      <c r="A3" s="2">
        <v>1396.0</v>
      </c>
      <c r="B3" s="2" t="s">
        <v>44</v>
      </c>
      <c r="C3" s="2" t="s">
        <v>45</v>
      </c>
      <c r="D3" s="2" t="s">
        <v>36</v>
      </c>
      <c r="E3" s="2" t="s">
        <v>46</v>
      </c>
      <c r="F3" s="3">
        <v>0.19034722222222222</v>
      </c>
      <c r="G3" s="2">
        <v>46.0</v>
      </c>
      <c r="H3" s="2">
        <v>41.0</v>
      </c>
      <c r="I3" s="2">
        <v>1.0</v>
      </c>
      <c r="J3" s="3">
        <v>0.021435185185185186</v>
      </c>
      <c r="K3" s="2">
        <v>117.0</v>
      </c>
      <c r="L3" s="2">
        <v>103.0</v>
      </c>
      <c r="M3" s="2">
        <v>11.0</v>
      </c>
      <c r="N3" s="3">
        <v>0.10283564814814815</v>
      </c>
      <c r="O3" s="2">
        <v>62.0</v>
      </c>
      <c r="P3" s="2">
        <v>56.0</v>
      </c>
      <c r="Q3" s="2">
        <v>1.0</v>
      </c>
      <c r="R3" s="3">
        <v>0.06129629629629629</v>
      </c>
      <c r="S3" s="2">
        <v>55.0</v>
      </c>
      <c r="T3" s="2">
        <v>50.0</v>
      </c>
      <c r="U3" s="2">
        <v>2.0</v>
      </c>
      <c r="V3" s="3">
        <v>0.002210648148148148</v>
      </c>
      <c r="W3" s="2">
        <v>36.0</v>
      </c>
      <c r="X3" s="2">
        <v>30.0</v>
      </c>
      <c r="Y3" s="2">
        <v>1.0</v>
      </c>
      <c r="Z3" s="3">
        <v>0.0025578703703703705</v>
      </c>
      <c r="AA3" s="2">
        <v>188.0</v>
      </c>
      <c r="AB3" s="2">
        <v>160.0</v>
      </c>
      <c r="AC3" s="2">
        <v>12.0</v>
      </c>
      <c r="AD3" s="2" t="s">
        <v>41</v>
      </c>
      <c r="AE3" s="3">
        <v>0.17168981481481482</v>
      </c>
      <c r="AF3" s="2">
        <v>2.0</v>
      </c>
      <c r="AG3" s="2">
        <v>2.0</v>
      </c>
      <c r="AH3" s="2">
        <v>1.0</v>
      </c>
    </row>
    <row r="4" ht="22.5" customHeight="1">
      <c r="A4" s="2">
        <v>424.0</v>
      </c>
      <c r="B4" s="2" t="s">
        <v>52</v>
      </c>
      <c r="C4" s="2" t="s">
        <v>53</v>
      </c>
      <c r="D4" s="2" t="s">
        <v>36</v>
      </c>
      <c r="E4" s="2" t="s">
        <v>51</v>
      </c>
      <c r="F4" s="3">
        <v>0.21113425925925927</v>
      </c>
      <c r="G4" s="2">
        <v>183.0</v>
      </c>
      <c r="H4" s="2">
        <v>167.0</v>
      </c>
      <c r="I4" s="2">
        <v>1.0</v>
      </c>
      <c r="J4" s="3">
        <v>0.023564814814814816</v>
      </c>
      <c r="K4" s="2">
        <v>276.0</v>
      </c>
      <c r="L4" s="2">
        <v>243.0</v>
      </c>
      <c r="M4" s="2">
        <v>2.0</v>
      </c>
      <c r="N4" s="3">
        <v>0.11150462962962963</v>
      </c>
      <c r="O4" s="2">
        <v>222.0</v>
      </c>
      <c r="P4" s="2">
        <v>209.0</v>
      </c>
      <c r="Q4" s="2">
        <v>1.0</v>
      </c>
      <c r="R4" s="3">
        <v>0.07005787037037037</v>
      </c>
      <c r="S4" s="2">
        <v>192.0</v>
      </c>
      <c r="T4" s="2">
        <v>172.0</v>
      </c>
      <c r="U4" s="2">
        <v>1.0</v>
      </c>
      <c r="V4" s="3">
        <v>0.003148148148148148</v>
      </c>
      <c r="W4" s="2">
        <v>179.0</v>
      </c>
      <c r="X4" s="2">
        <v>152.0</v>
      </c>
      <c r="Y4" s="2">
        <v>1.0</v>
      </c>
      <c r="Z4" s="3">
        <v>0.0028587962962962963</v>
      </c>
      <c r="AA4" s="2">
        <v>317.0</v>
      </c>
      <c r="AB4" s="2">
        <v>261.0</v>
      </c>
      <c r="AC4" s="2">
        <v>3.0</v>
      </c>
      <c r="AD4" s="2" t="s">
        <v>41</v>
      </c>
      <c r="AE4" s="3">
        <v>0.1734375</v>
      </c>
      <c r="AF4" s="2">
        <v>3.0</v>
      </c>
      <c r="AG4" s="2">
        <v>3.0</v>
      </c>
      <c r="AH4" s="2">
        <v>1.0</v>
      </c>
    </row>
    <row r="5" ht="22.5" customHeight="1">
      <c r="A5" s="2">
        <v>217.0</v>
      </c>
      <c r="B5" s="2" t="s">
        <v>59</v>
      </c>
      <c r="C5" s="2" t="s">
        <v>39</v>
      </c>
      <c r="D5" s="2" t="s">
        <v>36</v>
      </c>
      <c r="E5" s="2" t="s">
        <v>61</v>
      </c>
      <c r="F5" s="3">
        <v>0.1754976851851852</v>
      </c>
      <c r="G5" s="2">
        <v>23.0</v>
      </c>
      <c r="H5" s="2">
        <v>23.0</v>
      </c>
      <c r="I5" s="2">
        <v>1.0</v>
      </c>
      <c r="J5" s="3">
        <v>0.018506944444444444</v>
      </c>
      <c r="K5" s="2">
        <v>30.0</v>
      </c>
      <c r="L5" s="2">
        <v>30.0</v>
      </c>
      <c r="M5" s="2">
        <v>1.0</v>
      </c>
      <c r="N5" s="3">
        <v>0.09785879629629629</v>
      </c>
      <c r="O5" s="2">
        <v>29.0</v>
      </c>
      <c r="P5" s="2">
        <v>29.0</v>
      </c>
      <c r="Q5" s="2">
        <v>2.0</v>
      </c>
      <c r="R5" s="3">
        <v>0.055266203703703706</v>
      </c>
      <c r="S5" s="2">
        <v>13.0</v>
      </c>
      <c r="T5" s="2">
        <v>13.0</v>
      </c>
      <c r="U5" s="2">
        <v>1.0</v>
      </c>
      <c r="V5" s="3">
        <v>0.0020601851851851853</v>
      </c>
      <c r="W5" s="2">
        <v>15.0</v>
      </c>
      <c r="X5" s="2">
        <v>14.0</v>
      </c>
      <c r="Y5" s="2">
        <v>1.0</v>
      </c>
      <c r="Z5" s="3">
        <v>0.0017939814814814815</v>
      </c>
      <c r="AA5" s="2">
        <v>15.0</v>
      </c>
      <c r="AB5" s="2">
        <v>13.0</v>
      </c>
      <c r="AC5" s="2">
        <v>1.0</v>
      </c>
      <c r="AD5" s="2" t="s">
        <v>41</v>
      </c>
      <c r="AE5" s="3">
        <v>0.17445601851851852</v>
      </c>
      <c r="AF5" s="2">
        <v>4.0</v>
      </c>
      <c r="AG5" s="2">
        <v>4.0</v>
      </c>
      <c r="AH5" s="2">
        <v>1.0</v>
      </c>
    </row>
    <row r="6" ht="22.5" customHeight="1">
      <c r="A6" s="2">
        <v>845.0</v>
      </c>
      <c r="B6" s="2" t="s">
        <v>66</v>
      </c>
      <c r="C6" s="2" t="s">
        <v>39</v>
      </c>
      <c r="D6" s="2" t="s">
        <v>36</v>
      </c>
      <c r="E6" s="2" t="s">
        <v>67</v>
      </c>
      <c r="F6" s="3">
        <v>0.17482638888888888</v>
      </c>
      <c r="G6" s="2">
        <v>21.0</v>
      </c>
      <c r="H6" s="2">
        <v>21.0</v>
      </c>
      <c r="I6" s="2">
        <v>1.0</v>
      </c>
      <c r="J6" s="3">
        <v>0.02068287037037037</v>
      </c>
      <c r="K6" s="2">
        <v>90.0</v>
      </c>
      <c r="L6" s="2">
        <v>79.0</v>
      </c>
      <c r="M6" s="2">
        <v>7.0</v>
      </c>
      <c r="N6" s="3">
        <v>0.09399305555555555</v>
      </c>
      <c r="O6" s="2">
        <v>17.0</v>
      </c>
      <c r="P6" s="2">
        <v>17.0</v>
      </c>
      <c r="Q6" s="2">
        <v>1.0</v>
      </c>
      <c r="R6" s="3">
        <v>0.05583333333333333</v>
      </c>
      <c r="S6" s="2">
        <v>16.0</v>
      </c>
      <c r="T6" s="2">
        <v>16.0</v>
      </c>
      <c r="U6" s="2">
        <v>1.0</v>
      </c>
      <c r="V6" s="3">
        <v>0.002685185185185185</v>
      </c>
      <c r="W6" s="2">
        <v>86.0</v>
      </c>
      <c r="X6" s="2">
        <v>69.0</v>
      </c>
      <c r="Y6" s="2">
        <v>6.0</v>
      </c>
      <c r="Z6" s="3">
        <v>0.0016203703703703703</v>
      </c>
      <c r="AA6" s="2">
        <v>1.0</v>
      </c>
      <c r="AB6" s="2">
        <v>1.0</v>
      </c>
      <c r="AC6" s="2">
        <v>1.0</v>
      </c>
      <c r="AD6" s="2" t="s">
        <v>41</v>
      </c>
      <c r="AE6" s="3">
        <v>0.17482638888888888</v>
      </c>
      <c r="AF6" s="2">
        <v>5.0</v>
      </c>
      <c r="AG6" s="2">
        <v>5.0</v>
      </c>
      <c r="AH6" s="2">
        <v>1.0</v>
      </c>
    </row>
    <row r="7" ht="22.5" customHeight="1">
      <c r="A7" s="2">
        <v>275.0</v>
      </c>
      <c r="B7" s="2" t="s">
        <v>74</v>
      </c>
      <c r="C7" s="2" t="s">
        <v>75</v>
      </c>
      <c r="D7" s="2" t="s">
        <v>36</v>
      </c>
      <c r="E7" s="2" t="s">
        <v>76</v>
      </c>
      <c r="F7" s="3">
        <v>0.19734953703703703</v>
      </c>
      <c r="G7" s="2">
        <v>76.0</v>
      </c>
      <c r="H7" s="2">
        <v>68.0</v>
      </c>
      <c r="I7" s="2">
        <v>1.0</v>
      </c>
      <c r="J7" s="3">
        <v>0.022291666666666668</v>
      </c>
      <c r="K7" s="2">
        <v>158.0</v>
      </c>
      <c r="L7" s="2">
        <v>139.0</v>
      </c>
      <c r="M7" s="2">
        <v>4.0</v>
      </c>
      <c r="N7" s="3">
        <v>0.10600694444444445</v>
      </c>
      <c r="O7" s="2">
        <v>99.0</v>
      </c>
      <c r="P7" s="2">
        <v>91.0</v>
      </c>
      <c r="Q7" s="2">
        <v>3.0</v>
      </c>
      <c r="R7" s="3">
        <v>0.06356481481481481</v>
      </c>
      <c r="S7" s="2">
        <v>73.0</v>
      </c>
      <c r="T7" s="2">
        <v>67.0</v>
      </c>
      <c r="U7" s="2">
        <v>1.0</v>
      </c>
      <c r="V7" s="3">
        <v>0.003148148148148148</v>
      </c>
      <c r="W7" s="2">
        <v>183.0</v>
      </c>
      <c r="X7" s="2">
        <v>155.0</v>
      </c>
      <c r="Y7" s="2">
        <v>8.0</v>
      </c>
      <c r="Z7" s="3">
        <v>0.0023263888888888887</v>
      </c>
      <c r="AA7" s="2">
        <v>115.0</v>
      </c>
      <c r="AB7" s="2">
        <v>98.0</v>
      </c>
      <c r="AC7" s="2">
        <v>2.0</v>
      </c>
      <c r="AD7" s="2" t="s">
        <v>41</v>
      </c>
      <c r="AE7" s="3">
        <v>0.17505787037037038</v>
      </c>
      <c r="AF7" s="2">
        <v>6.0</v>
      </c>
      <c r="AG7" s="2">
        <v>6.0</v>
      </c>
      <c r="AH7" s="2">
        <v>1.0</v>
      </c>
    </row>
    <row r="8" ht="22.5" customHeight="1">
      <c r="A8" s="2">
        <v>131.0</v>
      </c>
      <c r="B8" s="2" t="s">
        <v>80</v>
      </c>
      <c r="C8" s="2" t="s">
        <v>45</v>
      </c>
      <c r="D8" s="2" t="s">
        <v>36</v>
      </c>
      <c r="E8" s="2" t="s">
        <v>40</v>
      </c>
      <c r="F8" s="3">
        <v>0.1824537037037037</v>
      </c>
      <c r="G8" s="2">
        <v>33.0</v>
      </c>
      <c r="H8" s="2">
        <v>31.0</v>
      </c>
      <c r="I8" s="2">
        <v>2.0</v>
      </c>
      <c r="J8" s="3">
        <v>0.021099537037037038</v>
      </c>
      <c r="K8" s="2">
        <v>107.0</v>
      </c>
      <c r="L8" s="2">
        <v>96.0</v>
      </c>
      <c r="M8" s="2">
        <v>17.0</v>
      </c>
      <c r="N8" s="3">
        <v>0.09962962962962962</v>
      </c>
      <c r="O8" s="2">
        <v>37.0</v>
      </c>
      <c r="P8" s="2">
        <v>35.0</v>
      </c>
      <c r="Q8" s="2">
        <v>2.0</v>
      </c>
      <c r="R8" s="3">
        <v>0.05761574074074074</v>
      </c>
      <c r="S8" s="2">
        <v>23.0</v>
      </c>
      <c r="T8" s="2">
        <v>22.0</v>
      </c>
      <c r="U8" s="2">
        <v>2.0</v>
      </c>
      <c r="V8" s="3">
        <v>0.001990740740740741</v>
      </c>
      <c r="W8" s="2">
        <v>9.0</v>
      </c>
      <c r="X8" s="2">
        <v>9.0</v>
      </c>
      <c r="Y8" s="2">
        <v>1.0</v>
      </c>
      <c r="Z8" s="3">
        <v>0.0021064814814814813</v>
      </c>
      <c r="AA8" s="2">
        <v>59.0</v>
      </c>
      <c r="AB8" s="2">
        <v>49.0</v>
      </c>
      <c r="AC8" s="2">
        <v>4.0</v>
      </c>
      <c r="AD8" s="2" t="s">
        <v>41</v>
      </c>
      <c r="AE8" s="3">
        <v>0.17711805555555554</v>
      </c>
      <c r="AF8" s="2">
        <v>7.0</v>
      </c>
      <c r="AG8" s="2">
        <v>7.0</v>
      </c>
      <c r="AH8" s="2">
        <v>1.0</v>
      </c>
    </row>
    <row r="9" ht="22.5" customHeight="1">
      <c r="A9" s="2">
        <v>207.0</v>
      </c>
      <c r="B9" s="2" t="s">
        <v>86</v>
      </c>
      <c r="C9" s="2" t="s">
        <v>75</v>
      </c>
      <c r="D9" s="2" t="s">
        <v>36</v>
      </c>
      <c r="E9" s="2" t="s">
        <v>46</v>
      </c>
      <c r="F9" s="3">
        <v>0.19681712962962963</v>
      </c>
      <c r="G9" s="2">
        <v>74.0</v>
      </c>
      <c r="H9" s="2">
        <v>66.0</v>
      </c>
      <c r="I9" s="2">
        <v>2.0</v>
      </c>
      <c r="J9" s="3">
        <v>0.022881944444444444</v>
      </c>
      <c r="K9" s="2">
        <v>213.0</v>
      </c>
      <c r="L9" s="2">
        <v>185.0</v>
      </c>
      <c r="M9" s="2">
        <v>21.0</v>
      </c>
      <c r="N9" s="3">
        <v>0.10480324074074074</v>
      </c>
      <c r="O9" s="2">
        <v>81.0</v>
      </c>
      <c r="P9" s="2">
        <v>74.0</v>
      </c>
      <c r="Q9" s="2">
        <v>2.0</v>
      </c>
      <c r="R9" s="3">
        <v>0.06418981481481481</v>
      </c>
      <c r="S9" s="2">
        <v>83.0</v>
      </c>
      <c r="T9" s="2">
        <v>75.0</v>
      </c>
      <c r="U9" s="2">
        <v>3.0</v>
      </c>
      <c r="V9" s="3">
        <v>0.0028125</v>
      </c>
      <c r="W9" s="2">
        <v>112.0</v>
      </c>
      <c r="X9" s="2">
        <v>93.0</v>
      </c>
      <c r="Y9" s="2">
        <v>4.0</v>
      </c>
      <c r="Z9" s="3">
        <v>0.0021180555555555558</v>
      </c>
      <c r="AA9" s="2">
        <v>62.0</v>
      </c>
      <c r="AB9" s="2">
        <v>52.0</v>
      </c>
      <c r="AC9" s="2">
        <v>2.0</v>
      </c>
      <c r="AD9" s="2" t="s">
        <v>41</v>
      </c>
      <c r="AE9" s="3">
        <v>0.17752314814814815</v>
      </c>
      <c r="AF9" s="2">
        <v>8.0</v>
      </c>
      <c r="AG9" s="2">
        <v>8.0</v>
      </c>
      <c r="AH9" s="2">
        <v>1.0</v>
      </c>
    </row>
    <row r="10" ht="22.5" customHeight="1">
      <c r="A10" s="2">
        <v>1382.0</v>
      </c>
      <c r="B10" s="2" t="s">
        <v>89</v>
      </c>
      <c r="C10" s="2" t="s">
        <v>45</v>
      </c>
      <c r="D10" s="2" t="s">
        <v>36</v>
      </c>
      <c r="E10" s="2" t="s">
        <v>76</v>
      </c>
      <c r="F10" s="3">
        <v>0.20159722222222223</v>
      </c>
      <c r="G10" s="2">
        <v>99.0</v>
      </c>
      <c r="H10" s="2">
        <v>90.0</v>
      </c>
      <c r="I10" s="2">
        <v>2.0</v>
      </c>
      <c r="J10" s="3">
        <v>0.02443287037037037</v>
      </c>
      <c r="K10" s="2">
        <v>375.0</v>
      </c>
      <c r="L10" s="2">
        <v>328.0</v>
      </c>
      <c r="M10" s="2">
        <v>20.0</v>
      </c>
      <c r="N10" s="3">
        <v>0.1047337962962963</v>
      </c>
      <c r="O10" s="2">
        <v>80.0</v>
      </c>
      <c r="P10" s="2">
        <v>73.0</v>
      </c>
      <c r="Q10" s="2">
        <v>1.0</v>
      </c>
      <c r="R10" s="3">
        <v>0.06680555555555556</v>
      </c>
      <c r="S10" s="2">
        <v>117.0</v>
      </c>
      <c r="T10" s="2">
        <v>105.0</v>
      </c>
      <c r="U10" s="2">
        <v>3.0</v>
      </c>
      <c r="V10" s="3">
        <v>0.002951388888888889</v>
      </c>
      <c r="W10" s="2">
        <v>140.0</v>
      </c>
      <c r="X10" s="2">
        <v>120.0</v>
      </c>
      <c r="Y10" s="2">
        <v>6.0</v>
      </c>
      <c r="Z10" s="3">
        <v>0.002673611111111111</v>
      </c>
      <c r="AA10" s="2">
        <v>231.0</v>
      </c>
      <c r="AB10" s="2">
        <v>191.0</v>
      </c>
      <c r="AC10" s="2">
        <v>7.0</v>
      </c>
      <c r="AD10" s="2" t="s">
        <v>41</v>
      </c>
      <c r="AE10" s="3">
        <v>0.17883101851851851</v>
      </c>
      <c r="AF10" s="2">
        <v>9.0</v>
      </c>
      <c r="AG10" s="2">
        <v>9.0</v>
      </c>
      <c r="AH10" s="2">
        <v>1.0</v>
      </c>
    </row>
    <row r="11" ht="22.5" customHeight="1">
      <c r="A11" s="2">
        <v>1273.0</v>
      </c>
      <c r="B11" s="2" t="s">
        <v>94</v>
      </c>
      <c r="C11" s="2" t="s">
        <v>39</v>
      </c>
      <c r="D11" s="2" t="s">
        <v>36</v>
      </c>
      <c r="E11" s="2" t="s">
        <v>61</v>
      </c>
      <c r="F11" s="3">
        <v>0.18048611111111112</v>
      </c>
      <c r="G11" s="2">
        <v>31.0</v>
      </c>
      <c r="H11" s="2">
        <v>30.0</v>
      </c>
      <c r="I11" s="2">
        <v>2.0</v>
      </c>
      <c r="J11" s="3">
        <v>0.0203125</v>
      </c>
      <c r="K11" s="2">
        <v>77.0</v>
      </c>
      <c r="L11" s="2">
        <v>68.0</v>
      </c>
      <c r="M11" s="2">
        <v>8.0</v>
      </c>
      <c r="N11" s="3">
        <v>0.09597222222222222</v>
      </c>
      <c r="O11" s="2">
        <v>23.0</v>
      </c>
      <c r="P11" s="2">
        <v>23.0</v>
      </c>
      <c r="Q11" s="2">
        <v>1.0</v>
      </c>
      <c r="R11" s="3">
        <v>0.059756944444444446</v>
      </c>
      <c r="S11" s="2">
        <v>35.0</v>
      </c>
      <c r="T11" s="2">
        <v>33.0</v>
      </c>
      <c r="U11" s="2">
        <v>4.0</v>
      </c>
      <c r="V11" s="3">
        <v>0.002395833333333333</v>
      </c>
      <c r="W11" s="2">
        <v>53.0</v>
      </c>
      <c r="X11" s="2">
        <v>42.0</v>
      </c>
      <c r="Y11" s="2">
        <v>6.0</v>
      </c>
      <c r="Z11" s="3">
        <v>0.0020486111111111113</v>
      </c>
      <c r="AA11" s="2">
        <v>51.0</v>
      </c>
      <c r="AB11" s="2">
        <v>43.0</v>
      </c>
      <c r="AC11" s="2">
        <v>3.0</v>
      </c>
      <c r="AD11" s="2" t="s">
        <v>41</v>
      </c>
      <c r="AE11" s="3">
        <v>0.17940972222222223</v>
      </c>
      <c r="AF11" s="2">
        <v>10.0</v>
      </c>
      <c r="AG11" s="2">
        <v>10.0</v>
      </c>
      <c r="AH11" s="2">
        <v>1.0</v>
      </c>
    </row>
    <row r="12" ht="22.5" customHeight="1">
      <c r="A12" s="2">
        <v>310.0</v>
      </c>
      <c r="B12" s="2" t="s">
        <v>98</v>
      </c>
      <c r="C12" s="2" t="s">
        <v>58</v>
      </c>
      <c r="D12" s="2" t="s">
        <v>36</v>
      </c>
      <c r="E12" s="2" t="s">
        <v>67</v>
      </c>
      <c r="F12" s="3">
        <v>0.1799537037037037</v>
      </c>
      <c r="G12" s="2">
        <v>29.0</v>
      </c>
      <c r="H12" s="2">
        <v>29.0</v>
      </c>
      <c r="I12" s="2">
        <v>2.0</v>
      </c>
      <c r="J12" s="3">
        <v>0.018136574074074076</v>
      </c>
      <c r="K12" s="2">
        <v>22.0</v>
      </c>
      <c r="L12" s="2">
        <v>22.0</v>
      </c>
      <c r="M12" s="2">
        <v>2.0</v>
      </c>
      <c r="N12" s="3">
        <v>0.09693287037037036</v>
      </c>
      <c r="O12" s="2">
        <v>27.0</v>
      </c>
      <c r="P12" s="2">
        <v>27.0</v>
      </c>
      <c r="Q12" s="2">
        <v>2.0</v>
      </c>
      <c r="R12" s="3">
        <v>0.06001157407407407</v>
      </c>
      <c r="S12" s="2">
        <v>40.0</v>
      </c>
      <c r="T12" s="2">
        <v>37.0</v>
      </c>
      <c r="U12" s="2">
        <v>4.0</v>
      </c>
      <c r="V12" s="3">
        <v>0.002372685185185185</v>
      </c>
      <c r="W12" s="2">
        <v>51.0</v>
      </c>
      <c r="X12" s="2">
        <v>41.0</v>
      </c>
      <c r="Y12" s="2">
        <v>3.0</v>
      </c>
      <c r="Z12" s="3">
        <v>0.002511574074074074</v>
      </c>
      <c r="AA12" s="2">
        <v>166.0</v>
      </c>
      <c r="AB12" s="2">
        <v>143.0</v>
      </c>
      <c r="AC12" s="2">
        <v>12.0</v>
      </c>
      <c r="AD12" s="2" t="s">
        <v>41</v>
      </c>
      <c r="AE12" s="3">
        <v>0.1799537037037037</v>
      </c>
      <c r="AF12" s="2">
        <v>11.0</v>
      </c>
      <c r="AG12" s="2">
        <v>11.0</v>
      </c>
      <c r="AH12" s="2">
        <v>1.0</v>
      </c>
    </row>
    <row r="13" ht="22.5" customHeight="1">
      <c r="A13" s="2">
        <v>111.0</v>
      </c>
      <c r="B13" s="2" t="s">
        <v>102</v>
      </c>
      <c r="C13" s="2" t="s">
        <v>69</v>
      </c>
      <c r="D13" s="2" t="s">
        <v>36</v>
      </c>
      <c r="E13" s="2" t="s">
        <v>65</v>
      </c>
      <c r="F13" s="3">
        <v>0.2099537037037037</v>
      </c>
      <c r="G13" s="2">
        <v>172.0</v>
      </c>
      <c r="H13" s="2">
        <v>157.0</v>
      </c>
      <c r="I13" s="2">
        <v>1.0</v>
      </c>
      <c r="J13" s="3">
        <v>0.022233796296296297</v>
      </c>
      <c r="K13" s="2">
        <v>152.0</v>
      </c>
      <c r="L13" s="2">
        <v>134.0</v>
      </c>
      <c r="M13" s="2">
        <v>3.0</v>
      </c>
      <c r="N13" s="3">
        <v>0.1078587962962963</v>
      </c>
      <c r="O13" s="2">
        <v>128.0</v>
      </c>
      <c r="P13" s="2">
        <v>119.0</v>
      </c>
      <c r="Q13" s="2">
        <v>2.0</v>
      </c>
      <c r="R13" s="3">
        <v>0.07118055555555555</v>
      </c>
      <c r="S13" s="2">
        <v>231.0</v>
      </c>
      <c r="T13" s="2">
        <v>204.0</v>
      </c>
      <c r="U13" s="2">
        <v>3.0</v>
      </c>
      <c r="V13" s="3">
        <v>0.0031018518518518517</v>
      </c>
      <c r="W13" s="2">
        <v>162.0</v>
      </c>
      <c r="X13" s="2">
        <v>137.0</v>
      </c>
      <c r="Y13" s="2">
        <v>5.0</v>
      </c>
      <c r="Z13" s="3">
        <v>0.005590277777777777</v>
      </c>
      <c r="AA13" s="2">
        <v>1196.0</v>
      </c>
      <c r="AB13" s="2">
        <v>971.0</v>
      </c>
      <c r="AC13" s="2">
        <v>59.0</v>
      </c>
      <c r="AD13" s="2" t="s">
        <v>41</v>
      </c>
      <c r="AE13" s="3">
        <v>0.18019675925925926</v>
      </c>
      <c r="AF13" s="2">
        <v>12.0</v>
      </c>
      <c r="AG13" s="2">
        <v>12.0</v>
      </c>
      <c r="AH13" s="2">
        <v>1.0</v>
      </c>
    </row>
    <row r="14" ht="22.5" customHeight="1">
      <c r="A14" s="2">
        <v>206.0</v>
      </c>
      <c r="B14" s="2" t="s">
        <v>107</v>
      </c>
      <c r="C14" s="2" t="s">
        <v>108</v>
      </c>
      <c r="D14" s="2" t="s">
        <v>36</v>
      </c>
      <c r="E14" s="2" t="s">
        <v>46</v>
      </c>
      <c r="F14" s="3">
        <v>0.2000925925925926</v>
      </c>
      <c r="G14" s="2">
        <v>87.0</v>
      </c>
      <c r="H14" s="2">
        <v>79.0</v>
      </c>
      <c r="I14" s="2">
        <v>3.0</v>
      </c>
      <c r="J14" s="3">
        <v>0.023703703703703703</v>
      </c>
      <c r="K14" s="2">
        <v>291.0</v>
      </c>
      <c r="L14" s="2">
        <v>256.0</v>
      </c>
      <c r="M14" s="2">
        <v>30.0</v>
      </c>
      <c r="N14" s="3">
        <v>0.1096412037037037</v>
      </c>
      <c r="O14" s="2">
        <v>174.0</v>
      </c>
      <c r="P14" s="2">
        <v>164.0</v>
      </c>
      <c r="Q14" s="2">
        <v>18.0</v>
      </c>
      <c r="R14" s="3">
        <v>0.059583333333333335</v>
      </c>
      <c r="S14" s="2">
        <v>34.0</v>
      </c>
      <c r="T14" s="2">
        <v>32.0</v>
      </c>
      <c r="U14" s="2">
        <v>1.0</v>
      </c>
      <c r="V14" s="3">
        <v>0.004016203703703704</v>
      </c>
      <c r="W14" s="2">
        <v>506.0</v>
      </c>
      <c r="X14" s="2">
        <v>418.0</v>
      </c>
      <c r="Y14" s="2">
        <v>45.0</v>
      </c>
      <c r="Z14" s="3">
        <v>0.003148148148148148</v>
      </c>
      <c r="AA14" s="2">
        <v>466.0</v>
      </c>
      <c r="AB14" s="2">
        <v>385.0</v>
      </c>
      <c r="AC14" s="2">
        <v>41.0</v>
      </c>
      <c r="AD14" s="2" t="s">
        <v>41</v>
      </c>
      <c r="AE14" s="3">
        <v>0.18047453703703703</v>
      </c>
      <c r="AF14" s="2">
        <v>13.0</v>
      </c>
      <c r="AG14" s="2">
        <v>13.0</v>
      </c>
      <c r="AH14" s="2">
        <v>1.0</v>
      </c>
    </row>
    <row r="15" ht="22.5" customHeight="1">
      <c r="A15" s="2">
        <v>162.0</v>
      </c>
      <c r="B15" s="2" t="s">
        <v>111</v>
      </c>
      <c r="C15" s="2" t="s">
        <v>45</v>
      </c>
      <c r="D15" s="2" t="s">
        <v>36</v>
      </c>
      <c r="E15" s="2" t="s">
        <v>65</v>
      </c>
      <c r="F15" s="3">
        <v>0.21048611111111112</v>
      </c>
      <c r="G15" s="2">
        <v>178.0</v>
      </c>
      <c r="H15" s="2">
        <v>162.0</v>
      </c>
      <c r="I15" s="2">
        <v>2.0</v>
      </c>
      <c r="J15" s="3">
        <v>0.026550925925925926</v>
      </c>
      <c r="K15" s="2">
        <v>626.0</v>
      </c>
      <c r="L15" s="2">
        <v>535.0</v>
      </c>
      <c r="M15" s="2">
        <v>25.0</v>
      </c>
      <c r="N15" s="3">
        <v>0.1097337962962963</v>
      </c>
      <c r="O15" s="2">
        <v>177.0</v>
      </c>
      <c r="P15" s="2">
        <v>167.0</v>
      </c>
      <c r="Q15" s="2">
        <v>3.0</v>
      </c>
      <c r="R15" s="3">
        <v>0.0692824074074074</v>
      </c>
      <c r="S15" s="2">
        <v>171.0</v>
      </c>
      <c r="T15" s="2">
        <v>152.0</v>
      </c>
      <c r="U15" s="2">
        <v>1.0</v>
      </c>
      <c r="V15" s="3">
        <v>0.0027546296296296294</v>
      </c>
      <c r="W15" s="2">
        <v>96.0</v>
      </c>
      <c r="X15" s="2">
        <v>77.0</v>
      </c>
      <c r="Y15" s="2">
        <v>2.0</v>
      </c>
      <c r="Z15" s="3">
        <v>0.0021643518518518518</v>
      </c>
      <c r="AA15" s="2">
        <v>69.0</v>
      </c>
      <c r="AB15" s="2">
        <v>59.0</v>
      </c>
      <c r="AC15" s="2">
        <v>1.0</v>
      </c>
      <c r="AD15" s="2" t="s">
        <v>41</v>
      </c>
      <c r="AE15" s="3">
        <v>0.18065972222222224</v>
      </c>
      <c r="AF15" s="2">
        <v>14.0</v>
      </c>
      <c r="AG15" s="2">
        <v>14.0</v>
      </c>
      <c r="AH15" s="2">
        <v>1.0</v>
      </c>
    </row>
    <row r="16" ht="22.5" customHeight="1">
      <c r="A16" s="2">
        <v>116.0</v>
      </c>
      <c r="B16" s="2" t="s">
        <v>117</v>
      </c>
      <c r="C16" s="2" t="s">
        <v>64</v>
      </c>
      <c r="D16" s="2" t="s">
        <v>36</v>
      </c>
      <c r="E16" s="2" t="s">
        <v>46</v>
      </c>
      <c r="F16" s="3">
        <v>0.2003125</v>
      </c>
      <c r="G16" s="2">
        <v>89.0</v>
      </c>
      <c r="H16" s="2">
        <v>81.0</v>
      </c>
      <c r="I16" s="2">
        <v>4.0</v>
      </c>
      <c r="J16" s="3">
        <v>0.019351851851851853</v>
      </c>
      <c r="K16" s="2">
        <v>53.0</v>
      </c>
      <c r="L16" s="2">
        <v>46.0</v>
      </c>
      <c r="M16" s="2">
        <v>2.0</v>
      </c>
      <c r="N16" s="3">
        <v>0.10949074074074074</v>
      </c>
      <c r="O16" s="2">
        <v>172.0</v>
      </c>
      <c r="P16" s="2">
        <v>162.0</v>
      </c>
      <c r="Q16" s="2">
        <v>17.0</v>
      </c>
      <c r="R16" s="3">
        <v>0.06604166666666667</v>
      </c>
      <c r="S16" s="2">
        <v>106.0</v>
      </c>
      <c r="T16" s="2">
        <v>96.0</v>
      </c>
      <c r="U16" s="2">
        <v>4.0</v>
      </c>
      <c r="V16" s="3">
        <v>0.002916666666666667</v>
      </c>
      <c r="W16" s="2">
        <v>133.0</v>
      </c>
      <c r="X16" s="2">
        <v>113.0</v>
      </c>
      <c r="Y16" s="2">
        <v>8.0</v>
      </c>
      <c r="Z16" s="3">
        <v>0.0025</v>
      </c>
      <c r="AA16" s="2">
        <v>163.0</v>
      </c>
      <c r="AB16" s="2">
        <v>141.0</v>
      </c>
      <c r="AC16" s="2">
        <v>9.0</v>
      </c>
      <c r="AD16" s="2" t="s">
        <v>41</v>
      </c>
      <c r="AE16" s="3">
        <v>0.1806712962962963</v>
      </c>
      <c r="AF16" s="2">
        <v>15.0</v>
      </c>
      <c r="AG16" s="2">
        <v>15.0</v>
      </c>
    </row>
    <row r="17" ht="22.5" customHeight="1">
      <c r="A17" s="2">
        <v>1385.0</v>
      </c>
      <c r="B17" s="2" t="s">
        <v>123</v>
      </c>
      <c r="C17" s="2" t="s">
        <v>39</v>
      </c>
      <c r="D17" s="2" t="s">
        <v>36</v>
      </c>
      <c r="E17" s="2" t="s">
        <v>92</v>
      </c>
      <c r="F17" s="3">
        <v>0.19508101851851853</v>
      </c>
      <c r="G17" s="2">
        <v>71.0</v>
      </c>
      <c r="H17" s="2">
        <v>64.0</v>
      </c>
      <c r="I17" s="2">
        <v>1.0</v>
      </c>
      <c r="J17" s="3">
        <v>0.020092592592592592</v>
      </c>
      <c r="K17" s="2">
        <v>64.0</v>
      </c>
      <c r="L17" s="2">
        <v>55.0</v>
      </c>
      <c r="M17" s="2">
        <v>2.0</v>
      </c>
      <c r="N17" s="3">
        <v>0.10635416666666667</v>
      </c>
      <c r="O17" s="2">
        <v>104.0</v>
      </c>
      <c r="P17" s="2">
        <v>96.0</v>
      </c>
      <c r="Q17" s="2">
        <v>4.0</v>
      </c>
      <c r="R17" s="3">
        <v>0.06403935185185185</v>
      </c>
      <c r="S17" s="2">
        <v>82.0</v>
      </c>
      <c r="T17" s="2">
        <v>74.0</v>
      </c>
      <c r="U17" s="2">
        <v>6.0</v>
      </c>
      <c r="V17" s="3">
        <v>0.0026157407407407405</v>
      </c>
      <c r="W17" s="2">
        <v>74.0</v>
      </c>
      <c r="X17" s="2">
        <v>58.0</v>
      </c>
      <c r="Y17" s="2">
        <v>2.0</v>
      </c>
      <c r="Z17" s="3">
        <v>0.001979166666666667</v>
      </c>
      <c r="AA17" s="2">
        <v>41.0</v>
      </c>
      <c r="AB17" s="2">
        <v>35.0</v>
      </c>
      <c r="AC17" s="2">
        <v>2.0</v>
      </c>
      <c r="AD17" s="2" t="s">
        <v>41</v>
      </c>
      <c r="AE17" s="3">
        <v>0.18159722222222222</v>
      </c>
      <c r="AF17" s="2">
        <v>16.0</v>
      </c>
      <c r="AG17" s="2">
        <v>16.0</v>
      </c>
      <c r="AH17" s="2">
        <v>1.0</v>
      </c>
    </row>
    <row r="18" ht="22.5" customHeight="1">
      <c r="A18" s="2">
        <v>141.0</v>
      </c>
      <c r="B18" s="2" t="s">
        <v>127</v>
      </c>
      <c r="C18" s="2" t="s">
        <v>39</v>
      </c>
      <c r="D18" s="2" t="s">
        <v>36</v>
      </c>
      <c r="E18" s="2" t="s">
        <v>76</v>
      </c>
      <c r="F18" s="3">
        <v>0.20542824074074073</v>
      </c>
      <c r="G18" s="2">
        <v>130.0</v>
      </c>
      <c r="H18" s="2">
        <v>118.0</v>
      </c>
      <c r="I18" s="2">
        <v>3.0</v>
      </c>
      <c r="J18" s="3">
        <v>0.02105324074074074</v>
      </c>
      <c r="K18" s="2">
        <v>103.0</v>
      </c>
      <c r="L18" s="2">
        <v>92.0</v>
      </c>
      <c r="M18" s="2">
        <v>2.0</v>
      </c>
      <c r="N18" s="3">
        <v>0.10635416666666667</v>
      </c>
      <c r="O18" s="2">
        <v>103.0</v>
      </c>
      <c r="P18" s="2">
        <v>95.0</v>
      </c>
      <c r="Q18" s="2">
        <v>4.0</v>
      </c>
      <c r="R18" s="3">
        <v>0.07322916666666666</v>
      </c>
      <c r="S18" s="2">
        <v>304.0</v>
      </c>
      <c r="T18" s="2">
        <v>267.0</v>
      </c>
      <c r="U18" s="2">
        <v>10.0</v>
      </c>
      <c r="V18" s="3">
        <v>0.0027546296296296294</v>
      </c>
      <c r="W18" s="2">
        <v>95.0</v>
      </c>
      <c r="X18" s="2">
        <v>76.0</v>
      </c>
      <c r="Y18" s="2">
        <v>3.0</v>
      </c>
      <c r="Z18" s="3">
        <v>0.002037037037037037</v>
      </c>
      <c r="AA18" s="2">
        <v>48.0</v>
      </c>
      <c r="AB18" s="2">
        <v>40.0</v>
      </c>
      <c r="AC18" s="2">
        <v>1.0</v>
      </c>
      <c r="AD18" s="2" t="s">
        <v>41</v>
      </c>
      <c r="AE18" s="3">
        <v>0.1822337962962963</v>
      </c>
      <c r="AF18" s="2">
        <v>17.0</v>
      </c>
      <c r="AG18" s="2">
        <v>17.0</v>
      </c>
      <c r="AH18" s="2">
        <v>1.0</v>
      </c>
    </row>
    <row r="19" ht="22.5" customHeight="1">
      <c r="A19" s="2">
        <v>828.0</v>
      </c>
      <c r="B19" s="2" t="s">
        <v>132</v>
      </c>
      <c r="C19" s="2" t="s">
        <v>71</v>
      </c>
      <c r="D19" s="2" t="s">
        <v>36</v>
      </c>
      <c r="E19" s="2" t="s">
        <v>46</v>
      </c>
      <c r="F19" s="3">
        <v>0.20284722222222223</v>
      </c>
      <c r="G19" s="2">
        <v>112.0</v>
      </c>
      <c r="H19" s="2">
        <v>102.0</v>
      </c>
      <c r="I19" s="2">
        <v>5.0</v>
      </c>
      <c r="J19" s="3">
        <v>0.02039351851851852</v>
      </c>
      <c r="K19" s="2">
        <v>79.0</v>
      </c>
      <c r="L19" s="2">
        <v>70.0</v>
      </c>
      <c r="M19" s="2">
        <v>6.0</v>
      </c>
      <c r="N19" s="3">
        <v>0.10796296296296297</v>
      </c>
      <c r="O19" s="2">
        <v>130.0</v>
      </c>
      <c r="P19" s="2">
        <v>120.0</v>
      </c>
      <c r="Q19" s="2">
        <v>9.0</v>
      </c>
      <c r="R19" s="3">
        <v>0.06856481481481481</v>
      </c>
      <c r="S19" s="2">
        <v>151.0</v>
      </c>
      <c r="T19" s="2">
        <v>136.0</v>
      </c>
      <c r="U19" s="2">
        <v>10.0</v>
      </c>
      <c r="V19" s="3">
        <v>0.0033912037037037036</v>
      </c>
      <c r="W19" s="2">
        <v>263.0</v>
      </c>
      <c r="X19" s="2">
        <v>227.0</v>
      </c>
      <c r="Y19" s="2">
        <v>26.0</v>
      </c>
      <c r="Z19" s="3">
        <v>0.002534722222222222</v>
      </c>
      <c r="AA19" s="2">
        <v>173.0</v>
      </c>
      <c r="AB19" s="2">
        <v>148.0</v>
      </c>
      <c r="AC19" s="2">
        <v>10.0</v>
      </c>
      <c r="AD19" s="2" t="s">
        <v>41</v>
      </c>
      <c r="AE19" s="3">
        <v>0.18296296296296297</v>
      </c>
      <c r="AF19" s="2">
        <v>18.0</v>
      </c>
      <c r="AG19" s="2">
        <v>18.0</v>
      </c>
    </row>
    <row r="20" ht="22.5" customHeight="1">
      <c r="A20" s="2">
        <v>105.0</v>
      </c>
      <c r="B20" s="2" t="s">
        <v>136</v>
      </c>
      <c r="C20" s="2" t="s">
        <v>39</v>
      </c>
      <c r="D20" s="2" t="s">
        <v>36</v>
      </c>
      <c r="E20" s="2" t="s">
        <v>61</v>
      </c>
      <c r="F20" s="3">
        <v>0.18409722222222222</v>
      </c>
      <c r="G20" s="2">
        <v>36.0</v>
      </c>
      <c r="H20" s="2">
        <v>34.0</v>
      </c>
      <c r="I20" s="2">
        <v>3.0</v>
      </c>
      <c r="J20" s="3">
        <v>0.021527777777777778</v>
      </c>
      <c r="K20" s="2">
        <v>124.0</v>
      </c>
      <c r="L20" s="2">
        <v>110.0</v>
      </c>
      <c r="M20" s="2">
        <v>13.0</v>
      </c>
      <c r="N20" s="3">
        <v>0.10097222222222223</v>
      </c>
      <c r="O20" s="2">
        <v>42.0</v>
      </c>
      <c r="P20" s="2">
        <v>40.0</v>
      </c>
      <c r="Q20" s="2">
        <v>4.0</v>
      </c>
      <c r="R20" s="3">
        <v>0.055497685185185185</v>
      </c>
      <c r="S20" s="2">
        <v>15.0</v>
      </c>
      <c r="T20" s="2">
        <v>15.0</v>
      </c>
      <c r="U20" s="2">
        <v>2.0</v>
      </c>
      <c r="V20" s="3">
        <v>0.0028935185185185184</v>
      </c>
      <c r="W20" s="2">
        <v>129.0</v>
      </c>
      <c r="X20" s="2">
        <v>109.0</v>
      </c>
      <c r="Y20" s="2">
        <v>17.0</v>
      </c>
      <c r="Z20" s="3">
        <v>0.0031944444444444446</v>
      </c>
      <c r="AA20" s="2">
        <v>493.0</v>
      </c>
      <c r="AB20" s="2">
        <v>408.0</v>
      </c>
      <c r="AC20" s="2">
        <v>63.0</v>
      </c>
      <c r="AD20" s="2" t="s">
        <v>41</v>
      </c>
      <c r="AE20" s="3">
        <v>0.18300925925925926</v>
      </c>
      <c r="AF20" s="2">
        <v>19.0</v>
      </c>
      <c r="AG20" s="2">
        <v>19.0</v>
      </c>
      <c r="AH20" s="2">
        <v>1.0</v>
      </c>
    </row>
    <row r="21" ht="22.5" customHeight="1">
      <c r="A21" s="2">
        <v>807.0</v>
      </c>
      <c r="B21" s="2" t="s">
        <v>139</v>
      </c>
      <c r="C21" s="2" t="s">
        <v>39</v>
      </c>
      <c r="D21" s="2" t="s">
        <v>36</v>
      </c>
      <c r="E21" s="2" t="s">
        <v>43</v>
      </c>
      <c r="F21" s="3">
        <v>0.1921875</v>
      </c>
      <c r="G21" s="2">
        <v>56.0</v>
      </c>
      <c r="H21" s="2">
        <v>50.0</v>
      </c>
      <c r="I21" s="2">
        <v>1.0</v>
      </c>
      <c r="J21" s="3">
        <v>0.020775462962962964</v>
      </c>
      <c r="K21" s="2">
        <v>96.0</v>
      </c>
      <c r="L21" s="2">
        <v>85.0</v>
      </c>
      <c r="M21" s="2">
        <v>9.0</v>
      </c>
      <c r="N21" s="3">
        <v>0.10581018518518519</v>
      </c>
      <c r="O21" s="2">
        <v>96.0</v>
      </c>
      <c r="P21" s="2">
        <v>88.0</v>
      </c>
      <c r="Q21" s="2">
        <v>13.0</v>
      </c>
      <c r="R21" s="3">
        <v>0.06118055555555556</v>
      </c>
      <c r="S21" s="2">
        <v>54.0</v>
      </c>
      <c r="T21" s="2">
        <v>49.0</v>
      </c>
      <c r="U21" s="2">
        <v>3.0</v>
      </c>
      <c r="V21" s="3">
        <v>0.002800925925925926</v>
      </c>
      <c r="W21" s="2">
        <v>107.0</v>
      </c>
      <c r="X21" s="2">
        <v>88.0</v>
      </c>
      <c r="Y21" s="2">
        <v>7.0</v>
      </c>
      <c r="Z21" s="3">
        <v>0.0016203703703703703</v>
      </c>
      <c r="AA21" s="2">
        <v>2.0</v>
      </c>
      <c r="AB21" s="2">
        <v>2.0</v>
      </c>
      <c r="AC21" s="2">
        <v>1.0</v>
      </c>
      <c r="AD21" s="2" t="s">
        <v>41</v>
      </c>
      <c r="AE21" s="3">
        <v>0.18334490740740741</v>
      </c>
      <c r="AF21" s="2">
        <v>20.0</v>
      </c>
      <c r="AG21" s="2">
        <v>20.0</v>
      </c>
      <c r="AH21" s="2">
        <v>1.0</v>
      </c>
    </row>
    <row r="22" ht="22.5" customHeight="1">
      <c r="A22" s="2">
        <v>1126.0</v>
      </c>
      <c r="B22" s="2" t="s">
        <v>143</v>
      </c>
      <c r="C22" s="2" t="s">
        <v>115</v>
      </c>
      <c r="D22" s="2" t="s">
        <v>36</v>
      </c>
      <c r="E22" s="2" t="s">
        <v>40</v>
      </c>
      <c r="F22" s="3">
        <v>0.18927083333333333</v>
      </c>
      <c r="G22" s="2">
        <v>43.0</v>
      </c>
      <c r="H22" s="2">
        <v>38.0</v>
      </c>
      <c r="I22" s="2">
        <v>3.0</v>
      </c>
      <c r="J22" s="3">
        <v>0.017939814814814815</v>
      </c>
      <c r="K22" s="2">
        <v>19.0</v>
      </c>
      <c r="L22" s="2">
        <v>19.0</v>
      </c>
      <c r="M22" s="2">
        <v>1.0</v>
      </c>
      <c r="N22" s="3">
        <v>0.10561342592592593</v>
      </c>
      <c r="O22" s="2">
        <v>92.0</v>
      </c>
      <c r="P22" s="2">
        <v>85.0</v>
      </c>
      <c r="Q22" s="2">
        <v>12.0</v>
      </c>
      <c r="R22" s="3">
        <v>0.06108796296296296</v>
      </c>
      <c r="S22" s="2">
        <v>51.0</v>
      </c>
      <c r="T22" s="2">
        <v>46.0</v>
      </c>
      <c r="U22" s="2">
        <v>5.0</v>
      </c>
      <c r="V22" s="3">
        <v>0.002488425925925926</v>
      </c>
      <c r="W22" s="2">
        <v>62.0</v>
      </c>
      <c r="X22" s="2">
        <v>49.0</v>
      </c>
      <c r="Y22" s="2">
        <v>6.0</v>
      </c>
      <c r="Z22" s="3">
        <v>0.0021412037037037038</v>
      </c>
      <c r="AA22" s="2">
        <v>64.0</v>
      </c>
      <c r="AB22" s="2">
        <v>54.0</v>
      </c>
      <c r="AC22" s="2">
        <v>5.0</v>
      </c>
      <c r="AD22" s="2" t="s">
        <v>41</v>
      </c>
      <c r="AE22" s="3">
        <v>0.18373842592592593</v>
      </c>
      <c r="AF22" s="2">
        <v>21.0</v>
      </c>
      <c r="AG22" s="2">
        <v>21.0</v>
      </c>
      <c r="AH22" s="2">
        <v>1.0</v>
      </c>
    </row>
    <row r="23" ht="22.5" customHeight="1">
      <c r="A23" s="2">
        <v>865.0</v>
      </c>
      <c r="B23" s="2" t="s">
        <v>147</v>
      </c>
      <c r="C23" s="2" t="s">
        <v>35</v>
      </c>
      <c r="D23" s="2" t="s">
        <v>36</v>
      </c>
      <c r="E23" s="2" t="s">
        <v>40</v>
      </c>
      <c r="F23" s="3">
        <v>0.18939814814814815</v>
      </c>
      <c r="G23" s="2">
        <v>44.0</v>
      </c>
      <c r="H23" s="2">
        <v>39.0</v>
      </c>
      <c r="I23" s="2">
        <v>4.0</v>
      </c>
      <c r="J23" s="3">
        <v>0.019386574074074073</v>
      </c>
      <c r="K23" s="2">
        <v>55.0</v>
      </c>
      <c r="L23" s="2">
        <v>48.0</v>
      </c>
      <c r="M23" s="2">
        <v>10.0</v>
      </c>
      <c r="N23" s="3">
        <v>0.10064814814814815</v>
      </c>
      <c r="O23" s="2">
        <v>40.0</v>
      </c>
      <c r="P23" s="2">
        <v>38.0</v>
      </c>
      <c r="Q23" s="2">
        <v>3.0</v>
      </c>
      <c r="R23" s="3">
        <v>0.0644212962962963</v>
      </c>
      <c r="S23" s="2">
        <v>86.0</v>
      </c>
      <c r="T23" s="2">
        <v>78.0</v>
      </c>
      <c r="U23" s="2">
        <v>13.0</v>
      </c>
      <c r="V23" s="3">
        <v>0.0026041666666666665</v>
      </c>
      <c r="W23" s="2">
        <v>72.0</v>
      </c>
      <c r="X23" s="2">
        <v>56.0</v>
      </c>
      <c r="Y23" s="2">
        <v>8.0</v>
      </c>
      <c r="Z23" s="3">
        <v>0.0023263888888888887</v>
      </c>
      <c r="AA23" s="2">
        <v>113.0</v>
      </c>
      <c r="AB23" s="2">
        <v>96.0</v>
      </c>
      <c r="AC23" s="2">
        <v>18.0</v>
      </c>
      <c r="AD23" s="2" t="s">
        <v>41</v>
      </c>
      <c r="AE23" s="3">
        <v>0.18386574074074075</v>
      </c>
      <c r="AF23" s="2">
        <v>22.0</v>
      </c>
      <c r="AG23" s="2">
        <v>22.0</v>
      </c>
      <c r="AH23" s="2">
        <v>1.0</v>
      </c>
    </row>
    <row r="24" ht="22.5" customHeight="1">
      <c r="A24" s="2">
        <v>364.0</v>
      </c>
      <c r="B24" s="2" t="s">
        <v>151</v>
      </c>
      <c r="C24" s="2" t="s">
        <v>39</v>
      </c>
      <c r="D24" s="2" t="s">
        <v>36</v>
      </c>
      <c r="E24" s="2" t="s">
        <v>40</v>
      </c>
      <c r="F24" s="3">
        <v>0.18959490740740742</v>
      </c>
      <c r="G24" s="2">
        <v>45.0</v>
      </c>
      <c r="H24" s="2">
        <v>40.0</v>
      </c>
      <c r="I24" s="2">
        <v>5.0</v>
      </c>
      <c r="J24" s="3">
        <v>0.020590277777777777</v>
      </c>
      <c r="K24" s="2">
        <v>86.0</v>
      </c>
      <c r="L24" s="2">
        <v>76.0</v>
      </c>
      <c r="M24" s="2">
        <v>15.0</v>
      </c>
      <c r="N24" s="3">
        <v>0.10239583333333334</v>
      </c>
      <c r="O24" s="2">
        <v>57.0</v>
      </c>
      <c r="P24" s="2">
        <v>51.0</v>
      </c>
      <c r="Q24" s="2">
        <v>7.0</v>
      </c>
      <c r="R24" s="3">
        <v>0.061550925925925926</v>
      </c>
      <c r="S24" s="2">
        <v>57.0</v>
      </c>
      <c r="T24" s="2">
        <v>52.0</v>
      </c>
      <c r="U24" s="2">
        <v>8.0</v>
      </c>
      <c r="V24" s="3">
        <v>0.002777777777777778</v>
      </c>
      <c r="W24" s="2">
        <v>103.0</v>
      </c>
      <c r="X24" s="2">
        <v>84.0</v>
      </c>
      <c r="Y24" s="2">
        <v>13.0</v>
      </c>
      <c r="Z24" s="3">
        <v>0.0022916666666666667</v>
      </c>
      <c r="AA24" s="2">
        <v>104.0</v>
      </c>
      <c r="AB24" s="2">
        <v>88.0</v>
      </c>
      <c r="AC24" s="2">
        <v>16.0</v>
      </c>
      <c r="AD24" s="2" t="s">
        <v>41</v>
      </c>
      <c r="AE24" s="3">
        <v>0.18405092592592592</v>
      </c>
      <c r="AF24" s="2">
        <v>23.0</v>
      </c>
      <c r="AG24" s="2">
        <v>23.0</v>
      </c>
    </row>
    <row r="25" ht="22.5" customHeight="1">
      <c r="A25" s="2">
        <v>109.0</v>
      </c>
      <c r="B25" s="2" t="s">
        <v>155</v>
      </c>
      <c r="C25" s="2" t="s">
        <v>71</v>
      </c>
      <c r="D25" s="2" t="s">
        <v>36</v>
      </c>
      <c r="E25" s="2" t="s">
        <v>43</v>
      </c>
      <c r="F25" s="3">
        <v>0.19319444444444445</v>
      </c>
      <c r="G25" s="2">
        <v>60.0</v>
      </c>
      <c r="H25" s="2">
        <v>54.0</v>
      </c>
      <c r="I25" s="2">
        <v>2.0</v>
      </c>
      <c r="J25" s="3">
        <v>0.024039351851851853</v>
      </c>
      <c r="K25" s="2">
        <v>326.0</v>
      </c>
      <c r="L25" s="2">
        <v>285.0</v>
      </c>
      <c r="M25" s="2">
        <v>47.0</v>
      </c>
      <c r="N25" s="3">
        <v>0.10203703703703704</v>
      </c>
      <c r="O25" s="2">
        <v>52.0</v>
      </c>
      <c r="P25" s="2">
        <v>48.0</v>
      </c>
      <c r="Q25" s="2">
        <v>2.0</v>
      </c>
      <c r="R25" s="3">
        <v>0.061030092592592594</v>
      </c>
      <c r="S25" s="2">
        <v>50.0</v>
      </c>
      <c r="T25" s="2">
        <v>45.0</v>
      </c>
      <c r="U25" s="2">
        <v>2.0</v>
      </c>
      <c r="V25" s="3">
        <v>0.003263888888888889</v>
      </c>
      <c r="W25" s="2">
        <v>222.0</v>
      </c>
      <c r="X25" s="2">
        <v>189.0</v>
      </c>
      <c r="Y25" s="2">
        <v>24.0</v>
      </c>
      <c r="Z25" s="3">
        <v>0.002824074074074074</v>
      </c>
      <c r="AA25" s="2">
        <v>299.0</v>
      </c>
      <c r="AB25" s="2">
        <v>246.0</v>
      </c>
      <c r="AC25" s="2">
        <v>40.0</v>
      </c>
      <c r="AD25" s="2" t="s">
        <v>41</v>
      </c>
      <c r="AE25" s="3">
        <v>0.18430555555555556</v>
      </c>
      <c r="AF25" s="2">
        <v>24.0</v>
      </c>
      <c r="AG25" s="2">
        <v>24.0</v>
      </c>
      <c r="AH25" s="2">
        <v>1.0</v>
      </c>
    </row>
    <row r="26" ht="22.5" customHeight="1">
      <c r="A26" s="2">
        <v>197.0</v>
      </c>
      <c r="B26" s="2" t="s">
        <v>159</v>
      </c>
      <c r="C26" s="2" t="s">
        <v>35</v>
      </c>
      <c r="D26" s="2" t="s">
        <v>36</v>
      </c>
      <c r="E26" s="2" t="s">
        <v>43</v>
      </c>
      <c r="F26" s="3">
        <v>0.19324074074074074</v>
      </c>
      <c r="G26" s="2">
        <v>61.0</v>
      </c>
      <c r="H26" s="2">
        <v>55.0</v>
      </c>
      <c r="I26" s="2">
        <v>3.0</v>
      </c>
      <c r="J26" s="3">
        <v>0.02070601851851852</v>
      </c>
      <c r="K26" s="2">
        <v>92.0</v>
      </c>
      <c r="L26" s="2">
        <v>81.0</v>
      </c>
      <c r="M26" s="2">
        <v>7.0</v>
      </c>
      <c r="N26" s="3">
        <v>0.10344907407407407</v>
      </c>
      <c r="O26" s="2">
        <v>67.0</v>
      </c>
      <c r="P26" s="2">
        <v>61.0</v>
      </c>
      <c r="Q26" s="2">
        <v>4.0</v>
      </c>
      <c r="R26" s="3">
        <v>0.06327546296296296</v>
      </c>
      <c r="S26" s="2">
        <v>70.0</v>
      </c>
      <c r="T26" s="2">
        <v>64.0</v>
      </c>
      <c r="U26" s="2">
        <v>6.0</v>
      </c>
      <c r="V26" s="3">
        <v>0.0028819444444444444</v>
      </c>
      <c r="W26" s="2">
        <v>126.0</v>
      </c>
      <c r="X26" s="2">
        <v>107.0</v>
      </c>
      <c r="Y26" s="2">
        <v>9.0</v>
      </c>
      <c r="Z26" s="3">
        <v>0.002928240740740741</v>
      </c>
      <c r="AA26" s="2">
        <v>367.0</v>
      </c>
      <c r="AB26" s="2">
        <v>305.0</v>
      </c>
      <c r="AC26" s="2">
        <v>54.0</v>
      </c>
      <c r="AD26" s="2" t="s">
        <v>41</v>
      </c>
      <c r="AE26" s="3">
        <v>0.18434027777777778</v>
      </c>
      <c r="AF26" s="2">
        <v>25.0</v>
      </c>
      <c r="AG26" s="2">
        <v>25.0</v>
      </c>
      <c r="AH26" s="2">
        <v>1.0</v>
      </c>
    </row>
    <row r="27" ht="22.5" customHeight="1">
      <c r="A27" s="2">
        <v>1442.0</v>
      </c>
      <c r="B27" s="2" t="s">
        <v>163</v>
      </c>
      <c r="C27" s="2" t="s">
        <v>71</v>
      </c>
      <c r="D27" s="2" t="s">
        <v>36</v>
      </c>
      <c r="E27" s="2" t="s">
        <v>46</v>
      </c>
      <c r="F27" s="3">
        <v>0.20450231481481482</v>
      </c>
      <c r="G27" s="2">
        <v>123.0</v>
      </c>
      <c r="H27" s="2">
        <v>111.0</v>
      </c>
      <c r="I27" s="2">
        <v>6.0</v>
      </c>
      <c r="J27" s="3">
        <v>0.022754629629629628</v>
      </c>
      <c r="K27" s="2">
        <v>200.0</v>
      </c>
      <c r="L27" s="2">
        <v>173.0</v>
      </c>
      <c r="M27" s="2">
        <v>18.0</v>
      </c>
      <c r="N27" s="3">
        <v>0.10686342592592593</v>
      </c>
      <c r="O27" s="2">
        <v>107.0</v>
      </c>
      <c r="P27" s="2">
        <v>99.0</v>
      </c>
      <c r="Q27" s="2">
        <v>5.0</v>
      </c>
      <c r="R27" s="3">
        <v>0.06903935185185185</v>
      </c>
      <c r="S27" s="2">
        <v>164.0</v>
      </c>
      <c r="T27" s="2">
        <v>145.0</v>
      </c>
      <c r="U27" s="2">
        <v>11.0</v>
      </c>
      <c r="V27" s="3">
        <v>0.003148148148148148</v>
      </c>
      <c r="W27" s="2">
        <v>177.0</v>
      </c>
      <c r="X27" s="2">
        <v>150.0</v>
      </c>
      <c r="Y27" s="2">
        <v>11.0</v>
      </c>
      <c r="Z27" s="3">
        <v>0.0026967592592592594</v>
      </c>
      <c r="AA27" s="2">
        <v>236.0</v>
      </c>
      <c r="AB27" s="2">
        <v>195.0</v>
      </c>
      <c r="AC27" s="2">
        <v>17.0</v>
      </c>
      <c r="AD27" s="2" t="s">
        <v>41</v>
      </c>
      <c r="AE27" s="3">
        <v>0.1844560185185185</v>
      </c>
      <c r="AF27" s="2">
        <v>26.0</v>
      </c>
      <c r="AG27" s="2">
        <v>26.0</v>
      </c>
    </row>
    <row r="28" ht="22.5" customHeight="1">
      <c r="A28" s="2">
        <v>1255.0</v>
      </c>
      <c r="B28" s="2" t="s">
        <v>168</v>
      </c>
      <c r="C28" s="2" t="s">
        <v>35</v>
      </c>
      <c r="D28" s="2" t="s">
        <v>36</v>
      </c>
      <c r="E28" s="2" t="s">
        <v>51</v>
      </c>
      <c r="F28" s="3">
        <v>0.2246412037037037</v>
      </c>
      <c r="G28" s="2">
        <v>353.0</v>
      </c>
      <c r="H28" s="2">
        <v>322.0</v>
      </c>
      <c r="I28" s="2">
        <v>2.0</v>
      </c>
      <c r="J28" s="3">
        <v>0.02693287037037037</v>
      </c>
      <c r="K28" s="2">
        <v>674.0</v>
      </c>
      <c r="L28" s="2">
        <v>572.0</v>
      </c>
      <c r="M28" s="2">
        <v>9.0</v>
      </c>
      <c r="N28" s="3">
        <v>0.1184837962962963</v>
      </c>
      <c r="O28" s="2">
        <v>446.0</v>
      </c>
      <c r="P28" s="2">
        <v>420.0</v>
      </c>
      <c r="Q28" s="2">
        <v>3.0</v>
      </c>
      <c r="R28" s="3">
        <v>0.07212962962962963</v>
      </c>
      <c r="S28" s="2">
        <v>259.0</v>
      </c>
      <c r="T28" s="2">
        <v>230.0</v>
      </c>
      <c r="U28" s="2">
        <v>3.0</v>
      </c>
      <c r="V28" s="3">
        <v>0.0043518518518518515</v>
      </c>
      <c r="W28" s="2">
        <v>640.0</v>
      </c>
      <c r="X28" s="2">
        <v>522.0</v>
      </c>
      <c r="Y28" s="2">
        <v>8.0</v>
      </c>
      <c r="Z28" s="3">
        <v>0.0027314814814814814</v>
      </c>
      <c r="AA28" s="2">
        <v>255.0</v>
      </c>
      <c r="AB28" s="2">
        <v>211.0</v>
      </c>
      <c r="AC28" s="2">
        <v>2.0</v>
      </c>
      <c r="AD28" s="2" t="s">
        <v>41</v>
      </c>
      <c r="AE28" s="3">
        <v>0.18453703703703703</v>
      </c>
      <c r="AF28" s="2">
        <v>27.0</v>
      </c>
      <c r="AG28" s="2">
        <v>27.0</v>
      </c>
    </row>
    <row r="29" ht="22.5" customHeight="1">
      <c r="A29" s="2">
        <v>114.0</v>
      </c>
      <c r="B29" s="2" t="s">
        <v>171</v>
      </c>
      <c r="C29" s="2" t="s">
        <v>35</v>
      </c>
      <c r="D29" s="2" t="s">
        <v>36</v>
      </c>
      <c r="E29" s="2" t="s">
        <v>76</v>
      </c>
      <c r="F29" s="3">
        <v>0.2082638888888889</v>
      </c>
      <c r="G29" s="2">
        <v>150.0</v>
      </c>
      <c r="H29" s="2">
        <v>137.0</v>
      </c>
      <c r="I29" s="2">
        <v>4.0</v>
      </c>
      <c r="J29" s="3">
        <v>0.024479166666666666</v>
      </c>
      <c r="K29" s="2">
        <v>380.0</v>
      </c>
      <c r="L29" s="2">
        <v>333.0</v>
      </c>
      <c r="M29" s="2">
        <v>21.0</v>
      </c>
      <c r="N29" s="3">
        <v>0.10505787037037037</v>
      </c>
      <c r="O29" s="2">
        <v>84.0</v>
      </c>
      <c r="P29" s="2">
        <v>77.0</v>
      </c>
      <c r="Q29" s="2">
        <v>2.0</v>
      </c>
      <c r="R29" s="3">
        <v>0.07333333333333333</v>
      </c>
      <c r="S29" s="2">
        <v>307.0</v>
      </c>
      <c r="T29" s="2">
        <v>270.0</v>
      </c>
      <c r="U29" s="2">
        <v>11.0</v>
      </c>
      <c r="V29" s="3">
        <v>0.002650462962962963</v>
      </c>
      <c r="W29" s="2">
        <v>78.0</v>
      </c>
      <c r="X29" s="2">
        <v>61.0</v>
      </c>
      <c r="Y29" s="2">
        <v>1.0</v>
      </c>
      <c r="Z29" s="3">
        <v>0.0027430555555555554</v>
      </c>
      <c r="AA29" s="2">
        <v>256.0</v>
      </c>
      <c r="AB29" s="2">
        <v>212.0</v>
      </c>
      <c r="AC29" s="2">
        <v>10.0</v>
      </c>
      <c r="AD29" s="2" t="s">
        <v>41</v>
      </c>
      <c r="AE29" s="3">
        <v>0.18474537037037037</v>
      </c>
      <c r="AF29" s="2">
        <v>28.0</v>
      </c>
      <c r="AG29" s="2">
        <v>28.0</v>
      </c>
    </row>
    <row r="30" ht="22.5" customHeight="1">
      <c r="A30" s="2">
        <v>1014.0</v>
      </c>
      <c r="B30" s="2" t="s">
        <v>177</v>
      </c>
      <c r="C30" s="2" t="s">
        <v>73</v>
      </c>
      <c r="D30" s="2" t="s">
        <v>36</v>
      </c>
      <c r="E30" s="2" t="s">
        <v>46</v>
      </c>
      <c r="F30" s="3">
        <v>0.2048611111111111</v>
      </c>
      <c r="G30" s="2">
        <v>125.0</v>
      </c>
      <c r="H30" s="2">
        <v>113.0</v>
      </c>
      <c r="I30" s="2">
        <v>7.0</v>
      </c>
      <c r="J30" s="3">
        <v>0.020104166666666666</v>
      </c>
      <c r="K30" s="2">
        <v>66.0</v>
      </c>
      <c r="L30" s="2">
        <v>57.0</v>
      </c>
      <c r="M30" s="2">
        <v>4.0</v>
      </c>
      <c r="N30" s="3">
        <v>0.10800925925925926</v>
      </c>
      <c r="O30" s="2">
        <v>133.0</v>
      </c>
      <c r="P30" s="2">
        <v>123.0</v>
      </c>
      <c r="Q30" s="2">
        <v>11.0</v>
      </c>
      <c r="R30" s="3">
        <v>0.07069444444444445</v>
      </c>
      <c r="S30" s="2">
        <v>214.0</v>
      </c>
      <c r="T30" s="2">
        <v>189.0</v>
      </c>
      <c r="U30" s="2">
        <v>17.0</v>
      </c>
      <c r="V30" s="3">
        <v>0.003275462962962963</v>
      </c>
      <c r="W30" s="2">
        <v>225.0</v>
      </c>
      <c r="X30" s="2">
        <v>191.0</v>
      </c>
      <c r="Y30" s="2">
        <v>17.0</v>
      </c>
      <c r="Z30" s="3">
        <v>0.002766203703703704</v>
      </c>
      <c r="AA30" s="2">
        <v>267.0</v>
      </c>
      <c r="AB30" s="2">
        <v>222.0</v>
      </c>
      <c r="AC30" s="2">
        <v>18.0</v>
      </c>
      <c r="AD30" s="2" t="s">
        <v>41</v>
      </c>
      <c r="AE30" s="3">
        <v>0.1847800925925926</v>
      </c>
      <c r="AF30" s="2">
        <v>29.0</v>
      </c>
      <c r="AG30" s="2">
        <v>29.0</v>
      </c>
    </row>
    <row r="31" ht="22.5" customHeight="1">
      <c r="A31" s="2">
        <v>683.0</v>
      </c>
      <c r="B31" s="2" t="s">
        <v>182</v>
      </c>
      <c r="C31" s="2" t="s">
        <v>35</v>
      </c>
      <c r="D31" s="2" t="s">
        <v>36</v>
      </c>
      <c r="E31" s="2" t="s">
        <v>43</v>
      </c>
      <c r="F31" s="3">
        <v>0.19386574074074073</v>
      </c>
      <c r="G31" s="2">
        <v>67.0</v>
      </c>
      <c r="H31" s="2">
        <v>61.0</v>
      </c>
      <c r="I31" s="2">
        <v>4.0</v>
      </c>
      <c r="J31" s="3">
        <v>0.021828703703703704</v>
      </c>
      <c r="K31" s="2">
        <v>136.0</v>
      </c>
      <c r="L31" s="2">
        <v>120.0</v>
      </c>
      <c r="M31" s="2">
        <v>15.0</v>
      </c>
      <c r="N31" s="3">
        <v>0.10425925925925926</v>
      </c>
      <c r="O31" s="2">
        <v>74.0</v>
      </c>
      <c r="P31" s="2">
        <v>68.0</v>
      </c>
      <c r="Q31" s="2">
        <v>8.0</v>
      </c>
      <c r="R31" s="3">
        <v>0.06278935185185185</v>
      </c>
      <c r="S31" s="2">
        <v>63.0</v>
      </c>
      <c r="T31" s="2">
        <v>58.0</v>
      </c>
      <c r="U31" s="2">
        <v>4.0</v>
      </c>
      <c r="V31" s="3">
        <v>0.0029861111111111113</v>
      </c>
      <c r="W31" s="2">
        <v>145.0</v>
      </c>
      <c r="X31" s="2">
        <v>125.0</v>
      </c>
      <c r="Y31" s="2">
        <v>14.0</v>
      </c>
      <c r="Z31" s="3">
        <v>0.002013888888888889</v>
      </c>
      <c r="AA31" s="2">
        <v>46.0</v>
      </c>
      <c r="AB31" s="2">
        <v>39.0</v>
      </c>
      <c r="AC31" s="2">
        <v>4.0</v>
      </c>
      <c r="AD31" s="2" t="s">
        <v>41</v>
      </c>
      <c r="AE31" s="3">
        <v>0.18494212962962964</v>
      </c>
      <c r="AF31" s="2">
        <v>30.0</v>
      </c>
      <c r="AG31" s="2">
        <v>30.0</v>
      </c>
      <c r="AH31" s="2">
        <v>1.0</v>
      </c>
    </row>
    <row r="32" ht="22.5" customHeight="1">
      <c r="A32" s="2">
        <v>1460.0</v>
      </c>
      <c r="B32" s="2" t="s">
        <v>186</v>
      </c>
      <c r="C32" s="2" t="s">
        <v>45</v>
      </c>
      <c r="D32" s="2" t="s">
        <v>36</v>
      </c>
      <c r="E32" s="2" t="s">
        <v>40</v>
      </c>
      <c r="F32" s="3">
        <v>0.19055555555555556</v>
      </c>
      <c r="G32" s="2">
        <v>48.0</v>
      </c>
      <c r="H32" s="2">
        <v>43.0</v>
      </c>
      <c r="I32" s="2">
        <v>6.0</v>
      </c>
      <c r="J32" s="3">
        <v>0.019930555555555556</v>
      </c>
      <c r="K32" s="2">
        <v>61.0</v>
      </c>
      <c r="L32" s="2">
        <v>54.0</v>
      </c>
      <c r="M32" s="2">
        <v>11.0</v>
      </c>
      <c r="N32" s="3">
        <v>0.10526620370370371</v>
      </c>
      <c r="O32" s="2">
        <v>87.0</v>
      </c>
      <c r="P32" s="2">
        <v>80.0</v>
      </c>
      <c r="Q32" s="2">
        <v>11.0</v>
      </c>
      <c r="R32" s="3">
        <v>0.06099537037037037</v>
      </c>
      <c r="S32" s="2">
        <v>49.0</v>
      </c>
      <c r="T32" s="2">
        <v>44.0</v>
      </c>
      <c r="U32" s="2">
        <v>4.0</v>
      </c>
      <c r="V32" s="3">
        <v>0.002476851851851852</v>
      </c>
      <c r="W32" s="2">
        <v>60.0</v>
      </c>
      <c r="X32" s="2">
        <v>47.0</v>
      </c>
      <c r="Y32" s="2">
        <v>5.0</v>
      </c>
      <c r="Z32" s="3">
        <v>0.0018865740740740742</v>
      </c>
      <c r="AA32" s="2">
        <v>26.0</v>
      </c>
      <c r="AB32" s="2">
        <v>21.0</v>
      </c>
      <c r="AC32" s="2">
        <v>1.0</v>
      </c>
      <c r="AD32" s="2" t="s">
        <v>41</v>
      </c>
      <c r="AE32" s="3">
        <v>0.18498842592592593</v>
      </c>
      <c r="AF32" s="2">
        <v>31.0</v>
      </c>
      <c r="AG32" s="2">
        <v>31.0</v>
      </c>
    </row>
    <row r="33" ht="22.5" customHeight="1">
      <c r="A33" s="2">
        <v>969.0</v>
      </c>
      <c r="B33" s="2" t="s">
        <v>192</v>
      </c>
      <c r="C33" s="2" t="s">
        <v>39</v>
      </c>
      <c r="D33" s="2" t="s">
        <v>36</v>
      </c>
      <c r="E33" s="2" t="s">
        <v>46</v>
      </c>
      <c r="F33" s="3">
        <v>0.20528935185185185</v>
      </c>
      <c r="G33" s="2">
        <v>128.0</v>
      </c>
      <c r="H33" s="2">
        <v>116.0</v>
      </c>
      <c r="I33" s="2">
        <v>8.0</v>
      </c>
      <c r="J33" s="3">
        <v>0.022766203703703705</v>
      </c>
      <c r="K33" s="2">
        <v>201.0</v>
      </c>
      <c r="L33" s="2">
        <v>174.0</v>
      </c>
      <c r="M33" s="2">
        <v>19.0</v>
      </c>
      <c r="N33" s="3">
        <v>0.10539351851851853</v>
      </c>
      <c r="O33" s="2">
        <v>88.0</v>
      </c>
      <c r="P33" s="2">
        <v>81.0</v>
      </c>
      <c r="Q33" s="2">
        <v>3.0</v>
      </c>
      <c r="R33" s="3">
        <v>0.06978009259259259</v>
      </c>
      <c r="S33" s="2">
        <v>183.0</v>
      </c>
      <c r="T33" s="2">
        <v>164.0</v>
      </c>
      <c r="U33" s="2">
        <v>15.0</v>
      </c>
      <c r="V33" s="3">
        <v>0.004178240740740741</v>
      </c>
      <c r="W33" s="2">
        <v>574.0</v>
      </c>
      <c r="X33" s="2">
        <v>465.0</v>
      </c>
      <c r="Y33" s="2">
        <v>53.0</v>
      </c>
      <c r="Z33" s="3">
        <v>0.003171296296296296</v>
      </c>
      <c r="AA33" s="2">
        <v>471.0</v>
      </c>
      <c r="AB33" s="2">
        <v>389.0</v>
      </c>
      <c r="AC33" s="2">
        <v>42.0</v>
      </c>
      <c r="AD33" s="2" t="s">
        <v>41</v>
      </c>
      <c r="AE33" s="3">
        <v>0.18516203703703704</v>
      </c>
      <c r="AF33" s="2">
        <v>32.0</v>
      </c>
      <c r="AG33" s="2">
        <v>32.0</v>
      </c>
    </row>
    <row r="34" ht="22.5" customHeight="1">
      <c r="A34" s="2">
        <v>107.0</v>
      </c>
      <c r="B34" s="2" t="s">
        <v>196</v>
      </c>
      <c r="C34" s="2" t="s">
        <v>39</v>
      </c>
      <c r="D34" s="2" t="s">
        <v>36</v>
      </c>
      <c r="E34" s="2" t="s">
        <v>46</v>
      </c>
      <c r="F34" s="3">
        <v>0.20528935185185185</v>
      </c>
      <c r="G34" s="2">
        <v>129.0</v>
      </c>
      <c r="H34" s="2">
        <v>117.0</v>
      </c>
      <c r="I34" s="2">
        <v>9.0</v>
      </c>
      <c r="J34" s="3">
        <v>0.024074074074074074</v>
      </c>
      <c r="K34" s="2">
        <v>328.0</v>
      </c>
      <c r="L34" s="2">
        <v>287.0</v>
      </c>
      <c r="M34" s="2">
        <v>34.0</v>
      </c>
      <c r="N34" s="3">
        <v>0.10854166666666666</v>
      </c>
      <c r="O34" s="2">
        <v>151.0</v>
      </c>
      <c r="P34" s="2">
        <v>141.0</v>
      </c>
      <c r="Q34" s="2">
        <v>14.0</v>
      </c>
      <c r="R34" s="3">
        <v>0.06726851851851852</v>
      </c>
      <c r="S34" s="2">
        <v>125.0</v>
      </c>
      <c r="T34" s="2">
        <v>112.0</v>
      </c>
      <c r="U34" s="2">
        <v>6.0</v>
      </c>
      <c r="V34" s="3">
        <v>0.0028587962962962963</v>
      </c>
      <c r="W34" s="2">
        <v>117.0</v>
      </c>
      <c r="X34" s="2">
        <v>98.0</v>
      </c>
      <c r="Y34" s="2">
        <v>5.0</v>
      </c>
      <c r="Z34" s="3">
        <v>0.0025462962962962965</v>
      </c>
      <c r="AA34" s="2">
        <v>177.0</v>
      </c>
      <c r="AB34" s="2">
        <v>151.0</v>
      </c>
      <c r="AC34" s="2">
        <v>11.0</v>
      </c>
      <c r="AD34" s="2" t="s">
        <v>41</v>
      </c>
      <c r="AE34" s="3">
        <v>0.18516203703703704</v>
      </c>
      <c r="AF34" s="2">
        <v>33.0</v>
      </c>
      <c r="AG34" s="2">
        <v>33.0</v>
      </c>
    </row>
    <row r="35" ht="22.5" customHeight="1">
      <c r="A35" s="2">
        <v>1438.0</v>
      </c>
      <c r="B35" s="2" t="s">
        <v>200</v>
      </c>
      <c r="C35" s="2" t="s">
        <v>39</v>
      </c>
      <c r="D35" s="2" t="s">
        <v>36</v>
      </c>
      <c r="E35" s="2" t="s">
        <v>92</v>
      </c>
      <c r="F35" s="3">
        <v>0.19947916666666668</v>
      </c>
      <c r="G35" s="2">
        <v>84.0</v>
      </c>
      <c r="H35" s="2">
        <v>76.0</v>
      </c>
      <c r="I35" s="2">
        <v>2.0</v>
      </c>
      <c r="J35" s="3">
        <v>0.02201388888888889</v>
      </c>
      <c r="K35" s="2">
        <v>146.0</v>
      </c>
      <c r="L35" s="2">
        <v>128.0</v>
      </c>
      <c r="M35" s="2">
        <v>16.0</v>
      </c>
      <c r="N35" s="3">
        <v>0.11052083333333333</v>
      </c>
      <c r="O35" s="2">
        <v>194.0</v>
      </c>
      <c r="P35" s="2">
        <v>183.0</v>
      </c>
      <c r="Q35" s="2">
        <v>23.0</v>
      </c>
      <c r="R35" s="3">
        <v>0.06045138888888889</v>
      </c>
      <c r="S35" s="2">
        <v>44.0</v>
      </c>
      <c r="T35" s="2">
        <v>41.0</v>
      </c>
      <c r="U35" s="2">
        <v>1.0</v>
      </c>
      <c r="V35" s="3">
        <v>0.003761574074074074</v>
      </c>
      <c r="W35" s="2">
        <v>409.0</v>
      </c>
      <c r="X35" s="2">
        <v>340.0</v>
      </c>
      <c r="Y35" s="2">
        <v>45.0</v>
      </c>
      <c r="Z35" s="3">
        <v>0.0027314814814814814</v>
      </c>
      <c r="AA35" s="2">
        <v>254.0</v>
      </c>
      <c r="AB35" s="2">
        <v>210.0</v>
      </c>
      <c r="AC35" s="2">
        <v>17.0</v>
      </c>
      <c r="AD35" s="2" t="s">
        <v>41</v>
      </c>
      <c r="AE35" s="3">
        <v>0.18569444444444444</v>
      </c>
      <c r="AF35" s="2">
        <v>34.0</v>
      </c>
      <c r="AG35" s="2">
        <v>34.0</v>
      </c>
      <c r="AH35" s="2">
        <v>1.0</v>
      </c>
    </row>
    <row r="36" ht="22.5" customHeight="1">
      <c r="A36" s="2">
        <v>137.0</v>
      </c>
      <c r="B36" s="2" t="s">
        <v>204</v>
      </c>
      <c r="C36" s="2" t="s">
        <v>73</v>
      </c>
      <c r="D36" s="2" t="s">
        <v>36</v>
      </c>
      <c r="E36" s="2" t="s">
        <v>40</v>
      </c>
      <c r="F36" s="3">
        <v>0.19128472222222223</v>
      </c>
      <c r="G36" s="2">
        <v>53.0</v>
      </c>
      <c r="H36" s="2">
        <v>47.0</v>
      </c>
      <c r="I36" s="2">
        <v>7.0</v>
      </c>
      <c r="J36" s="3">
        <v>0.01853009259259259</v>
      </c>
      <c r="K36" s="2">
        <v>31.0</v>
      </c>
      <c r="L36" s="2">
        <v>31.0</v>
      </c>
      <c r="M36" s="2">
        <v>4.0</v>
      </c>
      <c r="N36" s="3">
        <v>0.10798611111111112</v>
      </c>
      <c r="O36" s="2">
        <v>131.0</v>
      </c>
      <c r="P36" s="2">
        <v>121.0</v>
      </c>
      <c r="Q36" s="2">
        <v>19.0</v>
      </c>
      <c r="R36" s="3">
        <v>0.05978009259259259</v>
      </c>
      <c r="S36" s="2">
        <v>36.0</v>
      </c>
      <c r="T36" s="2">
        <v>34.0</v>
      </c>
      <c r="U36" s="2">
        <v>3.0</v>
      </c>
      <c r="V36" s="3">
        <v>0.002824074074074074</v>
      </c>
      <c r="W36" s="2">
        <v>114.0</v>
      </c>
      <c r="X36" s="2">
        <v>95.0</v>
      </c>
      <c r="Y36" s="2">
        <v>17.0</v>
      </c>
      <c r="Z36" s="3">
        <v>0.0021643518518518518</v>
      </c>
      <c r="AA36" s="2">
        <v>71.0</v>
      </c>
      <c r="AB36" s="2">
        <v>61.0</v>
      </c>
      <c r="AC36" s="2">
        <v>7.0</v>
      </c>
      <c r="AD36" s="2" t="s">
        <v>41</v>
      </c>
      <c r="AE36" s="3">
        <v>0.18569444444444444</v>
      </c>
      <c r="AF36" s="2">
        <v>35.0</v>
      </c>
      <c r="AG36" s="2">
        <v>35.0</v>
      </c>
    </row>
    <row r="37" ht="22.5" customHeight="1">
      <c r="A37" s="2">
        <v>817.0</v>
      </c>
      <c r="B37" s="2" t="s">
        <v>207</v>
      </c>
      <c r="C37" s="2" t="s">
        <v>39</v>
      </c>
      <c r="D37" s="2" t="s">
        <v>36</v>
      </c>
      <c r="E37" s="2" t="s">
        <v>92</v>
      </c>
      <c r="F37" s="3">
        <v>0.19958333333333333</v>
      </c>
      <c r="G37" s="2">
        <v>85.0</v>
      </c>
      <c r="H37" s="2">
        <v>77.0</v>
      </c>
      <c r="I37" s="2">
        <v>3.0</v>
      </c>
      <c r="J37" s="3">
        <v>0.02013888888888889</v>
      </c>
      <c r="K37" s="2">
        <v>67.0</v>
      </c>
      <c r="L37" s="2">
        <v>58.0</v>
      </c>
      <c r="M37" s="2">
        <v>3.0</v>
      </c>
      <c r="N37" s="3">
        <v>0.1108449074074074</v>
      </c>
      <c r="O37" s="2">
        <v>206.0</v>
      </c>
      <c r="P37" s="2">
        <v>194.0</v>
      </c>
      <c r="Q37" s="2">
        <v>25.0</v>
      </c>
      <c r="R37" s="3">
        <v>0.06364583333333333</v>
      </c>
      <c r="S37" s="2">
        <v>75.0</v>
      </c>
      <c r="T37" s="2">
        <v>69.0</v>
      </c>
      <c r="U37" s="2">
        <v>5.0</v>
      </c>
      <c r="V37" s="3">
        <v>0.0031018518518518517</v>
      </c>
      <c r="W37" s="2">
        <v>163.0</v>
      </c>
      <c r="X37" s="2">
        <v>138.0</v>
      </c>
      <c r="Y37" s="2">
        <v>12.0</v>
      </c>
      <c r="Z37" s="3">
        <v>0.001851851851851852</v>
      </c>
      <c r="AA37" s="2">
        <v>21.0</v>
      </c>
      <c r="AB37" s="2">
        <v>18.0</v>
      </c>
      <c r="AC37" s="2">
        <v>1.0</v>
      </c>
      <c r="AD37" s="2" t="s">
        <v>41</v>
      </c>
      <c r="AE37" s="3">
        <v>0.18578703703703703</v>
      </c>
      <c r="AF37" s="2">
        <v>36.0</v>
      </c>
      <c r="AG37" s="2">
        <v>36.0</v>
      </c>
      <c r="AH37" s="2">
        <v>1.0</v>
      </c>
    </row>
    <row r="38" ht="22.5" customHeight="1">
      <c r="A38" s="2">
        <v>653.0</v>
      </c>
      <c r="B38" s="2" t="s">
        <v>215</v>
      </c>
      <c r="C38" s="2" t="s">
        <v>45</v>
      </c>
      <c r="D38" s="2" t="s">
        <v>36</v>
      </c>
      <c r="E38" s="2" t="s">
        <v>51</v>
      </c>
      <c r="F38" s="3">
        <v>0.22630787037037037</v>
      </c>
      <c r="G38" s="2">
        <v>376.0</v>
      </c>
      <c r="H38" s="2">
        <v>344.0</v>
      </c>
      <c r="I38" s="2">
        <v>3.0</v>
      </c>
      <c r="J38" s="3">
        <v>0.030266203703703705</v>
      </c>
      <c r="K38" s="2">
        <v>1038.0</v>
      </c>
      <c r="L38" s="2">
        <v>853.0</v>
      </c>
      <c r="M38" s="2">
        <v>15.0</v>
      </c>
      <c r="N38" s="3">
        <v>0.11622685185185185</v>
      </c>
      <c r="O38" s="2">
        <v>374.0</v>
      </c>
      <c r="P38" s="2">
        <v>352.0</v>
      </c>
      <c r="Q38" s="2">
        <v>2.0</v>
      </c>
      <c r="R38" s="3">
        <v>0.07209490740740741</v>
      </c>
      <c r="S38" s="2">
        <v>257.0</v>
      </c>
      <c r="T38" s="2">
        <v>228.0</v>
      </c>
      <c r="U38" s="2">
        <v>2.0</v>
      </c>
      <c r="V38" s="3">
        <v>0.004606481481481481</v>
      </c>
      <c r="W38" s="2">
        <v>743.0</v>
      </c>
      <c r="X38" s="2">
        <v>600.0</v>
      </c>
      <c r="Y38" s="2">
        <v>10.0</v>
      </c>
      <c r="Z38" s="3">
        <v>0.003125</v>
      </c>
      <c r="AA38" s="2">
        <v>455.0</v>
      </c>
      <c r="AB38" s="2">
        <v>375.0</v>
      </c>
      <c r="AC38" s="2">
        <v>7.0</v>
      </c>
      <c r="AD38" s="2" t="s">
        <v>41</v>
      </c>
      <c r="AE38" s="3">
        <v>0.18590277777777778</v>
      </c>
      <c r="AF38" s="2">
        <v>37.0</v>
      </c>
      <c r="AG38" s="2">
        <v>37.0</v>
      </c>
    </row>
    <row r="39" ht="22.5" customHeight="1">
      <c r="A39" s="2">
        <v>112.0</v>
      </c>
      <c r="B39" s="2" t="s">
        <v>219</v>
      </c>
      <c r="C39" s="2" t="s">
        <v>45</v>
      </c>
      <c r="D39" s="2" t="s">
        <v>36</v>
      </c>
      <c r="E39" s="2" t="s">
        <v>92</v>
      </c>
      <c r="F39" s="3">
        <v>0.19972222222222222</v>
      </c>
      <c r="G39" s="2">
        <v>86.0</v>
      </c>
      <c r="H39" s="2">
        <v>78.0</v>
      </c>
      <c r="I39" s="2">
        <v>4.0</v>
      </c>
      <c r="J39" s="3">
        <v>0.023078703703703702</v>
      </c>
      <c r="K39" s="2">
        <v>228.0</v>
      </c>
      <c r="L39" s="2">
        <v>200.0</v>
      </c>
      <c r="M39" s="2">
        <v>32.0</v>
      </c>
      <c r="N39" s="3">
        <v>0.10696759259259259</v>
      </c>
      <c r="O39" s="2">
        <v>110.0</v>
      </c>
      <c r="P39" s="2">
        <v>102.0</v>
      </c>
      <c r="Q39" s="2">
        <v>6.0</v>
      </c>
      <c r="R39" s="3">
        <v>0.06355324074074074</v>
      </c>
      <c r="S39" s="2">
        <v>72.0</v>
      </c>
      <c r="T39" s="2">
        <v>66.0</v>
      </c>
      <c r="U39" s="2">
        <v>4.0</v>
      </c>
      <c r="V39" s="3">
        <v>0.0032060185185185186</v>
      </c>
      <c r="W39" s="2">
        <v>200.0</v>
      </c>
      <c r="X39" s="2">
        <v>170.0</v>
      </c>
      <c r="Y39" s="2">
        <v>17.0</v>
      </c>
      <c r="Z39" s="3">
        <v>0.002905092592592593</v>
      </c>
      <c r="AA39" s="2">
        <v>356.0</v>
      </c>
      <c r="AB39" s="2">
        <v>296.0</v>
      </c>
      <c r="AC39" s="2">
        <v>28.0</v>
      </c>
      <c r="AD39" s="2" t="s">
        <v>41</v>
      </c>
      <c r="AE39" s="3">
        <v>0.18591435185185184</v>
      </c>
      <c r="AF39" s="2">
        <v>38.0</v>
      </c>
      <c r="AG39" s="2">
        <v>38.0</v>
      </c>
    </row>
    <row r="40" ht="22.5" customHeight="1">
      <c r="A40" s="2">
        <v>1274.0</v>
      </c>
      <c r="B40" s="2" t="s">
        <v>222</v>
      </c>
      <c r="C40" s="2" t="s">
        <v>35</v>
      </c>
      <c r="D40" s="2" t="s">
        <v>36</v>
      </c>
      <c r="E40" s="2" t="s">
        <v>65</v>
      </c>
      <c r="F40" s="3">
        <v>0.2167939814814815</v>
      </c>
      <c r="G40" s="2">
        <v>243.0</v>
      </c>
      <c r="H40" s="2">
        <v>223.0</v>
      </c>
      <c r="I40" s="2">
        <v>3.0</v>
      </c>
      <c r="J40" s="3">
        <v>0.025300925925925925</v>
      </c>
      <c r="K40" s="2">
        <v>479.0</v>
      </c>
      <c r="L40" s="2">
        <v>417.0</v>
      </c>
      <c r="M40" s="2">
        <v>17.0</v>
      </c>
      <c r="N40" s="3">
        <v>0.1058449074074074</v>
      </c>
      <c r="O40" s="2">
        <v>97.0</v>
      </c>
      <c r="P40" s="2">
        <v>89.0</v>
      </c>
      <c r="Q40" s="2">
        <v>1.0</v>
      </c>
      <c r="R40" s="3">
        <v>0.07914351851851852</v>
      </c>
      <c r="S40" s="2">
        <v>517.0</v>
      </c>
      <c r="T40" s="2">
        <v>447.0</v>
      </c>
      <c r="U40" s="2">
        <v>18.0</v>
      </c>
      <c r="V40" s="3">
        <v>0.0035185185185185185</v>
      </c>
      <c r="W40" s="2">
        <v>313.0</v>
      </c>
      <c r="X40" s="2">
        <v>266.0</v>
      </c>
      <c r="Y40" s="2">
        <v>7.0</v>
      </c>
      <c r="Z40" s="3">
        <v>0.0029745370370370373</v>
      </c>
      <c r="AA40" s="2">
        <v>382.0</v>
      </c>
      <c r="AB40" s="2">
        <v>318.0</v>
      </c>
      <c r="AC40" s="2">
        <v>5.0</v>
      </c>
      <c r="AD40" s="2" t="s">
        <v>41</v>
      </c>
      <c r="AE40" s="3">
        <v>0.18606481481481482</v>
      </c>
      <c r="AF40" s="2">
        <v>39.0</v>
      </c>
      <c r="AG40" s="2">
        <v>39.0</v>
      </c>
    </row>
    <row r="41" ht="22.5" customHeight="1">
      <c r="A41" s="2">
        <v>1327.0</v>
      </c>
      <c r="B41" s="2" t="s">
        <v>226</v>
      </c>
      <c r="C41" s="2" t="s">
        <v>39</v>
      </c>
      <c r="D41" s="2" t="s">
        <v>36</v>
      </c>
      <c r="E41" s="2" t="s">
        <v>40</v>
      </c>
      <c r="F41" s="3">
        <v>0.19192129629629628</v>
      </c>
      <c r="G41" s="2">
        <v>54.0</v>
      </c>
      <c r="H41" s="2">
        <v>48.0</v>
      </c>
      <c r="I41" s="2">
        <v>8.0</v>
      </c>
      <c r="J41" s="3">
        <v>0.01866898148148148</v>
      </c>
      <c r="K41" s="2">
        <v>37.0</v>
      </c>
      <c r="L41" s="2">
        <v>37.0</v>
      </c>
      <c r="M41" s="2">
        <v>8.0</v>
      </c>
      <c r="N41" s="3">
        <v>0.10341435185185185</v>
      </c>
      <c r="O41" s="2">
        <v>66.0</v>
      </c>
      <c r="P41" s="2">
        <v>60.0</v>
      </c>
      <c r="Q41" s="2">
        <v>9.0</v>
      </c>
      <c r="R41" s="3">
        <v>0.06438657407407407</v>
      </c>
      <c r="S41" s="2">
        <v>85.0</v>
      </c>
      <c r="T41" s="2">
        <v>77.0</v>
      </c>
      <c r="U41" s="2">
        <v>12.0</v>
      </c>
      <c r="V41" s="3">
        <v>0.003136574074074074</v>
      </c>
      <c r="W41" s="2">
        <v>176.0</v>
      </c>
      <c r="X41" s="2">
        <v>149.0</v>
      </c>
      <c r="Y41" s="2">
        <v>30.0</v>
      </c>
      <c r="Z41" s="3">
        <v>0.0023148148148148147</v>
      </c>
      <c r="AA41" s="2">
        <v>110.0</v>
      </c>
      <c r="AB41" s="2">
        <v>94.0</v>
      </c>
      <c r="AC41" s="2">
        <v>17.0</v>
      </c>
      <c r="AD41" s="2" t="s">
        <v>41</v>
      </c>
      <c r="AE41" s="3">
        <v>0.18630787037037036</v>
      </c>
      <c r="AF41" s="2">
        <v>40.0</v>
      </c>
      <c r="AG41" s="2">
        <v>40.0</v>
      </c>
    </row>
    <row r="42" ht="22.5" customHeight="1">
      <c r="A42" s="2">
        <v>120.0</v>
      </c>
      <c r="B42" s="2" t="s">
        <v>229</v>
      </c>
      <c r="C42" s="2" t="s">
        <v>45</v>
      </c>
      <c r="D42" s="2" t="s">
        <v>36</v>
      </c>
      <c r="E42" s="2" t="s">
        <v>40</v>
      </c>
      <c r="F42" s="3">
        <v>0.19215277777777778</v>
      </c>
      <c r="G42" s="2">
        <v>55.0</v>
      </c>
      <c r="H42" s="2">
        <v>49.0</v>
      </c>
      <c r="I42" s="2">
        <v>9.0</v>
      </c>
      <c r="J42" s="3">
        <v>0.02070601851851852</v>
      </c>
      <c r="K42" s="2">
        <v>91.0</v>
      </c>
      <c r="L42" s="2">
        <v>80.0</v>
      </c>
      <c r="M42" s="2">
        <v>16.0</v>
      </c>
      <c r="N42" s="3">
        <v>0.1057175925925926</v>
      </c>
      <c r="O42" s="2">
        <v>95.0</v>
      </c>
      <c r="P42" s="2">
        <v>87.0</v>
      </c>
      <c r="Q42" s="2">
        <v>13.0</v>
      </c>
      <c r="R42" s="3">
        <v>0.06115740740740741</v>
      </c>
      <c r="S42" s="2">
        <v>53.0</v>
      </c>
      <c r="T42" s="2">
        <v>48.0</v>
      </c>
      <c r="U42" s="2">
        <v>7.0</v>
      </c>
      <c r="V42" s="3">
        <v>0.002395833333333333</v>
      </c>
      <c r="W42" s="2">
        <v>55.0</v>
      </c>
      <c r="X42" s="2">
        <v>44.0</v>
      </c>
      <c r="Y42" s="2">
        <v>4.0</v>
      </c>
      <c r="Z42" s="3">
        <v>0.0021643518518518518</v>
      </c>
      <c r="AA42" s="2">
        <v>72.0</v>
      </c>
      <c r="AB42" s="2">
        <v>62.0</v>
      </c>
      <c r="AC42" s="2">
        <v>8.0</v>
      </c>
      <c r="AD42" s="2" t="s">
        <v>41</v>
      </c>
      <c r="AE42" s="3">
        <v>0.18653935185185186</v>
      </c>
      <c r="AF42" s="2">
        <v>41.0</v>
      </c>
      <c r="AG42" s="2">
        <v>41.0</v>
      </c>
    </row>
    <row r="43" ht="22.5" customHeight="1">
      <c r="A43" s="2">
        <v>113.0</v>
      </c>
      <c r="B43" s="2" t="s">
        <v>233</v>
      </c>
      <c r="C43" s="2" t="s">
        <v>39</v>
      </c>
      <c r="D43" s="2" t="s">
        <v>36</v>
      </c>
      <c r="E43" s="2" t="s">
        <v>65</v>
      </c>
      <c r="F43" s="3">
        <v>0.2177662037037037</v>
      </c>
      <c r="G43" s="2">
        <v>256.0</v>
      </c>
      <c r="H43" s="2">
        <v>236.0</v>
      </c>
      <c r="I43" s="2">
        <v>4.0</v>
      </c>
      <c r="J43" s="3">
        <v>0.02642361111111111</v>
      </c>
      <c r="K43" s="2">
        <v>611.0</v>
      </c>
      <c r="L43" s="2">
        <v>523.0</v>
      </c>
      <c r="M43" s="2">
        <v>24.0</v>
      </c>
      <c r="N43" s="3">
        <v>0.11506944444444445</v>
      </c>
      <c r="O43" s="2">
        <v>336.0</v>
      </c>
      <c r="P43" s="2">
        <v>315.0</v>
      </c>
      <c r="Q43" s="2">
        <v>6.0</v>
      </c>
      <c r="R43" s="3">
        <v>0.06953703703703704</v>
      </c>
      <c r="S43" s="2">
        <v>177.0</v>
      </c>
      <c r="T43" s="2">
        <v>158.0</v>
      </c>
      <c r="U43" s="2">
        <v>2.0</v>
      </c>
      <c r="V43" s="3">
        <v>0.003969907407407407</v>
      </c>
      <c r="W43" s="2">
        <v>486.0</v>
      </c>
      <c r="X43" s="2">
        <v>402.0</v>
      </c>
      <c r="Y43" s="2">
        <v>16.0</v>
      </c>
      <c r="Z43" s="3">
        <v>0.0027546296296296294</v>
      </c>
      <c r="AA43" s="2">
        <v>263.0</v>
      </c>
      <c r="AB43" s="2">
        <v>219.0</v>
      </c>
      <c r="AC43" s="2">
        <v>3.0</v>
      </c>
      <c r="AD43" s="2" t="s">
        <v>41</v>
      </c>
      <c r="AE43" s="3">
        <v>0.18689814814814815</v>
      </c>
      <c r="AF43" s="2">
        <v>42.0</v>
      </c>
      <c r="AG43" s="2">
        <v>42.0</v>
      </c>
    </row>
    <row r="44" ht="22.5" customHeight="1">
      <c r="A44" s="2">
        <v>738.0</v>
      </c>
      <c r="B44" s="2" t="s">
        <v>238</v>
      </c>
      <c r="C44" s="2" t="s">
        <v>35</v>
      </c>
      <c r="D44" s="2" t="s">
        <v>36</v>
      </c>
      <c r="E44" s="2" t="s">
        <v>46</v>
      </c>
      <c r="F44" s="3">
        <v>0.20738425925925927</v>
      </c>
      <c r="G44" s="2">
        <v>141.0</v>
      </c>
      <c r="H44" s="2">
        <v>128.0</v>
      </c>
      <c r="I44" s="2">
        <v>10.0</v>
      </c>
      <c r="J44" s="3">
        <v>0.01923611111111111</v>
      </c>
      <c r="K44" s="2">
        <v>46.0</v>
      </c>
      <c r="L44" s="2">
        <v>43.0</v>
      </c>
      <c r="M44" s="2">
        <v>1.0</v>
      </c>
      <c r="N44" s="3">
        <v>0.11398148148148148</v>
      </c>
      <c r="O44" s="2">
        <v>298.0</v>
      </c>
      <c r="P44" s="2">
        <v>280.0</v>
      </c>
      <c r="Q44" s="2">
        <v>31.0</v>
      </c>
      <c r="R44" s="3">
        <v>0.06798611111111111</v>
      </c>
      <c r="S44" s="2">
        <v>135.0</v>
      </c>
      <c r="T44" s="2">
        <v>122.0</v>
      </c>
      <c r="U44" s="2">
        <v>7.0</v>
      </c>
      <c r="V44" s="3">
        <v>0.003310185185185185</v>
      </c>
      <c r="W44" s="2">
        <v>237.0</v>
      </c>
      <c r="X44" s="2">
        <v>203.0</v>
      </c>
      <c r="Y44" s="2">
        <v>20.0</v>
      </c>
      <c r="Z44" s="3">
        <v>0.0028819444444444444</v>
      </c>
      <c r="AA44" s="2">
        <v>331.0</v>
      </c>
      <c r="AB44" s="2">
        <v>273.0</v>
      </c>
      <c r="AC44" s="2">
        <v>25.0</v>
      </c>
      <c r="AD44" s="2" t="s">
        <v>41</v>
      </c>
      <c r="AE44" s="3">
        <v>0.1870601851851852</v>
      </c>
      <c r="AF44" s="2">
        <v>43.0</v>
      </c>
      <c r="AG44" s="2">
        <v>43.0</v>
      </c>
    </row>
    <row r="45" ht="22.5" customHeight="1">
      <c r="A45" s="2">
        <v>510.0</v>
      </c>
      <c r="B45" s="2" t="s">
        <v>243</v>
      </c>
      <c r="C45" s="2" t="s">
        <v>39</v>
      </c>
      <c r="D45" s="2" t="s">
        <v>36</v>
      </c>
      <c r="E45" s="2" t="s">
        <v>84</v>
      </c>
      <c r="F45" s="3">
        <v>0.24428240740740742</v>
      </c>
      <c r="G45" s="2">
        <v>671.0</v>
      </c>
      <c r="H45" s="2">
        <v>585.0</v>
      </c>
      <c r="I45" s="2">
        <v>1.0</v>
      </c>
      <c r="J45" s="3">
        <v>0.030034722222222223</v>
      </c>
      <c r="K45" s="2">
        <v>1011.0</v>
      </c>
      <c r="L45" s="2">
        <v>831.0</v>
      </c>
      <c r="M45" s="2">
        <v>5.0</v>
      </c>
      <c r="N45" s="3">
        <v>0.12101851851851853</v>
      </c>
      <c r="O45" s="2">
        <v>528.0</v>
      </c>
      <c r="P45" s="2">
        <v>489.0</v>
      </c>
      <c r="Q45" s="2">
        <v>2.0</v>
      </c>
      <c r="R45" s="3">
        <v>0.08582175925925926</v>
      </c>
      <c r="S45" s="2">
        <v>749.0</v>
      </c>
      <c r="T45" s="2">
        <v>636.0</v>
      </c>
      <c r="U45" s="2">
        <v>3.0</v>
      </c>
      <c r="V45" s="3">
        <v>0.004143518518518519</v>
      </c>
      <c r="W45" s="2">
        <v>559.0</v>
      </c>
      <c r="X45" s="2">
        <v>455.0</v>
      </c>
      <c r="Y45" s="2">
        <v>2.0</v>
      </c>
      <c r="Z45" s="3">
        <v>0.003263888888888889</v>
      </c>
      <c r="AA45" s="2">
        <v>523.0</v>
      </c>
      <c r="AB45" s="2">
        <v>429.0</v>
      </c>
      <c r="AC45" s="2">
        <v>2.0</v>
      </c>
      <c r="AD45" s="2" t="s">
        <v>41</v>
      </c>
      <c r="AE45" s="3">
        <v>0.18733796296296296</v>
      </c>
      <c r="AF45" s="2">
        <v>44.0</v>
      </c>
      <c r="AG45" s="2">
        <v>44.0</v>
      </c>
      <c r="AH45" s="2">
        <v>1.0</v>
      </c>
    </row>
    <row r="46" ht="22.5" customHeight="1">
      <c r="A46" s="2">
        <v>1491.0</v>
      </c>
      <c r="B46" s="2" t="s">
        <v>247</v>
      </c>
      <c r="C46" s="2" t="s">
        <v>39</v>
      </c>
      <c r="D46" s="2" t="s">
        <v>36</v>
      </c>
      <c r="E46" s="2" t="s">
        <v>92</v>
      </c>
      <c r="F46" s="3">
        <v>0.20136574074074073</v>
      </c>
      <c r="G46" s="2">
        <v>98.0</v>
      </c>
      <c r="H46" s="2">
        <v>89.0</v>
      </c>
      <c r="I46" s="2">
        <v>5.0</v>
      </c>
      <c r="J46" s="3">
        <v>0.02148148148148148</v>
      </c>
      <c r="K46" s="2">
        <v>122.0</v>
      </c>
      <c r="L46" s="2">
        <v>108.0</v>
      </c>
      <c r="M46" s="2">
        <v>11.0</v>
      </c>
      <c r="N46" s="3">
        <v>0.10824074074074073</v>
      </c>
      <c r="O46" s="2">
        <v>139.0</v>
      </c>
      <c r="P46" s="2">
        <v>129.0</v>
      </c>
      <c r="Q46" s="2">
        <v>10.0</v>
      </c>
      <c r="R46" s="3">
        <v>0.06519675925925926</v>
      </c>
      <c r="S46" s="2">
        <v>92.0</v>
      </c>
      <c r="T46" s="2">
        <v>83.0</v>
      </c>
      <c r="U46" s="2">
        <v>9.0</v>
      </c>
      <c r="V46" s="3">
        <v>0.003414351851851852</v>
      </c>
      <c r="W46" s="2">
        <v>278.0</v>
      </c>
      <c r="X46" s="2">
        <v>237.0</v>
      </c>
      <c r="Y46" s="2">
        <v>23.0</v>
      </c>
      <c r="Z46" s="3">
        <v>0.0030208333333333333</v>
      </c>
      <c r="AA46" s="2">
        <v>416.0</v>
      </c>
      <c r="AB46" s="2">
        <v>344.0</v>
      </c>
      <c r="AC46" s="2">
        <v>40.0</v>
      </c>
      <c r="AD46" s="2" t="s">
        <v>41</v>
      </c>
      <c r="AE46" s="3">
        <v>0.18744212962962964</v>
      </c>
      <c r="AF46" s="2">
        <v>45.0</v>
      </c>
      <c r="AG46" s="2">
        <v>45.0</v>
      </c>
    </row>
    <row r="47" ht="22.5" customHeight="1">
      <c r="A47" s="2">
        <v>108.0</v>
      </c>
      <c r="B47" s="2" t="s">
        <v>251</v>
      </c>
      <c r="C47" s="2" t="s">
        <v>45</v>
      </c>
      <c r="D47" s="2" t="s">
        <v>36</v>
      </c>
      <c r="E47" s="2" t="s">
        <v>46</v>
      </c>
      <c r="F47" s="3">
        <v>0.20782407407407408</v>
      </c>
      <c r="G47" s="2">
        <v>145.0</v>
      </c>
      <c r="H47" s="2">
        <v>132.0</v>
      </c>
      <c r="I47" s="2">
        <v>11.0</v>
      </c>
      <c r="J47" s="3">
        <v>0.027650462962962963</v>
      </c>
      <c r="K47" s="2">
        <v>771.0</v>
      </c>
      <c r="L47" s="2">
        <v>644.0</v>
      </c>
      <c r="M47" s="2">
        <v>80.0</v>
      </c>
      <c r="N47" s="3">
        <v>0.10799768518518518</v>
      </c>
      <c r="O47" s="2">
        <v>132.0</v>
      </c>
      <c r="P47" s="2">
        <v>122.0</v>
      </c>
      <c r="Q47" s="2">
        <v>10.0</v>
      </c>
      <c r="R47" s="3">
        <v>0.06630787037037036</v>
      </c>
      <c r="S47" s="2">
        <v>108.0</v>
      </c>
      <c r="T47" s="2">
        <v>98.0</v>
      </c>
      <c r="U47" s="2">
        <v>5.0</v>
      </c>
      <c r="V47" s="3">
        <v>0.002928240740740741</v>
      </c>
      <c r="W47" s="2">
        <v>135.0</v>
      </c>
      <c r="X47" s="2">
        <v>115.0</v>
      </c>
      <c r="Y47" s="2">
        <v>9.0</v>
      </c>
      <c r="Z47" s="3">
        <v>0.002939814814814815</v>
      </c>
      <c r="AA47" s="2">
        <v>368.0</v>
      </c>
      <c r="AB47" s="2">
        <v>306.0</v>
      </c>
      <c r="AC47" s="2">
        <v>29.0</v>
      </c>
      <c r="AD47" s="2" t="s">
        <v>41</v>
      </c>
      <c r="AE47" s="3">
        <v>0.1874537037037037</v>
      </c>
      <c r="AF47" s="2">
        <v>46.0</v>
      </c>
      <c r="AG47" s="2">
        <v>46.0</v>
      </c>
    </row>
    <row r="48" ht="22.5" customHeight="1">
      <c r="A48" s="2">
        <v>331.0</v>
      </c>
      <c r="B48" s="2" t="s">
        <v>254</v>
      </c>
      <c r="C48" s="2" t="s">
        <v>39</v>
      </c>
      <c r="D48" s="2" t="s">
        <v>36</v>
      </c>
      <c r="E48" s="2" t="s">
        <v>67</v>
      </c>
      <c r="F48" s="3">
        <v>0.18760416666666666</v>
      </c>
      <c r="G48" s="2">
        <v>40.0</v>
      </c>
      <c r="H48" s="2">
        <v>36.0</v>
      </c>
      <c r="I48" s="2">
        <v>3.0</v>
      </c>
      <c r="J48" s="3">
        <v>0.02193287037037037</v>
      </c>
      <c r="K48" s="2">
        <v>144.0</v>
      </c>
      <c r="L48" s="2">
        <v>126.0</v>
      </c>
      <c r="M48" s="2">
        <v>11.0</v>
      </c>
      <c r="N48" s="3">
        <v>0.10068287037037037</v>
      </c>
      <c r="O48" s="2">
        <v>41.0</v>
      </c>
      <c r="P48" s="2">
        <v>39.0</v>
      </c>
      <c r="Q48" s="2">
        <v>5.0</v>
      </c>
      <c r="R48" s="3">
        <v>0.059988425925925924</v>
      </c>
      <c r="S48" s="2">
        <v>39.0</v>
      </c>
      <c r="T48" s="2">
        <v>36.0</v>
      </c>
      <c r="U48" s="2">
        <v>3.0</v>
      </c>
      <c r="V48" s="3">
        <v>0.002928240740740741</v>
      </c>
      <c r="W48" s="2">
        <v>137.0</v>
      </c>
      <c r="X48" s="2">
        <v>117.0</v>
      </c>
      <c r="Y48" s="2">
        <v>11.0</v>
      </c>
      <c r="Z48" s="3">
        <v>0.0020717592592592593</v>
      </c>
      <c r="AA48" s="2">
        <v>53.0</v>
      </c>
      <c r="AB48" s="2">
        <v>44.0</v>
      </c>
      <c r="AC48" s="2">
        <v>5.0</v>
      </c>
      <c r="AD48" s="2" t="s">
        <v>41</v>
      </c>
      <c r="AE48" s="3">
        <v>0.18760416666666666</v>
      </c>
      <c r="AF48" s="2">
        <v>47.0</v>
      </c>
      <c r="AG48" s="2">
        <v>47.0</v>
      </c>
    </row>
    <row r="49" ht="22.5" customHeight="1">
      <c r="A49" s="2">
        <v>1307.0</v>
      </c>
      <c r="B49" s="2" t="s">
        <v>258</v>
      </c>
      <c r="C49" s="2" t="s">
        <v>39</v>
      </c>
      <c r="D49" s="2" t="s">
        <v>36</v>
      </c>
      <c r="E49" s="2" t="s">
        <v>40</v>
      </c>
      <c r="F49" s="3">
        <v>0.19341435185185185</v>
      </c>
      <c r="G49" s="2">
        <v>63.0</v>
      </c>
      <c r="H49" s="2">
        <v>57.0</v>
      </c>
      <c r="I49" s="2">
        <v>10.0</v>
      </c>
      <c r="J49" s="3">
        <v>0.018391203703703705</v>
      </c>
      <c r="K49" s="2">
        <v>29.0</v>
      </c>
      <c r="L49" s="2">
        <v>29.0</v>
      </c>
      <c r="M49" s="2">
        <v>3.0</v>
      </c>
      <c r="N49" s="3">
        <v>0.10805555555555556</v>
      </c>
      <c r="O49" s="2">
        <v>135.0</v>
      </c>
      <c r="P49" s="2">
        <v>125.0</v>
      </c>
      <c r="Q49" s="2">
        <v>21.0</v>
      </c>
      <c r="R49" s="3">
        <v>0.06193287037037037</v>
      </c>
      <c r="S49" s="2">
        <v>59.0</v>
      </c>
      <c r="T49" s="2">
        <v>54.0</v>
      </c>
      <c r="U49" s="2">
        <v>10.0</v>
      </c>
      <c r="V49" s="3">
        <v>0.0025694444444444445</v>
      </c>
      <c r="W49" s="2">
        <v>68.0</v>
      </c>
      <c r="X49" s="2">
        <v>53.0</v>
      </c>
      <c r="Y49" s="2">
        <v>7.0</v>
      </c>
      <c r="Z49" s="3">
        <v>0.002476851851851852</v>
      </c>
      <c r="AA49" s="2">
        <v>155.0</v>
      </c>
      <c r="AB49" s="2">
        <v>134.0</v>
      </c>
      <c r="AC49" s="2">
        <v>29.0</v>
      </c>
      <c r="AD49" s="2" t="s">
        <v>41</v>
      </c>
      <c r="AE49" s="3">
        <v>0.1877662037037037</v>
      </c>
      <c r="AF49" s="2">
        <v>48.0</v>
      </c>
      <c r="AG49" s="2">
        <v>48.0</v>
      </c>
    </row>
    <row r="50" ht="22.5" customHeight="1">
      <c r="A50" s="2">
        <v>1390.0</v>
      </c>
      <c r="B50" s="2" t="s">
        <v>261</v>
      </c>
      <c r="C50" s="2" t="s">
        <v>45</v>
      </c>
      <c r="D50" s="2" t="s">
        <v>36</v>
      </c>
      <c r="E50" s="2" t="s">
        <v>76</v>
      </c>
      <c r="F50" s="3">
        <v>0.21167824074074074</v>
      </c>
      <c r="G50" s="2">
        <v>191.0</v>
      </c>
      <c r="H50" s="2">
        <v>175.0</v>
      </c>
      <c r="I50" s="2">
        <v>5.0</v>
      </c>
      <c r="J50" s="3">
        <v>0.024791666666666667</v>
      </c>
      <c r="K50" s="2">
        <v>421.0</v>
      </c>
      <c r="L50" s="2">
        <v>370.0</v>
      </c>
      <c r="M50" s="2">
        <v>25.0</v>
      </c>
      <c r="N50" s="3">
        <v>0.11238425925925925</v>
      </c>
      <c r="O50" s="2">
        <v>246.0</v>
      </c>
      <c r="P50" s="2">
        <v>233.0</v>
      </c>
      <c r="Q50" s="2">
        <v>5.0</v>
      </c>
      <c r="R50" s="3">
        <v>0.06766203703703703</v>
      </c>
      <c r="S50" s="2">
        <v>130.0</v>
      </c>
      <c r="T50" s="2">
        <v>117.0</v>
      </c>
      <c r="U50" s="2">
        <v>4.0</v>
      </c>
      <c r="V50" s="3">
        <v>0.004143518518518519</v>
      </c>
      <c r="W50" s="2">
        <v>561.0</v>
      </c>
      <c r="X50" s="2">
        <v>456.0</v>
      </c>
      <c r="Y50" s="2">
        <v>29.0</v>
      </c>
      <c r="Z50" s="3">
        <v>0.002685185185185185</v>
      </c>
      <c r="AA50" s="2">
        <v>234.0</v>
      </c>
      <c r="AB50" s="2">
        <v>193.0</v>
      </c>
      <c r="AC50" s="2">
        <v>8.0</v>
      </c>
      <c r="AD50" s="2" t="s">
        <v>41</v>
      </c>
      <c r="AE50" s="3">
        <v>0.18777777777777777</v>
      </c>
      <c r="AF50" s="2">
        <v>49.0</v>
      </c>
      <c r="AG50" s="2">
        <v>49.0</v>
      </c>
    </row>
    <row r="51" ht="22.5" customHeight="1">
      <c r="A51" s="2">
        <v>737.0</v>
      </c>
      <c r="B51" s="2" t="s">
        <v>264</v>
      </c>
      <c r="C51" s="2" t="s">
        <v>45</v>
      </c>
      <c r="D51" s="2" t="s">
        <v>36</v>
      </c>
      <c r="E51" s="2" t="s">
        <v>84</v>
      </c>
      <c r="F51" s="3">
        <v>0.2450462962962963</v>
      </c>
      <c r="G51" s="2">
        <v>682.0</v>
      </c>
      <c r="H51" s="2">
        <v>594.0</v>
      </c>
      <c r="I51" s="2">
        <v>2.0</v>
      </c>
      <c r="J51" s="3">
        <v>0.026678240740740742</v>
      </c>
      <c r="K51" s="2">
        <v>640.0</v>
      </c>
      <c r="L51" s="2">
        <v>543.0</v>
      </c>
      <c r="M51" s="2">
        <v>3.0</v>
      </c>
      <c r="N51" s="3">
        <v>0.12643518518518518</v>
      </c>
      <c r="O51" s="2">
        <v>744.0</v>
      </c>
      <c r="P51" s="2">
        <v>669.0</v>
      </c>
      <c r="Q51" s="2">
        <v>4.0</v>
      </c>
      <c r="R51" s="3">
        <v>0.08304398148148148</v>
      </c>
      <c r="S51" s="2">
        <v>660.0</v>
      </c>
      <c r="T51" s="2">
        <v>561.0</v>
      </c>
      <c r="U51" s="2">
        <v>1.0</v>
      </c>
      <c r="V51" s="3">
        <v>0.005115740740740741</v>
      </c>
      <c r="W51" s="2">
        <v>942.0</v>
      </c>
      <c r="X51" s="2">
        <v>760.0</v>
      </c>
      <c r="Y51" s="2">
        <v>5.0</v>
      </c>
      <c r="Z51" s="3">
        <v>0.003761574074074074</v>
      </c>
      <c r="AA51" s="2">
        <v>723.0</v>
      </c>
      <c r="AB51" s="2">
        <v>595.0</v>
      </c>
      <c r="AC51" s="2">
        <v>4.0</v>
      </c>
      <c r="AD51" s="2" t="s">
        <v>41</v>
      </c>
      <c r="AE51" s="3">
        <v>0.18791666666666668</v>
      </c>
      <c r="AF51" s="2">
        <v>50.0</v>
      </c>
      <c r="AG51" s="2">
        <v>50.0</v>
      </c>
    </row>
    <row r="52" ht="22.5" customHeight="1">
      <c r="A52" s="2">
        <v>252.0</v>
      </c>
      <c r="B52" s="2" t="s">
        <v>268</v>
      </c>
      <c r="C52" s="2" t="s">
        <v>39</v>
      </c>
      <c r="D52" s="2" t="s">
        <v>36</v>
      </c>
      <c r="E52" s="2" t="s">
        <v>46</v>
      </c>
      <c r="F52" s="3">
        <v>0.20841435185185186</v>
      </c>
      <c r="G52" s="2">
        <v>154.0</v>
      </c>
      <c r="H52" s="2">
        <v>141.0</v>
      </c>
      <c r="I52" s="2">
        <v>12.0</v>
      </c>
      <c r="J52" s="3">
        <v>0.02409722222222222</v>
      </c>
      <c r="K52" s="2">
        <v>334.0</v>
      </c>
      <c r="L52" s="2">
        <v>292.0</v>
      </c>
      <c r="M52" s="2">
        <v>35.0</v>
      </c>
      <c r="N52" s="3">
        <v>0.10832175925925926</v>
      </c>
      <c r="O52" s="2">
        <v>141.0</v>
      </c>
      <c r="P52" s="2">
        <v>131.0</v>
      </c>
      <c r="Q52" s="2">
        <v>12.0</v>
      </c>
      <c r="R52" s="3">
        <v>0.06978009259259259</v>
      </c>
      <c r="S52" s="2">
        <v>184.0</v>
      </c>
      <c r="T52" s="2">
        <v>165.0</v>
      </c>
      <c r="U52" s="2">
        <v>16.0</v>
      </c>
      <c r="V52" s="3">
        <v>0.0033564814814814816</v>
      </c>
      <c r="W52" s="2">
        <v>252.0</v>
      </c>
      <c r="X52" s="2">
        <v>216.0</v>
      </c>
      <c r="Y52" s="2">
        <v>23.0</v>
      </c>
      <c r="Z52" s="3">
        <v>0.0028472222222222223</v>
      </c>
      <c r="AA52" s="2">
        <v>309.0</v>
      </c>
      <c r="AB52" s="2">
        <v>254.0</v>
      </c>
      <c r="AC52" s="2">
        <v>22.0</v>
      </c>
      <c r="AD52" s="2" t="s">
        <v>41</v>
      </c>
      <c r="AE52" s="3">
        <v>0.1879861111111111</v>
      </c>
      <c r="AF52" s="2">
        <v>51.0</v>
      </c>
      <c r="AG52" s="2">
        <v>51.0</v>
      </c>
    </row>
    <row r="53" ht="22.5" customHeight="1">
      <c r="A53" s="2">
        <v>1127.0</v>
      </c>
      <c r="B53" s="2" t="s">
        <v>272</v>
      </c>
      <c r="C53" s="2" t="s">
        <v>35</v>
      </c>
      <c r="D53" s="2" t="s">
        <v>36</v>
      </c>
      <c r="E53" s="2" t="s">
        <v>92</v>
      </c>
      <c r="F53" s="3">
        <v>0.20222222222222222</v>
      </c>
      <c r="G53" s="2">
        <v>104.0</v>
      </c>
      <c r="H53" s="2">
        <v>94.0</v>
      </c>
      <c r="I53" s="2">
        <v>6.0</v>
      </c>
      <c r="J53" s="3">
        <v>0.022893518518518518</v>
      </c>
      <c r="K53" s="2">
        <v>217.0</v>
      </c>
      <c r="L53" s="2">
        <v>189.0</v>
      </c>
      <c r="M53" s="2">
        <v>28.0</v>
      </c>
      <c r="N53" s="3">
        <v>0.10975694444444445</v>
      </c>
      <c r="O53" s="2">
        <v>179.0</v>
      </c>
      <c r="P53" s="2">
        <v>169.0</v>
      </c>
      <c r="Q53" s="2">
        <v>16.0</v>
      </c>
      <c r="R53" s="3">
        <v>0.0630787037037037</v>
      </c>
      <c r="S53" s="2">
        <v>68.0</v>
      </c>
      <c r="T53" s="2">
        <v>63.0</v>
      </c>
      <c r="U53" s="2">
        <v>3.0</v>
      </c>
      <c r="V53" s="3">
        <v>0.0034953703703703705</v>
      </c>
      <c r="W53" s="2">
        <v>308.0</v>
      </c>
      <c r="X53" s="2">
        <v>263.0</v>
      </c>
      <c r="Y53" s="2">
        <v>26.0</v>
      </c>
      <c r="Z53" s="3">
        <v>0.0029976851851851853</v>
      </c>
      <c r="AA53" s="2">
        <v>406.0</v>
      </c>
      <c r="AB53" s="2">
        <v>335.0</v>
      </c>
      <c r="AC53" s="2">
        <v>37.0</v>
      </c>
      <c r="AD53" s="2" t="s">
        <v>41</v>
      </c>
      <c r="AE53" s="3">
        <v>0.18824074074074074</v>
      </c>
      <c r="AF53" s="2">
        <v>52.0</v>
      </c>
      <c r="AG53" s="2">
        <v>52.0</v>
      </c>
    </row>
    <row r="54" ht="22.5" customHeight="1">
      <c r="A54" s="2">
        <v>154.0</v>
      </c>
      <c r="B54" s="2" t="s">
        <v>276</v>
      </c>
      <c r="C54" s="2" t="s">
        <v>131</v>
      </c>
      <c r="D54" s="2" t="s">
        <v>36</v>
      </c>
      <c r="E54" s="2" t="s">
        <v>46</v>
      </c>
      <c r="F54" s="3">
        <v>0.2091087962962963</v>
      </c>
      <c r="G54" s="2">
        <v>161.0</v>
      </c>
      <c r="H54" s="2">
        <v>146.0</v>
      </c>
      <c r="I54" s="2">
        <v>13.0</v>
      </c>
      <c r="J54" s="3">
        <v>0.02021990740740741</v>
      </c>
      <c r="K54" s="2">
        <v>69.0</v>
      </c>
      <c r="L54" s="2">
        <v>60.0</v>
      </c>
      <c r="M54" s="2">
        <v>5.0</v>
      </c>
      <c r="N54" s="3">
        <v>0.11467592592592593</v>
      </c>
      <c r="O54" s="2">
        <v>317.0</v>
      </c>
      <c r="P54" s="2">
        <v>298.0</v>
      </c>
      <c r="Q54" s="2">
        <v>35.0</v>
      </c>
      <c r="R54" s="3">
        <v>0.06915509259259259</v>
      </c>
      <c r="S54" s="2">
        <v>168.0</v>
      </c>
      <c r="T54" s="2">
        <v>149.0</v>
      </c>
      <c r="U54" s="2">
        <v>13.0</v>
      </c>
      <c r="V54" s="3">
        <v>0.0026041666666666665</v>
      </c>
      <c r="W54" s="2">
        <v>71.0</v>
      </c>
      <c r="X54" s="2">
        <v>55.0</v>
      </c>
      <c r="Y54" s="2">
        <v>3.0</v>
      </c>
      <c r="Z54" s="3">
        <v>0.0024652777777777776</v>
      </c>
      <c r="AA54" s="2">
        <v>146.0</v>
      </c>
      <c r="AB54" s="2">
        <v>125.0</v>
      </c>
      <c r="AC54" s="2">
        <v>6.0</v>
      </c>
      <c r="AD54" s="2" t="s">
        <v>41</v>
      </c>
      <c r="AE54" s="3">
        <v>0.18861111111111112</v>
      </c>
      <c r="AF54" s="2">
        <v>53.0</v>
      </c>
      <c r="AG54" s="2">
        <v>53.0</v>
      </c>
    </row>
    <row r="55" ht="22.5" customHeight="1">
      <c r="A55" s="2">
        <v>117.0</v>
      </c>
      <c r="B55" s="2" t="s">
        <v>279</v>
      </c>
      <c r="C55" s="2" t="s">
        <v>45</v>
      </c>
      <c r="D55" s="2" t="s">
        <v>36</v>
      </c>
      <c r="E55" s="2" t="s">
        <v>76</v>
      </c>
      <c r="F55" s="3">
        <v>0.2126273148148148</v>
      </c>
      <c r="G55" s="2">
        <v>205.0</v>
      </c>
      <c r="H55" s="2">
        <v>187.0</v>
      </c>
      <c r="I55" s="2">
        <v>6.0</v>
      </c>
      <c r="J55" s="3">
        <v>0.023703703703703703</v>
      </c>
      <c r="K55" s="2">
        <v>290.0</v>
      </c>
      <c r="L55" s="2">
        <v>255.0</v>
      </c>
      <c r="M55" s="2">
        <v>12.0</v>
      </c>
      <c r="N55" s="3">
        <v>0.11274305555555555</v>
      </c>
      <c r="O55" s="2">
        <v>256.0</v>
      </c>
      <c r="P55" s="2">
        <v>242.0</v>
      </c>
      <c r="Q55" s="2">
        <v>6.0</v>
      </c>
      <c r="R55" s="3">
        <v>0.07063657407407407</v>
      </c>
      <c r="S55" s="2">
        <v>210.0</v>
      </c>
      <c r="T55" s="2">
        <v>186.0</v>
      </c>
      <c r="U55" s="2">
        <v>6.0</v>
      </c>
      <c r="V55" s="3">
        <v>0.0027314814814814814</v>
      </c>
      <c r="W55" s="2">
        <v>91.0</v>
      </c>
      <c r="X55" s="2">
        <v>73.0</v>
      </c>
      <c r="Y55" s="2">
        <v>2.0</v>
      </c>
      <c r="Z55" s="3">
        <v>0.0028125</v>
      </c>
      <c r="AA55" s="2">
        <v>291.0</v>
      </c>
      <c r="AB55" s="2">
        <v>240.0</v>
      </c>
      <c r="AC55" s="2">
        <v>11.0</v>
      </c>
      <c r="AD55" s="2" t="s">
        <v>41</v>
      </c>
      <c r="AE55" s="3">
        <v>0.18861111111111112</v>
      </c>
      <c r="AF55" s="2">
        <v>54.0</v>
      </c>
      <c r="AG55" s="2">
        <v>54.0</v>
      </c>
    </row>
    <row r="56" ht="22.5" customHeight="1">
      <c r="A56" s="2">
        <v>119.0</v>
      </c>
      <c r="B56" s="2" t="s">
        <v>282</v>
      </c>
      <c r="C56" s="2" t="s">
        <v>39</v>
      </c>
      <c r="D56" s="2" t="s">
        <v>36</v>
      </c>
      <c r="E56" s="2" t="s">
        <v>92</v>
      </c>
      <c r="F56" s="3">
        <v>0.20283564814814814</v>
      </c>
      <c r="G56" s="2">
        <v>111.0</v>
      </c>
      <c r="H56" s="2">
        <v>101.0</v>
      </c>
      <c r="I56" s="2">
        <v>7.0</v>
      </c>
      <c r="J56" s="3">
        <v>0.025138888888888888</v>
      </c>
      <c r="K56" s="2">
        <v>454.0</v>
      </c>
      <c r="L56" s="2">
        <v>398.0</v>
      </c>
      <c r="M56" s="2">
        <v>50.0</v>
      </c>
      <c r="N56" s="3">
        <v>0.1050925925925926</v>
      </c>
      <c r="O56" s="2">
        <v>85.0</v>
      </c>
      <c r="P56" s="2">
        <v>78.0</v>
      </c>
      <c r="Q56" s="2">
        <v>3.0</v>
      </c>
      <c r="R56" s="3">
        <v>0.06664351851851852</v>
      </c>
      <c r="S56" s="2">
        <v>116.0</v>
      </c>
      <c r="T56" s="2">
        <v>104.0</v>
      </c>
      <c r="U56" s="2">
        <v>12.0</v>
      </c>
      <c r="V56" s="3">
        <v>0.003599537037037037</v>
      </c>
      <c r="W56" s="2">
        <v>346.0</v>
      </c>
      <c r="X56" s="2">
        <v>291.0</v>
      </c>
      <c r="Y56" s="2">
        <v>34.0</v>
      </c>
      <c r="Z56" s="3">
        <v>0.002361111111111111</v>
      </c>
      <c r="AA56" s="2">
        <v>119.0</v>
      </c>
      <c r="AB56" s="2">
        <v>101.0</v>
      </c>
      <c r="AC56" s="2">
        <v>5.0</v>
      </c>
      <c r="AD56" s="2" t="s">
        <v>41</v>
      </c>
      <c r="AE56" s="3">
        <v>0.18881944444444446</v>
      </c>
      <c r="AF56" s="2">
        <v>55.0</v>
      </c>
      <c r="AG56" s="2">
        <v>55.0</v>
      </c>
    </row>
    <row r="57" ht="22.5" customHeight="1">
      <c r="A57" s="2">
        <v>287.0</v>
      </c>
      <c r="B57" s="2" t="s">
        <v>288</v>
      </c>
      <c r="C57" s="2" t="s">
        <v>39</v>
      </c>
      <c r="D57" s="2" t="s">
        <v>36</v>
      </c>
      <c r="E57" s="2" t="s">
        <v>67</v>
      </c>
      <c r="F57" s="3">
        <v>0.18886574074074075</v>
      </c>
      <c r="G57" s="2">
        <v>42.0</v>
      </c>
      <c r="H57" s="2">
        <v>37.0</v>
      </c>
      <c r="I57" s="2">
        <v>4.0</v>
      </c>
      <c r="J57" s="3">
        <v>0.02423611111111111</v>
      </c>
      <c r="K57" s="2">
        <v>350.0</v>
      </c>
      <c r="L57" s="2">
        <v>307.0</v>
      </c>
      <c r="M57" s="2">
        <v>27.0</v>
      </c>
      <c r="N57" s="3">
        <v>0.099375</v>
      </c>
      <c r="O57" s="2">
        <v>35.0</v>
      </c>
      <c r="P57" s="2">
        <v>34.0</v>
      </c>
      <c r="Q57" s="2">
        <v>4.0</v>
      </c>
      <c r="R57" s="3">
        <v>0.05939814814814815</v>
      </c>
      <c r="S57" s="2">
        <v>33.0</v>
      </c>
      <c r="T57" s="2">
        <v>31.0</v>
      </c>
      <c r="U57" s="2">
        <v>2.0</v>
      </c>
      <c r="V57" s="3">
        <v>0.0032175925925925926</v>
      </c>
      <c r="W57" s="2">
        <v>207.0</v>
      </c>
      <c r="X57" s="2">
        <v>176.0</v>
      </c>
      <c r="Y57" s="2">
        <v>14.0</v>
      </c>
      <c r="Z57" s="3">
        <v>0.002638888888888889</v>
      </c>
      <c r="AA57" s="2">
        <v>219.0</v>
      </c>
      <c r="AB57" s="2">
        <v>183.0</v>
      </c>
      <c r="AC57" s="2">
        <v>17.0</v>
      </c>
      <c r="AD57" s="2" t="s">
        <v>41</v>
      </c>
      <c r="AE57" s="3">
        <v>0.18886574074074075</v>
      </c>
      <c r="AF57" s="2">
        <v>56.0</v>
      </c>
      <c r="AG57" s="2">
        <v>56.0</v>
      </c>
    </row>
    <row r="58" ht="22.5" customHeight="1">
      <c r="A58" s="2">
        <v>726.0</v>
      </c>
      <c r="B58" s="2" t="s">
        <v>292</v>
      </c>
      <c r="C58" s="2" t="s">
        <v>250</v>
      </c>
      <c r="D58" s="2" t="s">
        <v>36</v>
      </c>
      <c r="E58" s="2" t="s">
        <v>46</v>
      </c>
      <c r="F58" s="3">
        <v>0.20962962962962964</v>
      </c>
      <c r="G58" s="2">
        <v>168.0</v>
      </c>
      <c r="H58" s="2">
        <v>153.0</v>
      </c>
      <c r="I58" s="2">
        <v>14.0</v>
      </c>
      <c r="J58" s="3">
        <v>0.024131944444444445</v>
      </c>
      <c r="K58" s="2">
        <v>337.0</v>
      </c>
      <c r="L58" s="2">
        <v>295.0</v>
      </c>
      <c r="M58" s="2">
        <v>36.0</v>
      </c>
      <c r="N58" s="3">
        <v>0.10751157407407408</v>
      </c>
      <c r="O58" s="2">
        <v>123.0</v>
      </c>
      <c r="P58" s="2">
        <v>114.0</v>
      </c>
      <c r="Q58" s="2">
        <v>8.0</v>
      </c>
      <c r="R58" s="3">
        <v>0.07111111111111111</v>
      </c>
      <c r="S58" s="2">
        <v>229.0</v>
      </c>
      <c r="T58" s="2">
        <v>202.0</v>
      </c>
      <c r="U58" s="2">
        <v>18.0</v>
      </c>
      <c r="V58" s="3">
        <v>0.003993055555555555</v>
      </c>
      <c r="W58" s="2">
        <v>490.0</v>
      </c>
      <c r="X58" s="2">
        <v>406.0</v>
      </c>
      <c r="Y58" s="2">
        <v>42.0</v>
      </c>
      <c r="Z58" s="3">
        <v>0.0028819444444444444</v>
      </c>
      <c r="AA58" s="2">
        <v>332.0</v>
      </c>
      <c r="AB58" s="2">
        <v>274.0</v>
      </c>
      <c r="AC58" s="2">
        <v>26.0</v>
      </c>
      <c r="AD58" s="2" t="s">
        <v>41</v>
      </c>
      <c r="AE58" s="3">
        <v>0.18908564814814816</v>
      </c>
      <c r="AF58" s="2">
        <v>57.0</v>
      </c>
      <c r="AG58" s="2">
        <v>57.0</v>
      </c>
    </row>
    <row r="59" ht="22.5" customHeight="1">
      <c r="A59" s="2">
        <v>238.0</v>
      </c>
      <c r="B59" s="2" t="s">
        <v>265</v>
      </c>
      <c r="C59" s="2" t="s">
        <v>39</v>
      </c>
      <c r="D59" s="2" t="s">
        <v>36</v>
      </c>
      <c r="E59" s="2" t="s">
        <v>92</v>
      </c>
      <c r="F59" s="3">
        <v>0.20318287037037036</v>
      </c>
      <c r="G59" s="2">
        <v>114.0</v>
      </c>
      <c r="H59" s="2">
        <v>104.0</v>
      </c>
      <c r="I59" s="2">
        <v>8.0</v>
      </c>
      <c r="J59" s="3">
        <v>0.025127314814814814</v>
      </c>
      <c r="K59" s="2">
        <v>452.0</v>
      </c>
      <c r="L59" s="2">
        <v>397.0</v>
      </c>
      <c r="M59" s="2">
        <v>49.0</v>
      </c>
      <c r="N59" s="3">
        <v>0.10501157407407408</v>
      </c>
      <c r="O59" s="2">
        <v>82.0</v>
      </c>
      <c r="P59" s="2">
        <v>75.0</v>
      </c>
      <c r="Q59" s="2">
        <v>2.0</v>
      </c>
      <c r="R59" s="3">
        <v>0.06696759259259259</v>
      </c>
      <c r="S59" s="2">
        <v>121.0</v>
      </c>
      <c r="T59" s="2">
        <v>108.0</v>
      </c>
      <c r="U59" s="2">
        <v>13.0</v>
      </c>
      <c r="V59" s="3">
        <v>0.003287037037037037</v>
      </c>
      <c r="W59" s="2">
        <v>229.0</v>
      </c>
      <c r="X59" s="2">
        <v>195.0</v>
      </c>
      <c r="Y59" s="2">
        <v>19.0</v>
      </c>
      <c r="Z59" s="3">
        <v>0.002789351851851852</v>
      </c>
      <c r="AA59" s="2">
        <v>278.0</v>
      </c>
      <c r="AB59" s="2">
        <v>229.0</v>
      </c>
      <c r="AC59" s="2">
        <v>19.0</v>
      </c>
      <c r="AD59" s="2" t="s">
        <v>41</v>
      </c>
      <c r="AE59" s="3">
        <v>0.18913194444444445</v>
      </c>
      <c r="AF59" s="2">
        <v>58.0</v>
      </c>
      <c r="AG59" s="2">
        <v>58.0</v>
      </c>
    </row>
    <row r="60" ht="22.5" customHeight="1">
      <c r="A60" s="2">
        <v>501.0</v>
      </c>
      <c r="B60" s="2" t="s">
        <v>298</v>
      </c>
      <c r="C60" s="2" t="s">
        <v>39</v>
      </c>
      <c r="D60" s="2" t="s">
        <v>36</v>
      </c>
      <c r="E60" s="2" t="s">
        <v>46</v>
      </c>
      <c r="F60" s="3">
        <v>0.20982638888888888</v>
      </c>
      <c r="G60" s="2">
        <v>169.0</v>
      </c>
      <c r="H60" s="2">
        <v>154.0</v>
      </c>
      <c r="I60" s="2">
        <v>15.0</v>
      </c>
      <c r="J60" s="3">
        <v>0.021064814814814814</v>
      </c>
      <c r="K60" s="2">
        <v>104.0</v>
      </c>
      <c r="L60" s="2">
        <v>93.0</v>
      </c>
      <c r="M60" s="2">
        <v>9.0</v>
      </c>
      <c r="N60" s="3">
        <v>0.1072337962962963</v>
      </c>
      <c r="O60" s="2">
        <v>113.0</v>
      </c>
      <c r="P60" s="2">
        <v>104.0</v>
      </c>
      <c r="Q60" s="2">
        <v>7.0</v>
      </c>
      <c r="R60" s="3">
        <v>0.07619212962962962</v>
      </c>
      <c r="S60" s="2">
        <v>392.0</v>
      </c>
      <c r="T60" s="2">
        <v>340.0</v>
      </c>
      <c r="U60" s="2">
        <v>37.0</v>
      </c>
      <c r="V60" s="3">
        <v>0.0028587962962962963</v>
      </c>
      <c r="W60" s="2">
        <v>119.0</v>
      </c>
      <c r="X60" s="2">
        <v>100.0</v>
      </c>
      <c r="Y60" s="2">
        <v>6.0</v>
      </c>
      <c r="Z60" s="3">
        <v>0.0024652777777777776</v>
      </c>
      <c r="AA60" s="2">
        <v>148.0</v>
      </c>
      <c r="AB60" s="2">
        <v>127.0</v>
      </c>
      <c r="AC60" s="2">
        <v>7.0</v>
      </c>
      <c r="AD60" s="2" t="s">
        <v>41</v>
      </c>
      <c r="AE60" s="3">
        <v>0.18925925925925927</v>
      </c>
      <c r="AF60" s="2">
        <v>59.0</v>
      </c>
      <c r="AG60" s="2">
        <v>59.0</v>
      </c>
    </row>
    <row r="61" ht="22.5" customHeight="1">
      <c r="A61" s="2">
        <v>229.0</v>
      </c>
      <c r="B61" s="2" t="s">
        <v>302</v>
      </c>
      <c r="C61" s="2" t="s">
        <v>39</v>
      </c>
      <c r="D61" s="2" t="s">
        <v>36</v>
      </c>
      <c r="E61" s="2" t="s">
        <v>43</v>
      </c>
      <c r="F61" s="3">
        <v>0.19864583333333333</v>
      </c>
      <c r="G61" s="2">
        <v>78.0</v>
      </c>
      <c r="H61" s="2">
        <v>70.0</v>
      </c>
      <c r="I61" s="2">
        <v>5.0</v>
      </c>
      <c r="J61" s="3">
        <v>0.02466435185185185</v>
      </c>
      <c r="K61" s="2">
        <v>410.0</v>
      </c>
      <c r="L61" s="2">
        <v>359.0</v>
      </c>
      <c r="M61" s="2">
        <v>54.0</v>
      </c>
      <c r="N61" s="3">
        <v>0.10511574074074075</v>
      </c>
      <c r="O61" s="2">
        <v>86.0</v>
      </c>
      <c r="P61" s="2">
        <v>79.0</v>
      </c>
      <c r="Q61" s="2">
        <v>10.0</v>
      </c>
      <c r="R61" s="3">
        <v>0.06390046296296296</v>
      </c>
      <c r="S61" s="2">
        <v>78.0</v>
      </c>
      <c r="T61" s="2">
        <v>71.0</v>
      </c>
      <c r="U61" s="2">
        <v>8.0</v>
      </c>
      <c r="V61" s="3">
        <v>0.002777777777777778</v>
      </c>
      <c r="W61" s="2">
        <v>104.0</v>
      </c>
      <c r="X61" s="2">
        <v>85.0</v>
      </c>
      <c r="Y61" s="2">
        <v>6.0</v>
      </c>
      <c r="Z61" s="3">
        <v>0.0021643518518518518</v>
      </c>
      <c r="AA61" s="2">
        <v>73.0</v>
      </c>
      <c r="AB61" s="2">
        <v>63.0</v>
      </c>
      <c r="AC61" s="2">
        <v>8.0</v>
      </c>
      <c r="AD61" s="2" t="s">
        <v>41</v>
      </c>
      <c r="AE61" s="3">
        <v>0.1895023148148148</v>
      </c>
      <c r="AF61" s="2">
        <v>60.0</v>
      </c>
      <c r="AG61" s="2">
        <v>60.0</v>
      </c>
    </row>
    <row r="62" ht="22.5" customHeight="1">
      <c r="A62" s="2">
        <v>1084.0</v>
      </c>
      <c r="B62" s="2" t="s">
        <v>306</v>
      </c>
      <c r="C62" s="2" t="s">
        <v>45</v>
      </c>
      <c r="D62" s="2" t="s">
        <v>36</v>
      </c>
      <c r="E62" s="2" t="s">
        <v>65</v>
      </c>
      <c r="F62" s="3">
        <v>0.22092592592592591</v>
      </c>
      <c r="G62" s="2">
        <v>301.0</v>
      </c>
      <c r="H62" s="2">
        <v>277.0</v>
      </c>
      <c r="I62" s="2">
        <v>5.0</v>
      </c>
      <c r="J62" s="3">
        <v>0.02179398148148148</v>
      </c>
      <c r="K62" s="2">
        <v>134.0</v>
      </c>
      <c r="L62" s="2">
        <v>118.0</v>
      </c>
      <c r="M62" s="2">
        <v>2.0</v>
      </c>
      <c r="N62" s="3">
        <v>0.1190625</v>
      </c>
      <c r="O62" s="2">
        <v>460.0</v>
      </c>
      <c r="P62" s="2">
        <v>433.0</v>
      </c>
      <c r="Q62" s="2">
        <v>15.0</v>
      </c>
      <c r="R62" s="3">
        <v>0.07306712962962963</v>
      </c>
      <c r="S62" s="2">
        <v>298.0</v>
      </c>
      <c r="T62" s="2">
        <v>261.0</v>
      </c>
      <c r="U62" s="2">
        <v>5.0</v>
      </c>
      <c r="V62" s="3">
        <v>0.0038657407407407408</v>
      </c>
      <c r="W62" s="2">
        <v>450.0</v>
      </c>
      <c r="X62" s="2">
        <v>369.0</v>
      </c>
      <c r="Y62" s="2">
        <v>13.0</v>
      </c>
      <c r="Z62" s="3">
        <v>0.0031134259259259257</v>
      </c>
      <c r="AA62" s="2">
        <v>452.0</v>
      </c>
      <c r="AB62" s="2">
        <v>372.0</v>
      </c>
      <c r="AC62" s="2">
        <v>7.0</v>
      </c>
      <c r="AD62" s="2" t="s">
        <v>41</v>
      </c>
      <c r="AE62" s="3">
        <v>0.18961805555555555</v>
      </c>
      <c r="AF62" s="2">
        <v>61.0</v>
      </c>
      <c r="AG62" s="2">
        <v>61.0</v>
      </c>
    </row>
    <row r="63" ht="22.5" customHeight="1">
      <c r="A63" s="2">
        <v>216.0</v>
      </c>
      <c r="B63" s="2" t="s">
        <v>310</v>
      </c>
      <c r="C63" s="2" t="s">
        <v>39</v>
      </c>
      <c r="D63" s="2" t="s">
        <v>36</v>
      </c>
      <c r="E63" s="2" t="s">
        <v>65</v>
      </c>
      <c r="F63" s="3">
        <v>0.22096064814814814</v>
      </c>
      <c r="G63" s="2">
        <v>303.0</v>
      </c>
      <c r="H63" s="2">
        <v>279.0</v>
      </c>
      <c r="I63" s="2">
        <v>6.0</v>
      </c>
      <c r="J63" s="3">
        <v>0.02449074074074074</v>
      </c>
      <c r="K63" s="2">
        <v>385.0</v>
      </c>
      <c r="L63" s="2">
        <v>337.0</v>
      </c>
      <c r="M63" s="2">
        <v>9.0</v>
      </c>
      <c r="N63" s="3">
        <v>0.11565972222222222</v>
      </c>
      <c r="O63" s="2">
        <v>352.0</v>
      </c>
      <c r="P63" s="2">
        <v>331.0</v>
      </c>
      <c r="Q63" s="2">
        <v>7.0</v>
      </c>
      <c r="R63" s="3">
        <v>0.07222222222222222</v>
      </c>
      <c r="S63" s="2">
        <v>260.0</v>
      </c>
      <c r="T63" s="2">
        <v>231.0</v>
      </c>
      <c r="U63" s="2">
        <v>4.0</v>
      </c>
      <c r="V63" s="3">
        <v>0.004560185185185185</v>
      </c>
      <c r="W63" s="2">
        <v>727.0</v>
      </c>
      <c r="X63" s="2">
        <v>587.0</v>
      </c>
      <c r="Y63" s="2">
        <v>24.0</v>
      </c>
      <c r="Z63" s="3">
        <v>0.004027777777777778</v>
      </c>
      <c r="AA63" s="2">
        <v>822.0</v>
      </c>
      <c r="AB63" s="2">
        <v>680.0</v>
      </c>
      <c r="AC63" s="2">
        <v>28.0</v>
      </c>
      <c r="AD63" s="2" t="s">
        <v>41</v>
      </c>
      <c r="AE63" s="3">
        <v>0.18964120370370371</v>
      </c>
      <c r="AF63" s="2">
        <v>62.0</v>
      </c>
      <c r="AG63" s="2">
        <v>62.0</v>
      </c>
    </row>
    <row r="64" ht="22.5" customHeight="1">
      <c r="A64" s="2">
        <v>862.0</v>
      </c>
      <c r="B64" s="2" t="s">
        <v>314</v>
      </c>
      <c r="C64" s="2" t="s">
        <v>315</v>
      </c>
      <c r="D64" s="2" t="s">
        <v>36</v>
      </c>
      <c r="E64" s="2" t="s">
        <v>92</v>
      </c>
      <c r="F64" s="3">
        <v>0.20403935185185185</v>
      </c>
      <c r="G64" s="2">
        <v>121.0</v>
      </c>
      <c r="H64" s="2">
        <v>109.0</v>
      </c>
      <c r="I64" s="2">
        <v>9.0</v>
      </c>
      <c r="J64" s="3">
        <v>0.02175925925925926</v>
      </c>
      <c r="K64" s="2">
        <v>131.0</v>
      </c>
      <c r="L64" s="2">
        <v>116.0</v>
      </c>
      <c r="M64" s="2">
        <v>14.0</v>
      </c>
      <c r="N64" s="3">
        <v>0.10875</v>
      </c>
      <c r="O64" s="2">
        <v>153.0</v>
      </c>
      <c r="P64" s="2">
        <v>143.0</v>
      </c>
      <c r="Q64" s="2">
        <v>12.0</v>
      </c>
      <c r="R64" s="3">
        <v>0.06616898148148148</v>
      </c>
      <c r="S64" s="2">
        <v>107.0</v>
      </c>
      <c r="T64" s="2">
        <v>97.0</v>
      </c>
      <c r="U64" s="2">
        <v>10.0</v>
      </c>
      <c r="V64" s="3">
        <v>0.0040625</v>
      </c>
      <c r="W64" s="2">
        <v>526.0</v>
      </c>
      <c r="X64" s="2">
        <v>434.0</v>
      </c>
      <c r="Y64" s="2">
        <v>61.0</v>
      </c>
      <c r="Z64" s="3">
        <v>0.003298611111111111</v>
      </c>
      <c r="AA64" s="2">
        <v>533.0</v>
      </c>
      <c r="AB64" s="2">
        <v>437.0</v>
      </c>
      <c r="AC64" s="2">
        <v>53.0</v>
      </c>
      <c r="AD64" s="2" t="s">
        <v>41</v>
      </c>
      <c r="AE64" s="3">
        <v>0.18993055555555555</v>
      </c>
      <c r="AF64" s="2">
        <v>63.0</v>
      </c>
      <c r="AG64" s="2">
        <v>63.0</v>
      </c>
    </row>
    <row r="65" ht="22.5" customHeight="1">
      <c r="A65" s="2">
        <v>1158.0</v>
      </c>
      <c r="B65" s="2" t="s">
        <v>320</v>
      </c>
      <c r="C65" s="2" t="s">
        <v>35</v>
      </c>
      <c r="D65" s="2" t="s">
        <v>36</v>
      </c>
      <c r="E65" s="2" t="s">
        <v>84</v>
      </c>
      <c r="F65" s="3">
        <v>0.2477777777777778</v>
      </c>
      <c r="G65" s="2">
        <v>726.0</v>
      </c>
      <c r="H65" s="2">
        <v>631.0</v>
      </c>
      <c r="I65" s="2">
        <v>3.0</v>
      </c>
      <c r="J65" s="3">
        <v>0.02872685185185185</v>
      </c>
      <c r="K65" s="2">
        <v>885.0</v>
      </c>
      <c r="L65" s="2">
        <v>735.0</v>
      </c>
      <c r="M65" s="2">
        <v>4.0</v>
      </c>
      <c r="N65" s="3">
        <v>0.11731481481481482</v>
      </c>
      <c r="O65" s="2">
        <v>405.0</v>
      </c>
      <c r="P65" s="2">
        <v>380.0</v>
      </c>
      <c r="Q65" s="2">
        <v>1.0</v>
      </c>
      <c r="R65" s="3">
        <v>0.0953587962962963</v>
      </c>
      <c r="S65" s="2">
        <v>1016.0</v>
      </c>
      <c r="T65" s="2">
        <v>840.0</v>
      </c>
      <c r="U65" s="2">
        <v>4.0</v>
      </c>
      <c r="V65" s="3">
        <v>0.003298611111111111</v>
      </c>
      <c r="W65" s="2">
        <v>233.0</v>
      </c>
      <c r="X65" s="2">
        <v>199.0</v>
      </c>
      <c r="Y65" s="2">
        <v>1.0</v>
      </c>
      <c r="Z65" s="3">
        <v>0.0030787037037037037</v>
      </c>
      <c r="AA65" s="2">
        <v>439.0</v>
      </c>
      <c r="AB65" s="2">
        <v>363.0</v>
      </c>
      <c r="AC65" s="2">
        <v>1.0</v>
      </c>
      <c r="AD65" s="2" t="s">
        <v>41</v>
      </c>
      <c r="AE65" s="3">
        <v>0.19001157407407407</v>
      </c>
      <c r="AF65" s="2">
        <v>64.0</v>
      </c>
      <c r="AG65" s="2">
        <v>64.0</v>
      </c>
    </row>
    <row r="66" ht="22.5" customHeight="1">
      <c r="A66" s="2">
        <v>785.0</v>
      </c>
      <c r="B66" s="2" t="s">
        <v>324</v>
      </c>
      <c r="C66" s="2" t="s">
        <v>71</v>
      </c>
      <c r="D66" s="2" t="s">
        <v>36</v>
      </c>
      <c r="E66" s="2" t="s">
        <v>61</v>
      </c>
      <c r="F66" s="3">
        <v>0.19126157407407407</v>
      </c>
      <c r="G66" s="2">
        <v>52.0</v>
      </c>
      <c r="H66" s="2">
        <v>46.0</v>
      </c>
      <c r="I66" s="2">
        <v>4.0</v>
      </c>
      <c r="J66" s="3">
        <v>0.01863425925925926</v>
      </c>
      <c r="K66" s="2">
        <v>35.0</v>
      </c>
      <c r="L66" s="2">
        <v>35.0</v>
      </c>
      <c r="M66" s="2">
        <v>3.0</v>
      </c>
      <c r="N66" s="3">
        <v>0.10543981481481482</v>
      </c>
      <c r="O66" s="2">
        <v>90.0</v>
      </c>
      <c r="P66" s="2">
        <v>83.0</v>
      </c>
      <c r="Q66" s="2">
        <v>18.0</v>
      </c>
      <c r="R66" s="3">
        <v>0.06306712962962963</v>
      </c>
      <c r="S66" s="2">
        <v>67.0</v>
      </c>
      <c r="T66" s="2">
        <v>62.0</v>
      </c>
      <c r="U66" s="2">
        <v>9.0</v>
      </c>
      <c r="V66" s="3">
        <v>0.0021180555555555558</v>
      </c>
      <c r="W66" s="2">
        <v>23.0</v>
      </c>
      <c r="X66" s="2">
        <v>21.0</v>
      </c>
      <c r="Y66" s="2">
        <v>2.0</v>
      </c>
      <c r="Z66" s="3">
        <v>0.001990740740740741</v>
      </c>
      <c r="AA66" s="2">
        <v>43.0</v>
      </c>
      <c r="AB66" s="2">
        <v>37.0</v>
      </c>
      <c r="AC66" s="2">
        <v>2.0</v>
      </c>
      <c r="AD66" s="2" t="s">
        <v>41</v>
      </c>
      <c r="AE66" s="3">
        <v>0.19012731481481482</v>
      </c>
      <c r="AF66" s="2">
        <v>65.0</v>
      </c>
      <c r="AG66" s="2">
        <v>65.0</v>
      </c>
      <c r="AH66" s="2">
        <v>1.0</v>
      </c>
    </row>
    <row r="67" ht="22.5" customHeight="1">
      <c r="A67" s="2">
        <v>906.0</v>
      </c>
      <c r="B67" s="2" t="s">
        <v>329</v>
      </c>
      <c r="C67" s="2" t="s">
        <v>45</v>
      </c>
      <c r="D67" s="2" t="s">
        <v>36</v>
      </c>
      <c r="E67" s="2" t="s">
        <v>92</v>
      </c>
      <c r="F67" s="3">
        <v>0.20429398148148148</v>
      </c>
      <c r="G67" s="2">
        <v>122.0</v>
      </c>
      <c r="H67" s="2">
        <v>110.0</v>
      </c>
      <c r="I67" s="2">
        <v>10.0</v>
      </c>
      <c r="J67" s="3">
        <v>0.023136574074074073</v>
      </c>
      <c r="K67" s="2">
        <v>233.0</v>
      </c>
      <c r="L67" s="2">
        <v>205.0</v>
      </c>
      <c r="M67" s="2">
        <v>34.0</v>
      </c>
      <c r="N67" s="3">
        <v>0.10690972222222223</v>
      </c>
      <c r="O67" s="2">
        <v>108.0</v>
      </c>
      <c r="P67" s="2">
        <v>100.0</v>
      </c>
      <c r="Q67" s="2">
        <v>5.0</v>
      </c>
      <c r="R67" s="3">
        <v>0.06780092592592593</v>
      </c>
      <c r="S67" s="2">
        <v>131.0</v>
      </c>
      <c r="T67" s="2">
        <v>118.0</v>
      </c>
      <c r="U67" s="2">
        <v>15.0</v>
      </c>
      <c r="V67" s="3">
        <v>0.0034027777777777776</v>
      </c>
      <c r="W67" s="2">
        <v>267.0</v>
      </c>
      <c r="X67" s="2">
        <v>230.0</v>
      </c>
      <c r="Y67" s="2">
        <v>22.0</v>
      </c>
      <c r="Z67" s="3">
        <v>0.0030439814814814813</v>
      </c>
      <c r="AA67" s="2">
        <v>422.0</v>
      </c>
      <c r="AB67" s="2">
        <v>349.0</v>
      </c>
      <c r="AC67" s="2">
        <v>43.0</v>
      </c>
      <c r="AD67" s="2" t="s">
        <v>41</v>
      </c>
      <c r="AE67" s="3">
        <v>0.1901736111111111</v>
      </c>
      <c r="AF67" s="2">
        <v>66.0</v>
      </c>
      <c r="AG67" s="2">
        <v>66.0</v>
      </c>
    </row>
    <row r="68" ht="22.5" customHeight="1">
      <c r="A68" s="2">
        <v>697.0</v>
      </c>
      <c r="B68" s="2" t="s">
        <v>334</v>
      </c>
      <c r="C68" s="2" t="s">
        <v>213</v>
      </c>
      <c r="D68" s="2" t="s">
        <v>36</v>
      </c>
      <c r="E68" s="2" t="s">
        <v>43</v>
      </c>
      <c r="F68" s="3">
        <v>0.19946759259259259</v>
      </c>
      <c r="G68" s="2">
        <v>83.0</v>
      </c>
      <c r="H68" s="2">
        <v>75.0</v>
      </c>
      <c r="I68" s="2">
        <v>6.0</v>
      </c>
      <c r="J68" s="3">
        <v>0.02048611111111111</v>
      </c>
      <c r="K68" s="2">
        <v>82.0</v>
      </c>
      <c r="L68" s="2">
        <v>73.0</v>
      </c>
      <c r="M68" s="2">
        <v>4.0</v>
      </c>
      <c r="N68" s="3">
        <v>0.10543981481481482</v>
      </c>
      <c r="O68" s="2">
        <v>91.0</v>
      </c>
      <c r="P68" s="2">
        <v>84.0</v>
      </c>
      <c r="Q68" s="2">
        <v>11.0</v>
      </c>
      <c r="R68" s="3">
        <v>0.06761574074074074</v>
      </c>
      <c r="S68" s="2">
        <v>129.0</v>
      </c>
      <c r="T68" s="2">
        <v>116.0</v>
      </c>
      <c r="U68" s="2">
        <v>14.0</v>
      </c>
      <c r="V68" s="3">
        <v>0.0032060185185185186</v>
      </c>
      <c r="W68" s="2">
        <v>199.0</v>
      </c>
      <c r="X68" s="2">
        <v>169.0</v>
      </c>
      <c r="Y68" s="2">
        <v>20.0</v>
      </c>
      <c r="Z68" s="3">
        <v>0.0027083333333333334</v>
      </c>
      <c r="AA68" s="2">
        <v>243.0</v>
      </c>
      <c r="AB68" s="2">
        <v>201.0</v>
      </c>
      <c r="AC68" s="2">
        <v>31.0</v>
      </c>
      <c r="AD68" s="2" t="s">
        <v>41</v>
      </c>
      <c r="AE68" s="3">
        <v>0.19028935185185186</v>
      </c>
      <c r="AF68" s="2">
        <v>67.0</v>
      </c>
      <c r="AG68" s="2">
        <v>67.0</v>
      </c>
    </row>
    <row r="69" ht="22.5" customHeight="1">
      <c r="A69" s="2">
        <v>600.0</v>
      </c>
      <c r="B69" s="2" t="s">
        <v>339</v>
      </c>
      <c r="C69" s="2" t="s">
        <v>58</v>
      </c>
      <c r="D69" s="2" t="s">
        <v>36</v>
      </c>
      <c r="E69" s="2" t="s">
        <v>67</v>
      </c>
      <c r="F69" s="3">
        <v>0.19047453703703704</v>
      </c>
      <c r="G69" s="2">
        <v>47.0</v>
      </c>
      <c r="H69" s="2">
        <v>42.0</v>
      </c>
      <c r="I69" s="2">
        <v>5.0</v>
      </c>
      <c r="J69" s="3">
        <v>0.018784722222222223</v>
      </c>
      <c r="K69" s="2">
        <v>40.0</v>
      </c>
      <c r="L69" s="2">
        <v>40.0</v>
      </c>
      <c r="M69" s="2">
        <v>3.0</v>
      </c>
      <c r="N69" s="3">
        <v>0.1037037037037037</v>
      </c>
      <c r="O69" s="2">
        <v>71.0</v>
      </c>
      <c r="P69" s="2">
        <v>65.0</v>
      </c>
      <c r="Q69" s="2">
        <v>7.0</v>
      </c>
      <c r="R69" s="3">
        <v>0.06255787037037037</v>
      </c>
      <c r="S69" s="2">
        <v>60.0</v>
      </c>
      <c r="T69" s="2">
        <v>55.0</v>
      </c>
      <c r="U69" s="2">
        <v>5.0</v>
      </c>
      <c r="V69" s="3">
        <v>0.0028125</v>
      </c>
      <c r="W69" s="2">
        <v>110.0</v>
      </c>
      <c r="X69" s="2">
        <v>91.0</v>
      </c>
      <c r="Y69" s="2">
        <v>9.0</v>
      </c>
      <c r="Z69" s="3">
        <v>0.0026157407407407405</v>
      </c>
      <c r="AA69" s="2">
        <v>205.0</v>
      </c>
      <c r="AB69" s="2">
        <v>172.0</v>
      </c>
      <c r="AC69" s="2">
        <v>16.0</v>
      </c>
      <c r="AD69" s="2" t="s">
        <v>41</v>
      </c>
      <c r="AE69" s="3">
        <v>0.19047453703703704</v>
      </c>
      <c r="AF69" s="2">
        <v>68.0</v>
      </c>
      <c r="AG69" s="2">
        <v>68.0</v>
      </c>
    </row>
    <row r="70" ht="22.5" customHeight="1">
      <c r="A70" s="2">
        <v>1283.0</v>
      </c>
      <c r="B70" s="2" t="s">
        <v>342</v>
      </c>
      <c r="C70" s="2" t="s">
        <v>39</v>
      </c>
      <c r="D70" s="2" t="s">
        <v>36</v>
      </c>
      <c r="E70" s="2" t="s">
        <v>46</v>
      </c>
      <c r="F70" s="3">
        <v>0.21118055555555557</v>
      </c>
      <c r="G70" s="2">
        <v>184.0</v>
      </c>
      <c r="H70" s="2">
        <v>168.0</v>
      </c>
      <c r="I70" s="2">
        <v>16.0</v>
      </c>
      <c r="J70" s="3">
        <v>0.020844907407407406</v>
      </c>
      <c r="K70" s="2">
        <v>98.0</v>
      </c>
      <c r="L70" s="2">
        <v>87.0</v>
      </c>
      <c r="M70" s="2">
        <v>8.0</v>
      </c>
      <c r="N70" s="3">
        <v>0.11574074074074074</v>
      </c>
      <c r="O70" s="2">
        <v>355.0</v>
      </c>
      <c r="P70" s="2">
        <v>334.0</v>
      </c>
      <c r="Q70" s="2">
        <v>38.0</v>
      </c>
      <c r="R70" s="3">
        <v>0.06810185185185186</v>
      </c>
      <c r="S70" s="2">
        <v>139.0</v>
      </c>
      <c r="T70" s="2">
        <v>126.0</v>
      </c>
      <c r="U70" s="2">
        <v>8.0</v>
      </c>
      <c r="V70" s="3">
        <v>0.0034837962962962965</v>
      </c>
      <c r="W70" s="2">
        <v>301.0</v>
      </c>
      <c r="X70" s="2">
        <v>257.0</v>
      </c>
      <c r="Y70" s="2">
        <v>28.0</v>
      </c>
      <c r="Z70" s="3">
        <v>0.0030092592592592593</v>
      </c>
      <c r="AA70" s="2">
        <v>407.0</v>
      </c>
      <c r="AB70" s="2">
        <v>336.0</v>
      </c>
      <c r="AC70" s="2">
        <v>33.0</v>
      </c>
      <c r="AD70" s="2" t="s">
        <v>41</v>
      </c>
      <c r="AE70" s="3">
        <v>0.19047453703703704</v>
      </c>
      <c r="AF70" s="2">
        <v>69.0</v>
      </c>
      <c r="AG70" s="2">
        <v>69.0</v>
      </c>
    </row>
    <row r="71" ht="22.5" customHeight="1">
      <c r="A71" s="2">
        <v>754.0</v>
      </c>
      <c r="B71" s="2" t="s">
        <v>345</v>
      </c>
      <c r="C71" s="2" t="s">
        <v>45</v>
      </c>
      <c r="D71" s="2" t="s">
        <v>36</v>
      </c>
      <c r="E71" s="2" t="s">
        <v>92</v>
      </c>
      <c r="F71" s="3">
        <v>0.2046412037037037</v>
      </c>
      <c r="G71" s="2">
        <v>124.0</v>
      </c>
      <c r="H71" s="2">
        <v>112.0</v>
      </c>
      <c r="I71" s="2">
        <v>11.0</v>
      </c>
      <c r="J71" s="3">
        <v>0.020613425925925927</v>
      </c>
      <c r="K71" s="2">
        <v>88.0</v>
      </c>
      <c r="L71" s="2">
        <v>77.0</v>
      </c>
      <c r="M71" s="2">
        <v>4.0</v>
      </c>
      <c r="N71" s="3">
        <v>0.10998842592592592</v>
      </c>
      <c r="O71" s="2">
        <v>184.0</v>
      </c>
      <c r="P71" s="2">
        <v>174.0</v>
      </c>
      <c r="Q71" s="2">
        <v>19.0</v>
      </c>
      <c r="R71" s="3">
        <v>0.0686574074074074</v>
      </c>
      <c r="S71" s="2">
        <v>154.0</v>
      </c>
      <c r="T71" s="2">
        <v>138.0</v>
      </c>
      <c r="U71" s="2">
        <v>19.0</v>
      </c>
      <c r="V71" s="3">
        <v>0.0029976851851851853</v>
      </c>
      <c r="W71" s="2">
        <v>147.0</v>
      </c>
      <c r="X71" s="2">
        <v>126.0</v>
      </c>
      <c r="Y71" s="2">
        <v>11.0</v>
      </c>
      <c r="Z71" s="3">
        <v>0.002384259259259259</v>
      </c>
      <c r="AA71" s="2">
        <v>127.0</v>
      </c>
      <c r="AB71" s="2">
        <v>108.0</v>
      </c>
      <c r="AC71" s="2">
        <v>6.0</v>
      </c>
      <c r="AD71" s="2" t="s">
        <v>41</v>
      </c>
      <c r="AE71" s="3">
        <v>0.19049768518518517</v>
      </c>
      <c r="AF71" s="2">
        <v>70.0</v>
      </c>
      <c r="AG71" s="2">
        <v>70.0</v>
      </c>
    </row>
    <row r="72" ht="22.5" customHeight="1">
      <c r="A72" s="2">
        <v>543.0</v>
      </c>
      <c r="B72" s="2" t="s">
        <v>348</v>
      </c>
      <c r="C72" s="2" t="s">
        <v>39</v>
      </c>
      <c r="D72" s="2" t="s">
        <v>36</v>
      </c>
      <c r="E72" s="2" t="s">
        <v>67</v>
      </c>
      <c r="F72" s="3">
        <v>0.1905787037037037</v>
      </c>
      <c r="G72" s="2">
        <v>49.0</v>
      </c>
      <c r="H72" s="2">
        <v>44.0</v>
      </c>
      <c r="I72" s="2">
        <v>6.0</v>
      </c>
      <c r="J72" s="3">
        <v>0.01990740740740741</v>
      </c>
      <c r="K72" s="2">
        <v>60.0</v>
      </c>
      <c r="L72" s="2">
        <v>53.0</v>
      </c>
      <c r="M72" s="2">
        <v>5.0</v>
      </c>
      <c r="N72" s="3">
        <v>0.10280092592592592</v>
      </c>
      <c r="O72" s="2">
        <v>61.0</v>
      </c>
      <c r="P72" s="2">
        <v>55.0</v>
      </c>
      <c r="Q72" s="2">
        <v>6.0</v>
      </c>
      <c r="R72" s="3">
        <v>0.06393518518518519</v>
      </c>
      <c r="S72" s="2">
        <v>80.0</v>
      </c>
      <c r="T72" s="2">
        <v>73.0</v>
      </c>
      <c r="U72" s="2">
        <v>6.0</v>
      </c>
      <c r="V72" s="3">
        <v>0.0020717592592592593</v>
      </c>
      <c r="W72" s="2">
        <v>19.0</v>
      </c>
      <c r="X72" s="2">
        <v>18.0</v>
      </c>
      <c r="Y72" s="2">
        <v>1.0</v>
      </c>
      <c r="Z72" s="3">
        <v>0.001863425925925926</v>
      </c>
      <c r="AA72" s="2">
        <v>23.0</v>
      </c>
      <c r="AB72" s="2">
        <v>19.0</v>
      </c>
      <c r="AC72" s="2">
        <v>2.0</v>
      </c>
      <c r="AD72" s="2" t="s">
        <v>41</v>
      </c>
      <c r="AE72" s="3">
        <v>0.1905787037037037</v>
      </c>
      <c r="AF72" s="2">
        <v>71.0</v>
      </c>
      <c r="AG72" s="2">
        <v>71.0</v>
      </c>
    </row>
    <row r="73" ht="22.5" customHeight="1">
      <c r="A73" s="2">
        <v>689.0</v>
      </c>
      <c r="B73" s="2" t="s">
        <v>350</v>
      </c>
      <c r="C73" s="2" t="s">
        <v>75</v>
      </c>
      <c r="D73" s="2" t="s">
        <v>36</v>
      </c>
      <c r="E73" s="2" t="s">
        <v>43</v>
      </c>
      <c r="F73" s="3">
        <v>0.20034722222222223</v>
      </c>
      <c r="G73" s="2">
        <v>91.0</v>
      </c>
      <c r="H73" s="2">
        <v>83.0</v>
      </c>
      <c r="I73" s="2">
        <v>7.0</v>
      </c>
      <c r="J73" s="3">
        <v>0.02136574074074074</v>
      </c>
      <c r="K73" s="2">
        <v>114.0</v>
      </c>
      <c r="L73" s="2">
        <v>101.0</v>
      </c>
      <c r="M73" s="2">
        <v>13.0</v>
      </c>
      <c r="N73" s="3">
        <v>0.1016087962962963</v>
      </c>
      <c r="O73" s="2">
        <v>47.0</v>
      </c>
      <c r="P73" s="2">
        <v>44.0</v>
      </c>
      <c r="Q73" s="2">
        <v>1.0</v>
      </c>
      <c r="R73" s="3">
        <v>0.071875</v>
      </c>
      <c r="S73" s="2">
        <v>250.0</v>
      </c>
      <c r="T73" s="2">
        <v>221.0</v>
      </c>
      <c r="U73" s="2">
        <v>42.0</v>
      </c>
      <c r="V73" s="3">
        <v>0.003425925925925926</v>
      </c>
      <c r="W73" s="2">
        <v>280.0</v>
      </c>
      <c r="X73" s="2">
        <v>239.0</v>
      </c>
      <c r="Y73" s="2">
        <v>32.0</v>
      </c>
      <c r="Z73" s="3">
        <v>0.0020717592592592593</v>
      </c>
      <c r="AA73" s="2">
        <v>54.0</v>
      </c>
      <c r="AB73" s="2">
        <v>45.0</v>
      </c>
      <c r="AC73" s="2">
        <v>6.0</v>
      </c>
      <c r="AD73" s="2" t="s">
        <v>41</v>
      </c>
      <c r="AE73" s="3">
        <v>0.1911226851851852</v>
      </c>
      <c r="AF73" s="2">
        <v>72.0</v>
      </c>
      <c r="AG73" s="2">
        <v>72.0</v>
      </c>
    </row>
    <row r="74" ht="22.5" customHeight="1">
      <c r="A74" s="2">
        <v>1364.0</v>
      </c>
      <c r="B74" s="2" t="s">
        <v>354</v>
      </c>
      <c r="C74" s="2" t="s">
        <v>39</v>
      </c>
      <c r="D74" s="2" t="s">
        <v>36</v>
      </c>
      <c r="E74" s="2" t="s">
        <v>67</v>
      </c>
      <c r="F74" s="3">
        <v>0.19125</v>
      </c>
      <c r="G74" s="2">
        <v>51.0</v>
      </c>
      <c r="H74" s="2">
        <v>45.0</v>
      </c>
      <c r="I74" s="2">
        <v>7.0</v>
      </c>
      <c r="J74" s="3">
        <v>0.01787037037037037</v>
      </c>
      <c r="K74" s="2">
        <v>18.0</v>
      </c>
      <c r="L74" s="2">
        <v>18.0</v>
      </c>
      <c r="M74" s="2">
        <v>1.0</v>
      </c>
      <c r="N74" s="3">
        <v>0.09789351851851852</v>
      </c>
      <c r="O74" s="2">
        <v>30.0</v>
      </c>
      <c r="P74" s="2">
        <v>30.0</v>
      </c>
      <c r="Q74" s="2">
        <v>3.0</v>
      </c>
      <c r="R74" s="3">
        <v>0.07092592592592592</v>
      </c>
      <c r="S74" s="2">
        <v>223.0</v>
      </c>
      <c r="T74" s="2">
        <v>198.0</v>
      </c>
      <c r="U74" s="2">
        <v>13.0</v>
      </c>
      <c r="V74" s="3">
        <v>0.0022222222222222222</v>
      </c>
      <c r="W74" s="2">
        <v>38.0</v>
      </c>
      <c r="X74" s="2">
        <v>31.0</v>
      </c>
      <c r="Y74" s="2">
        <v>2.0</v>
      </c>
      <c r="Z74" s="3">
        <v>0.002337962962962963</v>
      </c>
      <c r="AA74" s="2">
        <v>117.0</v>
      </c>
      <c r="AB74" s="2">
        <v>100.0</v>
      </c>
      <c r="AC74" s="2">
        <v>11.0</v>
      </c>
      <c r="AD74" s="2" t="s">
        <v>41</v>
      </c>
      <c r="AE74" s="3">
        <v>0.19125</v>
      </c>
      <c r="AF74" s="2">
        <v>73.0</v>
      </c>
      <c r="AG74" s="2">
        <v>73.0</v>
      </c>
    </row>
    <row r="75" ht="22.5" customHeight="1">
      <c r="A75" s="2">
        <v>161.0</v>
      </c>
      <c r="B75" s="2" t="s">
        <v>358</v>
      </c>
      <c r="C75" s="2" t="s">
        <v>78</v>
      </c>
      <c r="D75" s="2" t="s">
        <v>36</v>
      </c>
      <c r="E75" s="2" t="s">
        <v>43</v>
      </c>
      <c r="F75" s="3">
        <v>0.20048611111111111</v>
      </c>
      <c r="G75" s="2">
        <v>92.0</v>
      </c>
      <c r="H75" s="2">
        <v>84.0</v>
      </c>
      <c r="I75" s="2">
        <v>8.0</v>
      </c>
      <c r="J75" s="3">
        <v>0.021875</v>
      </c>
      <c r="K75" s="2">
        <v>140.0</v>
      </c>
      <c r="L75" s="2">
        <v>123.0</v>
      </c>
      <c r="M75" s="2">
        <v>17.0</v>
      </c>
      <c r="N75" s="3">
        <v>0.10271990740740741</v>
      </c>
      <c r="O75" s="2">
        <v>60.0</v>
      </c>
      <c r="P75" s="2">
        <v>54.0</v>
      </c>
      <c r="Q75" s="2">
        <v>3.0</v>
      </c>
      <c r="R75" s="3">
        <v>0.07121527777777778</v>
      </c>
      <c r="S75" s="2">
        <v>233.0</v>
      </c>
      <c r="T75" s="2">
        <v>206.0</v>
      </c>
      <c r="U75" s="2">
        <v>40.0</v>
      </c>
      <c r="V75" s="3">
        <v>0.002488425925925926</v>
      </c>
      <c r="W75" s="2">
        <v>63.0</v>
      </c>
      <c r="X75" s="2">
        <v>50.0</v>
      </c>
      <c r="Y75" s="2">
        <v>2.0</v>
      </c>
      <c r="Z75" s="3">
        <v>0.0021875</v>
      </c>
      <c r="AA75" s="2">
        <v>77.0</v>
      </c>
      <c r="AB75" s="2">
        <v>67.0</v>
      </c>
      <c r="AC75" s="2">
        <v>9.0</v>
      </c>
      <c r="AD75" s="2" t="s">
        <v>41</v>
      </c>
      <c r="AE75" s="3">
        <v>0.19126157407407407</v>
      </c>
      <c r="AF75" s="2">
        <v>74.0</v>
      </c>
      <c r="AG75" s="2">
        <v>74.0</v>
      </c>
    </row>
    <row r="76" ht="22.5" customHeight="1">
      <c r="A76" s="2">
        <v>130.0</v>
      </c>
      <c r="B76" s="2" t="s">
        <v>362</v>
      </c>
      <c r="C76" s="2" t="s">
        <v>35</v>
      </c>
      <c r="D76" s="2" t="s">
        <v>36</v>
      </c>
      <c r="E76" s="2" t="s">
        <v>43</v>
      </c>
      <c r="F76" s="3">
        <v>0.20063657407407406</v>
      </c>
      <c r="G76" s="2">
        <v>93.0</v>
      </c>
      <c r="H76" s="2">
        <v>85.0</v>
      </c>
      <c r="I76" s="2">
        <v>9.0</v>
      </c>
      <c r="J76" s="3">
        <v>0.02277777777777778</v>
      </c>
      <c r="K76" s="2">
        <v>204.0</v>
      </c>
      <c r="L76" s="2">
        <v>177.0</v>
      </c>
      <c r="M76" s="2">
        <v>27.0</v>
      </c>
      <c r="N76" s="3">
        <v>0.10354166666666667</v>
      </c>
      <c r="O76" s="2">
        <v>69.0</v>
      </c>
      <c r="P76" s="2">
        <v>63.0</v>
      </c>
      <c r="Q76" s="2">
        <v>6.0</v>
      </c>
      <c r="R76" s="3">
        <v>0.06804398148148148</v>
      </c>
      <c r="S76" s="2">
        <v>138.0</v>
      </c>
      <c r="T76" s="2">
        <v>125.0</v>
      </c>
      <c r="U76" s="2">
        <v>18.0</v>
      </c>
      <c r="V76" s="3">
        <v>0.003449074074074074</v>
      </c>
      <c r="W76" s="2">
        <v>291.0</v>
      </c>
      <c r="X76" s="2">
        <v>249.0</v>
      </c>
      <c r="Y76" s="2">
        <v>37.0</v>
      </c>
      <c r="Z76" s="3">
        <v>0.002824074074074074</v>
      </c>
      <c r="AA76" s="2">
        <v>300.0</v>
      </c>
      <c r="AB76" s="2">
        <v>247.0</v>
      </c>
      <c r="AC76" s="2">
        <v>41.0</v>
      </c>
      <c r="AD76" s="2" t="s">
        <v>41</v>
      </c>
      <c r="AE76" s="3">
        <v>0.19140046296296295</v>
      </c>
      <c r="AF76" s="2">
        <v>75.0</v>
      </c>
      <c r="AG76" s="2">
        <v>75.0</v>
      </c>
    </row>
    <row r="77" ht="22.5" customHeight="1">
      <c r="A77" s="2">
        <v>921.0</v>
      </c>
      <c r="B77" s="2" t="s">
        <v>366</v>
      </c>
      <c r="C77" s="2" t="s">
        <v>131</v>
      </c>
      <c r="D77" s="2" t="s">
        <v>36</v>
      </c>
      <c r="E77" s="2" t="s">
        <v>46</v>
      </c>
      <c r="F77" s="3">
        <v>0.21222222222222223</v>
      </c>
      <c r="G77" s="2">
        <v>200.0</v>
      </c>
      <c r="H77" s="2">
        <v>183.0</v>
      </c>
      <c r="I77" s="2">
        <v>17.0</v>
      </c>
      <c r="J77" s="3">
        <v>0.019895833333333335</v>
      </c>
      <c r="K77" s="2">
        <v>59.0</v>
      </c>
      <c r="L77" s="2">
        <v>52.0</v>
      </c>
      <c r="M77" s="2">
        <v>3.0</v>
      </c>
      <c r="N77" s="3">
        <v>0.1091087962962963</v>
      </c>
      <c r="O77" s="2">
        <v>158.0</v>
      </c>
      <c r="P77" s="2">
        <v>148.0</v>
      </c>
      <c r="Q77" s="2">
        <v>15.0</v>
      </c>
      <c r="R77" s="3">
        <v>0.0766087962962963</v>
      </c>
      <c r="S77" s="2">
        <v>411.0</v>
      </c>
      <c r="T77" s="2">
        <v>356.0</v>
      </c>
      <c r="U77" s="2">
        <v>39.0</v>
      </c>
      <c r="V77" s="3">
        <v>0.0030439814814814813</v>
      </c>
      <c r="W77" s="2">
        <v>151.0</v>
      </c>
      <c r="X77" s="2">
        <v>130.0</v>
      </c>
      <c r="Y77" s="2">
        <v>10.0</v>
      </c>
      <c r="Z77" s="3">
        <v>0.003576388888888889</v>
      </c>
      <c r="AA77" s="2">
        <v>650.0</v>
      </c>
      <c r="AB77" s="2">
        <v>533.0</v>
      </c>
      <c r="AC77" s="2">
        <v>57.0</v>
      </c>
      <c r="AD77" s="2" t="s">
        <v>41</v>
      </c>
      <c r="AE77" s="3">
        <v>0.1914236111111111</v>
      </c>
      <c r="AF77" s="2">
        <v>76.0</v>
      </c>
      <c r="AG77" s="2">
        <v>76.0</v>
      </c>
    </row>
    <row r="78" ht="22.5" customHeight="1">
      <c r="A78" s="2">
        <v>165.0</v>
      </c>
      <c r="B78" s="2" t="s">
        <v>369</v>
      </c>
      <c r="C78" s="2" t="s">
        <v>35</v>
      </c>
      <c r="D78" s="2" t="s">
        <v>36</v>
      </c>
      <c r="E78" s="2" t="s">
        <v>92</v>
      </c>
      <c r="F78" s="3">
        <v>0.20563657407407407</v>
      </c>
      <c r="G78" s="2">
        <v>132.0</v>
      </c>
      <c r="H78" s="2">
        <v>120.0</v>
      </c>
      <c r="I78" s="2">
        <v>12.0</v>
      </c>
      <c r="J78" s="3">
        <v>0.02730324074074074</v>
      </c>
      <c r="K78" s="2">
        <v>720.0</v>
      </c>
      <c r="L78" s="2">
        <v>603.0</v>
      </c>
      <c r="M78" s="2">
        <v>84.0</v>
      </c>
      <c r="N78" s="3">
        <v>0.10840277777777778</v>
      </c>
      <c r="O78" s="2">
        <v>144.0</v>
      </c>
      <c r="P78" s="2">
        <v>134.0</v>
      </c>
      <c r="Q78" s="2">
        <v>11.0</v>
      </c>
      <c r="R78" s="3">
        <v>0.06474537037037037</v>
      </c>
      <c r="S78" s="2">
        <v>87.0</v>
      </c>
      <c r="T78" s="2">
        <v>79.0</v>
      </c>
      <c r="U78" s="2">
        <v>7.0</v>
      </c>
      <c r="V78" s="3">
        <v>0.0027430555555555554</v>
      </c>
      <c r="W78" s="2">
        <v>93.0</v>
      </c>
      <c r="X78" s="2">
        <v>75.0</v>
      </c>
      <c r="Y78" s="2">
        <v>6.0</v>
      </c>
      <c r="Z78" s="3">
        <v>0.0024421296296296296</v>
      </c>
      <c r="AA78" s="2">
        <v>138.0</v>
      </c>
      <c r="AB78" s="2">
        <v>119.0</v>
      </c>
      <c r="AC78" s="2">
        <v>8.0</v>
      </c>
      <c r="AD78" s="2" t="s">
        <v>41</v>
      </c>
      <c r="AE78" s="3">
        <v>0.1914236111111111</v>
      </c>
      <c r="AF78" s="2">
        <v>77.0</v>
      </c>
      <c r="AG78" s="2">
        <v>77.0</v>
      </c>
    </row>
    <row r="79" ht="22.5" customHeight="1">
      <c r="A79" s="2">
        <v>1305.0</v>
      </c>
      <c r="B79" s="2" t="s">
        <v>373</v>
      </c>
      <c r="C79" s="2" t="s">
        <v>39</v>
      </c>
      <c r="D79" s="2" t="s">
        <v>36</v>
      </c>
      <c r="E79" s="2" t="s">
        <v>61</v>
      </c>
      <c r="F79" s="3">
        <v>0.19266203703703705</v>
      </c>
      <c r="G79" s="2">
        <v>57.0</v>
      </c>
      <c r="H79" s="2">
        <v>51.0</v>
      </c>
      <c r="I79" s="2">
        <v>5.0</v>
      </c>
      <c r="J79" s="3">
        <v>0.022974537037037036</v>
      </c>
      <c r="K79" s="2">
        <v>219.0</v>
      </c>
      <c r="L79" s="2">
        <v>191.0</v>
      </c>
      <c r="M79" s="2">
        <v>22.0</v>
      </c>
      <c r="N79" s="3">
        <v>0.1044675925925926</v>
      </c>
      <c r="O79" s="2">
        <v>76.0</v>
      </c>
      <c r="P79" s="2">
        <v>70.0</v>
      </c>
      <c r="Q79" s="2">
        <v>14.0</v>
      </c>
      <c r="R79" s="3">
        <v>0.06010416666666667</v>
      </c>
      <c r="S79" s="2">
        <v>42.0</v>
      </c>
      <c r="T79" s="2">
        <v>39.0</v>
      </c>
      <c r="U79" s="2">
        <v>5.0</v>
      </c>
      <c r="V79" s="3">
        <v>0.0027314814814814814</v>
      </c>
      <c r="W79" s="2">
        <v>92.0</v>
      </c>
      <c r="X79" s="2">
        <v>74.0</v>
      </c>
      <c r="Y79" s="2">
        <v>13.0</v>
      </c>
      <c r="Z79" s="3">
        <v>0.002395833333333333</v>
      </c>
      <c r="AA79" s="2">
        <v>130.0</v>
      </c>
      <c r="AB79" s="2">
        <v>111.0</v>
      </c>
      <c r="AC79" s="2">
        <v>18.0</v>
      </c>
      <c r="AD79" s="2" t="s">
        <v>41</v>
      </c>
      <c r="AE79" s="3">
        <v>0.1915162037037037</v>
      </c>
      <c r="AF79" s="2">
        <v>78.0</v>
      </c>
      <c r="AG79" s="2">
        <v>78.0</v>
      </c>
    </row>
    <row r="80" ht="22.5" customHeight="1">
      <c r="A80" s="2">
        <v>682.0</v>
      </c>
      <c r="B80" s="2" t="s">
        <v>377</v>
      </c>
      <c r="C80" s="2" t="s">
        <v>39</v>
      </c>
      <c r="D80" s="2" t="s">
        <v>36</v>
      </c>
      <c r="E80" s="2" t="s">
        <v>51</v>
      </c>
      <c r="F80" s="3">
        <v>0.23320601851851852</v>
      </c>
      <c r="G80" s="2">
        <v>497.0</v>
      </c>
      <c r="H80" s="2">
        <v>447.0</v>
      </c>
      <c r="I80" s="2">
        <v>4.0</v>
      </c>
      <c r="J80" s="3">
        <v>0.02457175925925926</v>
      </c>
      <c r="K80" s="2">
        <v>397.0</v>
      </c>
      <c r="L80" s="2">
        <v>347.0</v>
      </c>
      <c r="M80" s="2">
        <v>4.0</v>
      </c>
      <c r="N80" s="3">
        <v>0.11951388888888889</v>
      </c>
      <c r="O80" s="2">
        <v>478.0</v>
      </c>
      <c r="P80" s="2">
        <v>448.0</v>
      </c>
      <c r="Q80" s="2">
        <v>4.0</v>
      </c>
      <c r="R80" s="3">
        <v>0.08278935185185185</v>
      </c>
      <c r="S80" s="2">
        <v>654.0</v>
      </c>
      <c r="T80" s="2">
        <v>555.0</v>
      </c>
      <c r="U80" s="2">
        <v>7.0</v>
      </c>
      <c r="V80" s="3">
        <v>0.0034375</v>
      </c>
      <c r="W80" s="2">
        <v>283.0</v>
      </c>
      <c r="X80" s="2">
        <v>242.0</v>
      </c>
      <c r="Y80" s="2">
        <v>2.0</v>
      </c>
      <c r="Z80" s="3">
        <v>0.0028935185185185184</v>
      </c>
      <c r="AA80" s="2">
        <v>343.0</v>
      </c>
      <c r="AB80" s="2">
        <v>284.0</v>
      </c>
      <c r="AC80" s="2">
        <v>5.0</v>
      </c>
      <c r="AD80" s="2" t="s">
        <v>41</v>
      </c>
      <c r="AE80" s="3">
        <v>0.19157407407407406</v>
      </c>
      <c r="AF80" s="2">
        <v>79.0</v>
      </c>
      <c r="AG80" s="2">
        <v>79.0</v>
      </c>
    </row>
    <row r="81" ht="22.5" customHeight="1">
      <c r="A81" s="2">
        <v>129.0</v>
      </c>
      <c r="B81" s="2" t="s">
        <v>381</v>
      </c>
      <c r="C81" s="2" t="s">
        <v>58</v>
      </c>
      <c r="D81" s="2" t="s">
        <v>36</v>
      </c>
      <c r="E81" s="2" t="s">
        <v>51</v>
      </c>
      <c r="F81" s="3">
        <v>0.2332986111111111</v>
      </c>
      <c r="G81" s="2">
        <v>500.0</v>
      </c>
      <c r="H81" s="2">
        <v>449.0</v>
      </c>
      <c r="I81" s="2">
        <v>5.0</v>
      </c>
      <c r="J81" s="3">
        <v>0.025717592592592594</v>
      </c>
      <c r="K81" s="2">
        <v>524.0</v>
      </c>
      <c r="L81" s="2">
        <v>454.0</v>
      </c>
      <c r="M81" s="2">
        <v>8.0</v>
      </c>
      <c r="N81" s="3">
        <v>0.1215625</v>
      </c>
      <c r="O81" s="2">
        <v>559.0</v>
      </c>
      <c r="P81" s="2">
        <v>519.0</v>
      </c>
      <c r="Q81" s="2">
        <v>7.0</v>
      </c>
      <c r="R81" s="3">
        <v>0.07925925925925927</v>
      </c>
      <c r="S81" s="2">
        <v>524.0</v>
      </c>
      <c r="T81" s="2">
        <v>454.0</v>
      </c>
      <c r="U81" s="2">
        <v>5.0</v>
      </c>
      <c r="V81" s="3">
        <v>0.0038773148148148148</v>
      </c>
      <c r="W81" s="2">
        <v>452.0</v>
      </c>
      <c r="X81" s="2">
        <v>370.0</v>
      </c>
      <c r="Y81" s="2">
        <v>4.0</v>
      </c>
      <c r="Z81" s="3">
        <v>0.0028703703703703703</v>
      </c>
      <c r="AA81" s="2">
        <v>326.0</v>
      </c>
      <c r="AB81" s="2">
        <v>268.0</v>
      </c>
      <c r="AC81" s="2">
        <v>4.0</v>
      </c>
      <c r="AD81" s="2" t="s">
        <v>41</v>
      </c>
      <c r="AE81" s="3">
        <v>0.19164351851851852</v>
      </c>
      <c r="AF81" s="2">
        <v>80.0</v>
      </c>
      <c r="AG81" s="2">
        <v>80.0</v>
      </c>
    </row>
    <row r="82" ht="22.5" customHeight="1">
      <c r="A82" s="2">
        <v>102.0</v>
      </c>
      <c r="B82" s="2" t="s">
        <v>386</v>
      </c>
      <c r="C82" s="2" t="s">
        <v>387</v>
      </c>
      <c r="D82" s="2" t="s">
        <v>36</v>
      </c>
      <c r="E82" s="2" t="s">
        <v>43</v>
      </c>
      <c r="F82" s="3">
        <v>0.20103009259259258</v>
      </c>
      <c r="G82" s="2">
        <v>94.0</v>
      </c>
      <c r="H82" s="2">
        <v>86.0</v>
      </c>
      <c r="I82" s="2">
        <v>10.0</v>
      </c>
      <c r="J82" s="3">
        <v>0.024398148148148148</v>
      </c>
      <c r="K82" s="2">
        <v>369.0</v>
      </c>
      <c r="L82" s="2">
        <v>324.0</v>
      </c>
      <c r="M82" s="2">
        <v>52.0</v>
      </c>
      <c r="N82" s="3">
        <v>0.10420138888888889</v>
      </c>
      <c r="O82" s="2">
        <v>73.0</v>
      </c>
      <c r="P82" s="2">
        <v>67.0</v>
      </c>
      <c r="Q82" s="2">
        <v>7.0</v>
      </c>
      <c r="R82" s="3">
        <v>0.06793981481481481</v>
      </c>
      <c r="S82" s="2">
        <v>134.0</v>
      </c>
      <c r="T82" s="2">
        <v>121.0</v>
      </c>
      <c r="U82" s="2">
        <v>16.0</v>
      </c>
      <c r="V82" s="3">
        <v>0.0024421296296296296</v>
      </c>
      <c r="W82" s="2">
        <v>58.0</v>
      </c>
      <c r="X82" s="2">
        <v>46.0</v>
      </c>
      <c r="Y82" s="2">
        <v>1.0</v>
      </c>
      <c r="Z82" s="3">
        <v>0.002037037037037037</v>
      </c>
      <c r="AA82" s="2">
        <v>49.0</v>
      </c>
      <c r="AB82" s="2">
        <v>41.0</v>
      </c>
      <c r="AC82" s="2">
        <v>5.0</v>
      </c>
      <c r="AD82" s="2" t="s">
        <v>41</v>
      </c>
      <c r="AE82" s="3">
        <v>0.1917824074074074</v>
      </c>
      <c r="AF82" s="2">
        <v>81.0</v>
      </c>
      <c r="AG82" s="2">
        <v>81.0</v>
      </c>
    </row>
    <row r="83" ht="22.5" customHeight="1">
      <c r="A83" s="2">
        <v>188.0</v>
      </c>
      <c r="B83" s="2" t="s">
        <v>391</v>
      </c>
      <c r="C83" s="2" t="s">
        <v>39</v>
      </c>
      <c r="D83" s="2" t="s">
        <v>36</v>
      </c>
      <c r="E83" s="2" t="s">
        <v>92</v>
      </c>
      <c r="F83" s="3">
        <v>0.20604166666666668</v>
      </c>
      <c r="G83" s="2">
        <v>133.0</v>
      </c>
      <c r="H83" s="2">
        <v>121.0</v>
      </c>
      <c r="I83" s="2">
        <v>13.0</v>
      </c>
      <c r="J83" s="3">
        <v>0.022534722222222223</v>
      </c>
      <c r="K83" s="2">
        <v>177.0</v>
      </c>
      <c r="L83" s="2">
        <v>154.0</v>
      </c>
      <c r="M83" s="2">
        <v>21.0</v>
      </c>
      <c r="N83" s="3">
        <v>0.1129050925925926</v>
      </c>
      <c r="O83" s="2">
        <v>264.0</v>
      </c>
      <c r="P83" s="2">
        <v>249.0</v>
      </c>
      <c r="Q83" s="2">
        <v>35.0</v>
      </c>
      <c r="R83" s="3">
        <v>0.06302083333333333</v>
      </c>
      <c r="S83" s="2">
        <v>66.0</v>
      </c>
      <c r="T83" s="2">
        <v>61.0</v>
      </c>
      <c r="U83" s="2">
        <v>2.0</v>
      </c>
      <c r="V83" s="3">
        <v>0.0042592592592592595</v>
      </c>
      <c r="W83" s="2">
        <v>605.0</v>
      </c>
      <c r="X83" s="2">
        <v>492.0</v>
      </c>
      <c r="Y83" s="2">
        <v>68.0</v>
      </c>
      <c r="Z83" s="3">
        <v>0.0033333333333333335</v>
      </c>
      <c r="AA83" s="2">
        <v>551.0</v>
      </c>
      <c r="AB83" s="2">
        <v>452.0</v>
      </c>
      <c r="AC83" s="2">
        <v>58.0</v>
      </c>
      <c r="AD83" s="2" t="s">
        <v>41</v>
      </c>
      <c r="AE83" s="3">
        <v>0.19179398148148147</v>
      </c>
      <c r="AF83" s="2">
        <v>82.0</v>
      </c>
      <c r="AG83" s="2">
        <v>82.0</v>
      </c>
    </row>
    <row r="84" ht="22.5" customHeight="1">
      <c r="A84" s="2">
        <v>1503.0</v>
      </c>
      <c r="B84" s="2" t="s">
        <v>395</v>
      </c>
      <c r="C84" s="2" t="s">
        <v>58</v>
      </c>
      <c r="D84" s="2" t="s">
        <v>36</v>
      </c>
      <c r="E84" s="2" t="s">
        <v>61</v>
      </c>
      <c r="F84" s="3">
        <v>0.1930902777777778</v>
      </c>
      <c r="G84" s="2">
        <v>59.0</v>
      </c>
      <c r="H84" s="2">
        <v>53.0</v>
      </c>
      <c r="I84" s="2">
        <v>6.0</v>
      </c>
      <c r="J84" s="3">
        <v>0.02304398148148148</v>
      </c>
      <c r="K84" s="2">
        <v>226.0</v>
      </c>
      <c r="L84" s="2">
        <v>198.0</v>
      </c>
      <c r="M84" s="2">
        <v>23.0</v>
      </c>
      <c r="N84" s="3">
        <v>0.10173611111111111</v>
      </c>
      <c r="O84" s="2">
        <v>48.0</v>
      </c>
      <c r="P84" s="2">
        <v>45.0</v>
      </c>
      <c r="Q84" s="2">
        <v>6.0</v>
      </c>
      <c r="R84" s="3">
        <v>0.06262731481481482</v>
      </c>
      <c r="S84" s="2">
        <v>61.0</v>
      </c>
      <c r="T84" s="2">
        <v>56.0</v>
      </c>
      <c r="U84" s="2">
        <v>7.0</v>
      </c>
      <c r="V84" s="3">
        <v>0.0031944444444444446</v>
      </c>
      <c r="W84" s="2">
        <v>195.0</v>
      </c>
      <c r="X84" s="2">
        <v>166.0</v>
      </c>
      <c r="Y84" s="2">
        <v>27.0</v>
      </c>
      <c r="Z84" s="3">
        <v>0.0025</v>
      </c>
      <c r="AA84" s="2">
        <v>162.0</v>
      </c>
      <c r="AB84" s="2">
        <v>140.0</v>
      </c>
      <c r="AC84" s="2">
        <v>24.0</v>
      </c>
      <c r="AD84" s="2" t="s">
        <v>41</v>
      </c>
      <c r="AE84" s="3">
        <v>0.19194444444444445</v>
      </c>
      <c r="AF84" s="2">
        <v>83.0</v>
      </c>
      <c r="AG84" s="2">
        <v>83.0</v>
      </c>
    </row>
    <row r="85" ht="22.5" customHeight="1">
      <c r="A85" s="2">
        <v>147.0</v>
      </c>
      <c r="B85" s="2" t="s">
        <v>399</v>
      </c>
      <c r="C85" s="2" t="s">
        <v>35</v>
      </c>
      <c r="D85" s="2" t="s">
        <v>36</v>
      </c>
      <c r="E85" s="2" t="s">
        <v>61</v>
      </c>
      <c r="F85" s="3">
        <v>0.1932986111111111</v>
      </c>
      <c r="G85" s="2">
        <v>62.0</v>
      </c>
      <c r="H85" s="2">
        <v>56.0</v>
      </c>
      <c r="I85" s="2">
        <v>7.0</v>
      </c>
      <c r="J85" s="3">
        <v>0.018738425925925926</v>
      </c>
      <c r="K85" s="2">
        <v>39.0</v>
      </c>
      <c r="L85" s="2">
        <v>39.0</v>
      </c>
      <c r="M85" s="2">
        <v>4.0</v>
      </c>
      <c r="N85" s="3">
        <v>0.10840277777777778</v>
      </c>
      <c r="O85" s="2">
        <v>145.0</v>
      </c>
      <c r="P85" s="2">
        <v>135.0</v>
      </c>
      <c r="Q85" s="2">
        <v>23.0</v>
      </c>
      <c r="R85" s="3">
        <v>0.06149305555555556</v>
      </c>
      <c r="S85" s="2">
        <v>56.0</v>
      </c>
      <c r="T85" s="2">
        <v>51.0</v>
      </c>
      <c r="U85" s="2">
        <v>6.0</v>
      </c>
      <c r="V85" s="3">
        <v>0.0023263888888888887</v>
      </c>
      <c r="W85" s="2">
        <v>47.0</v>
      </c>
      <c r="X85" s="2">
        <v>38.0</v>
      </c>
      <c r="Y85" s="2">
        <v>4.0</v>
      </c>
      <c r="Z85" s="3">
        <v>0.0023263888888888887</v>
      </c>
      <c r="AA85" s="2">
        <v>114.0</v>
      </c>
      <c r="AB85" s="2">
        <v>97.0</v>
      </c>
      <c r="AC85" s="2">
        <v>17.0</v>
      </c>
      <c r="AD85" s="2" t="s">
        <v>41</v>
      </c>
      <c r="AE85" s="3">
        <v>0.19215277777777778</v>
      </c>
      <c r="AF85" s="2">
        <v>84.0</v>
      </c>
      <c r="AG85" s="2">
        <v>84.0</v>
      </c>
    </row>
    <row r="86" ht="22.5" customHeight="1">
      <c r="A86" s="2">
        <v>805.0</v>
      </c>
      <c r="B86" s="2" t="s">
        <v>403</v>
      </c>
      <c r="C86" s="2" t="s">
        <v>39</v>
      </c>
      <c r="D86" s="2" t="s">
        <v>36</v>
      </c>
      <c r="E86" s="2" t="s">
        <v>92</v>
      </c>
      <c r="F86" s="3">
        <v>0.20655092592592592</v>
      </c>
      <c r="G86" s="2">
        <v>135.0</v>
      </c>
      <c r="H86" s="2">
        <v>122.0</v>
      </c>
      <c r="I86" s="2">
        <v>14.0</v>
      </c>
      <c r="J86" s="3">
        <v>0.02101851851851852</v>
      </c>
      <c r="K86" s="2">
        <v>102.0</v>
      </c>
      <c r="L86" s="2">
        <v>91.0</v>
      </c>
      <c r="M86" s="2">
        <v>7.0</v>
      </c>
      <c r="N86" s="3">
        <v>0.10903935185185185</v>
      </c>
      <c r="O86" s="2">
        <v>157.0</v>
      </c>
      <c r="P86" s="2">
        <v>147.0</v>
      </c>
      <c r="Q86" s="2">
        <v>13.0</v>
      </c>
      <c r="R86" s="3">
        <v>0.06988425925925926</v>
      </c>
      <c r="S86" s="2">
        <v>185.0</v>
      </c>
      <c r="T86" s="2">
        <v>166.0</v>
      </c>
      <c r="U86" s="2">
        <v>24.0</v>
      </c>
      <c r="V86" s="3">
        <v>0.003958333333333334</v>
      </c>
      <c r="W86" s="2">
        <v>477.0</v>
      </c>
      <c r="X86" s="2">
        <v>394.0</v>
      </c>
      <c r="Y86" s="2">
        <v>51.0</v>
      </c>
      <c r="Z86" s="3">
        <v>0.002638888888888889</v>
      </c>
      <c r="AA86" s="2">
        <v>217.0</v>
      </c>
      <c r="AB86" s="2">
        <v>182.0</v>
      </c>
      <c r="AC86" s="2">
        <v>16.0</v>
      </c>
      <c r="AD86" s="2" t="s">
        <v>41</v>
      </c>
      <c r="AE86" s="3">
        <v>0.1922685185185185</v>
      </c>
      <c r="AF86" s="2">
        <v>85.0</v>
      </c>
      <c r="AG86" s="2">
        <v>85.0</v>
      </c>
    </row>
    <row r="87" ht="22.5" customHeight="1">
      <c r="A87" s="2">
        <v>146.0</v>
      </c>
      <c r="B87" s="2" t="s">
        <v>248</v>
      </c>
      <c r="C87" s="2" t="s">
        <v>39</v>
      </c>
      <c r="D87" s="2" t="s">
        <v>36</v>
      </c>
      <c r="E87" s="2" t="s">
        <v>46</v>
      </c>
      <c r="F87" s="3">
        <v>0.21319444444444444</v>
      </c>
      <c r="G87" s="2">
        <v>209.0</v>
      </c>
      <c r="H87" s="2">
        <v>191.0</v>
      </c>
      <c r="I87" s="2">
        <v>18.0</v>
      </c>
      <c r="J87" s="3">
        <v>0.02454861111111111</v>
      </c>
      <c r="K87" s="2">
        <v>394.0</v>
      </c>
      <c r="L87" s="2">
        <v>345.0</v>
      </c>
      <c r="M87" s="2">
        <v>43.0</v>
      </c>
      <c r="N87" s="3">
        <v>0.10607638888888889</v>
      </c>
      <c r="O87" s="2">
        <v>100.0</v>
      </c>
      <c r="P87" s="2">
        <v>92.0</v>
      </c>
      <c r="Q87" s="2">
        <v>4.0</v>
      </c>
      <c r="R87" s="3">
        <v>0.07674768518518518</v>
      </c>
      <c r="S87" s="2">
        <v>419.0</v>
      </c>
      <c r="T87" s="2">
        <v>363.0</v>
      </c>
      <c r="U87" s="2">
        <v>41.0</v>
      </c>
      <c r="V87" s="3">
        <v>0.00318287037037037</v>
      </c>
      <c r="W87" s="2">
        <v>190.0</v>
      </c>
      <c r="X87" s="2">
        <v>162.0</v>
      </c>
      <c r="Y87" s="2">
        <v>12.0</v>
      </c>
      <c r="Z87" s="3">
        <v>0.002627314814814815</v>
      </c>
      <c r="AA87" s="2">
        <v>209.0</v>
      </c>
      <c r="AB87" s="2">
        <v>176.0</v>
      </c>
      <c r="AC87" s="2">
        <v>14.0</v>
      </c>
      <c r="AD87" s="2" t="s">
        <v>41</v>
      </c>
      <c r="AE87" s="3">
        <v>0.19229166666666667</v>
      </c>
      <c r="AF87" s="2">
        <v>86.0</v>
      </c>
      <c r="AG87" s="2">
        <v>86.0</v>
      </c>
    </row>
    <row r="88" ht="22.5" customHeight="1">
      <c r="A88" s="2">
        <v>585.0</v>
      </c>
      <c r="B88" s="2" t="s">
        <v>409</v>
      </c>
      <c r="C88" s="2" t="s">
        <v>39</v>
      </c>
      <c r="D88" s="2" t="s">
        <v>36</v>
      </c>
      <c r="E88" s="2" t="s">
        <v>43</v>
      </c>
      <c r="F88" s="3">
        <v>0.20164351851851853</v>
      </c>
      <c r="G88" s="2">
        <v>100.0</v>
      </c>
      <c r="H88" s="2">
        <v>91.0</v>
      </c>
      <c r="I88" s="2">
        <v>11.0</v>
      </c>
      <c r="J88" s="3">
        <v>0.020578703703703703</v>
      </c>
      <c r="K88" s="2">
        <v>85.0</v>
      </c>
      <c r="L88" s="2">
        <v>75.0</v>
      </c>
      <c r="M88" s="2">
        <v>5.0</v>
      </c>
      <c r="N88" s="3">
        <v>0.10744212962962962</v>
      </c>
      <c r="O88" s="2">
        <v>121.0</v>
      </c>
      <c r="P88" s="2">
        <v>112.0</v>
      </c>
      <c r="Q88" s="2">
        <v>16.0</v>
      </c>
      <c r="R88" s="3">
        <v>0.0682175925925926</v>
      </c>
      <c r="S88" s="2">
        <v>141.0</v>
      </c>
      <c r="T88" s="2">
        <v>128.0</v>
      </c>
      <c r="U88" s="2">
        <v>19.0</v>
      </c>
      <c r="V88" s="3">
        <v>0.0028587962962962963</v>
      </c>
      <c r="W88" s="2">
        <v>123.0</v>
      </c>
      <c r="X88" s="2">
        <v>104.0</v>
      </c>
      <c r="Y88" s="2">
        <v>8.0</v>
      </c>
      <c r="Z88" s="3">
        <v>0.0025462962962962965</v>
      </c>
      <c r="AA88" s="2">
        <v>183.0</v>
      </c>
      <c r="AB88" s="2">
        <v>155.0</v>
      </c>
      <c r="AC88" s="2">
        <v>23.0</v>
      </c>
      <c r="AD88" s="2" t="s">
        <v>41</v>
      </c>
      <c r="AE88" s="3">
        <v>0.19236111111111112</v>
      </c>
      <c r="AF88" s="2">
        <v>87.0</v>
      </c>
      <c r="AG88" s="2">
        <v>87.0</v>
      </c>
    </row>
    <row r="89" ht="22.5" customHeight="1">
      <c r="A89" s="2">
        <v>575.0</v>
      </c>
      <c r="B89" s="2" t="s">
        <v>413</v>
      </c>
      <c r="C89" s="2" t="s">
        <v>39</v>
      </c>
      <c r="D89" s="2" t="s">
        <v>36</v>
      </c>
      <c r="E89" s="2" t="s">
        <v>61</v>
      </c>
      <c r="F89" s="3">
        <v>0.19363425925925926</v>
      </c>
      <c r="G89" s="2">
        <v>64.0</v>
      </c>
      <c r="H89" s="2">
        <v>58.0</v>
      </c>
      <c r="I89" s="2">
        <v>8.0</v>
      </c>
      <c r="J89" s="3">
        <v>0.024155092592592593</v>
      </c>
      <c r="K89" s="2">
        <v>339.0</v>
      </c>
      <c r="L89" s="2">
        <v>296.0</v>
      </c>
      <c r="M89" s="2">
        <v>40.0</v>
      </c>
      <c r="N89" s="3">
        <v>0.09827546296296297</v>
      </c>
      <c r="O89" s="2">
        <v>33.0</v>
      </c>
      <c r="P89" s="2">
        <v>32.0</v>
      </c>
      <c r="Q89" s="2">
        <v>3.0</v>
      </c>
      <c r="R89" s="3">
        <v>0.06577546296296297</v>
      </c>
      <c r="S89" s="2">
        <v>102.0</v>
      </c>
      <c r="T89" s="2">
        <v>93.0</v>
      </c>
      <c r="U89" s="2">
        <v>18.0</v>
      </c>
      <c r="V89" s="3">
        <v>0.0030439814814814813</v>
      </c>
      <c r="W89" s="2">
        <v>152.0</v>
      </c>
      <c r="X89" s="2">
        <v>131.0</v>
      </c>
      <c r="Y89" s="2">
        <v>20.0</v>
      </c>
      <c r="Z89" s="3">
        <v>0.002395833333333333</v>
      </c>
      <c r="AA89" s="2">
        <v>131.0</v>
      </c>
      <c r="AB89" s="2">
        <v>112.0</v>
      </c>
      <c r="AC89" s="2">
        <v>19.0</v>
      </c>
      <c r="AD89" s="2" t="s">
        <v>41</v>
      </c>
      <c r="AE89" s="3">
        <v>0.19248842592592594</v>
      </c>
      <c r="AF89" s="2">
        <v>88.0</v>
      </c>
      <c r="AG89" s="2">
        <v>88.0</v>
      </c>
    </row>
    <row r="90" ht="22.5" customHeight="1">
      <c r="A90" s="2">
        <v>1000.0</v>
      </c>
      <c r="B90" s="2" t="s">
        <v>416</v>
      </c>
      <c r="C90" s="2" t="s">
        <v>39</v>
      </c>
      <c r="D90" s="2" t="s">
        <v>36</v>
      </c>
      <c r="E90" s="2" t="s">
        <v>43</v>
      </c>
      <c r="F90" s="3">
        <v>0.20179398148148148</v>
      </c>
      <c r="G90" s="2">
        <v>101.0</v>
      </c>
      <c r="H90" s="2">
        <v>92.0</v>
      </c>
      <c r="I90" s="2">
        <v>12.0</v>
      </c>
      <c r="J90" s="3">
        <v>0.022476851851851852</v>
      </c>
      <c r="K90" s="2">
        <v>174.0</v>
      </c>
      <c r="L90" s="2">
        <v>151.0</v>
      </c>
      <c r="M90" s="2">
        <v>22.0</v>
      </c>
      <c r="N90" s="3">
        <v>0.11005787037037038</v>
      </c>
      <c r="O90" s="2">
        <v>186.0</v>
      </c>
      <c r="P90" s="2">
        <v>175.0</v>
      </c>
      <c r="Q90" s="2">
        <v>25.0</v>
      </c>
      <c r="R90" s="3">
        <v>0.0628587962962963</v>
      </c>
      <c r="S90" s="2">
        <v>64.0</v>
      </c>
      <c r="T90" s="2">
        <v>59.0</v>
      </c>
      <c r="U90" s="2">
        <v>5.0</v>
      </c>
      <c r="V90" s="3">
        <v>0.003425925925925926</v>
      </c>
      <c r="W90" s="2">
        <v>281.0</v>
      </c>
      <c r="X90" s="2">
        <v>240.0</v>
      </c>
      <c r="Y90" s="2">
        <v>33.0</v>
      </c>
      <c r="Z90" s="3">
        <v>0.0029745370370370373</v>
      </c>
      <c r="AA90" s="2">
        <v>387.0</v>
      </c>
      <c r="AB90" s="2">
        <v>320.0</v>
      </c>
      <c r="AC90" s="2">
        <v>57.0</v>
      </c>
      <c r="AD90" s="2" t="s">
        <v>41</v>
      </c>
      <c r="AE90" s="3">
        <v>0.1925</v>
      </c>
      <c r="AF90" s="2">
        <v>89.0</v>
      </c>
      <c r="AG90" s="2">
        <v>89.0</v>
      </c>
    </row>
    <row r="91" ht="22.5" customHeight="1">
      <c r="A91" s="2">
        <v>1211.0</v>
      </c>
      <c r="B91" s="2" t="s">
        <v>418</v>
      </c>
      <c r="C91" s="2" t="s">
        <v>64</v>
      </c>
      <c r="D91" s="2" t="s">
        <v>36</v>
      </c>
      <c r="E91" s="2" t="s">
        <v>92</v>
      </c>
      <c r="F91" s="3">
        <v>0.20684027777777778</v>
      </c>
      <c r="G91" s="2">
        <v>136.0</v>
      </c>
      <c r="H91" s="2">
        <v>123.0</v>
      </c>
      <c r="I91" s="2">
        <v>15.0</v>
      </c>
      <c r="J91" s="3">
        <v>0.021469907407407406</v>
      </c>
      <c r="K91" s="2">
        <v>118.0</v>
      </c>
      <c r="L91" s="2">
        <v>104.0</v>
      </c>
      <c r="M91" s="2">
        <v>9.0</v>
      </c>
      <c r="N91" s="3">
        <v>0.11039351851851852</v>
      </c>
      <c r="O91" s="2">
        <v>190.0</v>
      </c>
      <c r="P91" s="2">
        <v>179.0</v>
      </c>
      <c r="Q91" s="2">
        <v>21.0</v>
      </c>
      <c r="R91" s="3">
        <v>0.06641203703703703</v>
      </c>
      <c r="S91" s="2">
        <v>110.0</v>
      </c>
      <c r="T91" s="2">
        <v>100.0</v>
      </c>
      <c r="U91" s="2">
        <v>11.0</v>
      </c>
      <c r="V91" s="3">
        <v>0.0028587962962962963</v>
      </c>
      <c r="W91" s="2">
        <v>118.0</v>
      </c>
      <c r="X91" s="2">
        <v>99.0</v>
      </c>
      <c r="Y91" s="2">
        <v>8.0</v>
      </c>
      <c r="Z91" s="3">
        <v>0.005706018518518518</v>
      </c>
      <c r="AA91" s="2">
        <v>1208.0</v>
      </c>
      <c r="AB91" s="2">
        <v>981.0</v>
      </c>
      <c r="AC91" s="2">
        <v>138.0</v>
      </c>
      <c r="AD91" s="2" t="s">
        <v>41</v>
      </c>
      <c r="AE91" s="3">
        <v>0.1925462962962963</v>
      </c>
      <c r="AF91" s="2">
        <v>90.0</v>
      </c>
      <c r="AG91" s="2">
        <v>90.0</v>
      </c>
    </row>
    <row r="92" ht="22.5" customHeight="1">
      <c r="A92" s="2">
        <v>1111.0</v>
      </c>
      <c r="B92" s="2" t="s">
        <v>422</v>
      </c>
      <c r="C92" s="2" t="s">
        <v>78</v>
      </c>
      <c r="D92" s="2" t="s">
        <v>36</v>
      </c>
      <c r="E92" s="2" t="s">
        <v>61</v>
      </c>
      <c r="F92" s="3">
        <v>0.19372685185185184</v>
      </c>
      <c r="G92" s="2">
        <v>65.0</v>
      </c>
      <c r="H92" s="2">
        <v>59.0</v>
      </c>
      <c r="I92" s="2">
        <v>9.0</v>
      </c>
      <c r="J92" s="3">
        <v>0.018564814814814815</v>
      </c>
      <c r="K92" s="2">
        <v>33.0</v>
      </c>
      <c r="L92" s="2">
        <v>33.0</v>
      </c>
      <c r="M92" s="2">
        <v>2.0</v>
      </c>
      <c r="N92" s="3">
        <v>0.10502314814814814</v>
      </c>
      <c r="O92" s="2">
        <v>83.0</v>
      </c>
      <c r="P92" s="2">
        <v>76.0</v>
      </c>
      <c r="Q92" s="2">
        <v>16.0</v>
      </c>
      <c r="R92" s="3">
        <v>0.06502314814814815</v>
      </c>
      <c r="S92" s="2">
        <v>91.0</v>
      </c>
      <c r="T92" s="2">
        <v>82.0</v>
      </c>
      <c r="U92" s="2">
        <v>13.0</v>
      </c>
      <c r="V92" s="3">
        <v>0.002650462962962963</v>
      </c>
      <c r="W92" s="2">
        <v>81.0</v>
      </c>
      <c r="X92" s="2">
        <v>64.0</v>
      </c>
      <c r="Y92" s="2">
        <v>10.0</v>
      </c>
      <c r="Z92" s="3">
        <v>0.0024652777777777776</v>
      </c>
      <c r="AA92" s="2">
        <v>152.0</v>
      </c>
      <c r="AB92" s="2">
        <v>131.0</v>
      </c>
      <c r="AC92" s="2">
        <v>22.0</v>
      </c>
      <c r="AD92" s="2" t="s">
        <v>41</v>
      </c>
      <c r="AE92" s="3">
        <v>0.19258101851851853</v>
      </c>
      <c r="AF92" s="2">
        <v>91.0</v>
      </c>
      <c r="AG92" s="2">
        <v>91.0</v>
      </c>
    </row>
    <row r="93" ht="22.5" customHeight="1">
      <c r="A93" s="2">
        <v>115.0</v>
      </c>
      <c r="B93" s="2" t="s">
        <v>189</v>
      </c>
      <c r="C93" s="2" t="s">
        <v>71</v>
      </c>
      <c r="D93" s="2" t="s">
        <v>36</v>
      </c>
      <c r="E93" s="2" t="s">
        <v>92</v>
      </c>
      <c r="F93" s="3">
        <v>0.20702546296296295</v>
      </c>
      <c r="G93" s="2">
        <v>138.0</v>
      </c>
      <c r="H93" s="2">
        <v>125.0</v>
      </c>
      <c r="I93" s="2">
        <v>16.0</v>
      </c>
      <c r="J93" s="3">
        <v>0.019247685185185184</v>
      </c>
      <c r="K93" s="2">
        <v>49.0</v>
      </c>
      <c r="L93" s="2">
        <v>45.0</v>
      </c>
      <c r="M93" s="2">
        <v>1.0</v>
      </c>
      <c r="N93" s="3">
        <v>0.10734953703703703</v>
      </c>
      <c r="O93" s="2">
        <v>117.0</v>
      </c>
      <c r="P93" s="2">
        <v>108.0</v>
      </c>
      <c r="Q93" s="2">
        <v>8.0</v>
      </c>
      <c r="R93" s="3">
        <v>0.0747337962962963</v>
      </c>
      <c r="S93" s="2">
        <v>335.0</v>
      </c>
      <c r="T93" s="2">
        <v>294.0</v>
      </c>
      <c r="U93" s="2">
        <v>44.0</v>
      </c>
      <c r="V93" s="3">
        <v>0.0027199074074074074</v>
      </c>
      <c r="W93" s="2">
        <v>89.0</v>
      </c>
      <c r="X93" s="2">
        <v>71.0</v>
      </c>
      <c r="Y93" s="2">
        <v>5.0</v>
      </c>
      <c r="Z93" s="3">
        <v>0.0029745370370370373</v>
      </c>
      <c r="AA93" s="2">
        <v>379.0</v>
      </c>
      <c r="AB93" s="2">
        <v>316.0</v>
      </c>
      <c r="AC93" s="2">
        <v>32.0</v>
      </c>
      <c r="AD93" s="2" t="s">
        <v>41</v>
      </c>
      <c r="AE93" s="3">
        <v>0.1927199074074074</v>
      </c>
      <c r="AF93" s="2">
        <v>92.0</v>
      </c>
      <c r="AG93" s="2">
        <v>92.0</v>
      </c>
    </row>
    <row r="94" ht="22.5" customHeight="1">
      <c r="A94" s="2">
        <v>721.0</v>
      </c>
      <c r="B94" s="2" t="s">
        <v>428</v>
      </c>
      <c r="C94" s="2" t="s">
        <v>429</v>
      </c>
      <c r="D94" s="2" t="s">
        <v>36</v>
      </c>
      <c r="E94" s="2" t="s">
        <v>40</v>
      </c>
      <c r="F94" s="3">
        <v>0.19868055555555555</v>
      </c>
      <c r="G94" s="2">
        <v>79.0</v>
      </c>
      <c r="H94" s="2">
        <v>71.0</v>
      </c>
      <c r="I94" s="2">
        <v>11.0</v>
      </c>
      <c r="J94" s="3">
        <v>0.022615740740740742</v>
      </c>
      <c r="K94" s="2">
        <v>185.0</v>
      </c>
      <c r="L94" s="2">
        <v>161.0</v>
      </c>
      <c r="M94" s="2">
        <v>26.0</v>
      </c>
      <c r="N94" s="3">
        <v>0.10337962962962963</v>
      </c>
      <c r="O94" s="2">
        <v>65.0</v>
      </c>
      <c r="P94" s="2">
        <v>59.0</v>
      </c>
      <c r="Q94" s="2">
        <v>8.0</v>
      </c>
      <c r="R94" s="3">
        <v>0.06682870370370371</v>
      </c>
      <c r="S94" s="2">
        <v>118.0</v>
      </c>
      <c r="T94" s="2">
        <v>106.0</v>
      </c>
      <c r="U94" s="2">
        <v>20.0</v>
      </c>
      <c r="V94" s="3">
        <v>0.003587962962962963</v>
      </c>
      <c r="W94" s="2">
        <v>344.0</v>
      </c>
      <c r="X94" s="2">
        <v>289.0</v>
      </c>
      <c r="Y94" s="2">
        <v>54.0</v>
      </c>
      <c r="Z94" s="3">
        <v>0.0022685185185185187</v>
      </c>
      <c r="AA94" s="2">
        <v>98.0</v>
      </c>
      <c r="AB94" s="2">
        <v>83.0</v>
      </c>
      <c r="AC94" s="2">
        <v>15.0</v>
      </c>
      <c r="AD94" s="2" t="s">
        <v>41</v>
      </c>
      <c r="AE94" s="3">
        <v>0.19287037037037036</v>
      </c>
      <c r="AF94" s="2">
        <v>93.0</v>
      </c>
      <c r="AG94" s="2">
        <v>93.0</v>
      </c>
    </row>
    <row r="95" ht="22.5" customHeight="1">
      <c r="A95" s="2">
        <v>1478.0</v>
      </c>
      <c r="B95" s="2" t="s">
        <v>433</v>
      </c>
      <c r="C95" s="2" t="s">
        <v>39</v>
      </c>
      <c r="D95" s="2" t="s">
        <v>36</v>
      </c>
      <c r="E95" s="2" t="s">
        <v>65</v>
      </c>
      <c r="F95" s="3">
        <v>0.22483796296296296</v>
      </c>
      <c r="G95" s="2">
        <v>356.0</v>
      </c>
      <c r="H95" s="2">
        <v>325.0</v>
      </c>
      <c r="I95" s="2">
        <v>7.0</v>
      </c>
      <c r="J95" s="3">
        <v>0.022835648148148147</v>
      </c>
      <c r="K95" s="2">
        <v>209.0</v>
      </c>
      <c r="L95" s="2">
        <v>182.0</v>
      </c>
      <c r="M95" s="2">
        <v>4.0</v>
      </c>
      <c r="N95" s="3">
        <v>0.11761574074074074</v>
      </c>
      <c r="O95" s="2">
        <v>414.0</v>
      </c>
      <c r="P95" s="2">
        <v>388.0</v>
      </c>
      <c r="Q95" s="2">
        <v>12.0</v>
      </c>
      <c r="R95" s="3">
        <v>0.07731481481481481</v>
      </c>
      <c r="S95" s="2">
        <v>437.0</v>
      </c>
      <c r="T95" s="2">
        <v>381.0</v>
      </c>
      <c r="U95" s="2">
        <v>12.0</v>
      </c>
      <c r="V95" s="3">
        <v>0.0038425925925925928</v>
      </c>
      <c r="W95" s="2">
        <v>438.0</v>
      </c>
      <c r="X95" s="2">
        <v>361.0</v>
      </c>
      <c r="Y95" s="2">
        <v>12.0</v>
      </c>
      <c r="Z95" s="3">
        <v>0.0032175925925925926</v>
      </c>
      <c r="AA95" s="2">
        <v>513.0</v>
      </c>
      <c r="AB95" s="2">
        <v>425.0</v>
      </c>
      <c r="AC95" s="2">
        <v>11.0</v>
      </c>
      <c r="AD95" s="2" t="s">
        <v>41</v>
      </c>
      <c r="AE95" s="3">
        <v>0.19297453703703704</v>
      </c>
      <c r="AF95" s="2">
        <v>94.0</v>
      </c>
      <c r="AG95" s="2">
        <v>94.0</v>
      </c>
    </row>
    <row r="96" ht="22.5" customHeight="1">
      <c r="A96" s="2">
        <v>486.0</v>
      </c>
      <c r="B96" s="2" t="s">
        <v>436</v>
      </c>
      <c r="C96" s="2" t="s">
        <v>437</v>
      </c>
      <c r="D96" s="2" t="s">
        <v>36</v>
      </c>
      <c r="E96" s="2" t="s">
        <v>43</v>
      </c>
      <c r="F96" s="3">
        <v>0.20233796296296297</v>
      </c>
      <c r="G96" s="2">
        <v>106.0</v>
      </c>
      <c r="H96" s="2">
        <v>96.0</v>
      </c>
      <c r="I96" s="2">
        <v>13.0</v>
      </c>
      <c r="J96" s="3">
        <v>0.021076388888888888</v>
      </c>
      <c r="K96" s="2">
        <v>105.0</v>
      </c>
      <c r="L96" s="2">
        <v>94.0</v>
      </c>
      <c r="M96" s="2">
        <v>10.0</v>
      </c>
      <c r="N96" s="3">
        <v>0.10564814814814814</v>
      </c>
      <c r="O96" s="2">
        <v>94.0</v>
      </c>
      <c r="P96" s="2">
        <v>86.0</v>
      </c>
      <c r="Q96" s="2">
        <v>12.0</v>
      </c>
      <c r="R96" s="3">
        <v>0.0694675925925926</v>
      </c>
      <c r="S96" s="2">
        <v>176.0</v>
      </c>
      <c r="T96" s="2">
        <v>157.0</v>
      </c>
      <c r="U96" s="2">
        <v>28.0</v>
      </c>
      <c r="V96" s="3">
        <v>0.003298611111111111</v>
      </c>
      <c r="W96" s="2">
        <v>231.0</v>
      </c>
      <c r="X96" s="2">
        <v>197.0</v>
      </c>
      <c r="Y96" s="2">
        <v>27.0</v>
      </c>
      <c r="Z96" s="3">
        <v>0.0028472222222222223</v>
      </c>
      <c r="AA96" s="2">
        <v>307.0</v>
      </c>
      <c r="AB96" s="2">
        <v>252.0</v>
      </c>
      <c r="AC96" s="2">
        <v>44.0</v>
      </c>
      <c r="AD96" s="2" t="s">
        <v>41</v>
      </c>
      <c r="AE96" s="3">
        <v>0.19302083333333334</v>
      </c>
      <c r="AF96" s="2">
        <v>95.0</v>
      </c>
      <c r="AG96" s="2">
        <v>95.0</v>
      </c>
    </row>
    <row r="97" ht="22.5" customHeight="1">
      <c r="A97" s="2">
        <v>1483.0</v>
      </c>
      <c r="B97" s="2" t="s">
        <v>440</v>
      </c>
      <c r="C97" s="2" t="s">
        <v>39</v>
      </c>
      <c r="D97" s="2" t="s">
        <v>36</v>
      </c>
      <c r="E97" s="2" t="s">
        <v>61</v>
      </c>
      <c r="F97" s="3">
        <v>0.19424768518518518</v>
      </c>
      <c r="G97" s="2">
        <v>68.0</v>
      </c>
      <c r="H97" s="2">
        <v>62.0</v>
      </c>
      <c r="I97" s="2">
        <v>10.0</v>
      </c>
      <c r="J97" s="3">
        <v>0.019780092592592592</v>
      </c>
      <c r="K97" s="2">
        <v>58.0</v>
      </c>
      <c r="L97" s="2">
        <v>51.0</v>
      </c>
      <c r="M97" s="2">
        <v>6.0</v>
      </c>
      <c r="N97" s="3">
        <v>0.1031712962962963</v>
      </c>
      <c r="O97" s="2">
        <v>64.0</v>
      </c>
      <c r="P97" s="2">
        <v>58.0</v>
      </c>
      <c r="Q97" s="2">
        <v>11.0</v>
      </c>
      <c r="R97" s="3">
        <v>0.06630787037037036</v>
      </c>
      <c r="S97" s="2">
        <v>109.0</v>
      </c>
      <c r="T97" s="2">
        <v>99.0</v>
      </c>
      <c r="U97" s="2">
        <v>20.0</v>
      </c>
      <c r="V97" s="3">
        <v>0.0028703703703703703</v>
      </c>
      <c r="W97" s="2">
        <v>124.0</v>
      </c>
      <c r="X97" s="2">
        <v>105.0</v>
      </c>
      <c r="Y97" s="2">
        <v>16.0</v>
      </c>
      <c r="Z97" s="3">
        <v>0.0021296296296296298</v>
      </c>
      <c r="AA97" s="2">
        <v>63.0</v>
      </c>
      <c r="AB97" s="2">
        <v>53.0</v>
      </c>
      <c r="AC97" s="2">
        <v>6.0</v>
      </c>
      <c r="AD97" s="2" t="s">
        <v>41</v>
      </c>
      <c r="AE97" s="3">
        <v>0.1930902777777778</v>
      </c>
      <c r="AF97" s="2">
        <v>96.0</v>
      </c>
      <c r="AG97" s="2">
        <v>96.0</v>
      </c>
    </row>
    <row r="98" ht="22.5" customHeight="1">
      <c r="A98" s="2">
        <v>1497.0</v>
      </c>
      <c r="B98" s="2" t="s">
        <v>443</v>
      </c>
      <c r="C98" s="2" t="s">
        <v>45</v>
      </c>
      <c r="D98" s="2" t="s">
        <v>36</v>
      </c>
      <c r="E98" s="2" t="s">
        <v>43</v>
      </c>
      <c r="F98" s="3">
        <v>0.20243055555555556</v>
      </c>
      <c r="G98" s="2">
        <v>107.0</v>
      </c>
      <c r="H98" s="2">
        <v>97.0</v>
      </c>
      <c r="I98" s="2">
        <v>14.0</v>
      </c>
      <c r="J98" s="3">
        <v>0.02148148148148148</v>
      </c>
      <c r="K98" s="2">
        <v>119.0</v>
      </c>
      <c r="L98" s="2">
        <v>105.0</v>
      </c>
      <c r="M98" s="2">
        <v>14.0</v>
      </c>
      <c r="N98" s="3">
        <v>0.10731481481481482</v>
      </c>
      <c r="O98" s="2">
        <v>115.0</v>
      </c>
      <c r="P98" s="2">
        <v>106.0</v>
      </c>
      <c r="Q98" s="2">
        <v>14.0</v>
      </c>
      <c r="R98" s="3">
        <v>0.0687962962962963</v>
      </c>
      <c r="S98" s="2">
        <v>158.0</v>
      </c>
      <c r="T98" s="2">
        <v>142.0</v>
      </c>
      <c r="U98" s="2">
        <v>23.0</v>
      </c>
      <c r="V98" s="3">
        <v>0.002928240740740741</v>
      </c>
      <c r="W98" s="2">
        <v>134.0</v>
      </c>
      <c r="X98" s="2">
        <v>114.0</v>
      </c>
      <c r="Y98" s="2">
        <v>10.0</v>
      </c>
      <c r="Z98" s="3">
        <v>0.0018981481481481482</v>
      </c>
      <c r="AA98" s="2">
        <v>27.0</v>
      </c>
      <c r="AB98" s="2">
        <v>22.0</v>
      </c>
      <c r="AC98" s="2">
        <v>2.0</v>
      </c>
      <c r="AD98" s="2" t="s">
        <v>41</v>
      </c>
      <c r="AE98" s="3">
        <v>0.19311342592592592</v>
      </c>
      <c r="AF98" s="2">
        <v>97.0</v>
      </c>
      <c r="AG98" s="2">
        <v>97.0</v>
      </c>
    </row>
    <row r="99" ht="22.5" customHeight="1">
      <c r="A99" s="2">
        <v>134.0</v>
      </c>
      <c r="B99" s="2" t="s">
        <v>445</v>
      </c>
      <c r="C99" s="2" t="s">
        <v>214</v>
      </c>
      <c r="D99" s="2" t="s">
        <v>36</v>
      </c>
      <c r="E99" s="2" t="s">
        <v>92</v>
      </c>
      <c r="F99" s="3">
        <v>0.2075</v>
      </c>
      <c r="G99" s="2">
        <v>143.0</v>
      </c>
      <c r="H99" s="2">
        <v>130.0</v>
      </c>
      <c r="I99" s="2">
        <v>17.0</v>
      </c>
      <c r="J99" s="3">
        <v>0.023622685185185184</v>
      </c>
      <c r="K99" s="2">
        <v>280.0</v>
      </c>
      <c r="L99" s="2">
        <v>247.0</v>
      </c>
      <c r="M99" s="2">
        <v>38.0</v>
      </c>
      <c r="N99" s="3">
        <v>0.10971064814814815</v>
      </c>
      <c r="O99" s="2">
        <v>175.0</v>
      </c>
      <c r="P99" s="2">
        <v>165.0</v>
      </c>
      <c r="Q99" s="2">
        <v>14.0</v>
      </c>
      <c r="R99" s="3">
        <v>0.06758101851851851</v>
      </c>
      <c r="S99" s="2">
        <v>128.0</v>
      </c>
      <c r="T99" s="2">
        <v>115.0</v>
      </c>
      <c r="U99" s="2">
        <v>14.0</v>
      </c>
      <c r="V99" s="3">
        <v>0.002673611111111111</v>
      </c>
      <c r="W99" s="2">
        <v>83.0</v>
      </c>
      <c r="X99" s="2">
        <v>66.0</v>
      </c>
      <c r="Y99" s="2">
        <v>4.0</v>
      </c>
      <c r="Z99" s="3">
        <v>0.003923611111111111</v>
      </c>
      <c r="AA99" s="2">
        <v>779.0</v>
      </c>
      <c r="AB99" s="2">
        <v>643.0</v>
      </c>
      <c r="AC99" s="2">
        <v>93.0</v>
      </c>
      <c r="AD99" s="2" t="s">
        <v>41</v>
      </c>
      <c r="AE99" s="3">
        <v>0.19315972222222222</v>
      </c>
      <c r="AF99" s="2">
        <v>98.0</v>
      </c>
      <c r="AG99" s="2">
        <v>98.0</v>
      </c>
    </row>
    <row r="100" ht="22.5" customHeight="1">
      <c r="A100" s="2">
        <v>1238.0</v>
      </c>
      <c r="B100" s="2" t="s">
        <v>449</v>
      </c>
      <c r="C100" s="2" t="s">
        <v>45</v>
      </c>
      <c r="D100" s="2" t="s">
        <v>36</v>
      </c>
      <c r="E100" s="2" t="s">
        <v>76</v>
      </c>
      <c r="F100" s="3">
        <v>0.2178587962962963</v>
      </c>
      <c r="G100" s="2">
        <v>260.0</v>
      </c>
      <c r="H100" s="2">
        <v>240.0</v>
      </c>
      <c r="I100" s="2">
        <v>7.0</v>
      </c>
      <c r="J100" s="3">
        <v>0.022766203703703705</v>
      </c>
      <c r="K100" s="2">
        <v>202.0</v>
      </c>
      <c r="L100" s="2">
        <v>175.0</v>
      </c>
      <c r="M100" s="2">
        <v>7.0</v>
      </c>
      <c r="N100" s="3">
        <v>0.11427083333333334</v>
      </c>
      <c r="O100" s="2">
        <v>305.0</v>
      </c>
      <c r="P100" s="2">
        <v>287.0</v>
      </c>
      <c r="Q100" s="2">
        <v>9.0</v>
      </c>
      <c r="R100" s="3">
        <v>0.07527777777777778</v>
      </c>
      <c r="S100" s="2">
        <v>359.0</v>
      </c>
      <c r="T100" s="2">
        <v>315.0</v>
      </c>
      <c r="U100" s="2">
        <v>14.0</v>
      </c>
      <c r="V100" s="3">
        <v>0.002928240740740741</v>
      </c>
      <c r="W100" s="2">
        <v>136.0</v>
      </c>
      <c r="X100" s="2">
        <v>116.0</v>
      </c>
      <c r="Y100" s="2">
        <v>4.0</v>
      </c>
      <c r="Z100" s="3">
        <v>0.0026157407407407405</v>
      </c>
      <c r="AA100" s="2">
        <v>203.0</v>
      </c>
      <c r="AB100" s="2">
        <v>171.0</v>
      </c>
      <c r="AC100" s="2">
        <v>5.0</v>
      </c>
      <c r="AD100" s="2" t="s">
        <v>41</v>
      </c>
      <c r="AE100" s="3">
        <v>0.1932523148148148</v>
      </c>
      <c r="AF100" s="2">
        <v>99.0</v>
      </c>
      <c r="AG100" s="2">
        <v>99.0</v>
      </c>
    </row>
    <row r="101" ht="22.5" customHeight="1">
      <c r="A101" s="2">
        <v>220.0</v>
      </c>
      <c r="B101" s="2" t="s">
        <v>451</v>
      </c>
      <c r="C101" s="2" t="s">
        <v>39</v>
      </c>
      <c r="D101" s="2" t="s">
        <v>36</v>
      </c>
      <c r="E101" s="2" t="s">
        <v>40</v>
      </c>
      <c r="F101" s="3">
        <v>0.19921296296296295</v>
      </c>
      <c r="G101" s="2">
        <v>81.0</v>
      </c>
      <c r="H101" s="2">
        <v>73.0</v>
      </c>
      <c r="I101" s="2">
        <v>12.0</v>
      </c>
      <c r="J101" s="3">
        <v>0.025219907407407406</v>
      </c>
      <c r="K101" s="2">
        <v>468.0</v>
      </c>
      <c r="L101" s="2">
        <v>411.0</v>
      </c>
      <c r="M101" s="2">
        <v>69.0</v>
      </c>
      <c r="N101" s="3">
        <v>0.10641203703703704</v>
      </c>
      <c r="O101" s="2">
        <v>105.0</v>
      </c>
      <c r="P101" s="2">
        <v>97.0</v>
      </c>
      <c r="Q101" s="2">
        <v>16.0</v>
      </c>
      <c r="R101" s="3">
        <v>0.06188657407407407</v>
      </c>
      <c r="S101" s="2">
        <v>58.0</v>
      </c>
      <c r="T101" s="2">
        <v>53.0</v>
      </c>
      <c r="U101" s="2">
        <v>9.0</v>
      </c>
      <c r="V101" s="3">
        <v>0.003125</v>
      </c>
      <c r="W101" s="2">
        <v>171.0</v>
      </c>
      <c r="X101" s="2">
        <v>144.0</v>
      </c>
      <c r="Y101" s="2">
        <v>28.0</v>
      </c>
      <c r="Z101" s="3">
        <v>0.0025694444444444445</v>
      </c>
      <c r="AA101" s="2">
        <v>192.0</v>
      </c>
      <c r="AB101" s="2">
        <v>163.0</v>
      </c>
      <c r="AC101" s="2">
        <v>39.0</v>
      </c>
      <c r="AD101" s="2" t="s">
        <v>41</v>
      </c>
      <c r="AE101" s="3">
        <v>0.1933912037037037</v>
      </c>
      <c r="AF101" s="2">
        <v>100.0</v>
      </c>
      <c r="AG101" s="2">
        <v>100.0</v>
      </c>
    </row>
    <row r="102" ht="22.5" customHeight="1">
      <c r="A102" s="2">
        <v>843.0</v>
      </c>
      <c r="B102" s="2" t="s">
        <v>454</v>
      </c>
      <c r="C102" s="2" t="s">
        <v>39</v>
      </c>
      <c r="D102" s="2" t="s">
        <v>36</v>
      </c>
      <c r="E102" s="2" t="s">
        <v>43</v>
      </c>
      <c r="F102" s="3">
        <v>0.20273148148148148</v>
      </c>
      <c r="G102" s="2">
        <v>110.0</v>
      </c>
      <c r="H102" s="2">
        <v>100.0</v>
      </c>
      <c r="I102" s="2">
        <v>15.0</v>
      </c>
      <c r="J102" s="3">
        <v>0.02318287037037037</v>
      </c>
      <c r="K102" s="2">
        <v>241.0</v>
      </c>
      <c r="L102" s="2">
        <v>212.0</v>
      </c>
      <c r="M102" s="2">
        <v>33.0</v>
      </c>
      <c r="N102" s="3">
        <v>0.10447916666666666</v>
      </c>
      <c r="O102" s="2">
        <v>77.0</v>
      </c>
      <c r="P102" s="2">
        <v>71.0</v>
      </c>
      <c r="Q102" s="2">
        <v>9.0</v>
      </c>
      <c r="R102" s="3">
        <v>0.06905092592592593</v>
      </c>
      <c r="S102" s="2">
        <v>165.0</v>
      </c>
      <c r="T102" s="2">
        <v>146.0</v>
      </c>
      <c r="U102" s="2">
        <v>25.0</v>
      </c>
      <c r="V102" s="3">
        <v>0.0034837962962962965</v>
      </c>
      <c r="W102" s="2">
        <v>297.0</v>
      </c>
      <c r="X102" s="2">
        <v>253.0</v>
      </c>
      <c r="Y102" s="2">
        <v>38.0</v>
      </c>
      <c r="Z102" s="3">
        <v>0.002523148148148148</v>
      </c>
      <c r="AA102" s="2">
        <v>167.0</v>
      </c>
      <c r="AB102" s="2">
        <v>144.0</v>
      </c>
      <c r="AC102" s="2">
        <v>20.0</v>
      </c>
      <c r="AD102" s="2" t="s">
        <v>41</v>
      </c>
      <c r="AE102" s="3">
        <v>0.19340277777777778</v>
      </c>
      <c r="AF102" s="2">
        <v>101.0</v>
      </c>
      <c r="AG102" s="2">
        <v>101.0</v>
      </c>
    </row>
    <row r="103" ht="22.5" customHeight="1">
      <c r="A103" s="2">
        <v>152.0</v>
      </c>
      <c r="B103" s="2" t="s">
        <v>456</v>
      </c>
      <c r="C103" s="2" t="s">
        <v>71</v>
      </c>
      <c r="D103" s="2" t="s">
        <v>36</v>
      </c>
      <c r="E103" s="2" t="s">
        <v>92</v>
      </c>
      <c r="F103" s="3">
        <v>0.2078587962962963</v>
      </c>
      <c r="G103" s="2">
        <v>146.0</v>
      </c>
      <c r="H103" s="2">
        <v>133.0</v>
      </c>
      <c r="I103" s="2">
        <v>18.0</v>
      </c>
      <c r="J103" s="3">
        <v>0.02224537037037037</v>
      </c>
      <c r="K103" s="2">
        <v>153.0</v>
      </c>
      <c r="L103" s="2">
        <v>135.0</v>
      </c>
      <c r="M103" s="2">
        <v>17.0</v>
      </c>
      <c r="N103" s="3">
        <v>0.11019675925925926</v>
      </c>
      <c r="O103" s="2">
        <v>187.0</v>
      </c>
      <c r="P103" s="2">
        <v>176.0</v>
      </c>
      <c r="Q103" s="2">
        <v>20.0</v>
      </c>
      <c r="R103" s="3">
        <v>0.06922453703703704</v>
      </c>
      <c r="S103" s="2">
        <v>170.0</v>
      </c>
      <c r="T103" s="2">
        <v>151.0</v>
      </c>
      <c r="U103" s="2">
        <v>21.0</v>
      </c>
      <c r="V103" s="3">
        <v>0.0032060185185185186</v>
      </c>
      <c r="W103" s="2">
        <v>197.0</v>
      </c>
      <c r="X103" s="2">
        <v>167.0</v>
      </c>
      <c r="Y103" s="2">
        <v>16.0</v>
      </c>
      <c r="Z103" s="3">
        <v>0.0029976851851851853</v>
      </c>
      <c r="AA103" s="2">
        <v>398.0</v>
      </c>
      <c r="AB103" s="2">
        <v>328.0</v>
      </c>
      <c r="AC103" s="2">
        <v>35.0</v>
      </c>
      <c r="AD103" s="2" t="s">
        <v>41</v>
      </c>
      <c r="AE103" s="3">
        <v>0.19349537037037037</v>
      </c>
      <c r="AF103" s="2">
        <v>102.0</v>
      </c>
      <c r="AG103" s="2">
        <v>102.0</v>
      </c>
    </row>
    <row r="104" ht="22.5" customHeight="1">
      <c r="A104" s="2">
        <v>967.0</v>
      </c>
      <c r="B104" s="2" t="s">
        <v>457</v>
      </c>
      <c r="C104" s="2" t="s">
        <v>39</v>
      </c>
      <c r="D104" s="2" t="s">
        <v>36</v>
      </c>
      <c r="E104" s="2" t="s">
        <v>92</v>
      </c>
      <c r="F104" s="3">
        <v>0.20787037037037037</v>
      </c>
      <c r="G104" s="2">
        <v>147.0</v>
      </c>
      <c r="H104" s="2">
        <v>134.0</v>
      </c>
      <c r="I104" s="2">
        <v>19.0</v>
      </c>
      <c r="J104" s="3">
        <v>0.02736111111111111</v>
      </c>
      <c r="K104" s="2">
        <v>735.0</v>
      </c>
      <c r="L104" s="2">
        <v>616.0</v>
      </c>
      <c r="M104" s="2">
        <v>86.0</v>
      </c>
      <c r="N104" s="3">
        <v>0.10225694444444444</v>
      </c>
      <c r="O104" s="2">
        <v>55.0</v>
      </c>
      <c r="P104" s="2">
        <v>50.0</v>
      </c>
      <c r="Q104" s="2">
        <v>1.0</v>
      </c>
      <c r="R104" s="3">
        <v>0.07150462962962963</v>
      </c>
      <c r="S104" s="2">
        <v>238.0</v>
      </c>
      <c r="T104" s="2">
        <v>210.0</v>
      </c>
      <c r="U104" s="2">
        <v>28.0</v>
      </c>
      <c r="V104" s="3">
        <v>0.0036805555555555554</v>
      </c>
      <c r="W104" s="2">
        <v>375.0</v>
      </c>
      <c r="X104" s="2">
        <v>312.0</v>
      </c>
      <c r="Y104" s="2">
        <v>39.0</v>
      </c>
      <c r="Z104" s="3">
        <v>0.0030671296296296297</v>
      </c>
      <c r="AA104" s="2">
        <v>432.0</v>
      </c>
      <c r="AB104" s="2">
        <v>358.0</v>
      </c>
      <c r="AC104" s="2">
        <v>45.0</v>
      </c>
      <c r="AD104" s="2" t="s">
        <v>41</v>
      </c>
      <c r="AE104" s="3">
        <v>0.19349537037037037</v>
      </c>
      <c r="AF104" s="2">
        <v>103.0</v>
      </c>
      <c r="AG104" s="2">
        <v>103.0</v>
      </c>
    </row>
    <row r="105" ht="22.5" customHeight="1">
      <c r="A105" s="2">
        <v>1224.0</v>
      </c>
      <c r="B105" s="2" t="s">
        <v>461</v>
      </c>
      <c r="C105" s="2" t="s">
        <v>39</v>
      </c>
      <c r="D105" s="2" t="s">
        <v>36</v>
      </c>
      <c r="E105" s="2" t="s">
        <v>40</v>
      </c>
      <c r="F105" s="3">
        <v>0.19940972222222222</v>
      </c>
      <c r="G105" s="2">
        <v>82.0</v>
      </c>
      <c r="H105" s="2">
        <v>74.0</v>
      </c>
      <c r="I105" s="2">
        <v>13.0</v>
      </c>
      <c r="J105" s="3">
        <v>0.02273148148148148</v>
      </c>
      <c r="K105" s="2">
        <v>198.0</v>
      </c>
      <c r="L105" s="2">
        <v>171.0</v>
      </c>
      <c r="M105" s="2">
        <v>29.0</v>
      </c>
      <c r="N105" s="3">
        <v>0.10138888888888889</v>
      </c>
      <c r="O105" s="2">
        <v>45.0</v>
      </c>
      <c r="P105" s="2">
        <v>42.0</v>
      </c>
      <c r="Q105" s="2">
        <v>5.0</v>
      </c>
      <c r="R105" s="3">
        <v>0.06975694444444444</v>
      </c>
      <c r="S105" s="2">
        <v>181.0</v>
      </c>
      <c r="T105" s="2">
        <v>162.0</v>
      </c>
      <c r="U105" s="2">
        <v>26.0</v>
      </c>
      <c r="V105" s="3">
        <v>0.0030671296296296297</v>
      </c>
      <c r="W105" s="2">
        <v>156.0</v>
      </c>
      <c r="X105" s="2">
        <v>133.0</v>
      </c>
      <c r="Y105" s="2">
        <v>25.0</v>
      </c>
      <c r="Z105" s="3">
        <v>0.002476851851851852</v>
      </c>
      <c r="AA105" s="2">
        <v>156.0</v>
      </c>
      <c r="AB105" s="2">
        <v>135.0</v>
      </c>
      <c r="AC105" s="2">
        <v>30.0</v>
      </c>
      <c r="AD105" s="2" t="s">
        <v>41</v>
      </c>
      <c r="AE105" s="3">
        <v>0.1935763888888889</v>
      </c>
      <c r="AF105" s="2">
        <v>104.0</v>
      </c>
      <c r="AG105" s="2">
        <v>104.0</v>
      </c>
    </row>
    <row r="106" ht="22.5" customHeight="1">
      <c r="A106" s="2">
        <v>559.0</v>
      </c>
      <c r="B106" s="2" t="s">
        <v>328</v>
      </c>
      <c r="C106" s="2" t="s">
        <v>45</v>
      </c>
      <c r="D106" s="2" t="s">
        <v>36</v>
      </c>
      <c r="E106" s="2" t="s">
        <v>92</v>
      </c>
      <c r="F106" s="3">
        <v>0.20804398148148148</v>
      </c>
      <c r="G106" s="2">
        <v>149.0</v>
      </c>
      <c r="H106" s="2">
        <v>136.0</v>
      </c>
      <c r="I106" s="2">
        <v>20.0</v>
      </c>
      <c r="J106" s="3">
        <v>0.021435185185185186</v>
      </c>
      <c r="K106" s="2">
        <v>116.0</v>
      </c>
      <c r="L106" s="2">
        <v>102.0</v>
      </c>
      <c r="M106" s="2">
        <v>8.0</v>
      </c>
      <c r="N106" s="3">
        <v>0.1117361111111111</v>
      </c>
      <c r="O106" s="2">
        <v>229.0</v>
      </c>
      <c r="P106" s="2">
        <v>216.0</v>
      </c>
      <c r="Q106" s="2">
        <v>30.0</v>
      </c>
      <c r="R106" s="3">
        <v>0.0699074074074074</v>
      </c>
      <c r="S106" s="2">
        <v>186.0</v>
      </c>
      <c r="T106" s="2">
        <v>167.0</v>
      </c>
      <c r="U106" s="2">
        <v>25.0</v>
      </c>
      <c r="V106" s="3">
        <v>0.002511574074074074</v>
      </c>
      <c r="W106" s="2">
        <v>65.0</v>
      </c>
      <c r="X106" s="2">
        <v>52.0</v>
      </c>
      <c r="Y106" s="2">
        <v>1.0</v>
      </c>
      <c r="Z106" s="3">
        <v>0.0024537037037037036</v>
      </c>
      <c r="AA106" s="2">
        <v>140.0</v>
      </c>
      <c r="AB106" s="2">
        <v>121.0</v>
      </c>
      <c r="AC106" s="2">
        <v>9.0</v>
      </c>
      <c r="AD106" s="2" t="s">
        <v>41</v>
      </c>
      <c r="AE106" s="3">
        <v>0.19365740740740742</v>
      </c>
      <c r="AF106" s="2">
        <v>105.0</v>
      </c>
      <c r="AG106" s="2">
        <v>105.0</v>
      </c>
    </row>
    <row r="107" ht="22.5" customHeight="1">
      <c r="A107" s="2">
        <v>136.0</v>
      </c>
      <c r="B107" s="2" t="s">
        <v>466</v>
      </c>
      <c r="C107" s="2" t="s">
        <v>39</v>
      </c>
      <c r="D107" s="2" t="s">
        <v>36</v>
      </c>
      <c r="E107" s="2" t="s">
        <v>46</v>
      </c>
      <c r="F107" s="3">
        <v>0.2148263888888889</v>
      </c>
      <c r="G107" s="2">
        <v>221.0</v>
      </c>
      <c r="H107" s="2">
        <v>203.0</v>
      </c>
      <c r="I107" s="2">
        <v>19.0</v>
      </c>
      <c r="J107" s="3">
        <v>0.026956018518518518</v>
      </c>
      <c r="K107" s="2">
        <v>677.0</v>
      </c>
      <c r="L107" s="2">
        <v>574.0</v>
      </c>
      <c r="M107" s="2">
        <v>72.0</v>
      </c>
      <c r="N107" s="3">
        <v>0.11336805555555556</v>
      </c>
      <c r="O107" s="2">
        <v>274.0</v>
      </c>
      <c r="P107" s="2">
        <v>259.0</v>
      </c>
      <c r="Q107" s="2">
        <v>28.0</v>
      </c>
      <c r="R107" s="3">
        <v>0.06815972222222222</v>
      </c>
      <c r="S107" s="2">
        <v>140.0</v>
      </c>
      <c r="T107" s="2">
        <v>127.0</v>
      </c>
      <c r="U107" s="2">
        <v>9.0</v>
      </c>
      <c r="V107" s="3">
        <v>0.004050925925925926</v>
      </c>
      <c r="W107" s="2">
        <v>523.0</v>
      </c>
      <c r="X107" s="2">
        <v>432.0</v>
      </c>
      <c r="Y107" s="2">
        <v>49.0</v>
      </c>
      <c r="Z107" s="3">
        <v>0.0022800925925925927</v>
      </c>
      <c r="AA107" s="2">
        <v>99.0</v>
      </c>
      <c r="AB107" s="2">
        <v>84.0</v>
      </c>
      <c r="AC107" s="2">
        <v>3.0</v>
      </c>
      <c r="AD107" s="2" t="s">
        <v>41</v>
      </c>
      <c r="AE107" s="3">
        <v>0.19377314814814814</v>
      </c>
      <c r="AF107" s="2">
        <v>106.0</v>
      </c>
      <c r="AG107" s="2">
        <v>106.0</v>
      </c>
    </row>
    <row r="108" ht="22.5" customHeight="1">
      <c r="A108" s="2">
        <v>1233.0</v>
      </c>
      <c r="B108" s="2" t="s">
        <v>470</v>
      </c>
      <c r="C108" s="2" t="s">
        <v>39</v>
      </c>
      <c r="D108" s="2" t="s">
        <v>36</v>
      </c>
      <c r="E108" s="2" t="s">
        <v>61</v>
      </c>
      <c r="F108" s="3">
        <v>0.19496527777777778</v>
      </c>
      <c r="G108" s="2">
        <v>70.0</v>
      </c>
      <c r="H108" s="2">
        <v>63.0</v>
      </c>
      <c r="I108" s="2">
        <v>11.0</v>
      </c>
      <c r="J108" s="3">
        <v>0.023391203703703702</v>
      </c>
      <c r="K108" s="2">
        <v>265.0</v>
      </c>
      <c r="L108" s="2">
        <v>233.0</v>
      </c>
      <c r="M108" s="2">
        <v>30.0</v>
      </c>
      <c r="N108" s="3">
        <v>0.10283564814814815</v>
      </c>
      <c r="O108" s="2">
        <v>63.0</v>
      </c>
      <c r="P108" s="2">
        <v>57.0</v>
      </c>
      <c r="Q108" s="2">
        <v>10.0</v>
      </c>
      <c r="R108" s="3">
        <v>0.0633912037037037</v>
      </c>
      <c r="S108" s="2">
        <v>71.0</v>
      </c>
      <c r="T108" s="2">
        <v>65.0</v>
      </c>
      <c r="U108" s="2">
        <v>10.0</v>
      </c>
      <c r="V108" s="3">
        <v>0.0027199074074074074</v>
      </c>
      <c r="W108" s="2">
        <v>90.0</v>
      </c>
      <c r="X108" s="2">
        <v>72.0</v>
      </c>
      <c r="Y108" s="2">
        <v>12.0</v>
      </c>
      <c r="Z108" s="3">
        <v>0.002627314814814815</v>
      </c>
      <c r="AA108" s="2">
        <v>213.0</v>
      </c>
      <c r="AB108" s="2">
        <v>179.0</v>
      </c>
      <c r="AC108" s="2">
        <v>30.0</v>
      </c>
      <c r="AD108" s="2" t="s">
        <v>41</v>
      </c>
      <c r="AE108" s="3">
        <v>0.19380787037037037</v>
      </c>
      <c r="AF108" s="2">
        <v>107.0</v>
      </c>
      <c r="AG108" s="2">
        <v>107.0</v>
      </c>
    </row>
    <row r="109" ht="22.5" customHeight="1">
      <c r="A109" s="2">
        <v>336.0</v>
      </c>
      <c r="B109" s="2" t="s">
        <v>474</v>
      </c>
      <c r="C109" s="2" t="s">
        <v>45</v>
      </c>
      <c r="D109" s="2" t="s">
        <v>36</v>
      </c>
      <c r="E109" s="2" t="s">
        <v>51</v>
      </c>
      <c r="F109" s="3">
        <v>0.23609953703703704</v>
      </c>
      <c r="G109" s="2">
        <v>531.0</v>
      </c>
      <c r="H109" s="2">
        <v>474.0</v>
      </c>
      <c r="I109" s="2">
        <v>6.0</v>
      </c>
      <c r="J109" s="3">
        <v>0.0290625</v>
      </c>
      <c r="K109" s="2">
        <v>920.0</v>
      </c>
      <c r="L109" s="2">
        <v>762.0</v>
      </c>
      <c r="M109" s="2">
        <v>13.0</v>
      </c>
      <c r="N109" s="3">
        <v>0.12116898148148147</v>
      </c>
      <c r="O109" s="2">
        <v>538.0</v>
      </c>
      <c r="P109" s="2">
        <v>499.0</v>
      </c>
      <c r="Q109" s="2">
        <v>6.0</v>
      </c>
      <c r="R109" s="3">
        <v>0.07799768518518518</v>
      </c>
      <c r="S109" s="2">
        <v>478.0</v>
      </c>
      <c r="T109" s="2">
        <v>414.0</v>
      </c>
      <c r="U109" s="2">
        <v>4.0</v>
      </c>
      <c r="V109" s="3">
        <v>0.004085648148148148</v>
      </c>
      <c r="W109" s="2">
        <v>539.0</v>
      </c>
      <c r="X109" s="2">
        <v>440.0</v>
      </c>
      <c r="Y109" s="2">
        <v>7.0</v>
      </c>
      <c r="Z109" s="3">
        <v>0.0037847222222222223</v>
      </c>
      <c r="AA109" s="2">
        <v>733.0</v>
      </c>
      <c r="AB109" s="2">
        <v>604.0</v>
      </c>
      <c r="AC109" s="2">
        <v>8.0</v>
      </c>
      <c r="AD109" s="2" t="s">
        <v>41</v>
      </c>
      <c r="AE109" s="3">
        <v>0.19394675925925925</v>
      </c>
      <c r="AF109" s="2">
        <v>108.0</v>
      </c>
      <c r="AG109" s="2">
        <v>108.0</v>
      </c>
    </row>
    <row r="110" ht="22.5" customHeight="1">
      <c r="A110" s="2">
        <v>560.0</v>
      </c>
      <c r="B110" s="2" t="s">
        <v>478</v>
      </c>
      <c r="C110" s="2" t="s">
        <v>71</v>
      </c>
      <c r="D110" s="2" t="s">
        <v>36</v>
      </c>
      <c r="E110" s="2" t="s">
        <v>46</v>
      </c>
      <c r="F110" s="3">
        <v>0.2152777777777778</v>
      </c>
      <c r="G110" s="2">
        <v>227.0</v>
      </c>
      <c r="H110" s="2">
        <v>208.0</v>
      </c>
      <c r="I110" s="2">
        <v>20.0</v>
      </c>
      <c r="J110" s="3">
        <v>0.02361111111111111</v>
      </c>
      <c r="K110" s="2">
        <v>279.0</v>
      </c>
      <c r="L110" s="2">
        <v>246.0</v>
      </c>
      <c r="M110" s="2">
        <v>27.0</v>
      </c>
      <c r="N110" s="3">
        <v>0.11296296296296296</v>
      </c>
      <c r="O110" s="2">
        <v>266.0</v>
      </c>
      <c r="P110" s="2">
        <v>251.0</v>
      </c>
      <c r="Q110" s="2">
        <v>26.0</v>
      </c>
      <c r="R110" s="3">
        <v>0.07190972222222222</v>
      </c>
      <c r="S110" s="2">
        <v>252.0</v>
      </c>
      <c r="T110" s="2">
        <v>223.0</v>
      </c>
      <c r="U110" s="2">
        <v>21.0</v>
      </c>
      <c r="V110" s="3">
        <v>0.0038657407407407408</v>
      </c>
      <c r="W110" s="2">
        <v>448.0</v>
      </c>
      <c r="X110" s="2">
        <v>367.0</v>
      </c>
      <c r="Y110" s="2">
        <v>38.0</v>
      </c>
      <c r="Z110" s="3">
        <v>0.002928240740740741</v>
      </c>
      <c r="AA110" s="2">
        <v>365.0</v>
      </c>
      <c r="AB110" s="2">
        <v>303.0</v>
      </c>
      <c r="AC110" s="2">
        <v>28.0</v>
      </c>
      <c r="AD110" s="2" t="s">
        <v>41</v>
      </c>
      <c r="AE110" s="3">
        <v>0.19417824074074075</v>
      </c>
      <c r="AF110" s="2">
        <v>109.0</v>
      </c>
      <c r="AG110" s="2">
        <v>109.0</v>
      </c>
    </row>
    <row r="111" ht="22.5" customHeight="1">
      <c r="A111" s="2">
        <v>1237.0</v>
      </c>
      <c r="B111" s="2" t="s">
        <v>481</v>
      </c>
      <c r="C111" s="2" t="s">
        <v>39</v>
      </c>
      <c r="D111" s="2" t="s">
        <v>36</v>
      </c>
      <c r="E111" s="2" t="s">
        <v>61</v>
      </c>
      <c r="F111" s="3">
        <v>0.19543981481481482</v>
      </c>
      <c r="G111" s="2">
        <v>72.0</v>
      </c>
      <c r="H111" s="2">
        <v>65.0</v>
      </c>
      <c r="I111" s="2">
        <v>12.0</v>
      </c>
      <c r="J111" s="3">
        <v>0.022615740740740742</v>
      </c>
      <c r="K111" s="2">
        <v>184.0</v>
      </c>
      <c r="L111" s="2">
        <v>160.0</v>
      </c>
      <c r="M111" s="2">
        <v>20.0</v>
      </c>
      <c r="N111" s="3">
        <v>0.10175925925925926</v>
      </c>
      <c r="O111" s="2">
        <v>50.0</v>
      </c>
      <c r="P111" s="2">
        <v>46.0</v>
      </c>
      <c r="Q111" s="2">
        <v>7.0</v>
      </c>
      <c r="R111" s="3">
        <v>0.06561342592592592</v>
      </c>
      <c r="S111" s="2">
        <v>99.0</v>
      </c>
      <c r="T111" s="2">
        <v>90.0</v>
      </c>
      <c r="U111" s="2">
        <v>17.0</v>
      </c>
      <c r="V111" s="3">
        <v>0.0032175925925925926</v>
      </c>
      <c r="W111" s="2">
        <v>208.0</v>
      </c>
      <c r="X111" s="2">
        <v>177.0</v>
      </c>
      <c r="Y111" s="2">
        <v>30.0</v>
      </c>
      <c r="Z111" s="3">
        <v>0.0022337962962962962</v>
      </c>
      <c r="AA111" s="2">
        <v>88.0</v>
      </c>
      <c r="AB111" s="2">
        <v>75.0</v>
      </c>
      <c r="AC111" s="2">
        <v>13.0</v>
      </c>
      <c r="AD111" s="2" t="s">
        <v>41</v>
      </c>
      <c r="AE111" s="3">
        <v>0.1942824074074074</v>
      </c>
      <c r="AF111" s="2">
        <v>110.0</v>
      </c>
      <c r="AG111" s="2">
        <v>110.0</v>
      </c>
    </row>
    <row r="112" ht="22.5" customHeight="1">
      <c r="A112" s="2">
        <v>703.0</v>
      </c>
      <c r="B112" s="2" t="s">
        <v>484</v>
      </c>
      <c r="C112" s="2" t="s">
        <v>39</v>
      </c>
      <c r="D112" s="2" t="s">
        <v>36</v>
      </c>
      <c r="E112" s="2" t="s">
        <v>84</v>
      </c>
      <c r="F112" s="3">
        <v>0.2534375</v>
      </c>
      <c r="G112" s="2">
        <v>810.0</v>
      </c>
      <c r="H112" s="2">
        <v>703.0</v>
      </c>
      <c r="I112" s="2">
        <v>4.0</v>
      </c>
      <c r="J112" s="3">
        <v>0.03280092592592593</v>
      </c>
      <c r="K112" s="2">
        <v>1219.0</v>
      </c>
      <c r="L112" s="2">
        <v>995.0</v>
      </c>
      <c r="M112" s="2">
        <v>6.0</v>
      </c>
      <c r="N112" s="3">
        <v>0.12944444444444445</v>
      </c>
      <c r="O112" s="2">
        <v>831.0</v>
      </c>
      <c r="P112" s="2">
        <v>741.0</v>
      </c>
      <c r="Q112" s="2">
        <v>5.0</v>
      </c>
      <c r="R112" s="3">
        <v>0.08326388888888889</v>
      </c>
      <c r="S112" s="2">
        <v>671.0</v>
      </c>
      <c r="T112" s="2">
        <v>571.0</v>
      </c>
      <c r="U112" s="2">
        <v>2.0</v>
      </c>
      <c r="V112" s="3">
        <v>0.004537037037037037</v>
      </c>
      <c r="W112" s="2">
        <v>719.0</v>
      </c>
      <c r="X112" s="2">
        <v>581.0</v>
      </c>
      <c r="Y112" s="2">
        <v>4.0</v>
      </c>
      <c r="Z112" s="3">
        <v>0.0033912037037037036</v>
      </c>
      <c r="AA112" s="2">
        <v>578.0</v>
      </c>
      <c r="AB112" s="2">
        <v>470.0</v>
      </c>
      <c r="AC112" s="2">
        <v>3.0</v>
      </c>
      <c r="AD112" s="2" t="s">
        <v>41</v>
      </c>
      <c r="AE112" s="3">
        <v>0.19435185185185186</v>
      </c>
      <c r="AF112" s="2">
        <v>111.0</v>
      </c>
      <c r="AG112" s="2">
        <v>111.0</v>
      </c>
    </row>
    <row r="113" ht="22.5" customHeight="1">
      <c r="A113" s="2">
        <v>260.0</v>
      </c>
      <c r="B113" s="2" t="s">
        <v>488</v>
      </c>
      <c r="C113" s="2" t="s">
        <v>489</v>
      </c>
      <c r="D113" s="2" t="s">
        <v>36</v>
      </c>
      <c r="E113" s="2" t="s">
        <v>76</v>
      </c>
      <c r="F113" s="3">
        <v>0.21912037037037038</v>
      </c>
      <c r="G113" s="2">
        <v>270.0</v>
      </c>
      <c r="H113" s="2">
        <v>249.0</v>
      </c>
      <c r="I113" s="2">
        <v>8.0</v>
      </c>
      <c r="J113" s="3">
        <v>0.024537037037037038</v>
      </c>
      <c r="K113" s="2">
        <v>393.0</v>
      </c>
      <c r="L113" s="2">
        <v>344.0</v>
      </c>
      <c r="M113" s="2">
        <v>22.0</v>
      </c>
      <c r="N113" s="3">
        <v>0.12328703703703704</v>
      </c>
      <c r="O113" s="2">
        <v>620.0</v>
      </c>
      <c r="P113" s="2">
        <v>572.0</v>
      </c>
      <c r="Q113" s="2">
        <v>33.0</v>
      </c>
      <c r="R113" s="3">
        <v>0.06482638888888889</v>
      </c>
      <c r="S113" s="2">
        <v>89.0</v>
      </c>
      <c r="T113" s="2">
        <v>80.0</v>
      </c>
      <c r="U113" s="2">
        <v>2.0</v>
      </c>
      <c r="V113" s="3">
        <v>0.0036689814814814814</v>
      </c>
      <c r="W113" s="2">
        <v>373.0</v>
      </c>
      <c r="X113" s="2">
        <v>311.0</v>
      </c>
      <c r="Y113" s="2">
        <v>20.0</v>
      </c>
      <c r="Z113" s="3">
        <v>0.0028125</v>
      </c>
      <c r="AA113" s="2">
        <v>293.0</v>
      </c>
      <c r="AB113" s="2">
        <v>241.0</v>
      </c>
      <c r="AC113" s="2">
        <v>12.0</v>
      </c>
      <c r="AD113" s="2" t="s">
        <v>41</v>
      </c>
      <c r="AE113" s="3">
        <v>0.194375</v>
      </c>
      <c r="AF113" s="2">
        <v>112.0</v>
      </c>
      <c r="AG113" s="2">
        <v>112.0</v>
      </c>
    </row>
    <row r="114" ht="22.5" customHeight="1">
      <c r="A114" s="2">
        <v>480.0</v>
      </c>
      <c r="B114" s="2" t="s">
        <v>493</v>
      </c>
      <c r="C114" s="2" t="s">
        <v>494</v>
      </c>
      <c r="D114" s="2" t="s">
        <v>36</v>
      </c>
      <c r="E114" s="2" t="s">
        <v>46</v>
      </c>
      <c r="F114" s="3">
        <v>0.21556712962962962</v>
      </c>
      <c r="G114" s="2">
        <v>231.0</v>
      </c>
      <c r="H114" s="2">
        <v>212.0</v>
      </c>
      <c r="I114" s="2">
        <v>21.0</v>
      </c>
      <c r="J114" s="3">
        <v>0.023958333333333335</v>
      </c>
      <c r="K114" s="2">
        <v>310.0</v>
      </c>
      <c r="L114" s="2">
        <v>272.0</v>
      </c>
      <c r="M114" s="2">
        <v>33.0</v>
      </c>
      <c r="N114" s="3">
        <v>0.11078703703703703</v>
      </c>
      <c r="O114" s="2">
        <v>204.0</v>
      </c>
      <c r="P114" s="2">
        <v>192.0</v>
      </c>
      <c r="Q114" s="2">
        <v>19.0</v>
      </c>
      <c r="R114" s="3">
        <v>0.07444444444444444</v>
      </c>
      <c r="S114" s="2">
        <v>330.0</v>
      </c>
      <c r="T114" s="2">
        <v>290.0</v>
      </c>
      <c r="U114" s="2">
        <v>29.0</v>
      </c>
      <c r="V114" s="3">
        <v>0.003298611111111111</v>
      </c>
      <c r="W114" s="2">
        <v>234.0</v>
      </c>
      <c r="X114" s="2">
        <v>200.0</v>
      </c>
      <c r="Y114" s="2">
        <v>18.0</v>
      </c>
      <c r="Z114" s="3">
        <v>0.0031018518518518517</v>
      </c>
      <c r="AA114" s="2">
        <v>447.0</v>
      </c>
      <c r="AB114" s="2">
        <v>368.0</v>
      </c>
      <c r="AC114" s="2">
        <v>39.0</v>
      </c>
      <c r="AD114" s="2" t="s">
        <v>41</v>
      </c>
      <c r="AE114" s="3">
        <v>0.19443287037037038</v>
      </c>
      <c r="AF114" s="2">
        <v>113.0</v>
      </c>
      <c r="AG114" s="2">
        <v>113.0</v>
      </c>
    </row>
    <row r="115" ht="22.5" customHeight="1">
      <c r="A115" s="2">
        <v>153.0</v>
      </c>
      <c r="B115" s="2" t="s">
        <v>499</v>
      </c>
      <c r="C115" s="2" t="s">
        <v>39</v>
      </c>
      <c r="D115" s="2" t="s">
        <v>36</v>
      </c>
      <c r="E115" s="2" t="s">
        <v>40</v>
      </c>
      <c r="F115" s="3">
        <v>0.20032407407407407</v>
      </c>
      <c r="G115" s="2">
        <v>90.0</v>
      </c>
      <c r="H115" s="2">
        <v>82.0</v>
      </c>
      <c r="I115" s="2">
        <v>14.0</v>
      </c>
      <c r="J115" s="3">
        <v>0.024814814814814814</v>
      </c>
      <c r="K115" s="2">
        <v>423.0</v>
      </c>
      <c r="L115" s="2">
        <v>372.0</v>
      </c>
      <c r="M115" s="2">
        <v>62.0</v>
      </c>
      <c r="N115" s="3">
        <v>0.10100694444444444</v>
      </c>
      <c r="O115" s="2">
        <v>43.0</v>
      </c>
      <c r="P115" s="2">
        <v>41.0</v>
      </c>
      <c r="Q115" s="2">
        <v>4.0</v>
      </c>
      <c r="R115" s="3">
        <v>0.06945601851851851</v>
      </c>
      <c r="S115" s="2">
        <v>175.0</v>
      </c>
      <c r="T115" s="2">
        <v>156.0</v>
      </c>
      <c r="U115" s="2">
        <v>25.0</v>
      </c>
      <c r="V115" s="3">
        <v>0.0028587962962962963</v>
      </c>
      <c r="W115" s="2">
        <v>122.0</v>
      </c>
      <c r="X115" s="2">
        <v>103.0</v>
      </c>
      <c r="Y115" s="2">
        <v>21.0</v>
      </c>
      <c r="Z115" s="3">
        <v>0.0021759259259259258</v>
      </c>
      <c r="AA115" s="2">
        <v>75.0</v>
      </c>
      <c r="AB115" s="2">
        <v>65.0</v>
      </c>
      <c r="AC115" s="2">
        <v>9.0</v>
      </c>
      <c r="AD115" s="2" t="s">
        <v>41</v>
      </c>
      <c r="AE115" s="3">
        <v>0.19446759259259258</v>
      </c>
      <c r="AF115" s="2">
        <v>114.0</v>
      </c>
      <c r="AG115" s="2">
        <v>114.0</v>
      </c>
    </row>
    <row r="116" ht="22.5" customHeight="1">
      <c r="A116" s="2">
        <v>163.0</v>
      </c>
      <c r="B116" s="2" t="s">
        <v>505</v>
      </c>
      <c r="C116" s="2" t="s">
        <v>115</v>
      </c>
      <c r="D116" s="2" t="s">
        <v>36</v>
      </c>
      <c r="E116" s="2" t="s">
        <v>76</v>
      </c>
      <c r="F116" s="3">
        <v>0.21931712962962963</v>
      </c>
      <c r="G116" s="2">
        <v>272.0</v>
      </c>
      <c r="H116" s="2">
        <v>251.0</v>
      </c>
      <c r="I116" s="2">
        <v>9.0</v>
      </c>
      <c r="J116" s="3">
        <v>0.02417824074074074</v>
      </c>
      <c r="K116" s="2">
        <v>342.0</v>
      </c>
      <c r="L116" s="2">
        <v>299.0</v>
      </c>
      <c r="M116" s="2">
        <v>15.0</v>
      </c>
      <c r="N116" s="3">
        <v>0.11890046296296296</v>
      </c>
      <c r="O116" s="2">
        <v>457.0</v>
      </c>
      <c r="P116" s="2">
        <v>430.0</v>
      </c>
      <c r="Q116" s="2">
        <v>18.0</v>
      </c>
      <c r="R116" s="3">
        <v>0.06921296296296296</v>
      </c>
      <c r="S116" s="2">
        <v>169.0</v>
      </c>
      <c r="T116" s="2">
        <v>150.0</v>
      </c>
      <c r="U116" s="2">
        <v>5.0</v>
      </c>
      <c r="V116" s="3">
        <v>0.0038425925925925928</v>
      </c>
      <c r="W116" s="2">
        <v>436.0</v>
      </c>
      <c r="X116" s="2">
        <v>360.0</v>
      </c>
      <c r="Y116" s="2">
        <v>26.0</v>
      </c>
      <c r="Z116" s="3">
        <v>0.00318287037037037</v>
      </c>
      <c r="AA116" s="2">
        <v>485.0</v>
      </c>
      <c r="AB116" s="2">
        <v>401.0</v>
      </c>
      <c r="AC116" s="2">
        <v>19.0</v>
      </c>
      <c r="AD116" s="2" t="s">
        <v>41</v>
      </c>
      <c r="AE116" s="3">
        <v>0.1945486111111111</v>
      </c>
      <c r="AF116" s="2">
        <v>115.0</v>
      </c>
      <c r="AG116" s="2">
        <v>115.0</v>
      </c>
    </row>
    <row r="117" ht="22.5" customHeight="1">
      <c r="A117" s="2">
        <v>159.0</v>
      </c>
      <c r="B117" s="2" t="s">
        <v>511</v>
      </c>
      <c r="C117" s="2" t="s">
        <v>39</v>
      </c>
      <c r="D117" s="2" t="s">
        <v>36</v>
      </c>
      <c r="E117" s="2" t="s">
        <v>65</v>
      </c>
      <c r="F117" s="3">
        <v>0.22668981481481482</v>
      </c>
      <c r="G117" s="2">
        <v>379.0</v>
      </c>
      <c r="H117" s="2">
        <v>347.0</v>
      </c>
      <c r="I117" s="2">
        <v>8.0</v>
      </c>
      <c r="J117" s="3">
        <v>0.02462962962962963</v>
      </c>
      <c r="K117" s="2">
        <v>402.0</v>
      </c>
      <c r="L117" s="2">
        <v>351.0</v>
      </c>
      <c r="M117" s="2">
        <v>12.0</v>
      </c>
      <c r="N117" s="3">
        <v>0.11847222222222223</v>
      </c>
      <c r="O117" s="2">
        <v>445.0</v>
      </c>
      <c r="P117" s="2">
        <v>419.0</v>
      </c>
      <c r="Q117" s="2">
        <v>14.0</v>
      </c>
      <c r="R117" s="3">
        <v>0.07637731481481481</v>
      </c>
      <c r="S117" s="2">
        <v>396.0</v>
      </c>
      <c r="T117" s="2">
        <v>344.0</v>
      </c>
      <c r="U117" s="2">
        <v>7.0</v>
      </c>
      <c r="V117" s="3">
        <v>0.0037731481481481483</v>
      </c>
      <c r="W117" s="2">
        <v>410.0</v>
      </c>
      <c r="X117" s="2">
        <v>341.0</v>
      </c>
      <c r="Y117" s="2">
        <v>11.0</v>
      </c>
      <c r="Z117" s="3">
        <v>0.0034375</v>
      </c>
      <c r="AA117" s="2">
        <v>586.0</v>
      </c>
      <c r="AB117" s="2">
        <v>478.0</v>
      </c>
      <c r="AC117" s="2">
        <v>13.0</v>
      </c>
      <c r="AD117" s="2" t="s">
        <v>41</v>
      </c>
      <c r="AE117" s="3">
        <v>0.1945601851851852</v>
      </c>
      <c r="AF117" s="2">
        <v>116.0</v>
      </c>
      <c r="AG117" s="2">
        <v>116.0</v>
      </c>
    </row>
    <row r="118" ht="22.5" customHeight="1">
      <c r="A118" s="2">
        <v>290.0</v>
      </c>
      <c r="B118" s="2" t="s">
        <v>515</v>
      </c>
      <c r="C118" s="2" t="s">
        <v>213</v>
      </c>
      <c r="D118" s="2" t="s">
        <v>36</v>
      </c>
      <c r="E118" s="2" t="s">
        <v>43</v>
      </c>
      <c r="F118" s="3">
        <v>0.20395833333333332</v>
      </c>
      <c r="G118" s="2">
        <v>119.0</v>
      </c>
      <c r="H118" s="2">
        <v>107.0</v>
      </c>
      <c r="I118" s="2">
        <v>16.0</v>
      </c>
      <c r="J118" s="3">
        <v>0.022800925925925926</v>
      </c>
      <c r="K118" s="2">
        <v>207.0</v>
      </c>
      <c r="L118" s="2">
        <v>180.0</v>
      </c>
      <c r="M118" s="2">
        <v>28.0</v>
      </c>
      <c r="N118" s="3">
        <v>0.10354166666666667</v>
      </c>
      <c r="O118" s="2">
        <v>68.0</v>
      </c>
      <c r="P118" s="2">
        <v>62.0</v>
      </c>
      <c r="Q118" s="2">
        <v>5.0</v>
      </c>
      <c r="R118" s="3">
        <v>0.0712037037037037</v>
      </c>
      <c r="S118" s="2">
        <v>232.0</v>
      </c>
      <c r="T118" s="2">
        <v>205.0</v>
      </c>
      <c r="U118" s="2">
        <v>39.0</v>
      </c>
      <c r="V118" s="3">
        <v>0.0036689814814814814</v>
      </c>
      <c r="W118" s="2">
        <v>372.0</v>
      </c>
      <c r="X118" s="2">
        <v>310.0</v>
      </c>
      <c r="Y118" s="2">
        <v>50.0</v>
      </c>
      <c r="Z118" s="3">
        <v>0.0027314814814814814</v>
      </c>
      <c r="AA118" s="2">
        <v>247.0</v>
      </c>
      <c r="AB118" s="2">
        <v>205.0</v>
      </c>
      <c r="AC118" s="2">
        <v>33.0</v>
      </c>
      <c r="AD118" s="2" t="s">
        <v>41</v>
      </c>
      <c r="AE118" s="3">
        <v>0.19457175925925926</v>
      </c>
      <c r="AF118" s="2">
        <v>117.0</v>
      </c>
      <c r="AG118" s="2">
        <v>117.0</v>
      </c>
    </row>
    <row r="119" ht="22.5" customHeight="1">
      <c r="A119" s="2">
        <v>527.0</v>
      </c>
      <c r="B119" s="2" t="s">
        <v>521</v>
      </c>
      <c r="C119" s="2" t="s">
        <v>39</v>
      </c>
      <c r="D119" s="2" t="s">
        <v>36</v>
      </c>
      <c r="E119" s="2" t="s">
        <v>43</v>
      </c>
      <c r="F119" s="3">
        <v>0.20399305555555555</v>
      </c>
      <c r="G119" s="2">
        <v>120.0</v>
      </c>
      <c r="H119" s="2">
        <v>108.0</v>
      </c>
      <c r="I119" s="2">
        <v>17.0</v>
      </c>
      <c r="J119" s="3">
        <v>0.020752314814814814</v>
      </c>
      <c r="K119" s="2">
        <v>94.0</v>
      </c>
      <c r="L119" s="2">
        <v>83.0</v>
      </c>
      <c r="M119" s="2">
        <v>8.0</v>
      </c>
      <c r="N119" s="3">
        <v>0.10936342592592592</v>
      </c>
      <c r="O119" s="2">
        <v>169.0</v>
      </c>
      <c r="P119" s="2">
        <v>159.0</v>
      </c>
      <c r="Q119" s="2">
        <v>23.0</v>
      </c>
      <c r="R119" s="3">
        <v>0.06878472222222222</v>
      </c>
      <c r="S119" s="2">
        <v>157.0</v>
      </c>
      <c r="T119" s="2">
        <v>141.0</v>
      </c>
      <c r="U119" s="2">
        <v>22.0</v>
      </c>
      <c r="V119" s="3">
        <v>0.003136574074074074</v>
      </c>
      <c r="W119" s="2">
        <v>172.0</v>
      </c>
      <c r="X119" s="2">
        <v>145.0</v>
      </c>
      <c r="Y119" s="2">
        <v>16.0</v>
      </c>
      <c r="Z119" s="3">
        <v>0.0019560185185185184</v>
      </c>
      <c r="AA119" s="2">
        <v>37.0</v>
      </c>
      <c r="AB119" s="2">
        <v>31.0</v>
      </c>
      <c r="AC119" s="2">
        <v>3.0</v>
      </c>
      <c r="AD119" s="2" t="s">
        <v>41</v>
      </c>
      <c r="AE119" s="3">
        <v>0.1946064814814815</v>
      </c>
      <c r="AF119" s="2">
        <v>118.0</v>
      </c>
      <c r="AG119" s="2">
        <v>118.0</v>
      </c>
    </row>
    <row r="120" ht="22.5" customHeight="1">
      <c r="A120" s="2">
        <v>763.0</v>
      </c>
      <c r="B120" s="2" t="s">
        <v>526</v>
      </c>
      <c r="C120" s="2" t="s">
        <v>45</v>
      </c>
      <c r="D120" s="2" t="s">
        <v>36</v>
      </c>
      <c r="E120" s="2" t="s">
        <v>46</v>
      </c>
      <c r="F120" s="3">
        <v>0.21582175925925925</v>
      </c>
      <c r="G120" s="2">
        <v>233.0</v>
      </c>
      <c r="H120" s="2">
        <v>214.0</v>
      </c>
      <c r="I120" s="2">
        <v>22.0</v>
      </c>
      <c r="J120" s="3">
        <v>0.023761574074074074</v>
      </c>
      <c r="K120" s="2">
        <v>293.0</v>
      </c>
      <c r="L120" s="2">
        <v>258.0</v>
      </c>
      <c r="M120" s="2">
        <v>31.0</v>
      </c>
      <c r="N120" s="3">
        <v>0.11282407407407408</v>
      </c>
      <c r="O120" s="2">
        <v>257.0</v>
      </c>
      <c r="P120" s="2">
        <v>243.0</v>
      </c>
      <c r="Q120" s="2">
        <v>25.0</v>
      </c>
      <c r="R120" s="3">
        <v>0.07296296296296297</v>
      </c>
      <c r="S120" s="2">
        <v>296.0</v>
      </c>
      <c r="T120" s="2">
        <v>259.0</v>
      </c>
      <c r="U120" s="2">
        <v>25.0</v>
      </c>
      <c r="V120" s="3">
        <v>0.0032523148148148147</v>
      </c>
      <c r="W120" s="2">
        <v>218.0</v>
      </c>
      <c r="X120" s="2">
        <v>185.0</v>
      </c>
      <c r="Y120" s="2">
        <v>14.0</v>
      </c>
      <c r="Z120" s="3">
        <v>0.0030324074074074073</v>
      </c>
      <c r="AA120" s="2">
        <v>418.0</v>
      </c>
      <c r="AB120" s="2">
        <v>346.0</v>
      </c>
      <c r="AC120" s="2">
        <v>35.0</v>
      </c>
      <c r="AD120" s="2" t="s">
        <v>41</v>
      </c>
      <c r="AE120" s="3">
        <v>0.19466435185185185</v>
      </c>
      <c r="AF120" s="2">
        <v>119.0</v>
      </c>
      <c r="AG120" s="2">
        <v>119.0</v>
      </c>
    </row>
    <row r="121" ht="22.5" customHeight="1">
      <c r="A121" s="2">
        <v>525.0</v>
      </c>
      <c r="B121" s="2" t="s">
        <v>533</v>
      </c>
      <c r="C121" s="2" t="s">
        <v>39</v>
      </c>
      <c r="D121" s="2" t="s">
        <v>36</v>
      </c>
      <c r="E121" s="2" t="s">
        <v>65</v>
      </c>
      <c r="F121" s="3">
        <v>0.22694444444444445</v>
      </c>
      <c r="G121" s="2">
        <v>384.0</v>
      </c>
      <c r="H121" s="2">
        <v>351.0</v>
      </c>
      <c r="I121" s="2">
        <v>9.0</v>
      </c>
      <c r="J121" s="3">
        <v>0.02466435185185185</v>
      </c>
      <c r="K121" s="2">
        <v>409.0</v>
      </c>
      <c r="L121" s="2">
        <v>358.0</v>
      </c>
      <c r="M121" s="2">
        <v>14.0</v>
      </c>
      <c r="N121" s="3">
        <v>0.11619212962962963</v>
      </c>
      <c r="O121" s="2">
        <v>373.0</v>
      </c>
      <c r="P121" s="2">
        <v>351.0</v>
      </c>
      <c r="Q121" s="2">
        <v>8.0</v>
      </c>
      <c r="R121" s="3">
        <v>0.07861111111111112</v>
      </c>
      <c r="S121" s="2">
        <v>498.0</v>
      </c>
      <c r="T121" s="2">
        <v>431.0</v>
      </c>
      <c r="U121" s="2">
        <v>16.0</v>
      </c>
      <c r="V121" s="3">
        <v>0.003912037037037037</v>
      </c>
      <c r="W121" s="2">
        <v>458.0</v>
      </c>
      <c r="X121" s="2">
        <v>375.0</v>
      </c>
      <c r="Y121" s="2">
        <v>14.0</v>
      </c>
      <c r="Z121" s="3">
        <v>0.003564814814814815</v>
      </c>
      <c r="AA121" s="2">
        <v>640.0</v>
      </c>
      <c r="AB121" s="2">
        <v>523.0</v>
      </c>
      <c r="AC121" s="2">
        <v>16.0</v>
      </c>
      <c r="AD121" s="2" t="s">
        <v>41</v>
      </c>
      <c r="AE121" s="3">
        <v>0.1947800925925926</v>
      </c>
      <c r="AF121" s="2">
        <v>120.0</v>
      </c>
      <c r="AG121" s="2">
        <v>120.0</v>
      </c>
    </row>
    <row r="122" ht="22.5" customHeight="1">
      <c r="A122" s="2">
        <v>484.0</v>
      </c>
      <c r="B122" s="2" t="s">
        <v>539</v>
      </c>
      <c r="C122" s="2" t="s">
        <v>35</v>
      </c>
      <c r="D122" s="2" t="s">
        <v>36</v>
      </c>
      <c r="E122" s="2" t="s">
        <v>92</v>
      </c>
      <c r="F122" s="3">
        <v>0.20931712962962962</v>
      </c>
      <c r="G122" s="2">
        <v>164.0</v>
      </c>
      <c r="H122" s="2">
        <v>149.0</v>
      </c>
      <c r="I122" s="2">
        <v>21.0</v>
      </c>
      <c r="J122" s="3">
        <v>0.022800925925925926</v>
      </c>
      <c r="K122" s="2">
        <v>208.0</v>
      </c>
      <c r="L122" s="2">
        <v>181.0</v>
      </c>
      <c r="M122" s="2">
        <v>26.0</v>
      </c>
      <c r="N122" s="3">
        <v>0.11049768518518518</v>
      </c>
      <c r="O122" s="2">
        <v>193.0</v>
      </c>
      <c r="P122" s="2">
        <v>182.0</v>
      </c>
      <c r="Q122" s="2">
        <v>22.0</v>
      </c>
      <c r="R122" s="3">
        <v>0.06996527777777778</v>
      </c>
      <c r="S122" s="2">
        <v>188.0</v>
      </c>
      <c r="T122" s="2">
        <v>169.0</v>
      </c>
      <c r="U122" s="2">
        <v>26.0</v>
      </c>
      <c r="V122" s="3">
        <v>0.003564814814814815</v>
      </c>
      <c r="W122" s="2">
        <v>330.0</v>
      </c>
      <c r="X122" s="2">
        <v>278.0</v>
      </c>
      <c r="Y122" s="2">
        <v>31.0</v>
      </c>
      <c r="Z122" s="3">
        <v>0.0025</v>
      </c>
      <c r="AA122" s="2">
        <v>159.0</v>
      </c>
      <c r="AB122" s="2">
        <v>138.0</v>
      </c>
      <c r="AC122" s="2">
        <v>11.0</v>
      </c>
      <c r="AD122" s="2" t="s">
        <v>41</v>
      </c>
      <c r="AE122" s="3">
        <v>0.19484953703703703</v>
      </c>
      <c r="AF122" s="2">
        <v>121.0</v>
      </c>
      <c r="AG122" s="2">
        <v>121.0</v>
      </c>
    </row>
    <row r="123" ht="22.5" customHeight="1">
      <c r="A123" s="2">
        <v>352.0</v>
      </c>
      <c r="B123" s="2" t="s">
        <v>544</v>
      </c>
      <c r="C123" s="2" t="s">
        <v>73</v>
      </c>
      <c r="D123" s="2" t="s">
        <v>36</v>
      </c>
      <c r="E123" s="2" t="s">
        <v>65</v>
      </c>
      <c r="F123" s="3">
        <v>0.22747685185185185</v>
      </c>
      <c r="G123" s="2">
        <v>395.0</v>
      </c>
      <c r="H123" s="2">
        <v>361.0</v>
      </c>
      <c r="I123" s="2">
        <v>10.0</v>
      </c>
      <c r="J123" s="3">
        <v>0.027858796296296295</v>
      </c>
      <c r="K123" s="2">
        <v>792.0</v>
      </c>
      <c r="L123" s="2">
        <v>660.0</v>
      </c>
      <c r="M123" s="2">
        <v>34.0</v>
      </c>
      <c r="N123" s="3">
        <v>0.11836805555555556</v>
      </c>
      <c r="O123" s="2">
        <v>439.0</v>
      </c>
      <c r="P123" s="2">
        <v>413.0</v>
      </c>
      <c r="Q123" s="2">
        <v>13.0</v>
      </c>
      <c r="R123" s="3">
        <v>0.07516203703703704</v>
      </c>
      <c r="S123" s="2">
        <v>356.0</v>
      </c>
      <c r="T123" s="2">
        <v>312.0</v>
      </c>
      <c r="U123" s="2">
        <v>6.0</v>
      </c>
      <c r="V123" s="3">
        <v>0.0031018518518518517</v>
      </c>
      <c r="W123" s="2">
        <v>161.0</v>
      </c>
      <c r="X123" s="2">
        <v>136.0</v>
      </c>
      <c r="Y123" s="2">
        <v>4.0</v>
      </c>
      <c r="Z123" s="3">
        <v>0.0029861111111111113</v>
      </c>
      <c r="AA123" s="2">
        <v>388.0</v>
      </c>
      <c r="AB123" s="2">
        <v>321.0</v>
      </c>
      <c r="AC123" s="2">
        <v>6.0</v>
      </c>
      <c r="AD123" s="2" t="s">
        <v>41</v>
      </c>
      <c r="AE123" s="3">
        <v>0.19524305555555554</v>
      </c>
      <c r="AF123" s="2">
        <v>122.0</v>
      </c>
      <c r="AG123" s="2">
        <v>122.0</v>
      </c>
    </row>
    <row r="124" ht="22.5" customHeight="1">
      <c r="A124" s="2">
        <v>1456.0</v>
      </c>
      <c r="B124" s="2" t="s">
        <v>550</v>
      </c>
      <c r="C124" s="2" t="s">
        <v>45</v>
      </c>
      <c r="D124" s="2" t="s">
        <v>36</v>
      </c>
      <c r="E124" s="2" t="s">
        <v>40</v>
      </c>
      <c r="F124" s="3">
        <v>0.20114583333333333</v>
      </c>
      <c r="G124" s="2">
        <v>95.0</v>
      </c>
      <c r="H124" s="2">
        <v>87.0</v>
      </c>
      <c r="I124" s="2">
        <v>15.0</v>
      </c>
      <c r="J124" s="3">
        <v>0.02335648148148148</v>
      </c>
      <c r="K124" s="2">
        <v>258.0</v>
      </c>
      <c r="L124" s="2">
        <v>227.0</v>
      </c>
      <c r="M124" s="2">
        <v>36.0</v>
      </c>
      <c r="N124" s="3">
        <v>0.10809027777777777</v>
      </c>
      <c r="O124" s="2">
        <v>137.0</v>
      </c>
      <c r="P124" s="2">
        <v>127.0</v>
      </c>
      <c r="Q124" s="2">
        <v>23.0</v>
      </c>
      <c r="R124" s="3">
        <v>0.06527777777777778</v>
      </c>
      <c r="S124" s="2">
        <v>94.0</v>
      </c>
      <c r="T124" s="2">
        <v>85.0</v>
      </c>
      <c r="U124" s="2">
        <v>14.0</v>
      </c>
      <c r="V124" s="3">
        <v>0.002337962962962963</v>
      </c>
      <c r="W124" s="2">
        <v>49.0</v>
      </c>
      <c r="X124" s="2">
        <v>40.0</v>
      </c>
      <c r="Y124" s="2">
        <v>3.0</v>
      </c>
      <c r="Z124" s="3">
        <v>0.0020833333333333333</v>
      </c>
      <c r="AA124" s="2">
        <v>56.0</v>
      </c>
      <c r="AB124" s="2">
        <v>46.0</v>
      </c>
      <c r="AC124" s="2">
        <v>3.0</v>
      </c>
      <c r="AD124" s="2" t="s">
        <v>41</v>
      </c>
      <c r="AE124" s="3">
        <v>0.1952662037037037</v>
      </c>
      <c r="AF124" s="2">
        <v>123.0</v>
      </c>
      <c r="AG124" s="2">
        <v>123.0</v>
      </c>
    </row>
    <row r="125" ht="22.5" customHeight="1">
      <c r="A125" s="2">
        <v>1473.0</v>
      </c>
      <c r="B125" s="2" t="s">
        <v>555</v>
      </c>
      <c r="C125" s="2" t="s">
        <v>39</v>
      </c>
      <c r="D125" s="2" t="s">
        <v>36</v>
      </c>
      <c r="E125" s="2" t="s">
        <v>46</v>
      </c>
      <c r="F125" s="3">
        <v>0.21709490740740742</v>
      </c>
      <c r="G125" s="2">
        <v>247.0</v>
      </c>
      <c r="H125" s="2">
        <v>227.0</v>
      </c>
      <c r="I125" s="2">
        <v>23.0</v>
      </c>
      <c r="J125" s="3">
        <v>0.028090277777777777</v>
      </c>
      <c r="K125" s="2">
        <v>818.0</v>
      </c>
      <c r="L125" s="2">
        <v>679.0</v>
      </c>
      <c r="M125" s="2">
        <v>88.0</v>
      </c>
      <c r="N125" s="3">
        <v>0.10930555555555556</v>
      </c>
      <c r="O125" s="2">
        <v>168.0</v>
      </c>
      <c r="P125" s="2">
        <v>158.0</v>
      </c>
      <c r="Q125" s="2">
        <v>16.0</v>
      </c>
      <c r="R125" s="3">
        <v>0.07398148148148148</v>
      </c>
      <c r="S125" s="2">
        <v>322.0</v>
      </c>
      <c r="T125" s="2">
        <v>285.0</v>
      </c>
      <c r="U125" s="2">
        <v>28.0</v>
      </c>
      <c r="V125" s="3">
        <v>0.0032407407407407406</v>
      </c>
      <c r="W125" s="2">
        <v>214.0</v>
      </c>
      <c r="X125" s="2">
        <v>182.0</v>
      </c>
      <c r="Y125" s="2">
        <v>13.0</v>
      </c>
      <c r="Z125" s="3">
        <v>0.0024652777777777776</v>
      </c>
      <c r="AA125" s="2">
        <v>150.0</v>
      </c>
      <c r="AB125" s="2">
        <v>129.0</v>
      </c>
      <c r="AC125" s="2">
        <v>8.0</v>
      </c>
      <c r="AD125" s="2" t="s">
        <v>41</v>
      </c>
      <c r="AE125" s="3">
        <v>0.1958101851851852</v>
      </c>
      <c r="AF125" s="2">
        <v>124.0</v>
      </c>
      <c r="AG125" s="2">
        <v>124.0</v>
      </c>
    </row>
    <row r="126" ht="22.5" customHeight="1">
      <c r="A126" s="2">
        <v>384.0</v>
      </c>
      <c r="B126" s="2" t="s">
        <v>558</v>
      </c>
      <c r="C126" s="2" t="s">
        <v>58</v>
      </c>
      <c r="D126" s="2" t="s">
        <v>36</v>
      </c>
      <c r="E126" s="2" t="s">
        <v>61</v>
      </c>
      <c r="F126" s="3">
        <v>0.1970949074074074</v>
      </c>
      <c r="G126" s="2">
        <v>75.0</v>
      </c>
      <c r="H126" s="2">
        <v>67.0</v>
      </c>
      <c r="I126" s="2">
        <v>13.0</v>
      </c>
      <c r="J126" s="3">
        <v>0.02335648148148148</v>
      </c>
      <c r="K126" s="2">
        <v>257.0</v>
      </c>
      <c r="L126" s="2">
        <v>226.0</v>
      </c>
      <c r="M126" s="2">
        <v>28.0</v>
      </c>
      <c r="N126" s="3">
        <v>0.10158564814814815</v>
      </c>
      <c r="O126" s="2">
        <v>46.0</v>
      </c>
      <c r="P126" s="2">
        <v>43.0</v>
      </c>
      <c r="Q126" s="2">
        <v>5.0</v>
      </c>
      <c r="R126" s="3">
        <v>0.06553240740740741</v>
      </c>
      <c r="S126" s="2">
        <v>98.0</v>
      </c>
      <c r="T126" s="2">
        <v>89.0</v>
      </c>
      <c r="U126" s="2">
        <v>16.0</v>
      </c>
      <c r="V126" s="3">
        <v>0.0034027777777777776</v>
      </c>
      <c r="W126" s="2">
        <v>271.0</v>
      </c>
      <c r="X126" s="2">
        <v>233.0</v>
      </c>
      <c r="Y126" s="2">
        <v>40.0</v>
      </c>
      <c r="Z126" s="3">
        <v>0.0032175925925925926</v>
      </c>
      <c r="AA126" s="2">
        <v>512.0</v>
      </c>
      <c r="AB126" s="2">
        <v>424.0</v>
      </c>
      <c r="AC126" s="2">
        <v>69.0</v>
      </c>
      <c r="AD126" s="2" t="s">
        <v>41</v>
      </c>
      <c r="AE126" s="3">
        <v>0.19592592592592592</v>
      </c>
      <c r="AF126" s="2">
        <v>125.0</v>
      </c>
      <c r="AG126" s="2">
        <v>125.0</v>
      </c>
    </row>
    <row r="127" ht="22.5" customHeight="1">
      <c r="A127" s="2">
        <v>752.0</v>
      </c>
      <c r="B127" s="2" t="s">
        <v>564</v>
      </c>
      <c r="C127" s="2" t="s">
        <v>35</v>
      </c>
      <c r="D127" s="2" t="s">
        <v>36</v>
      </c>
      <c r="E127" s="2" t="s">
        <v>51</v>
      </c>
      <c r="F127" s="3">
        <v>0.23866898148148147</v>
      </c>
      <c r="G127" s="2">
        <v>570.0</v>
      </c>
      <c r="H127" s="2">
        <v>505.0</v>
      </c>
      <c r="I127" s="2">
        <v>7.0</v>
      </c>
      <c r="J127" s="3">
        <v>0.023344907407407408</v>
      </c>
      <c r="K127" s="2">
        <v>254.0</v>
      </c>
      <c r="L127" s="2">
        <v>223.0</v>
      </c>
      <c r="M127" s="2">
        <v>1.0</v>
      </c>
      <c r="N127" s="3">
        <v>0.12386574074074073</v>
      </c>
      <c r="O127" s="2">
        <v>649.0</v>
      </c>
      <c r="P127" s="2">
        <v>596.0</v>
      </c>
      <c r="Q127" s="2">
        <v>8.0</v>
      </c>
      <c r="R127" s="3">
        <v>0.08282407407407408</v>
      </c>
      <c r="S127" s="2">
        <v>656.0</v>
      </c>
      <c r="T127" s="2">
        <v>557.0</v>
      </c>
      <c r="U127" s="2">
        <v>8.0</v>
      </c>
      <c r="V127" s="3">
        <v>0.004849537037037037</v>
      </c>
      <c r="W127" s="2">
        <v>852.0</v>
      </c>
      <c r="X127" s="2">
        <v>689.0</v>
      </c>
      <c r="Y127" s="2">
        <v>12.0</v>
      </c>
      <c r="Z127" s="3">
        <v>0.0037847222222222223</v>
      </c>
      <c r="AA127" s="2">
        <v>734.0</v>
      </c>
      <c r="AB127" s="2">
        <v>605.0</v>
      </c>
      <c r="AC127" s="2">
        <v>9.0</v>
      </c>
      <c r="AD127" s="2" t="s">
        <v>41</v>
      </c>
      <c r="AE127" s="3">
        <v>0.1960648148148148</v>
      </c>
      <c r="AF127" s="2">
        <v>126.0</v>
      </c>
      <c r="AG127" s="2">
        <v>126.0</v>
      </c>
    </row>
    <row r="128" ht="22.5" customHeight="1">
      <c r="A128" s="2">
        <v>248.0</v>
      </c>
      <c r="B128" s="2" t="s">
        <v>569</v>
      </c>
      <c r="C128" s="2" t="s">
        <v>35</v>
      </c>
      <c r="D128" s="2" t="s">
        <v>36</v>
      </c>
      <c r="E128" s="2" t="s">
        <v>92</v>
      </c>
      <c r="F128" s="3">
        <v>0.210625</v>
      </c>
      <c r="G128" s="2">
        <v>180.0</v>
      </c>
      <c r="H128" s="2">
        <v>164.0</v>
      </c>
      <c r="I128" s="2">
        <v>22.0</v>
      </c>
      <c r="J128" s="3">
        <v>0.02148148148148148</v>
      </c>
      <c r="K128" s="2">
        <v>120.0</v>
      </c>
      <c r="L128" s="2">
        <v>106.0</v>
      </c>
      <c r="M128" s="2">
        <v>10.0</v>
      </c>
      <c r="N128" s="3">
        <v>0.11315972222222222</v>
      </c>
      <c r="O128" s="2">
        <v>268.0</v>
      </c>
      <c r="P128" s="2">
        <v>253.0</v>
      </c>
      <c r="Q128" s="2">
        <v>37.0</v>
      </c>
      <c r="R128" s="3">
        <v>0.06907407407407408</v>
      </c>
      <c r="S128" s="2">
        <v>166.0</v>
      </c>
      <c r="T128" s="2">
        <v>147.0</v>
      </c>
      <c r="U128" s="2">
        <v>20.0</v>
      </c>
      <c r="V128" s="3">
        <v>0.00400462962962963</v>
      </c>
      <c r="W128" s="2">
        <v>497.0</v>
      </c>
      <c r="X128" s="2">
        <v>412.0</v>
      </c>
      <c r="Y128" s="2">
        <v>57.0</v>
      </c>
      <c r="Z128" s="3">
        <v>0.002905092592592593</v>
      </c>
      <c r="AA128" s="2">
        <v>349.0</v>
      </c>
      <c r="AB128" s="2">
        <v>290.0</v>
      </c>
      <c r="AC128" s="2">
        <v>25.0</v>
      </c>
      <c r="AD128" s="2" t="s">
        <v>41</v>
      </c>
      <c r="AE128" s="3">
        <v>0.1960648148148148</v>
      </c>
      <c r="AF128" s="2">
        <v>127.0</v>
      </c>
      <c r="AG128" s="2">
        <v>127.0</v>
      </c>
    </row>
    <row r="129" ht="22.5" customHeight="1">
      <c r="A129" s="2">
        <v>1203.0</v>
      </c>
      <c r="B129" s="2" t="s">
        <v>574</v>
      </c>
      <c r="C129" s="2" t="s">
        <v>73</v>
      </c>
      <c r="D129" s="2" t="s">
        <v>36</v>
      </c>
      <c r="E129" s="2" t="s">
        <v>40</v>
      </c>
      <c r="F129" s="3">
        <v>0.20206018518518518</v>
      </c>
      <c r="G129" s="2">
        <v>103.0</v>
      </c>
      <c r="H129" s="2">
        <v>93.0</v>
      </c>
      <c r="I129" s="2">
        <v>16.0</v>
      </c>
      <c r="J129" s="3">
        <v>0.023657407407407408</v>
      </c>
      <c r="K129" s="2">
        <v>285.0</v>
      </c>
      <c r="L129" s="2">
        <v>251.0</v>
      </c>
      <c r="M129" s="2">
        <v>41.0</v>
      </c>
      <c r="N129" s="3">
        <v>0.10590277777777778</v>
      </c>
      <c r="O129" s="2">
        <v>98.0</v>
      </c>
      <c r="P129" s="2">
        <v>90.0</v>
      </c>
      <c r="Q129" s="2">
        <v>14.0</v>
      </c>
      <c r="R129" s="3">
        <v>0.06581018518518518</v>
      </c>
      <c r="S129" s="2">
        <v>103.0</v>
      </c>
      <c r="T129" s="2">
        <v>94.0</v>
      </c>
      <c r="U129" s="2">
        <v>17.0</v>
      </c>
      <c r="V129" s="3">
        <v>0.004108796296296296</v>
      </c>
      <c r="W129" s="2">
        <v>550.0</v>
      </c>
      <c r="X129" s="2">
        <v>448.0</v>
      </c>
      <c r="Y129" s="2">
        <v>87.0</v>
      </c>
      <c r="Z129" s="3">
        <v>0.0025810185185185185</v>
      </c>
      <c r="AA129" s="2">
        <v>196.0</v>
      </c>
      <c r="AB129" s="2">
        <v>166.0</v>
      </c>
      <c r="AC129" s="2">
        <v>40.0</v>
      </c>
      <c r="AD129" s="2" t="s">
        <v>41</v>
      </c>
      <c r="AE129" s="3">
        <v>0.19615740740740742</v>
      </c>
      <c r="AF129" s="2">
        <v>128.0</v>
      </c>
      <c r="AG129" s="2">
        <v>128.0</v>
      </c>
    </row>
    <row r="130" ht="22.5" customHeight="1">
      <c r="A130" s="2">
        <v>1436.0</v>
      </c>
      <c r="B130" s="2" t="s">
        <v>577</v>
      </c>
      <c r="C130" s="2" t="s">
        <v>39</v>
      </c>
      <c r="D130" s="2" t="s">
        <v>36</v>
      </c>
      <c r="E130" s="2" t="s">
        <v>92</v>
      </c>
      <c r="F130" s="3">
        <v>0.21091435185185184</v>
      </c>
      <c r="G130" s="2">
        <v>181.0</v>
      </c>
      <c r="H130" s="2">
        <v>165.0</v>
      </c>
      <c r="I130" s="2">
        <v>23.0</v>
      </c>
      <c r="J130" s="3">
        <v>0.02259259259259259</v>
      </c>
      <c r="K130" s="2">
        <v>181.0</v>
      </c>
      <c r="L130" s="2">
        <v>158.0</v>
      </c>
      <c r="M130" s="2">
        <v>22.0</v>
      </c>
      <c r="N130" s="3">
        <v>0.11144675925925926</v>
      </c>
      <c r="O130" s="2">
        <v>220.0</v>
      </c>
      <c r="P130" s="2">
        <v>207.0</v>
      </c>
      <c r="Q130" s="2">
        <v>29.0</v>
      </c>
      <c r="R130" s="3">
        <v>0.07166666666666667</v>
      </c>
      <c r="S130" s="2">
        <v>242.0</v>
      </c>
      <c r="T130" s="2">
        <v>214.0</v>
      </c>
      <c r="U130" s="2">
        <v>30.0</v>
      </c>
      <c r="V130" s="3">
        <v>0.002662037037037037</v>
      </c>
      <c r="W130" s="2">
        <v>82.0</v>
      </c>
      <c r="X130" s="2">
        <v>65.0</v>
      </c>
      <c r="Y130" s="2">
        <v>3.0</v>
      </c>
      <c r="Z130" s="3">
        <v>0.0025462962962962965</v>
      </c>
      <c r="AA130" s="2">
        <v>178.0</v>
      </c>
      <c r="AB130" s="2">
        <v>152.0</v>
      </c>
      <c r="AC130" s="2">
        <v>13.0</v>
      </c>
      <c r="AD130" s="2" t="s">
        <v>41</v>
      </c>
      <c r="AE130" s="3">
        <v>0.19633101851851853</v>
      </c>
      <c r="AF130" s="2">
        <v>129.0</v>
      </c>
      <c r="AG130" s="2">
        <v>129.0</v>
      </c>
    </row>
    <row r="131" ht="22.5" customHeight="1">
      <c r="A131" s="2">
        <v>1043.0</v>
      </c>
      <c r="B131" s="2" t="s">
        <v>583</v>
      </c>
      <c r="C131" s="2" t="s">
        <v>71</v>
      </c>
      <c r="D131" s="2" t="s">
        <v>36</v>
      </c>
      <c r="E131" s="2" t="s">
        <v>40</v>
      </c>
      <c r="F131" s="3">
        <v>0.2025</v>
      </c>
      <c r="G131" s="2">
        <v>108.0</v>
      </c>
      <c r="H131" s="2">
        <v>98.0</v>
      </c>
      <c r="I131" s="2">
        <v>17.0</v>
      </c>
      <c r="J131" s="3">
        <v>0.03068287037037037</v>
      </c>
      <c r="K131" s="2">
        <v>1083.0</v>
      </c>
      <c r="L131" s="2">
        <v>887.0</v>
      </c>
      <c r="M131" s="2">
        <v>155.0</v>
      </c>
      <c r="N131" s="3">
        <v>0.1017824074074074</v>
      </c>
      <c r="O131" s="2">
        <v>51.0</v>
      </c>
      <c r="P131" s="2">
        <v>47.0</v>
      </c>
      <c r="Q131" s="2">
        <v>6.0</v>
      </c>
      <c r="R131" s="3">
        <v>0.06267361111111111</v>
      </c>
      <c r="S131" s="2">
        <v>62.0</v>
      </c>
      <c r="T131" s="2">
        <v>57.0</v>
      </c>
      <c r="U131" s="2">
        <v>11.0</v>
      </c>
      <c r="V131" s="3">
        <v>0.004155092592592592</v>
      </c>
      <c r="W131" s="2">
        <v>564.0</v>
      </c>
      <c r="X131" s="2">
        <v>459.0</v>
      </c>
      <c r="Y131" s="2">
        <v>92.0</v>
      </c>
      <c r="Z131" s="3">
        <v>0.0032060185185185186</v>
      </c>
      <c r="AA131" s="2">
        <v>496.0</v>
      </c>
      <c r="AB131" s="2">
        <v>411.0</v>
      </c>
      <c r="AC131" s="2">
        <v>88.0</v>
      </c>
      <c r="AD131" s="2" t="s">
        <v>41</v>
      </c>
      <c r="AE131" s="3">
        <v>0.19658564814814813</v>
      </c>
      <c r="AF131" s="2">
        <v>130.0</v>
      </c>
      <c r="AG131" s="2">
        <v>130.0</v>
      </c>
    </row>
    <row r="132" ht="22.5" customHeight="1">
      <c r="A132" s="2">
        <v>289.0</v>
      </c>
      <c r="B132" s="2" t="s">
        <v>495</v>
      </c>
      <c r="C132" s="2" t="s">
        <v>39</v>
      </c>
      <c r="D132" s="2" t="s">
        <v>36</v>
      </c>
      <c r="E132" s="2" t="s">
        <v>61</v>
      </c>
      <c r="F132" s="3">
        <v>0.19792824074074075</v>
      </c>
      <c r="G132" s="2">
        <v>77.0</v>
      </c>
      <c r="H132" s="2">
        <v>69.0</v>
      </c>
      <c r="I132" s="2">
        <v>14.0</v>
      </c>
      <c r="J132" s="3">
        <v>0.023113425925925926</v>
      </c>
      <c r="K132" s="2">
        <v>232.0</v>
      </c>
      <c r="L132" s="2">
        <v>204.0</v>
      </c>
      <c r="M132" s="2">
        <v>24.0</v>
      </c>
      <c r="N132" s="3">
        <v>0.10265046296296296</v>
      </c>
      <c r="O132" s="2">
        <v>58.0</v>
      </c>
      <c r="P132" s="2">
        <v>52.0</v>
      </c>
      <c r="Q132" s="2">
        <v>9.0</v>
      </c>
      <c r="R132" s="3">
        <v>0.06590277777777778</v>
      </c>
      <c r="S132" s="2">
        <v>105.0</v>
      </c>
      <c r="T132" s="2">
        <v>95.0</v>
      </c>
      <c r="U132" s="2">
        <v>19.0</v>
      </c>
      <c r="V132" s="3">
        <v>0.002905092592592593</v>
      </c>
      <c r="W132" s="2">
        <v>130.0</v>
      </c>
      <c r="X132" s="2">
        <v>110.0</v>
      </c>
      <c r="Y132" s="2">
        <v>18.0</v>
      </c>
      <c r="Z132" s="3">
        <v>0.0033564814814814816</v>
      </c>
      <c r="AA132" s="2">
        <v>562.0</v>
      </c>
      <c r="AB132" s="2">
        <v>462.0</v>
      </c>
      <c r="AC132" s="2">
        <v>78.0</v>
      </c>
      <c r="AD132" s="2" t="s">
        <v>41</v>
      </c>
      <c r="AE132" s="3">
        <v>0.19675925925925927</v>
      </c>
      <c r="AF132" s="2">
        <v>131.0</v>
      </c>
      <c r="AG132" s="2">
        <v>131.0</v>
      </c>
    </row>
    <row r="133" ht="22.5" customHeight="1">
      <c r="A133" s="2">
        <v>1064.0</v>
      </c>
      <c r="B133" s="2" t="s">
        <v>588</v>
      </c>
      <c r="C133" s="2" t="s">
        <v>39</v>
      </c>
      <c r="D133" s="2" t="s">
        <v>36</v>
      </c>
      <c r="E133" s="2" t="s">
        <v>40</v>
      </c>
      <c r="F133" s="3">
        <v>0.2034490740740741</v>
      </c>
      <c r="G133" s="2">
        <v>117.0</v>
      </c>
      <c r="H133" s="2">
        <v>105.0</v>
      </c>
      <c r="I133" s="2">
        <v>18.0</v>
      </c>
      <c r="J133" s="3">
        <v>0.018206018518518517</v>
      </c>
      <c r="K133" s="2">
        <v>24.0</v>
      </c>
      <c r="L133" s="2">
        <v>24.0</v>
      </c>
      <c r="M133" s="2">
        <v>2.0</v>
      </c>
      <c r="N133" s="3">
        <v>0.10851851851851851</v>
      </c>
      <c r="O133" s="2">
        <v>148.0</v>
      </c>
      <c r="P133" s="2">
        <v>138.0</v>
      </c>
      <c r="Q133" s="2">
        <v>24.0</v>
      </c>
      <c r="R133" s="3">
        <v>0.07126157407407407</v>
      </c>
      <c r="S133" s="2">
        <v>234.0</v>
      </c>
      <c r="T133" s="2">
        <v>207.0</v>
      </c>
      <c r="U133" s="2">
        <v>33.0</v>
      </c>
      <c r="V133" s="3">
        <v>0.0031944444444444446</v>
      </c>
      <c r="W133" s="2">
        <v>192.0</v>
      </c>
      <c r="X133" s="2">
        <v>163.0</v>
      </c>
      <c r="Y133" s="2">
        <v>33.0</v>
      </c>
      <c r="Z133" s="3">
        <v>0.0022685185185185187</v>
      </c>
      <c r="AA133" s="2">
        <v>94.0</v>
      </c>
      <c r="AB133" s="2">
        <v>80.0</v>
      </c>
      <c r="AC133" s="2">
        <v>12.0</v>
      </c>
      <c r="AD133" s="2" t="s">
        <v>41</v>
      </c>
      <c r="AE133" s="3">
        <v>0.1975</v>
      </c>
      <c r="AF133" s="2">
        <v>132.0</v>
      </c>
      <c r="AG133" s="2">
        <v>132.0</v>
      </c>
    </row>
    <row r="134" ht="22.5" customHeight="1">
      <c r="A134" s="2">
        <v>414.0</v>
      </c>
      <c r="B134" s="2" t="s">
        <v>593</v>
      </c>
      <c r="C134" s="2" t="s">
        <v>39</v>
      </c>
      <c r="D134" s="2" t="s">
        <v>36</v>
      </c>
      <c r="E134" s="2" t="s">
        <v>76</v>
      </c>
      <c r="F134" s="3">
        <v>0.2228125</v>
      </c>
      <c r="G134" s="2">
        <v>327.0</v>
      </c>
      <c r="H134" s="2">
        <v>298.0</v>
      </c>
      <c r="I134" s="2">
        <v>10.0</v>
      </c>
      <c r="J134" s="3">
        <v>0.028125</v>
      </c>
      <c r="K134" s="2">
        <v>821.0</v>
      </c>
      <c r="L134" s="2">
        <v>681.0</v>
      </c>
      <c r="M134" s="2">
        <v>55.0</v>
      </c>
      <c r="N134" s="3">
        <v>0.11600694444444444</v>
      </c>
      <c r="O134" s="2">
        <v>359.0</v>
      </c>
      <c r="P134" s="2">
        <v>338.0</v>
      </c>
      <c r="Q134" s="2">
        <v>13.0</v>
      </c>
      <c r="R134" s="3">
        <v>0.07065972222222222</v>
      </c>
      <c r="S134" s="2">
        <v>212.0</v>
      </c>
      <c r="T134" s="2">
        <v>188.0</v>
      </c>
      <c r="U134" s="2">
        <v>8.0</v>
      </c>
      <c r="V134" s="3">
        <v>0.00443287037037037</v>
      </c>
      <c r="W134" s="2">
        <v>680.0</v>
      </c>
      <c r="X134" s="2">
        <v>556.0</v>
      </c>
      <c r="Y134" s="2">
        <v>35.0</v>
      </c>
      <c r="Z134" s="3">
        <v>0.003587962962962963</v>
      </c>
      <c r="AA134" s="2">
        <v>660.0</v>
      </c>
      <c r="AB134" s="2">
        <v>539.0</v>
      </c>
      <c r="AC134" s="2">
        <v>32.0</v>
      </c>
      <c r="AD134" s="2" t="s">
        <v>41</v>
      </c>
      <c r="AE134" s="3">
        <v>0.19765046296296296</v>
      </c>
      <c r="AF134" s="2">
        <v>133.0</v>
      </c>
      <c r="AG134" s="2">
        <v>133.0</v>
      </c>
    </row>
    <row r="135" ht="22.5" customHeight="1">
      <c r="A135" s="2">
        <v>1347.0</v>
      </c>
      <c r="B135" s="2" t="s">
        <v>597</v>
      </c>
      <c r="C135" s="2" t="s">
        <v>39</v>
      </c>
      <c r="D135" s="2" t="s">
        <v>36</v>
      </c>
      <c r="E135" s="2" t="s">
        <v>61</v>
      </c>
      <c r="F135" s="3">
        <v>0.19885416666666667</v>
      </c>
      <c r="G135" s="2">
        <v>80.0</v>
      </c>
      <c r="H135" s="2">
        <v>72.0</v>
      </c>
      <c r="I135" s="2">
        <v>15.0</v>
      </c>
      <c r="J135" s="3">
        <v>0.022118055555555554</v>
      </c>
      <c r="K135" s="2">
        <v>148.0</v>
      </c>
      <c r="L135" s="2">
        <v>130.0</v>
      </c>
      <c r="M135" s="2">
        <v>16.0</v>
      </c>
      <c r="N135" s="3">
        <v>0.1047337962962963</v>
      </c>
      <c r="O135" s="2">
        <v>79.0</v>
      </c>
      <c r="P135" s="2">
        <v>72.0</v>
      </c>
      <c r="Q135" s="2">
        <v>15.0</v>
      </c>
      <c r="R135" s="3">
        <v>0.06756944444444445</v>
      </c>
      <c r="S135" s="2">
        <v>127.0</v>
      </c>
      <c r="T135" s="2">
        <v>114.0</v>
      </c>
      <c r="U135" s="2">
        <v>21.0</v>
      </c>
      <c r="V135" s="3">
        <v>0.0022337962962962962</v>
      </c>
      <c r="W135" s="2">
        <v>39.0</v>
      </c>
      <c r="X135" s="2">
        <v>32.0</v>
      </c>
      <c r="Y135" s="2">
        <v>3.0</v>
      </c>
      <c r="Z135" s="3">
        <v>0.002210648148148148</v>
      </c>
      <c r="AA135" s="2">
        <v>82.0</v>
      </c>
      <c r="AB135" s="2">
        <v>70.0</v>
      </c>
      <c r="AC135" s="2">
        <v>10.0</v>
      </c>
      <c r="AD135" s="2" t="s">
        <v>41</v>
      </c>
      <c r="AE135" s="3">
        <v>0.19767361111111112</v>
      </c>
      <c r="AF135" s="2">
        <v>134.0</v>
      </c>
      <c r="AG135" s="2">
        <v>134.0</v>
      </c>
    </row>
    <row r="136" ht="22.5" customHeight="1">
      <c r="A136" s="2">
        <v>942.0</v>
      </c>
      <c r="B136" s="2" t="s">
        <v>603</v>
      </c>
      <c r="C136" s="2" t="s">
        <v>39</v>
      </c>
      <c r="D136" s="2" t="s">
        <v>36</v>
      </c>
      <c r="E136" s="2" t="s">
        <v>46</v>
      </c>
      <c r="F136" s="3">
        <v>0.21922453703703704</v>
      </c>
      <c r="G136" s="2">
        <v>271.0</v>
      </c>
      <c r="H136" s="2">
        <v>250.0</v>
      </c>
      <c r="I136" s="2">
        <v>24.0</v>
      </c>
      <c r="J136" s="3">
        <v>0.024930555555555556</v>
      </c>
      <c r="K136" s="2">
        <v>437.0</v>
      </c>
      <c r="L136" s="2">
        <v>385.0</v>
      </c>
      <c r="M136" s="2">
        <v>47.0</v>
      </c>
      <c r="N136" s="3">
        <v>0.11424768518518519</v>
      </c>
      <c r="O136" s="2">
        <v>304.0</v>
      </c>
      <c r="P136" s="2">
        <v>286.0</v>
      </c>
      <c r="Q136" s="2">
        <v>33.0</v>
      </c>
      <c r="R136" s="3">
        <v>0.0728587962962963</v>
      </c>
      <c r="S136" s="2">
        <v>288.0</v>
      </c>
      <c r="T136" s="2">
        <v>251.0</v>
      </c>
      <c r="U136" s="2">
        <v>23.0</v>
      </c>
      <c r="V136" s="3">
        <v>0.00431712962962963</v>
      </c>
      <c r="W136" s="2">
        <v>626.0</v>
      </c>
      <c r="X136" s="2">
        <v>509.0</v>
      </c>
      <c r="Y136" s="2">
        <v>59.0</v>
      </c>
      <c r="Z136" s="3">
        <v>0.0028703703703703703</v>
      </c>
      <c r="AA136" s="2">
        <v>328.0</v>
      </c>
      <c r="AB136" s="2">
        <v>270.0</v>
      </c>
      <c r="AC136" s="2">
        <v>24.0</v>
      </c>
      <c r="AD136" s="2" t="s">
        <v>41</v>
      </c>
      <c r="AE136" s="3">
        <v>0.19773148148148148</v>
      </c>
      <c r="AF136" s="2">
        <v>135.0</v>
      </c>
      <c r="AG136" s="2">
        <v>135.0</v>
      </c>
    </row>
    <row r="137" ht="22.5" customHeight="1">
      <c r="A137" s="2">
        <v>132.0</v>
      </c>
      <c r="B137" s="2" t="s">
        <v>423</v>
      </c>
      <c r="C137" s="2" t="s">
        <v>45</v>
      </c>
      <c r="D137" s="2" t="s">
        <v>36</v>
      </c>
      <c r="E137" s="2" t="s">
        <v>43</v>
      </c>
      <c r="F137" s="3">
        <v>0.2073148148148148</v>
      </c>
      <c r="G137" s="2">
        <v>140.0</v>
      </c>
      <c r="H137" s="2">
        <v>127.0</v>
      </c>
      <c r="I137" s="2">
        <v>18.0</v>
      </c>
      <c r="J137" s="3">
        <v>0.022268518518518517</v>
      </c>
      <c r="K137" s="2">
        <v>154.0</v>
      </c>
      <c r="L137" s="2">
        <v>136.0</v>
      </c>
      <c r="M137" s="2">
        <v>19.0</v>
      </c>
      <c r="N137" s="3">
        <v>0.10818287037037037</v>
      </c>
      <c r="O137" s="2">
        <v>138.0</v>
      </c>
      <c r="P137" s="2">
        <v>128.0</v>
      </c>
      <c r="Q137" s="2">
        <v>18.0</v>
      </c>
      <c r="R137" s="3">
        <v>0.07114583333333334</v>
      </c>
      <c r="S137" s="2">
        <v>230.0</v>
      </c>
      <c r="T137" s="2">
        <v>203.0</v>
      </c>
      <c r="U137" s="2">
        <v>38.0</v>
      </c>
      <c r="V137" s="3">
        <v>0.002962962962962963</v>
      </c>
      <c r="W137" s="2">
        <v>141.0</v>
      </c>
      <c r="X137" s="2">
        <v>121.0</v>
      </c>
      <c r="Y137" s="2">
        <v>11.0</v>
      </c>
      <c r="Z137" s="3">
        <v>0.0027546296296296294</v>
      </c>
      <c r="AA137" s="2">
        <v>258.0</v>
      </c>
      <c r="AB137" s="2">
        <v>214.0</v>
      </c>
      <c r="AC137" s="2">
        <v>36.0</v>
      </c>
      <c r="AD137" s="2" t="s">
        <v>41</v>
      </c>
      <c r="AE137" s="3">
        <v>0.19777777777777777</v>
      </c>
      <c r="AF137" s="2">
        <v>136.0</v>
      </c>
      <c r="AG137" s="2">
        <v>136.0</v>
      </c>
    </row>
    <row r="138" ht="22.5" customHeight="1">
      <c r="A138" s="2">
        <v>786.0</v>
      </c>
      <c r="B138" s="2" t="s">
        <v>609</v>
      </c>
      <c r="C138" s="2" t="s">
        <v>35</v>
      </c>
      <c r="D138" s="2" t="s">
        <v>36</v>
      </c>
      <c r="E138" s="2" t="s">
        <v>46</v>
      </c>
      <c r="F138" s="3">
        <v>0.21931712962962963</v>
      </c>
      <c r="G138" s="2">
        <v>273.0</v>
      </c>
      <c r="H138" s="2">
        <v>252.0</v>
      </c>
      <c r="I138" s="2">
        <v>25.0</v>
      </c>
      <c r="J138" s="3">
        <v>0.02318287037037037</v>
      </c>
      <c r="K138" s="2">
        <v>243.0</v>
      </c>
      <c r="L138" s="2">
        <v>214.0</v>
      </c>
      <c r="M138" s="2">
        <v>23.0</v>
      </c>
      <c r="N138" s="3">
        <v>0.11802083333333334</v>
      </c>
      <c r="O138" s="2">
        <v>425.0</v>
      </c>
      <c r="P138" s="2">
        <v>399.0</v>
      </c>
      <c r="Q138" s="2">
        <v>44.0</v>
      </c>
      <c r="R138" s="3">
        <v>0.07144675925925927</v>
      </c>
      <c r="S138" s="2">
        <v>237.0</v>
      </c>
      <c r="T138" s="2">
        <v>209.0</v>
      </c>
      <c r="U138" s="2">
        <v>19.0</v>
      </c>
      <c r="V138" s="3">
        <v>0.004085648148148148</v>
      </c>
      <c r="W138" s="2">
        <v>538.0</v>
      </c>
      <c r="X138" s="2">
        <v>439.0</v>
      </c>
      <c r="Y138" s="2">
        <v>50.0</v>
      </c>
      <c r="Z138" s="3">
        <v>0.0025810185185185185</v>
      </c>
      <c r="AA138" s="2">
        <v>195.0</v>
      </c>
      <c r="AB138" s="2">
        <v>165.0</v>
      </c>
      <c r="AC138" s="2">
        <v>13.0</v>
      </c>
      <c r="AD138" s="2" t="s">
        <v>41</v>
      </c>
      <c r="AE138" s="3">
        <v>0.1978125</v>
      </c>
      <c r="AF138" s="2">
        <v>137.0</v>
      </c>
      <c r="AG138" s="2">
        <v>137.0</v>
      </c>
    </row>
    <row r="139" ht="22.5" customHeight="1">
      <c r="A139" s="2">
        <v>551.0</v>
      </c>
      <c r="B139" s="2" t="s">
        <v>614</v>
      </c>
      <c r="C139" s="2" t="s">
        <v>75</v>
      </c>
      <c r="D139" s="2" t="s">
        <v>36</v>
      </c>
      <c r="E139" s="2" t="s">
        <v>43</v>
      </c>
      <c r="F139" s="3">
        <v>0.20738425925925927</v>
      </c>
      <c r="G139" s="2">
        <v>142.0</v>
      </c>
      <c r="H139" s="2">
        <v>129.0</v>
      </c>
      <c r="I139" s="2">
        <v>19.0</v>
      </c>
      <c r="J139" s="3">
        <v>0.023020833333333334</v>
      </c>
      <c r="K139" s="2">
        <v>225.0</v>
      </c>
      <c r="L139" s="2">
        <v>197.0</v>
      </c>
      <c r="M139" s="2">
        <v>30.0</v>
      </c>
      <c r="N139" s="3">
        <v>0.11138888888888888</v>
      </c>
      <c r="O139" s="2">
        <v>216.0</v>
      </c>
      <c r="P139" s="2">
        <v>203.0</v>
      </c>
      <c r="Q139" s="2">
        <v>29.0</v>
      </c>
      <c r="R139" s="3">
        <v>0.06537037037037037</v>
      </c>
      <c r="S139" s="2">
        <v>95.0</v>
      </c>
      <c r="T139" s="2">
        <v>86.0</v>
      </c>
      <c r="U139" s="2">
        <v>9.0</v>
      </c>
      <c r="V139" s="3">
        <v>0.004108796296296296</v>
      </c>
      <c r="W139" s="2">
        <v>545.0</v>
      </c>
      <c r="X139" s="2">
        <v>444.0</v>
      </c>
      <c r="Y139" s="2">
        <v>65.0</v>
      </c>
      <c r="Z139" s="3">
        <v>0.0035069444444444445</v>
      </c>
      <c r="AA139" s="2">
        <v>616.0</v>
      </c>
      <c r="AB139" s="2">
        <v>502.0</v>
      </c>
      <c r="AC139" s="2">
        <v>79.0</v>
      </c>
      <c r="AD139" s="2" t="s">
        <v>41</v>
      </c>
      <c r="AE139" s="3">
        <v>0.19783564814814814</v>
      </c>
      <c r="AF139" s="2">
        <v>138.0</v>
      </c>
      <c r="AG139" s="2">
        <v>138.0</v>
      </c>
    </row>
    <row r="140" ht="22.5" customHeight="1">
      <c r="A140" s="2">
        <v>412.0</v>
      </c>
      <c r="B140" s="2" t="s">
        <v>620</v>
      </c>
      <c r="C140" s="2" t="s">
        <v>45</v>
      </c>
      <c r="D140" s="2" t="s">
        <v>36</v>
      </c>
      <c r="E140" s="2" t="s">
        <v>92</v>
      </c>
      <c r="F140" s="3">
        <v>0.21258101851851852</v>
      </c>
      <c r="G140" s="2">
        <v>203.0</v>
      </c>
      <c r="H140" s="2">
        <v>185.0</v>
      </c>
      <c r="I140" s="2">
        <v>24.0</v>
      </c>
      <c r="J140" s="3">
        <v>0.026493055555555554</v>
      </c>
      <c r="K140" s="2">
        <v>620.0</v>
      </c>
      <c r="L140" s="2">
        <v>530.0</v>
      </c>
      <c r="M140" s="2">
        <v>72.0</v>
      </c>
      <c r="N140" s="3">
        <v>0.11142361111111111</v>
      </c>
      <c r="O140" s="2">
        <v>217.0</v>
      </c>
      <c r="P140" s="2">
        <v>204.0</v>
      </c>
      <c r="Q140" s="2">
        <v>28.0</v>
      </c>
      <c r="R140" s="3">
        <v>0.06958333333333333</v>
      </c>
      <c r="S140" s="2">
        <v>179.0</v>
      </c>
      <c r="T140" s="2">
        <v>160.0</v>
      </c>
      <c r="U140" s="2">
        <v>23.0</v>
      </c>
      <c r="V140" s="3">
        <v>0.002789351851851852</v>
      </c>
      <c r="W140" s="2">
        <v>106.0</v>
      </c>
      <c r="X140" s="2">
        <v>87.0</v>
      </c>
      <c r="Y140" s="2">
        <v>7.0</v>
      </c>
      <c r="Z140" s="3">
        <v>0.0022916666666666667</v>
      </c>
      <c r="AA140" s="2">
        <v>103.0</v>
      </c>
      <c r="AB140" s="2">
        <v>87.0</v>
      </c>
      <c r="AC140" s="2">
        <v>4.0</v>
      </c>
      <c r="AD140" s="2" t="s">
        <v>41</v>
      </c>
      <c r="AE140" s="3">
        <v>0.19788194444444446</v>
      </c>
      <c r="AF140" s="2">
        <v>139.0</v>
      </c>
      <c r="AG140" s="2">
        <v>139.0</v>
      </c>
    </row>
    <row r="141" ht="22.5" customHeight="1">
      <c r="A141" s="2">
        <v>1373.0</v>
      </c>
      <c r="B141" s="2" t="s">
        <v>625</v>
      </c>
      <c r="C141" s="2" t="s">
        <v>39</v>
      </c>
      <c r="D141" s="2" t="s">
        <v>36</v>
      </c>
      <c r="E141" s="2" t="s">
        <v>92</v>
      </c>
      <c r="F141" s="3">
        <v>0.21258101851851852</v>
      </c>
      <c r="G141" s="2">
        <v>204.0</v>
      </c>
      <c r="H141" s="2">
        <v>186.0</v>
      </c>
      <c r="I141" s="2">
        <v>25.0</v>
      </c>
      <c r="J141" s="3">
        <v>0.02309027777777778</v>
      </c>
      <c r="K141" s="2">
        <v>229.0</v>
      </c>
      <c r="L141" s="2">
        <v>201.0</v>
      </c>
      <c r="M141" s="2">
        <v>33.0</v>
      </c>
      <c r="N141" s="3">
        <v>0.10974537037037037</v>
      </c>
      <c r="O141" s="2">
        <v>178.0</v>
      </c>
      <c r="P141" s="2">
        <v>168.0</v>
      </c>
      <c r="Q141" s="2">
        <v>15.0</v>
      </c>
      <c r="R141" s="3">
        <v>0.07273148148148148</v>
      </c>
      <c r="S141" s="2">
        <v>286.0</v>
      </c>
      <c r="T141" s="2">
        <v>250.0</v>
      </c>
      <c r="U141" s="2">
        <v>33.0</v>
      </c>
      <c r="V141" s="3">
        <v>0.0034837962962962965</v>
      </c>
      <c r="W141" s="2">
        <v>302.0</v>
      </c>
      <c r="X141" s="2">
        <v>258.0</v>
      </c>
      <c r="Y141" s="2">
        <v>24.0</v>
      </c>
      <c r="Z141" s="3">
        <v>0.0035300925925925925</v>
      </c>
      <c r="AA141" s="2">
        <v>629.0</v>
      </c>
      <c r="AB141" s="2">
        <v>513.0</v>
      </c>
      <c r="AC141" s="2">
        <v>70.0</v>
      </c>
      <c r="AD141" s="2" t="s">
        <v>41</v>
      </c>
      <c r="AE141" s="3">
        <v>0.19788194444444446</v>
      </c>
      <c r="AF141" s="2">
        <v>140.0</v>
      </c>
      <c r="AG141" s="2">
        <v>140.0</v>
      </c>
    </row>
    <row r="142" ht="22.5" customHeight="1">
      <c r="A142" s="2">
        <v>314.0</v>
      </c>
      <c r="B142" s="2" t="s">
        <v>628</v>
      </c>
      <c r="C142" s="2" t="s">
        <v>45</v>
      </c>
      <c r="D142" s="2" t="s">
        <v>36</v>
      </c>
      <c r="E142" s="2" t="s">
        <v>46</v>
      </c>
      <c r="F142" s="3">
        <v>0.21939814814814815</v>
      </c>
      <c r="G142" s="2">
        <v>274.0</v>
      </c>
      <c r="H142" s="2">
        <v>253.0</v>
      </c>
      <c r="I142" s="2">
        <v>26.0</v>
      </c>
      <c r="J142" s="3">
        <v>0.02486111111111111</v>
      </c>
      <c r="K142" s="2">
        <v>430.0</v>
      </c>
      <c r="L142" s="2">
        <v>378.0</v>
      </c>
      <c r="M142" s="2">
        <v>46.0</v>
      </c>
      <c r="N142" s="3">
        <v>0.11510416666666666</v>
      </c>
      <c r="O142" s="2">
        <v>338.0</v>
      </c>
      <c r="P142" s="2">
        <v>317.0</v>
      </c>
      <c r="Q142" s="2">
        <v>36.0</v>
      </c>
      <c r="R142" s="3">
        <v>0.07199074074074074</v>
      </c>
      <c r="S142" s="2">
        <v>254.0</v>
      </c>
      <c r="T142" s="2">
        <v>225.0</v>
      </c>
      <c r="U142" s="2">
        <v>22.0</v>
      </c>
      <c r="V142" s="3">
        <v>0.0033449074074074076</v>
      </c>
      <c r="W142" s="2">
        <v>249.0</v>
      </c>
      <c r="X142" s="2">
        <v>214.0</v>
      </c>
      <c r="Y142" s="2">
        <v>22.0</v>
      </c>
      <c r="Z142" s="3">
        <v>0.004108796296296296</v>
      </c>
      <c r="AA142" s="2">
        <v>854.0</v>
      </c>
      <c r="AB142" s="2">
        <v>706.0</v>
      </c>
      <c r="AC142" s="2">
        <v>77.0</v>
      </c>
      <c r="AD142" s="2" t="s">
        <v>41</v>
      </c>
      <c r="AE142" s="3">
        <v>0.19789351851851852</v>
      </c>
      <c r="AF142" s="2">
        <v>141.0</v>
      </c>
      <c r="AG142" s="2">
        <v>141.0</v>
      </c>
    </row>
    <row r="143" ht="22.5" customHeight="1">
      <c r="A143" s="2">
        <v>742.0</v>
      </c>
      <c r="B143" s="2" t="s">
        <v>634</v>
      </c>
      <c r="C143" s="2" t="s">
        <v>71</v>
      </c>
      <c r="D143" s="2" t="s">
        <v>36</v>
      </c>
      <c r="E143" s="2" t="s">
        <v>46</v>
      </c>
      <c r="F143" s="3">
        <v>0.2194560185185185</v>
      </c>
      <c r="G143" s="2">
        <v>275.0</v>
      </c>
      <c r="H143" s="2">
        <v>254.0</v>
      </c>
      <c r="I143" s="2">
        <v>27.0</v>
      </c>
      <c r="J143" s="3">
        <v>0.026064814814814815</v>
      </c>
      <c r="K143" s="2">
        <v>572.0</v>
      </c>
      <c r="L143" s="2">
        <v>491.0</v>
      </c>
      <c r="M143" s="2">
        <v>60.0</v>
      </c>
      <c r="N143" s="3">
        <v>0.10835648148148148</v>
      </c>
      <c r="O143" s="2">
        <v>143.0</v>
      </c>
      <c r="P143" s="2">
        <v>133.0</v>
      </c>
      <c r="Q143" s="2">
        <v>13.0</v>
      </c>
      <c r="R143" s="3">
        <v>0.07800925925925926</v>
      </c>
      <c r="S143" s="2">
        <v>479.0</v>
      </c>
      <c r="T143" s="2">
        <v>415.0</v>
      </c>
      <c r="U143" s="2">
        <v>45.0</v>
      </c>
      <c r="V143" s="3">
        <v>0.004016203703703704</v>
      </c>
      <c r="W143" s="2">
        <v>503.0</v>
      </c>
      <c r="X143" s="2">
        <v>416.0</v>
      </c>
      <c r="Y143" s="2">
        <v>44.0</v>
      </c>
      <c r="Z143" s="3">
        <v>0.0030092592592592593</v>
      </c>
      <c r="AA143" s="2">
        <v>410.0</v>
      </c>
      <c r="AB143" s="2">
        <v>339.0</v>
      </c>
      <c r="AC143" s="2">
        <v>34.0</v>
      </c>
      <c r="AD143" s="2" t="s">
        <v>41</v>
      </c>
      <c r="AE143" s="3">
        <v>0.19793981481481482</v>
      </c>
      <c r="AF143" s="2">
        <v>142.0</v>
      </c>
      <c r="AG143" s="2">
        <v>142.0</v>
      </c>
    </row>
    <row r="144" ht="22.5" customHeight="1">
      <c r="A144" s="2">
        <v>1093.0</v>
      </c>
      <c r="B144" s="2" t="s">
        <v>638</v>
      </c>
      <c r="C144" s="2" t="s">
        <v>75</v>
      </c>
      <c r="D144" s="2" t="s">
        <v>36</v>
      </c>
      <c r="E144" s="2" t="s">
        <v>65</v>
      </c>
      <c r="F144" s="3">
        <v>0.23071759259259259</v>
      </c>
      <c r="G144" s="2">
        <v>447.0</v>
      </c>
      <c r="H144" s="2">
        <v>407.0</v>
      </c>
      <c r="I144" s="2">
        <v>11.0</v>
      </c>
      <c r="J144" s="3">
        <v>0.02574074074074074</v>
      </c>
      <c r="K144" s="2">
        <v>530.0</v>
      </c>
      <c r="L144" s="2">
        <v>459.0</v>
      </c>
      <c r="M144" s="2">
        <v>20.0</v>
      </c>
      <c r="N144" s="3">
        <v>0.1167824074074074</v>
      </c>
      <c r="O144" s="2">
        <v>394.0</v>
      </c>
      <c r="P144" s="2">
        <v>369.0</v>
      </c>
      <c r="Q144" s="2">
        <v>10.0</v>
      </c>
      <c r="R144" s="3">
        <v>0.08061342592592592</v>
      </c>
      <c r="S144" s="2">
        <v>576.0</v>
      </c>
      <c r="T144" s="2">
        <v>493.0</v>
      </c>
      <c r="U144" s="2">
        <v>20.0</v>
      </c>
      <c r="V144" s="3">
        <v>0.004780092592592593</v>
      </c>
      <c r="W144" s="2">
        <v>818.0</v>
      </c>
      <c r="X144" s="2">
        <v>663.0</v>
      </c>
      <c r="Y144" s="2">
        <v>29.0</v>
      </c>
      <c r="Z144" s="3">
        <v>0.002800925925925926</v>
      </c>
      <c r="AA144" s="2">
        <v>285.0</v>
      </c>
      <c r="AB144" s="2">
        <v>235.0</v>
      </c>
      <c r="AC144" s="2">
        <v>4.0</v>
      </c>
      <c r="AD144" s="2" t="s">
        <v>41</v>
      </c>
      <c r="AE144" s="3">
        <v>0.19802083333333334</v>
      </c>
      <c r="AF144" s="2">
        <v>143.0</v>
      </c>
      <c r="AG144" s="2">
        <v>143.0</v>
      </c>
    </row>
    <row r="145" ht="22.5" customHeight="1">
      <c r="A145" s="2">
        <v>1054.0</v>
      </c>
      <c r="B145" s="2" t="s">
        <v>641</v>
      </c>
      <c r="C145" s="2" t="s">
        <v>71</v>
      </c>
      <c r="D145" s="2" t="s">
        <v>36</v>
      </c>
      <c r="E145" s="2" t="s">
        <v>65</v>
      </c>
      <c r="F145" s="3">
        <v>0.2310185185185185</v>
      </c>
      <c r="G145" s="2">
        <v>450.0</v>
      </c>
      <c r="H145" s="2">
        <v>409.0</v>
      </c>
      <c r="I145" s="2">
        <v>12.0</v>
      </c>
      <c r="J145" s="3">
        <v>0.021203703703703704</v>
      </c>
      <c r="K145" s="2">
        <v>110.0</v>
      </c>
      <c r="L145" s="2">
        <v>99.0</v>
      </c>
      <c r="M145" s="2">
        <v>1.0</v>
      </c>
      <c r="N145" s="3">
        <v>0.11454861111111111</v>
      </c>
      <c r="O145" s="2">
        <v>314.0</v>
      </c>
      <c r="P145" s="2">
        <v>295.0</v>
      </c>
      <c r="Q145" s="2">
        <v>5.0</v>
      </c>
      <c r="R145" s="3">
        <v>0.08800925925925926</v>
      </c>
      <c r="S145" s="2">
        <v>821.0</v>
      </c>
      <c r="T145" s="2">
        <v>699.0</v>
      </c>
      <c r="U145" s="2">
        <v>33.0</v>
      </c>
      <c r="V145" s="3">
        <v>0.0030324074074074073</v>
      </c>
      <c r="W145" s="2">
        <v>149.0</v>
      </c>
      <c r="X145" s="2">
        <v>128.0</v>
      </c>
      <c r="Y145" s="2">
        <v>3.0</v>
      </c>
      <c r="Z145" s="3">
        <v>0.0042361111111111115</v>
      </c>
      <c r="AA145" s="2">
        <v>881.0</v>
      </c>
      <c r="AB145" s="2">
        <v>726.0</v>
      </c>
      <c r="AC145" s="2">
        <v>33.0</v>
      </c>
      <c r="AD145" s="2" t="s">
        <v>41</v>
      </c>
      <c r="AE145" s="3">
        <v>0.19827546296296297</v>
      </c>
      <c r="AF145" s="2">
        <v>144.0</v>
      </c>
      <c r="AG145" s="2">
        <v>144.0</v>
      </c>
    </row>
    <row r="146" ht="22.5" customHeight="1">
      <c r="A146" s="2">
        <v>751.0</v>
      </c>
      <c r="B146" s="2" t="s">
        <v>647</v>
      </c>
      <c r="C146" s="2" t="s">
        <v>39</v>
      </c>
      <c r="D146" s="2" t="s">
        <v>36</v>
      </c>
      <c r="E146" s="2" t="s">
        <v>43</v>
      </c>
      <c r="F146" s="3">
        <v>0.20797453703703703</v>
      </c>
      <c r="G146" s="2">
        <v>148.0</v>
      </c>
      <c r="H146" s="2">
        <v>135.0</v>
      </c>
      <c r="I146" s="2">
        <v>20.0</v>
      </c>
      <c r="J146" s="3">
        <v>0.026296296296296297</v>
      </c>
      <c r="K146" s="2">
        <v>594.0</v>
      </c>
      <c r="L146" s="2">
        <v>508.0</v>
      </c>
      <c r="M146" s="2">
        <v>78.0</v>
      </c>
      <c r="N146" s="3">
        <v>0.10887731481481482</v>
      </c>
      <c r="O146" s="2">
        <v>156.0</v>
      </c>
      <c r="P146" s="2">
        <v>146.0</v>
      </c>
      <c r="Q146" s="2">
        <v>20.0</v>
      </c>
      <c r="R146" s="3">
        <v>0.06719907407407408</v>
      </c>
      <c r="S146" s="2">
        <v>122.0</v>
      </c>
      <c r="T146" s="2">
        <v>109.0</v>
      </c>
      <c r="U146" s="2">
        <v>12.0</v>
      </c>
      <c r="V146" s="3">
        <v>0.003298611111111111</v>
      </c>
      <c r="W146" s="2">
        <v>232.0</v>
      </c>
      <c r="X146" s="2">
        <v>198.0</v>
      </c>
      <c r="Y146" s="2">
        <v>28.0</v>
      </c>
      <c r="Z146" s="3">
        <v>0.0023032407407407407</v>
      </c>
      <c r="AA146" s="2">
        <v>106.0</v>
      </c>
      <c r="AB146" s="2">
        <v>90.0</v>
      </c>
      <c r="AC146" s="2">
        <v>11.0</v>
      </c>
      <c r="AD146" s="2" t="s">
        <v>41</v>
      </c>
      <c r="AE146" s="3">
        <v>0.1984027777777778</v>
      </c>
      <c r="AF146" s="2">
        <v>145.0</v>
      </c>
      <c r="AG146" s="2">
        <v>145.0</v>
      </c>
    </row>
    <row r="147" ht="22.5" customHeight="1">
      <c r="A147" s="2">
        <v>143.0</v>
      </c>
      <c r="B147" s="2" t="s">
        <v>651</v>
      </c>
      <c r="C147" s="2" t="s">
        <v>45</v>
      </c>
      <c r="D147" s="2" t="s">
        <v>36</v>
      </c>
      <c r="E147" s="2" t="s">
        <v>76</v>
      </c>
      <c r="F147" s="3">
        <v>0.2237037037037037</v>
      </c>
      <c r="G147" s="2">
        <v>343.0</v>
      </c>
      <c r="H147" s="2">
        <v>312.0</v>
      </c>
      <c r="I147" s="2">
        <v>11.0</v>
      </c>
      <c r="J147" s="3">
        <v>0.027395833333333335</v>
      </c>
      <c r="K147" s="2">
        <v>743.0</v>
      </c>
      <c r="L147" s="2">
        <v>623.0</v>
      </c>
      <c r="M147" s="2">
        <v>48.0</v>
      </c>
      <c r="N147" s="3">
        <v>0.11287037037037037</v>
      </c>
      <c r="O147" s="2">
        <v>260.0</v>
      </c>
      <c r="P147" s="2">
        <v>245.0</v>
      </c>
      <c r="Q147" s="2">
        <v>7.0</v>
      </c>
      <c r="R147" s="3">
        <v>0.0775</v>
      </c>
      <c r="S147" s="2">
        <v>448.0</v>
      </c>
      <c r="T147" s="2">
        <v>389.0</v>
      </c>
      <c r="U147" s="2">
        <v>17.0</v>
      </c>
      <c r="V147" s="3">
        <v>0.003298611111111111</v>
      </c>
      <c r="W147" s="2">
        <v>236.0</v>
      </c>
      <c r="X147" s="2">
        <v>202.0</v>
      </c>
      <c r="Y147" s="2">
        <v>11.0</v>
      </c>
      <c r="Z147" s="3">
        <v>0.002638888888888889</v>
      </c>
      <c r="AA147" s="2">
        <v>221.0</v>
      </c>
      <c r="AB147" s="2">
        <v>184.0</v>
      </c>
      <c r="AC147" s="2">
        <v>6.0</v>
      </c>
      <c r="AD147" s="2" t="s">
        <v>41</v>
      </c>
      <c r="AE147" s="3">
        <v>0.1984375</v>
      </c>
      <c r="AF147" s="2">
        <v>146.0</v>
      </c>
      <c r="AG147" s="2">
        <v>146.0</v>
      </c>
    </row>
    <row r="148" ht="22.5" customHeight="1">
      <c r="A148" s="2">
        <v>285.0</v>
      </c>
      <c r="B148" s="2" t="s">
        <v>654</v>
      </c>
      <c r="C148" s="2" t="s">
        <v>560</v>
      </c>
      <c r="D148" s="2" t="s">
        <v>36</v>
      </c>
      <c r="E148" s="2" t="s">
        <v>92</v>
      </c>
      <c r="F148" s="3">
        <v>0.21325231481481483</v>
      </c>
      <c r="G148" s="2">
        <v>210.0</v>
      </c>
      <c r="H148" s="2">
        <v>192.0</v>
      </c>
      <c r="I148" s="2">
        <v>26.0</v>
      </c>
      <c r="J148" s="3">
        <v>0.022476851851851852</v>
      </c>
      <c r="K148" s="2">
        <v>172.0</v>
      </c>
      <c r="L148" s="2">
        <v>149.0</v>
      </c>
      <c r="M148" s="2">
        <v>20.0</v>
      </c>
      <c r="N148" s="3">
        <v>0.10729166666666666</v>
      </c>
      <c r="O148" s="2">
        <v>114.0</v>
      </c>
      <c r="P148" s="2">
        <v>105.0</v>
      </c>
      <c r="Q148" s="2">
        <v>7.0</v>
      </c>
      <c r="R148" s="3">
        <v>0.07725694444444445</v>
      </c>
      <c r="S148" s="2">
        <v>434.0</v>
      </c>
      <c r="T148" s="2">
        <v>378.0</v>
      </c>
      <c r="U148" s="2">
        <v>47.0</v>
      </c>
      <c r="V148" s="3">
        <v>0.002916666666666667</v>
      </c>
      <c r="W148" s="2">
        <v>131.0</v>
      </c>
      <c r="X148" s="2">
        <v>111.0</v>
      </c>
      <c r="Y148" s="2">
        <v>9.0</v>
      </c>
      <c r="Z148" s="3">
        <v>0.003310185185185185</v>
      </c>
      <c r="AA148" s="2">
        <v>543.0</v>
      </c>
      <c r="AB148" s="2">
        <v>447.0</v>
      </c>
      <c r="AC148" s="2">
        <v>56.0</v>
      </c>
      <c r="AD148" s="2" t="s">
        <v>41</v>
      </c>
      <c r="AE148" s="3">
        <v>0.19850694444444444</v>
      </c>
      <c r="AF148" s="2">
        <v>147.0</v>
      </c>
      <c r="AG148" s="2">
        <v>147.0</v>
      </c>
    </row>
    <row r="149" ht="22.5" customHeight="1">
      <c r="A149" s="2">
        <v>426.0</v>
      </c>
      <c r="B149" s="2" t="s">
        <v>657</v>
      </c>
      <c r="C149" s="2" t="s">
        <v>35</v>
      </c>
      <c r="D149" s="2" t="s">
        <v>36</v>
      </c>
      <c r="E149" s="2" t="s">
        <v>43</v>
      </c>
      <c r="F149" s="3">
        <v>0.2082638888888889</v>
      </c>
      <c r="G149" s="2">
        <v>151.0</v>
      </c>
      <c r="H149" s="2">
        <v>138.0</v>
      </c>
      <c r="I149" s="2">
        <v>21.0</v>
      </c>
      <c r="J149" s="3">
        <v>0.020231481481481482</v>
      </c>
      <c r="K149" s="2">
        <v>70.0</v>
      </c>
      <c r="L149" s="2">
        <v>61.0</v>
      </c>
      <c r="M149" s="2">
        <v>2.0</v>
      </c>
      <c r="N149" s="3">
        <v>0.12340277777777778</v>
      </c>
      <c r="O149" s="2">
        <v>627.0</v>
      </c>
      <c r="P149" s="2">
        <v>577.0</v>
      </c>
      <c r="Q149" s="2">
        <v>102.0</v>
      </c>
      <c r="R149" s="3">
        <v>0.05887731481481481</v>
      </c>
      <c r="S149" s="2">
        <v>30.0</v>
      </c>
      <c r="T149" s="2">
        <v>28.0</v>
      </c>
      <c r="U149" s="2">
        <v>1.0</v>
      </c>
      <c r="V149" s="3">
        <v>0.0029861111111111113</v>
      </c>
      <c r="W149" s="2">
        <v>144.0</v>
      </c>
      <c r="X149" s="2">
        <v>124.0</v>
      </c>
      <c r="Y149" s="2">
        <v>13.0</v>
      </c>
      <c r="Z149" s="3">
        <v>0.002766203703703704</v>
      </c>
      <c r="AA149" s="2">
        <v>268.0</v>
      </c>
      <c r="AB149" s="2">
        <v>223.0</v>
      </c>
      <c r="AC149" s="2">
        <v>39.0</v>
      </c>
      <c r="AD149" s="2" t="s">
        <v>41</v>
      </c>
      <c r="AE149" s="3">
        <v>0.19868055555555555</v>
      </c>
      <c r="AF149" s="2">
        <v>148.0</v>
      </c>
      <c r="AG149" s="2">
        <v>148.0</v>
      </c>
    </row>
    <row r="150" ht="22.5" customHeight="1">
      <c r="A150" s="2">
        <v>164.0</v>
      </c>
      <c r="B150" s="2" t="s">
        <v>661</v>
      </c>
      <c r="C150" s="2" t="s">
        <v>214</v>
      </c>
      <c r="D150" s="2" t="s">
        <v>36</v>
      </c>
      <c r="E150" s="2" t="s">
        <v>43</v>
      </c>
      <c r="F150" s="3">
        <v>0.20829861111111111</v>
      </c>
      <c r="G150" s="2">
        <v>152.0</v>
      </c>
      <c r="H150" s="2">
        <v>139.0</v>
      </c>
      <c r="I150" s="2">
        <v>22.0</v>
      </c>
      <c r="J150" s="3">
        <v>0.022476851851851852</v>
      </c>
      <c r="K150" s="2">
        <v>171.0</v>
      </c>
      <c r="L150" s="2">
        <v>148.0</v>
      </c>
      <c r="M150" s="2">
        <v>21.0</v>
      </c>
      <c r="N150" s="3">
        <v>0.11210648148148149</v>
      </c>
      <c r="O150" s="2">
        <v>233.0</v>
      </c>
      <c r="P150" s="2">
        <v>220.0</v>
      </c>
      <c r="Q150" s="2">
        <v>32.0</v>
      </c>
      <c r="R150" s="3">
        <v>0.0669212962962963</v>
      </c>
      <c r="S150" s="2">
        <v>120.0</v>
      </c>
      <c r="T150" s="2">
        <v>107.0</v>
      </c>
      <c r="U150" s="2">
        <v>11.0</v>
      </c>
      <c r="V150" s="3">
        <v>0.003587962962962963</v>
      </c>
      <c r="W150" s="2">
        <v>341.0</v>
      </c>
      <c r="X150" s="2">
        <v>287.0</v>
      </c>
      <c r="Y150" s="2">
        <v>48.0</v>
      </c>
      <c r="Z150" s="3">
        <v>0.0032060185185185186</v>
      </c>
      <c r="AA150" s="2">
        <v>498.0</v>
      </c>
      <c r="AB150" s="2">
        <v>413.0</v>
      </c>
      <c r="AC150" s="2">
        <v>68.0</v>
      </c>
      <c r="AD150" s="2" t="s">
        <v>41</v>
      </c>
      <c r="AE150" s="3">
        <v>0.19871527777777778</v>
      </c>
      <c r="AF150" s="2">
        <v>149.0</v>
      </c>
      <c r="AG150" s="2">
        <v>149.0</v>
      </c>
    </row>
    <row r="151" ht="22.5" customHeight="1">
      <c r="A151" s="2">
        <v>582.0</v>
      </c>
      <c r="B151" s="2" t="s">
        <v>665</v>
      </c>
      <c r="C151" s="2" t="s">
        <v>71</v>
      </c>
      <c r="D151" s="2" t="s">
        <v>36</v>
      </c>
      <c r="E151" s="2" t="s">
        <v>46</v>
      </c>
      <c r="F151" s="3">
        <v>0.22042824074074074</v>
      </c>
      <c r="G151" s="2">
        <v>291.0</v>
      </c>
      <c r="H151" s="2">
        <v>268.0</v>
      </c>
      <c r="I151" s="2">
        <v>28.0</v>
      </c>
      <c r="J151" s="3">
        <v>0.021493055555555557</v>
      </c>
      <c r="K151" s="2">
        <v>123.0</v>
      </c>
      <c r="L151" s="2">
        <v>109.0</v>
      </c>
      <c r="M151" s="2">
        <v>12.0</v>
      </c>
      <c r="N151" s="3">
        <v>0.11245370370370371</v>
      </c>
      <c r="O151" s="2">
        <v>247.0</v>
      </c>
      <c r="P151" s="2">
        <v>234.0</v>
      </c>
      <c r="Q151" s="2">
        <v>23.0</v>
      </c>
      <c r="R151" s="3">
        <v>0.08005787037037038</v>
      </c>
      <c r="S151" s="2">
        <v>555.0</v>
      </c>
      <c r="T151" s="2">
        <v>480.0</v>
      </c>
      <c r="U151" s="2">
        <v>53.0</v>
      </c>
      <c r="V151" s="3">
        <v>0.003599537037037037</v>
      </c>
      <c r="W151" s="2">
        <v>350.0</v>
      </c>
      <c r="X151" s="2">
        <v>295.0</v>
      </c>
      <c r="Y151" s="2">
        <v>31.0</v>
      </c>
      <c r="Z151" s="3">
        <v>0.002824074074074074</v>
      </c>
      <c r="AA151" s="2">
        <v>298.0</v>
      </c>
      <c r="AB151" s="2">
        <v>245.0</v>
      </c>
      <c r="AC151" s="2">
        <v>21.0</v>
      </c>
      <c r="AD151" s="2" t="s">
        <v>41</v>
      </c>
      <c r="AE151" s="3">
        <v>0.19881944444444444</v>
      </c>
      <c r="AF151" s="2">
        <v>150.0</v>
      </c>
      <c r="AG151" s="2">
        <v>150.0</v>
      </c>
    </row>
    <row r="152" ht="22.5" customHeight="1">
      <c r="A152" s="2">
        <v>200.0</v>
      </c>
      <c r="B152" s="2" t="s">
        <v>669</v>
      </c>
      <c r="C152" s="2" t="s">
        <v>75</v>
      </c>
      <c r="D152" s="2" t="s">
        <v>36</v>
      </c>
      <c r="E152" s="2" t="s">
        <v>92</v>
      </c>
      <c r="F152" s="3">
        <v>0.21363425925925925</v>
      </c>
      <c r="G152" s="2">
        <v>214.0</v>
      </c>
      <c r="H152" s="2">
        <v>196.0</v>
      </c>
      <c r="I152" s="2">
        <v>27.0</v>
      </c>
      <c r="J152" s="3">
        <v>0.02326388888888889</v>
      </c>
      <c r="K152" s="2">
        <v>249.0</v>
      </c>
      <c r="L152" s="2">
        <v>218.0</v>
      </c>
      <c r="M152" s="2">
        <v>35.0</v>
      </c>
      <c r="N152" s="3">
        <v>0.10997685185185185</v>
      </c>
      <c r="O152" s="2">
        <v>183.0</v>
      </c>
      <c r="P152" s="2">
        <v>173.0</v>
      </c>
      <c r="Q152" s="2">
        <v>18.0</v>
      </c>
      <c r="R152" s="3">
        <v>0.07444444444444444</v>
      </c>
      <c r="S152" s="2">
        <v>329.0</v>
      </c>
      <c r="T152" s="2">
        <v>289.0</v>
      </c>
      <c r="U152" s="2">
        <v>41.0</v>
      </c>
      <c r="V152" s="3">
        <v>0.003148148148148148</v>
      </c>
      <c r="W152" s="2">
        <v>180.0</v>
      </c>
      <c r="X152" s="2">
        <v>153.0</v>
      </c>
      <c r="Y152" s="2">
        <v>14.0</v>
      </c>
      <c r="Z152" s="3">
        <v>0.002789351851851852</v>
      </c>
      <c r="AA152" s="2">
        <v>282.0</v>
      </c>
      <c r="AB152" s="2">
        <v>233.0</v>
      </c>
      <c r="AC152" s="2">
        <v>20.0</v>
      </c>
      <c r="AD152" s="2" t="s">
        <v>41</v>
      </c>
      <c r="AE152" s="3">
        <v>0.19886574074074073</v>
      </c>
      <c r="AF152" s="2">
        <v>151.0</v>
      </c>
      <c r="AG152" s="2">
        <v>151.0</v>
      </c>
    </row>
    <row r="153" ht="22.5" customHeight="1">
      <c r="A153" s="2">
        <v>503.0</v>
      </c>
      <c r="B153" s="2" t="s">
        <v>675</v>
      </c>
      <c r="C153" s="2" t="s">
        <v>39</v>
      </c>
      <c r="D153" s="2" t="s">
        <v>36</v>
      </c>
      <c r="E153" s="2" t="s">
        <v>61</v>
      </c>
      <c r="F153" s="3">
        <v>0.20012731481481483</v>
      </c>
      <c r="G153" s="2">
        <v>88.0</v>
      </c>
      <c r="H153" s="2">
        <v>80.0</v>
      </c>
      <c r="I153" s="2">
        <v>16.0</v>
      </c>
      <c r="J153" s="3">
        <v>0.0196875</v>
      </c>
      <c r="K153" s="2">
        <v>56.0</v>
      </c>
      <c r="L153" s="2">
        <v>49.0</v>
      </c>
      <c r="M153" s="2">
        <v>5.0</v>
      </c>
      <c r="N153" s="3">
        <v>0.10369212962962963</v>
      </c>
      <c r="O153" s="2">
        <v>70.0</v>
      </c>
      <c r="P153" s="2">
        <v>64.0</v>
      </c>
      <c r="Q153" s="2">
        <v>12.0</v>
      </c>
      <c r="R153" s="3">
        <v>0.07225694444444444</v>
      </c>
      <c r="S153" s="2">
        <v>263.0</v>
      </c>
      <c r="T153" s="2">
        <v>233.0</v>
      </c>
      <c r="U153" s="2">
        <v>37.0</v>
      </c>
      <c r="V153" s="3">
        <v>0.002337962962962963</v>
      </c>
      <c r="W153" s="2">
        <v>48.0</v>
      </c>
      <c r="X153" s="2">
        <v>39.0</v>
      </c>
      <c r="Y153" s="2">
        <v>5.0</v>
      </c>
      <c r="Z153" s="3">
        <v>0.0021412037037037038</v>
      </c>
      <c r="AA153" s="2">
        <v>65.0</v>
      </c>
      <c r="AB153" s="2">
        <v>55.0</v>
      </c>
      <c r="AC153" s="2">
        <v>7.0</v>
      </c>
      <c r="AD153" s="2" t="s">
        <v>41</v>
      </c>
      <c r="AE153" s="3">
        <v>0.1989351851851852</v>
      </c>
      <c r="AF153" s="2">
        <v>152.0</v>
      </c>
      <c r="AG153" s="2">
        <v>152.0</v>
      </c>
    </row>
    <row r="154" ht="22.5" customHeight="1">
      <c r="A154" s="2">
        <v>528.0</v>
      </c>
      <c r="B154" s="2" t="s">
        <v>680</v>
      </c>
      <c r="C154" s="2" t="s">
        <v>71</v>
      </c>
      <c r="D154" s="2" t="s">
        <v>36</v>
      </c>
      <c r="E154" s="2" t="s">
        <v>92</v>
      </c>
      <c r="F154" s="3">
        <v>0.21378472222222222</v>
      </c>
      <c r="G154" s="2">
        <v>216.0</v>
      </c>
      <c r="H154" s="2">
        <v>198.0</v>
      </c>
      <c r="I154" s="2">
        <v>28.0</v>
      </c>
      <c r="J154" s="3">
        <v>0.031574074074074074</v>
      </c>
      <c r="K154" s="2">
        <v>1154.0</v>
      </c>
      <c r="L154" s="2">
        <v>946.0</v>
      </c>
      <c r="M154" s="2">
        <v>130.0</v>
      </c>
      <c r="N154" s="3">
        <v>0.10751157407407408</v>
      </c>
      <c r="O154" s="2">
        <v>124.0</v>
      </c>
      <c r="P154" s="2">
        <v>115.0</v>
      </c>
      <c r="Q154" s="2">
        <v>9.0</v>
      </c>
      <c r="R154" s="3">
        <v>0.06827546296296297</v>
      </c>
      <c r="S154" s="2">
        <v>143.0</v>
      </c>
      <c r="T154" s="2">
        <v>130.0</v>
      </c>
      <c r="U154" s="2">
        <v>17.0</v>
      </c>
      <c r="V154" s="3">
        <v>0.0038888888888888888</v>
      </c>
      <c r="W154" s="2">
        <v>454.0</v>
      </c>
      <c r="X154" s="2">
        <v>372.0</v>
      </c>
      <c r="Y154" s="2">
        <v>48.0</v>
      </c>
      <c r="Z154" s="3">
        <v>0.002523148148148148</v>
      </c>
      <c r="AA154" s="2">
        <v>170.0</v>
      </c>
      <c r="AB154" s="2">
        <v>146.0</v>
      </c>
      <c r="AC154" s="2">
        <v>12.0</v>
      </c>
      <c r="AD154" s="2" t="s">
        <v>41</v>
      </c>
      <c r="AE154" s="3">
        <v>0.19900462962962964</v>
      </c>
      <c r="AF154" s="2">
        <v>153.0</v>
      </c>
      <c r="AG154" s="2">
        <v>153.0</v>
      </c>
    </row>
    <row r="155" ht="22.5" customHeight="1">
      <c r="A155" s="2">
        <v>1157.0</v>
      </c>
      <c r="B155" s="2" t="s">
        <v>683</v>
      </c>
      <c r="C155" s="2" t="s">
        <v>71</v>
      </c>
      <c r="D155" s="2" t="s">
        <v>36</v>
      </c>
      <c r="E155" s="2" t="s">
        <v>76</v>
      </c>
      <c r="F155" s="3">
        <v>0.2243402777777778</v>
      </c>
      <c r="G155" s="2">
        <v>349.0</v>
      </c>
      <c r="H155" s="2">
        <v>318.0</v>
      </c>
      <c r="I155" s="2">
        <v>12.0</v>
      </c>
      <c r="J155" s="3">
        <v>0.023148148148148147</v>
      </c>
      <c r="K155" s="2">
        <v>238.0</v>
      </c>
      <c r="L155" s="2">
        <v>210.0</v>
      </c>
      <c r="M155" s="2">
        <v>10.0</v>
      </c>
      <c r="N155" s="3">
        <v>0.12106481481481482</v>
      </c>
      <c r="O155" s="2">
        <v>533.0</v>
      </c>
      <c r="P155" s="2">
        <v>494.0</v>
      </c>
      <c r="Q155" s="2">
        <v>23.0</v>
      </c>
      <c r="R155" s="3">
        <v>0.07063657407407407</v>
      </c>
      <c r="S155" s="2">
        <v>211.0</v>
      </c>
      <c r="T155" s="2">
        <v>187.0</v>
      </c>
      <c r="U155" s="2">
        <v>7.0</v>
      </c>
      <c r="V155" s="3">
        <v>0.005590277777777777</v>
      </c>
      <c r="W155" s="2">
        <v>1061.0</v>
      </c>
      <c r="X155" s="2">
        <v>856.0</v>
      </c>
      <c r="Y155" s="2">
        <v>66.0</v>
      </c>
      <c r="Z155" s="3">
        <v>0.003912037037037037</v>
      </c>
      <c r="AA155" s="2">
        <v>777.0</v>
      </c>
      <c r="AB155" s="2">
        <v>641.0</v>
      </c>
      <c r="AC155" s="2">
        <v>45.0</v>
      </c>
      <c r="AD155" s="2" t="s">
        <v>41</v>
      </c>
      <c r="AE155" s="3">
        <v>0.19900462962962964</v>
      </c>
      <c r="AF155" s="2">
        <v>154.0</v>
      </c>
      <c r="AG155" s="2">
        <v>154.0</v>
      </c>
    </row>
    <row r="156" ht="22.5" customHeight="1">
      <c r="A156" s="2">
        <v>1402.0</v>
      </c>
      <c r="B156" s="2" t="s">
        <v>685</v>
      </c>
      <c r="C156" s="2" t="s">
        <v>39</v>
      </c>
      <c r="D156" s="2" t="s">
        <v>36</v>
      </c>
      <c r="E156" s="2" t="s">
        <v>40</v>
      </c>
      <c r="F156" s="3">
        <v>0.20515046296296297</v>
      </c>
      <c r="G156" s="2">
        <v>126.0</v>
      </c>
      <c r="H156" s="2">
        <v>114.0</v>
      </c>
      <c r="I156" s="2">
        <v>19.0</v>
      </c>
      <c r="J156" s="3">
        <v>0.018657407407407407</v>
      </c>
      <c r="K156" s="2">
        <v>36.0</v>
      </c>
      <c r="L156" s="2">
        <v>36.0</v>
      </c>
      <c r="M156" s="2">
        <v>7.0</v>
      </c>
      <c r="N156" s="3">
        <v>0.111875</v>
      </c>
      <c r="O156" s="2">
        <v>231.0</v>
      </c>
      <c r="P156" s="2">
        <v>218.0</v>
      </c>
      <c r="Q156" s="2">
        <v>42.0</v>
      </c>
      <c r="R156" s="3">
        <v>0.06869212962962963</v>
      </c>
      <c r="S156" s="2">
        <v>155.0</v>
      </c>
      <c r="T156" s="2">
        <v>139.0</v>
      </c>
      <c r="U156" s="2">
        <v>24.0</v>
      </c>
      <c r="V156" s="3">
        <v>0.0033796296296296296</v>
      </c>
      <c r="W156" s="2">
        <v>258.0</v>
      </c>
      <c r="X156" s="2">
        <v>222.0</v>
      </c>
      <c r="Y156" s="2">
        <v>43.0</v>
      </c>
      <c r="Z156" s="3">
        <v>0.0025578703703703705</v>
      </c>
      <c r="AA156" s="2">
        <v>185.0</v>
      </c>
      <c r="AB156" s="2">
        <v>157.0</v>
      </c>
      <c r="AC156" s="2">
        <v>36.0</v>
      </c>
      <c r="AD156" s="2" t="s">
        <v>41</v>
      </c>
      <c r="AE156" s="3">
        <v>0.1991550925925926</v>
      </c>
      <c r="AF156" s="2">
        <v>155.0</v>
      </c>
      <c r="AG156" s="2">
        <v>155.0</v>
      </c>
    </row>
    <row r="157" ht="22.5" customHeight="1">
      <c r="A157" s="2">
        <v>1098.0</v>
      </c>
      <c r="B157" s="2" t="s">
        <v>690</v>
      </c>
      <c r="C157" s="2" t="s">
        <v>39</v>
      </c>
      <c r="D157" s="2" t="s">
        <v>36</v>
      </c>
      <c r="E157" s="2" t="s">
        <v>46</v>
      </c>
      <c r="F157" s="3">
        <v>0.22114583333333335</v>
      </c>
      <c r="G157" s="2">
        <v>307.0</v>
      </c>
      <c r="H157" s="2">
        <v>283.0</v>
      </c>
      <c r="I157" s="2">
        <v>29.0</v>
      </c>
      <c r="J157" s="3">
        <v>0.022164351851851852</v>
      </c>
      <c r="K157" s="2">
        <v>150.0</v>
      </c>
      <c r="L157" s="2">
        <v>132.0</v>
      </c>
      <c r="M157" s="2">
        <v>14.0</v>
      </c>
      <c r="N157" s="3">
        <v>0.11410879629629629</v>
      </c>
      <c r="O157" s="2">
        <v>302.0</v>
      </c>
      <c r="P157" s="2">
        <v>284.0</v>
      </c>
      <c r="Q157" s="2">
        <v>32.0</v>
      </c>
      <c r="R157" s="3">
        <v>0.07694444444444444</v>
      </c>
      <c r="S157" s="2">
        <v>426.0</v>
      </c>
      <c r="T157" s="2">
        <v>370.0</v>
      </c>
      <c r="U157" s="2">
        <v>42.0</v>
      </c>
      <c r="V157" s="3">
        <v>0.00400462962962963</v>
      </c>
      <c r="W157" s="2">
        <v>501.0</v>
      </c>
      <c r="X157" s="2">
        <v>415.0</v>
      </c>
      <c r="Y157" s="2">
        <v>43.0</v>
      </c>
      <c r="Z157" s="3">
        <v>0.003912037037037037</v>
      </c>
      <c r="AA157" s="2">
        <v>776.0</v>
      </c>
      <c r="AB157" s="2">
        <v>640.0</v>
      </c>
      <c r="AC157" s="2">
        <v>69.0</v>
      </c>
      <c r="AD157" s="2" t="s">
        <v>41</v>
      </c>
      <c r="AE157" s="3">
        <v>0.19946759259259259</v>
      </c>
      <c r="AF157" s="2">
        <v>156.0</v>
      </c>
      <c r="AG157" s="2">
        <v>156.0</v>
      </c>
    </row>
    <row r="158" ht="22.5" customHeight="1">
      <c r="A158" s="2">
        <v>1313.0</v>
      </c>
      <c r="B158" s="2" t="s">
        <v>694</v>
      </c>
      <c r="C158" s="2" t="s">
        <v>39</v>
      </c>
      <c r="D158" s="2" t="s">
        <v>36</v>
      </c>
      <c r="E158" s="2" t="s">
        <v>43</v>
      </c>
      <c r="F158" s="3">
        <v>0.2091087962962963</v>
      </c>
      <c r="G158" s="2">
        <v>162.0</v>
      </c>
      <c r="H158" s="2">
        <v>147.0</v>
      </c>
      <c r="I158" s="2">
        <v>23.0</v>
      </c>
      <c r="J158" s="3">
        <v>0.021863425925925925</v>
      </c>
      <c r="K158" s="2">
        <v>138.0</v>
      </c>
      <c r="L158" s="2">
        <v>122.0</v>
      </c>
      <c r="M158" s="2">
        <v>16.0</v>
      </c>
      <c r="N158" s="3">
        <v>0.11346064814814814</v>
      </c>
      <c r="O158" s="2">
        <v>279.0</v>
      </c>
      <c r="P158" s="2">
        <v>264.0</v>
      </c>
      <c r="Q158" s="2">
        <v>39.0</v>
      </c>
      <c r="R158" s="3">
        <v>0.06791666666666667</v>
      </c>
      <c r="S158" s="2">
        <v>133.0</v>
      </c>
      <c r="T158" s="2">
        <v>120.0</v>
      </c>
      <c r="U158" s="2">
        <v>15.0</v>
      </c>
      <c r="V158" s="3">
        <v>0.003553240740740741</v>
      </c>
      <c r="W158" s="2">
        <v>323.0</v>
      </c>
      <c r="X158" s="2">
        <v>273.0</v>
      </c>
      <c r="Y158" s="2">
        <v>45.0</v>
      </c>
      <c r="Z158" s="3">
        <v>0.0023148148148148147</v>
      </c>
      <c r="AA158" s="2">
        <v>108.0</v>
      </c>
      <c r="AB158" s="2">
        <v>92.0</v>
      </c>
      <c r="AC158" s="2">
        <v>13.0</v>
      </c>
      <c r="AD158" s="2" t="s">
        <v>41</v>
      </c>
      <c r="AE158" s="3">
        <v>0.19947916666666668</v>
      </c>
      <c r="AF158" s="2">
        <v>157.0</v>
      </c>
      <c r="AG158" s="2">
        <v>157.0</v>
      </c>
    </row>
    <row r="159" ht="22.5" customHeight="1">
      <c r="A159" s="2">
        <v>282.0</v>
      </c>
      <c r="B159" s="2" t="s">
        <v>697</v>
      </c>
      <c r="C159" s="2" t="s">
        <v>39</v>
      </c>
      <c r="D159" s="2" t="s">
        <v>36</v>
      </c>
      <c r="E159" s="2" t="s">
        <v>92</v>
      </c>
      <c r="F159" s="3">
        <v>0.21449074074074073</v>
      </c>
      <c r="G159" s="2">
        <v>218.0</v>
      </c>
      <c r="H159" s="2">
        <v>200.0</v>
      </c>
      <c r="I159" s="2">
        <v>29.0</v>
      </c>
      <c r="J159" s="3">
        <v>0.023310185185185184</v>
      </c>
      <c r="K159" s="2">
        <v>252.0</v>
      </c>
      <c r="L159" s="2">
        <v>221.0</v>
      </c>
      <c r="M159" s="2">
        <v>36.0</v>
      </c>
      <c r="N159" s="3">
        <v>0.11120370370370371</v>
      </c>
      <c r="O159" s="2">
        <v>213.0</v>
      </c>
      <c r="P159" s="2">
        <v>201.0</v>
      </c>
      <c r="Q159" s="2">
        <v>27.0</v>
      </c>
      <c r="R159" s="3">
        <v>0.0745138888888889</v>
      </c>
      <c r="S159" s="2">
        <v>331.0</v>
      </c>
      <c r="T159" s="2">
        <v>291.0</v>
      </c>
      <c r="U159" s="2">
        <v>42.0</v>
      </c>
      <c r="V159" s="3">
        <v>0.002916666666666667</v>
      </c>
      <c r="W159" s="2">
        <v>132.0</v>
      </c>
      <c r="X159" s="2">
        <v>112.0</v>
      </c>
      <c r="Y159" s="2">
        <v>10.0</v>
      </c>
      <c r="Z159" s="3">
        <v>0.0025462962962962965</v>
      </c>
      <c r="AA159" s="2">
        <v>180.0</v>
      </c>
      <c r="AB159" s="2">
        <v>154.0</v>
      </c>
      <c r="AC159" s="2">
        <v>14.0</v>
      </c>
      <c r="AD159" s="2" t="s">
        <v>41</v>
      </c>
      <c r="AE159" s="3">
        <v>0.19966435185185186</v>
      </c>
      <c r="AF159" s="2">
        <v>158.0</v>
      </c>
      <c r="AG159" s="2">
        <v>158.0</v>
      </c>
    </row>
    <row r="160" ht="22.5" customHeight="1">
      <c r="A160" s="2">
        <v>1027.0</v>
      </c>
      <c r="B160" s="2" t="s">
        <v>701</v>
      </c>
      <c r="C160" s="2" t="s">
        <v>73</v>
      </c>
      <c r="D160" s="2" t="s">
        <v>36</v>
      </c>
      <c r="E160" s="2" t="s">
        <v>43</v>
      </c>
      <c r="F160" s="3">
        <v>0.20945601851851853</v>
      </c>
      <c r="G160" s="2">
        <v>166.0</v>
      </c>
      <c r="H160" s="2">
        <v>151.0</v>
      </c>
      <c r="I160" s="2">
        <v>24.0</v>
      </c>
      <c r="J160" s="3">
        <v>0.025451388888888888</v>
      </c>
      <c r="K160" s="2">
        <v>496.0</v>
      </c>
      <c r="L160" s="2">
        <v>431.0</v>
      </c>
      <c r="M160" s="2">
        <v>66.0</v>
      </c>
      <c r="N160" s="3">
        <v>0.10778935185185186</v>
      </c>
      <c r="O160" s="2">
        <v>127.0</v>
      </c>
      <c r="P160" s="2">
        <v>118.0</v>
      </c>
      <c r="Q160" s="2">
        <v>17.0</v>
      </c>
      <c r="R160" s="3">
        <v>0.06726851851851852</v>
      </c>
      <c r="S160" s="2">
        <v>126.0</v>
      </c>
      <c r="T160" s="2">
        <v>113.0</v>
      </c>
      <c r="U160" s="2">
        <v>13.0</v>
      </c>
      <c r="V160" s="3">
        <v>0.004560185185185185</v>
      </c>
      <c r="W160" s="2">
        <v>724.0</v>
      </c>
      <c r="X160" s="2">
        <v>584.0</v>
      </c>
      <c r="Y160" s="2">
        <v>87.0</v>
      </c>
      <c r="Z160" s="3">
        <v>0.004386574074074074</v>
      </c>
      <c r="AA160" s="2">
        <v>924.0</v>
      </c>
      <c r="AB160" s="2">
        <v>760.0</v>
      </c>
      <c r="AC160" s="2">
        <v>127.0</v>
      </c>
      <c r="AD160" s="2" t="s">
        <v>41</v>
      </c>
      <c r="AE160" s="3">
        <v>0.1998148148148148</v>
      </c>
      <c r="AF160" s="2">
        <v>159.0</v>
      </c>
      <c r="AG160" s="2">
        <v>159.0</v>
      </c>
    </row>
    <row r="161" ht="22.5" customHeight="1">
      <c r="A161" s="2">
        <v>251.0</v>
      </c>
      <c r="B161" s="2" t="s">
        <v>704</v>
      </c>
      <c r="C161" s="2" t="s">
        <v>39</v>
      </c>
      <c r="D161" s="2" t="s">
        <v>36</v>
      </c>
      <c r="E161" s="2" t="s">
        <v>43</v>
      </c>
      <c r="F161" s="3">
        <v>0.20952546296296296</v>
      </c>
      <c r="G161" s="2">
        <v>167.0</v>
      </c>
      <c r="H161" s="2">
        <v>152.0</v>
      </c>
      <c r="I161" s="2">
        <v>25.0</v>
      </c>
      <c r="J161" s="3">
        <v>0.02277777777777778</v>
      </c>
      <c r="K161" s="2">
        <v>203.0</v>
      </c>
      <c r="L161" s="2">
        <v>176.0</v>
      </c>
      <c r="M161" s="2">
        <v>26.0</v>
      </c>
      <c r="N161" s="3">
        <v>0.11431712962962963</v>
      </c>
      <c r="O161" s="2">
        <v>309.0</v>
      </c>
      <c r="P161" s="2">
        <v>291.0</v>
      </c>
      <c r="Q161" s="2">
        <v>42.0</v>
      </c>
      <c r="R161" s="3">
        <v>0.06648148148148147</v>
      </c>
      <c r="S161" s="2">
        <v>112.0</v>
      </c>
      <c r="T161" s="2">
        <v>102.0</v>
      </c>
      <c r="U161" s="2">
        <v>10.0</v>
      </c>
      <c r="V161" s="3">
        <v>0.0034837962962962965</v>
      </c>
      <c r="W161" s="2">
        <v>299.0</v>
      </c>
      <c r="X161" s="2">
        <v>255.0</v>
      </c>
      <c r="Y161" s="2">
        <v>39.0</v>
      </c>
      <c r="Z161" s="3">
        <v>0.0024652777777777776</v>
      </c>
      <c r="AA161" s="2">
        <v>147.0</v>
      </c>
      <c r="AB161" s="2">
        <v>126.0</v>
      </c>
      <c r="AC161" s="2">
        <v>19.0</v>
      </c>
      <c r="AD161" s="2" t="s">
        <v>41</v>
      </c>
      <c r="AE161" s="3">
        <v>0.19988425925925926</v>
      </c>
      <c r="AF161" s="2">
        <v>160.0</v>
      </c>
      <c r="AG161" s="2">
        <v>160.0</v>
      </c>
    </row>
    <row r="162" ht="22.5" customHeight="1">
      <c r="A162" s="2">
        <v>504.0</v>
      </c>
      <c r="B162" s="2" t="s">
        <v>707</v>
      </c>
      <c r="C162" s="2" t="s">
        <v>75</v>
      </c>
      <c r="D162" s="2" t="s">
        <v>36</v>
      </c>
      <c r="E162" s="2" t="s">
        <v>76</v>
      </c>
      <c r="F162" s="3">
        <v>0.22538194444444445</v>
      </c>
      <c r="G162" s="2">
        <v>363.0</v>
      </c>
      <c r="H162" s="2">
        <v>331.0</v>
      </c>
      <c r="I162" s="2">
        <v>13.0</v>
      </c>
      <c r="J162" s="3">
        <v>0.02516203703703704</v>
      </c>
      <c r="K162" s="2">
        <v>457.0</v>
      </c>
      <c r="L162" s="2">
        <v>400.0</v>
      </c>
      <c r="M162" s="2">
        <v>27.0</v>
      </c>
      <c r="N162" s="3">
        <v>0.11972222222222222</v>
      </c>
      <c r="O162" s="2">
        <v>487.0</v>
      </c>
      <c r="P162" s="2">
        <v>456.0</v>
      </c>
      <c r="Q162" s="2">
        <v>19.0</v>
      </c>
      <c r="R162" s="3">
        <v>0.07349537037037036</v>
      </c>
      <c r="S162" s="2">
        <v>311.0</v>
      </c>
      <c r="T162" s="2">
        <v>274.0</v>
      </c>
      <c r="U162" s="2">
        <v>12.0</v>
      </c>
      <c r="V162" s="3">
        <v>0.0034837962962962965</v>
      </c>
      <c r="W162" s="2">
        <v>295.0</v>
      </c>
      <c r="X162" s="2">
        <v>251.0</v>
      </c>
      <c r="Y162" s="2">
        <v>16.0</v>
      </c>
      <c r="Z162" s="3">
        <v>0.0035185185185185185</v>
      </c>
      <c r="AA162" s="2">
        <v>624.0</v>
      </c>
      <c r="AB162" s="2">
        <v>509.0</v>
      </c>
      <c r="AC162" s="2">
        <v>31.0</v>
      </c>
      <c r="AD162" s="2" t="s">
        <v>41</v>
      </c>
      <c r="AE162" s="3">
        <v>0.19993055555555556</v>
      </c>
      <c r="AF162" s="2">
        <v>161.0</v>
      </c>
      <c r="AG162" s="2">
        <v>161.0</v>
      </c>
    </row>
    <row r="163" ht="22.5" customHeight="1">
      <c r="A163" s="2">
        <v>949.0</v>
      </c>
      <c r="B163" s="2" t="s">
        <v>710</v>
      </c>
      <c r="C163" s="2" t="s">
        <v>39</v>
      </c>
      <c r="D163" s="2" t="s">
        <v>36</v>
      </c>
      <c r="E163" s="2" t="s">
        <v>61</v>
      </c>
      <c r="F163" s="3">
        <v>0.20127314814814815</v>
      </c>
      <c r="G163" s="2">
        <v>97.0</v>
      </c>
      <c r="H163" s="2">
        <v>88.0</v>
      </c>
      <c r="I163" s="2">
        <v>17.0</v>
      </c>
      <c r="J163" s="3">
        <v>0.020856481481481483</v>
      </c>
      <c r="K163" s="2">
        <v>99.0</v>
      </c>
      <c r="L163" s="2">
        <v>88.0</v>
      </c>
      <c r="M163" s="2">
        <v>11.0</v>
      </c>
      <c r="N163" s="3">
        <v>0.10980324074074074</v>
      </c>
      <c r="O163" s="2">
        <v>181.0</v>
      </c>
      <c r="P163" s="2">
        <v>171.0</v>
      </c>
      <c r="Q163" s="2">
        <v>29.0</v>
      </c>
      <c r="R163" s="3">
        <v>0.06550925925925925</v>
      </c>
      <c r="S163" s="2">
        <v>97.0</v>
      </c>
      <c r="T163" s="2">
        <v>88.0</v>
      </c>
      <c r="U163" s="2">
        <v>15.0</v>
      </c>
      <c r="V163" s="3">
        <v>0.002638888888888889</v>
      </c>
      <c r="W163" s="2">
        <v>77.0</v>
      </c>
      <c r="X163" s="2">
        <v>60.0</v>
      </c>
      <c r="Y163" s="2">
        <v>9.0</v>
      </c>
      <c r="Z163" s="3">
        <v>0.0024652777777777776</v>
      </c>
      <c r="AA163" s="2">
        <v>153.0</v>
      </c>
      <c r="AB163" s="2">
        <v>132.0</v>
      </c>
      <c r="AC163" s="2">
        <v>23.0</v>
      </c>
      <c r="AD163" s="2" t="s">
        <v>41</v>
      </c>
      <c r="AE163" s="3">
        <v>0.2000810185185185</v>
      </c>
      <c r="AF163" s="2">
        <v>162.0</v>
      </c>
      <c r="AG163" s="2">
        <v>162.0</v>
      </c>
    </row>
    <row r="164" ht="22.5" customHeight="1">
      <c r="A164" s="2">
        <v>222.0</v>
      </c>
      <c r="B164" s="2" t="s">
        <v>713</v>
      </c>
      <c r="C164" s="2" t="s">
        <v>71</v>
      </c>
      <c r="D164" s="2" t="s">
        <v>36</v>
      </c>
      <c r="E164" s="2" t="s">
        <v>84</v>
      </c>
      <c r="F164" s="3">
        <v>0.2609606481481481</v>
      </c>
      <c r="G164" s="2">
        <v>907.0</v>
      </c>
      <c r="H164" s="2">
        <v>777.0</v>
      </c>
      <c r="I164" s="2">
        <v>5.0</v>
      </c>
      <c r="J164" s="3">
        <v>0.026111111111111113</v>
      </c>
      <c r="K164" s="2">
        <v>574.0</v>
      </c>
      <c r="L164" s="2">
        <v>493.0</v>
      </c>
      <c r="M164" s="2">
        <v>2.0</v>
      </c>
      <c r="N164" s="3">
        <v>0.12461805555555555</v>
      </c>
      <c r="O164" s="2">
        <v>686.0</v>
      </c>
      <c r="P164" s="2">
        <v>623.0</v>
      </c>
      <c r="Q164" s="2">
        <v>3.0</v>
      </c>
      <c r="R164" s="3">
        <v>0.10108796296296296</v>
      </c>
      <c r="S164" s="2">
        <v>1127.0</v>
      </c>
      <c r="T164" s="2">
        <v>927.0</v>
      </c>
      <c r="U164" s="2">
        <v>6.0</v>
      </c>
      <c r="V164" s="3">
        <v>0.004421296296296296</v>
      </c>
      <c r="W164" s="2">
        <v>665.0</v>
      </c>
      <c r="X164" s="2">
        <v>543.0</v>
      </c>
      <c r="Y164" s="2">
        <v>3.0</v>
      </c>
      <c r="Z164" s="3">
        <v>0.004722222222222222</v>
      </c>
      <c r="AA164" s="2">
        <v>1017.0</v>
      </c>
      <c r="AB164" s="2">
        <v>835.0</v>
      </c>
      <c r="AC164" s="2">
        <v>5.0</v>
      </c>
      <c r="AD164" s="2" t="s">
        <v>41</v>
      </c>
      <c r="AE164" s="3">
        <v>0.20012731481481483</v>
      </c>
      <c r="AF164" s="2">
        <v>163.0</v>
      </c>
      <c r="AG164" s="2">
        <v>163.0</v>
      </c>
    </row>
    <row r="165" ht="22.5" customHeight="1">
      <c r="A165" s="2">
        <v>196.0</v>
      </c>
      <c r="B165" s="2" t="s">
        <v>714</v>
      </c>
      <c r="C165" s="2" t="s">
        <v>35</v>
      </c>
      <c r="D165" s="2" t="s">
        <v>36</v>
      </c>
      <c r="E165" s="2" t="s">
        <v>43</v>
      </c>
      <c r="F165" s="3">
        <v>0.20993055555555556</v>
      </c>
      <c r="G165" s="2">
        <v>170.0</v>
      </c>
      <c r="H165" s="2">
        <v>155.0</v>
      </c>
      <c r="I165" s="2">
        <v>26.0</v>
      </c>
      <c r="J165" s="3">
        <v>0.020613425925925927</v>
      </c>
      <c r="K165" s="2">
        <v>89.0</v>
      </c>
      <c r="L165" s="2">
        <v>78.0</v>
      </c>
      <c r="M165" s="2">
        <v>6.0</v>
      </c>
      <c r="N165" s="3">
        <v>0.11258101851851852</v>
      </c>
      <c r="O165" s="2">
        <v>254.0</v>
      </c>
      <c r="P165" s="2">
        <v>240.0</v>
      </c>
      <c r="Q165" s="2">
        <v>35.0</v>
      </c>
      <c r="R165" s="3">
        <v>0.07021990740740741</v>
      </c>
      <c r="S165" s="2">
        <v>197.0</v>
      </c>
      <c r="T165" s="2">
        <v>176.0</v>
      </c>
      <c r="U165" s="2">
        <v>30.0</v>
      </c>
      <c r="V165" s="3">
        <v>0.003148148148148148</v>
      </c>
      <c r="W165" s="2">
        <v>178.0</v>
      </c>
      <c r="X165" s="2">
        <v>151.0</v>
      </c>
      <c r="Y165" s="2">
        <v>18.0</v>
      </c>
      <c r="Z165" s="3">
        <v>0.0033680555555555556</v>
      </c>
      <c r="AA165" s="2">
        <v>565.0</v>
      </c>
      <c r="AB165" s="2">
        <v>463.0</v>
      </c>
      <c r="AC165" s="2">
        <v>73.0</v>
      </c>
      <c r="AD165" s="2" t="s">
        <v>41</v>
      </c>
      <c r="AE165" s="3">
        <v>0.2002662037037037</v>
      </c>
      <c r="AF165" s="2">
        <v>164.0</v>
      </c>
      <c r="AG165" s="2">
        <v>164.0</v>
      </c>
    </row>
    <row r="166" ht="22.5" customHeight="1">
      <c r="A166" s="2">
        <v>244.0</v>
      </c>
      <c r="B166" s="2" t="s">
        <v>717</v>
      </c>
      <c r="C166" s="2" t="s">
        <v>245</v>
      </c>
      <c r="D166" s="2" t="s">
        <v>36</v>
      </c>
      <c r="E166" s="2" t="s">
        <v>92</v>
      </c>
      <c r="F166" s="3">
        <v>0.2152662037037037</v>
      </c>
      <c r="G166" s="2">
        <v>226.0</v>
      </c>
      <c r="H166" s="2">
        <v>207.0</v>
      </c>
      <c r="I166" s="2">
        <v>30.0</v>
      </c>
      <c r="J166" s="3">
        <v>0.022430555555555554</v>
      </c>
      <c r="K166" s="2">
        <v>167.0</v>
      </c>
      <c r="L166" s="2">
        <v>144.0</v>
      </c>
      <c r="M166" s="2">
        <v>19.0</v>
      </c>
      <c r="N166" s="3">
        <v>0.11230324074074075</v>
      </c>
      <c r="O166" s="2">
        <v>242.0</v>
      </c>
      <c r="P166" s="2">
        <v>229.0</v>
      </c>
      <c r="Q166" s="2">
        <v>32.0</v>
      </c>
      <c r="R166" s="3">
        <v>0.07416666666666667</v>
      </c>
      <c r="S166" s="2">
        <v>326.0</v>
      </c>
      <c r="T166" s="2">
        <v>288.0</v>
      </c>
      <c r="U166" s="2">
        <v>40.0</v>
      </c>
      <c r="V166" s="3">
        <v>0.003738425925925926</v>
      </c>
      <c r="W166" s="2">
        <v>398.0</v>
      </c>
      <c r="X166" s="2">
        <v>330.0</v>
      </c>
      <c r="Y166" s="2">
        <v>42.0</v>
      </c>
      <c r="Z166" s="3">
        <v>0.002627314814814815</v>
      </c>
      <c r="AA166" s="2">
        <v>210.0</v>
      </c>
      <c r="AB166" s="2">
        <v>177.0</v>
      </c>
      <c r="AC166" s="2">
        <v>15.0</v>
      </c>
      <c r="AD166" s="2" t="s">
        <v>41</v>
      </c>
      <c r="AE166" s="3">
        <v>0.20038194444444443</v>
      </c>
      <c r="AF166" s="2">
        <v>165.0</v>
      </c>
      <c r="AG166" s="2">
        <v>165.0</v>
      </c>
    </row>
    <row r="167" ht="22.5" customHeight="1">
      <c r="A167" s="2">
        <v>1077.0</v>
      </c>
      <c r="B167" s="2" t="s">
        <v>719</v>
      </c>
      <c r="C167" s="2" t="s">
        <v>35</v>
      </c>
      <c r="D167" s="2" t="s">
        <v>36</v>
      </c>
      <c r="E167" s="2" t="s">
        <v>92</v>
      </c>
      <c r="F167" s="3">
        <v>0.21530092592592592</v>
      </c>
      <c r="G167" s="2">
        <v>228.0</v>
      </c>
      <c r="H167" s="2">
        <v>209.0</v>
      </c>
      <c r="I167" s="2">
        <v>31.0</v>
      </c>
      <c r="J167" s="3">
        <v>0.021701388888888888</v>
      </c>
      <c r="K167" s="2">
        <v>130.0</v>
      </c>
      <c r="L167" s="2">
        <v>115.0</v>
      </c>
      <c r="M167" s="2">
        <v>13.0</v>
      </c>
      <c r="N167" s="3">
        <v>0.11603009259259259</v>
      </c>
      <c r="O167" s="2">
        <v>361.0</v>
      </c>
      <c r="P167" s="2">
        <v>340.0</v>
      </c>
      <c r="Q167" s="2">
        <v>47.0</v>
      </c>
      <c r="R167" s="3">
        <v>0.07141203703703704</v>
      </c>
      <c r="S167" s="2">
        <v>235.0</v>
      </c>
      <c r="T167" s="2">
        <v>208.0</v>
      </c>
      <c r="U167" s="2">
        <v>27.0</v>
      </c>
      <c r="V167" s="3">
        <v>0.0036805555555555554</v>
      </c>
      <c r="W167" s="2">
        <v>378.0</v>
      </c>
      <c r="X167" s="2">
        <v>315.0</v>
      </c>
      <c r="Y167" s="2">
        <v>40.0</v>
      </c>
      <c r="Z167" s="3">
        <v>0.0024652777777777776</v>
      </c>
      <c r="AA167" s="2">
        <v>149.0</v>
      </c>
      <c r="AB167" s="2">
        <v>128.0</v>
      </c>
      <c r="AC167" s="2">
        <v>10.0</v>
      </c>
      <c r="AD167" s="2" t="s">
        <v>41</v>
      </c>
      <c r="AE167" s="3">
        <v>0.20041666666666666</v>
      </c>
      <c r="AF167" s="2">
        <v>166.0</v>
      </c>
      <c r="AG167" s="2">
        <v>166.0</v>
      </c>
    </row>
    <row r="168" ht="22.5" customHeight="1">
      <c r="A168" s="2">
        <v>309.0</v>
      </c>
      <c r="B168" s="2" t="s">
        <v>722</v>
      </c>
      <c r="C168" s="2" t="s">
        <v>213</v>
      </c>
      <c r="D168" s="2" t="s">
        <v>36</v>
      </c>
      <c r="E168" s="2" t="s">
        <v>43</v>
      </c>
      <c r="F168" s="3">
        <v>0.21010416666666668</v>
      </c>
      <c r="G168" s="2">
        <v>173.0</v>
      </c>
      <c r="H168" s="2">
        <v>158.0</v>
      </c>
      <c r="I168" s="2">
        <v>27.0</v>
      </c>
      <c r="J168" s="3">
        <v>0.02550925925925926</v>
      </c>
      <c r="K168" s="2">
        <v>502.0</v>
      </c>
      <c r="L168" s="2">
        <v>437.0</v>
      </c>
      <c r="M168" s="2">
        <v>69.0</v>
      </c>
      <c r="N168" s="3">
        <v>0.11358796296296296</v>
      </c>
      <c r="O168" s="2">
        <v>282.0</v>
      </c>
      <c r="P168" s="2">
        <v>267.0</v>
      </c>
      <c r="Q168" s="2">
        <v>40.0</v>
      </c>
      <c r="R168" s="3">
        <v>0.06357638888888889</v>
      </c>
      <c r="S168" s="2">
        <v>74.0</v>
      </c>
      <c r="T168" s="2">
        <v>68.0</v>
      </c>
      <c r="U168" s="2">
        <v>7.0</v>
      </c>
      <c r="V168" s="3">
        <v>0.00474537037037037</v>
      </c>
      <c r="W168" s="2">
        <v>803.0</v>
      </c>
      <c r="X168" s="2">
        <v>652.0</v>
      </c>
      <c r="Y168" s="2">
        <v>100.0</v>
      </c>
      <c r="Z168" s="3">
        <v>0.0026967592592592594</v>
      </c>
      <c r="AA168" s="2">
        <v>237.0</v>
      </c>
      <c r="AB168" s="2">
        <v>196.0</v>
      </c>
      <c r="AC168" s="2">
        <v>29.0</v>
      </c>
      <c r="AD168" s="2" t="s">
        <v>41</v>
      </c>
      <c r="AE168" s="3">
        <v>0.20042824074074075</v>
      </c>
      <c r="AF168" s="2">
        <v>167.0</v>
      </c>
      <c r="AG168" s="2">
        <v>167.0</v>
      </c>
    </row>
    <row r="169" ht="22.5" customHeight="1">
      <c r="A169" s="2">
        <v>343.0</v>
      </c>
      <c r="B169" s="2" t="s">
        <v>726</v>
      </c>
      <c r="C169" s="2" t="s">
        <v>45</v>
      </c>
      <c r="D169" s="2" t="s">
        <v>36</v>
      </c>
      <c r="E169" s="2" t="s">
        <v>65</v>
      </c>
      <c r="F169" s="3">
        <v>0.23364583333333333</v>
      </c>
      <c r="G169" s="2">
        <v>502.0</v>
      </c>
      <c r="H169" s="2">
        <v>451.0</v>
      </c>
      <c r="I169" s="2">
        <v>13.0</v>
      </c>
      <c r="J169" s="3">
        <v>0.02502314814814815</v>
      </c>
      <c r="K169" s="2">
        <v>444.0</v>
      </c>
      <c r="L169" s="2">
        <v>391.0</v>
      </c>
      <c r="M169" s="2">
        <v>16.0</v>
      </c>
      <c r="N169" s="3">
        <v>0.11362268518518519</v>
      </c>
      <c r="O169" s="2">
        <v>285.0</v>
      </c>
      <c r="P169" s="2">
        <v>270.0</v>
      </c>
      <c r="Q169" s="2">
        <v>4.0</v>
      </c>
      <c r="R169" s="3">
        <v>0.08832175925925925</v>
      </c>
      <c r="S169" s="2">
        <v>837.0</v>
      </c>
      <c r="T169" s="2">
        <v>709.0</v>
      </c>
      <c r="U169" s="2">
        <v>35.0</v>
      </c>
      <c r="V169" s="3">
        <v>0.002650462962962963</v>
      </c>
      <c r="W169" s="2">
        <v>79.0</v>
      </c>
      <c r="X169" s="2">
        <v>62.0</v>
      </c>
      <c r="Y169" s="2">
        <v>1.0</v>
      </c>
      <c r="Z169" s="3">
        <v>0.004016203703703704</v>
      </c>
      <c r="AA169" s="2">
        <v>818.0</v>
      </c>
      <c r="AB169" s="2">
        <v>676.0</v>
      </c>
      <c r="AC169" s="2">
        <v>27.0</v>
      </c>
      <c r="AD169" s="2" t="s">
        <v>41</v>
      </c>
      <c r="AE169" s="3">
        <v>0.2005324074074074</v>
      </c>
      <c r="AF169" s="2">
        <v>168.0</v>
      </c>
      <c r="AG169" s="2">
        <v>168.0</v>
      </c>
    </row>
    <row r="170" ht="22.5" customHeight="1">
      <c r="A170" s="2">
        <v>155.0</v>
      </c>
      <c r="B170" s="2" t="s">
        <v>730</v>
      </c>
      <c r="C170" s="2" t="s">
        <v>35</v>
      </c>
      <c r="D170" s="2" t="s">
        <v>36</v>
      </c>
      <c r="E170" s="2" t="s">
        <v>43</v>
      </c>
      <c r="F170" s="3">
        <v>0.21041666666666667</v>
      </c>
      <c r="G170" s="2">
        <v>177.0</v>
      </c>
      <c r="H170" s="2">
        <v>161.0</v>
      </c>
      <c r="I170" s="2">
        <v>28.0</v>
      </c>
      <c r="J170" s="3">
        <v>0.018831018518518518</v>
      </c>
      <c r="K170" s="2">
        <v>44.0</v>
      </c>
      <c r="L170" s="2">
        <v>42.0</v>
      </c>
      <c r="M170" s="2">
        <v>1.0</v>
      </c>
      <c r="N170" s="3">
        <v>0.11332175925925926</v>
      </c>
      <c r="O170" s="2">
        <v>272.0</v>
      </c>
      <c r="P170" s="2">
        <v>257.0</v>
      </c>
      <c r="Q170" s="2">
        <v>37.0</v>
      </c>
      <c r="R170" s="3">
        <v>0.07273148148148148</v>
      </c>
      <c r="S170" s="2">
        <v>285.0</v>
      </c>
      <c r="T170" s="2">
        <v>249.0</v>
      </c>
      <c r="U170" s="2">
        <v>46.0</v>
      </c>
      <c r="V170" s="3">
        <v>0.002766203703703704</v>
      </c>
      <c r="W170" s="2">
        <v>99.0</v>
      </c>
      <c r="X170" s="2">
        <v>80.0</v>
      </c>
      <c r="Y170" s="2">
        <v>4.0</v>
      </c>
      <c r="Z170" s="3">
        <v>0.0027546296296296294</v>
      </c>
      <c r="AA170" s="2">
        <v>259.0</v>
      </c>
      <c r="AB170" s="2">
        <v>215.0</v>
      </c>
      <c r="AC170" s="2">
        <v>37.0</v>
      </c>
      <c r="AD170" s="2" t="s">
        <v>41</v>
      </c>
      <c r="AE170" s="3">
        <v>0.20072916666666665</v>
      </c>
      <c r="AF170" s="2">
        <v>169.0</v>
      </c>
      <c r="AG170" s="2">
        <v>169.0</v>
      </c>
    </row>
    <row r="171" ht="22.5" customHeight="1">
      <c r="A171" s="2">
        <v>740.0</v>
      </c>
      <c r="B171" s="2" t="s">
        <v>733</v>
      </c>
      <c r="C171" s="2" t="s">
        <v>39</v>
      </c>
      <c r="D171" s="2" t="s">
        <v>36</v>
      </c>
      <c r="E171" s="2" t="s">
        <v>43</v>
      </c>
      <c r="F171" s="3">
        <v>0.21052083333333332</v>
      </c>
      <c r="G171" s="2">
        <v>179.0</v>
      </c>
      <c r="H171" s="2">
        <v>163.0</v>
      </c>
      <c r="I171" s="2">
        <v>29.0</v>
      </c>
      <c r="J171" s="3">
        <v>0.024074074074074074</v>
      </c>
      <c r="K171" s="2">
        <v>330.0</v>
      </c>
      <c r="L171" s="2">
        <v>289.0</v>
      </c>
      <c r="M171" s="2">
        <v>49.0</v>
      </c>
      <c r="N171" s="3">
        <v>0.11053240740740741</v>
      </c>
      <c r="O171" s="2">
        <v>195.0</v>
      </c>
      <c r="P171" s="2">
        <v>184.0</v>
      </c>
      <c r="Q171" s="2">
        <v>27.0</v>
      </c>
      <c r="R171" s="3">
        <v>0.07079861111111112</v>
      </c>
      <c r="S171" s="2">
        <v>219.0</v>
      </c>
      <c r="T171" s="2">
        <v>194.0</v>
      </c>
      <c r="U171" s="2">
        <v>35.0</v>
      </c>
      <c r="V171" s="3">
        <v>0.002962962962962963</v>
      </c>
      <c r="W171" s="2">
        <v>143.0</v>
      </c>
      <c r="X171" s="2">
        <v>123.0</v>
      </c>
      <c r="Y171" s="2">
        <v>12.0</v>
      </c>
      <c r="Z171" s="3">
        <v>0.0021527777777777778</v>
      </c>
      <c r="AA171" s="2">
        <v>67.0</v>
      </c>
      <c r="AB171" s="2">
        <v>57.0</v>
      </c>
      <c r="AC171" s="2">
        <v>7.0</v>
      </c>
      <c r="AD171" s="2" t="s">
        <v>41</v>
      </c>
      <c r="AE171" s="3">
        <v>0.20083333333333334</v>
      </c>
      <c r="AF171" s="2">
        <v>170.0</v>
      </c>
      <c r="AG171" s="2">
        <v>170.0</v>
      </c>
    </row>
    <row r="172" ht="22.5" customHeight="1">
      <c r="A172" s="2">
        <v>918.0</v>
      </c>
      <c r="B172" s="2" t="s">
        <v>735</v>
      </c>
      <c r="C172" s="2" t="s">
        <v>131</v>
      </c>
      <c r="D172" s="2" t="s">
        <v>36</v>
      </c>
      <c r="E172" s="2" t="s">
        <v>92</v>
      </c>
      <c r="F172" s="3">
        <v>0.21592592592592594</v>
      </c>
      <c r="G172" s="2">
        <v>234.0</v>
      </c>
      <c r="H172" s="2">
        <v>215.0</v>
      </c>
      <c r="I172" s="2">
        <v>32.0</v>
      </c>
      <c r="J172" s="3">
        <v>0.022997685185185184</v>
      </c>
      <c r="K172" s="2">
        <v>222.0</v>
      </c>
      <c r="L172" s="2">
        <v>194.0</v>
      </c>
      <c r="M172" s="2">
        <v>29.0</v>
      </c>
      <c r="N172" s="3">
        <v>0.11872685185185185</v>
      </c>
      <c r="O172" s="2">
        <v>453.0</v>
      </c>
      <c r="P172" s="2">
        <v>426.0</v>
      </c>
      <c r="Q172" s="2">
        <v>60.0</v>
      </c>
      <c r="R172" s="3">
        <v>0.06484953703703704</v>
      </c>
      <c r="S172" s="2">
        <v>90.0</v>
      </c>
      <c r="T172" s="2">
        <v>81.0</v>
      </c>
      <c r="U172" s="2">
        <v>8.0</v>
      </c>
      <c r="V172" s="3">
        <v>0.0061805555555555555</v>
      </c>
      <c r="W172" s="2">
        <v>1165.0</v>
      </c>
      <c r="X172" s="2">
        <v>941.0</v>
      </c>
      <c r="Y172" s="2">
        <v>135.0</v>
      </c>
      <c r="Z172" s="3">
        <v>0.00318287037037037</v>
      </c>
      <c r="AA172" s="2">
        <v>482.0</v>
      </c>
      <c r="AB172" s="2">
        <v>398.0</v>
      </c>
      <c r="AC172" s="2">
        <v>49.0</v>
      </c>
      <c r="AD172" s="2" t="s">
        <v>41</v>
      </c>
      <c r="AE172" s="3">
        <v>0.20099537037037038</v>
      </c>
      <c r="AF172" s="2">
        <v>171.0</v>
      </c>
      <c r="AG172" s="2">
        <v>171.0</v>
      </c>
    </row>
    <row r="173" ht="22.5" customHeight="1">
      <c r="A173" s="2">
        <v>723.0</v>
      </c>
      <c r="B173" s="2" t="s">
        <v>737</v>
      </c>
      <c r="C173" s="2" t="s">
        <v>115</v>
      </c>
      <c r="D173" s="2" t="s">
        <v>36</v>
      </c>
      <c r="E173" s="2" t="s">
        <v>40</v>
      </c>
      <c r="F173" s="3">
        <v>0.20711805555555557</v>
      </c>
      <c r="G173" s="2">
        <v>139.0</v>
      </c>
      <c r="H173" s="2">
        <v>126.0</v>
      </c>
      <c r="I173" s="2">
        <v>20.0</v>
      </c>
      <c r="J173" s="3">
        <v>0.02241898148148148</v>
      </c>
      <c r="K173" s="2">
        <v>164.0</v>
      </c>
      <c r="L173" s="2">
        <v>143.0</v>
      </c>
      <c r="M173" s="2">
        <v>23.0</v>
      </c>
      <c r="N173" s="3">
        <v>0.10923611111111112</v>
      </c>
      <c r="O173" s="2">
        <v>163.0</v>
      </c>
      <c r="P173" s="2">
        <v>153.0</v>
      </c>
      <c r="Q173" s="2">
        <v>29.0</v>
      </c>
      <c r="R173" s="3">
        <v>0.07012731481481481</v>
      </c>
      <c r="S173" s="2">
        <v>193.0</v>
      </c>
      <c r="T173" s="2">
        <v>173.0</v>
      </c>
      <c r="U173" s="2">
        <v>28.0</v>
      </c>
      <c r="V173" s="3">
        <v>0.0028356481481481483</v>
      </c>
      <c r="W173" s="2">
        <v>115.0</v>
      </c>
      <c r="X173" s="2">
        <v>96.0</v>
      </c>
      <c r="Y173" s="2">
        <v>18.0</v>
      </c>
      <c r="Z173" s="3">
        <v>0.002488425925925926</v>
      </c>
      <c r="AA173" s="2">
        <v>157.0</v>
      </c>
      <c r="AB173" s="2">
        <v>136.0</v>
      </c>
      <c r="AC173" s="2">
        <v>31.0</v>
      </c>
      <c r="AD173" s="2" t="s">
        <v>41</v>
      </c>
      <c r="AE173" s="3">
        <v>0.2010648148148148</v>
      </c>
      <c r="AF173" s="2">
        <v>172.0</v>
      </c>
      <c r="AG173" s="2">
        <v>172.0</v>
      </c>
    </row>
    <row r="174" ht="22.5" customHeight="1">
      <c r="A174" s="2">
        <v>626.0</v>
      </c>
      <c r="B174" s="2" t="s">
        <v>741</v>
      </c>
      <c r="C174" s="2" t="s">
        <v>45</v>
      </c>
      <c r="D174" s="2" t="s">
        <v>36</v>
      </c>
      <c r="E174" s="2" t="s">
        <v>92</v>
      </c>
      <c r="F174" s="3">
        <v>0.2160300925925926</v>
      </c>
      <c r="G174" s="2">
        <v>237.0</v>
      </c>
      <c r="H174" s="2">
        <v>218.0</v>
      </c>
      <c r="I174" s="2">
        <v>33.0</v>
      </c>
      <c r="J174" s="3">
        <v>0.02228009259259259</v>
      </c>
      <c r="K174" s="2">
        <v>157.0</v>
      </c>
      <c r="L174" s="2">
        <v>138.0</v>
      </c>
      <c r="M174" s="2">
        <v>18.0</v>
      </c>
      <c r="N174" s="3">
        <v>0.11454861111111111</v>
      </c>
      <c r="O174" s="2">
        <v>315.0</v>
      </c>
      <c r="P174" s="2">
        <v>296.0</v>
      </c>
      <c r="Q174" s="2">
        <v>43.0</v>
      </c>
      <c r="R174" s="3">
        <v>0.07173611111111111</v>
      </c>
      <c r="S174" s="2">
        <v>245.0</v>
      </c>
      <c r="T174" s="2">
        <v>216.0</v>
      </c>
      <c r="U174" s="2">
        <v>31.0</v>
      </c>
      <c r="V174" s="3">
        <v>0.00400462962962963</v>
      </c>
      <c r="W174" s="2">
        <v>498.0</v>
      </c>
      <c r="X174" s="2">
        <v>413.0</v>
      </c>
      <c r="Y174" s="2">
        <v>58.0</v>
      </c>
      <c r="Z174" s="3">
        <v>0.003472222222222222</v>
      </c>
      <c r="AA174" s="2">
        <v>605.0</v>
      </c>
      <c r="AB174" s="2">
        <v>492.0</v>
      </c>
      <c r="AC174" s="2">
        <v>67.0</v>
      </c>
      <c r="AD174" s="2" t="s">
        <v>41</v>
      </c>
      <c r="AE174" s="3">
        <v>0.20109953703703703</v>
      </c>
      <c r="AF174" s="2">
        <v>173.0</v>
      </c>
      <c r="AG174" s="2">
        <v>173.0</v>
      </c>
    </row>
    <row r="175" ht="22.5" customHeight="1">
      <c r="A175" s="2">
        <v>139.0</v>
      </c>
      <c r="B175" s="2" t="s">
        <v>745</v>
      </c>
      <c r="C175" s="2" t="s">
        <v>527</v>
      </c>
      <c r="D175" s="2" t="s">
        <v>36</v>
      </c>
      <c r="E175" s="2" t="s">
        <v>65</v>
      </c>
      <c r="F175" s="3">
        <v>0.23452546296296295</v>
      </c>
      <c r="G175" s="2">
        <v>511.0</v>
      </c>
      <c r="H175" s="2">
        <v>456.0</v>
      </c>
      <c r="I175" s="2">
        <v>14.0</v>
      </c>
      <c r="J175" s="3">
        <v>0.023217592592592592</v>
      </c>
      <c r="K175" s="2">
        <v>245.0</v>
      </c>
      <c r="L175" s="2">
        <v>215.0</v>
      </c>
      <c r="M175" s="2">
        <v>7.0</v>
      </c>
      <c r="N175" s="3">
        <v>0.12152777777777778</v>
      </c>
      <c r="O175" s="2">
        <v>557.0</v>
      </c>
      <c r="P175" s="2">
        <v>517.0</v>
      </c>
      <c r="Q175" s="2">
        <v>17.0</v>
      </c>
      <c r="R175" s="3">
        <v>0.08390046296296297</v>
      </c>
      <c r="S175" s="2">
        <v>686.0</v>
      </c>
      <c r="T175" s="2">
        <v>583.0</v>
      </c>
      <c r="U175" s="2">
        <v>25.0</v>
      </c>
      <c r="V175" s="3">
        <v>0.0031944444444444446</v>
      </c>
      <c r="W175" s="2">
        <v>194.0</v>
      </c>
      <c r="X175" s="2">
        <v>165.0</v>
      </c>
      <c r="Y175" s="2">
        <v>6.0</v>
      </c>
      <c r="Z175" s="3">
        <v>0.002685185185185185</v>
      </c>
      <c r="AA175" s="2">
        <v>235.0</v>
      </c>
      <c r="AB175" s="2">
        <v>194.0</v>
      </c>
      <c r="AC175" s="2">
        <v>2.0</v>
      </c>
      <c r="AD175" s="2" t="s">
        <v>41</v>
      </c>
      <c r="AE175" s="3">
        <v>0.2012847222222222</v>
      </c>
      <c r="AF175" s="2">
        <v>174.0</v>
      </c>
      <c r="AG175" s="2">
        <v>174.0</v>
      </c>
    </row>
    <row r="176" ht="22.5" customHeight="1">
      <c r="A176" s="2">
        <v>110.0</v>
      </c>
      <c r="B176" s="2" t="s">
        <v>749</v>
      </c>
      <c r="C176" s="2" t="s">
        <v>69</v>
      </c>
      <c r="D176" s="2" t="s">
        <v>174</v>
      </c>
      <c r="E176" s="2" t="s">
        <v>750</v>
      </c>
      <c r="F176" s="3">
        <v>0.27399305555555553</v>
      </c>
      <c r="G176" s="2">
        <v>1053.0</v>
      </c>
      <c r="H176" s="2">
        <v>172.0</v>
      </c>
      <c r="I176" s="2">
        <v>1.0</v>
      </c>
      <c r="J176" s="3">
        <v>0.023993055555555556</v>
      </c>
      <c r="K176" s="2">
        <v>317.0</v>
      </c>
      <c r="L176" s="2">
        <v>39.0</v>
      </c>
      <c r="M176" s="2">
        <v>1.0</v>
      </c>
      <c r="N176" s="3">
        <v>0.14405092592592592</v>
      </c>
      <c r="O176" s="2">
        <v>1158.0</v>
      </c>
      <c r="P176" s="2">
        <v>190.0</v>
      </c>
      <c r="Q176" s="2">
        <v>1.0</v>
      </c>
      <c r="R176" s="3">
        <v>0.09557870370370371</v>
      </c>
      <c r="S176" s="2">
        <v>1020.0</v>
      </c>
      <c r="T176" s="2">
        <v>177.0</v>
      </c>
      <c r="U176" s="2">
        <v>1.0</v>
      </c>
      <c r="V176" s="3">
        <v>0.005</v>
      </c>
      <c r="W176" s="2">
        <v>908.0</v>
      </c>
      <c r="X176" s="2">
        <v>172.0</v>
      </c>
      <c r="Y176" s="2">
        <v>1.0</v>
      </c>
      <c r="Z176" s="3">
        <v>0.00537037037037037</v>
      </c>
      <c r="AA176" s="2">
        <v>1156.0</v>
      </c>
      <c r="AB176" s="2">
        <v>215.0</v>
      </c>
      <c r="AC176" s="2">
        <v>1.0</v>
      </c>
      <c r="AD176" s="2" t="s">
        <v>41</v>
      </c>
      <c r="AE176" s="3">
        <v>0.20131944444444444</v>
      </c>
      <c r="AF176" s="2">
        <v>175.0</v>
      </c>
      <c r="AG176" s="2">
        <v>1.0</v>
      </c>
      <c r="AH176" s="2">
        <v>1.0</v>
      </c>
    </row>
    <row r="177" ht="22.5" customHeight="1">
      <c r="A177" s="2">
        <v>1275.0</v>
      </c>
      <c r="B177" s="2" t="s">
        <v>753</v>
      </c>
      <c r="C177" s="2" t="s">
        <v>45</v>
      </c>
      <c r="D177" s="2" t="s">
        <v>36</v>
      </c>
      <c r="E177" s="2" t="s">
        <v>43</v>
      </c>
      <c r="F177" s="3">
        <v>0.21133101851851852</v>
      </c>
      <c r="G177" s="2">
        <v>186.0</v>
      </c>
      <c r="H177" s="2">
        <v>170.0</v>
      </c>
      <c r="I177" s="2">
        <v>30.0</v>
      </c>
      <c r="J177" s="3">
        <v>0.02519675925925926</v>
      </c>
      <c r="K177" s="2">
        <v>463.0</v>
      </c>
      <c r="L177" s="2">
        <v>406.0</v>
      </c>
      <c r="M177" s="2">
        <v>62.0</v>
      </c>
      <c r="N177" s="3">
        <v>0.10876157407407408</v>
      </c>
      <c r="O177" s="2">
        <v>154.0</v>
      </c>
      <c r="P177" s="2">
        <v>144.0</v>
      </c>
      <c r="Q177" s="2">
        <v>19.0</v>
      </c>
      <c r="R177" s="3">
        <v>0.07020833333333333</v>
      </c>
      <c r="S177" s="2">
        <v>196.0</v>
      </c>
      <c r="T177" s="2">
        <v>175.0</v>
      </c>
      <c r="U177" s="2">
        <v>29.0</v>
      </c>
      <c r="V177" s="3">
        <v>0.004178240740740741</v>
      </c>
      <c r="W177" s="2">
        <v>575.0</v>
      </c>
      <c r="X177" s="2">
        <v>466.0</v>
      </c>
      <c r="Y177" s="2">
        <v>69.0</v>
      </c>
      <c r="Z177" s="3">
        <v>0.0029745370370370373</v>
      </c>
      <c r="AA177" s="2">
        <v>380.0</v>
      </c>
      <c r="AB177" s="2">
        <v>317.0</v>
      </c>
      <c r="AC177" s="2">
        <v>56.0</v>
      </c>
      <c r="AD177" s="2" t="s">
        <v>41</v>
      </c>
      <c r="AE177" s="3">
        <v>0.2016087962962963</v>
      </c>
      <c r="AF177" s="2">
        <v>176.0</v>
      </c>
      <c r="AG177" s="2">
        <v>175.0</v>
      </c>
    </row>
    <row r="178" ht="22.5" customHeight="1">
      <c r="A178" s="2">
        <v>1371.0</v>
      </c>
      <c r="B178" s="2" t="s">
        <v>756</v>
      </c>
      <c r="C178" s="2" t="s">
        <v>35</v>
      </c>
      <c r="D178" s="2" t="s">
        <v>36</v>
      </c>
      <c r="E178" s="2" t="s">
        <v>46</v>
      </c>
      <c r="F178" s="3">
        <v>0.2235185185185185</v>
      </c>
      <c r="G178" s="2">
        <v>339.0</v>
      </c>
      <c r="H178" s="2">
        <v>308.0</v>
      </c>
      <c r="I178" s="2">
        <v>30.0</v>
      </c>
      <c r="J178" s="3">
        <v>0.022650462962962963</v>
      </c>
      <c r="K178" s="2">
        <v>190.0</v>
      </c>
      <c r="L178" s="2">
        <v>165.0</v>
      </c>
      <c r="M178" s="2">
        <v>16.0</v>
      </c>
      <c r="N178" s="3">
        <v>0.11432870370370371</v>
      </c>
      <c r="O178" s="2">
        <v>310.0</v>
      </c>
      <c r="P178" s="2">
        <v>292.0</v>
      </c>
      <c r="Q178" s="2">
        <v>34.0</v>
      </c>
      <c r="R178" s="3">
        <v>0.07833333333333334</v>
      </c>
      <c r="S178" s="2">
        <v>487.0</v>
      </c>
      <c r="T178" s="2">
        <v>423.0</v>
      </c>
      <c r="U178" s="2">
        <v>47.0</v>
      </c>
      <c r="V178" s="3">
        <v>0.004097222222222223</v>
      </c>
      <c r="W178" s="2">
        <v>543.0</v>
      </c>
      <c r="X178" s="2">
        <v>443.0</v>
      </c>
      <c r="Y178" s="2">
        <v>51.0</v>
      </c>
      <c r="Z178" s="3">
        <v>0.004108796296296296</v>
      </c>
      <c r="AA178" s="2">
        <v>855.0</v>
      </c>
      <c r="AB178" s="2">
        <v>707.0</v>
      </c>
      <c r="AC178" s="2">
        <v>78.0</v>
      </c>
      <c r="AD178" s="2" t="s">
        <v>41</v>
      </c>
      <c r="AE178" s="3">
        <v>0.2016087962962963</v>
      </c>
      <c r="AF178" s="2">
        <v>177.0</v>
      </c>
      <c r="AG178" s="2">
        <v>176.0</v>
      </c>
    </row>
    <row r="179" ht="22.5" customHeight="1">
      <c r="A179" s="2">
        <v>955.0</v>
      </c>
      <c r="B179" s="2" t="s">
        <v>759</v>
      </c>
      <c r="C179" s="2" t="s">
        <v>39</v>
      </c>
      <c r="D179" s="2" t="s">
        <v>36</v>
      </c>
      <c r="E179" s="2" t="s">
        <v>40</v>
      </c>
      <c r="F179" s="3">
        <v>0.20776620370370372</v>
      </c>
      <c r="G179" s="2">
        <v>144.0</v>
      </c>
      <c r="H179" s="2">
        <v>131.0</v>
      </c>
      <c r="I179" s="2">
        <v>21.0</v>
      </c>
      <c r="J179" s="3">
        <v>0.022997685185185184</v>
      </c>
      <c r="K179" s="2">
        <v>221.0</v>
      </c>
      <c r="L179" s="2">
        <v>193.0</v>
      </c>
      <c r="M179" s="2">
        <v>31.0</v>
      </c>
      <c r="N179" s="3">
        <v>0.10851851851851851</v>
      </c>
      <c r="O179" s="2">
        <v>149.0</v>
      </c>
      <c r="P179" s="2">
        <v>139.0</v>
      </c>
      <c r="Q179" s="2">
        <v>25.0</v>
      </c>
      <c r="R179" s="3">
        <v>0.07079861111111112</v>
      </c>
      <c r="S179" s="2">
        <v>218.0</v>
      </c>
      <c r="T179" s="2">
        <v>193.0</v>
      </c>
      <c r="U179" s="2">
        <v>32.0</v>
      </c>
      <c r="V179" s="3">
        <v>0.002824074074074074</v>
      </c>
      <c r="W179" s="2">
        <v>113.0</v>
      </c>
      <c r="X179" s="2">
        <v>94.0</v>
      </c>
      <c r="Y179" s="2">
        <v>16.0</v>
      </c>
      <c r="Z179" s="3">
        <v>0.002627314814814815</v>
      </c>
      <c r="AA179" s="2">
        <v>206.0</v>
      </c>
      <c r="AB179" s="2">
        <v>173.0</v>
      </c>
      <c r="AC179" s="2">
        <v>42.0</v>
      </c>
      <c r="AD179" s="2" t="s">
        <v>41</v>
      </c>
      <c r="AE179" s="3">
        <v>0.20168981481481482</v>
      </c>
      <c r="AF179" s="2">
        <v>178.0</v>
      </c>
      <c r="AG179" s="2">
        <v>177.0</v>
      </c>
    </row>
    <row r="180" ht="22.5" customHeight="1">
      <c r="A180" s="2">
        <v>874.0</v>
      </c>
      <c r="B180" s="2" t="s">
        <v>762</v>
      </c>
      <c r="C180" s="2" t="s">
        <v>39</v>
      </c>
      <c r="D180" s="2" t="s">
        <v>174</v>
      </c>
      <c r="E180" s="2" t="s">
        <v>619</v>
      </c>
      <c r="F180" s="3">
        <v>0.20179398148148148</v>
      </c>
      <c r="G180" s="2">
        <v>102.0</v>
      </c>
      <c r="H180" s="2">
        <v>10.0</v>
      </c>
      <c r="I180" s="2">
        <v>1.0</v>
      </c>
      <c r="J180" s="3">
        <v>0.019305555555555555</v>
      </c>
      <c r="K180" s="2">
        <v>52.0</v>
      </c>
      <c r="L180" s="2">
        <v>7.0</v>
      </c>
      <c r="M180" s="2">
        <v>1.0</v>
      </c>
      <c r="N180" s="3">
        <v>0.11394675925925926</v>
      </c>
      <c r="O180" s="2">
        <v>295.0</v>
      </c>
      <c r="P180" s="2">
        <v>17.0</v>
      </c>
      <c r="Q180" s="2">
        <v>2.0</v>
      </c>
      <c r="R180" s="3">
        <v>0.06395833333333334</v>
      </c>
      <c r="S180" s="2">
        <v>81.0</v>
      </c>
      <c r="T180" s="2">
        <v>8.0</v>
      </c>
      <c r="U180" s="2">
        <v>1.0</v>
      </c>
      <c r="V180" s="3">
        <v>0.002395833333333333</v>
      </c>
      <c r="W180" s="2">
        <v>56.0</v>
      </c>
      <c r="X180" s="2">
        <v>12.0</v>
      </c>
      <c r="Y180" s="2">
        <v>2.0</v>
      </c>
      <c r="Z180" s="3">
        <v>0.002199074074074074</v>
      </c>
      <c r="AA180" s="2">
        <v>79.0</v>
      </c>
      <c r="AB180" s="2">
        <v>11.0</v>
      </c>
      <c r="AC180" s="2">
        <v>2.0</v>
      </c>
      <c r="AD180" s="2" t="s">
        <v>41</v>
      </c>
      <c r="AE180" s="3">
        <v>0.20179398148148148</v>
      </c>
      <c r="AF180" s="2">
        <v>179.0</v>
      </c>
      <c r="AG180" s="2">
        <v>2.0</v>
      </c>
      <c r="AH180" s="2">
        <v>1.0</v>
      </c>
    </row>
    <row r="181" ht="22.5" customHeight="1">
      <c r="A181" s="2">
        <v>118.0</v>
      </c>
      <c r="B181" s="2" t="s">
        <v>764</v>
      </c>
      <c r="C181" s="2" t="s">
        <v>71</v>
      </c>
      <c r="D181" s="2" t="s">
        <v>36</v>
      </c>
      <c r="E181" s="2" t="s">
        <v>61</v>
      </c>
      <c r="F181" s="3">
        <v>0.20299768518518518</v>
      </c>
      <c r="G181" s="2">
        <v>113.0</v>
      </c>
      <c r="H181" s="2">
        <v>103.0</v>
      </c>
      <c r="I181" s="2">
        <v>18.0</v>
      </c>
      <c r="J181" s="3">
        <v>0.024224537037037037</v>
      </c>
      <c r="K181" s="2">
        <v>346.0</v>
      </c>
      <c r="L181" s="2">
        <v>303.0</v>
      </c>
      <c r="M181" s="2">
        <v>44.0</v>
      </c>
      <c r="N181" s="3">
        <v>0.10209490740740741</v>
      </c>
      <c r="O181" s="2">
        <v>53.0</v>
      </c>
      <c r="P181" s="2">
        <v>49.0</v>
      </c>
      <c r="Q181" s="2">
        <v>8.0</v>
      </c>
      <c r="R181" s="3">
        <v>0.07043981481481482</v>
      </c>
      <c r="S181" s="2">
        <v>203.0</v>
      </c>
      <c r="T181" s="2">
        <v>180.0</v>
      </c>
      <c r="U181" s="2">
        <v>30.0</v>
      </c>
      <c r="V181" s="3">
        <v>0.003599537037037037</v>
      </c>
      <c r="W181" s="2">
        <v>347.0</v>
      </c>
      <c r="X181" s="2">
        <v>292.0</v>
      </c>
      <c r="Y181" s="2">
        <v>47.0</v>
      </c>
      <c r="Z181" s="3">
        <v>0.002638888888888889</v>
      </c>
      <c r="AA181" s="2">
        <v>215.0</v>
      </c>
      <c r="AB181" s="2">
        <v>180.0</v>
      </c>
      <c r="AC181" s="2">
        <v>31.0</v>
      </c>
      <c r="AD181" s="2" t="s">
        <v>41</v>
      </c>
      <c r="AE181" s="3">
        <v>0.20179398148148148</v>
      </c>
      <c r="AF181" s="2">
        <v>180.0</v>
      </c>
      <c r="AG181" s="2">
        <v>178.0</v>
      </c>
    </row>
    <row r="182" ht="22.5" customHeight="1">
      <c r="A182" s="2">
        <v>133.0</v>
      </c>
      <c r="B182" s="2" t="s">
        <v>768</v>
      </c>
      <c r="C182" s="2" t="s">
        <v>39</v>
      </c>
      <c r="D182" s="2" t="s">
        <v>174</v>
      </c>
      <c r="E182" s="2" t="s">
        <v>770</v>
      </c>
      <c r="F182" s="3">
        <v>0.23081018518518517</v>
      </c>
      <c r="G182" s="2">
        <v>448.0</v>
      </c>
      <c r="H182" s="2">
        <v>41.0</v>
      </c>
      <c r="I182" s="2">
        <v>1.0</v>
      </c>
      <c r="J182" s="3">
        <v>0.028842592592592593</v>
      </c>
      <c r="K182" s="2">
        <v>899.0</v>
      </c>
      <c r="L182" s="2">
        <v>152.0</v>
      </c>
      <c r="M182" s="2">
        <v>3.0</v>
      </c>
      <c r="N182" s="3">
        <v>0.12202546296296296</v>
      </c>
      <c r="O182" s="2">
        <v>578.0</v>
      </c>
      <c r="P182" s="2">
        <v>42.0</v>
      </c>
      <c r="Q182" s="2">
        <v>1.0</v>
      </c>
      <c r="R182" s="3">
        <v>0.0724074074074074</v>
      </c>
      <c r="S182" s="2">
        <v>271.0</v>
      </c>
      <c r="T182" s="2">
        <v>34.0</v>
      </c>
      <c r="U182" s="2">
        <v>1.0</v>
      </c>
      <c r="V182" s="3">
        <v>0.003993055555555555</v>
      </c>
      <c r="W182" s="2">
        <v>492.0</v>
      </c>
      <c r="X182" s="2">
        <v>85.0</v>
      </c>
      <c r="Y182" s="2">
        <v>1.0</v>
      </c>
      <c r="Z182" s="3">
        <v>0.0035300925925925925</v>
      </c>
      <c r="AA182" s="2">
        <v>628.0</v>
      </c>
      <c r="AB182" s="2">
        <v>116.0</v>
      </c>
      <c r="AC182" s="2">
        <v>2.0</v>
      </c>
      <c r="AD182" s="2" t="s">
        <v>41</v>
      </c>
      <c r="AE182" s="3">
        <v>0.20188657407407407</v>
      </c>
      <c r="AF182" s="2">
        <v>181.0</v>
      </c>
      <c r="AG182" s="2">
        <v>3.0</v>
      </c>
      <c r="AH182" s="2">
        <v>1.0</v>
      </c>
    </row>
    <row r="183" ht="22.5" customHeight="1">
      <c r="A183" s="2">
        <v>1005.0</v>
      </c>
      <c r="B183" s="2" t="s">
        <v>772</v>
      </c>
      <c r="C183" s="2" t="s">
        <v>75</v>
      </c>
      <c r="D183" s="2" t="s">
        <v>36</v>
      </c>
      <c r="E183" s="2" t="s">
        <v>76</v>
      </c>
      <c r="F183" s="3">
        <v>0.22768518518518518</v>
      </c>
      <c r="G183" s="2">
        <v>398.0</v>
      </c>
      <c r="H183" s="2">
        <v>363.0</v>
      </c>
      <c r="I183" s="2">
        <v>14.0</v>
      </c>
      <c r="J183" s="3">
        <v>0.025358796296296296</v>
      </c>
      <c r="K183" s="2">
        <v>485.0</v>
      </c>
      <c r="L183" s="2">
        <v>422.0</v>
      </c>
      <c r="M183" s="2">
        <v>30.0</v>
      </c>
      <c r="N183" s="3">
        <v>0.11819444444444445</v>
      </c>
      <c r="O183" s="2">
        <v>432.0</v>
      </c>
      <c r="P183" s="2">
        <v>406.0</v>
      </c>
      <c r="Q183" s="2">
        <v>17.0</v>
      </c>
      <c r="R183" s="3">
        <v>0.07508101851851852</v>
      </c>
      <c r="S183" s="2">
        <v>351.0</v>
      </c>
      <c r="T183" s="2">
        <v>308.0</v>
      </c>
      <c r="U183" s="2">
        <v>13.0</v>
      </c>
      <c r="V183" s="3">
        <v>0.005231481481481481</v>
      </c>
      <c r="W183" s="2">
        <v>978.0</v>
      </c>
      <c r="X183" s="2">
        <v>789.0</v>
      </c>
      <c r="Y183" s="2">
        <v>58.0</v>
      </c>
      <c r="Z183" s="3">
        <v>0.0038194444444444443</v>
      </c>
      <c r="AA183" s="2">
        <v>744.0</v>
      </c>
      <c r="AB183" s="2">
        <v>615.0</v>
      </c>
      <c r="AC183" s="2">
        <v>40.0</v>
      </c>
      <c r="AD183" s="2" t="s">
        <v>41</v>
      </c>
      <c r="AE183" s="3">
        <v>0.20197916666666665</v>
      </c>
      <c r="AF183" s="2">
        <v>182.0</v>
      </c>
      <c r="AG183" s="2">
        <v>179.0</v>
      </c>
    </row>
    <row r="184" ht="22.5" customHeight="1">
      <c r="A184" s="2">
        <v>702.0</v>
      </c>
      <c r="B184" s="2" t="s">
        <v>775</v>
      </c>
      <c r="C184" s="2" t="s">
        <v>39</v>
      </c>
      <c r="D184" s="2" t="s">
        <v>36</v>
      </c>
      <c r="E184" s="2" t="s">
        <v>92</v>
      </c>
      <c r="F184" s="3">
        <v>0.21702546296296296</v>
      </c>
      <c r="G184" s="2">
        <v>246.0</v>
      </c>
      <c r="H184" s="2">
        <v>226.0</v>
      </c>
      <c r="I184" s="2">
        <v>34.0</v>
      </c>
      <c r="J184" s="3">
        <v>0.024247685185185185</v>
      </c>
      <c r="K184" s="2">
        <v>353.0</v>
      </c>
      <c r="L184" s="2">
        <v>310.0</v>
      </c>
      <c r="M184" s="2">
        <v>42.0</v>
      </c>
      <c r="N184" s="3">
        <v>0.11232638888888889</v>
      </c>
      <c r="O184" s="2">
        <v>244.0</v>
      </c>
      <c r="P184" s="2">
        <v>231.0</v>
      </c>
      <c r="Q184" s="2">
        <v>33.0</v>
      </c>
      <c r="R184" s="3">
        <v>0.07341435185185186</v>
      </c>
      <c r="S184" s="2">
        <v>310.0</v>
      </c>
      <c r="T184" s="2">
        <v>273.0</v>
      </c>
      <c r="U184" s="2">
        <v>38.0</v>
      </c>
      <c r="V184" s="3">
        <v>0.00375</v>
      </c>
      <c r="W184" s="2">
        <v>403.0</v>
      </c>
      <c r="X184" s="2">
        <v>334.0</v>
      </c>
      <c r="Y184" s="2">
        <v>44.0</v>
      </c>
      <c r="Z184" s="3">
        <v>0.003298611111111111</v>
      </c>
      <c r="AA184" s="2">
        <v>538.0</v>
      </c>
      <c r="AB184" s="2">
        <v>442.0</v>
      </c>
      <c r="AC184" s="2">
        <v>55.0</v>
      </c>
      <c r="AD184" s="2" t="s">
        <v>41</v>
      </c>
      <c r="AE184" s="3">
        <v>0.20202546296296298</v>
      </c>
      <c r="AF184" s="2">
        <v>183.0</v>
      </c>
      <c r="AG184" s="2">
        <v>180.0</v>
      </c>
    </row>
    <row r="185" ht="22.5" customHeight="1">
      <c r="A185" s="2">
        <v>367.0</v>
      </c>
      <c r="B185" s="2" t="s">
        <v>779</v>
      </c>
      <c r="C185" s="2" t="s">
        <v>39</v>
      </c>
      <c r="D185" s="2" t="s">
        <v>36</v>
      </c>
      <c r="E185" s="2" t="s">
        <v>76</v>
      </c>
      <c r="F185" s="3">
        <v>0.2277662037037037</v>
      </c>
      <c r="G185" s="2">
        <v>400.0</v>
      </c>
      <c r="H185" s="2">
        <v>365.0</v>
      </c>
      <c r="I185" s="2">
        <v>15.0</v>
      </c>
      <c r="J185" s="3">
        <v>0.02546296296296296</v>
      </c>
      <c r="K185" s="2">
        <v>499.0</v>
      </c>
      <c r="L185" s="2">
        <v>434.0</v>
      </c>
      <c r="M185" s="2">
        <v>31.0</v>
      </c>
      <c r="N185" s="3">
        <v>0.11561342592592593</v>
      </c>
      <c r="O185" s="2">
        <v>351.0</v>
      </c>
      <c r="P185" s="2">
        <v>330.0</v>
      </c>
      <c r="Q185" s="2">
        <v>11.0</v>
      </c>
      <c r="R185" s="3">
        <v>0.07849537037037037</v>
      </c>
      <c r="S185" s="2">
        <v>494.0</v>
      </c>
      <c r="T185" s="2">
        <v>428.0</v>
      </c>
      <c r="U185" s="2">
        <v>19.0</v>
      </c>
      <c r="V185" s="3">
        <v>0.004479166666666667</v>
      </c>
      <c r="W185" s="2">
        <v>694.0</v>
      </c>
      <c r="X185" s="2">
        <v>565.0</v>
      </c>
      <c r="Y185" s="2">
        <v>37.0</v>
      </c>
      <c r="Z185" s="3">
        <v>0.003726851851851852</v>
      </c>
      <c r="AA185" s="2">
        <v>710.0</v>
      </c>
      <c r="AB185" s="2">
        <v>585.0</v>
      </c>
      <c r="AC185" s="2">
        <v>38.0</v>
      </c>
      <c r="AD185" s="2" t="s">
        <v>41</v>
      </c>
      <c r="AE185" s="3">
        <v>0.2020486111111111</v>
      </c>
      <c r="AF185" s="2">
        <v>184.0</v>
      </c>
      <c r="AG185" s="2">
        <v>181.0</v>
      </c>
    </row>
    <row r="186" ht="22.5" customHeight="1">
      <c r="A186" s="2">
        <v>607.0</v>
      </c>
      <c r="B186" s="2" t="s">
        <v>782</v>
      </c>
      <c r="C186" s="2" t="s">
        <v>39</v>
      </c>
      <c r="D186" s="2" t="s">
        <v>36</v>
      </c>
      <c r="E186" s="2" t="s">
        <v>43</v>
      </c>
      <c r="F186" s="3">
        <v>0.21190972222222224</v>
      </c>
      <c r="G186" s="2">
        <v>193.0</v>
      </c>
      <c r="H186" s="2">
        <v>177.0</v>
      </c>
      <c r="I186" s="2">
        <v>31.0</v>
      </c>
      <c r="J186" s="3">
        <v>0.023993055555555556</v>
      </c>
      <c r="K186" s="2">
        <v>314.0</v>
      </c>
      <c r="L186" s="2">
        <v>276.0</v>
      </c>
      <c r="M186" s="2">
        <v>43.0</v>
      </c>
      <c r="N186" s="3">
        <v>0.11159722222222222</v>
      </c>
      <c r="O186" s="2">
        <v>227.0</v>
      </c>
      <c r="P186" s="2">
        <v>214.0</v>
      </c>
      <c r="Q186" s="2">
        <v>31.0</v>
      </c>
      <c r="R186" s="3">
        <v>0.06828703703703703</v>
      </c>
      <c r="S186" s="2">
        <v>145.0</v>
      </c>
      <c r="T186" s="2">
        <v>131.0</v>
      </c>
      <c r="U186" s="2">
        <v>20.0</v>
      </c>
      <c r="V186" s="3">
        <v>0.00443287037037037</v>
      </c>
      <c r="W186" s="2">
        <v>677.0</v>
      </c>
      <c r="X186" s="2">
        <v>553.0</v>
      </c>
      <c r="Y186" s="2">
        <v>82.0</v>
      </c>
      <c r="Z186" s="3">
        <v>0.003587962962962963</v>
      </c>
      <c r="AA186" s="2">
        <v>653.0</v>
      </c>
      <c r="AB186" s="2">
        <v>534.0</v>
      </c>
      <c r="AC186" s="2">
        <v>85.0</v>
      </c>
      <c r="AD186" s="2" t="s">
        <v>41</v>
      </c>
      <c r="AE186" s="3">
        <v>0.20215277777777776</v>
      </c>
      <c r="AF186" s="2">
        <v>185.0</v>
      </c>
      <c r="AG186" s="2">
        <v>182.0</v>
      </c>
    </row>
    <row r="187" ht="22.5" customHeight="1">
      <c r="A187" s="2">
        <v>777.0</v>
      </c>
      <c r="B187" s="2" t="s">
        <v>785</v>
      </c>
      <c r="C187" s="2" t="s">
        <v>39</v>
      </c>
      <c r="D187" s="2" t="s">
        <v>36</v>
      </c>
      <c r="E187" s="2" t="s">
        <v>46</v>
      </c>
      <c r="F187" s="3">
        <v>0.22413194444444445</v>
      </c>
      <c r="G187" s="2">
        <v>346.0</v>
      </c>
      <c r="H187" s="2">
        <v>315.0</v>
      </c>
      <c r="I187" s="2">
        <v>31.0</v>
      </c>
      <c r="J187" s="3">
        <v>0.020775462962962964</v>
      </c>
      <c r="K187" s="2">
        <v>97.0</v>
      </c>
      <c r="L187" s="2">
        <v>86.0</v>
      </c>
      <c r="M187" s="2">
        <v>7.0</v>
      </c>
      <c r="N187" s="3">
        <v>0.12012731481481481</v>
      </c>
      <c r="O187" s="2">
        <v>500.0</v>
      </c>
      <c r="P187" s="2">
        <v>465.0</v>
      </c>
      <c r="Q187" s="2">
        <v>51.0</v>
      </c>
      <c r="R187" s="3">
        <v>0.07527777777777778</v>
      </c>
      <c r="S187" s="2">
        <v>360.0</v>
      </c>
      <c r="T187" s="2">
        <v>316.0</v>
      </c>
      <c r="U187" s="2">
        <v>31.0</v>
      </c>
      <c r="V187" s="3">
        <v>0.004398148148148148</v>
      </c>
      <c r="W187" s="2">
        <v>657.0</v>
      </c>
      <c r="X187" s="2">
        <v>538.0</v>
      </c>
      <c r="Y187" s="2">
        <v>63.0</v>
      </c>
      <c r="Z187" s="3">
        <v>0.003564814814814815</v>
      </c>
      <c r="AA187" s="2">
        <v>647.0</v>
      </c>
      <c r="AB187" s="2">
        <v>530.0</v>
      </c>
      <c r="AC187" s="2">
        <v>56.0</v>
      </c>
      <c r="AD187" s="2" t="s">
        <v>41</v>
      </c>
      <c r="AE187" s="3">
        <v>0.20216435185185186</v>
      </c>
      <c r="AF187" s="2">
        <v>186.0</v>
      </c>
      <c r="AG187" s="2">
        <v>183.0</v>
      </c>
    </row>
    <row r="188" ht="22.5" customHeight="1">
      <c r="A188" s="2">
        <v>103.0</v>
      </c>
      <c r="B188" s="2" t="s">
        <v>789</v>
      </c>
      <c r="C188" s="2" t="s">
        <v>35</v>
      </c>
      <c r="D188" s="2" t="s">
        <v>36</v>
      </c>
      <c r="E188" s="2" t="s">
        <v>92</v>
      </c>
      <c r="F188" s="3">
        <v>0.21717592592592594</v>
      </c>
      <c r="G188" s="2">
        <v>249.0</v>
      </c>
      <c r="H188" s="2">
        <v>229.0</v>
      </c>
      <c r="I188" s="2">
        <v>35.0</v>
      </c>
      <c r="J188" s="3">
        <v>0.021886574074074076</v>
      </c>
      <c r="K188" s="2">
        <v>141.0</v>
      </c>
      <c r="L188" s="2">
        <v>124.0</v>
      </c>
      <c r="M188" s="2">
        <v>15.0</v>
      </c>
      <c r="N188" s="3">
        <v>0.10979166666666666</v>
      </c>
      <c r="O188" s="2">
        <v>180.0</v>
      </c>
      <c r="P188" s="2">
        <v>170.0</v>
      </c>
      <c r="Q188" s="2">
        <v>17.0</v>
      </c>
      <c r="R188" s="3">
        <v>0.07775462962962963</v>
      </c>
      <c r="S188" s="2">
        <v>458.0</v>
      </c>
      <c r="T188" s="2">
        <v>397.0</v>
      </c>
      <c r="U188" s="2">
        <v>49.0</v>
      </c>
      <c r="V188" s="3">
        <v>0.004131944444444444</v>
      </c>
      <c r="W188" s="2">
        <v>556.0</v>
      </c>
      <c r="X188" s="2">
        <v>453.0</v>
      </c>
      <c r="Y188" s="2">
        <v>65.0</v>
      </c>
      <c r="Z188" s="3">
        <v>0.003611111111111111</v>
      </c>
      <c r="AA188" s="2">
        <v>664.0</v>
      </c>
      <c r="AB188" s="2">
        <v>543.0</v>
      </c>
      <c r="AC188" s="2">
        <v>79.0</v>
      </c>
      <c r="AD188" s="2" t="s">
        <v>41</v>
      </c>
      <c r="AE188" s="3">
        <v>0.20216435185185186</v>
      </c>
      <c r="AF188" s="2">
        <v>187.0</v>
      </c>
      <c r="AG188" s="2">
        <v>184.0</v>
      </c>
    </row>
    <row r="189" ht="22.5" customHeight="1">
      <c r="A189" s="2">
        <v>1087.0</v>
      </c>
      <c r="B189" s="2" t="s">
        <v>794</v>
      </c>
      <c r="C189" s="2" t="s">
        <v>39</v>
      </c>
      <c r="D189" s="2" t="s">
        <v>36</v>
      </c>
      <c r="E189" s="2" t="s">
        <v>65</v>
      </c>
      <c r="F189" s="3">
        <v>0.23565972222222223</v>
      </c>
      <c r="G189" s="2">
        <v>526.0</v>
      </c>
      <c r="H189" s="2">
        <v>470.0</v>
      </c>
      <c r="I189" s="2">
        <v>15.0</v>
      </c>
      <c r="J189" s="3">
        <v>0.02599537037037037</v>
      </c>
      <c r="K189" s="2">
        <v>562.0</v>
      </c>
      <c r="L189" s="2">
        <v>485.0</v>
      </c>
      <c r="M189" s="2">
        <v>21.0</v>
      </c>
      <c r="N189" s="3">
        <v>0.1225</v>
      </c>
      <c r="O189" s="2">
        <v>595.0</v>
      </c>
      <c r="P189" s="2">
        <v>550.0</v>
      </c>
      <c r="Q189" s="2">
        <v>18.0</v>
      </c>
      <c r="R189" s="3">
        <v>0.07806712962962963</v>
      </c>
      <c r="S189" s="2">
        <v>480.0</v>
      </c>
      <c r="T189" s="2">
        <v>416.0</v>
      </c>
      <c r="U189" s="2">
        <v>15.0</v>
      </c>
      <c r="V189" s="3">
        <v>0.005509259259259259</v>
      </c>
      <c r="W189" s="2">
        <v>1047.0</v>
      </c>
      <c r="X189" s="2">
        <v>843.0</v>
      </c>
      <c r="Y189" s="2">
        <v>46.0</v>
      </c>
      <c r="Z189" s="3">
        <v>0.003587962962962963</v>
      </c>
      <c r="AA189" s="2">
        <v>655.0</v>
      </c>
      <c r="AB189" s="2">
        <v>536.0</v>
      </c>
      <c r="AC189" s="2">
        <v>18.0</v>
      </c>
      <c r="AD189" s="2" t="s">
        <v>41</v>
      </c>
      <c r="AE189" s="3">
        <v>0.20225694444444445</v>
      </c>
      <c r="AF189" s="2">
        <v>188.0</v>
      </c>
      <c r="AG189" s="2">
        <v>185.0</v>
      </c>
    </row>
    <row r="190" ht="22.5" customHeight="1">
      <c r="A190" s="2">
        <v>1232.0</v>
      </c>
      <c r="B190" s="2" t="s">
        <v>796</v>
      </c>
      <c r="C190" s="2" t="s">
        <v>39</v>
      </c>
      <c r="D190" s="2" t="s">
        <v>36</v>
      </c>
      <c r="E190" s="2" t="s">
        <v>67</v>
      </c>
      <c r="F190" s="3">
        <v>0.20230324074074074</v>
      </c>
      <c r="G190" s="2">
        <v>105.0</v>
      </c>
      <c r="H190" s="2">
        <v>95.0</v>
      </c>
      <c r="I190" s="2">
        <v>8.0</v>
      </c>
      <c r="J190" s="3">
        <v>0.024525462962962964</v>
      </c>
      <c r="K190" s="2">
        <v>389.0</v>
      </c>
      <c r="L190" s="2">
        <v>340.0</v>
      </c>
      <c r="M190" s="2">
        <v>29.0</v>
      </c>
      <c r="N190" s="3">
        <v>0.10697916666666667</v>
      </c>
      <c r="O190" s="2">
        <v>111.0</v>
      </c>
      <c r="P190" s="2">
        <v>103.0</v>
      </c>
      <c r="Q190" s="2">
        <v>9.0</v>
      </c>
      <c r="R190" s="3">
        <v>0.06527777777777778</v>
      </c>
      <c r="S190" s="2">
        <v>93.0</v>
      </c>
      <c r="T190" s="2">
        <v>84.0</v>
      </c>
      <c r="U190" s="2">
        <v>7.0</v>
      </c>
      <c r="V190" s="3">
        <v>0.0033333333333333335</v>
      </c>
      <c r="W190" s="2">
        <v>245.0</v>
      </c>
      <c r="X190" s="2">
        <v>210.0</v>
      </c>
      <c r="Y190" s="2">
        <v>16.0</v>
      </c>
      <c r="Z190" s="3">
        <v>0.0021875</v>
      </c>
      <c r="AA190" s="2">
        <v>76.0</v>
      </c>
      <c r="AB190" s="2">
        <v>66.0</v>
      </c>
      <c r="AC190" s="2">
        <v>8.0</v>
      </c>
      <c r="AD190" s="2" t="s">
        <v>41</v>
      </c>
      <c r="AE190" s="3">
        <v>0.20230324074074074</v>
      </c>
      <c r="AF190" s="2">
        <v>189.0</v>
      </c>
      <c r="AG190" s="2">
        <v>186.0</v>
      </c>
    </row>
    <row r="191" ht="22.5" customHeight="1">
      <c r="A191" s="2">
        <v>1485.0</v>
      </c>
      <c r="B191" s="2" t="s">
        <v>800</v>
      </c>
      <c r="C191" s="2" t="s">
        <v>39</v>
      </c>
      <c r="D191" s="2" t="s">
        <v>36</v>
      </c>
      <c r="E191" s="2" t="s">
        <v>40</v>
      </c>
      <c r="F191" s="3">
        <v>0.20850694444444445</v>
      </c>
      <c r="G191" s="2">
        <v>155.0</v>
      </c>
      <c r="H191" s="2">
        <v>142.0</v>
      </c>
      <c r="I191" s="2">
        <v>22.0</v>
      </c>
      <c r="J191" s="3">
        <v>0.020578703703703703</v>
      </c>
      <c r="K191" s="2">
        <v>84.0</v>
      </c>
      <c r="L191" s="2">
        <v>74.0</v>
      </c>
      <c r="M191" s="2">
        <v>14.0</v>
      </c>
      <c r="N191" s="3">
        <v>0.10671296296296297</v>
      </c>
      <c r="O191" s="2">
        <v>106.0</v>
      </c>
      <c r="P191" s="2">
        <v>98.0</v>
      </c>
      <c r="Q191" s="2">
        <v>17.0</v>
      </c>
      <c r="R191" s="3">
        <v>0.0751388888888889</v>
      </c>
      <c r="S191" s="2">
        <v>354.0</v>
      </c>
      <c r="T191" s="2">
        <v>311.0</v>
      </c>
      <c r="U191" s="2">
        <v>56.0</v>
      </c>
      <c r="V191" s="3">
        <v>0.002962962962962963</v>
      </c>
      <c r="W191" s="2">
        <v>142.0</v>
      </c>
      <c r="X191" s="2">
        <v>122.0</v>
      </c>
      <c r="Y191" s="2">
        <v>24.0</v>
      </c>
      <c r="Z191" s="3">
        <v>0.0031018518518518517</v>
      </c>
      <c r="AA191" s="2">
        <v>445.0</v>
      </c>
      <c r="AB191" s="2">
        <v>366.0</v>
      </c>
      <c r="AC191" s="2">
        <v>80.0</v>
      </c>
      <c r="AD191" s="2" t="s">
        <v>41</v>
      </c>
      <c r="AE191" s="3">
        <v>0.2024074074074074</v>
      </c>
      <c r="AF191" s="2">
        <v>190.0</v>
      </c>
      <c r="AG191" s="2">
        <v>187.0</v>
      </c>
    </row>
    <row r="192" ht="22.5" customHeight="1">
      <c r="A192" s="2">
        <v>1452.0</v>
      </c>
      <c r="B192" s="2" t="s">
        <v>803</v>
      </c>
      <c r="C192" s="2" t="s">
        <v>45</v>
      </c>
      <c r="D192" s="2" t="s">
        <v>36</v>
      </c>
      <c r="E192" s="2" t="s">
        <v>61</v>
      </c>
      <c r="F192" s="3">
        <v>0.2037037037037037</v>
      </c>
      <c r="G192" s="2">
        <v>118.0</v>
      </c>
      <c r="H192" s="2">
        <v>106.0</v>
      </c>
      <c r="I192" s="2">
        <v>19.0</v>
      </c>
      <c r="J192" s="3">
        <v>0.024085648148148148</v>
      </c>
      <c r="K192" s="2">
        <v>331.0</v>
      </c>
      <c r="L192" s="2">
        <v>290.0</v>
      </c>
      <c r="M192" s="2">
        <v>39.0</v>
      </c>
      <c r="N192" s="3">
        <v>0.10399305555555556</v>
      </c>
      <c r="O192" s="2">
        <v>72.0</v>
      </c>
      <c r="P192" s="2">
        <v>66.0</v>
      </c>
      <c r="Q192" s="2">
        <v>13.0</v>
      </c>
      <c r="R192" s="3">
        <v>0.0703125</v>
      </c>
      <c r="S192" s="2">
        <v>199.0</v>
      </c>
      <c r="T192" s="2">
        <v>177.0</v>
      </c>
      <c r="U192" s="2">
        <v>29.0</v>
      </c>
      <c r="V192" s="3">
        <v>0.0027199074074074074</v>
      </c>
      <c r="W192" s="2">
        <v>88.0</v>
      </c>
      <c r="X192" s="2">
        <v>70.0</v>
      </c>
      <c r="Y192" s="2">
        <v>11.0</v>
      </c>
      <c r="Z192" s="3">
        <v>0.0026041666666666665</v>
      </c>
      <c r="AA192" s="2">
        <v>197.0</v>
      </c>
      <c r="AB192" s="2">
        <v>167.0</v>
      </c>
      <c r="AC192" s="2">
        <v>26.0</v>
      </c>
      <c r="AD192" s="2" t="s">
        <v>41</v>
      </c>
      <c r="AE192" s="3">
        <v>0.2025</v>
      </c>
      <c r="AF192" s="2">
        <v>191.0</v>
      </c>
      <c r="AG192" s="2">
        <v>188.0</v>
      </c>
    </row>
    <row r="193" ht="22.5" customHeight="1">
      <c r="A193" s="2">
        <v>820.0</v>
      </c>
      <c r="B193" s="2" t="s">
        <v>807</v>
      </c>
      <c r="C193" s="2" t="s">
        <v>69</v>
      </c>
      <c r="D193" s="2" t="s">
        <v>36</v>
      </c>
      <c r="E193" s="2" t="s">
        <v>92</v>
      </c>
      <c r="F193" s="3">
        <v>0.21760416666666665</v>
      </c>
      <c r="G193" s="2">
        <v>253.0</v>
      </c>
      <c r="H193" s="2">
        <v>233.0</v>
      </c>
      <c r="I193" s="2">
        <v>36.0</v>
      </c>
      <c r="J193" s="3">
        <v>0.025949074074074076</v>
      </c>
      <c r="K193" s="2">
        <v>556.0</v>
      </c>
      <c r="L193" s="2">
        <v>479.0</v>
      </c>
      <c r="M193" s="2">
        <v>63.0</v>
      </c>
      <c r="N193" s="3">
        <v>0.1155324074074074</v>
      </c>
      <c r="O193" s="2">
        <v>349.0</v>
      </c>
      <c r="P193" s="2">
        <v>328.0</v>
      </c>
      <c r="Q193" s="2">
        <v>46.0</v>
      </c>
      <c r="R193" s="3">
        <v>0.06864583333333334</v>
      </c>
      <c r="S193" s="2">
        <v>153.0</v>
      </c>
      <c r="T193" s="2">
        <v>137.0</v>
      </c>
      <c r="U193" s="2">
        <v>18.0</v>
      </c>
      <c r="V193" s="3">
        <v>0.004108796296296296</v>
      </c>
      <c r="W193" s="2">
        <v>548.0</v>
      </c>
      <c r="X193" s="2">
        <v>446.0</v>
      </c>
      <c r="Y193" s="2">
        <v>63.0</v>
      </c>
      <c r="Z193" s="3">
        <v>0.0033796296296296296</v>
      </c>
      <c r="AA193" s="2">
        <v>571.0</v>
      </c>
      <c r="AB193" s="2">
        <v>467.0</v>
      </c>
      <c r="AC193" s="2">
        <v>61.0</v>
      </c>
      <c r="AD193" s="2" t="s">
        <v>41</v>
      </c>
      <c r="AE193" s="3">
        <v>0.20255787037037037</v>
      </c>
      <c r="AF193" s="2">
        <v>192.0</v>
      </c>
      <c r="AG193" s="2">
        <v>189.0</v>
      </c>
    </row>
    <row r="194" ht="22.5" customHeight="1">
      <c r="A194" s="2">
        <v>265.0</v>
      </c>
      <c r="B194" s="2" t="s">
        <v>812</v>
      </c>
      <c r="C194" s="2" t="s">
        <v>71</v>
      </c>
      <c r="D194" s="2" t="s">
        <v>36</v>
      </c>
      <c r="E194" s="2" t="s">
        <v>40</v>
      </c>
      <c r="F194" s="3">
        <v>0.20868055555555556</v>
      </c>
      <c r="G194" s="2">
        <v>157.0</v>
      </c>
      <c r="H194" s="2">
        <v>143.0</v>
      </c>
      <c r="I194" s="2">
        <v>23.0</v>
      </c>
      <c r="J194" s="3">
        <v>0.02255787037037037</v>
      </c>
      <c r="K194" s="2">
        <v>179.0</v>
      </c>
      <c r="L194" s="2">
        <v>156.0</v>
      </c>
      <c r="M194" s="2">
        <v>24.0</v>
      </c>
      <c r="N194" s="3">
        <v>0.10804398148148148</v>
      </c>
      <c r="O194" s="2">
        <v>134.0</v>
      </c>
      <c r="P194" s="2">
        <v>124.0</v>
      </c>
      <c r="Q194" s="2">
        <v>20.0</v>
      </c>
      <c r="R194" s="3">
        <v>0.07238425925925926</v>
      </c>
      <c r="S194" s="2">
        <v>269.0</v>
      </c>
      <c r="T194" s="2">
        <v>237.0</v>
      </c>
      <c r="U194" s="2">
        <v>40.0</v>
      </c>
      <c r="V194" s="3">
        <v>0.0028125</v>
      </c>
      <c r="W194" s="2">
        <v>109.0</v>
      </c>
      <c r="X194" s="2">
        <v>90.0</v>
      </c>
      <c r="Y194" s="2">
        <v>14.0</v>
      </c>
      <c r="Z194" s="3">
        <v>0.0028935185185185184</v>
      </c>
      <c r="AA194" s="2">
        <v>341.0</v>
      </c>
      <c r="AB194" s="2">
        <v>282.0</v>
      </c>
      <c r="AC194" s="2">
        <v>67.0</v>
      </c>
      <c r="AD194" s="2" t="s">
        <v>41</v>
      </c>
      <c r="AE194" s="3">
        <v>0.2025810185185185</v>
      </c>
      <c r="AF194" s="2">
        <v>193.0</v>
      </c>
      <c r="AG194" s="2">
        <v>190.0</v>
      </c>
    </row>
    <row r="195" ht="22.5" customHeight="1">
      <c r="A195" s="2">
        <v>1116.0</v>
      </c>
      <c r="B195" s="2" t="s">
        <v>404</v>
      </c>
      <c r="C195" s="2" t="s">
        <v>39</v>
      </c>
      <c r="D195" s="2" t="s">
        <v>36</v>
      </c>
      <c r="E195" s="2" t="s">
        <v>67</v>
      </c>
      <c r="F195" s="3">
        <v>0.20261574074074074</v>
      </c>
      <c r="G195" s="2">
        <v>109.0</v>
      </c>
      <c r="H195" s="2">
        <v>99.0</v>
      </c>
      <c r="I195" s="2">
        <v>9.0</v>
      </c>
      <c r="J195" s="3">
        <v>0.022893518518518518</v>
      </c>
      <c r="K195" s="2">
        <v>214.0</v>
      </c>
      <c r="L195" s="2">
        <v>186.0</v>
      </c>
      <c r="M195" s="2">
        <v>18.0</v>
      </c>
      <c r="N195" s="3">
        <v>0.10633101851851852</v>
      </c>
      <c r="O195" s="2">
        <v>102.0</v>
      </c>
      <c r="P195" s="2">
        <v>94.0</v>
      </c>
      <c r="Q195" s="2">
        <v>8.0</v>
      </c>
      <c r="R195" s="3">
        <v>0.06829861111111112</v>
      </c>
      <c r="S195" s="2">
        <v>146.0</v>
      </c>
      <c r="T195" s="2">
        <v>132.0</v>
      </c>
      <c r="U195" s="2">
        <v>10.0</v>
      </c>
      <c r="V195" s="3">
        <v>0.0030439814814814813</v>
      </c>
      <c r="W195" s="2">
        <v>150.0</v>
      </c>
      <c r="X195" s="2">
        <v>129.0</v>
      </c>
      <c r="Y195" s="2">
        <v>12.0</v>
      </c>
      <c r="Z195" s="3">
        <v>0.0020486111111111113</v>
      </c>
      <c r="AA195" s="2">
        <v>50.0</v>
      </c>
      <c r="AB195" s="2">
        <v>42.0</v>
      </c>
      <c r="AC195" s="2">
        <v>4.0</v>
      </c>
      <c r="AD195" s="2" t="s">
        <v>41</v>
      </c>
      <c r="AE195" s="3">
        <v>0.20261574074074074</v>
      </c>
      <c r="AF195" s="2">
        <v>194.0</v>
      </c>
      <c r="AG195" s="2">
        <v>191.0</v>
      </c>
    </row>
    <row r="196" ht="22.5" customHeight="1">
      <c r="A196" s="2">
        <v>149.0</v>
      </c>
      <c r="B196" s="2" t="s">
        <v>817</v>
      </c>
      <c r="C196" s="2" t="s">
        <v>448</v>
      </c>
      <c r="D196" s="2" t="s">
        <v>36</v>
      </c>
      <c r="E196" s="2" t="s">
        <v>92</v>
      </c>
      <c r="F196" s="3">
        <v>0.2178240740740741</v>
      </c>
      <c r="G196" s="2">
        <v>257.0</v>
      </c>
      <c r="H196" s="2">
        <v>237.0</v>
      </c>
      <c r="I196" s="2">
        <v>37.0</v>
      </c>
      <c r="J196" s="3">
        <v>0.02096064814814815</v>
      </c>
      <c r="K196" s="2">
        <v>101.0</v>
      </c>
      <c r="L196" s="2">
        <v>90.0</v>
      </c>
      <c r="M196" s="2">
        <v>6.0</v>
      </c>
      <c r="N196" s="3">
        <v>0.11715277777777777</v>
      </c>
      <c r="O196" s="2">
        <v>403.0</v>
      </c>
      <c r="P196" s="2">
        <v>378.0</v>
      </c>
      <c r="Q196" s="2">
        <v>52.0</v>
      </c>
      <c r="R196" s="3">
        <v>0.07320601851851852</v>
      </c>
      <c r="S196" s="2">
        <v>302.0</v>
      </c>
      <c r="T196" s="2">
        <v>265.0</v>
      </c>
      <c r="U196" s="2">
        <v>35.0</v>
      </c>
      <c r="V196" s="3">
        <v>0.003553240740740741</v>
      </c>
      <c r="W196" s="2">
        <v>326.0</v>
      </c>
      <c r="X196" s="2">
        <v>275.0</v>
      </c>
      <c r="Y196" s="2">
        <v>29.0</v>
      </c>
      <c r="Z196" s="3">
        <v>0.002939814814814815</v>
      </c>
      <c r="AA196" s="2">
        <v>369.0</v>
      </c>
      <c r="AB196" s="2">
        <v>307.0</v>
      </c>
      <c r="AC196" s="2">
        <v>30.0</v>
      </c>
      <c r="AD196" s="2" t="s">
        <v>41</v>
      </c>
      <c r="AE196" s="3">
        <v>0.2027662037037037</v>
      </c>
      <c r="AF196" s="2">
        <v>195.0</v>
      </c>
      <c r="AG196" s="2">
        <v>192.0</v>
      </c>
    </row>
    <row r="197" ht="22.5" customHeight="1">
      <c r="A197" s="2">
        <v>1012.0</v>
      </c>
      <c r="B197" s="2" t="s">
        <v>821</v>
      </c>
      <c r="C197" s="2" t="s">
        <v>39</v>
      </c>
      <c r="D197" s="2" t="s">
        <v>36</v>
      </c>
      <c r="E197" s="2" t="s">
        <v>40</v>
      </c>
      <c r="F197" s="3">
        <v>0.20891203703703703</v>
      </c>
      <c r="G197" s="2">
        <v>160.0</v>
      </c>
      <c r="H197" s="2">
        <v>145.0</v>
      </c>
      <c r="I197" s="2">
        <v>24.0</v>
      </c>
      <c r="J197" s="3">
        <v>0.024722222222222222</v>
      </c>
      <c r="K197" s="2">
        <v>418.0</v>
      </c>
      <c r="L197" s="2">
        <v>367.0</v>
      </c>
      <c r="M197" s="2">
        <v>60.0</v>
      </c>
      <c r="N197" s="3">
        <v>0.11143518518518518</v>
      </c>
      <c r="O197" s="2">
        <v>218.0</v>
      </c>
      <c r="P197" s="2">
        <v>205.0</v>
      </c>
      <c r="Q197" s="2">
        <v>37.0</v>
      </c>
      <c r="R197" s="3">
        <v>0.06723379629629629</v>
      </c>
      <c r="S197" s="2">
        <v>124.0</v>
      </c>
      <c r="T197" s="2">
        <v>111.0</v>
      </c>
      <c r="U197" s="2">
        <v>21.0</v>
      </c>
      <c r="V197" s="3">
        <v>0.003171296296296296</v>
      </c>
      <c r="W197" s="2">
        <v>186.0</v>
      </c>
      <c r="X197" s="2">
        <v>158.0</v>
      </c>
      <c r="Y197" s="2">
        <v>31.0</v>
      </c>
      <c r="Z197" s="3">
        <v>0.002361111111111111</v>
      </c>
      <c r="AA197" s="2">
        <v>120.0</v>
      </c>
      <c r="AB197" s="2">
        <v>102.0</v>
      </c>
      <c r="AC197" s="2">
        <v>19.0</v>
      </c>
      <c r="AD197" s="2" t="s">
        <v>41</v>
      </c>
      <c r="AE197" s="3">
        <v>0.2028009259259259</v>
      </c>
      <c r="AF197" s="2">
        <v>196.0</v>
      </c>
      <c r="AG197" s="2">
        <v>193.0</v>
      </c>
    </row>
    <row r="198" ht="22.5" customHeight="1">
      <c r="A198" s="2">
        <v>106.0</v>
      </c>
      <c r="B198" s="2" t="s">
        <v>824</v>
      </c>
      <c r="D198" s="2" t="s">
        <v>36</v>
      </c>
      <c r="E198" s="2" t="s">
        <v>46</v>
      </c>
      <c r="F198" s="3">
        <v>0.22488425925925926</v>
      </c>
      <c r="G198" s="2">
        <v>357.0</v>
      </c>
      <c r="H198" s="2">
        <v>326.0</v>
      </c>
      <c r="I198" s="2">
        <v>32.0</v>
      </c>
      <c r="J198" s="3">
        <v>0.02273148148148148</v>
      </c>
      <c r="K198" s="2">
        <v>199.0</v>
      </c>
      <c r="L198" s="2">
        <v>172.0</v>
      </c>
      <c r="M198" s="2">
        <v>17.0</v>
      </c>
      <c r="N198" s="3">
        <v>0.12296296296296297</v>
      </c>
      <c r="O198" s="2">
        <v>608.0</v>
      </c>
      <c r="P198" s="2">
        <v>561.0</v>
      </c>
      <c r="Q198" s="2">
        <v>62.0</v>
      </c>
      <c r="R198" s="3">
        <v>0.07289351851851852</v>
      </c>
      <c r="S198" s="2">
        <v>291.0</v>
      </c>
      <c r="T198" s="2">
        <v>254.0</v>
      </c>
      <c r="U198" s="2">
        <v>24.0</v>
      </c>
      <c r="V198" s="3">
        <v>0.0032523148148148147</v>
      </c>
      <c r="W198" s="2">
        <v>219.0</v>
      </c>
      <c r="X198" s="2">
        <v>186.0</v>
      </c>
      <c r="Y198" s="2">
        <v>15.0</v>
      </c>
      <c r="Z198" s="3">
        <v>0.0030439814814814813</v>
      </c>
      <c r="AA198" s="2">
        <v>428.0</v>
      </c>
      <c r="AB198" s="2">
        <v>355.0</v>
      </c>
      <c r="AC198" s="2">
        <v>36.0</v>
      </c>
      <c r="AD198" s="2" t="s">
        <v>41</v>
      </c>
      <c r="AE198" s="3">
        <v>0.20283564814814814</v>
      </c>
      <c r="AF198" s="2">
        <v>197.0</v>
      </c>
      <c r="AG198" s="2">
        <v>194.0</v>
      </c>
    </row>
    <row r="199" ht="22.5" customHeight="1">
      <c r="A199" s="2">
        <v>1411.0</v>
      </c>
      <c r="B199" s="2" t="s">
        <v>827</v>
      </c>
      <c r="C199" s="2" t="s">
        <v>35</v>
      </c>
      <c r="D199" s="2" t="s">
        <v>36</v>
      </c>
      <c r="E199" s="2" t="s">
        <v>46</v>
      </c>
      <c r="F199" s="3">
        <v>0.22494212962962962</v>
      </c>
      <c r="G199" s="2">
        <v>359.0</v>
      </c>
      <c r="H199" s="2">
        <v>328.0</v>
      </c>
      <c r="I199" s="2">
        <v>33.0</v>
      </c>
      <c r="J199" s="3">
        <v>0.023368055555555555</v>
      </c>
      <c r="K199" s="2">
        <v>262.0</v>
      </c>
      <c r="L199" s="2">
        <v>230.0</v>
      </c>
      <c r="M199" s="2">
        <v>25.0</v>
      </c>
      <c r="N199" s="3">
        <v>0.11612268518518519</v>
      </c>
      <c r="O199" s="2">
        <v>369.0</v>
      </c>
      <c r="P199" s="2">
        <v>347.0</v>
      </c>
      <c r="Q199" s="2">
        <v>39.0</v>
      </c>
      <c r="R199" s="3">
        <v>0.07662037037037037</v>
      </c>
      <c r="S199" s="2">
        <v>412.0</v>
      </c>
      <c r="T199" s="2">
        <v>357.0</v>
      </c>
      <c r="U199" s="2">
        <v>40.0</v>
      </c>
      <c r="V199" s="3">
        <v>0.004421296296296296</v>
      </c>
      <c r="W199" s="2">
        <v>673.0</v>
      </c>
      <c r="X199" s="2">
        <v>549.0</v>
      </c>
      <c r="Y199" s="2">
        <v>65.0</v>
      </c>
      <c r="Z199" s="3">
        <v>0.004398148148148148</v>
      </c>
      <c r="AA199" s="2">
        <v>934.0</v>
      </c>
      <c r="AB199" s="2">
        <v>767.0</v>
      </c>
      <c r="AC199" s="2">
        <v>85.0</v>
      </c>
      <c r="AD199" s="2" t="s">
        <v>41</v>
      </c>
      <c r="AE199" s="3">
        <v>0.20289351851851853</v>
      </c>
      <c r="AF199" s="2">
        <v>198.0</v>
      </c>
      <c r="AG199" s="2">
        <v>195.0</v>
      </c>
    </row>
    <row r="200" ht="22.5" customHeight="1">
      <c r="A200" s="2">
        <v>308.0</v>
      </c>
      <c r="B200" s="2" t="s">
        <v>832</v>
      </c>
      <c r="C200" s="2" t="s">
        <v>115</v>
      </c>
      <c r="D200" s="2" t="s">
        <v>36</v>
      </c>
      <c r="E200" s="2" t="s">
        <v>76</v>
      </c>
      <c r="F200" s="3">
        <v>0.22873842592592591</v>
      </c>
      <c r="G200" s="2">
        <v>423.0</v>
      </c>
      <c r="H200" s="2">
        <v>385.0</v>
      </c>
      <c r="I200" s="2">
        <v>16.0</v>
      </c>
      <c r="J200" s="3">
        <v>0.03079861111111111</v>
      </c>
      <c r="K200" s="2">
        <v>1099.0</v>
      </c>
      <c r="L200" s="2">
        <v>901.0</v>
      </c>
      <c r="M200" s="2">
        <v>75.0</v>
      </c>
      <c r="N200" s="3">
        <v>0.11424768518518519</v>
      </c>
      <c r="O200" s="2">
        <v>303.0</v>
      </c>
      <c r="P200" s="2">
        <v>285.0</v>
      </c>
      <c r="Q200" s="2">
        <v>8.0</v>
      </c>
      <c r="R200" s="3">
        <v>0.07561342592592593</v>
      </c>
      <c r="S200" s="2">
        <v>375.0</v>
      </c>
      <c r="T200" s="2">
        <v>330.0</v>
      </c>
      <c r="U200" s="2">
        <v>15.0</v>
      </c>
      <c r="V200" s="3">
        <v>0.0042592592592592595</v>
      </c>
      <c r="W200" s="2">
        <v>607.0</v>
      </c>
      <c r="X200" s="2">
        <v>494.0</v>
      </c>
      <c r="Y200" s="2">
        <v>32.0</v>
      </c>
      <c r="Z200" s="3">
        <v>0.0038310185185185183</v>
      </c>
      <c r="AA200" s="2">
        <v>748.0</v>
      </c>
      <c r="AB200" s="2">
        <v>618.0</v>
      </c>
      <c r="AC200" s="2">
        <v>41.0</v>
      </c>
      <c r="AD200" s="2" t="s">
        <v>41</v>
      </c>
      <c r="AE200" s="3">
        <v>0.2029050925925926</v>
      </c>
      <c r="AF200" s="2">
        <v>199.0</v>
      </c>
      <c r="AG200" s="2">
        <v>196.0</v>
      </c>
    </row>
    <row r="201" ht="22.5" customHeight="1">
      <c r="A201" s="2">
        <v>167.0</v>
      </c>
      <c r="B201" s="2" t="s">
        <v>836</v>
      </c>
      <c r="C201" s="2" t="s">
        <v>35</v>
      </c>
      <c r="D201" s="2" t="s">
        <v>36</v>
      </c>
      <c r="E201" s="2" t="s">
        <v>40</v>
      </c>
      <c r="F201" s="3">
        <v>0.2091087962962963</v>
      </c>
      <c r="G201" s="2">
        <v>163.0</v>
      </c>
      <c r="H201" s="2">
        <v>148.0</v>
      </c>
      <c r="I201" s="2">
        <v>25.0</v>
      </c>
      <c r="J201" s="3">
        <v>0.025775462962962962</v>
      </c>
      <c r="K201" s="2">
        <v>534.0</v>
      </c>
      <c r="L201" s="2">
        <v>462.0</v>
      </c>
      <c r="M201" s="2">
        <v>74.0</v>
      </c>
      <c r="N201" s="3">
        <v>0.10740740740740741</v>
      </c>
      <c r="O201" s="2">
        <v>119.0</v>
      </c>
      <c r="P201" s="2">
        <v>110.0</v>
      </c>
      <c r="Q201" s="2">
        <v>18.0</v>
      </c>
      <c r="R201" s="3">
        <v>0.07005787037037037</v>
      </c>
      <c r="S201" s="2">
        <v>191.0</v>
      </c>
      <c r="T201" s="2">
        <v>171.0</v>
      </c>
      <c r="U201" s="2">
        <v>27.0</v>
      </c>
      <c r="V201" s="3">
        <v>0.003310185185185185</v>
      </c>
      <c r="W201" s="2">
        <v>239.0</v>
      </c>
      <c r="X201" s="2">
        <v>205.0</v>
      </c>
      <c r="Y201" s="2">
        <v>39.0</v>
      </c>
      <c r="Z201" s="3">
        <v>0.0025694444444444445</v>
      </c>
      <c r="AA201" s="2">
        <v>189.0</v>
      </c>
      <c r="AB201" s="2">
        <v>161.0</v>
      </c>
      <c r="AC201" s="2">
        <v>38.0</v>
      </c>
      <c r="AD201" s="2" t="s">
        <v>41</v>
      </c>
      <c r="AE201" s="3">
        <v>0.20299768518518518</v>
      </c>
      <c r="AF201" s="2">
        <v>200.0</v>
      </c>
      <c r="AG201" s="2">
        <v>197.0</v>
      </c>
    </row>
    <row r="202" ht="22.5" customHeight="1">
      <c r="A202" s="2">
        <v>1494.0</v>
      </c>
      <c r="B202" s="2" t="s">
        <v>840</v>
      </c>
      <c r="C202" s="2" t="s">
        <v>39</v>
      </c>
      <c r="D202" s="2" t="s">
        <v>174</v>
      </c>
      <c r="E202" s="2" t="s">
        <v>619</v>
      </c>
      <c r="F202" s="3">
        <v>0.20322916666666666</v>
      </c>
      <c r="G202" s="2">
        <v>116.0</v>
      </c>
      <c r="H202" s="2">
        <v>12.0</v>
      </c>
      <c r="I202" s="2">
        <v>2.0</v>
      </c>
      <c r="J202" s="3">
        <v>0.021875</v>
      </c>
      <c r="K202" s="2">
        <v>139.0</v>
      </c>
      <c r="L202" s="2">
        <v>17.0</v>
      </c>
      <c r="M202" s="2">
        <v>4.0</v>
      </c>
      <c r="N202" s="3">
        <v>0.10456018518518519</v>
      </c>
      <c r="O202" s="2">
        <v>78.0</v>
      </c>
      <c r="P202" s="2">
        <v>7.0</v>
      </c>
      <c r="Q202" s="2">
        <v>1.0</v>
      </c>
      <c r="R202" s="3">
        <v>0.07144675925925927</v>
      </c>
      <c r="S202" s="2">
        <v>236.0</v>
      </c>
      <c r="T202" s="2">
        <v>28.0</v>
      </c>
      <c r="U202" s="2">
        <v>8.0</v>
      </c>
      <c r="V202" s="3">
        <v>0.0029976851851851853</v>
      </c>
      <c r="W202" s="2">
        <v>146.0</v>
      </c>
      <c r="X202" s="2">
        <v>21.0</v>
      </c>
      <c r="Y202" s="2">
        <v>5.0</v>
      </c>
      <c r="Z202" s="3">
        <v>0.002349537037037037</v>
      </c>
      <c r="AA202" s="2">
        <v>118.0</v>
      </c>
      <c r="AB202" s="2">
        <v>18.0</v>
      </c>
      <c r="AC202" s="2">
        <v>4.0</v>
      </c>
      <c r="AD202" s="2" t="s">
        <v>41</v>
      </c>
      <c r="AE202" s="3">
        <v>0.20322916666666666</v>
      </c>
      <c r="AF202" s="2">
        <v>201.0</v>
      </c>
      <c r="AG202" s="2">
        <v>4.0</v>
      </c>
      <c r="AH202" s="2">
        <v>1.0</v>
      </c>
    </row>
    <row r="203" ht="22.5" customHeight="1">
      <c r="A203" s="2">
        <v>1253.0</v>
      </c>
      <c r="B203" s="2" t="s">
        <v>844</v>
      </c>
      <c r="C203" s="2" t="s">
        <v>39</v>
      </c>
      <c r="D203" s="2" t="s">
        <v>36</v>
      </c>
      <c r="E203" s="2" t="s">
        <v>76</v>
      </c>
      <c r="F203" s="3">
        <v>0.22917824074074075</v>
      </c>
      <c r="G203" s="2">
        <v>430.0</v>
      </c>
      <c r="H203" s="2">
        <v>391.0</v>
      </c>
      <c r="I203" s="2">
        <v>17.0</v>
      </c>
      <c r="J203" s="3">
        <v>0.028958333333333332</v>
      </c>
      <c r="K203" s="2">
        <v>911.0</v>
      </c>
      <c r="L203" s="2">
        <v>755.0</v>
      </c>
      <c r="M203" s="2">
        <v>64.0</v>
      </c>
      <c r="N203" s="3">
        <v>0.11480324074074075</v>
      </c>
      <c r="O203" s="2">
        <v>323.0</v>
      </c>
      <c r="P203" s="2">
        <v>304.0</v>
      </c>
      <c r="Q203" s="2">
        <v>10.0</v>
      </c>
      <c r="R203" s="3">
        <v>0.07928240740740741</v>
      </c>
      <c r="S203" s="2">
        <v>525.0</v>
      </c>
      <c r="T203" s="2">
        <v>455.0</v>
      </c>
      <c r="U203" s="2">
        <v>22.0</v>
      </c>
      <c r="V203" s="3">
        <v>0.0034375</v>
      </c>
      <c r="W203" s="2">
        <v>282.0</v>
      </c>
      <c r="X203" s="2">
        <v>241.0</v>
      </c>
      <c r="Y203" s="2">
        <v>15.0</v>
      </c>
      <c r="Z203" s="3">
        <v>0.0027083333333333334</v>
      </c>
      <c r="AA203" s="2">
        <v>240.0</v>
      </c>
      <c r="AB203" s="2">
        <v>199.0</v>
      </c>
      <c r="AC203" s="2">
        <v>9.0</v>
      </c>
      <c r="AD203" s="2" t="s">
        <v>41</v>
      </c>
      <c r="AE203" s="3">
        <v>0.2032986111111111</v>
      </c>
      <c r="AF203" s="2">
        <v>202.0</v>
      </c>
      <c r="AG203" s="2">
        <v>198.0</v>
      </c>
    </row>
    <row r="204" ht="22.5" customHeight="1">
      <c r="A204" s="2">
        <v>157.0</v>
      </c>
      <c r="B204" s="2" t="s">
        <v>848</v>
      </c>
      <c r="C204" s="2" t="s">
        <v>45</v>
      </c>
      <c r="D204" s="2" t="s">
        <v>36</v>
      </c>
      <c r="E204" s="2" t="s">
        <v>65</v>
      </c>
      <c r="F204" s="3">
        <v>0.23693287037037036</v>
      </c>
      <c r="G204" s="2">
        <v>542.0</v>
      </c>
      <c r="H204" s="2">
        <v>483.0</v>
      </c>
      <c r="I204" s="2">
        <v>16.0</v>
      </c>
      <c r="J204" s="3">
        <v>0.024652777777777777</v>
      </c>
      <c r="K204" s="2">
        <v>408.0</v>
      </c>
      <c r="L204" s="2">
        <v>357.0</v>
      </c>
      <c r="M204" s="2">
        <v>13.0</v>
      </c>
      <c r="N204" s="3">
        <v>0.12854166666666667</v>
      </c>
      <c r="O204" s="2">
        <v>805.0</v>
      </c>
      <c r="P204" s="2">
        <v>717.0</v>
      </c>
      <c r="Q204" s="2">
        <v>34.0</v>
      </c>
      <c r="R204" s="3">
        <v>0.07642361111111111</v>
      </c>
      <c r="S204" s="2">
        <v>400.0</v>
      </c>
      <c r="T204" s="2">
        <v>347.0</v>
      </c>
      <c r="U204" s="2">
        <v>8.0</v>
      </c>
      <c r="V204" s="3">
        <v>0.003761574074074074</v>
      </c>
      <c r="W204" s="2">
        <v>407.0</v>
      </c>
      <c r="X204" s="2">
        <v>338.0</v>
      </c>
      <c r="Y204" s="2">
        <v>10.0</v>
      </c>
      <c r="Z204" s="3">
        <v>0.003564814814814815</v>
      </c>
      <c r="AA204" s="2">
        <v>643.0</v>
      </c>
      <c r="AB204" s="2">
        <v>526.0</v>
      </c>
      <c r="AC204" s="2">
        <v>17.0</v>
      </c>
      <c r="AD204" s="2" t="s">
        <v>41</v>
      </c>
      <c r="AE204" s="3">
        <v>0.20335648148148147</v>
      </c>
      <c r="AF204" s="2">
        <v>203.0</v>
      </c>
      <c r="AG204" s="2">
        <v>199.0</v>
      </c>
    </row>
    <row r="205" ht="22.5" customHeight="1">
      <c r="A205" s="2">
        <v>466.0</v>
      </c>
      <c r="B205" s="2" t="s">
        <v>852</v>
      </c>
      <c r="C205" s="2" t="s">
        <v>39</v>
      </c>
      <c r="D205" s="2" t="s">
        <v>36</v>
      </c>
      <c r="E205" s="2" t="s">
        <v>92</v>
      </c>
      <c r="F205" s="3">
        <v>0.21859953703703705</v>
      </c>
      <c r="G205" s="2">
        <v>267.0</v>
      </c>
      <c r="H205" s="2">
        <v>246.0</v>
      </c>
      <c r="I205" s="2">
        <v>38.0</v>
      </c>
      <c r="J205" s="3">
        <v>0.024270833333333332</v>
      </c>
      <c r="K205" s="2">
        <v>356.0</v>
      </c>
      <c r="L205" s="2">
        <v>312.0</v>
      </c>
      <c r="M205" s="2">
        <v>43.0</v>
      </c>
      <c r="N205" s="3">
        <v>0.11744212962962963</v>
      </c>
      <c r="O205" s="2">
        <v>410.0</v>
      </c>
      <c r="P205" s="2">
        <v>385.0</v>
      </c>
      <c r="Q205" s="2">
        <v>53.0</v>
      </c>
      <c r="R205" s="3">
        <v>0.06931712962962963</v>
      </c>
      <c r="S205" s="2">
        <v>173.0</v>
      </c>
      <c r="T205" s="2">
        <v>154.0</v>
      </c>
      <c r="U205" s="2">
        <v>22.0</v>
      </c>
      <c r="V205" s="3">
        <v>0.004583333333333333</v>
      </c>
      <c r="W205" s="2">
        <v>733.0</v>
      </c>
      <c r="X205" s="2">
        <v>592.0</v>
      </c>
      <c r="Y205" s="2">
        <v>83.0</v>
      </c>
      <c r="Z205" s="3">
        <v>0.0029976851851851853</v>
      </c>
      <c r="AA205" s="2">
        <v>401.0</v>
      </c>
      <c r="AB205" s="2">
        <v>330.0</v>
      </c>
      <c r="AC205" s="2">
        <v>36.0</v>
      </c>
      <c r="AD205" s="2" t="s">
        <v>41</v>
      </c>
      <c r="AE205" s="3">
        <v>0.2034837962962963</v>
      </c>
      <c r="AF205" s="2">
        <v>204.0</v>
      </c>
      <c r="AG205" s="2">
        <v>200.0</v>
      </c>
    </row>
    <row r="206" ht="22.5" customHeight="1">
      <c r="A206" s="2">
        <v>187.0</v>
      </c>
      <c r="B206" s="2" t="s">
        <v>856</v>
      </c>
      <c r="C206" s="2" t="s">
        <v>39</v>
      </c>
      <c r="D206" s="2" t="s">
        <v>174</v>
      </c>
      <c r="E206" s="2" t="s">
        <v>477</v>
      </c>
      <c r="F206" s="3">
        <v>0.2102314814814815</v>
      </c>
      <c r="G206" s="2">
        <v>174.0</v>
      </c>
      <c r="H206" s="2">
        <v>16.0</v>
      </c>
      <c r="I206" s="2">
        <v>1.0</v>
      </c>
      <c r="J206" s="3">
        <v>0.021215277777777777</v>
      </c>
      <c r="K206" s="2">
        <v>111.0</v>
      </c>
      <c r="L206" s="2">
        <v>12.0</v>
      </c>
      <c r="M206" s="2">
        <v>1.0</v>
      </c>
      <c r="N206" s="3">
        <v>0.10788194444444445</v>
      </c>
      <c r="O206" s="2">
        <v>129.0</v>
      </c>
      <c r="P206" s="2">
        <v>10.0</v>
      </c>
      <c r="Q206" s="2">
        <v>1.0</v>
      </c>
      <c r="R206" s="3">
        <v>0.07599537037037037</v>
      </c>
      <c r="S206" s="2">
        <v>387.0</v>
      </c>
      <c r="T206" s="2">
        <v>51.0</v>
      </c>
      <c r="U206" s="2">
        <v>7.0</v>
      </c>
      <c r="V206" s="3">
        <v>0.0026967592592592594</v>
      </c>
      <c r="W206" s="2">
        <v>87.0</v>
      </c>
      <c r="X206" s="2">
        <v>18.0</v>
      </c>
      <c r="Y206" s="2">
        <v>1.0</v>
      </c>
      <c r="Z206" s="3">
        <v>0.0024537037037037036</v>
      </c>
      <c r="AA206" s="2">
        <v>142.0</v>
      </c>
      <c r="AB206" s="2">
        <v>21.0</v>
      </c>
      <c r="AC206" s="2">
        <v>4.0</v>
      </c>
      <c r="AD206" s="2" t="s">
        <v>41</v>
      </c>
      <c r="AE206" s="3">
        <v>0.20351851851851852</v>
      </c>
      <c r="AF206" s="2">
        <v>205.0</v>
      </c>
      <c r="AG206" s="2">
        <v>5.0</v>
      </c>
      <c r="AH206" s="2">
        <v>1.0</v>
      </c>
    </row>
    <row r="207" ht="22.5" customHeight="1">
      <c r="A207" s="2">
        <v>946.0</v>
      </c>
      <c r="B207" s="2" t="s">
        <v>860</v>
      </c>
      <c r="C207" s="2" t="s">
        <v>45</v>
      </c>
      <c r="D207" s="2" t="s">
        <v>36</v>
      </c>
      <c r="E207" s="2" t="s">
        <v>43</v>
      </c>
      <c r="F207" s="3">
        <v>0.2133449074074074</v>
      </c>
      <c r="G207" s="2">
        <v>212.0</v>
      </c>
      <c r="H207" s="2">
        <v>194.0</v>
      </c>
      <c r="I207" s="2">
        <v>32.0</v>
      </c>
      <c r="J207" s="3">
        <v>0.025104166666666667</v>
      </c>
      <c r="K207" s="2">
        <v>450.0</v>
      </c>
      <c r="L207" s="2">
        <v>395.0</v>
      </c>
      <c r="M207" s="2">
        <v>61.0</v>
      </c>
      <c r="N207" s="3">
        <v>0.11283564814814814</v>
      </c>
      <c r="O207" s="2">
        <v>258.0</v>
      </c>
      <c r="P207" s="2">
        <v>244.0</v>
      </c>
      <c r="Q207" s="2">
        <v>36.0</v>
      </c>
      <c r="R207" s="3">
        <v>0.06804398148148148</v>
      </c>
      <c r="S207" s="2">
        <v>137.0</v>
      </c>
      <c r="T207" s="2">
        <v>124.0</v>
      </c>
      <c r="U207" s="2">
        <v>17.0</v>
      </c>
      <c r="V207" s="3">
        <v>0.004050925925925926</v>
      </c>
      <c r="W207" s="2">
        <v>522.0</v>
      </c>
      <c r="X207" s="2">
        <v>431.0</v>
      </c>
      <c r="Y207" s="2">
        <v>64.0</v>
      </c>
      <c r="Z207" s="3">
        <v>0.003298611111111111</v>
      </c>
      <c r="AA207" s="2">
        <v>536.0</v>
      </c>
      <c r="AB207" s="2">
        <v>440.0</v>
      </c>
      <c r="AC207" s="2">
        <v>72.0</v>
      </c>
      <c r="AD207" s="2" t="s">
        <v>41</v>
      </c>
      <c r="AE207" s="3">
        <v>0.20353009259259258</v>
      </c>
      <c r="AF207" s="2">
        <v>206.0</v>
      </c>
      <c r="AG207" s="2">
        <v>201.0</v>
      </c>
    </row>
    <row r="208" ht="22.5" customHeight="1">
      <c r="A208" s="2">
        <v>377.0</v>
      </c>
      <c r="B208" s="2" t="s">
        <v>863</v>
      </c>
      <c r="C208" s="2" t="s">
        <v>73</v>
      </c>
      <c r="D208" s="2" t="s">
        <v>36</v>
      </c>
      <c r="E208" s="2" t="s">
        <v>46</v>
      </c>
      <c r="F208" s="3">
        <v>0.22582175925925926</v>
      </c>
      <c r="G208" s="2">
        <v>370.0</v>
      </c>
      <c r="H208" s="2">
        <v>338.0</v>
      </c>
      <c r="I208" s="2">
        <v>34.0</v>
      </c>
      <c r="J208" s="3">
        <v>0.025104166666666667</v>
      </c>
      <c r="K208" s="2">
        <v>449.0</v>
      </c>
      <c r="L208" s="2">
        <v>394.0</v>
      </c>
      <c r="M208" s="2">
        <v>50.0</v>
      </c>
      <c r="N208" s="3">
        <v>0.11809027777777778</v>
      </c>
      <c r="O208" s="2">
        <v>427.0</v>
      </c>
      <c r="P208" s="2">
        <v>401.0</v>
      </c>
      <c r="Q208" s="2">
        <v>45.0</v>
      </c>
      <c r="R208" s="3">
        <v>0.07461805555555556</v>
      </c>
      <c r="S208" s="2">
        <v>333.0</v>
      </c>
      <c r="T208" s="2">
        <v>293.0</v>
      </c>
      <c r="U208" s="2">
        <v>30.0</v>
      </c>
      <c r="V208" s="3">
        <v>0.004918981481481482</v>
      </c>
      <c r="W208" s="2">
        <v>880.0</v>
      </c>
      <c r="X208" s="2">
        <v>711.0</v>
      </c>
      <c r="Y208" s="2">
        <v>77.0</v>
      </c>
      <c r="Z208" s="3">
        <v>0.0030787037037037037</v>
      </c>
      <c r="AA208" s="2">
        <v>438.0</v>
      </c>
      <c r="AB208" s="2">
        <v>362.0</v>
      </c>
      <c r="AC208" s="2">
        <v>38.0</v>
      </c>
      <c r="AD208" s="2" t="s">
        <v>41</v>
      </c>
      <c r="AE208" s="3">
        <v>0.20368055555555556</v>
      </c>
      <c r="AF208" s="2">
        <v>207.0</v>
      </c>
      <c r="AG208" s="2">
        <v>202.0</v>
      </c>
    </row>
    <row r="209" ht="22.5" customHeight="1">
      <c r="A209" s="2">
        <v>151.0</v>
      </c>
      <c r="B209" s="2" t="s">
        <v>866</v>
      </c>
      <c r="C209" s="2" t="s">
        <v>45</v>
      </c>
      <c r="D209" s="2" t="s">
        <v>36</v>
      </c>
      <c r="E209" s="2" t="s">
        <v>46</v>
      </c>
      <c r="F209" s="3">
        <v>0.2259375</v>
      </c>
      <c r="G209" s="2">
        <v>372.0</v>
      </c>
      <c r="H209" s="2">
        <v>340.0</v>
      </c>
      <c r="I209" s="2">
        <v>35.0</v>
      </c>
      <c r="J209" s="3">
        <v>0.025011574074074075</v>
      </c>
      <c r="K209" s="2">
        <v>443.0</v>
      </c>
      <c r="L209" s="2">
        <v>390.0</v>
      </c>
      <c r="M209" s="2">
        <v>48.0</v>
      </c>
      <c r="N209" s="3">
        <v>0.11230324074074075</v>
      </c>
      <c r="O209" s="2">
        <v>241.0</v>
      </c>
      <c r="P209" s="2">
        <v>228.0</v>
      </c>
      <c r="Q209" s="2">
        <v>22.0</v>
      </c>
      <c r="R209" s="3">
        <v>0.08078703703703703</v>
      </c>
      <c r="S209" s="2">
        <v>583.0</v>
      </c>
      <c r="T209" s="2">
        <v>500.0</v>
      </c>
      <c r="U209" s="2">
        <v>54.0</v>
      </c>
      <c r="V209" s="3">
        <v>0.004039351851851852</v>
      </c>
      <c r="W209" s="2">
        <v>515.0</v>
      </c>
      <c r="X209" s="2">
        <v>425.0</v>
      </c>
      <c r="Y209" s="2">
        <v>46.0</v>
      </c>
      <c r="Z209" s="3">
        <v>0.0037962962962962963</v>
      </c>
      <c r="AA209" s="2">
        <v>735.0</v>
      </c>
      <c r="AB209" s="2">
        <v>606.0</v>
      </c>
      <c r="AC209" s="2">
        <v>66.0</v>
      </c>
      <c r="AD209" s="2" t="s">
        <v>41</v>
      </c>
      <c r="AE209" s="3">
        <v>0.20378472222222221</v>
      </c>
      <c r="AF209" s="2">
        <v>208.0</v>
      </c>
      <c r="AG209" s="2">
        <v>203.0</v>
      </c>
    </row>
    <row r="210" ht="22.5" customHeight="1">
      <c r="A210" s="2">
        <v>639.0</v>
      </c>
      <c r="B210" s="2" t="s">
        <v>870</v>
      </c>
      <c r="C210" s="2" t="s">
        <v>78</v>
      </c>
      <c r="D210" s="2" t="s">
        <v>36</v>
      </c>
      <c r="E210" s="2" t="s">
        <v>40</v>
      </c>
      <c r="F210" s="3">
        <v>0.2103935185185185</v>
      </c>
      <c r="G210" s="2">
        <v>175.0</v>
      </c>
      <c r="H210" s="2">
        <v>159.0</v>
      </c>
      <c r="I210" s="2">
        <v>26.0</v>
      </c>
      <c r="J210" s="3">
        <v>0.02763888888888889</v>
      </c>
      <c r="K210" s="2">
        <v>769.0</v>
      </c>
      <c r="L210" s="2">
        <v>642.0</v>
      </c>
      <c r="M210" s="2">
        <v>101.0</v>
      </c>
      <c r="N210" s="3">
        <v>0.11063657407407407</v>
      </c>
      <c r="O210" s="2">
        <v>199.0</v>
      </c>
      <c r="P210" s="2">
        <v>188.0</v>
      </c>
      <c r="Q210" s="2">
        <v>33.0</v>
      </c>
      <c r="R210" s="3">
        <v>0.0656712962962963</v>
      </c>
      <c r="S210" s="2">
        <v>101.0</v>
      </c>
      <c r="T210" s="2">
        <v>92.0</v>
      </c>
      <c r="U210" s="2">
        <v>16.0</v>
      </c>
      <c r="V210" s="3">
        <v>0.0037731481481481483</v>
      </c>
      <c r="W210" s="2">
        <v>411.0</v>
      </c>
      <c r="X210" s="2">
        <v>342.0</v>
      </c>
      <c r="Y210" s="2">
        <v>63.0</v>
      </c>
      <c r="Z210" s="3">
        <v>0.002673611111111111</v>
      </c>
      <c r="AA210" s="2">
        <v>228.0</v>
      </c>
      <c r="AB210" s="2">
        <v>188.0</v>
      </c>
      <c r="AC210" s="2">
        <v>44.0</v>
      </c>
      <c r="AD210" s="2" t="s">
        <v>41</v>
      </c>
      <c r="AE210" s="3">
        <v>0.20424768518518518</v>
      </c>
      <c r="AF210" s="2">
        <v>209.0</v>
      </c>
      <c r="AG210" s="2">
        <v>204.0</v>
      </c>
    </row>
    <row r="211" ht="22.5" customHeight="1">
      <c r="A211" s="2">
        <v>667.0</v>
      </c>
      <c r="B211" s="2" t="s">
        <v>873</v>
      </c>
      <c r="C211" s="2" t="s">
        <v>45</v>
      </c>
      <c r="D211" s="2" t="s">
        <v>36</v>
      </c>
      <c r="E211" s="2" t="s">
        <v>46</v>
      </c>
      <c r="F211" s="3">
        <v>0.2268287037037037</v>
      </c>
      <c r="G211" s="2">
        <v>382.0</v>
      </c>
      <c r="H211" s="2">
        <v>349.0</v>
      </c>
      <c r="I211" s="2">
        <v>36.0</v>
      </c>
      <c r="J211" s="3">
        <v>0.02435185185185185</v>
      </c>
      <c r="K211" s="2">
        <v>363.0</v>
      </c>
      <c r="L211" s="2">
        <v>318.0</v>
      </c>
      <c r="M211" s="2">
        <v>38.0</v>
      </c>
      <c r="N211" s="3">
        <v>0.12032407407407407</v>
      </c>
      <c r="O211" s="2">
        <v>507.0</v>
      </c>
      <c r="P211" s="2">
        <v>471.0</v>
      </c>
      <c r="Q211" s="2">
        <v>52.0</v>
      </c>
      <c r="R211" s="3">
        <v>0.07539351851851851</v>
      </c>
      <c r="S211" s="2">
        <v>371.0</v>
      </c>
      <c r="T211" s="2">
        <v>326.0</v>
      </c>
      <c r="U211" s="2">
        <v>33.0</v>
      </c>
      <c r="V211" s="3">
        <v>0.003576388888888889</v>
      </c>
      <c r="W211" s="2">
        <v>332.0</v>
      </c>
      <c r="X211" s="2">
        <v>279.0</v>
      </c>
      <c r="Y211" s="2">
        <v>29.0</v>
      </c>
      <c r="Z211" s="3">
        <v>0.00318287037037037</v>
      </c>
      <c r="AA211" s="2">
        <v>477.0</v>
      </c>
      <c r="AB211" s="2">
        <v>393.0</v>
      </c>
      <c r="AC211" s="2">
        <v>43.0</v>
      </c>
      <c r="AD211" s="2" t="s">
        <v>41</v>
      </c>
      <c r="AE211" s="3">
        <v>0.2045949074074074</v>
      </c>
      <c r="AF211" s="2">
        <v>210.0</v>
      </c>
      <c r="AG211" s="2">
        <v>205.0</v>
      </c>
    </row>
    <row r="212" ht="22.5" customHeight="1">
      <c r="A212" s="2">
        <v>166.0</v>
      </c>
      <c r="B212" s="2" t="s">
        <v>877</v>
      </c>
      <c r="C212" s="2" t="s">
        <v>39</v>
      </c>
      <c r="D212" s="2" t="s">
        <v>36</v>
      </c>
      <c r="E212" s="2" t="s">
        <v>92</v>
      </c>
      <c r="F212" s="3">
        <v>0.21987268518518518</v>
      </c>
      <c r="G212" s="2">
        <v>283.0</v>
      </c>
      <c r="H212" s="2">
        <v>260.0</v>
      </c>
      <c r="I212" s="2">
        <v>39.0</v>
      </c>
      <c r="J212" s="3">
        <v>0.027604166666666666</v>
      </c>
      <c r="K212" s="2">
        <v>766.0</v>
      </c>
      <c r="L212" s="2">
        <v>640.0</v>
      </c>
      <c r="M212" s="2">
        <v>88.0</v>
      </c>
      <c r="N212" s="3">
        <v>0.11520833333333333</v>
      </c>
      <c r="O212" s="2">
        <v>342.0</v>
      </c>
      <c r="P212" s="2">
        <v>321.0</v>
      </c>
      <c r="Q212" s="2">
        <v>44.0</v>
      </c>
      <c r="R212" s="3">
        <v>0.0680324074074074</v>
      </c>
      <c r="S212" s="2">
        <v>136.0</v>
      </c>
      <c r="T212" s="2">
        <v>123.0</v>
      </c>
      <c r="U212" s="2">
        <v>16.0</v>
      </c>
      <c r="V212" s="3">
        <v>0.004039351851851852</v>
      </c>
      <c r="W212" s="2">
        <v>519.0</v>
      </c>
      <c r="X212" s="2">
        <v>428.0</v>
      </c>
      <c r="Y212" s="2">
        <v>60.0</v>
      </c>
      <c r="Z212" s="3">
        <v>0.004988425925925926</v>
      </c>
      <c r="AA212" s="2">
        <v>1086.0</v>
      </c>
      <c r="AB212" s="2">
        <v>889.0</v>
      </c>
      <c r="AC212" s="2">
        <v>127.0</v>
      </c>
      <c r="AD212" s="2" t="s">
        <v>41</v>
      </c>
      <c r="AE212" s="3">
        <v>0.20467592592592593</v>
      </c>
      <c r="AF212" s="2">
        <v>211.0</v>
      </c>
      <c r="AG212" s="2">
        <v>206.0</v>
      </c>
    </row>
    <row r="213" ht="22.5" customHeight="1">
      <c r="A213" s="2">
        <v>305.0</v>
      </c>
      <c r="B213" s="2" t="s">
        <v>880</v>
      </c>
      <c r="C213" s="2" t="s">
        <v>881</v>
      </c>
      <c r="D213" s="2" t="s">
        <v>36</v>
      </c>
      <c r="E213" s="2" t="s">
        <v>46</v>
      </c>
      <c r="F213" s="3">
        <v>0.2270949074074074</v>
      </c>
      <c r="G213" s="2">
        <v>389.0</v>
      </c>
      <c r="H213" s="2">
        <v>356.0</v>
      </c>
      <c r="I213" s="2">
        <v>37.0</v>
      </c>
      <c r="J213" s="3">
        <v>0.02644675925925926</v>
      </c>
      <c r="K213" s="2">
        <v>616.0</v>
      </c>
      <c r="L213" s="2">
        <v>527.0</v>
      </c>
      <c r="M213" s="2">
        <v>64.0</v>
      </c>
      <c r="N213" s="3">
        <v>0.11672453703703704</v>
      </c>
      <c r="O213" s="2">
        <v>391.0</v>
      </c>
      <c r="P213" s="2">
        <v>367.0</v>
      </c>
      <c r="Q213" s="2">
        <v>41.0</v>
      </c>
      <c r="R213" s="3">
        <v>0.07357638888888889</v>
      </c>
      <c r="S213" s="2">
        <v>313.0</v>
      </c>
      <c r="T213" s="2">
        <v>276.0</v>
      </c>
      <c r="U213" s="2">
        <v>27.0</v>
      </c>
      <c r="V213" s="3">
        <v>0.00625</v>
      </c>
      <c r="W213" s="2">
        <v>1176.0</v>
      </c>
      <c r="X213" s="2">
        <v>951.0</v>
      </c>
      <c r="Y213" s="2">
        <v>115.0</v>
      </c>
      <c r="Z213" s="3">
        <v>0.004108796296296296</v>
      </c>
      <c r="AA213" s="2">
        <v>850.0</v>
      </c>
      <c r="AB213" s="2">
        <v>702.0</v>
      </c>
      <c r="AC213" s="2">
        <v>76.0</v>
      </c>
      <c r="AD213" s="2" t="s">
        <v>41</v>
      </c>
      <c r="AE213" s="3">
        <v>0.20483796296296297</v>
      </c>
      <c r="AF213" s="2">
        <v>212.0</v>
      </c>
      <c r="AG213" s="2">
        <v>207.0</v>
      </c>
    </row>
    <row r="214" ht="22.5" customHeight="1">
      <c r="A214" s="2">
        <v>1246.0</v>
      </c>
      <c r="B214" s="2" t="s">
        <v>883</v>
      </c>
      <c r="C214" s="2" t="s">
        <v>45</v>
      </c>
      <c r="D214" s="2" t="s">
        <v>174</v>
      </c>
      <c r="E214" s="2" t="s">
        <v>809</v>
      </c>
      <c r="F214" s="3">
        <v>0.22275462962962964</v>
      </c>
      <c r="G214" s="2">
        <v>326.0</v>
      </c>
      <c r="H214" s="2">
        <v>29.0</v>
      </c>
      <c r="I214" s="2">
        <v>1.0</v>
      </c>
      <c r="J214" s="3">
        <v>0.025034722222222222</v>
      </c>
      <c r="K214" s="2">
        <v>446.0</v>
      </c>
      <c r="L214" s="2">
        <v>54.0</v>
      </c>
      <c r="M214" s="2">
        <v>5.0</v>
      </c>
      <c r="N214" s="3">
        <v>0.11662037037037037</v>
      </c>
      <c r="O214" s="2">
        <v>389.0</v>
      </c>
      <c r="P214" s="2">
        <v>24.0</v>
      </c>
      <c r="Q214" s="2">
        <v>1.0</v>
      </c>
      <c r="R214" s="3">
        <v>0.07420138888888889</v>
      </c>
      <c r="S214" s="2">
        <v>327.0</v>
      </c>
      <c r="T214" s="2">
        <v>39.0</v>
      </c>
      <c r="U214" s="2">
        <v>2.0</v>
      </c>
      <c r="V214" s="3">
        <v>0.004270833333333333</v>
      </c>
      <c r="W214" s="2">
        <v>612.0</v>
      </c>
      <c r="X214" s="2">
        <v>114.0</v>
      </c>
      <c r="Y214" s="2">
        <v>11.0</v>
      </c>
      <c r="Z214" s="3">
        <v>0.002638888888888889</v>
      </c>
      <c r="AA214" s="2">
        <v>220.0</v>
      </c>
      <c r="AB214" s="2">
        <v>37.0</v>
      </c>
      <c r="AC214" s="2">
        <v>4.0</v>
      </c>
      <c r="AD214" s="2" t="s">
        <v>41</v>
      </c>
      <c r="AE214" s="3">
        <v>0.20488425925925927</v>
      </c>
      <c r="AF214" s="2">
        <v>213.0</v>
      </c>
      <c r="AG214" s="2">
        <v>6.0</v>
      </c>
      <c r="AH214" s="2">
        <v>1.0</v>
      </c>
    </row>
    <row r="215" ht="22.5" customHeight="1">
      <c r="A215" s="2">
        <v>832.0</v>
      </c>
      <c r="B215" s="2" t="s">
        <v>888</v>
      </c>
      <c r="C215" s="2" t="s">
        <v>45</v>
      </c>
      <c r="D215" s="2" t="s">
        <v>36</v>
      </c>
      <c r="E215" s="2" t="s">
        <v>40</v>
      </c>
      <c r="F215" s="3">
        <v>0.21107638888888888</v>
      </c>
      <c r="G215" s="2">
        <v>182.0</v>
      </c>
      <c r="H215" s="2">
        <v>166.0</v>
      </c>
      <c r="I215" s="2">
        <v>27.0</v>
      </c>
      <c r="J215" s="3">
        <v>0.02340277777777778</v>
      </c>
      <c r="K215" s="2">
        <v>266.0</v>
      </c>
      <c r="L215" s="2">
        <v>234.0</v>
      </c>
      <c r="M215" s="2">
        <v>38.0</v>
      </c>
      <c r="N215" s="3">
        <v>0.11496527777777778</v>
      </c>
      <c r="O215" s="2">
        <v>329.0</v>
      </c>
      <c r="P215" s="2">
        <v>309.0</v>
      </c>
      <c r="Q215" s="2">
        <v>59.0</v>
      </c>
      <c r="R215" s="3">
        <v>0.06644675925925926</v>
      </c>
      <c r="S215" s="2">
        <v>111.0</v>
      </c>
      <c r="T215" s="2">
        <v>101.0</v>
      </c>
      <c r="U215" s="2">
        <v>18.0</v>
      </c>
      <c r="V215" s="3">
        <v>0.0033564814814814816</v>
      </c>
      <c r="W215" s="2">
        <v>253.0</v>
      </c>
      <c r="X215" s="2">
        <v>217.0</v>
      </c>
      <c r="Y215" s="2">
        <v>42.0</v>
      </c>
      <c r="Z215" s="3">
        <v>0.002905092592592593</v>
      </c>
      <c r="AA215" s="2">
        <v>351.0</v>
      </c>
      <c r="AB215" s="2">
        <v>292.0</v>
      </c>
      <c r="AC215" s="2">
        <v>70.0</v>
      </c>
      <c r="AD215" s="2" t="s">
        <v>41</v>
      </c>
      <c r="AE215" s="3">
        <v>0.2049074074074074</v>
      </c>
      <c r="AF215" s="2">
        <v>214.0</v>
      </c>
      <c r="AG215" s="2">
        <v>208.0</v>
      </c>
    </row>
    <row r="216" ht="22.5" customHeight="1">
      <c r="A216" s="2">
        <v>964.0</v>
      </c>
      <c r="B216" s="2" t="s">
        <v>891</v>
      </c>
      <c r="C216" s="2" t="s">
        <v>39</v>
      </c>
      <c r="D216" s="2" t="s">
        <v>36</v>
      </c>
      <c r="E216" s="2" t="s">
        <v>65</v>
      </c>
      <c r="F216" s="3">
        <v>0.2388425925925926</v>
      </c>
      <c r="G216" s="2">
        <v>573.0</v>
      </c>
      <c r="H216" s="2">
        <v>508.0</v>
      </c>
      <c r="I216" s="2">
        <v>17.0</v>
      </c>
      <c r="J216" s="3">
        <v>0.027083333333333334</v>
      </c>
      <c r="K216" s="2">
        <v>694.0</v>
      </c>
      <c r="L216" s="2">
        <v>584.0</v>
      </c>
      <c r="M216" s="2">
        <v>31.0</v>
      </c>
      <c r="N216" s="3">
        <v>0.12597222222222224</v>
      </c>
      <c r="O216" s="2">
        <v>730.0</v>
      </c>
      <c r="P216" s="2">
        <v>658.0</v>
      </c>
      <c r="Q216" s="2">
        <v>26.0</v>
      </c>
      <c r="R216" s="3">
        <v>0.07689814814814815</v>
      </c>
      <c r="S216" s="2">
        <v>424.0</v>
      </c>
      <c r="T216" s="2">
        <v>368.0</v>
      </c>
      <c r="U216" s="2">
        <v>10.0</v>
      </c>
      <c r="V216" s="3">
        <v>0.004768518518518518</v>
      </c>
      <c r="W216" s="2">
        <v>816.0</v>
      </c>
      <c r="X216" s="2">
        <v>661.0</v>
      </c>
      <c r="Y216" s="2">
        <v>28.0</v>
      </c>
      <c r="Z216" s="3">
        <v>0.004131944444444444</v>
      </c>
      <c r="AA216" s="2">
        <v>861.0</v>
      </c>
      <c r="AB216" s="2">
        <v>711.0</v>
      </c>
      <c r="AC216" s="2">
        <v>30.0</v>
      </c>
      <c r="AD216" s="2" t="s">
        <v>41</v>
      </c>
      <c r="AE216" s="3">
        <v>0.20498842592592592</v>
      </c>
      <c r="AF216" s="2">
        <v>215.0</v>
      </c>
      <c r="AG216" s="2">
        <v>209.0</v>
      </c>
    </row>
    <row r="217" ht="22.5" customHeight="1">
      <c r="A217" s="2">
        <v>1348.0</v>
      </c>
      <c r="B217" s="2" t="s">
        <v>894</v>
      </c>
      <c r="C217" s="2" t="s">
        <v>39</v>
      </c>
      <c r="D217" s="2" t="s">
        <v>36</v>
      </c>
      <c r="E217" s="2" t="s">
        <v>76</v>
      </c>
      <c r="F217" s="3">
        <v>0.2311226851851852</v>
      </c>
      <c r="G217" s="2">
        <v>454.0</v>
      </c>
      <c r="H217" s="2">
        <v>412.0</v>
      </c>
      <c r="I217" s="2">
        <v>18.0</v>
      </c>
      <c r="J217" s="3">
        <v>0.02636574074074074</v>
      </c>
      <c r="K217" s="2">
        <v>604.0</v>
      </c>
      <c r="L217" s="2">
        <v>517.0</v>
      </c>
      <c r="M217" s="2">
        <v>37.0</v>
      </c>
      <c r="N217" s="3">
        <v>0.1159837962962963</v>
      </c>
      <c r="O217" s="2">
        <v>357.0</v>
      </c>
      <c r="P217" s="2">
        <v>336.0</v>
      </c>
      <c r="Q217" s="2">
        <v>12.0</v>
      </c>
      <c r="R217" s="3">
        <v>0.08141203703703703</v>
      </c>
      <c r="S217" s="2">
        <v>603.0</v>
      </c>
      <c r="T217" s="2">
        <v>514.0</v>
      </c>
      <c r="U217" s="2">
        <v>26.0</v>
      </c>
      <c r="V217" s="3">
        <v>0.0038657407407407408</v>
      </c>
      <c r="W217" s="2">
        <v>446.0</v>
      </c>
      <c r="X217" s="2">
        <v>366.0</v>
      </c>
      <c r="Y217" s="2">
        <v>27.0</v>
      </c>
      <c r="Z217" s="3">
        <v>0.0035069444444444445</v>
      </c>
      <c r="AA217" s="2">
        <v>620.0</v>
      </c>
      <c r="AB217" s="2">
        <v>505.0</v>
      </c>
      <c r="AC217" s="2">
        <v>30.0</v>
      </c>
      <c r="AD217" s="2" t="s">
        <v>41</v>
      </c>
      <c r="AE217" s="3">
        <v>0.20502314814814815</v>
      </c>
      <c r="AF217" s="2">
        <v>216.0</v>
      </c>
      <c r="AG217" s="2">
        <v>210.0</v>
      </c>
    </row>
    <row r="218" ht="22.5" customHeight="1">
      <c r="A218" s="2">
        <v>1319.0</v>
      </c>
      <c r="B218" s="2" t="s">
        <v>898</v>
      </c>
      <c r="C218" s="2" t="s">
        <v>39</v>
      </c>
      <c r="D218" s="2" t="s">
        <v>36</v>
      </c>
      <c r="E218" s="2" t="s">
        <v>46</v>
      </c>
      <c r="F218" s="3">
        <v>0.2273726851851852</v>
      </c>
      <c r="G218" s="2">
        <v>394.0</v>
      </c>
      <c r="H218" s="2">
        <v>360.0</v>
      </c>
      <c r="I218" s="2">
        <v>38.0</v>
      </c>
      <c r="J218" s="3">
        <v>0.023368055555555555</v>
      </c>
      <c r="K218" s="2">
        <v>259.0</v>
      </c>
      <c r="L218" s="2">
        <v>228.0</v>
      </c>
      <c r="M218" s="2">
        <v>24.0</v>
      </c>
      <c r="N218" s="3">
        <v>0.12054398148148149</v>
      </c>
      <c r="O218" s="2">
        <v>514.0</v>
      </c>
      <c r="P218" s="2">
        <v>477.0</v>
      </c>
      <c r="Q218" s="2">
        <v>55.0</v>
      </c>
      <c r="R218" s="3">
        <v>0.07717592592592593</v>
      </c>
      <c r="S218" s="2">
        <v>432.0</v>
      </c>
      <c r="T218" s="2">
        <v>376.0</v>
      </c>
      <c r="U218" s="2">
        <v>43.0</v>
      </c>
      <c r="V218" s="3">
        <v>0.003611111111111111</v>
      </c>
      <c r="W218" s="2">
        <v>351.0</v>
      </c>
      <c r="X218" s="2">
        <v>296.0</v>
      </c>
      <c r="Y218" s="2">
        <v>32.0</v>
      </c>
      <c r="Z218" s="3">
        <v>0.002685185185185185</v>
      </c>
      <c r="AA218" s="2">
        <v>232.0</v>
      </c>
      <c r="AB218" s="2">
        <v>192.0</v>
      </c>
      <c r="AC218" s="2">
        <v>16.0</v>
      </c>
      <c r="AD218" s="2" t="s">
        <v>41</v>
      </c>
      <c r="AE218" s="3">
        <v>0.2050810185185185</v>
      </c>
      <c r="AF218" s="2">
        <v>217.0</v>
      </c>
      <c r="AG218" s="2">
        <v>211.0</v>
      </c>
    </row>
    <row r="219" ht="22.5" customHeight="1">
      <c r="A219" s="2">
        <v>674.0</v>
      </c>
      <c r="B219" s="2" t="s">
        <v>902</v>
      </c>
      <c r="C219" s="2" t="s">
        <v>45</v>
      </c>
      <c r="D219" s="2" t="s">
        <v>36</v>
      </c>
      <c r="E219" s="2" t="s">
        <v>43</v>
      </c>
      <c r="F219" s="3">
        <v>0.21501157407407406</v>
      </c>
      <c r="G219" s="2">
        <v>224.0</v>
      </c>
      <c r="H219" s="2">
        <v>205.0</v>
      </c>
      <c r="I219" s="2">
        <v>33.0</v>
      </c>
      <c r="J219" s="3">
        <v>0.021099537037037038</v>
      </c>
      <c r="K219" s="2">
        <v>106.0</v>
      </c>
      <c r="L219" s="2">
        <v>95.0</v>
      </c>
      <c r="M219" s="2">
        <v>11.0</v>
      </c>
      <c r="N219" s="3">
        <v>0.11090277777777778</v>
      </c>
      <c r="O219" s="2">
        <v>207.0</v>
      </c>
      <c r="P219" s="2">
        <v>195.0</v>
      </c>
      <c r="Q219" s="2">
        <v>28.0</v>
      </c>
      <c r="R219" s="3">
        <v>0.07782407407407407</v>
      </c>
      <c r="S219" s="2">
        <v>463.0</v>
      </c>
      <c r="T219" s="2">
        <v>401.0</v>
      </c>
      <c r="U219" s="2">
        <v>72.0</v>
      </c>
      <c r="V219" s="3">
        <v>0.002777777777777778</v>
      </c>
      <c r="W219" s="2">
        <v>101.0</v>
      </c>
      <c r="X219" s="2">
        <v>82.0</v>
      </c>
      <c r="Y219" s="2">
        <v>5.0</v>
      </c>
      <c r="Z219" s="3">
        <v>0.0024074074074074076</v>
      </c>
      <c r="AA219" s="2">
        <v>135.0</v>
      </c>
      <c r="AB219" s="2">
        <v>116.0</v>
      </c>
      <c r="AC219" s="2">
        <v>18.0</v>
      </c>
      <c r="AD219" s="2" t="s">
        <v>41</v>
      </c>
      <c r="AE219" s="3">
        <v>0.20511574074074074</v>
      </c>
      <c r="AF219" s="2">
        <v>218.0</v>
      </c>
      <c r="AG219" s="2">
        <v>212.0</v>
      </c>
    </row>
    <row r="220" ht="22.5" customHeight="1">
      <c r="A220" s="2">
        <v>1159.0</v>
      </c>
      <c r="B220" s="2" t="s">
        <v>908</v>
      </c>
      <c r="C220" s="2" t="s">
        <v>39</v>
      </c>
      <c r="D220" s="2" t="s">
        <v>174</v>
      </c>
      <c r="E220" s="2" t="s">
        <v>431</v>
      </c>
      <c r="F220" s="3">
        <v>0.20876157407407409</v>
      </c>
      <c r="G220" s="2">
        <v>158.0</v>
      </c>
      <c r="H220" s="2">
        <v>15.0</v>
      </c>
      <c r="I220" s="2">
        <v>1.0</v>
      </c>
      <c r="J220" s="3">
        <v>0.02369212962962963</v>
      </c>
      <c r="K220" s="2">
        <v>287.0</v>
      </c>
      <c r="L220" s="2">
        <v>35.0</v>
      </c>
      <c r="M220" s="2">
        <v>4.0</v>
      </c>
      <c r="N220" s="3">
        <v>0.11001157407407407</v>
      </c>
      <c r="O220" s="2">
        <v>185.0</v>
      </c>
      <c r="P220" s="2">
        <v>11.0</v>
      </c>
      <c r="Q220" s="2">
        <v>1.0</v>
      </c>
      <c r="R220" s="3">
        <v>0.07047453703703704</v>
      </c>
      <c r="S220" s="2">
        <v>205.0</v>
      </c>
      <c r="T220" s="2">
        <v>24.0</v>
      </c>
      <c r="U220" s="2">
        <v>3.0</v>
      </c>
      <c r="V220" s="3">
        <v>0.002511574074074074</v>
      </c>
      <c r="W220" s="2">
        <v>66.0</v>
      </c>
      <c r="X220" s="2">
        <v>14.0</v>
      </c>
      <c r="Y220" s="2">
        <v>1.0</v>
      </c>
      <c r="Z220" s="3">
        <v>0.0020717592592592593</v>
      </c>
      <c r="AA220" s="2">
        <v>52.0</v>
      </c>
      <c r="AB220" s="2">
        <v>9.0</v>
      </c>
      <c r="AC220" s="2">
        <v>1.0</v>
      </c>
      <c r="AD220" s="2" t="s">
        <v>41</v>
      </c>
      <c r="AE220" s="3">
        <v>0.2051273148148148</v>
      </c>
      <c r="AF220" s="2">
        <v>219.0</v>
      </c>
      <c r="AG220" s="2">
        <v>7.0</v>
      </c>
      <c r="AH220" s="2">
        <v>1.0</v>
      </c>
    </row>
    <row r="221" ht="22.5" customHeight="1">
      <c r="A221" s="2">
        <v>513.0</v>
      </c>
      <c r="B221" s="2" t="s">
        <v>913</v>
      </c>
      <c r="C221" s="2" t="s">
        <v>39</v>
      </c>
      <c r="D221" s="2" t="s">
        <v>36</v>
      </c>
      <c r="E221" s="2" t="s">
        <v>67</v>
      </c>
      <c r="F221" s="3">
        <v>0.20526620370370371</v>
      </c>
      <c r="G221" s="2">
        <v>127.0</v>
      </c>
      <c r="H221" s="2">
        <v>115.0</v>
      </c>
      <c r="I221" s="2">
        <v>10.0</v>
      </c>
      <c r="J221" s="3">
        <v>0.020277777777777777</v>
      </c>
      <c r="K221" s="2">
        <v>72.0</v>
      </c>
      <c r="L221" s="2">
        <v>63.0</v>
      </c>
      <c r="M221" s="2">
        <v>6.0</v>
      </c>
      <c r="N221" s="3">
        <v>0.1082638888888889</v>
      </c>
      <c r="O221" s="2">
        <v>140.0</v>
      </c>
      <c r="P221" s="2">
        <v>130.0</v>
      </c>
      <c r="Q221" s="2">
        <v>12.0</v>
      </c>
      <c r="R221" s="3">
        <v>0.07033564814814815</v>
      </c>
      <c r="S221" s="2">
        <v>200.0</v>
      </c>
      <c r="T221" s="2">
        <v>178.0</v>
      </c>
      <c r="U221" s="2">
        <v>11.0</v>
      </c>
      <c r="V221" s="3">
        <v>0.0028125</v>
      </c>
      <c r="W221" s="2">
        <v>108.0</v>
      </c>
      <c r="X221" s="2">
        <v>89.0</v>
      </c>
      <c r="Y221" s="2">
        <v>8.0</v>
      </c>
      <c r="Z221" s="3">
        <v>0.003564814814814815</v>
      </c>
      <c r="AA221" s="2">
        <v>639.0</v>
      </c>
      <c r="AB221" s="2">
        <v>522.0</v>
      </c>
      <c r="AC221" s="2">
        <v>36.0</v>
      </c>
      <c r="AD221" s="2" t="s">
        <v>41</v>
      </c>
      <c r="AE221" s="3">
        <v>0.20526620370370371</v>
      </c>
      <c r="AF221" s="2">
        <v>220.0</v>
      </c>
      <c r="AG221" s="2">
        <v>213.0</v>
      </c>
    </row>
    <row r="222" ht="22.5" customHeight="1">
      <c r="A222" s="2">
        <v>1151.0</v>
      </c>
      <c r="B222" s="2" t="s">
        <v>917</v>
      </c>
      <c r="C222" s="2" t="s">
        <v>75</v>
      </c>
      <c r="D222" s="2" t="s">
        <v>174</v>
      </c>
      <c r="E222" s="2" t="s">
        <v>361</v>
      </c>
      <c r="F222" s="3">
        <v>0.22730324074074074</v>
      </c>
      <c r="G222" s="2">
        <v>392.0</v>
      </c>
      <c r="H222" s="2">
        <v>34.0</v>
      </c>
      <c r="I222" s="2">
        <v>1.0</v>
      </c>
      <c r="J222" s="3">
        <v>0.024560185185185185</v>
      </c>
      <c r="K222" s="2">
        <v>395.0</v>
      </c>
      <c r="L222" s="2">
        <v>50.0</v>
      </c>
      <c r="M222" s="2">
        <v>1.0</v>
      </c>
      <c r="N222" s="3">
        <v>0.12358796296296297</v>
      </c>
      <c r="O222" s="2">
        <v>631.0</v>
      </c>
      <c r="P222" s="2">
        <v>51.0</v>
      </c>
      <c r="Q222" s="2">
        <v>3.0</v>
      </c>
      <c r="R222" s="3">
        <v>0.07262731481481481</v>
      </c>
      <c r="S222" s="2">
        <v>282.0</v>
      </c>
      <c r="T222" s="2">
        <v>36.0</v>
      </c>
      <c r="U222" s="2">
        <v>1.0</v>
      </c>
      <c r="V222" s="3">
        <v>0.003414351851851852</v>
      </c>
      <c r="W222" s="2">
        <v>273.0</v>
      </c>
      <c r="X222" s="2">
        <v>39.0</v>
      </c>
      <c r="Y222" s="2">
        <v>1.0</v>
      </c>
      <c r="Z222" s="3">
        <v>0.0031018518518518517</v>
      </c>
      <c r="AA222" s="2">
        <v>444.0</v>
      </c>
      <c r="AB222" s="2">
        <v>79.0</v>
      </c>
      <c r="AC222" s="2">
        <v>5.0</v>
      </c>
      <c r="AD222" s="2" t="s">
        <v>41</v>
      </c>
      <c r="AE222" s="3">
        <v>0.20526620370370371</v>
      </c>
      <c r="AF222" s="2">
        <v>221.0</v>
      </c>
      <c r="AG222" s="2">
        <v>8.0</v>
      </c>
      <c r="AH222" s="2">
        <v>1.0</v>
      </c>
    </row>
    <row r="223" ht="22.5" customHeight="1">
      <c r="A223" s="2">
        <v>104.0</v>
      </c>
      <c r="B223" s="2" t="s">
        <v>920</v>
      </c>
      <c r="C223" s="2" t="s">
        <v>78</v>
      </c>
      <c r="D223" s="2" t="s">
        <v>174</v>
      </c>
      <c r="E223" s="2" t="s">
        <v>477</v>
      </c>
      <c r="F223" s="3">
        <v>0.21207175925925925</v>
      </c>
      <c r="G223" s="2">
        <v>196.0</v>
      </c>
      <c r="H223" s="2">
        <v>17.0</v>
      </c>
      <c r="I223" s="2">
        <v>2.0</v>
      </c>
      <c r="J223" s="3">
        <v>0.023645833333333335</v>
      </c>
      <c r="K223" s="2">
        <v>281.0</v>
      </c>
      <c r="L223" s="2">
        <v>34.0</v>
      </c>
      <c r="M223" s="2">
        <v>4.0</v>
      </c>
      <c r="N223" s="3">
        <v>0.11451388888888889</v>
      </c>
      <c r="O223" s="2">
        <v>313.0</v>
      </c>
      <c r="P223" s="2">
        <v>19.0</v>
      </c>
      <c r="Q223" s="2">
        <v>2.0</v>
      </c>
      <c r="R223" s="3">
        <v>0.06586805555555555</v>
      </c>
      <c r="S223" s="2">
        <v>104.0</v>
      </c>
      <c r="T223" s="2">
        <v>10.0</v>
      </c>
      <c r="U223" s="2">
        <v>1.0</v>
      </c>
      <c r="V223" s="3">
        <v>0.0038194444444444443</v>
      </c>
      <c r="W223" s="2">
        <v>427.0</v>
      </c>
      <c r="X223" s="2">
        <v>73.0</v>
      </c>
      <c r="Y223" s="2">
        <v>11.0</v>
      </c>
      <c r="Z223" s="3">
        <v>0.004224537037037037</v>
      </c>
      <c r="AA223" s="2">
        <v>876.0</v>
      </c>
      <c r="AB223" s="2">
        <v>154.0</v>
      </c>
      <c r="AC223" s="2">
        <v>17.0</v>
      </c>
      <c r="AD223" s="2" t="s">
        <v>41</v>
      </c>
      <c r="AE223" s="3">
        <v>0.20530092592592591</v>
      </c>
      <c r="AF223" s="2">
        <v>222.0</v>
      </c>
      <c r="AG223" s="2">
        <v>9.0</v>
      </c>
    </row>
    <row r="224" ht="22.5" customHeight="1">
      <c r="A224" s="2">
        <v>556.0</v>
      </c>
      <c r="B224" s="2" t="s">
        <v>924</v>
      </c>
      <c r="C224" s="2" t="s">
        <v>39</v>
      </c>
      <c r="D224" s="2" t="s">
        <v>36</v>
      </c>
      <c r="E224" s="2" t="s">
        <v>92</v>
      </c>
      <c r="F224" s="3">
        <v>0.22055555555555556</v>
      </c>
      <c r="G224" s="2">
        <v>293.0</v>
      </c>
      <c r="H224" s="2">
        <v>270.0</v>
      </c>
      <c r="I224" s="2">
        <v>40.0</v>
      </c>
      <c r="J224" s="3">
        <v>0.024849537037037038</v>
      </c>
      <c r="K224" s="2">
        <v>426.0</v>
      </c>
      <c r="L224" s="2">
        <v>375.0</v>
      </c>
      <c r="M224" s="2">
        <v>48.0</v>
      </c>
      <c r="N224" s="3">
        <v>0.11356481481481481</v>
      </c>
      <c r="O224" s="2">
        <v>280.0</v>
      </c>
      <c r="P224" s="2">
        <v>265.0</v>
      </c>
      <c r="Q224" s="2">
        <v>38.0</v>
      </c>
      <c r="R224" s="3">
        <v>0.07453703703703704</v>
      </c>
      <c r="S224" s="2">
        <v>332.0</v>
      </c>
      <c r="T224" s="2">
        <v>292.0</v>
      </c>
      <c r="U224" s="2">
        <v>43.0</v>
      </c>
      <c r="V224" s="3">
        <v>0.003611111111111111</v>
      </c>
      <c r="W224" s="2">
        <v>353.0</v>
      </c>
      <c r="X224" s="2">
        <v>297.0</v>
      </c>
      <c r="Y224" s="2">
        <v>35.0</v>
      </c>
      <c r="Z224" s="3">
        <v>0.00400462962962963</v>
      </c>
      <c r="AA224" s="2">
        <v>813.0</v>
      </c>
      <c r="AB224" s="2">
        <v>671.0</v>
      </c>
      <c r="AC224" s="2">
        <v>98.0</v>
      </c>
      <c r="AD224" s="2" t="s">
        <v>41</v>
      </c>
      <c r="AE224" s="3">
        <v>0.2053125</v>
      </c>
      <c r="AF224" s="2">
        <v>223.0</v>
      </c>
      <c r="AG224" s="2">
        <v>214.0</v>
      </c>
    </row>
    <row r="225" ht="22.5" customHeight="1">
      <c r="A225" s="2">
        <v>467.0</v>
      </c>
      <c r="B225" s="2" t="s">
        <v>927</v>
      </c>
      <c r="C225" s="2" t="s">
        <v>73</v>
      </c>
      <c r="D225" s="2" t="s">
        <v>36</v>
      </c>
      <c r="E225" s="2" t="s">
        <v>43</v>
      </c>
      <c r="F225" s="3">
        <v>0.21525462962962963</v>
      </c>
      <c r="G225" s="2">
        <v>225.0</v>
      </c>
      <c r="H225" s="2">
        <v>206.0</v>
      </c>
      <c r="I225" s="2">
        <v>34.0</v>
      </c>
      <c r="J225" s="3">
        <v>0.027372685185185184</v>
      </c>
      <c r="K225" s="2">
        <v>737.0</v>
      </c>
      <c r="L225" s="2">
        <v>618.0</v>
      </c>
      <c r="M225" s="2">
        <v>95.0</v>
      </c>
      <c r="N225" s="3">
        <v>0.1115625</v>
      </c>
      <c r="O225" s="2">
        <v>225.0</v>
      </c>
      <c r="P225" s="2">
        <v>212.0</v>
      </c>
      <c r="Q225" s="2">
        <v>30.0</v>
      </c>
      <c r="R225" s="3">
        <v>0.07039351851851852</v>
      </c>
      <c r="S225" s="2">
        <v>201.0</v>
      </c>
      <c r="T225" s="2">
        <v>179.0</v>
      </c>
      <c r="U225" s="2">
        <v>31.0</v>
      </c>
      <c r="V225" s="3">
        <v>0.0035300925925925925</v>
      </c>
      <c r="W225" s="2">
        <v>318.0</v>
      </c>
      <c r="X225" s="2">
        <v>270.0</v>
      </c>
      <c r="Y225" s="2">
        <v>43.0</v>
      </c>
      <c r="Z225" s="3">
        <v>0.002372685185185185</v>
      </c>
      <c r="AA225" s="2">
        <v>125.0</v>
      </c>
      <c r="AB225" s="2">
        <v>106.0</v>
      </c>
      <c r="AC225" s="2">
        <v>15.0</v>
      </c>
      <c r="AD225" s="2" t="s">
        <v>41</v>
      </c>
      <c r="AE225" s="3">
        <v>0.2053472222222222</v>
      </c>
      <c r="AF225" s="2">
        <v>224.0</v>
      </c>
      <c r="AG225" s="2">
        <v>215.0</v>
      </c>
    </row>
    <row r="226" ht="22.5" customHeight="1">
      <c r="A226" s="2">
        <v>1146.0</v>
      </c>
      <c r="B226" s="2" t="s">
        <v>931</v>
      </c>
      <c r="C226" s="2" t="s">
        <v>69</v>
      </c>
      <c r="D226" s="2" t="s">
        <v>36</v>
      </c>
      <c r="E226" s="2" t="s">
        <v>40</v>
      </c>
      <c r="F226" s="3">
        <v>0.21155092592592592</v>
      </c>
      <c r="G226" s="2">
        <v>190.0</v>
      </c>
      <c r="H226" s="2">
        <v>174.0</v>
      </c>
      <c r="I226" s="2">
        <v>28.0</v>
      </c>
      <c r="J226" s="3">
        <v>0.02829861111111111</v>
      </c>
      <c r="K226" s="2">
        <v>839.0</v>
      </c>
      <c r="L226" s="2">
        <v>698.0</v>
      </c>
      <c r="M226" s="2">
        <v>114.0</v>
      </c>
      <c r="N226" s="3">
        <v>0.1156712962962963</v>
      </c>
      <c r="O226" s="2">
        <v>353.0</v>
      </c>
      <c r="P226" s="2">
        <v>332.0</v>
      </c>
      <c r="Q226" s="2">
        <v>63.0</v>
      </c>
      <c r="R226" s="3">
        <v>0.06114583333333334</v>
      </c>
      <c r="S226" s="2">
        <v>52.0</v>
      </c>
      <c r="T226" s="2">
        <v>47.0</v>
      </c>
      <c r="U226" s="2">
        <v>6.0</v>
      </c>
      <c r="V226" s="3">
        <v>0.003993055555555555</v>
      </c>
      <c r="W226" s="2">
        <v>491.0</v>
      </c>
      <c r="X226" s="2">
        <v>407.0</v>
      </c>
      <c r="Y226" s="2">
        <v>75.0</v>
      </c>
      <c r="Z226" s="3">
        <v>0.0024421296296296296</v>
      </c>
      <c r="AA226" s="2">
        <v>139.0</v>
      </c>
      <c r="AB226" s="2">
        <v>120.0</v>
      </c>
      <c r="AC226" s="2">
        <v>25.0</v>
      </c>
      <c r="AD226" s="2" t="s">
        <v>41</v>
      </c>
      <c r="AE226" s="3">
        <v>0.20537037037037037</v>
      </c>
      <c r="AF226" s="2">
        <v>225.0</v>
      </c>
      <c r="AG226" s="2">
        <v>216.0</v>
      </c>
    </row>
    <row r="227" ht="22.5" customHeight="1">
      <c r="A227" s="2">
        <v>1128.0</v>
      </c>
      <c r="B227" s="2" t="s">
        <v>935</v>
      </c>
      <c r="C227" s="2" t="s">
        <v>35</v>
      </c>
      <c r="D227" s="2" t="s">
        <v>36</v>
      </c>
      <c r="E227" s="2" t="s">
        <v>92</v>
      </c>
      <c r="F227" s="3">
        <v>0.2207523148148148</v>
      </c>
      <c r="G227" s="2">
        <v>298.0</v>
      </c>
      <c r="H227" s="2">
        <v>274.0</v>
      </c>
      <c r="I227" s="2">
        <v>41.0</v>
      </c>
      <c r="J227" s="3">
        <v>0.02630787037037037</v>
      </c>
      <c r="K227" s="2">
        <v>599.0</v>
      </c>
      <c r="L227" s="2">
        <v>512.0</v>
      </c>
      <c r="M227" s="2">
        <v>68.0</v>
      </c>
      <c r="N227" s="3">
        <v>0.11384259259259259</v>
      </c>
      <c r="O227" s="2">
        <v>292.0</v>
      </c>
      <c r="P227" s="2">
        <v>276.0</v>
      </c>
      <c r="Q227" s="2">
        <v>41.0</v>
      </c>
      <c r="R227" s="3">
        <v>0.07290509259259259</v>
      </c>
      <c r="S227" s="2">
        <v>294.0</v>
      </c>
      <c r="T227" s="2">
        <v>257.0</v>
      </c>
      <c r="U227" s="2">
        <v>34.0</v>
      </c>
      <c r="V227" s="3">
        <v>0.004814814814814815</v>
      </c>
      <c r="W227" s="2">
        <v>834.0</v>
      </c>
      <c r="X227" s="2">
        <v>677.0</v>
      </c>
      <c r="Y227" s="2">
        <v>100.0</v>
      </c>
      <c r="Z227" s="3">
        <v>0.0028819444444444444</v>
      </c>
      <c r="AA227" s="2">
        <v>337.0</v>
      </c>
      <c r="AB227" s="2">
        <v>279.0</v>
      </c>
      <c r="AC227" s="2">
        <v>23.0</v>
      </c>
      <c r="AD227" s="2" t="s">
        <v>41</v>
      </c>
      <c r="AE227" s="3">
        <v>0.20549768518518519</v>
      </c>
      <c r="AF227" s="2">
        <v>226.0</v>
      </c>
      <c r="AG227" s="2">
        <v>217.0</v>
      </c>
    </row>
    <row r="228" ht="22.5" customHeight="1">
      <c r="A228" s="2">
        <v>755.0</v>
      </c>
      <c r="B228" s="2" t="s">
        <v>936</v>
      </c>
      <c r="C228" s="2" t="s">
        <v>527</v>
      </c>
      <c r="D228" s="2" t="s">
        <v>36</v>
      </c>
      <c r="E228" s="2" t="s">
        <v>67</v>
      </c>
      <c r="F228" s="3">
        <v>0.20550925925925925</v>
      </c>
      <c r="G228" s="2">
        <v>131.0</v>
      </c>
      <c r="H228" s="2">
        <v>119.0</v>
      </c>
      <c r="I228" s="2">
        <v>11.0</v>
      </c>
      <c r="J228" s="3">
        <v>0.02287037037037037</v>
      </c>
      <c r="K228" s="2">
        <v>211.0</v>
      </c>
      <c r="L228" s="2">
        <v>184.0</v>
      </c>
      <c r="M228" s="2">
        <v>17.0</v>
      </c>
      <c r="N228" s="3">
        <v>0.10754629629629629</v>
      </c>
      <c r="O228" s="2">
        <v>125.0</v>
      </c>
      <c r="P228" s="2">
        <v>116.0</v>
      </c>
      <c r="Q228" s="2">
        <v>11.0</v>
      </c>
      <c r="R228" s="3">
        <v>0.06721064814814814</v>
      </c>
      <c r="S228" s="2">
        <v>123.0</v>
      </c>
      <c r="T228" s="2">
        <v>110.0</v>
      </c>
      <c r="U228" s="2">
        <v>8.0</v>
      </c>
      <c r="V228" s="3">
        <v>0.0040625</v>
      </c>
      <c r="W228" s="2">
        <v>527.0</v>
      </c>
      <c r="X228" s="2">
        <v>435.0</v>
      </c>
      <c r="Y228" s="2">
        <v>31.0</v>
      </c>
      <c r="Z228" s="3">
        <v>0.0038194444444444443</v>
      </c>
      <c r="AA228" s="2">
        <v>743.0</v>
      </c>
      <c r="AB228" s="2">
        <v>614.0</v>
      </c>
      <c r="AC228" s="2">
        <v>40.0</v>
      </c>
      <c r="AD228" s="2" t="s">
        <v>41</v>
      </c>
      <c r="AE228" s="3">
        <v>0.20550925925925925</v>
      </c>
      <c r="AF228" s="2">
        <v>227.0</v>
      </c>
      <c r="AG228" s="2">
        <v>218.0</v>
      </c>
    </row>
    <row r="229" ht="22.5" customHeight="1">
      <c r="A229" s="2">
        <v>1023.0</v>
      </c>
      <c r="B229" s="2" t="s">
        <v>941</v>
      </c>
      <c r="C229" s="2" t="s">
        <v>35</v>
      </c>
      <c r="D229" s="2" t="s">
        <v>36</v>
      </c>
      <c r="E229" s="2" t="s">
        <v>92</v>
      </c>
      <c r="F229" s="3">
        <v>0.22087962962962962</v>
      </c>
      <c r="G229" s="2">
        <v>300.0</v>
      </c>
      <c r="H229" s="2">
        <v>276.0</v>
      </c>
      <c r="I229" s="2">
        <v>42.0</v>
      </c>
      <c r="J229" s="3">
        <v>0.023715277777777776</v>
      </c>
      <c r="K229" s="2">
        <v>292.0</v>
      </c>
      <c r="L229" s="2">
        <v>257.0</v>
      </c>
      <c r="M229" s="2">
        <v>41.0</v>
      </c>
      <c r="N229" s="3">
        <v>0.11782407407407407</v>
      </c>
      <c r="O229" s="2">
        <v>423.0</v>
      </c>
      <c r="P229" s="2">
        <v>397.0</v>
      </c>
      <c r="Q229" s="2">
        <v>55.0</v>
      </c>
      <c r="R229" s="3">
        <v>0.07326388888888889</v>
      </c>
      <c r="S229" s="2">
        <v>306.0</v>
      </c>
      <c r="T229" s="2">
        <v>269.0</v>
      </c>
      <c r="U229" s="2">
        <v>36.0</v>
      </c>
      <c r="V229" s="3">
        <v>0.003159722222222222</v>
      </c>
      <c r="W229" s="2">
        <v>185.0</v>
      </c>
      <c r="X229" s="2">
        <v>157.0</v>
      </c>
      <c r="Y229" s="2">
        <v>15.0</v>
      </c>
      <c r="Z229" s="3">
        <v>0.002905092592592593</v>
      </c>
      <c r="AA229" s="2">
        <v>355.0</v>
      </c>
      <c r="AB229" s="2">
        <v>295.0</v>
      </c>
      <c r="AC229" s="2">
        <v>27.0</v>
      </c>
      <c r="AD229" s="2" t="s">
        <v>41</v>
      </c>
      <c r="AE229" s="3">
        <v>0.20561342592592594</v>
      </c>
      <c r="AF229" s="2">
        <v>228.0</v>
      </c>
      <c r="AG229" s="2">
        <v>219.0</v>
      </c>
    </row>
    <row r="230" ht="22.5" customHeight="1">
      <c r="A230" s="2">
        <v>644.0</v>
      </c>
      <c r="B230" s="2" t="s">
        <v>945</v>
      </c>
      <c r="C230" s="2" t="s">
        <v>250</v>
      </c>
      <c r="D230" s="2" t="s">
        <v>36</v>
      </c>
      <c r="E230" s="2" t="s">
        <v>61</v>
      </c>
      <c r="F230" s="3">
        <v>0.20686342592592594</v>
      </c>
      <c r="G230" s="2">
        <v>137.0</v>
      </c>
      <c r="H230" s="2">
        <v>124.0</v>
      </c>
      <c r="I230" s="2">
        <v>20.0</v>
      </c>
      <c r="J230" s="3">
        <v>0.02652777777777778</v>
      </c>
      <c r="K230" s="2">
        <v>623.0</v>
      </c>
      <c r="L230" s="2">
        <v>533.0</v>
      </c>
      <c r="M230" s="2">
        <v>83.0</v>
      </c>
      <c r="N230" s="3">
        <v>0.1134375</v>
      </c>
      <c r="O230" s="2">
        <v>278.0</v>
      </c>
      <c r="P230" s="2">
        <v>263.0</v>
      </c>
      <c r="Q230" s="2">
        <v>44.0</v>
      </c>
      <c r="R230" s="3">
        <v>0.05915509259259259</v>
      </c>
      <c r="S230" s="2">
        <v>32.0</v>
      </c>
      <c r="T230" s="2">
        <v>30.0</v>
      </c>
      <c r="U230" s="2">
        <v>3.0</v>
      </c>
      <c r="V230" s="3">
        <v>0.003449074074074074</v>
      </c>
      <c r="W230" s="2">
        <v>285.0</v>
      </c>
      <c r="X230" s="2">
        <v>243.0</v>
      </c>
      <c r="Y230" s="2">
        <v>41.0</v>
      </c>
      <c r="Z230" s="3">
        <v>0.0043055555555555555</v>
      </c>
      <c r="AA230" s="2">
        <v>893.0</v>
      </c>
      <c r="AB230" s="2">
        <v>738.0</v>
      </c>
      <c r="AC230" s="2">
        <v>114.0</v>
      </c>
      <c r="AD230" s="2" t="s">
        <v>41</v>
      </c>
      <c r="AE230" s="3">
        <v>0.20563657407407407</v>
      </c>
      <c r="AF230" s="2">
        <v>229.0</v>
      </c>
      <c r="AG230" s="2">
        <v>220.0</v>
      </c>
    </row>
    <row r="231" ht="22.5" customHeight="1">
      <c r="A231" s="2">
        <v>156.0</v>
      </c>
      <c r="B231" s="2" t="s">
        <v>949</v>
      </c>
      <c r="C231" s="2" t="s">
        <v>45</v>
      </c>
      <c r="D231" s="2" t="s">
        <v>36</v>
      </c>
      <c r="E231" s="2" t="s">
        <v>46</v>
      </c>
      <c r="F231" s="3">
        <v>0.22805555555555557</v>
      </c>
      <c r="G231" s="2">
        <v>410.0</v>
      </c>
      <c r="H231" s="2">
        <v>374.0</v>
      </c>
      <c r="I231" s="2">
        <v>39.0</v>
      </c>
      <c r="J231" s="3">
        <v>0.021782407407407407</v>
      </c>
      <c r="K231" s="2">
        <v>133.0</v>
      </c>
      <c r="L231" s="2">
        <v>117.0</v>
      </c>
      <c r="M231" s="2">
        <v>13.0</v>
      </c>
      <c r="N231" s="3">
        <v>0.10696759259259259</v>
      </c>
      <c r="O231" s="2">
        <v>109.0</v>
      </c>
      <c r="P231" s="2">
        <v>101.0</v>
      </c>
      <c r="Q231" s="2">
        <v>6.0</v>
      </c>
      <c r="R231" s="3">
        <v>0.09490740740740741</v>
      </c>
      <c r="S231" s="2">
        <v>1008.0</v>
      </c>
      <c r="T231" s="2">
        <v>834.0</v>
      </c>
      <c r="U231" s="2">
        <v>91.0</v>
      </c>
      <c r="V231" s="3">
        <v>0.0024305555555555556</v>
      </c>
      <c r="W231" s="2">
        <v>57.0</v>
      </c>
      <c r="X231" s="2">
        <v>45.0</v>
      </c>
      <c r="Y231" s="2">
        <v>2.0</v>
      </c>
      <c r="Z231" s="3">
        <v>0.0019675925925925924</v>
      </c>
      <c r="AA231" s="2">
        <v>38.0</v>
      </c>
      <c r="AB231" s="2">
        <v>32.0</v>
      </c>
      <c r="AC231" s="2">
        <v>1.0</v>
      </c>
      <c r="AD231" s="2" t="s">
        <v>41</v>
      </c>
      <c r="AE231" s="3">
        <v>0.20570601851851852</v>
      </c>
      <c r="AF231" s="2">
        <v>230.0</v>
      </c>
      <c r="AG231" s="2">
        <v>221.0</v>
      </c>
    </row>
    <row r="232" ht="22.5" customHeight="1">
      <c r="A232" s="2">
        <v>1125.0</v>
      </c>
      <c r="B232" s="2" t="s">
        <v>953</v>
      </c>
      <c r="C232" s="2" t="s">
        <v>131</v>
      </c>
      <c r="D232" s="2" t="s">
        <v>36</v>
      </c>
      <c r="E232" s="2" t="s">
        <v>40</v>
      </c>
      <c r="F232" s="3">
        <v>0.21190972222222224</v>
      </c>
      <c r="G232" s="2">
        <v>194.0</v>
      </c>
      <c r="H232" s="2">
        <v>178.0</v>
      </c>
      <c r="I232" s="2">
        <v>29.0</v>
      </c>
      <c r="J232" s="3">
        <v>0.022858796296296297</v>
      </c>
      <c r="K232" s="2">
        <v>210.0</v>
      </c>
      <c r="L232" s="2">
        <v>183.0</v>
      </c>
      <c r="M232" s="2">
        <v>30.0</v>
      </c>
      <c r="N232" s="3">
        <v>0.11572916666666666</v>
      </c>
      <c r="O232" s="2">
        <v>354.0</v>
      </c>
      <c r="P232" s="2">
        <v>333.0</v>
      </c>
      <c r="Q232" s="2">
        <v>64.0</v>
      </c>
      <c r="R232" s="3">
        <v>0.06783564814814814</v>
      </c>
      <c r="S232" s="2">
        <v>132.0</v>
      </c>
      <c r="T232" s="2">
        <v>119.0</v>
      </c>
      <c r="U232" s="2">
        <v>22.0</v>
      </c>
      <c r="V232" s="3">
        <v>0.0031134259259259257</v>
      </c>
      <c r="W232" s="2">
        <v>165.0</v>
      </c>
      <c r="X232" s="2">
        <v>140.0</v>
      </c>
      <c r="Y232" s="2">
        <v>26.0</v>
      </c>
      <c r="Z232" s="3">
        <v>0.002372685185185185</v>
      </c>
      <c r="AA232" s="2">
        <v>124.0</v>
      </c>
      <c r="AB232" s="2">
        <v>105.0</v>
      </c>
      <c r="AC232" s="2">
        <v>21.0</v>
      </c>
      <c r="AD232" s="2" t="s">
        <v>41</v>
      </c>
      <c r="AE232" s="3">
        <v>0.2057175925925926</v>
      </c>
      <c r="AF232" s="2">
        <v>231.0</v>
      </c>
      <c r="AG232" s="2">
        <v>222.0</v>
      </c>
    </row>
    <row r="233" ht="22.5" customHeight="1">
      <c r="A233" s="2">
        <v>1451.0</v>
      </c>
      <c r="B233" s="2" t="s">
        <v>956</v>
      </c>
      <c r="C233" s="2" t="s">
        <v>115</v>
      </c>
      <c r="D233" s="2" t="s">
        <v>36</v>
      </c>
      <c r="E233" s="2" t="s">
        <v>46</v>
      </c>
      <c r="F233" s="3">
        <v>0.22813657407407406</v>
      </c>
      <c r="G233" s="2">
        <v>413.0</v>
      </c>
      <c r="H233" s="2">
        <v>377.0</v>
      </c>
      <c r="I233" s="2">
        <v>40.0</v>
      </c>
      <c r="J233" s="3">
        <v>0.026909722222222224</v>
      </c>
      <c r="K233" s="2">
        <v>669.0</v>
      </c>
      <c r="L233" s="2">
        <v>569.0</v>
      </c>
      <c r="M233" s="2">
        <v>71.0</v>
      </c>
      <c r="N233" s="3">
        <v>0.12185185185185185</v>
      </c>
      <c r="O233" s="2">
        <v>569.0</v>
      </c>
      <c r="P233" s="2">
        <v>528.0</v>
      </c>
      <c r="Q233" s="2">
        <v>59.0</v>
      </c>
      <c r="R233" s="3">
        <v>0.0716087962962963</v>
      </c>
      <c r="S233" s="2">
        <v>240.0</v>
      </c>
      <c r="T233" s="2">
        <v>212.0</v>
      </c>
      <c r="U233" s="2">
        <v>20.0</v>
      </c>
      <c r="V233" s="3">
        <v>0.004039351851851852</v>
      </c>
      <c r="W233" s="2">
        <v>516.0</v>
      </c>
      <c r="X233" s="2">
        <v>426.0</v>
      </c>
      <c r="Y233" s="2">
        <v>47.0</v>
      </c>
      <c r="Z233" s="3">
        <v>0.003715277777777778</v>
      </c>
      <c r="AA233" s="2">
        <v>704.0</v>
      </c>
      <c r="AB233" s="2">
        <v>580.0</v>
      </c>
      <c r="AC233" s="2">
        <v>60.0</v>
      </c>
      <c r="AD233" s="2" t="s">
        <v>41</v>
      </c>
      <c r="AE233" s="3">
        <v>0.20577546296296295</v>
      </c>
      <c r="AF233" s="2">
        <v>232.0</v>
      </c>
      <c r="AG233" s="2">
        <v>223.0</v>
      </c>
    </row>
    <row r="234" ht="22.5" customHeight="1">
      <c r="A234" s="2">
        <v>787.0</v>
      </c>
      <c r="B234" s="2" t="s">
        <v>960</v>
      </c>
      <c r="C234" s="2" t="s">
        <v>35</v>
      </c>
      <c r="D234" s="2" t="s">
        <v>36</v>
      </c>
      <c r="E234" s="2" t="s">
        <v>46</v>
      </c>
      <c r="F234" s="3">
        <v>0.22836805555555556</v>
      </c>
      <c r="G234" s="2">
        <v>415.0</v>
      </c>
      <c r="H234" s="2">
        <v>379.0</v>
      </c>
      <c r="I234" s="2">
        <v>41.0</v>
      </c>
      <c r="J234" s="3">
        <v>0.023530092592592592</v>
      </c>
      <c r="K234" s="2">
        <v>273.0</v>
      </c>
      <c r="L234" s="2">
        <v>240.0</v>
      </c>
      <c r="M234" s="2">
        <v>26.0</v>
      </c>
      <c r="N234" s="3">
        <v>0.11983796296296297</v>
      </c>
      <c r="O234" s="2">
        <v>491.0</v>
      </c>
      <c r="P234" s="2">
        <v>459.0</v>
      </c>
      <c r="Q234" s="2">
        <v>50.0</v>
      </c>
      <c r="R234" s="3">
        <v>0.07604166666666666</v>
      </c>
      <c r="S234" s="2">
        <v>388.0</v>
      </c>
      <c r="T234" s="2">
        <v>337.0</v>
      </c>
      <c r="U234" s="2">
        <v>36.0</v>
      </c>
      <c r="V234" s="3">
        <v>0.005439814814814815</v>
      </c>
      <c r="W234" s="2">
        <v>1036.0</v>
      </c>
      <c r="X234" s="2">
        <v>834.0</v>
      </c>
      <c r="Y234" s="2">
        <v>97.0</v>
      </c>
      <c r="Z234" s="3">
        <v>0.0035185185185185185</v>
      </c>
      <c r="AA234" s="2">
        <v>626.0</v>
      </c>
      <c r="AB234" s="2">
        <v>511.0</v>
      </c>
      <c r="AC234" s="2">
        <v>54.0</v>
      </c>
      <c r="AD234" s="2" t="s">
        <v>41</v>
      </c>
      <c r="AE234" s="3">
        <v>0.2059837962962963</v>
      </c>
      <c r="AF234" s="2">
        <v>233.0</v>
      </c>
      <c r="AG234" s="2">
        <v>224.0</v>
      </c>
    </row>
    <row r="235" ht="22.5" customHeight="1">
      <c r="A235" s="2">
        <v>1142.0</v>
      </c>
      <c r="B235" s="2" t="s">
        <v>964</v>
      </c>
      <c r="C235" s="2" t="s">
        <v>45</v>
      </c>
      <c r="D235" s="2" t="s">
        <v>36</v>
      </c>
      <c r="E235" s="2" t="s">
        <v>43</v>
      </c>
      <c r="F235" s="3">
        <v>0.2159375</v>
      </c>
      <c r="G235" s="2">
        <v>235.0</v>
      </c>
      <c r="H235" s="2">
        <v>216.0</v>
      </c>
      <c r="I235" s="2">
        <v>35.0</v>
      </c>
      <c r="J235" s="3">
        <v>0.02255787037037037</v>
      </c>
      <c r="K235" s="2">
        <v>180.0</v>
      </c>
      <c r="L235" s="2">
        <v>157.0</v>
      </c>
      <c r="M235" s="2">
        <v>24.0</v>
      </c>
      <c r="N235" s="3">
        <v>0.11033564814814815</v>
      </c>
      <c r="O235" s="2">
        <v>189.0</v>
      </c>
      <c r="P235" s="2">
        <v>178.0</v>
      </c>
      <c r="Q235" s="2">
        <v>26.0</v>
      </c>
      <c r="R235" s="3">
        <v>0.07694444444444444</v>
      </c>
      <c r="S235" s="2">
        <v>425.0</v>
      </c>
      <c r="T235" s="2">
        <v>369.0</v>
      </c>
      <c r="U235" s="2">
        <v>64.0</v>
      </c>
      <c r="V235" s="3">
        <v>0.003449074074074074</v>
      </c>
      <c r="W235" s="2">
        <v>286.0</v>
      </c>
      <c r="X235" s="2">
        <v>244.0</v>
      </c>
      <c r="Y235" s="2">
        <v>34.0</v>
      </c>
      <c r="Z235" s="3">
        <v>0.002650462962962963</v>
      </c>
      <c r="AA235" s="2">
        <v>224.0</v>
      </c>
      <c r="AB235" s="2">
        <v>185.0</v>
      </c>
      <c r="AC235" s="2">
        <v>26.0</v>
      </c>
      <c r="AD235" s="2" t="s">
        <v>41</v>
      </c>
      <c r="AE235" s="3">
        <v>0.20599537037037038</v>
      </c>
      <c r="AF235" s="2">
        <v>234.0</v>
      </c>
      <c r="AG235" s="2">
        <v>225.0</v>
      </c>
    </row>
    <row r="236" ht="22.5" customHeight="1">
      <c r="A236" s="2">
        <v>1300.0</v>
      </c>
      <c r="B236" s="2" t="s">
        <v>966</v>
      </c>
      <c r="C236" s="2" t="s">
        <v>71</v>
      </c>
      <c r="D236" s="2" t="s">
        <v>36</v>
      </c>
      <c r="E236" s="2" t="s">
        <v>46</v>
      </c>
      <c r="F236" s="3">
        <v>0.22842592592592592</v>
      </c>
      <c r="G236" s="2">
        <v>418.0</v>
      </c>
      <c r="H236" s="2">
        <v>381.0</v>
      </c>
      <c r="I236" s="2">
        <v>42.0</v>
      </c>
      <c r="J236" s="3">
        <v>0.025659722222222223</v>
      </c>
      <c r="K236" s="2">
        <v>520.0</v>
      </c>
      <c r="L236" s="2">
        <v>451.0</v>
      </c>
      <c r="M236" s="2">
        <v>55.0</v>
      </c>
      <c r="N236" s="3">
        <v>0.11396990740740741</v>
      </c>
      <c r="O236" s="2">
        <v>297.0</v>
      </c>
      <c r="P236" s="2">
        <v>279.0</v>
      </c>
      <c r="Q236" s="2">
        <v>30.0</v>
      </c>
      <c r="R236" s="3">
        <v>0.08252314814814815</v>
      </c>
      <c r="S236" s="2">
        <v>641.0</v>
      </c>
      <c r="T236" s="2">
        <v>544.0</v>
      </c>
      <c r="U236" s="2">
        <v>57.0</v>
      </c>
      <c r="V236" s="3">
        <v>0.003923611111111111</v>
      </c>
      <c r="W236" s="2">
        <v>463.0</v>
      </c>
      <c r="X236" s="2">
        <v>380.0</v>
      </c>
      <c r="Y236" s="2">
        <v>39.0</v>
      </c>
      <c r="Z236" s="3">
        <v>0.002337962962962963</v>
      </c>
      <c r="AA236" s="2">
        <v>116.0</v>
      </c>
      <c r="AB236" s="2">
        <v>99.0</v>
      </c>
      <c r="AC236" s="2">
        <v>4.0</v>
      </c>
      <c r="AD236" s="2" t="s">
        <v>41</v>
      </c>
      <c r="AE236" s="3">
        <v>0.20603009259259258</v>
      </c>
      <c r="AF236" s="2">
        <v>235.0</v>
      </c>
      <c r="AG236" s="2">
        <v>226.0</v>
      </c>
    </row>
    <row r="237" ht="22.5" customHeight="1">
      <c r="A237" s="2">
        <v>673.0</v>
      </c>
      <c r="B237" s="2" t="s">
        <v>969</v>
      </c>
      <c r="C237" s="2" t="s">
        <v>39</v>
      </c>
      <c r="D237" s="2" t="s">
        <v>36</v>
      </c>
      <c r="E237" s="2" t="s">
        <v>65</v>
      </c>
      <c r="F237" s="3">
        <v>0.2401736111111111</v>
      </c>
      <c r="G237" s="2">
        <v>601.0</v>
      </c>
      <c r="H237" s="2">
        <v>530.0</v>
      </c>
      <c r="I237" s="2">
        <v>18.0</v>
      </c>
      <c r="J237" s="3">
        <v>0.03163194444444444</v>
      </c>
      <c r="K237" s="2">
        <v>1160.0</v>
      </c>
      <c r="L237" s="2">
        <v>951.0</v>
      </c>
      <c r="M237" s="2">
        <v>53.0</v>
      </c>
      <c r="N237" s="3">
        <v>0.12472222222222222</v>
      </c>
      <c r="O237" s="2">
        <v>690.0</v>
      </c>
      <c r="P237" s="2">
        <v>626.0</v>
      </c>
      <c r="Q237" s="2">
        <v>23.0</v>
      </c>
      <c r="R237" s="3">
        <v>0.07644675925925926</v>
      </c>
      <c r="S237" s="2">
        <v>402.0</v>
      </c>
      <c r="T237" s="2">
        <v>349.0</v>
      </c>
      <c r="U237" s="2">
        <v>9.0</v>
      </c>
      <c r="V237" s="3">
        <v>0.00369212962962963</v>
      </c>
      <c r="W237" s="2">
        <v>382.0</v>
      </c>
      <c r="X237" s="2">
        <v>318.0</v>
      </c>
      <c r="Y237" s="2">
        <v>9.0</v>
      </c>
      <c r="Z237" s="3">
        <v>0.00369212962962963</v>
      </c>
      <c r="AA237" s="2">
        <v>701.0</v>
      </c>
      <c r="AB237" s="2">
        <v>577.0</v>
      </c>
      <c r="AC237" s="2">
        <v>21.0</v>
      </c>
      <c r="AD237" s="2" t="s">
        <v>41</v>
      </c>
      <c r="AE237" s="3">
        <v>0.20613425925925927</v>
      </c>
      <c r="AF237" s="2">
        <v>236.0</v>
      </c>
      <c r="AG237" s="2">
        <v>227.0</v>
      </c>
    </row>
    <row r="238" ht="22.5" customHeight="1">
      <c r="A238" s="2">
        <v>1420.0</v>
      </c>
      <c r="B238" s="2" t="s">
        <v>973</v>
      </c>
      <c r="C238" s="2" t="s">
        <v>39</v>
      </c>
      <c r="D238" s="2" t="s">
        <v>36</v>
      </c>
      <c r="E238" s="2" t="s">
        <v>43</v>
      </c>
      <c r="F238" s="3">
        <v>0.2161574074074074</v>
      </c>
      <c r="G238" s="2">
        <v>239.0</v>
      </c>
      <c r="H238" s="2">
        <v>220.0</v>
      </c>
      <c r="I238" s="2">
        <v>36.0</v>
      </c>
      <c r="J238" s="3">
        <v>0.024120370370370372</v>
      </c>
      <c r="K238" s="2">
        <v>336.0</v>
      </c>
      <c r="L238" s="2">
        <v>294.0</v>
      </c>
      <c r="M238" s="2">
        <v>51.0</v>
      </c>
      <c r="N238" s="3">
        <v>0.11472222222222223</v>
      </c>
      <c r="O238" s="2">
        <v>320.0</v>
      </c>
      <c r="P238" s="2">
        <v>301.0</v>
      </c>
      <c r="Q238" s="2">
        <v>46.0</v>
      </c>
      <c r="R238" s="3">
        <v>0.07175925925925926</v>
      </c>
      <c r="S238" s="2">
        <v>246.0</v>
      </c>
      <c r="T238" s="2">
        <v>217.0</v>
      </c>
      <c r="U238" s="2">
        <v>41.0</v>
      </c>
      <c r="V238" s="3">
        <v>0.002673611111111111</v>
      </c>
      <c r="W238" s="2">
        <v>84.0</v>
      </c>
      <c r="X238" s="2">
        <v>67.0</v>
      </c>
      <c r="Y238" s="2">
        <v>3.0</v>
      </c>
      <c r="Z238" s="3">
        <v>0.0028819444444444444</v>
      </c>
      <c r="AA238" s="2">
        <v>334.0</v>
      </c>
      <c r="AB238" s="2">
        <v>276.0</v>
      </c>
      <c r="AC238" s="2">
        <v>50.0</v>
      </c>
      <c r="AD238" s="2" t="s">
        <v>41</v>
      </c>
      <c r="AE238" s="3">
        <v>0.2062037037037037</v>
      </c>
      <c r="AF238" s="2">
        <v>237.0</v>
      </c>
      <c r="AG238" s="2">
        <v>228.0</v>
      </c>
    </row>
    <row r="239" ht="22.5" customHeight="1">
      <c r="A239" s="2">
        <v>547.0</v>
      </c>
      <c r="B239" s="2" t="s">
        <v>977</v>
      </c>
      <c r="C239" s="2" t="s">
        <v>39</v>
      </c>
      <c r="D239" s="2" t="s">
        <v>36</v>
      </c>
      <c r="E239" s="2" t="s">
        <v>76</v>
      </c>
      <c r="F239" s="3">
        <v>0.2326388888888889</v>
      </c>
      <c r="G239" s="2">
        <v>487.0</v>
      </c>
      <c r="H239" s="2">
        <v>439.0</v>
      </c>
      <c r="I239" s="2">
        <v>19.0</v>
      </c>
      <c r="J239" s="3">
        <v>0.023981481481481482</v>
      </c>
      <c r="K239" s="2">
        <v>313.0</v>
      </c>
      <c r="L239" s="2">
        <v>275.0</v>
      </c>
      <c r="M239" s="2">
        <v>13.0</v>
      </c>
      <c r="N239" s="3">
        <v>0.12327546296296296</v>
      </c>
      <c r="O239" s="2">
        <v>618.0</v>
      </c>
      <c r="P239" s="2">
        <v>570.0</v>
      </c>
      <c r="Q239" s="2">
        <v>32.0</v>
      </c>
      <c r="R239" s="3">
        <v>0.0765625</v>
      </c>
      <c r="S239" s="2">
        <v>408.0</v>
      </c>
      <c r="T239" s="2">
        <v>354.0</v>
      </c>
      <c r="U239" s="2">
        <v>16.0</v>
      </c>
      <c r="V239" s="3">
        <v>0.004768518518518518</v>
      </c>
      <c r="W239" s="2">
        <v>815.0</v>
      </c>
      <c r="X239" s="2">
        <v>660.0</v>
      </c>
      <c r="Y239" s="2">
        <v>46.0</v>
      </c>
      <c r="Z239" s="3">
        <v>0.0040625</v>
      </c>
      <c r="AA239" s="2">
        <v>836.0</v>
      </c>
      <c r="AB239" s="2">
        <v>693.0</v>
      </c>
      <c r="AC239" s="2">
        <v>52.0</v>
      </c>
      <c r="AD239" s="2" t="s">
        <v>41</v>
      </c>
      <c r="AE239" s="3">
        <v>0.20636574074074074</v>
      </c>
      <c r="AF239" s="2">
        <v>238.0</v>
      </c>
      <c r="AG239" s="2">
        <v>229.0</v>
      </c>
    </row>
    <row r="240" ht="22.5" customHeight="1">
      <c r="A240" s="2">
        <v>853.0</v>
      </c>
      <c r="B240" s="2" t="s">
        <v>981</v>
      </c>
      <c r="C240" s="2" t="s">
        <v>53</v>
      </c>
      <c r="D240" s="2" t="s">
        <v>36</v>
      </c>
      <c r="E240" s="2" t="s">
        <v>40</v>
      </c>
      <c r="F240" s="3">
        <v>0.2127199074074074</v>
      </c>
      <c r="G240" s="2">
        <v>206.0</v>
      </c>
      <c r="H240" s="2">
        <v>188.0</v>
      </c>
      <c r="I240" s="2">
        <v>30.0</v>
      </c>
      <c r="J240" s="3">
        <v>0.01923611111111111</v>
      </c>
      <c r="K240" s="2">
        <v>47.0</v>
      </c>
      <c r="L240" s="2">
        <v>44.0</v>
      </c>
      <c r="M240" s="2">
        <v>9.0</v>
      </c>
      <c r="N240" s="3">
        <v>0.11855324074074074</v>
      </c>
      <c r="O240" s="2">
        <v>448.0</v>
      </c>
      <c r="P240" s="2">
        <v>422.0</v>
      </c>
      <c r="Q240" s="2">
        <v>75.0</v>
      </c>
      <c r="R240" s="3">
        <v>0.06840277777777778</v>
      </c>
      <c r="S240" s="2">
        <v>147.0</v>
      </c>
      <c r="T240" s="2">
        <v>133.0</v>
      </c>
      <c r="U240" s="2">
        <v>23.0</v>
      </c>
      <c r="V240" s="3">
        <v>0.003738425925925926</v>
      </c>
      <c r="W240" s="2">
        <v>396.0</v>
      </c>
      <c r="X240" s="2">
        <v>328.0</v>
      </c>
      <c r="Y240" s="2">
        <v>60.0</v>
      </c>
      <c r="Z240" s="3">
        <v>0.002789351851851852</v>
      </c>
      <c r="AA240" s="2">
        <v>279.0</v>
      </c>
      <c r="AB240" s="2">
        <v>230.0</v>
      </c>
      <c r="AC240" s="2">
        <v>54.0</v>
      </c>
      <c r="AD240" s="2" t="s">
        <v>41</v>
      </c>
      <c r="AE240" s="3">
        <v>0.20650462962962962</v>
      </c>
      <c r="AF240" s="2">
        <v>239.0</v>
      </c>
      <c r="AG240" s="2">
        <v>230.0</v>
      </c>
    </row>
    <row r="241" ht="22.5" customHeight="1">
      <c r="A241" s="2">
        <v>1101.0</v>
      </c>
      <c r="B241" s="2" t="s">
        <v>983</v>
      </c>
      <c r="C241" s="2" t="s">
        <v>75</v>
      </c>
      <c r="D241" s="2" t="s">
        <v>174</v>
      </c>
      <c r="E241" s="2" t="s">
        <v>619</v>
      </c>
      <c r="F241" s="3">
        <v>0.20653935185185185</v>
      </c>
      <c r="G241" s="2">
        <v>134.0</v>
      </c>
      <c r="H241" s="2">
        <v>13.0</v>
      </c>
      <c r="I241" s="2">
        <v>3.0</v>
      </c>
      <c r="J241" s="3">
        <v>0.022650462962962963</v>
      </c>
      <c r="K241" s="2">
        <v>188.0</v>
      </c>
      <c r="L241" s="2">
        <v>25.0</v>
      </c>
      <c r="M241" s="2">
        <v>7.0</v>
      </c>
      <c r="N241" s="3">
        <v>0.11395833333333333</v>
      </c>
      <c r="O241" s="2">
        <v>296.0</v>
      </c>
      <c r="P241" s="2">
        <v>18.0</v>
      </c>
      <c r="Q241" s="2">
        <v>3.0</v>
      </c>
      <c r="R241" s="3">
        <v>0.06476851851851852</v>
      </c>
      <c r="S241" s="2">
        <v>88.0</v>
      </c>
      <c r="T241" s="2">
        <v>9.0</v>
      </c>
      <c r="U241" s="2">
        <v>2.0</v>
      </c>
      <c r="V241" s="3">
        <v>0.002627314814814815</v>
      </c>
      <c r="W241" s="2">
        <v>75.0</v>
      </c>
      <c r="X241" s="2">
        <v>17.0</v>
      </c>
      <c r="Y241" s="2">
        <v>3.0</v>
      </c>
      <c r="Z241" s="3">
        <v>0.002523148148148148</v>
      </c>
      <c r="AA241" s="2">
        <v>169.0</v>
      </c>
      <c r="AB241" s="2">
        <v>24.0</v>
      </c>
      <c r="AC241" s="2">
        <v>7.0</v>
      </c>
      <c r="AD241" s="2" t="s">
        <v>41</v>
      </c>
      <c r="AE241" s="3">
        <v>0.20653935185185185</v>
      </c>
      <c r="AF241" s="2">
        <v>240.0</v>
      </c>
      <c r="AG241" s="2">
        <v>10.0</v>
      </c>
    </row>
    <row r="242" ht="22.5" customHeight="1">
      <c r="A242" s="2">
        <v>1416.0</v>
      </c>
      <c r="B242" s="2" t="s">
        <v>986</v>
      </c>
      <c r="C242" s="2" t="s">
        <v>39</v>
      </c>
      <c r="D242" s="2" t="s">
        <v>36</v>
      </c>
      <c r="E242" s="2" t="s">
        <v>40</v>
      </c>
      <c r="F242" s="3">
        <v>0.21303240740740742</v>
      </c>
      <c r="G242" s="2">
        <v>207.0</v>
      </c>
      <c r="H242" s="2">
        <v>189.0</v>
      </c>
      <c r="I242" s="2">
        <v>31.0</v>
      </c>
      <c r="J242" s="3">
        <v>0.02153935185185185</v>
      </c>
      <c r="K242" s="2">
        <v>125.0</v>
      </c>
      <c r="L242" s="2">
        <v>111.0</v>
      </c>
      <c r="M242" s="2">
        <v>18.0</v>
      </c>
      <c r="N242" s="3">
        <v>0.11329861111111111</v>
      </c>
      <c r="O242" s="2">
        <v>271.0</v>
      </c>
      <c r="P242" s="2">
        <v>256.0</v>
      </c>
      <c r="Q242" s="2">
        <v>50.0</v>
      </c>
      <c r="R242" s="3">
        <v>0.07188657407407407</v>
      </c>
      <c r="S242" s="2">
        <v>251.0</v>
      </c>
      <c r="T242" s="2">
        <v>222.0</v>
      </c>
      <c r="U242" s="2">
        <v>37.0</v>
      </c>
      <c r="V242" s="3">
        <v>0.0034953703703703705</v>
      </c>
      <c r="W242" s="2">
        <v>304.0</v>
      </c>
      <c r="X242" s="2">
        <v>260.0</v>
      </c>
      <c r="Y242" s="2">
        <v>50.0</v>
      </c>
      <c r="Z242" s="3">
        <v>0.002800925925925926</v>
      </c>
      <c r="AA242" s="2">
        <v>286.0</v>
      </c>
      <c r="AB242" s="2">
        <v>236.0</v>
      </c>
      <c r="AC242" s="2">
        <v>55.0</v>
      </c>
      <c r="AD242" s="2" t="s">
        <v>41</v>
      </c>
      <c r="AE242" s="3">
        <v>0.20680555555555555</v>
      </c>
      <c r="AF242" s="2">
        <v>241.0</v>
      </c>
      <c r="AG242" s="2">
        <v>231.0</v>
      </c>
    </row>
    <row r="243" ht="22.5" customHeight="1">
      <c r="A243" s="2">
        <v>195.0</v>
      </c>
      <c r="B243" s="2" t="s">
        <v>990</v>
      </c>
      <c r="C243" s="2" t="s">
        <v>35</v>
      </c>
      <c r="D243" s="2" t="s">
        <v>36</v>
      </c>
      <c r="E243" s="2" t="s">
        <v>65</v>
      </c>
      <c r="F243" s="3">
        <v>0.24097222222222223</v>
      </c>
      <c r="G243" s="2">
        <v>613.0</v>
      </c>
      <c r="H243" s="2">
        <v>540.0</v>
      </c>
      <c r="I243" s="2">
        <v>19.0</v>
      </c>
      <c r="J243" s="3">
        <v>0.03724537037037037</v>
      </c>
      <c r="K243" s="2">
        <v>1321.0</v>
      </c>
      <c r="L243" s="2">
        <v>1072.0</v>
      </c>
      <c r="M243" s="2">
        <v>71.0</v>
      </c>
      <c r="N243" s="3">
        <v>0.11625</v>
      </c>
      <c r="O243" s="2">
        <v>376.0</v>
      </c>
      <c r="P243" s="2">
        <v>354.0</v>
      </c>
      <c r="Q243" s="2">
        <v>9.0</v>
      </c>
      <c r="R243" s="3">
        <v>0.07789351851851851</v>
      </c>
      <c r="S243" s="2">
        <v>467.0</v>
      </c>
      <c r="T243" s="2">
        <v>404.0</v>
      </c>
      <c r="U243" s="2">
        <v>13.0</v>
      </c>
      <c r="V243" s="3">
        <v>0.0051967592592592595</v>
      </c>
      <c r="W243" s="2">
        <v>971.0</v>
      </c>
      <c r="X243" s="2">
        <v>783.0</v>
      </c>
      <c r="Y243" s="2">
        <v>41.0</v>
      </c>
      <c r="Z243" s="3">
        <v>0.004375</v>
      </c>
      <c r="AA243" s="2">
        <v>923.0</v>
      </c>
      <c r="AB243" s="2">
        <v>759.0</v>
      </c>
      <c r="AC243" s="2">
        <v>36.0</v>
      </c>
      <c r="AD243" s="2" t="s">
        <v>41</v>
      </c>
      <c r="AE243" s="3">
        <v>0.20681712962962964</v>
      </c>
      <c r="AF243" s="2">
        <v>242.0</v>
      </c>
      <c r="AG243" s="2">
        <v>232.0</v>
      </c>
    </row>
    <row r="244" ht="22.5" customHeight="1">
      <c r="A244" s="2">
        <v>1272.0</v>
      </c>
      <c r="B244" s="2" t="s">
        <v>992</v>
      </c>
      <c r="C244" s="2" t="s">
        <v>45</v>
      </c>
      <c r="D244" s="2" t="s">
        <v>36</v>
      </c>
      <c r="E244" s="2" t="s">
        <v>43</v>
      </c>
      <c r="F244" s="3">
        <v>0.21681712962962962</v>
      </c>
      <c r="G244" s="2">
        <v>244.0</v>
      </c>
      <c r="H244" s="2">
        <v>224.0</v>
      </c>
      <c r="I244" s="2">
        <v>37.0</v>
      </c>
      <c r="J244" s="3">
        <v>0.025208333333333333</v>
      </c>
      <c r="K244" s="2">
        <v>466.0</v>
      </c>
      <c r="L244" s="2">
        <v>409.0</v>
      </c>
      <c r="M244" s="2">
        <v>63.0</v>
      </c>
      <c r="N244" s="3">
        <v>0.11479166666666667</v>
      </c>
      <c r="O244" s="2">
        <v>322.0</v>
      </c>
      <c r="P244" s="2">
        <v>303.0</v>
      </c>
      <c r="Q244" s="2">
        <v>48.0</v>
      </c>
      <c r="R244" s="3">
        <v>0.07043981481481482</v>
      </c>
      <c r="S244" s="2">
        <v>204.0</v>
      </c>
      <c r="T244" s="2">
        <v>181.0</v>
      </c>
      <c r="U244" s="2">
        <v>32.0</v>
      </c>
      <c r="V244" s="3">
        <v>0.0033564814814814816</v>
      </c>
      <c r="W244" s="2">
        <v>254.0</v>
      </c>
      <c r="X244" s="2">
        <v>218.0</v>
      </c>
      <c r="Y244" s="2">
        <v>29.0</v>
      </c>
      <c r="Z244" s="3">
        <v>0.0030324074074074073</v>
      </c>
      <c r="AA244" s="2">
        <v>419.0</v>
      </c>
      <c r="AB244" s="2">
        <v>347.0</v>
      </c>
      <c r="AC244" s="2">
        <v>60.0</v>
      </c>
      <c r="AD244" s="2" t="s">
        <v>41</v>
      </c>
      <c r="AE244" s="3">
        <v>0.20684027777777778</v>
      </c>
      <c r="AF244" s="2">
        <v>243.0</v>
      </c>
      <c r="AG244" s="2">
        <v>233.0</v>
      </c>
    </row>
    <row r="245" ht="22.5" customHeight="1">
      <c r="A245" s="2">
        <v>295.0</v>
      </c>
      <c r="B245" s="2" t="s">
        <v>996</v>
      </c>
      <c r="C245" s="2" t="s">
        <v>39</v>
      </c>
      <c r="D245" s="2" t="s">
        <v>36</v>
      </c>
      <c r="E245" s="2" t="s">
        <v>46</v>
      </c>
      <c r="F245" s="3">
        <v>0.22934027777777777</v>
      </c>
      <c r="G245" s="2">
        <v>431.0</v>
      </c>
      <c r="H245" s="2">
        <v>392.0</v>
      </c>
      <c r="I245" s="2">
        <v>43.0</v>
      </c>
      <c r="J245" s="3">
        <v>0.02417824074074074</v>
      </c>
      <c r="K245" s="2">
        <v>341.0</v>
      </c>
      <c r="L245" s="2">
        <v>298.0</v>
      </c>
      <c r="M245" s="2">
        <v>37.0</v>
      </c>
      <c r="N245" s="3">
        <v>0.11175925925925925</v>
      </c>
      <c r="O245" s="2">
        <v>230.0</v>
      </c>
      <c r="P245" s="2">
        <v>217.0</v>
      </c>
      <c r="Q245" s="2">
        <v>21.0</v>
      </c>
      <c r="R245" s="3">
        <v>0.08628472222222222</v>
      </c>
      <c r="S245" s="2">
        <v>761.0</v>
      </c>
      <c r="T245" s="2">
        <v>647.0</v>
      </c>
      <c r="U245" s="2">
        <v>67.0</v>
      </c>
      <c r="V245" s="3">
        <v>0.003958333333333334</v>
      </c>
      <c r="W245" s="2">
        <v>480.0</v>
      </c>
      <c r="X245" s="2">
        <v>397.0</v>
      </c>
      <c r="Y245" s="2">
        <v>41.0</v>
      </c>
      <c r="Z245" s="3">
        <v>0.003148148148148148</v>
      </c>
      <c r="AA245" s="2">
        <v>462.0</v>
      </c>
      <c r="AB245" s="2">
        <v>381.0</v>
      </c>
      <c r="AC245" s="2">
        <v>40.0</v>
      </c>
      <c r="AD245" s="2" t="s">
        <v>41</v>
      </c>
      <c r="AE245" s="3">
        <v>0.20686342592592594</v>
      </c>
      <c r="AF245" s="2">
        <v>244.0</v>
      </c>
      <c r="AG245" s="2">
        <v>234.0</v>
      </c>
    </row>
    <row r="246" ht="22.5" customHeight="1">
      <c r="A246" s="2">
        <v>454.0</v>
      </c>
      <c r="B246" s="2" t="s">
        <v>1000</v>
      </c>
      <c r="C246" s="2" t="s">
        <v>73</v>
      </c>
      <c r="D246" s="2" t="s">
        <v>36</v>
      </c>
      <c r="E246" s="2" t="s">
        <v>43</v>
      </c>
      <c r="F246" s="3">
        <v>0.216875</v>
      </c>
      <c r="G246" s="2">
        <v>245.0</v>
      </c>
      <c r="H246" s="2">
        <v>225.0</v>
      </c>
      <c r="I246" s="2">
        <v>38.0</v>
      </c>
      <c r="J246" s="3">
        <v>0.02486111111111111</v>
      </c>
      <c r="K246" s="2">
        <v>429.0</v>
      </c>
      <c r="L246" s="2">
        <v>377.0</v>
      </c>
      <c r="M246" s="2">
        <v>57.0</v>
      </c>
      <c r="N246" s="3">
        <v>0.11508101851851851</v>
      </c>
      <c r="O246" s="2">
        <v>337.0</v>
      </c>
      <c r="P246" s="2">
        <v>316.0</v>
      </c>
      <c r="Q246" s="2">
        <v>56.0</v>
      </c>
      <c r="R246" s="3">
        <v>0.07106481481481482</v>
      </c>
      <c r="S246" s="2">
        <v>227.0</v>
      </c>
      <c r="T246" s="2">
        <v>200.0</v>
      </c>
      <c r="U246" s="2">
        <v>36.0</v>
      </c>
      <c r="V246" s="3">
        <v>0.003159722222222222</v>
      </c>
      <c r="W246" s="2">
        <v>184.0</v>
      </c>
      <c r="X246" s="2">
        <v>156.0</v>
      </c>
      <c r="Y246" s="2">
        <v>19.0</v>
      </c>
      <c r="Z246" s="3">
        <v>0.0027083333333333334</v>
      </c>
      <c r="AA246" s="2">
        <v>241.0</v>
      </c>
      <c r="AB246" s="2">
        <v>200.0</v>
      </c>
      <c r="AC246" s="2">
        <v>30.0</v>
      </c>
      <c r="AD246" s="2" t="s">
        <v>41</v>
      </c>
      <c r="AE246" s="3">
        <v>0.20689814814814814</v>
      </c>
      <c r="AF246" s="2">
        <v>245.0</v>
      </c>
      <c r="AG246" s="2">
        <v>235.0</v>
      </c>
    </row>
    <row r="247" ht="22.5" customHeight="1">
      <c r="A247" s="2">
        <v>300.0</v>
      </c>
      <c r="B247" s="2" t="s">
        <v>1004</v>
      </c>
      <c r="C247" s="2" t="s">
        <v>69</v>
      </c>
      <c r="D247" s="2" t="s">
        <v>36</v>
      </c>
      <c r="E247" s="2" t="s">
        <v>40</v>
      </c>
      <c r="F247" s="3">
        <v>0.213125</v>
      </c>
      <c r="G247" s="2">
        <v>208.0</v>
      </c>
      <c r="H247" s="2">
        <v>190.0</v>
      </c>
      <c r="I247" s="2">
        <v>32.0</v>
      </c>
      <c r="J247" s="3">
        <v>0.02309027777777778</v>
      </c>
      <c r="K247" s="2">
        <v>230.0</v>
      </c>
      <c r="L247" s="2">
        <v>202.0</v>
      </c>
      <c r="M247" s="2">
        <v>32.0</v>
      </c>
      <c r="N247" s="3">
        <v>0.1115625</v>
      </c>
      <c r="O247" s="2">
        <v>223.0</v>
      </c>
      <c r="P247" s="2">
        <v>210.0</v>
      </c>
      <c r="Q247" s="2">
        <v>39.0</v>
      </c>
      <c r="R247" s="3">
        <v>0.0725462962962963</v>
      </c>
      <c r="S247" s="2">
        <v>277.0</v>
      </c>
      <c r="T247" s="2">
        <v>243.0</v>
      </c>
      <c r="U247" s="2">
        <v>42.0</v>
      </c>
      <c r="V247" s="3">
        <v>0.0032291666666666666</v>
      </c>
      <c r="W247" s="2">
        <v>211.0</v>
      </c>
      <c r="X247" s="2">
        <v>180.0</v>
      </c>
      <c r="Y247" s="2">
        <v>36.0</v>
      </c>
      <c r="Z247" s="3">
        <v>0.0026967592592592594</v>
      </c>
      <c r="AA247" s="2">
        <v>238.0</v>
      </c>
      <c r="AB247" s="2">
        <v>197.0</v>
      </c>
      <c r="AC247" s="2">
        <v>45.0</v>
      </c>
      <c r="AD247" s="2" t="s">
        <v>41</v>
      </c>
      <c r="AE247" s="3">
        <v>0.20689814814814814</v>
      </c>
      <c r="AF247" s="2">
        <v>246.0</v>
      </c>
      <c r="AG247" s="2">
        <v>236.0</v>
      </c>
    </row>
    <row r="248" ht="22.5" customHeight="1">
      <c r="A248" s="2">
        <v>666.0</v>
      </c>
      <c r="B248" s="2" t="s">
        <v>1009</v>
      </c>
      <c r="C248" s="2" t="s">
        <v>45</v>
      </c>
      <c r="D248" s="2" t="s">
        <v>36</v>
      </c>
      <c r="E248" s="2" t="s">
        <v>46</v>
      </c>
      <c r="F248" s="3">
        <v>0.22938657407407406</v>
      </c>
      <c r="G248" s="2">
        <v>433.0</v>
      </c>
      <c r="H248" s="2">
        <v>394.0</v>
      </c>
      <c r="I248" s="2">
        <v>44.0</v>
      </c>
      <c r="J248" s="3">
        <v>0.02443287037037037</v>
      </c>
      <c r="K248" s="2">
        <v>373.0</v>
      </c>
      <c r="L248" s="2">
        <v>327.0</v>
      </c>
      <c r="M248" s="2">
        <v>40.0</v>
      </c>
      <c r="N248" s="3">
        <v>0.11517361111111112</v>
      </c>
      <c r="O248" s="2">
        <v>339.0</v>
      </c>
      <c r="P248" s="2">
        <v>318.0</v>
      </c>
      <c r="Q248" s="2">
        <v>37.0</v>
      </c>
      <c r="R248" s="3">
        <v>0.08261574074074074</v>
      </c>
      <c r="S248" s="2">
        <v>644.0</v>
      </c>
      <c r="T248" s="2">
        <v>547.0</v>
      </c>
      <c r="U248" s="2">
        <v>58.0</v>
      </c>
      <c r="V248" s="3">
        <v>0.003946759259259259</v>
      </c>
      <c r="W248" s="2">
        <v>472.0</v>
      </c>
      <c r="X248" s="2">
        <v>389.0</v>
      </c>
      <c r="Y248" s="2">
        <v>40.0</v>
      </c>
      <c r="Z248" s="3">
        <v>0.0032060185185185186</v>
      </c>
      <c r="AA248" s="2">
        <v>499.0</v>
      </c>
      <c r="AB248" s="2">
        <v>414.0</v>
      </c>
      <c r="AC248" s="2">
        <v>46.0</v>
      </c>
      <c r="AD248" s="2" t="s">
        <v>41</v>
      </c>
      <c r="AE248" s="3">
        <v>0.20689814814814814</v>
      </c>
      <c r="AF248" s="2">
        <v>247.0</v>
      </c>
      <c r="AG248" s="2">
        <v>237.0</v>
      </c>
    </row>
    <row r="249" ht="22.5" customHeight="1">
      <c r="A249" s="2">
        <v>562.0</v>
      </c>
      <c r="B249" s="2" t="s">
        <v>1013</v>
      </c>
      <c r="C249" s="2" t="s">
        <v>39</v>
      </c>
      <c r="D249" s="2" t="s">
        <v>36</v>
      </c>
      <c r="E249" s="2" t="s">
        <v>40</v>
      </c>
      <c r="F249" s="3">
        <v>0.21332175925925925</v>
      </c>
      <c r="G249" s="2">
        <v>211.0</v>
      </c>
      <c r="H249" s="2">
        <v>193.0</v>
      </c>
      <c r="I249" s="2">
        <v>33.0</v>
      </c>
      <c r="J249" s="3">
        <v>0.023854166666666666</v>
      </c>
      <c r="K249" s="2">
        <v>299.0</v>
      </c>
      <c r="L249" s="2">
        <v>263.0</v>
      </c>
      <c r="M249" s="2">
        <v>45.0</v>
      </c>
      <c r="N249" s="3">
        <v>0.11143518518518518</v>
      </c>
      <c r="O249" s="2">
        <v>219.0</v>
      </c>
      <c r="P249" s="2">
        <v>206.0</v>
      </c>
      <c r="Q249" s="2">
        <v>38.0</v>
      </c>
      <c r="R249" s="3">
        <v>0.07150462962962963</v>
      </c>
      <c r="S249" s="2">
        <v>239.0</v>
      </c>
      <c r="T249" s="2">
        <v>211.0</v>
      </c>
      <c r="U249" s="2">
        <v>34.0</v>
      </c>
      <c r="V249" s="3">
        <v>0.0036805555555555554</v>
      </c>
      <c r="W249" s="2">
        <v>376.0</v>
      </c>
      <c r="X249" s="2">
        <v>313.0</v>
      </c>
      <c r="Y249" s="2">
        <v>57.0</v>
      </c>
      <c r="Z249" s="3">
        <v>0.0028472222222222223</v>
      </c>
      <c r="AA249" s="2">
        <v>311.0</v>
      </c>
      <c r="AB249" s="2">
        <v>256.0</v>
      </c>
      <c r="AC249" s="2">
        <v>60.0</v>
      </c>
      <c r="AD249" s="2" t="s">
        <v>41</v>
      </c>
      <c r="AE249" s="3">
        <v>0.20708333333333334</v>
      </c>
      <c r="AF249" s="2">
        <v>248.0</v>
      </c>
      <c r="AG249" s="2">
        <v>238.0</v>
      </c>
    </row>
    <row r="250" ht="22.5" customHeight="1">
      <c r="A250" s="2">
        <v>346.0</v>
      </c>
      <c r="B250" s="2" t="s">
        <v>1017</v>
      </c>
      <c r="C250" s="2" t="s">
        <v>35</v>
      </c>
      <c r="D250" s="2" t="s">
        <v>36</v>
      </c>
      <c r="E250" s="2" t="s">
        <v>61</v>
      </c>
      <c r="F250" s="3">
        <v>0.2083912037037037</v>
      </c>
      <c r="G250" s="2">
        <v>153.0</v>
      </c>
      <c r="H250" s="2">
        <v>140.0</v>
      </c>
      <c r="I250" s="2">
        <v>21.0</v>
      </c>
      <c r="J250" s="3">
        <v>0.02542824074074074</v>
      </c>
      <c r="K250" s="2">
        <v>491.0</v>
      </c>
      <c r="L250" s="2">
        <v>427.0</v>
      </c>
      <c r="M250" s="2">
        <v>69.0</v>
      </c>
      <c r="N250" s="3">
        <v>0.11358796296296296</v>
      </c>
      <c r="O250" s="2">
        <v>281.0</v>
      </c>
      <c r="P250" s="2">
        <v>266.0</v>
      </c>
      <c r="Q250" s="2">
        <v>45.0</v>
      </c>
      <c r="R250" s="3">
        <v>0.06287037037037037</v>
      </c>
      <c r="S250" s="2">
        <v>65.0</v>
      </c>
      <c r="T250" s="2">
        <v>60.0</v>
      </c>
      <c r="U250" s="2">
        <v>8.0</v>
      </c>
      <c r="V250" s="3">
        <v>0.003738425925925926</v>
      </c>
      <c r="W250" s="2">
        <v>394.0</v>
      </c>
      <c r="X250" s="2">
        <v>327.0</v>
      </c>
      <c r="Y250" s="2">
        <v>55.0</v>
      </c>
      <c r="Z250" s="3">
        <v>0.002766203703703704</v>
      </c>
      <c r="AA250" s="2">
        <v>269.0</v>
      </c>
      <c r="AB250" s="2">
        <v>224.0</v>
      </c>
      <c r="AC250" s="2">
        <v>34.0</v>
      </c>
      <c r="AD250" s="2" t="s">
        <v>41</v>
      </c>
      <c r="AE250" s="3">
        <v>0.20715277777777777</v>
      </c>
      <c r="AF250" s="2">
        <v>249.0</v>
      </c>
      <c r="AG250" s="2">
        <v>239.0</v>
      </c>
    </row>
    <row r="251" ht="22.5" customHeight="1">
      <c r="A251" s="2">
        <v>1083.0</v>
      </c>
      <c r="B251" s="2" t="s">
        <v>1021</v>
      </c>
      <c r="C251" s="2" t="s">
        <v>39</v>
      </c>
      <c r="D251" s="2" t="s">
        <v>36</v>
      </c>
      <c r="E251" s="2" t="s">
        <v>76</v>
      </c>
      <c r="F251" s="3">
        <v>0.23364583333333333</v>
      </c>
      <c r="G251" s="2">
        <v>503.0</v>
      </c>
      <c r="H251" s="2">
        <v>452.0</v>
      </c>
      <c r="I251" s="2">
        <v>20.0</v>
      </c>
      <c r="J251" s="3">
        <v>0.024386574074074074</v>
      </c>
      <c r="K251" s="2">
        <v>368.0</v>
      </c>
      <c r="L251" s="2">
        <v>323.0</v>
      </c>
      <c r="M251" s="2">
        <v>19.0</v>
      </c>
      <c r="N251" s="3">
        <v>0.12226851851851851</v>
      </c>
      <c r="O251" s="2">
        <v>590.0</v>
      </c>
      <c r="P251" s="2">
        <v>545.0</v>
      </c>
      <c r="Q251" s="2">
        <v>30.0</v>
      </c>
      <c r="R251" s="3">
        <v>0.0809375</v>
      </c>
      <c r="S251" s="2">
        <v>586.0</v>
      </c>
      <c r="T251" s="2">
        <v>502.0</v>
      </c>
      <c r="U251" s="2">
        <v>25.0</v>
      </c>
      <c r="V251" s="3">
        <v>0.003599537037037037</v>
      </c>
      <c r="W251" s="2">
        <v>349.0</v>
      </c>
      <c r="X251" s="2">
        <v>294.0</v>
      </c>
      <c r="Y251" s="2">
        <v>18.0</v>
      </c>
      <c r="Z251" s="3">
        <v>0.0024652777777777776</v>
      </c>
      <c r="AA251" s="2">
        <v>151.0</v>
      </c>
      <c r="AB251" s="2">
        <v>130.0</v>
      </c>
      <c r="AC251" s="2">
        <v>4.0</v>
      </c>
      <c r="AD251" s="2" t="s">
        <v>41</v>
      </c>
      <c r="AE251" s="3">
        <v>0.20725694444444445</v>
      </c>
      <c r="AF251" s="2">
        <v>250.0</v>
      </c>
      <c r="AG251" s="2">
        <v>240.0</v>
      </c>
    </row>
    <row r="252" ht="22.5" customHeight="1">
      <c r="A252" s="2">
        <v>298.0</v>
      </c>
      <c r="B252" s="2" t="s">
        <v>1025</v>
      </c>
      <c r="C252" s="2" t="s">
        <v>39</v>
      </c>
      <c r="D252" s="2" t="s">
        <v>36</v>
      </c>
      <c r="E252" s="2" t="s">
        <v>46</v>
      </c>
      <c r="F252" s="3">
        <v>0.2298148148148148</v>
      </c>
      <c r="G252" s="2">
        <v>436.0</v>
      </c>
      <c r="H252" s="2">
        <v>397.0</v>
      </c>
      <c r="I252" s="2">
        <v>45.0</v>
      </c>
      <c r="J252" s="3">
        <v>0.02392361111111111</v>
      </c>
      <c r="K252" s="2">
        <v>306.0</v>
      </c>
      <c r="L252" s="2">
        <v>269.0</v>
      </c>
      <c r="M252" s="2">
        <v>32.0</v>
      </c>
      <c r="N252" s="3">
        <v>0.12032407407407407</v>
      </c>
      <c r="O252" s="2">
        <v>508.0</v>
      </c>
      <c r="P252" s="2">
        <v>472.0</v>
      </c>
      <c r="Q252" s="2">
        <v>53.0</v>
      </c>
      <c r="R252" s="3">
        <v>0.07917824074074074</v>
      </c>
      <c r="S252" s="2">
        <v>519.0</v>
      </c>
      <c r="T252" s="2">
        <v>449.0</v>
      </c>
      <c r="U252" s="2">
        <v>48.0</v>
      </c>
      <c r="V252" s="3">
        <v>0.0034837962962962965</v>
      </c>
      <c r="W252" s="2">
        <v>300.0</v>
      </c>
      <c r="X252" s="2">
        <v>256.0</v>
      </c>
      <c r="Y252" s="2">
        <v>27.0</v>
      </c>
      <c r="Z252" s="3">
        <v>0.002905092592592593</v>
      </c>
      <c r="AA252" s="2">
        <v>350.0</v>
      </c>
      <c r="AB252" s="2">
        <v>291.0</v>
      </c>
      <c r="AC252" s="2">
        <v>27.0</v>
      </c>
      <c r="AD252" s="2" t="s">
        <v>41</v>
      </c>
      <c r="AE252" s="3">
        <v>0.20729166666666668</v>
      </c>
      <c r="AF252" s="2">
        <v>251.0</v>
      </c>
      <c r="AG252" s="2">
        <v>241.0</v>
      </c>
    </row>
    <row r="253" ht="22.5" customHeight="1">
      <c r="A253" s="2">
        <v>586.0</v>
      </c>
      <c r="B253" s="2" t="s">
        <v>1029</v>
      </c>
      <c r="C253" s="2" t="s">
        <v>39</v>
      </c>
      <c r="D253" s="2" t="s">
        <v>36</v>
      </c>
      <c r="E253" s="2" t="s">
        <v>43</v>
      </c>
      <c r="F253" s="3">
        <v>0.21770833333333334</v>
      </c>
      <c r="G253" s="2">
        <v>255.0</v>
      </c>
      <c r="H253" s="2">
        <v>235.0</v>
      </c>
      <c r="I253" s="2">
        <v>39.0</v>
      </c>
      <c r="J253" s="3">
        <v>0.02357638888888889</v>
      </c>
      <c r="K253" s="2">
        <v>278.0</v>
      </c>
      <c r="L253" s="2">
        <v>245.0</v>
      </c>
      <c r="M253" s="2">
        <v>40.0</v>
      </c>
      <c r="N253" s="3">
        <v>0.11333333333333333</v>
      </c>
      <c r="O253" s="2">
        <v>273.0</v>
      </c>
      <c r="P253" s="2">
        <v>258.0</v>
      </c>
      <c r="Q253" s="2">
        <v>38.0</v>
      </c>
      <c r="R253" s="3">
        <v>0.07504629629629629</v>
      </c>
      <c r="S253" s="2">
        <v>348.0</v>
      </c>
      <c r="T253" s="2">
        <v>305.0</v>
      </c>
      <c r="U253" s="2">
        <v>55.0</v>
      </c>
      <c r="V253" s="3">
        <v>0.003449074074074074</v>
      </c>
      <c r="W253" s="2">
        <v>287.0</v>
      </c>
      <c r="X253" s="2">
        <v>245.0</v>
      </c>
      <c r="Y253" s="2">
        <v>35.0</v>
      </c>
      <c r="Z253" s="3">
        <v>0.0023032407407407407</v>
      </c>
      <c r="AA253" s="2">
        <v>107.0</v>
      </c>
      <c r="AB253" s="2">
        <v>91.0</v>
      </c>
      <c r="AC253" s="2">
        <v>12.0</v>
      </c>
      <c r="AD253" s="2" t="s">
        <v>41</v>
      </c>
      <c r="AE253" s="3">
        <v>0.2076851851851852</v>
      </c>
      <c r="AF253" s="2">
        <v>252.0</v>
      </c>
      <c r="AG253" s="2">
        <v>242.0</v>
      </c>
    </row>
    <row r="254" ht="22.5" customHeight="1">
      <c r="A254" s="2">
        <v>1066.0</v>
      </c>
      <c r="B254" s="2" t="s">
        <v>1033</v>
      </c>
      <c r="C254" s="2" t="s">
        <v>115</v>
      </c>
      <c r="D254" s="2" t="s">
        <v>36</v>
      </c>
      <c r="E254" s="2" t="s">
        <v>46</v>
      </c>
      <c r="F254" s="3">
        <v>0.2303125</v>
      </c>
      <c r="G254" s="2">
        <v>442.0</v>
      </c>
      <c r="H254" s="2">
        <v>402.0</v>
      </c>
      <c r="I254" s="2">
        <v>46.0</v>
      </c>
      <c r="J254" s="3">
        <v>0.028368055555555556</v>
      </c>
      <c r="K254" s="2">
        <v>847.0</v>
      </c>
      <c r="L254" s="2">
        <v>705.0</v>
      </c>
      <c r="M254" s="2">
        <v>93.0</v>
      </c>
      <c r="N254" s="3">
        <v>0.11921296296296297</v>
      </c>
      <c r="O254" s="2">
        <v>465.0</v>
      </c>
      <c r="P254" s="2">
        <v>436.0</v>
      </c>
      <c r="Q254" s="2">
        <v>47.0</v>
      </c>
      <c r="R254" s="3">
        <v>0.07349537037037036</v>
      </c>
      <c r="S254" s="2">
        <v>312.0</v>
      </c>
      <c r="T254" s="2">
        <v>275.0</v>
      </c>
      <c r="U254" s="2">
        <v>26.0</v>
      </c>
      <c r="V254" s="3">
        <v>0.004363425925925926</v>
      </c>
      <c r="W254" s="2">
        <v>642.0</v>
      </c>
      <c r="X254" s="2">
        <v>524.0</v>
      </c>
      <c r="Y254" s="2">
        <v>61.0</v>
      </c>
      <c r="Z254" s="3">
        <v>0.004872685185185185</v>
      </c>
      <c r="AA254" s="2">
        <v>1059.0</v>
      </c>
      <c r="AB254" s="2">
        <v>868.0</v>
      </c>
      <c r="AC254" s="2">
        <v>101.0</v>
      </c>
      <c r="AD254" s="2" t="s">
        <v>41</v>
      </c>
      <c r="AE254" s="3">
        <v>0.2077314814814815</v>
      </c>
      <c r="AF254" s="2">
        <v>253.0</v>
      </c>
      <c r="AG254" s="2">
        <v>243.0</v>
      </c>
    </row>
    <row r="255" ht="22.5" customHeight="1">
      <c r="A255" s="2">
        <v>1399.0</v>
      </c>
      <c r="B255" s="2" t="s">
        <v>1037</v>
      </c>
      <c r="C255" s="2" t="s">
        <v>39</v>
      </c>
      <c r="D255" s="2" t="s">
        <v>36</v>
      </c>
      <c r="E255" s="2" t="s">
        <v>92</v>
      </c>
      <c r="F255" s="3">
        <v>0.22324074074074074</v>
      </c>
      <c r="G255" s="2">
        <v>332.0</v>
      </c>
      <c r="H255" s="2">
        <v>301.0</v>
      </c>
      <c r="I255" s="2">
        <v>43.0</v>
      </c>
      <c r="J255" s="3">
        <v>0.02564814814814815</v>
      </c>
      <c r="K255" s="2">
        <v>518.0</v>
      </c>
      <c r="L255" s="2">
        <v>449.0</v>
      </c>
      <c r="M255" s="2">
        <v>57.0</v>
      </c>
      <c r="N255" s="3">
        <v>0.11655092592592593</v>
      </c>
      <c r="O255" s="2">
        <v>387.0</v>
      </c>
      <c r="P255" s="2">
        <v>365.0</v>
      </c>
      <c r="Q255" s="2">
        <v>50.0</v>
      </c>
      <c r="R255" s="3">
        <v>0.0738425925925926</v>
      </c>
      <c r="S255" s="2">
        <v>319.0</v>
      </c>
      <c r="T255" s="2">
        <v>282.0</v>
      </c>
      <c r="U255" s="2">
        <v>39.0</v>
      </c>
      <c r="V255" s="3">
        <v>0.0036342592592592594</v>
      </c>
      <c r="W255" s="2">
        <v>363.0</v>
      </c>
      <c r="X255" s="2">
        <v>304.0</v>
      </c>
      <c r="Y255" s="2">
        <v>38.0</v>
      </c>
      <c r="Z255" s="3">
        <v>0.003564814814814815</v>
      </c>
      <c r="AA255" s="2">
        <v>646.0</v>
      </c>
      <c r="AB255" s="2">
        <v>529.0</v>
      </c>
      <c r="AC255" s="2">
        <v>76.0</v>
      </c>
      <c r="AD255" s="2" t="s">
        <v>41</v>
      </c>
      <c r="AE255" s="3">
        <v>0.2078125</v>
      </c>
      <c r="AF255" s="2">
        <v>254.0</v>
      </c>
      <c r="AG255" s="2">
        <v>244.0</v>
      </c>
    </row>
    <row r="256" ht="22.5" customHeight="1">
      <c r="A256" s="2">
        <v>190.0</v>
      </c>
      <c r="B256" s="2" t="s">
        <v>1041</v>
      </c>
      <c r="C256" s="2" t="s">
        <v>39</v>
      </c>
      <c r="D256" s="2" t="s">
        <v>36</v>
      </c>
      <c r="E256" s="2" t="s">
        <v>65</v>
      </c>
      <c r="F256" s="3">
        <v>0.24221064814814816</v>
      </c>
      <c r="G256" s="2">
        <v>634.0</v>
      </c>
      <c r="H256" s="2">
        <v>557.0</v>
      </c>
      <c r="I256" s="2">
        <v>20.0</v>
      </c>
      <c r="J256" s="3">
        <v>0.025729166666666668</v>
      </c>
      <c r="K256" s="2">
        <v>527.0</v>
      </c>
      <c r="L256" s="2">
        <v>457.0</v>
      </c>
      <c r="M256" s="2">
        <v>19.0</v>
      </c>
      <c r="N256" s="3">
        <v>0.12893518518518518</v>
      </c>
      <c r="O256" s="2">
        <v>816.0</v>
      </c>
      <c r="P256" s="2">
        <v>728.0</v>
      </c>
      <c r="Q256" s="2">
        <v>35.0</v>
      </c>
      <c r="R256" s="3">
        <v>0.07876157407407407</v>
      </c>
      <c r="S256" s="2">
        <v>504.0</v>
      </c>
      <c r="T256" s="2">
        <v>436.0</v>
      </c>
      <c r="U256" s="2">
        <v>17.0</v>
      </c>
      <c r="V256" s="3">
        <v>0.005150462962962963</v>
      </c>
      <c r="W256" s="2">
        <v>952.0</v>
      </c>
      <c r="X256" s="2">
        <v>769.0</v>
      </c>
      <c r="Y256" s="2">
        <v>39.0</v>
      </c>
      <c r="Z256" s="3">
        <v>0.0036226851851851854</v>
      </c>
      <c r="AA256" s="2">
        <v>665.0</v>
      </c>
      <c r="AB256" s="2">
        <v>544.0</v>
      </c>
      <c r="AC256" s="2">
        <v>19.0</v>
      </c>
      <c r="AD256" s="2" t="s">
        <v>41</v>
      </c>
      <c r="AE256" s="3">
        <v>0.20788194444444444</v>
      </c>
      <c r="AF256" s="2">
        <v>255.0</v>
      </c>
      <c r="AG256" s="2">
        <v>245.0</v>
      </c>
    </row>
    <row r="257" ht="22.5" customHeight="1">
      <c r="A257" s="2">
        <v>1492.0</v>
      </c>
      <c r="B257" s="2" t="s">
        <v>1044</v>
      </c>
      <c r="C257" s="2" t="s">
        <v>45</v>
      </c>
      <c r="D257" s="2" t="s">
        <v>36</v>
      </c>
      <c r="E257" s="2" t="s">
        <v>43</v>
      </c>
      <c r="F257" s="3">
        <v>0.21791666666666668</v>
      </c>
      <c r="G257" s="2">
        <v>261.0</v>
      </c>
      <c r="H257" s="2">
        <v>241.0</v>
      </c>
      <c r="I257" s="2">
        <v>40.0</v>
      </c>
      <c r="J257" s="3">
        <v>0.026689814814814816</v>
      </c>
      <c r="K257" s="2">
        <v>641.0</v>
      </c>
      <c r="L257" s="2">
        <v>544.0</v>
      </c>
      <c r="M257" s="2">
        <v>81.0</v>
      </c>
      <c r="N257" s="3">
        <v>0.1091550925925926</v>
      </c>
      <c r="O257" s="2">
        <v>159.0</v>
      </c>
      <c r="P257" s="2">
        <v>149.0</v>
      </c>
      <c r="Q257" s="2">
        <v>21.0</v>
      </c>
      <c r="R257" s="3">
        <v>0.07569444444444444</v>
      </c>
      <c r="S257" s="2">
        <v>379.0</v>
      </c>
      <c r="T257" s="2">
        <v>333.0</v>
      </c>
      <c r="U257" s="2">
        <v>59.0</v>
      </c>
      <c r="V257" s="3">
        <v>0.0035185185185185185</v>
      </c>
      <c r="W257" s="2">
        <v>314.0</v>
      </c>
      <c r="X257" s="2">
        <v>267.0</v>
      </c>
      <c r="Y257" s="2">
        <v>42.0</v>
      </c>
      <c r="Z257" s="3">
        <v>0.0028472222222222223</v>
      </c>
      <c r="AA257" s="2">
        <v>312.0</v>
      </c>
      <c r="AB257" s="2">
        <v>257.0</v>
      </c>
      <c r="AC257" s="2">
        <v>45.0</v>
      </c>
      <c r="AD257" s="2" t="s">
        <v>41</v>
      </c>
      <c r="AE257" s="3">
        <v>0.20788194444444444</v>
      </c>
      <c r="AF257" s="2">
        <v>256.0</v>
      </c>
      <c r="AG257" s="2">
        <v>246.0</v>
      </c>
    </row>
    <row r="258" ht="22.5" customHeight="1">
      <c r="A258" s="2">
        <v>712.0</v>
      </c>
      <c r="B258" s="2" t="s">
        <v>1048</v>
      </c>
      <c r="C258" s="2" t="s">
        <v>71</v>
      </c>
      <c r="D258" s="2" t="s">
        <v>36</v>
      </c>
      <c r="E258" s="2" t="s">
        <v>40</v>
      </c>
      <c r="F258" s="3">
        <v>0.2141550925925926</v>
      </c>
      <c r="G258" s="2">
        <v>217.0</v>
      </c>
      <c r="H258" s="2">
        <v>199.0</v>
      </c>
      <c r="I258" s="2">
        <v>34.0</v>
      </c>
      <c r="J258" s="3">
        <v>0.022627314814814815</v>
      </c>
      <c r="K258" s="2">
        <v>187.0</v>
      </c>
      <c r="L258" s="2">
        <v>163.0</v>
      </c>
      <c r="M258" s="2">
        <v>27.0</v>
      </c>
      <c r="N258" s="3">
        <v>0.1133912037037037</v>
      </c>
      <c r="O258" s="2">
        <v>277.0</v>
      </c>
      <c r="P258" s="2">
        <v>262.0</v>
      </c>
      <c r="Q258" s="2">
        <v>52.0</v>
      </c>
      <c r="R258" s="3">
        <v>0.07265046296296296</v>
      </c>
      <c r="S258" s="2">
        <v>283.0</v>
      </c>
      <c r="T258" s="2">
        <v>247.0</v>
      </c>
      <c r="U258" s="2">
        <v>45.0</v>
      </c>
      <c r="V258" s="3">
        <v>0.0032175925925925926</v>
      </c>
      <c r="W258" s="2">
        <v>206.0</v>
      </c>
      <c r="X258" s="2">
        <v>175.0</v>
      </c>
      <c r="Y258" s="2">
        <v>35.0</v>
      </c>
      <c r="Z258" s="3">
        <v>0.0022685185185185187</v>
      </c>
      <c r="AA258" s="2">
        <v>96.0</v>
      </c>
      <c r="AB258" s="2">
        <v>82.0</v>
      </c>
      <c r="AC258" s="2">
        <v>14.0</v>
      </c>
      <c r="AD258" s="2" t="s">
        <v>41</v>
      </c>
      <c r="AE258" s="3">
        <v>0.2078935185185185</v>
      </c>
      <c r="AF258" s="2">
        <v>257.0</v>
      </c>
      <c r="AG258" s="2">
        <v>247.0</v>
      </c>
    </row>
    <row r="259" ht="22.5" customHeight="1">
      <c r="A259" s="2">
        <v>455.0</v>
      </c>
      <c r="B259" s="2" t="s">
        <v>1052</v>
      </c>
      <c r="C259" s="2" t="s">
        <v>39</v>
      </c>
      <c r="D259" s="2" t="s">
        <v>36</v>
      </c>
      <c r="E259" s="2" t="s">
        <v>92</v>
      </c>
      <c r="F259" s="3">
        <v>0.2234837962962963</v>
      </c>
      <c r="G259" s="2">
        <v>337.0</v>
      </c>
      <c r="H259" s="2">
        <v>306.0</v>
      </c>
      <c r="I259" s="2">
        <v>44.0</v>
      </c>
      <c r="J259" s="3">
        <v>0.022650462962962963</v>
      </c>
      <c r="K259" s="2">
        <v>189.0</v>
      </c>
      <c r="L259" s="2">
        <v>164.0</v>
      </c>
      <c r="M259" s="2">
        <v>24.0</v>
      </c>
      <c r="N259" s="3">
        <v>0.11546296296296296</v>
      </c>
      <c r="O259" s="2">
        <v>348.0</v>
      </c>
      <c r="P259" s="2">
        <v>327.0</v>
      </c>
      <c r="Q259" s="2">
        <v>45.0</v>
      </c>
      <c r="R259" s="3">
        <v>0.07822916666666667</v>
      </c>
      <c r="S259" s="2">
        <v>484.0</v>
      </c>
      <c r="T259" s="2">
        <v>420.0</v>
      </c>
      <c r="U259" s="2">
        <v>52.0</v>
      </c>
      <c r="V259" s="3">
        <v>0.0036226851851851854</v>
      </c>
      <c r="W259" s="2">
        <v>358.0</v>
      </c>
      <c r="X259" s="2">
        <v>301.0</v>
      </c>
      <c r="Y259" s="2">
        <v>37.0</v>
      </c>
      <c r="Z259" s="3">
        <v>0.0035416666666666665</v>
      </c>
      <c r="AA259" s="2">
        <v>635.0</v>
      </c>
      <c r="AB259" s="2">
        <v>518.0</v>
      </c>
      <c r="AC259" s="2">
        <v>73.0</v>
      </c>
      <c r="AD259" s="2" t="s">
        <v>41</v>
      </c>
      <c r="AE259" s="3">
        <v>0.20803240740740742</v>
      </c>
      <c r="AF259" s="2">
        <v>258.0</v>
      </c>
      <c r="AG259" s="2">
        <v>248.0</v>
      </c>
    </row>
    <row r="260" ht="22.5" customHeight="1">
      <c r="A260" s="2">
        <v>988.0</v>
      </c>
      <c r="B260" s="2" t="s">
        <v>1056</v>
      </c>
      <c r="C260" s="2" t="s">
        <v>45</v>
      </c>
      <c r="D260" s="2" t="s">
        <v>36</v>
      </c>
      <c r="E260" s="2" t="s">
        <v>92</v>
      </c>
      <c r="F260" s="3">
        <v>0.22355324074074073</v>
      </c>
      <c r="G260" s="2">
        <v>340.0</v>
      </c>
      <c r="H260" s="2">
        <v>309.0</v>
      </c>
      <c r="I260" s="2">
        <v>45.0</v>
      </c>
      <c r="J260" s="3">
        <v>0.02516203703703704</v>
      </c>
      <c r="K260" s="2">
        <v>458.0</v>
      </c>
      <c r="L260" s="2">
        <v>401.0</v>
      </c>
      <c r="M260" s="2">
        <v>51.0</v>
      </c>
      <c r="N260" s="3">
        <v>0.11391203703703703</v>
      </c>
      <c r="O260" s="2">
        <v>293.0</v>
      </c>
      <c r="P260" s="2">
        <v>277.0</v>
      </c>
      <c r="Q260" s="2">
        <v>42.0</v>
      </c>
      <c r="R260" s="3">
        <v>0.07569444444444444</v>
      </c>
      <c r="S260" s="2">
        <v>380.0</v>
      </c>
      <c r="T260" s="2">
        <v>334.0</v>
      </c>
      <c r="U260" s="2">
        <v>45.0</v>
      </c>
      <c r="V260" s="3">
        <v>0.004780092592592593</v>
      </c>
      <c r="W260" s="2">
        <v>821.0</v>
      </c>
      <c r="X260" s="2">
        <v>666.0</v>
      </c>
      <c r="Y260" s="2">
        <v>96.0</v>
      </c>
      <c r="Z260" s="3">
        <v>0.00400462962962963</v>
      </c>
      <c r="AA260" s="2">
        <v>815.0</v>
      </c>
      <c r="AB260" s="2">
        <v>673.0</v>
      </c>
      <c r="AC260" s="2">
        <v>99.0</v>
      </c>
      <c r="AD260" s="2" t="s">
        <v>41</v>
      </c>
      <c r="AE260" s="3">
        <v>0.20810185185185184</v>
      </c>
      <c r="AF260" s="2">
        <v>259.0</v>
      </c>
      <c r="AG260" s="2">
        <v>249.0</v>
      </c>
    </row>
    <row r="261" ht="22.5" customHeight="1">
      <c r="A261" s="2">
        <v>1193.0</v>
      </c>
      <c r="B261" s="2" t="s">
        <v>1059</v>
      </c>
      <c r="C261" s="2" t="s">
        <v>115</v>
      </c>
      <c r="D261" s="2" t="s">
        <v>36</v>
      </c>
      <c r="E261" s="2" t="s">
        <v>65</v>
      </c>
      <c r="F261" s="3">
        <v>0.24246527777777777</v>
      </c>
      <c r="G261" s="2">
        <v>637.0</v>
      </c>
      <c r="H261" s="2">
        <v>559.0</v>
      </c>
      <c r="I261" s="2">
        <v>21.0</v>
      </c>
      <c r="J261" s="3">
        <v>0.027002314814814816</v>
      </c>
      <c r="K261" s="2">
        <v>684.0</v>
      </c>
      <c r="L261" s="2">
        <v>579.0</v>
      </c>
      <c r="M261" s="2">
        <v>28.0</v>
      </c>
      <c r="N261" s="3">
        <v>0.12013888888888889</v>
      </c>
      <c r="O261" s="2">
        <v>501.0</v>
      </c>
      <c r="P261" s="2">
        <v>466.0</v>
      </c>
      <c r="Q261" s="2">
        <v>16.0</v>
      </c>
      <c r="R261" s="3">
        <v>0.08592592592592592</v>
      </c>
      <c r="S261" s="2">
        <v>751.0</v>
      </c>
      <c r="T261" s="2">
        <v>638.0</v>
      </c>
      <c r="U261" s="2">
        <v>29.0</v>
      </c>
      <c r="V261" s="3">
        <v>0.005717592592592593</v>
      </c>
      <c r="W261" s="2">
        <v>1084.0</v>
      </c>
      <c r="X261" s="2">
        <v>878.0</v>
      </c>
      <c r="Y261" s="2">
        <v>50.0</v>
      </c>
      <c r="Z261" s="3">
        <v>0.0036689814814814814</v>
      </c>
      <c r="AA261" s="2">
        <v>688.0</v>
      </c>
      <c r="AB261" s="2">
        <v>564.0</v>
      </c>
      <c r="AC261" s="2">
        <v>20.0</v>
      </c>
      <c r="AD261" s="2" t="s">
        <v>41</v>
      </c>
      <c r="AE261" s="3">
        <v>0.20810185185185184</v>
      </c>
      <c r="AF261" s="2">
        <v>260.0</v>
      </c>
      <c r="AG261" s="2">
        <v>250.0</v>
      </c>
    </row>
    <row r="262" ht="22.5" customHeight="1">
      <c r="A262" s="2">
        <v>961.0</v>
      </c>
      <c r="B262" s="2" t="s">
        <v>1063</v>
      </c>
      <c r="C262" s="2" t="s">
        <v>45</v>
      </c>
      <c r="D262" s="2" t="s">
        <v>36</v>
      </c>
      <c r="E262" s="2" t="s">
        <v>51</v>
      </c>
      <c r="F262" s="3">
        <v>0.2533449074074074</v>
      </c>
      <c r="G262" s="2">
        <v>807.0</v>
      </c>
      <c r="H262" s="2">
        <v>700.0</v>
      </c>
      <c r="I262" s="2">
        <v>8.0</v>
      </c>
      <c r="J262" s="3">
        <v>0.023854166666666666</v>
      </c>
      <c r="K262" s="2">
        <v>300.0</v>
      </c>
      <c r="L262" s="2">
        <v>264.0</v>
      </c>
      <c r="M262" s="2">
        <v>3.0</v>
      </c>
      <c r="N262" s="3">
        <v>0.11959490740740741</v>
      </c>
      <c r="O262" s="2">
        <v>480.0</v>
      </c>
      <c r="P262" s="2">
        <v>449.0</v>
      </c>
      <c r="Q262" s="2">
        <v>5.0</v>
      </c>
      <c r="R262" s="3">
        <v>0.103125</v>
      </c>
      <c r="S262" s="2">
        <v>1161.0</v>
      </c>
      <c r="T262" s="2">
        <v>954.0</v>
      </c>
      <c r="U262" s="2">
        <v>15.0</v>
      </c>
      <c r="V262" s="3">
        <v>0.0036805555555555554</v>
      </c>
      <c r="W262" s="2">
        <v>380.0</v>
      </c>
      <c r="X262" s="2">
        <v>317.0</v>
      </c>
      <c r="Y262" s="2">
        <v>3.0</v>
      </c>
      <c r="Z262" s="3">
        <v>0.0030787037037037037</v>
      </c>
      <c r="AA262" s="2">
        <v>441.0</v>
      </c>
      <c r="AB262" s="2">
        <v>364.0</v>
      </c>
      <c r="AC262" s="2">
        <v>6.0</v>
      </c>
      <c r="AD262" s="2" t="s">
        <v>41</v>
      </c>
      <c r="AE262" s="3">
        <v>0.20811342592592594</v>
      </c>
      <c r="AF262" s="2">
        <v>261.0</v>
      </c>
      <c r="AG262" s="2">
        <v>251.0</v>
      </c>
    </row>
    <row r="263" ht="22.5" customHeight="1">
      <c r="A263" s="2">
        <v>1270.0</v>
      </c>
      <c r="B263" s="2" t="s">
        <v>1067</v>
      </c>
      <c r="C263" s="2" t="s">
        <v>39</v>
      </c>
      <c r="D263" s="2" t="s">
        <v>36</v>
      </c>
      <c r="E263" s="2" t="s">
        <v>61</v>
      </c>
      <c r="F263" s="3">
        <v>0.20938657407407407</v>
      </c>
      <c r="G263" s="2">
        <v>165.0</v>
      </c>
      <c r="H263" s="2">
        <v>150.0</v>
      </c>
      <c r="I263" s="2">
        <v>22.0</v>
      </c>
      <c r="J263" s="3">
        <v>0.02515046296296296</v>
      </c>
      <c r="K263" s="2">
        <v>456.0</v>
      </c>
      <c r="L263" s="2">
        <v>399.0</v>
      </c>
      <c r="M263" s="2">
        <v>61.0</v>
      </c>
      <c r="N263" s="3">
        <v>0.10857638888888889</v>
      </c>
      <c r="O263" s="2">
        <v>152.0</v>
      </c>
      <c r="P263" s="2">
        <v>142.0</v>
      </c>
      <c r="Q263" s="2">
        <v>26.0</v>
      </c>
      <c r="R263" s="3">
        <v>0.06848379629629629</v>
      </c>
      <c r="S263" s="2">
        <v>150.0</v>
      </c>
      <c r="T263" s="2">
        <v>135.0</v>
      </c>
      <c r="U263" s="2">
        <v>22.0</v>
      </c>
      <c r="V263" s="3">
        <v>0.003946759259259259</v>
      </c>
      <c r="W263" s="2">
        <v>471.0</v>
      </c>
      <c r="X263" s="2">
        <v>388.0</v>
      </c>
      <c r="Y263" s="2">
        <v>64.0</v>
      </c>
      <c r="Z263" s="3">
        <v>0.0032175925925925926</v>
      </c>
      <c r="AA263" s="2">
        <v>507.0</v>
      </c>
      <c r="AB263" s="2">
        <v>420.0</v>
      </c>
      <c r="AC263" s="2">
        <v>68.0</v>
      </c>
      <c r="AD263" s="2" t="s">
        <v>41</v>
      </c>
      <c r="AE263" s="3">
        <v>0.20814814814814814</v>
      </c>
      <c r="AF263" s="2">
        <v>262.0</v>
      </c>
      <c r="AG263" s="2">
        <v>252.0</v>
      </c>
    </row>
    <row r="264" ht="22.5" customHeight="1">
      <c r="A264" s="2">
        <v>498.0</v>
      </c>
      <c r="B264" s="2" t="s">
        <v>1069</v>
      </c>
      <c r="C264" s="2" t="s">
        <v>39</v>
      </c>
      <c r="D264" s="2" t="s">
        <v>36</v>
      </c>
      <c r="E264" s="2" t="s">
        <v>40</v>
      </c>
      <c r="F264" s="3">
        <v>0.2146412037037037</v>
      </c>
      <c r="G264" s="2">
        <v>219.0</v>
      </c>
      <c r="H264" s="2">
        <v>201.0</v>
      </c>
      <c r="I264" s="2">
        <v>35.0</v>
      </c>
      <c r="J264" s="3">
        <v>0.02221064814814815</v>
      </c>
      <c r="K264" s="2">
        <v>151.0</v>
      </c>
      <c r="L264" s="2">
        <v>133.0</v>
      </c>
      <c r="M264" s="2">
        <v>22.0</v>
      </c>
      <c r="N264" s="3">
        <v>0.1062037037037037</v>
      </c>
      <c r="O264" s="2">
        <v>101.0</v>
      </c>
      <c r="P264" s="2">
        <v>93.0</v>
      </c>
      <c r="Q264" s="2">
        <v>15.0</v>
      </c>
      <c r="R264" s="3">
        <v>0.07956018518518519</v>
      </c>
      <c r="S264" s="2">
        <v>535.0</v>
      </c>
      <c r="T264" s="2">
        <v>463.0</v>
      </c>
      <c r="U264" s="2">
        <v>85.0</v>
      </c>
      <c r="V264" s="3">
        <v>0.003923611111111111</v>
      </c>
      <c r="W264" s="2">
        <v>464.0</v>
      </c>
      <c r="X264" s="2">
        <v>381.0</v>
      </c>
      <c r="Y264" s="2">
        <v>70.0</v>
      </c>
      <c r="Z264" s="3">
        <v>0.0027546296296296294</v>
      </c>
      <c r="AA264" s="2">
        <v>260.0</v>
      </c>
      <c r="AB264" s="2">
        <v>216.0</v>
      </c>
      <c r="AC264" s="2">
        <v>49.0</v>
      </c>
      <c r="AD264" s="2" t="s">
        <v>41</v>
      </c>
      <c r="AE264" s="3">
        <v>0.20836805555555554</v>
      </c>
      <c r="AF264" s="2">
        <v>263.0</v>
      </c>
      <c r="AG264" s="2">
        <v>253.0</v>
      </c>
    </row>
    <row r="265" ht="22.5" customHeight="1">
      <c r="A265" s="2">
        <v>1279.0</v>
      </c>
      <c r="B265" s="2" t="s">
        <v>1074</v>
      </c>
      <c r="C265" s="2" t="s">
        <v>39</v>
      </c>
      <c r="D265" s="2" t="s">
        <v>174</v>
      </c>
      <c r="E265" s="2" t="s">
        <v>431</v>
      </c>
      <c r="F265" s="3">
        <v>0.2122337962962963</v>
      </c>
      <c r="G265" s="2">
        <v>201.0</v>
      </c>
      <c r="H265" s="2">
        <v>18.0</v>
      </c>
      <c r="I265" s="2">
        <v>2.0</v>
      </c>
      <c r="J265" s="3">
        <v>0.022372685185185186</v>
      </c>
      <c r="K265" s="2">
        <v>163.0</v>
      </c>
      <c r="L265" s="2">
        <v>21.0</v>
      </c>
      <c r="M265" s="2">
        <v>1.0</v>
      </c>
      <c r="N265" s="3">
        <v>0.11372685185185186</v>
      </c>
      <c r="O265" s="2">
        <v>289.0</v>
      </c>
      <c r="P265" s="2">
        <v>16.0</v>
      </c>
      <c r="Q265" s="2">
        <v>4.0</v>
      </c>
      <c r="R265" s="3">
        <v>0.07105324074074074</v>
      </c>
      <c r="S265" s="2">
        <v>226.0</v>
      </c>
      <c r="T265" s="2">
        <v>27.0</v>
      </c>
      <c r="U265" s="2">
        <v>4.0</v>
      </c>
      <c r="V265" s="3">
        <v>0.002511574074074074</v>
      </c>
      <c r="W265" s="2">
        <v>67.0</v>
      </c>
      <c r="X265" s="2">
        <v>15.0</v>
      </c>
      <c r="Y265" s="2">
        <v>2.0</v>
      </c>
      <c r="Z265" s="3">
        <v>0.0025694444444444445</v>
      </c>
      <c r="AA265" s="2">
        <v>190.0</v>
      </c>
      <c r="AB265" s="2">
        <v>29.0</v>
      </c>
      <c r="AC265" s="2">
        <v>4.0</v>
      </c>
      <c r="AD265" s="2" t="s">
        <v>41</v>
      </c>
      <c r="AE265" s="3">
        <v>0.2085300925925926</v>
      </c>
      <c r="AF265" s="2">
        <v>264.0</v>
      </c>
      <c r="AG265" s="2">
        <v>11.0</v>
      </c>
    </row>
    <row r="266" ht="22.5" customHeight="1">
      <c r="A266" s="2">
        <v>569.0</v>
      </c>
      <c r="B266" s="2" t="s">
        <v>1077</v>
      </c>
      <c r="C266" s="2" t="s">
        <v>58</v>
      </c>
      <c r="D266" s="2" t="s">
        <v>36</v>
      </c>
      <c r="E266" s="2" t="s">
        <v>76</v>
      </c>
      <c r="F266" s="3">
        <v>0.23510416666666667</v>
      </c>
      <c r="G266" s="2">
        <v>519.0</v>
      </c>
      <c r="H266" s="2">
        <v>463.0</v>
      </c>
      <c r="I266" s="2">
        <v>21.0</v>
      </c>
      <c r="J266" s="3">
        <v>0.02732638888888889</v>
      </c>
      <c r="K266" s="2">
        <v>724.0</v>
      </c>
      <c r="L266" s="2">
        <v>607.0</v>
      </c>
      <c r="M266" s="2">
        <v>46.0</v>
      </c>
      <c r="N266" s="3">
        <v>0.12429398148148148</v>
      </c>
      <c r="O266" s="2">
        <v>668.0</v>
      </c>
      <c r="P266" s="2">
        <v>608.0</v>
      </c>
      <c r="Q266" s="2">
        <v>40.0</v>
      </c>
      <c r="R266" s="3">
        <v>0.0732175925925926</v>
      </c>
      <c r="S266" s="2">
        <v>303.0</v>
      </c>
      <c r="T266" s="2">
        <v>266.0</v>
      </c>
      <c r="U266" s="2">
        <v>9.0</v>
      </c>
      <c r="V266" s="3">
        <v>0.005625</v>
      </c>
      <c r="W266" s="2">
        <v>1067.0</v>
      </c>
      <c r="X266" s="2">
        <v>862.0</v>
      </c>
      <c r="Y266" s="2">
        <v>67.0</v>
      </c>
      <c r="Z266" s="3">
        <v>0.004641203703703704</v>
      </c>
      <c r="AA266" s="2">
        <v>993.0</v>
      </c>
      <c r="AB266" s="2">
        <v>814.0</v>
      </c>
      <c r="AC266" s="2">
        <v>66.0</v>
      </c>
      <c r="AD266" s="2" t="s">
        <v>41</v>
      </c>
      <c r="AE266" s="3">
        <v>0.20855324074074075</v>
      </c>
      <c r="AF266" s="2">
        <v>265.0</v>
      </c>
      <c r="AG266" s="2">
        <v>254.0</v>
      </c>
    </row>
    <row r="267" ht="22.5" customHeight="1">
      <c r="A267" s="2">
        <v>529.0</v>
      </c>
      <c r="B267" s="2" t="s">
        <v>1081</v>
      </c>
      <c r="C267" s="2" t="s">
        <v>560</v>
      </c>
      <c r="D267" s="2" t="s">
        <v>36</v>
      </c>
      <c r="E267" s="2" t="s">
        <v>65</v>
      </c>
      <c r="F267" s="3">
        <v>0.243125</v>
      </c>
      <c r="G267" s="2">
        <v>651.0</v>
      </c>
      <c r="H267" s="2">
        <v>567.0</v>
      </c>
      <c r="I267" s="2">
        <v>22.0</v>
      </c>
      <c r="J267" s="3">
        <v>0.028194444444444446</v>
      </c>
      <c r="K267" s="2">
        <v>833.0</v>
      </c>
      <c r="L267" s="2">
        <v>693.0</v>
      </c>
      <c r="M267" s="2">
        <v>36.0</v>
      </c>
      <c r="N267" s="3">
        <v>0.12947916666666667</v>
      </c>
      <c r="O267" s="2">
        <v>833.0</v>
      </c>
      <c r="P267" s="2">
        <v>742.0</v>
      </c>
      <c r="Q267" s="2">
        <v>36.0</v>
      </c>
      <c r="R267" s="3">
        <v>0.0770949074074074</v>
      </c>
      <c r="S267" s="2">
        <v>430.0</v>
      </c>
      <c r="T267" s="2">
        <v>374.0</v>
      </c>
      <c r="U267" s="2">
        <v>11.0</v>
      </c>
      <c r="V267" s="3">
        <v>0.004201388888888889</v>
      </c>
      <c r="W267" s="2">
        <v>585.0</v>
      </c>
      <c r="X267" s="2">
        <v>476.0</v>
      </c>
      <c r="Y267" s="2">
        <v>18.0</v>
      </c>
      <c r="Z267" s="3">
        <v>0.004143518518518519</v>
      </c>
      <c r="AA267" s="2">
        <v>862.0</v>
      </c>
      <c r="AB267" s="2">
        <v>712.0</v>
      </c>
      <c r="AC267" s="2">
        <v>31.0</v>
      </c>
      <c r="AD267" s="2" t="s">
        <v>41</v>
      </c>
      <c r="AE267" s="3">
        <v>0.20866898148148147</v>
      </c>
      <c r="AF267" s="2">
        <v>266.0</v>
      </c>
      <c r="AG267" s="2">
        <v>255.0</v>
      </c>
    </row>
    <row r="268" ht="22.5" customHeight="1">
      <c r="A268" s="2">
        <v>690.0</v>
      </c>
      <c r="B268" s="2" t="s">
        <v>1084</v>
      </c>
      <c r="C268" s="2" t="s">
        <v>39</v>
      </c>
      <c r="D268" s="2" t="s">
        <v>36</v>
      </c>
      <c r="E268" s="2" t="s">
        <v>61</v>
      </c>
      <c r="F268" s="3">
        <v>0.20993055555555556</v>
      </c>
      <c r="G268" s="2">
        <v>171.0</v>
      </c>
      <c r="H268" s="2">
        <v>156.0</v>
      </c>
      <c r="I268" s="2">
        <v>23.0</v>
      </c>
      <c r="J268" s="3">
        <v>0.023368055555555555</v>
      </c>
      <c r="K268" s="2">
        <v>260.0</v>
      </c>
      <c r="L268" s="2">
        <v>229.0</v>
      </c>
      <c r="M268" s="2">
        <v>29.0</v>
      </c>
      <c r="N268" s="3">
        <v>0.10833333333333334</v>
      </c>
      <c r="O268" s="2">
        <v>142.0</v>
      </c>
      <c r="P268" s="2">
        <v>132.0</v>
      </c>
      <c r="Q268" s="2">
        <v>22.0</v>
      </c>
      <c r="R268" s="3">
        <v>0.07290509259259259</v>
      </c>
      <c r="S268" s="2">
        <v>292.0</v>
      </c>
      <c r="T268" s="2">
        <v>255.0</v>
      </c>
      <c r="U268" s="2">
        <v>42.0</v>
      </c>
      <c r="V268" s="3">
        <v>0.003125</v>
      </c>
      <c r="W268" s="2">
        <v>170.0</v>
      </c>
      <c r="X268" s="2">
        <v>143.0</v>
      </c>
      <c r="Y268" s="2">
        <v>23.0</v>
      </c>
      <c r="Z268" s="3">
        <v>0.002199074074074074</v>
      </c>
      <c r="AA268" s="2">
        <v>78.0</v>
      </c>
      <c r="AB268" s="2">
        <v>68.0</v>
      </c>
      <c r="AC268" s="2">
        <v>9.0</v>
      </c>
      <c r="AD268" s="2" t="s">
        <v>41</v>
      </c>
      <c r="AE268" s="3">
        <v>0.20868055555555556</v>
      </c>
      <c r="AF268" s="2">
        <v>267.0</v>
      </c>
      <c r="AG268" s="2">
        <v>256.0</v>
      </c>
    </row>
    <row r="269" ht="22.5" customHeight="1">
      <c r="A269" s="2">
        <v>616.0</v>
      </c>
      <c r="B269" s="2" t="s">
        <v>1087</v>
      </c>
      <c r="C269" s="2" t="s">
        <v>39</v>
      </c>
      <c r="D269" s="2" t="s">
        <v>36</v>
      </c>
      <c r="E269" s="2" t="s">
        <v>76</v>
      </c>
      <c r="F269" s="3">
        <v>0.2353587962962963</v>
      </c>
      <c r="G269" s="2">
        <v>522.0</v>
      </c>
      <c r="H269" s="2">
        <v>466.0</v>
      </c>
      <c r="I269" s="2">
        <v>22.0</v>
      </c>
      <c r="J269" s="3">
        <v>0.02148148148148148</v>
      </c>
      <c r="K269" s="2">
        <v>121.0</v>
      </c>
      <c r="L269" s="2">
        <v>107.0</v>
      </c>
      <c r="M269" s="2">
        <v>3.0</v>
      </c>
      <c r="N269" s="3">
        <v>0.12659722222222222</v>
      </c>
      <c r="O269" s="2">
        <v>746.0</v>
      </c>
      <c r="P269" s="2">
        <v>671.0</v>
      </c>
      <c r="Q269" s="2">
        <v>45.0</v>
      </c>
      <c r="R269" s="3">
        <v>0.08184027777777778</v>
      </c>
      <c r="S269" s="2">
        <v>621.0</v>
      </c>
      <c r="T269" s="2">
        <v>529.0</v>
      </c>
      <c r="U269" s="2">
        <v>27.0</v>
      </c>
      <c r="V269" s="3">
        <v>0.0030902777777777777</v>
      </c>
      <c r="W269" s="2">
        <v>160.0</v>
      </c>
      <c r="X269" s="2">
        <v>135.0</v>
      </c>
      <c r="Y269" s="2">
        <v>7.0</v>
      </c>
      <c r="Z269" s="3">
        <v>0.002361111111111111</v>
      </c>
      <c r="AA269" s="2">
        <v>122.0</v>
      </c>
      <c r="AB269" s="2">
        <v>104.0</v>
      </c>
      <c r="AC269" s="2">
        <v>3.0</v>
      </c>
      <c r="AD269" s="2" t="s">
        <v>41</v>
      </c>
      <c r="AE269" s="3">
        <v>0.20878472222222222</v>
      </c>
      <c r="AF269" s="2">
        <v>268.0</v>
      </c>
      <c r="AG269" s="2">
        <v>257.0</v>
      </c>
    </row>
    <row r="270" ht="22.5" customHeight="1">
      <c r="A270" s="2">
        <v>1055.0</v>
      </c>
      <c r="B270" s="2" t="s">
        <v>1091</v>
      </c>
      <c r="C270" s="2" t="s">
        <v>39</v>
      </c>
      <c r="D270" s="2" t="s">
        <v>36</v>
      </c>
      <c r="E270" s="2" t="s">
        <v>67</v>
      </c>
      <c r="F270" s="3">
        <v>0.20881944444444445</v>
      </c>
      <c r="G270" s="2">
        <v>159.0</v>
      </c>
      <c r="H270" s="2">
        <v>144.0</v>
      </c>
      <c r="I270" s="2">
        <v>12.0</v>
      </c>
      <c r="J270" s="3">
        <v>0.02232638888888889</v>
      </c>
      <c r="K270" s="2">
        <v>161.0</v>
      </c>
      <c r="L270" s="2">
        <v>141.0</v>
      </c>
      <c r="M270" s="2">
        <v>13.0</v>
      </c>
      <c r="N270" s="3">
        <v>0.11091435185185185</v>
      </c>
      <c r="O270" s="2">
        <v>208.0</v>
      </c>
      <c r="P270" s="2">
        <v>196.0</v>
      </c>
      <c r="Q270" s="2">
        <v>18.0</v>
      </c>
      <c r="R270" s="3">
        <v>0.07081018518518518</v>
      </c>
      <c r="S270" s="2">
        <v>220.0</v>
      </c>
      <c r="T270" s="2">
        <v>195.0</v>
      </c>
      <c r="U270" s="2">
        <v>12.0</v>
      </c>
      <c r="V270" s="3">
        <v>0.0026041666666666665</v>
      </c>
      <c r="W270" s="2">
        <v>70.0</v>
      </c>
      <c r="X270" s="2">
        <v>54.0</v>
      </c>
      <c r="Y270" s="2">
        <v>4.0</v>
      </c>
      <c r="Z270" s="3">
        <v>0.0021527777777777778</v>
      </c>
      <c r="AA270" s="2">
        <v>66.0</v>
      </c>
      <c r="AB270" s="2">
        <v>56.0</v>
      </c>
      <c r="AC270" s="2">
        <v>7.0</v>
      </c>
      <c r="AD270" s="2" t="s">
        <v>41</v>
      </c>
      <c r="AE270" s="3">
        <v>0.20881944444444445</v>
      </c>
      <c r="AF270" s="2">
        <v>269.0</v>
      </c>
      <c r="AG270" s="2">
        <v>258.0</v>
      </c>
    </row>
    <row r="271" ht="22.5" customHeight="1">
      <c r="A271" s="2">
        <v>1414.0</v>
      </c>
      <c r="B271" s="2" t="s">
        <v>1095</v>
      </c>
      <c r="C271" s="2" t="s">
        <v>39</v>
      </c>
      <c r="D271" s="2" t="s">
        <v>36</v>
      </c>
      <c r="E271" s="2" t="s">
        <v>65</v>
      </c>
      <c r="F271" s="3">
        <v>0.24336805555555555</v>
      </c>
      <c r="G271" s="2">
        <v>655.0</v>
      </c>
      <c r="H271" s="2">
        <v>571.0</v>
      </c>
      <c r="I271" s="2">
        <v>23.0</v>
      </c>
      <c r="J271" s="3">
        <v>0.024363425925925927</v>
      </c>
      <c r="K271" s="2">
        <v>364.0</v>
      </c>
      <c r="L271" s="2">
        <v>319.0</v>
      </c>
      <c r="M271" s="2">
        <v>8.0</v>
      </c>
      <c r="N271" s="3">
        <v>0.12364583333333333</v>
      </c>
      <c r="O271" s="2">
        <v>636.0</v>
      </c>
      <c r="P271" s="2">
        <v>585.0</v>
      </c>
      <c r="Q271" s="2">
        <v>20.0</v>
      </c>
      <c r="R271" s="3">
        <v>0.08828703703703704</v>
      </c>
      <c r="S271" s="2">
        <v>833.0</v>
      </c>
      <c r="T271" s="2">
        <v>706.0</v>
      </c>
      <c r="U271" s="2">
        <v>34.0</v>
      </c>
      <c r="V271" s="3">
        <v>0.0036342592592592594</v>
      </c>
      <c r="W271" s="2">
        <v>359.0</v>
      </c>
      <c r="X271" s="2">
        <v>302.0</v>
      </c>
      <c r="Y271" s="2">
        <v>8.0</v>
      </c>
      <c r="Z271" s="3">
        <v>0.003449074074074074</v>
      </c>
      <c r="AA271" s="2">
        <v>593.0</v>
      </c>
      <c r="AB271" s="2">
        <v>482.0</v>
      </c>
      <c r="AC271" s="2">
        <v>14.0</v>
      </c>
      <c r="AD271" s="2" t="s">
        <v>41</v>
      </c>
      <c r="AE271" s="3">
        <v>0.2088773148148148</v>
      </c>
      <c r="AF271" s="2">
        <v>270.0</v>
      </c>
      <c r="AG271" s="2">
        <v>259.0</v>
      </c>
    </row>
    <row r="272" ht="22.5" customHeight="1">
      <c r="A272" s="2">
        <v>602.0</v>
      </c>
      <c r="B272" s="2" t="s">
        <v>1099</v>
      </c>
      <c r="C272" s="2" t="s">
        <v>75</v>
      </c>
      <c r="D272" s="2" t="s">
        <v>36</v>
      </c>
      <c r="E272" s="2" t="s">
        <v>46</v>
      </c>
      <c r="F272" s="3">
        <v>0.2317824074074074</v>
      </c>
      <c r="G272" s="2">
        <v>464.0</v>
      </c>
      <c r="H272" s="2">
        <v>419.0</v>
      </c>
      <c r="I272" s="2">
        <v>47.0</v>
      </c>
      <c r="J272" s="3">
        <v>0.02528935185185185</v>
      </c>
      <c r="K272" s="2">
        <v>475.0</v>
      </c>
      <c r="L272" s="2">
        <v>415.0</v>
      </c>
      <c r="M272" s="2">
        <v>52.0</v>
      </c>
      <c r="N272" s="3">
        <v>0.11770833333333333</v>
      </c>
      <c r="O272" s="2">
        <v>418.0</v>
      </c>
      <c r="P272" s="2">
        <v>392.0</v>
      </c>
      <c r="Q272" s="2">
        <v>43.0</v>
      </c>
      <c r="R272" s="3">
        <v>0.08135416666666667</v>
      </c>
      <c r="S272" s="2">
        <v>601.0</v>
      </c>
      <c r="T272" s="2">
        <v>512.0</v>
      </c>
      <c r="U272" s="2">
        <v>55.0</v>
      </c>
      <c r="V272" s="3">
        <v>0.003738425925925926</v>
      </c>
      <c r="W272" s="2">
        <v>397.0</v>
      </c>
      <c r="X272" s="2">
        <v>329.0</v>
      </c>
      <c r="Y272" s="2">
        <v>34.0</v>
      </c>
      <c r="Z272" s="3">
        <v>0.003703703703703704</v>
      </c>
      <c r="AA272" s="2">
        <v>702.0</v>
      </c>
      <c r="AB272" s="2">
        <v>578.0</v>
      </c>
      <c r="AC272" s="2">
        <v>59.0</v>
      </c>
      <c r="AD272" s="2" t="s">
        <v>41</v>
      </c>
      <c r="AE272" s="3">
        <v>0.2090625</v>
      </c>
      <c r="AF272" s="2">
        <v>271.0</v>
      </c>
      <c r="AG272" s="2">
        <v>260.0</v>
      </c>
    </row>
    <row r="273" ht="22.5" customHeight="1">
      <c r="A273" s="2">
        <v>258.0</v>
      </c>
      <c r="B273" s="2" t="s">
        <v>1102</v>
      </c>
      <c r="C273" s="2" t="s">
        <v>115</v>
      </c>
      <c r="D273" s="2" t="s">
        <v>36</v>
      </c>
      <c r="E273" s="2" t="s">
        <v>92</v>
      </c>
      <c r="F273" s="3">
        <v>0.2245949074074074</v>
      </c>
      <c r="G273" s="2">
        <v>352.0</v>
      </c>
      <c r="H273" s="2">
        <v>321.0</v>
      </c>
      <c r="I273" s="2">
        <v>46.0</v>
      </c>
      <c r="J273" s="3">
        <v>0.025972222222222223</v>
      </c>
      <c r="K273" s="2">
        <v>558.0</v>
      </c>
      <c r="L273" s="2">
        <v>481.0</v>
      </c>
      <c r="M273" s="2">
        <v>64.0</v>
      </c>
      <c r="N273" s="3">
        <v>0.11862268518518519</v>
      </c>
      <c r="O273" s="2">
        <v>449.0</v>
      </c>
      <c r="P273" s="2">
        <v>423.0</v>
      </c>
      <c r="Q273" s="2">
        <v>58.0</v>
      </c>
      <c r="R273" s="3">
        <v>0.07340277777777778</v>
      </c>
      <c r="S273" s="2">
        <v>309.0</v>
      </c>
      <c r="T273" s="2">
        <v>272.0</v>
      </c>
      <c r="U273" s="2">
        <v>37.0</v>
      </c>
      <c r="V273" s="3">
        <v>0.0034953703703703705</v>
      </c>
      <c r="W273" s="2">
        <v>307.0</v>
      </c>
      <c r="X273" s="2">
        <v>262.0</v>
      </c>
      <c r="Y273" s="2">
        <v>25.0</v>
      </c>
      <c r="Z273" s="3">
        <v>0.0031134259259259257</v>
      </c>
      <c r="AA273" s="2">
        <v>453.0</v>
      </c>
      <c r="AB273" s="2">
        <v>373.0</v>
      </c>
      <c r="AC273" s="2">
        <v>46.0</v>
      </c>
      <c r="AD273" s="2" t="s">
        <v>41</v>
      </c>
      <c r="AE273" s="3">
        <v>0.20907407407407408</v>
      </c>
      <c r="AF273" s="2">
        <v>272.0</v>
      </c>
      <c r="AG273" s="2">
        <v>261.0</v>
      </c>
    </row>
    <row r="274" ht="22.5" customHeight="1">
      <c r="A274" s="2">
        <v>863.0</v>
      </c>
      <c r="B274" s="2" t="s">
        <v>1105</v>
      </c>
      <c r="C274" s="2" t="s">
        <v>39</v>
      </c>
      <c r="D274" s="2" t="s">
        <v>36</v>
      </c>
      <c r="E274" s="2" t="s">
        <v>46</v>
      </c>
      <c r="F274" s="3">
        <v>0.23181712962962964</v>
      </c>
      <c r="G274" s="2">
        <v>465.0</v>
      </c>
      <c r="H274" s="2">
        <v>420.0</v>
      </c>
      <c r="I274" s="2">
        <v>48.0</v>
      </c>
      <c r="J274" s="3">
        <v>0.024421296296296295</v>
      </c>
      <c r="K274" s="2">
        <v>370.0</v>
      </c>
      <c r="L274" s="2">
        <v>325.0</v>
      </c>
      <c r="M274" s="2">
        <v>39.0</v>
      </c>
      <c r="N274" s="3">
        <v>0.12118055555555556</v>
      </c>
      <c r="O274" s="2">
        <v>540.0</v>
      </c>
      <c r="P274" s="2">
        <v>501.0</v>
      </c>
      <c r="Q274" s="2">
        <v>56.0</v>
      </c>
      <c r="R274" s="3">
        <v>0.07961805555555555</v>
      </c>
      <c r="S274" s="2">
        <v>538.0</v>
      </c>
      <c r="T274" s="2">
        <v>466.0</v>
      </c>
      <c r="U274" s="2">
        <v>51.0</v>
      </c>
      <c r="V274" s="3">
        <v>0.0038078703703703703</v>
      </c>
      <c r="W274" s="2">
        <v>422.0</v>
      </c>
      <c r="X274" s="2">
        <v>351.0</v>
      </c>
      <c r="Y274" s="2">
        <v>37.0</v>
      </c>
      <c r="Z274" s="3">
        <v>0.002789351851851852</v>
      </c>
      <c r="AA274" s="2">
        <v>281.0</v>
      </c>
      <c r="AB274" s="2">
        <v>232.0</v>
      </c>
      <c r="AC274" s="2">
        <v>19.0</v>
      </c>
      <c r="AD274" s="2" t="s">
        <v>41</v>
      </c>
      <c r="AE274" s="3">
        <v>0.2090972222222222</v>
      </c>
      <c r="AF274" s="2">
        <v>273.0</v>
      </c>
      <c r="AG274" s="2">
        <v>262.0</v>
      </c>
    </row>
    <row r="275" ht="22.5" customHeight="1">
      <c r="A275" s="2">
        <v>459.0</v>
      </c>
      <c r="B275" s="2" t="s">
        <v>1109</v>
      </c>
      <c r="C275" s="2" t="s">
        <v>75</v>
      </c>
      <c r="D275" s="2" t="s">
        <v>36</v>
      </c>
      <c r="E275" s="2" t="s">
        <v>61</v>
      </c>
      <c r="F275" s="3">
        <v>0.2103935185185185</v>
      </c>
      <c r="G275" s="2">
        <v>176.0</v>
      </c>
      <c r="H275" s="2">
        <v>160.0</v>
      </c>
      <c r="I275" s="2">
        <v>24.0</v>
      </c>
      <c r="J275" s="3">
        <v>0.026851851851851852</v>
      </c>
      <c r="K275" s="2">
        <v>659.0</v>
      </c>
      <c r="L275" s="2">
        <v>561.0</v>
      </c>
      <c r="M275" s="2">
        <v>91.0</v>
      </c>
      <c r="N275" s="3">
        <v>0.11030092592592593</v>
      </c>
      <c r="O275" s="2">
        <v>188.0</v>
      </c>
      <c r="P275" s="2">
        <v>177.0</v>
      </c>
      <c r="Q275" s="2">
        <v>30.0</v>
      </c>
      <c r="R275" s="3">
        <v>0.06541666666666666</v>
      </c>
      <c r="S275" s="2">
        <v>96.0</v>
      </c>
      <c r="T275" s="2">
        <v>87.0</v>
      </c>
      <c r="U275" s="2">
        <v>14.0</v>
      </c>
      <c r="V275" s="3">
        <v>0.004953703703703704</v>
      </c>
      <c r="W275" s="2">
        <v>890.0</v>
      </c>
      <c r="X275" s="2">
        <v>721.0</v>
      </c>
      <c r="Y275" s="2">
        <v>117.0</v>
      </c>
      <c r="Z275" s="3">
        <v>0.0028819444444444444</v>
      </c>
      <c r="AA275" s="2">
        <v>333.0</v>
      </c>
      <c r="AB275" s="2">
        <v>275.0</v>
      </c>
      <c r="AC275" s="2">
        <v>42.0</v>
      </c>
      <c r="AD275" s="2" t="s">
        <v>41</v>
      </c>
      <c r="AE275" s="3">
        <v>0.2091435185185185</v>
      </c>
      <c r="AF275" s="2">
        <v>274.0</v>
      </c>
      <c r="AG275" s="2">
        <v>263.0</v>
      </c>
    </row>
    <row r="276" ht="22.5" customHeight="1">
      <c r="A276" s="2">
        <v>1152.0</v>
      </c>
      <c r="B276" s="2" t="s">
        <v>1111</v>
      </c>
      <c r="C276" s="2" t="s">
        <v>45</v>
      </c>
      <c r="D276" s="2" t="s">
        <v>36</v>
      </c>
      <c r="E276" s="2" t="s">
        <v>40</v>
      </c>
      <c r="F276" s="3">
        <v>0.21550925925925926</v>
      </c>
      <c r="G276" s="2">
        <v>230.0</v>
      </c>
      <c r="H276" s="2">
        <v>211.0</v>
      </c>
      <c r="I276" s="2">
        <v>36.0</v>
      </c>
      <c r="J276" s="3">
        <v>0.024780092592592593</v>
      </c>
      <c r="K276" s="2">
        <v>420.0</v>
      </c>
      <c r="L276" s="2">
        <v>369.0</v>
      </c>
      <c r="M276" s="2">
        <v>61.0</v>
      </c>
      <c r="N276" s="3">
        <v>0.11337962962962964</v>
      </c>
      <c r="O276" s="2">
        <v>276.0</v>
      </c>
      <c r="P276" s="2">
        <v>261.0</v>
      </c>
      <c r="Q276" s="2">
        <v>51.0</v>
      </c>
      <c r="R276" s="3">
        <v>0.07047453703703704</v>
      </c>
      <c r="S276" s="2">
        <v>206.0</v>
      </c>
      <c r="T276" s="2">
        <v>182.0</v>
      </c>
      <c r="U276" s="2">
        <v>29.0</v>
      </c>
      <c r="V276" s="3">
        <v>0.003553240740740741</v>
      </c>
      <c r="W276" s="2">
        <v>325.0</v>
      </c>
      <c r="X276" s="2">
        <v>274.0</v>
      </c>
      <c r="Y276" s="2">
        <v>51.0</v>
      </c>
      <c r="Z276" s="3">
        <v>0.003310185185185185</v>
      </c>
      <c r="AA276" s="2">
        <v>544.0</v>
      </c>
      <c r="AB276" s="2">
        <v>448.0</v>
      </c>
      <c r="AC276" s="2">
        <v>93.0</v>
      </c>
      <c r="AD276" s="2" t="s">
        <v>41</v>
      </c>
      <c r="AE276" s="3">
        <v>0.20921296296296296</v>
      </c>
      <c r="AF276" s="2">
        <v>275.0</v>
      </c>
      <c r="AG276" s="2">
        <v>264.0</v>
      </c>
    </row>
    <row r="277" ht="22.5" customHeight="1">
      <c r="A277" s="2">
        <v>595.0</v>
      </c>
      <c r="B277" s="2" t="s">
        <v>1116</v>
      </c>
      <c r="C277" s="2" t="s">
        <v>39</v>
      </c>
      <c r="D277" s="2" t="s">
        <v>36</v>
      </c>
      <c r="E277" s="2" t="s">
        <v>65</v>
      </c>
      <c r="F277" s="3">
        <v>0.2438773148148148</v>
      </c>
      <c r="G277" s="2">
        <v>661.0</v>
      </c>
      <c r="H277" s="2">
        <v>576.0</v>
      </c>
      <c r="I277" s="2">
        <v>24.0</v>
      </c>
      <c r="J277" s="3">
        <v>0.025486111111111112</v>
      </c>
      <c r="K277" s="2">
        <v>501.0</v>
      </c>
      <c r="L277" s="2">
        <v>436.0</v>
      </c>
      <c r="M277" s="2">
        <v>18.0</v>
      </c>
      <c r="N277" s="3">
        <v>0.12782407407407406</v>
      </c>
      <c r="O277" s="2">
        <v>781.0</v>
      </c>
      <c r="P277" s="2">
        <v>698.0</v>
      </c>
      <c r="Q277" s="2">
        <v>32.0</v>
      </c>
      <c r="R277" s="3">
        <v>0.08115740740740741</v>
      </c>
      <c r="S277" s="2">
        <v>593.0</v>
      </c>
      <c r="T277" s="2">
        <v>507.0</v>
      </c>
      <c r="U277" s="2">
        <v>21.0</v>
      </c>
      <c r="V277" s="3">
        <v>0.004953703703703704</v>
      </c>
      <c r="W277" s="2">
        <v>889.0</v>
      </c>
      <c r="X277" s="2">
        <v>720.0</v>
      </c>
      <c r="Y277" s="2">
        <v>32.0</v>
      </c>
      <c r="Z277" s="3">
        <v>0.004456018518518519</v>
      </c>
      <c r="AA277" s="2">
        <v>944.0</v>
      </c>
      <c r="AB277" s="2">
        <v>774.0</v>
      </c>
      <c r="AC277" s="2">
        <v>38.0</v>
      </c>
      <c r="AD277" s="2" t="s">
        <v>41</v>
      </c>
      <c r="AE277" s="3">
        <v>0.20931712962962962</v>
      </c>
      <c r="AF277" s="2">
        <v>276.0</v>
      </c>
      <c r="AG277" s="2">
        <v>265.0</v>
      </c>
    </row>
    <row r="278" ht="22.5" customHeight="1">
      <c r="A278" s="2">
        <v>1297.0</v>
      </c>
      <c r="B278" s="2" t="s">
        <v>1119</v>
      </c>
      <c r="C278" s="2" t="s">
        <v>39</v>
      </c>
      <c r="D278" s="2" t="s">
        <v>36</v>
      </c>
      <c r="E278" s="2" t="s">
        <v>40</v>
      </c>
      <c r="F278" s="3">
        <v>0.21563657407407408</v>
      </c>
      <c r="G278" s="2">
        <v>232.0</v>
      </c>
      <c r="H278" s="2">
        <v>213.0</v>
      </c>
      <c r="I278" s="2">
        <v>37.0</v>
      </c>
      <c r="J278" s="3">
        <v>0.0259375</v>
      </c>
      <c r="K278" s="2">
        <v>552.0</v>
      </c>
      <c r="L278" s="2">
        <v>475.0</v>
      </c>
      <c r="M278" s="2">
        <v>76.0</v>
      </c>
      <c r="N278" s="3">
        <v>0.11107638888888889</v>
      </c>
      <c r="O278" s="2">
        <v>209.0</v>
      </c>
      <c r="P278" s="2">
        <v>197.0</v>
      </c>
      <c r="Q278" s="2">
        <v>34.0</v>
      </c>
      <c r="R278" s="3">
        <v>0.07309027777777778</v>
      </c>
      <c r="S278" s="2">
        <v>299.0</v>
      </c>
      <c r="T278" s="2">
        <v>262.0</v>
      </c>
      <c r="U278" s="2">
        <v>48.0</v>
      </c>
      <c r="V278" s="3">
        <v>0.002777777777777778</v>
      </c>
      <c r="W278" s="2">
        <v>102.0</v>
      </c>
      <c r="X278" s="2">
        <v>83.0</v>
      </c>
      <c r="Y278" s="2">
        <v>12.0</v>
      </c>
      <c r="Z278" s="3">
        <v>0.0027546296296296294</v>
      </c>
      <c r="AA278" s="2">
        <v>261.0</v>
      </c>
      <c r="AB278" s="2">
        <v>217.0</v>
      </c>
      <c r="AC278" s="2">
        <v>50.0</v>
      </c>
      <c r="AD278" s="2" t="s">
        <v>41</v>
      </c>
      <c r="AE278" s="3">
        <v>0.2093287037037037</v>
      </c>
      <c r="AF278" s="2">
        <v>277.0</v>
      </c>
      <c r="AG278" s="2">
        <v>266.0</v>
      </c>
    </row>
    <row r="279" ht="22.5" customHeight="1">
      <c r="A279" s="2">
        <v>433.0</v>
      </c>
      <c r="B279" s="2" t="s">
        <v>1123</v>
      </c>
      <c r="C279" s="2" t="s">
        <v>39</v>
      </c>
      <c r="D279" s="2" t="s">
        <v>36</v>
      </c>
      <c r="E279" s="2" t="s">
        <v>46</v>
      </c>
      <c r="F279" s="3">
        <v>0.2324074074074074</v>
      </c>
      <c r="G279" s="2">
        <v>476.0</v>
      </c>
      <c r="H279" s="2">
        <v>429.0</v>
      </c>
      <c r="I279" s="2">
        <v>49.0</v>
      </c>
      <c r="J279" s="3">
        <v>0.029583333333333333</v>
      </c>
      <c r="K279" s="2">
        <v>972.0</v>
      </c>
      <c r="L279" s="2">
        <v>806.0</v>
      </c>
      <c r="M279" s="2">
        <v>102.0</v>
      </c>
      <c r="N279" s="3">
        <v>0.11614583333333334</v>
      </c>
      <c r="O279" s="2">
        <v>370.0</v>
      </c>
      <c r="P279" s="2">
        <v>348.0</v>
      </c>
      <c r="Q279" s="2">
        <v>40.0</v>
      </c>
      <c r="R279" s="3">
        <v>0.0795949074074074</v>
      </c>
      <c r="S279" s="2">
        <v>536.0</v>
      </c>
      <c r="T279" s="2">
        <v>464.0</v>
      </c>
      <c r="U279" s="2">
        <v>50.0</v>
      </c>
      <c r="V279" s="3">
        <v>0.004270833333333333</v>
      </c>
      <c r="W279" s="2">
        <v>610.0</v>
      </c>
      <c r="X279" s="2">
        <v>497.0</v>
      </c>
      <c r="Y279" s="2">
        <v>57.0</v>
      </c>
      <c r="Z279" s="3">
        <v>0.002824074074074074</v>
      </c>
      <c r="AA279" s="2">
        <v>295.0</v>
      </c>
      <c r="AB279" s="2">
        <v>243.0</v>
      </c>
      <c r="AC279" s="2">
        <v>20.0</v>
      </c>
      <c r="AD279" s="2" t="s">
        <v>41</v>
      </c>
      <c r="AE279" s="3">
        <v>0.20962962962962964</v>
      </c>
      <c r="AF279" s="2">
        <v>278.0</v>
      </c>
      <c r="AG279" s="2">
        <v>267.0</v>
      </c>
    </row>
    <row r="280" ht="22.5" customHeight="1">
      <c r="A280" s="2">
        <v>1143.0</v>
      </c>
      <c r="B280" s="2" t="s">
        <v>1127</v>
      </c>
      <c r="C280" s="2" t="s">
        <v>45</v>
      </c>
      <c r="D280" s="2" t="s">
        <v>36</v>
      </c>
      <c r="E280" s="2" t="s">
        <v>40</v>
      </c>
      <c r="F280" s="3">
        <v>0.2159375</v>
      </c>
      <c r="G280" s="2">
        <v>236.0</v>
      </c>
      <c r="H280" s="2">
        <v>217.0</v>
      </c>
      <c r="I280" s="2">
        <v>38.0</v>
      </c>
      <c r="J280" s="3">
        <v>0.02335648148148148</v>
      </c>
      <c r="K280" s="2">
        <v>256.0</v>
      </c>
      <c r="L280" s="2">
        <v>225.0</v>
      </c>
      <c r="M280" s="2">
        <v>35.0</v>
      </c>
      <c r="N280" s="3">
        <v>0.11321759259259259</v>
      </c>
      <c r="O280" s="2">
        <v>270.0</v>
      </c>
      <c r="P280" s="2">
        <v>255.0</v>
      </c>
      <c r="Q280" s="2">
        <v>49.0</v>
      </c>
      <c r="R280" s="3">
        <v>0.07261574074074074</v>
      </c>
      <c r="S280" s="2">
        <v>280.0</v>
      </c>
      <c r="T280" s="2">
        <v>245.0</v>
      </c>
      <c r="U280" s="2">
        <v>44.0</v>
      </c>
      <c r="V280" s="3">
        <v>0.003993055555555555</v>
      </c>
      <c r="W280" s="2">
        <v>493.0</v>
      </c>
      <c r="X280" s="2">
        <v>408.0</v>
      </c>
      <c r="Y280" s="2">
        <v>76.0</v>
      </c>
      <c r="Z280" s="3">
        <v>0.0027546296296296294</v>
      </c>
      <c r="AA280" s="2">
        <v>262.0</v>
      </c>
      <c r="AB280" s="2">
        <v>218.0</v>
      </c>
      <c r="AC280" s="2">
        <v>51.0</v>
      </c>
      <c r="AD280" s="2" t="s">
        <v>41</v>
      </c>
      <c r="AE280" s="3">
        <v>0.20962962962962964</v>
      </c>
      <c r="AF280" s="2">
        <v>279.0</v>
      </c>
      <c r="AG280" s="2">
        <v>268.0</v>
      </c>
    </row>
    <row r="281" ht="22.5" customHeight="1">
      <c r="A281" s="2">
        <v>1337.0</v>
      </c>
      <c r="B281" s="2" t="s">
        <v>1131</v>
      </c>
      <c r="C281" s="2" t="s">
        <v>39</v>
      </c>
      <c r="D281" s="2" t="s">
        <v>36</v>
      </c>
      <c r="E281" s="2" t="s">
        <v>46</v>
      </c>
      <c r="F281" s="3">
        <v>0.23262731481481483</v>
      </c>
      <c r="G281" s="2">
        <v>484.0</v>
      </c>
      <c r="H281" s="2">
        <v>437.0</v>
      </c>
      <c r="I281" s="2">
        <v>50.0</v>
      </c>
      <c r="J281" s="3">
        <v>0.025185185185185185</v>
      </c>
      <c r="K281" s="2">
        <v>461.0</v>
      </c>
      <c r="L281" s="2">
        <v>404.0</v>
      </c>
      <c r="M281" s="2">
        <v>51.0</v>
      </c>
      <c r="N281" s="3">
        <v>0.12383101851851852</v>
      </c>
      <c r="O281" s="2">
        <v>644.0</v>
      </c>
      <c r="P281" s="2">
        <v>592.0</v>
      </c>
      <c r="Q281" s="2">
        <v>65.0</v>
      </c>
      <c r="R281" s="3">
        <v>0.07575231481481481</v>
      </c>
      <c r="S281" s="2">
        <v>382.0</v>
      </c>
      <c r="T281" s="2">
        <v>335.0</v>
      </c>
      <c r="U281" s="2">
        <v>35.0</v>
      </c>
      <c r="V281" s="3">
        <v>0.0046875</v>
      </c>
      <c r="W281" s="2">
        <v>782.0</v>
      </c>
      <c r="X281" s="2">
        <v>634.0</v>
      </c>
      <c r="Y281" s="2">
        <v>72.0</v>
      </c>
      <c r="Z281" s="3">
        <v>0.00318287037037037</v>
      </c>
      <c r="AA281" s="2">
        <v>480.0</v>
      </c>
      <c r="AB281" s="2">
        <v>396.0</v>
      </c>
      <c r="AC281" s="2">
        <v>44.0</v>
      </c>
      <c r="AD281" s="2" t="s">
        <v>41</v>
      </c>
      <c r="AE281" s="3">
        <v>0.20982638888888888</v>
      </c>
      <c r="AF281" s="2">
        <v>280.0</v>
      </c>
      <c r="AG281" s="2">
        <v>269.0</v>
      </c>
    </row>
    <row r="282" ht="22.5" customHeight="1">
      <c r="A282" s="2">
        <v>536.0</v>
      </c>
      <c r="B282" s="2" t="s">
        <v>1134</v>
      </c>
      <c r="C282" s="2" t="s">
        <v>39</v>
      </c>
      <c r="D282" s="2" t="s">
        <v>36</v>
      </c>
      <c r="E282" s="2" t="s">
        <v>46</v>
      </c>
      <c r="F282" s="3">
        <v>0.23267361111111112</v>
      </c>
      <c r="G282" s="2">
        <v>489.0</v>
      </c>
      <c r="H282" s="2">
        <v>441.0</v>
      </c>
      <c r="I282" s="2">
        <v>51.0</v>
      </c>
      <c r="J282" s="3">
        <v>0.028009259259259258</v>
      </c>
      <c r="K282" s="2">
        <v>809.0</v>
      </c>
      <c r="L282" s="2">
        <v>672.0</v>
      </c>
      <c r="M282" s="2">
        <v>85.0</v>
      </c>
      <c r="N282" s="3">
        <v>0.1174074074074074</v>
      </c>
      <c r="O282" s="2">
        <v>407.0</v>
      </c>
      <c r="P282" s="2">
        <v>382.0</v>
      </c>
      <c r="Q282" s="2">
        <v>42.0</v>
      </c>
      <c r="R282" s="3">
        <v>0.0796412037037037</v>
      </c>
      <c r="S282" s="2">
        <v>539.0</v>
      </c>
      <c r="T282" s="2">
        <v>467.0</v>
      </c>
      <c r="U282" s="2">
        <v>52.0</v>
      </c>
      <c r="V282" s="3">
        <v>0.004224537037037037</v>
      </c>
      <c r="W282" s="2">
        <v>595.0</v>
      </c>
      <c r="X282" s="2">
        <v>484.0</v>
      </c>
      <c r="Y282" s="2">
        <v>55.0</v>
      </c>
      <c r="Z282" s="3">
        <v>0.0033912037037037036</v>
      </c>
      <c r="AA282" s="2">
        <v>575.0</v>
      </c>
      <c r="AB282" s="2">
        <v>468.0</v>
      </c>
      <c r="AC282" s="2">
        <v>50.0</v>
      </c>
      <c r="AD282" s="2" t="s">
        <v>41</v>
      </c>
      <c r="AE282" s="3">
        <v>0.2098611111111111</v>
      </c>
      <c r="AF282" s="2">
        <v>281.0</v>
      </c>
      <c r="AG282" s="2">
        <v>270.0</v>
      </c>
    </row>
    <row r="283" ht="22.5" customHeight="1">
      <c r="A283" s="2">
        <v>1189.0</v>
      </c>
      <c r="B283" s="2" t="s">
        <v>1138</v>
      </c>
      <c r="C283" s="2" t="s">
        <v>429</v>
      </c>
      <c r="D283" s="2" t="s">
        <v>36</v>
      </c>
      <c r="E283" s="2" t="s">
        <v>40</v>
      </c>
      <c r="F283" s="3">
        <v>0.21633101851851852</v>
      </c>
      <c r="G283" s="2">
        <v>240.0</v>
      </c>
      <c r="H283" s="2">
        <v>221.0</v>
      </c>
      <c r="I283" s="2">
        <v>39.0</v>
      </c>
      <c r="J283" s="3">
        <v>0.023530092592592592</v>
      </c>
      <c r="K283" s="2">
        <v>274.0</v>
      </c>
      <c r="L283" s="2">
        <v>241.0</v>
      </c>
      <c r="M283" s="2">
        <v>40.0</v>
      </c>
      <c r="N283" s="3">
        <v>0.11400462962962964</v>
      </c>
      <c r="O283" s="2">
        <v>299.0</v>
      </c>
      <c r="P283" s="2">
        <v>281.0</v>
      </c>
      <c r="Q283" s="2">
        <v>55.0</v>
      </c>
      <c r="R283" s="3">
        <v>0.0718287037037037</v>
      </c>
      <c r="S283" s="2">
        <v>249.0</v>
      </c>
      <c r="T283" s="2">
        <v>220.0</v>
      </c>
      <c r="U283" s="2">
        <v>36.0</v>
      </c>
      <c r="V283" s="3">
        <v>0.004108796296296296</v>
      </c>
      <c r="W283" s="2">
        <v>547.0</v>
      </c>
      <c r="X283" s="2">
        <v>445.0</v>
      </c>
      <c r="Y283" s="2">
        <v>85.0</v>
      </c>
      <c r="Z283" s="3">
        <v>0.0028587962962962963</v>
      </c>
      <c r="AA283" s="2">
        <v>319.0</v>
      </c>
      <c r="AB283" s="2">
        <v>262.0</v>
      </c>
      <c r="AC283" s="2">
        <v>61.0</v>
      </c>
      <c r="AD283" s="2" t="s">
        <v>41</v>
      </c>
      <c r="AE283" s="3">
        <v>0.2100115740740741</v>
      </c>
      <c r="AF283" s="2">
        <v>282.0</v>
      </c>
      <c r="AG283" s="2">
        <v>271.0</v>
      </c>
    </row>
    <row r="284" ht="22.5" customHeight="1">
      <c r="A284" s="2">
        <v>609.0</v>
      </c>
      <c r="B284" s="2" t="s">
        <v>1142</v>
      </c>
      <c r="C284" s="2" t="s">
        <v>45</v>
      </c>
      <c r="D284" s="2" t="s">
        <v>36</v>
      </c>
      <c r="E284" s="2" t="s">
        <v>92</v>
      </c>
      <c r="F284" s="3">
        <v>0.22569444444444445</v>
      </c>
      <c r="G284" s="2">
        <v>367.0</v>
      </c>
      <c r="H284" s="2">
        <v>335.0</v>
      </c>
      <c r="I284" s="2">
        <v>47.0</v>
      </c>
      <c r="J284" s="3">
        <v>0.02267361111111111</v>
      </c>
      <c r="K284" s="2">
        <v>192.0</v>
      </c>
      <c r="L284" s="2">
        <v>167.0</v>
      </c>
      <c r="M284" s="2">
        <v>25.0</v>
      </c>
      <c r="N284" s="3">
        <v>0.11064814814814815</v>
      </c>
      <c r="O284" s="2">
        <v>200.0</v>
      </c>
      <c r="P284" s="2">
        <v>189.0</v>
      </c>
      <c r="Q284" s="2">
        <v>24.0</v>
      </c>
      <c r="R284" s="3">
        <v>0.08454861111111112</v>
      </c>
      <c r="S284" s="2">
        <v>706.0</v>
      </c>
      <c r="T284" s="2">
        <v>600.0</v>
      </c>
      <c r="U284" s="2">
        <v>79.0</v>
      </c>
      <c r="V284" s="3">
        <v>0.00443287037037037</v>
      </c>
      <c r="W284" s="2">
        <v>674.0</v>
      </c>
      <c r="X284" s="2">
        <v>550.0</v>
      </c>
      <c r="Y284" s="2">
        <v>76.0</v>
      </c>
      <c r="Z284" s="3">
        <v>0.0033796296296296296</v>
      </c>
      <c r="AA284" s="2">
        <v>568.0</v>
      </c>
      <c r="AB284" s="2">
        <v>465.0</v>
      </c>
      <c r="AC284" s="2">
        <v>60.0</v>
      </c>
      <c r="AD284" s="2" t="s">
        <v>41</v>
      </c>
      <c r="AE284" s="3">
        <v>0.21009259259259258</v>
      </c>
      <c r="AF284" s="2">
        <v>283.0</v>
      </c>
      <c r="AG284" s="2">
        <v>272.0</v>
      </c>
    </row>
    <row r="285" ht="22.5" customHeight="1">
      <c r="A285" s="2">
        <v>615.0</v>
      </c>
      <c r="B285" s="2" t="s">
        <v>563</v>
      </c>
      <c r="C285" s="2" t="s">
        <v>39</v>
      </c>
      <c r="D285" s="2" t="s">
        <v>36</v>
      </c>
      <c r="E285" s="2" t="s">
        <v>61</v>
      </c>
      <c r="F285" s="3">
        <v>0.21135416666666668</v>
      </c>
      <c r="G285" s="2">
        <v>187.0</v>
      </c>
      <c r="H285" s="2">
        <v>171.0</v>
      </c>
      <c r="I285" s="2">
        <v>25.0</v>
      </c>
      <c r="J285" s="3">
        <v>0.02420138888888889</v>
      </c>
      <c r="K285" s="2">
        <v>343.0</v>
      </c>
      <c r="L285" s="2">
        <v>300.0</v>
      </c>
      <c r="M285" s="2">
        <v>41.0</v>
      </c>
      <c r="N285" s="3">
        <v>0.11072916666666667</v>
      </c>
      <c r="O285" s="2">
        <v>203.0</v>
      </c>
      <c r="P285" s="2">
        <v>191.0</v>
      </c>
      <c r="Q285" s="2">
        <v>34.0</v>
      </c>
      <c r="R285" s="3">
        <v>0.0705787037037037</v>
      </c>
      <c r="S285" s="2">
        <v>208.0</v>
      </c>
      <c r="T285" s="2">
        <v>184.0</v>
      </c>
      <c r="U285" s="2">
        <v>31.0</v>
      </c>
      <c r="V285" s="3">
        <v>0.0035185185185185185</v>
      </c>
      <c r="W285" s="2">
        <v>311.0</v>
      </c>
      <c r="X285" s="2">
        <v>264.0</v>
      </c>
      <c r="Y285" s="2">
        <v>42.0</v>
      </c>
      <c r="Z285" s="3">
        <v>0.0023148148148148147</v>
      </c>
      <c r="AA285" s="2">
        <v>109.0</v>
      </c>
      <c r="AB285" s="2">
        <v>93.0</v>
      </c>
      <c r="AC285" s="2">
        <v>16.0</v>
      </c>
      <c r="AD285" s="2" t="s">
        <v>41</v>
      </c>
      <c r="AE285" s="3">
        <v>0.21010416666666668</v>
      </c>
      <c r="AF285" s="2">
        <v>284.0</v>
      </c>
      <c r="AG285" s="2">
        <v>273.0</v>
      </c>
    </row>
    <row r="286" ht="22.5" customHeight="1">
      <c r="A286" s="2">
        <v>1141.0</v>
      </c>
      <c r="B286" s="2" t="s">
        <v>1148</v>
      </c>
      <c r="C286" s="2" t="s">
        <v>75</v>
      </c>
      <c r="D286" s="2" t="s">
        <v>36</v>
      </c>
      <c r="E286" s="2" t="s">
        <v>40</v>
      </c>
      <c r="F286" s="3">
        <v>0.21643518518518517</v>
      </c>
      <c r="G286" s="2">
        <v>241.0</v>
      </c>
      <c r="H286" s="2">
        <v>222.0</v>
      </c>
      <c r="I286" s="2">
        <v>40.0</v>
      </c>
      <c r="J286" s="3">
        <v>0.024930555555555556</v>
      </c>
      <c r="K286" s="2">
        <v>436.0</v>
      </c>
      <c r="L286" s="2">
        <v>384.0</v>
      </c>
      <c r="M286" s="2">
        <v>65.0</v>
      </c>
      <c r="N286" s="3">
        <v>0.1080787037037037</v>
      </c>
      <c r="O286" s="2">
        <v>136.0</v>
      </c>
      <c r="P286" s="2">
        <v>126.0</v>
      </c>
      <c r="Q286" s="2">
        <v>22.0</v>
      </c>
      <c r="R286" s="3">
        <v>0.0753587962962963</v>
      </c>
      <c r="S286" s="2">
        <v>366.0</v>
      </c>
      <c r="T286" s="2">
        <v>322.0</v>
      </c>
      <c r="U286" s="2">
        <v>59.0</v>
      </c>
      <c r="V286" s="3">
        <v>0.004363425925925926</v>
      </c>
      <c r="W286" s="2">
        <v>643.0</v>
      </c>
      <c r="X286" s="2">
        <v>525.0</v>
      </c>
      <c r="Y286" s="2">
        <v>100.0</v>
      </c>
      <c r="Z286" s="3">
        <v>0.003703703703703704</v>
      </c>
      <c r="AA286" s="2">
        <v>703.0</v>
      </c>
      <c r="AB286" s="2">
        <v>579.0</v>
      </c>
      <c r="AC286" s="2">
        <v>110.0</v>
      </c>
      <c r="AD286" s="2" t="s">
        <v>41</v>
      </c>
      <c r="AE286" s="3">
        <v>0.21010416666666668</v>
      </c>
      <c r="AF286" s="2">
        <v>285.0</v>
      </c>
      <c r="AG286" s="2">
        <v>274.0</v>
      </c>
    </row>
    <row r="287" ht="22.5" customHeight="1">
      <c r="A287" s="2">
        <v>923.0</v>
      </c>
      <c r="B287" s="2" t="s">
        <v>1151</v>
      </c>
      <c r="C287" s="2" t="s">
        <v>39</v>
      </c>
      <c r="D287" s="2" t="s">
        <v>36</v>
      </c>
      <c r="E287" s="2" t="s">
        <v>43</v>
      </c>
      <c r="F287" s="3">
        <v>0.22040509259259258</v>
      </c>
      <c r="G287" s="2">
        <v>290.0</v>
      </c>
      <c r="H287" s="2">
        <v>267.0</v>
      </c>
      <c r="I287" s="2">
        <v>41.0</v>
      </c>
      <c r="J287" s="3">
        <v>0.02883101851851852</v>
      </c>
      <c r="K287" s="2">
        <v>898.0</v>
      </c>
      <c r="L287" s="2">
        <v>747.0</v>
      </c>
      <c r="M287" s="2">
        <v>114.0</v>
      </c>
      <c r="N287" s="3">
        <v>0.10928240740740741</v>
      </c>
      <c r="O287" s="2">
        <v>166.0</v>
      </c>
      <c r="P287" s="2">
        <v>156.0</v>
      </c>
      <c r="Q287" s="2">
        <v>22.0</v>
      </c>
      <c r="R287" s="3">
        <v>0.07475694444444445</v>
      </c>
      <c r="S287" s="2">
        <v>336.0</v>
      </c>
      <c r="T287" s="2">
        <v>295.0</v>
      </c>
      <c r="U287" s="2">
        <v>49.0</v>
      </c>
      <c r="V287" s="3">
        <v>0.00494212962962963</v>
      </c>
      <c r="W287" s="2">
        <v>888.0</v>
      </c>
      <c r="X287" s="2">
        <v>719.0</v>
      </c>
      <c r="Y287" s="2">
        <v>111.0</v>
      </c>
      <c r="Z287" s="3">
        <v>0.0025694444444444445</v>
      </c>
      <c r="AA287" s="2">
        <v>191.0</v>
      </c>
      <c r="AB287" s="2">
        <v>162.0</v>
      </c>
      <c r="AC287" s="2">
        <v>24.0</v>
      </c>
      <c r="AD287" s="2" t="s">
        <v>41</v>
      </c>
      <c r="AE287" s="3">
        <v>0.2102662037037037</v>
      </c>
      <c r="AF287" s="2">
        <v>286.0</v>
      </c>
      <c r="AG287" s="2">
        <v>275.0</v>
      </c>
    </row>
    <row r="288" ht="22.5" customHeight="1">
      <c r="A288" s="2">
        <v>593.0</v>
      </c>
      <c r="B288" s="2" t="s">
        <v>1155</v>
      </c>
      <c r="C288" s="2" t="s">
        <v>39</v>
      </c>
      <c r="D288" s="2" t="s">
        <v>36</v>
      </c>
      <c r="E288" s="2" t="s">
        <v>92</v>
      </c>
      <c r="F288" s="3">
        <v>0.22587962962962962</v>
      </c>
      <c r="G288" s="2">
        <v>371.0</v>
      </c>
      <c r="H288" s="2">
        <v>339.0</v>
      </c>
      <c r="I288" s="2">
        <v>48.0</v>
      </c>
      <c r="J288" s="3">
        <v>0.025983796296296297</v>
      </c>
      <c r="K288" s="2">
        <v>559.0</v>
      </c>
      <c r="L288" s="2">
        <v>482.0</v>
      </c>
      <c r="M288" s="2">
        <v>65.0</v>
      </c>
      <c r="N288" s="3">
        <v>0.11987268518518518</v>
      </c>
      <c r="O288" s="2">
        <v>492.0</v>
      </c>
      <c r="P288" s="2">
        <v>460.0</v>
      </c>
      <c r="Q288" s="2">
        <v>66.0</v>
      </c>
      <c r="R288" s="3">
        <v>0.07194444444444445</v>
      </c>
      <c r="S288" s="2">
        <v>253.0</v>
      </c>
      <c r="T288" s="2">
        <v>224.0</v>
      </c>
      <c r="U288" s="2">
        <v>32.0</v>
      </c>
      <c r="V288" s="3">
        <v>0.004930555555555555</v>
      </c>
      <c r="W288" s="2">
        <v>883.0</v>
      </c>
      <c r="X288" s="2">
        <v>714.0</v>
      </c>
      <c r="Y288" s="2">
        <v>106.0</v>
      </c>
      <c r="Z288" s="3">
        <v>0.003136574074074074</v>
      </c>
      <c r="AA288" s="2">
        <v>461.0</v>
      </c>
      <c r="AB288" s="2">
        <v>380.0</v>
      </c>
      <c r="AC288" s="2">
        <v>47.0</v>
      </c>
      <c r="AD288" s="2" t="s">
        <v>41</v>
      </c>
      <c r="AE288" s="3">
        <v>0.2102662037037037</v>
      </c>
      <c r="AF288" s="2">
        <v>287.0</v>
      </c>
      <c r="AG288" s="2">
        <v>276.0</v>
      </c>
    </row>
    <row r="289" ht="22.5" customHeight="1">
      <c r="A289" s="2">
        <v>1298.0</v>
      </c>
      <c r="B289" s="2" t="s">
        <v>1158</v>
      </c>
      <c r="C289" s="2" t="s">
        <v>315</v>
      </c>
      <c r="D289" s="2" t="s">
        <v>36</v>
      </c>
      <c r="E289" s="2" t="s">
        <v>61</v>
      </c>
      <c r="F289" s="3">
        <v>0.2115277777777778</v>
      </c>
      <c r="G289" s="2">
        <v>189.0</v>
      </c>
      <c r="H289" s="2">
        <v>173.0</v>
      </c>
      <c r="I289" s="2">
        <v>26.0</v>
      </c>
      <c r="J289" s="3">
        <v>0.02244212962962963</v>
      </c>
      <c r="K289" s="2">
        <v>168.0</v>
      </c>
      <c r="L289" s="2">
        <v>145.0</v>
      </c>
      <c r="M289" s="2">
        <v>18.0</v>
      </c>
      <c r="N289" s="3">
        <v>0.1104861111111111</v>
      </c>
      <c r="O289" s="2">
        <v>192.0</v>
      </c>
      <c r="P289" s="2">
        <v>181.0</v>
      </c>
      <c r="Q289" s="2">
        <v>31.0</v>
      </c>
      <c r="R289" s="3">
        <v>0.07248842592592593</v>
      </c>
      <c r="S289" s="2">
        <v>274.0</v>
      </c>
      <c r="T289" s="2">
        <v>240.0</v>
      </c>
      <c r="U289" s="2">
        <v>40.0</v>
      </c>
      <c r="V289" s="3">
        <v>0.003275462962962963</v>
      </c>
      <c r="W289" s="2">
        <v>227.0</v>
      </c>
      <c r="X289" s="2">
        <v>193.0</v>
      </c>
      <c r="Y289" s="2">
        <v>34.0</v>
      </c>
      <c r="Z289" s="3">
        <v>0.0028472222222222223</v>
      </c>
      <c r="AA289" s="2">
        <v>310.0</v>
      </c>
      <c r="AB289" s="2">
        <v>255.0</v>
      </c>
      <c r="AC289" s="2">
        <v>40.0</v>
      </c>
      <c r="AD289" s="2" t="s">
        <v>41</v>
      </c>
      <c r="AE289" s="3">
        <v>0.21027777777777779</v>
      </c>
      <c r="AF289" s="2">
        <v>288.0</v>
      </c>
      <c r="AG289" s="2">
        <v>277.0</v>
      </c>
    </row>
    <row r="290" ht="22.5" customHeight="1">
      <c r="A290" s="2">
        <v>1386.0</v>
      </c>
      <c r="B290" s="2" t="s">
        <v>1161</v>
      </c>
      <c r="C290" s="2" t="s">
        <v>115</v>
      </c>
      <c r="D290" s="2" t="s">
        <v>36</v>
      </c>
      <c r="E290" s="2" t="s">
        <v>92</v>
      </c>
      <c r="F290" s="3">
        <v>0.2259837962962963</v>
      </c>
      <c r="G290" s="2">
        <v>374.0</v>
      </c>
      <c r="H290" s="2">
        <v>342.0</v>
      </c>
      <c r="I290" s="2">
        <v>49.0</v>
      </c>
      <c r="J290" s="3">
        <v>0.026770833333333334</v>
      </c>
      <c r="K290" s="2">
        <v>652.0</v>
      </c>
      <c r="L290" s="2">
        <v>555.0</v>
      </c>
      <c r="M290" s="2">
        <v>76.0</v>
      </c>
      <c r="N290" s="3">
        <v>0.11226851851851852</v>
      </c>
      <c r="O290" s="2">
        <v>239.0</v>
      </c>
      <c r="P290" s="2">
        <v>226.0</v>
      </c>
      <c r="Q290" s="2">
        <v>31.0</v>
      </c>
      <c r="R290" s="3">
        <v>0.07912037037037037</v>
      </c>
      <c r="S290" s="2">
        <v>515.0</v>
      </c>
      <c r="T290" s="2">
        <v>445.0</v>
      </c>
      <c r="U290" s="2">
        <v>57.0</v>
      </c>
      <c r="V290" s="3">
        <v>0.004791666666666666</v>
      </c>
      <c r="W290" s="2">
        <v>822.0</v>
      </c>
      <c r="X290" s="2">
        <v>667.0</v>
      </c>
      <c r="Y290" s="2">
        <v>97.0</v>
      </c>
      <c r="Z290" s="3">
        <v>0.0030324074074074073</v>
      </c>
      <c r="AA290" s="2">
        <v>417.0</v>
      </c>
      <c r="AB290" s="2">
        <v>345.0</v>
      </c>
      <c r="AC290" s="2">
        <v>41.0</v>
      </c>
      <c r="AD290" s="2" t="s">
        <v>41</v>
      </c>
      <c r="AE290" s="3">
        <v>0.2103587962962963</v>
      </c>
      <c r="AF290" s="2">
        <v>289.0</v>
      </c>
      <c r="AG290" s="2">
        <v>278.0</v>
      </c>
    </row>
    <row r="291" ht="22.5" customHeight="1">
      <c r="A291" s="2">
        <v>854.0</v>
      </c>
      <c r="B291" s="2" t="s">
        <v>1165</v>
      </c>
      <c r="C291" s="2" t="s">
        <v>39</v>
      </c>
      <c r="D291" s="2" t="s">
        <v>36</v>
      </c>
      <c r="E291" s="2" t="s">
        <v>43</v>
      </c>
      <c r="F291" s="3">
        <v>0.2205902777777778</v>
      </c>
      <c r="G291" s="2">
        <v>294.0</v>
      </c>
      <c r="H291" s="2">
        <v>271.0</v>
      </c>
      <c r="I291" s="2">
        <v>42.0</v>
      </c>
      <c r="J291" s="3">
        <v>0.026990740740740742</v>
      </c>
      <c r="K291" s="2">
        <v>681.0</v>
      </c>
      <c r="L291" s="2">
        <v>577.0</v>
      </c>
      <c r="M291" s="2">
        <v>87.0</v>
      </c>
      <c r="N291" s="3">
        <v>0.11739583333333334</v>
      </c>
      <c r="O291" s="2">
        <v>406.0</v>
      </c>
      <c r="P291" s="2">
        <v>381.0</v>
      </c>
      <c r="Q291" s="2">
        <v>65.0</v>
      </c>
      <c r="R291" s="3">
        <v>0.06880787037037037</v>
      </c>
      <c r="S291" s="2">
        <v>159.0</v>
      </c>
      <c r="T291" s="2">
        <v>143.0</v>
      </c>
      <c r="U291" s="2">
        <v>24.0</v>
      </c>
      <c r="V291" s="3">
        <v>0.0043518518518518515</v>
      </c>
      <c r="W291" s="2">
        <v>637.0</v>
      </c>
      <c r="X291" s="2">
        <v>519.0</v>
      </c>
      <c r="Y291" s="2">
        <v>79.0</v>
      </c>
      <c r="Z291" s="3">
        <v>0.0030439814814814813</v>
      </c>
      <c r="AA291" s="2">
        <v>427.0</v>
      </c>
      <c r="AB291" s="2">
        <v>354.0</v>
      </c>
      <c r="AC291" s="2">
        <v>62.0</v>
      </c>
      <c r="AD291" s="2" t="s">
        <v>41</v>
      </c>
      <c r="AE291" s="3">
        <v>0.2104398148148148</v>
      </c>
      <c r="AF291" s="2">
        <v>290.0</v>
      </c>
      <c r="AG291" s="2">
        <v>279.0</v>
      </c>
    </row>
    <row r="292" ht="22.5" customHeight="1">
      <c r="A292" s="2">
        <v>722.0</v>
      </c>
      <c r="B292" s="2" t="s">
        <v>1169</v>
      </c>
      <c r="C292" s="2" t="s">
        <v>35</v>
      </c>
      <c r="D292" s="2" t="s">
        <v>36</v>
      </c>
      <c r="E292" s="2" t="s">
        <v>43</v>
      </c>
      <c r="F292" s="3">
        <v>0.22060185185185185</v>
      </c>
      <c r="G292" s="2">
        <v>295.0</v>
      </c>
      <c r="H292" s="2">
        <v>272.0</v>
      </c>
      <c r="I292" s="2">
        <v>43.0</v>
      </c>
      <c r="J292" s="3">
        <v>0.024895833333333332</v>
      </c>
      <c r="K292" s="2">
        <v>435.0</v>
      </c>
      <c r="L292" s="2">
        <v>383.0</v>
      </c>
      <c r="M292" s="2">
        <v>59.0</v>
      </c>
      <c r="N292" s="3">
        <v>0.11626157407407407</v>
      </c>
      <c r="O292" s="2">
        <v>377.0</v>
      </c>
      <c r="P292" s="2">
        <v>355.0</v>
      </c>
      <c r="Q292" s="2">
        <v>62.0</v>
      </c>
      <c r="R292" s="3">
        <v>0.07265046296296296</v>
      </c>
      <c r="S292" s="2">
        <v>284.0</v>
      </c>
      <c r="T292" s="2">
        <v>248.0</v>
      </c>
      <c r="U292" s="2">
        <v>45.0</v>
      </c>
      <c r="V292" s="3">
        <v>0.0037847222222222223</v>
      </c>
      <c r="W292" s="2">
        <v>416.0</v>
      </c>
      <c r="X292" s="2">
        <v>347.0</v>
      </c>
      <c r="Y292" s="2">
        <v>52.0</v>
      </c>
      <c r="Z292" s="3">
        <v>0.0029976851851851853</v>
      </c>
      <c r="AA292" s="2">
        <v>404.0</v>
      </c>
      <c r="AB292" s="2">
        <v>333.0</v>
      </c>
      <c r="AC292" s="2">
        <v>59.0</v>
      </c>
      <c r="AD292" s="2" t="s">
        <v>41</v>
      </c>
      <c r="AE292" s="3">
        <v>0.2104513888888889</v>
      </c>
      <c r="AF292" s="2">
        <v>291.0</v>
      </c>
      <c r="AG292" s="2">
        <v>280.0</v>
      </c>
    </row>
    <row r="293" ht="22.5" customHeight="1">
      <c r="A293" s="2">
        <v>698.0</v>
      </c>
      <c r="B293" s="2" t="s">
        <v>1173</v>
      </c>
      <c r="C293" s="2" t="s">
        <v>213</v>
      </c>
      <c r="D293" s="2" t="s">
        <v>36</v>
      </c>
      <c r="E293" s="2" t="s">
        <v>43</v>
      </c>
      <c r="F293" s="3">
        <v>0.2207523148148148</v>
      </c>
      <c r="G293" s="2">
        <v>297.0</v>
      </c>
      <c r="H293" s="2">
        <v>273.0</v>
      </c>
      <c r="I293" s="2">
        <v>44.0</v>
      </c>
      <c r="J293" s="3">
        <v>0.020439814814814813</v>
      </c>
      <c r="K293" s="2">
        <v>81.0</v>
      </c>
      <c r="L293" s="2">
        <v>72.0</v>
      </c>
      <c r="M293" s="2">
        <v>3.0</v>
      </c>
      <c r="N293" s="3">
        <v>0.11608796296296296</v>
      </c>
      <c r="O293" s="2">
        <v>364.0</v>
      </c>
      <c r="P293" s="2">
        <v>342.0</v>
      </c>
      <c r="Q293" s="2">
        <v>60.0</v>
      </c>
      <c r="R293" s="3">
        <v>0.07869212962962963</v>
      </c>
      <c r="S293" s="2">
        <v>503.0</v>
      </c>
      <c r="T293" s="2">
        <v>435.0</v>
      </c>
      <c r="U293" s="2">
        <v>81.0</v>
      </c>
      <c r="V293" s="3">
        <v>0.003136574074074074</v>
      </c>
      <c r="W293" s="2">
        <v>175.0</v>
      </c>
      <c r="X293" s="2">
        <v>148.0</v>
      </c>
      <c r="Y293" s="2">
        <v>17.0</v>
      </c>
      <c r="Z293" s="3">
        <v>0.002395833333333333</v>
      </c>
      <c r="AA293" s="2">
        <v>129.0</v>
      </c>
      <c r="AB293" s="2">
        <v>110.0</v>
      </c>
      <c r="AC293" s="2">
        <v>16.0</v>
      </c>
      <c r="AD293" s="2" t="s">
        <v>41</v>
      </c>
      <c r="AE293" s="3">
        <v>0.21059027777777778</v>
      </c>
      <c r="AF293" s="2">
        <v>292.0</v>
      </c>
      <c r="AG293" s="2">
        <v>281.0</v>
      </c>
    </row>
    <row r="294" ht="22.5" customHeight="1">
      <c r="A294" s="2">
        <v>701.0</v>
      </c>
      <c r="B294" s="2" t="s">
        <v>1178</v>
      </c>
      <c r="C294" s="2" t="s">
        <v>71</v>
      </c>
      <c r="D294" s="2" t="s">
        <v>36</v>
      </c>
      <c r="E294" s="2" t="s">
        <v>43</v>
      </c>
      <c r="F294" s="3">
        <v>0.22078703703703703</v>
      </c>
      <c r="G294" s="2">
        <v>299.0</v>
      </c>
      <c r="H294" s="2">
        <v>275.0</v>
      </c>
      <c r="I294" s="2">
        <v>45.0</v>
      </c>
      <c r="J294" s="3">
        <v>0.024675925925925928</v>
      </c>
      <c r="K294" s="2">
        <v>414.0</v>
      </c>
      <c r="L294" s="2">
        <v>363.0</v>
      </c>
      <c r="M294" s="2">
        <v>56.0</v>
      </c>
      <c r="N294" s="3">
        <v>0.1144212962962963</v>
      </c>
      <c r="O294" s="2">
        <v>312.0</v>
      </c>
      <c r="P294" s="2">
        <v>294.0</v>
      </c>
      <c r="Q294" s="2">
        <v>43.0</v>
      </c>
      <c r="R294" s="3">
        <v>0.0753125</v>
      </c>
      <c r="S294" s="2">
        <v>362.0</v>
      </c>
      <c r="T294" s="2">
        <v>318.0</v>
      </c>
      <c r="U294" s="2">
        <v>56.0</v>
      </c>
      <c r="V294" s="3">
        <v>0.0034837962962962965</v>
      </c>
      <c r="W294" s="2">
        <v>303.0</v>
      </c>
      <c r="X294" s="2">
        <v>259.0</v>
      </c>
      <c r="Y294" s="2">
        <v>40.0</v>
      </c>
      <c r="Z294" s="3">
        <v>0.0028935185185185184</v>
      </c>
      <c r="AA294" s="2">
        <v>346.0</v>
      </c>
      <c r="AB294" s="2">
        <v>287.0</v>
      </c>
      <c r="AC294" s="2">
        <v>52.0</v>
      </c>
      <c r="AD294" s="2" t="s">
        <v>41</v>
      </c>
      <c r="AE294" s="3">
        <v>0.210625</v>
      </c>
      <c r="AF294" s="2">
        <v>293.0</v>
      </c>
      <c r="AG294" s="2">
        <v>282.0</v>
      </c>
    </row>
    <row r="295" ht="22.5" customHeight="1">
      <c r="A295" s="2">
        <v>802.0</v>
      </c>
      <c r="B295" s="2" t="s">
        <v>1182</v>
      </c>
      <c r="C295" s="2" t="s">
        <v>39</v>
      </c>
      <c r="D295" s="2" t="s">
        <v>174</v>
      </c>
      <c r="E295" s="2" t="s">
        <v>361</v>
      </c>
      <c r="F295" s="3">
        <v>0.23327546296296298</v>
      </c>
      <c r="G295" s="2">
        <v>499.0</v>
      </c>
      <c r="H295" s="2">
        <v>51.0</v>
      </c>
      <c r="I295" s="2">
        <v>2.0</v>
      </c>
      <c r="J295" s="3">
        <v>0.027037037037037037</v>
      </c>
      <c r="K295" s="2">
        <v>686.0</v>
      </c>
      <c r="L295" s="2">
        <v>107.0</v>
      </c>
      <c r="M295" s="2">
        <v>4.0</v>
      </c>
      <c r="N295" s="3">
        <v>0.12221064814814815</v>
      </c>
      <c r="O295" s="2">
        <v>587.0</v>
      </c>
      <c r="P295" s="2">
        <v>44.0</v>
      </c>
      <c r="Q295" s="2">
        <v>2.0</v>
      </c>
      <c r="R295" s="3">
        <v>0.0777199074074074</v>
      </c>
      <c r="S295" s="2">
        <v>454.0</v>
      </c>
      <c r="T295" s="2">
        <v>61.0</v>
      </c>
      <c r="U295" s="2">
        <v>3.0</v>
      </c>
      <c r="V295" s="3">
        <v>0.0035416666666666665</v>
      </c>
      <c r="W295" s="2">
        <v>321.0</v>
      </c>
      <c r="X295" s="2">
        <v>50.0</v>
      </c>
      <c r="Y295" s="2">
        <v>2.0</v>
      </c>
      <c r="Z295" s="3">
        <v>0.002777777777777778</v>
      </c>
      <c r="AA295" s="2">
        <v>277.0</v>
      </c>
      <c r="AB295" s="2">
        <v>49.0</v>
      </c>
      <c r="AC295" s="2">
        <v>3.0</v>
      </c>
      <c r="AD295" s="2" t="s">
        <v>41</v>
      </c>
      <c r="AE295" s="3">
        <v>0.21065972222222223</v>
      </c>
      <c r="AF295" s="2">
        <v>294.0</v>
      </c>
      <c r="AG295" s="2">
        <v>12.0</v>
      </c>
    </row>
    <row r="296" ht="22.5" customHeight="1">
      <c r="A296" s="2">
        <v>1217.0</v>
      </c>
      <c r="B296" s="2" t="s">
        <v>1186</v>
      </c>
      <c r="C296" s="2" t="s">
        <v>214</v>
      </c>
      <c r="D296" s="2" t="s">
        <v>36</v>
      </c>
      <c r="E296" s="2" t="s">
        <v>61</v>
      </c>
      <c r="F296" s="3">
        <v>0.21208333333333335</v>
      </c>
      <c r="G296" s="2">
        <v>197.0</v>
      </c>
      <c r="H296" s="2">
        <v>180.0</v>
      </c>
      <c r="I296" s="2">
        <v>27.0</v>
      </c>
      <c r="J296" s="3">
        <v>0.020439814814814813</v>
      </c>
      <c r="K296" s="2">
        <v>80.0</v>
      </c>
      <c r="L296" s="2">
        <v>71.0</v>
      </c>
      <c r="M296" s="2">
        <v>9.0</v>
      </c>
      <c r="N296" s="3">
        <v>0.10768518518518519</v>
      </c>
      <c r="O296" s="2">
        <v>126.0</v>
      </c>
      <c r="P296" s="2">
        <v>117.0</v>
      </c>
      <c r="Q296" s="2">
        <v>21.0</v>
      </c>
      <c r="R296" s="3">
        <v>0.07652777777777778</v>
      </c>
      <c r="S296" s="2">
        <v>406.0</v>
      </c>
      <c r="T296" s="2">
        <v>353.0</v>
      </c>
      <c r="U296" s="2">
        <v>61.0</v>
      </c>
      <c r="V296" s="3">
        <v>0.0033912037037037036</v>
      </c>
      <c r="W296" s="2">
        <v>265.0</v>
      </c>
      <c r="X296" s="2">
        <v>228.0</v>
      </c>
      <c r="Y296" s="2">
        <v>38.0</v>
      </c>
      <c r="Z296" s="3">
        <v>0.004039351851851852</v>
      </c>
      <c r="AA296" s="2">
        <v>827.0</v>
      </c>
      <c r="AB296" s="2">
        <v>684.0</v>
      </c>
      <c r="AC296" s="2">
        <v>106.0</v>
      </c>
      <c r="AD296" s="2" t="s">
        <v>41</v>
      </c>
      <c r="AE296" s="3">
        <v>0.21082175925925925</v>
      </c>
      <c r="AF296" s="2">
        <v>295.0</v>
      </c>
      <c r="AG296" s="2">
        <v>283.0</v>
      </c>
    </row>
    <row r="297" ht="22.5" customHeight="1">
      <c r="A297" s="2">
        <v>460.0</v>
      </c>
      <c r="B297" s="2" t="s">
        <v>1189</v>
      </c>
      <c r="C297" s="2" t="s">
        <v>45</v>
      </c>
      <c r="D297" s="2" t="s">
        <v>36</v>
      </c>
      <c r="E297" s="2" t="s">
        <v>61</v>
      </c>
      <c r="F297" s="3">
        <v>0.21211805555555555</v>
      </c>
      <c r="G297" s="2">
        <v>198.0</v>
      </c>
      <c r="H297" s="2">
        <v>181.0</v>
      </c>
      <c r="I297" s="2">
        <v>28.0</v>
      </c>
      <c r="J297" s="3">
        <v>0.021157407407407406</v>
      </c>
      <c r="K297" s="2">
        <v>109.0</v>
      </c>
      <c r="L297" s="2">
        <v>98.0</v>
      </c>
      <c r="M297" s="2">
        <v>12.0</v>
      </c>
      <c r="N297" s="3">
        <v>0.11055555555555556</v>
      </c>
      <c r="O297" s="2">
        <v>198.0</v>
      </c>
      <c r="P297" s="2">
        <v>187.0</v>
      </c>
      <c r="Q297" s="2">
        <v>32.0</v>
      </c>
      <c r="R297" s="3">
        <v>0.07510416666666667</v>
      </c>
      <c r="S297" s="2">
        <v>353.0</v>
      </c>
      <c r="T297" s="2">
        <v>310.0</v>
      </c>
      <c r="U297" s="2">
        <v>52.0</v>
      </c>
      <c r="V297" s="3">
        <v>0.0027546296296296294</v>
      </c>
      <c r="W297" s="2">
        <v>97.0</v>
      </c>
      <c r="X297" s="2">
        <v>78.0</v>
      </c>
      <c r="Y297" s="2">
        <v>14.0</v>
      </c>
      <c r="Z297" s="3">
        <v>0.0025578703703703705</v>
      </c>
      <c r="AA297" s="2">
        <v>186.0</v>
      </c>
      <c r="AB297" s="2">
        <v>158.0</v>
      </c>
      <c r="AC297" s="2">
        <v>25.0</v>
      </c>
      <c r="AD297" s="2" t="s">
        <v>41</v>
      </c>
      <c r="AE297" s="3">
        <v>0.21085648148148148</v>
      </c>
      <c r="AF297" s="2">
        <v>296.0</v>
      </c>
      <c r="AG297" s="2">
        <v>284.0</v>
      </c>
    </row>
    <row r="298" ht="22.5" customHeight="1">
      <c r="A298" s="2">
        <v>1340.0</v>
      </c>
      <c r="B298" s="2" t="s">
        <v>1193</v>
      </c>
      <c r="C298" s="2" t="s">
        <v>39</v>
      </c>
      <c r="D298" s="2" t="s">
        <v>36</v>
      </c>
      <c r="E298" s="2" t="s">
        <v>40</v>
      </c>
      <c r="F298" s="3">
        <v>0.21722222222222223</v>
      </c>
      <c r="G298" s="2">
        <v>250.0</v>
      </c>
      <c r="H298" s="2">
        <v>230.0</v>
      </c>
      <c r="I298" s="2">
        <v>41.0</v>
      </c>
      <c r="J298" s="3">
        <v>0.020277777777777777</v>
      </c>
      <c r="K298" s="2">
        <v>73.0</v>
      </c>
      <c r="L298" s="2">
        <v>64.0</v>
      </c>
      <c r="M298" s="2">
        <v>13.0</v>
      </c>
      <c r="N298" s="3">
        <v>0.11429398148148148</v>
      </c>
      <c r="O298" s="2">
        <v>306.0</v>
      </c>
      <c r="P298" s="2">
        <v>288.0</v>
      </c>
      <c r="Q298" s="2">
        <v>56.0</v>
      </c>
      <c r="R298" s="3">
        <v>0.07644675925925926</v>
      </c>
      <c r="S298" s="2">
        <v>401.0</v>
      </c>
      <c r="T298" s="2">
        <v>348.0</v>
      </c>
      <c r="U298" s="2">
        <v>62.0</v>
      </c>
      <c r="V298" s="3">
        <v>0.002766203703703704</v>
      </c>
      <c r="W298" s="2">
        <v>100.0</v>
      </c>
      <c r="X298" s="2">
        <v>81.0</v>
      </c>
      <c r="Y298" s="2">
        <v>11.0</v>
      </c>
      <c r="Z298" s="3">
        <v>0.003449074074074074</v>
      </c>
      <c r="AA298" s="2">
        <v>596.0</v>
      </c>
      <c r="AB298" s="2">
        <v>485.0</v>
      </c>
      <c r="AC298" s="2">
        <v>98.0</v>
      </c>
      <c r="AD298" s="2" t="s">
        <v>41</v>
      </c>
      <c r="AE298" s="3">
        <v>0.21086805555555554</v>
      </c>
      <c r="AF298" s="2">
        <v>297.0</v>
      </c>
      <c r="AG298" s="2">
        <v>285.0</v>
      </c>
    </row>
    <row r="299" ht="22.5" customHeight="1">
      <c r="A299" s="2">
        <v>1074.0</v>
      </c>
      <c r="B299" s="2" t="s">
        <v>1196</v>
      </c>
      <c r="C299" s="2" t="s">
        <v>73</v>
      </c>
      <c r="D299" s="2" t="s">
        <v>36</v>
      </c>
      <c r="E299" s="2" t="s">
        <v>61</v>
      </c>
      <c r="F299" s="3">
        <v>0.21222222222222223</v>
      </c>
      <c r="G299" s="2">
        <v>199.0</v>
      </c>
      <c r="H299" s="2">
        <v>182.0</v>
      </c>
      <c r="I299" s="2">
        <v>29.0</v>
      </c>
      <c r="J299" s="3">
        <v>0.02326388888888889</v>
      </c>
      <c r="K299" s="2">
        <v>248.0</v>
      </c>
      <c r="L299" s="2">
        <v>217.0</v>
      </c>
      <c r="M299" s="2">
        <v>26.0</v>
      </c>
      <c r="N299" s="3">
        <v>0.11337962962962964</v>
      </c>
      <c r="O299" s="2">
        <v>275.0</v>
      </c>
      <c r="P299" s="2">
        <v>260.0</v>
      </c>
      <c r="Q299" s="2">
        <v>43.0</v>
      </c>
      <c r="R299" s="3">
        <v>0.06991898148148148</v>
      </c>
      <c r="S299" s="2">
        <v>187.0</v>
      </c>
      <c r="T299" s="2">
        <v>168.0</v>
      </c>
      <c r="U299" s="2">
        <v>26.0</v>
      </c>
      <c r="V299" s="3">
        <v>0.0033680555555555556</v>
      </c>
      <c r="W299" s="2">
        <v>256.0</v>
      </c>
      <c r="X299" s="2">
        <v>220.0</v>
      </c>
      <c r="Y299" s="2">
        <v>37.0</v>
      </c>
      <c r="Z299" s="3">
        <v>0.0022916666666666667</v>
      </c>
      <c r="AA299" s="2">
        <v>102.0</v>
      </c>
      <c r="AB299" s="2">
        <v>86.0</v>
      </c>
      <c r="AC299" s="2">
        <v>15.0</v>
      </c>
      <c r="AD299" s="2" t="s">
        <v>41</v>
      </c>
      <c r="AE299" s="3">
        <v>0.21096064814814816</v>
      </c>
      <c r="AF299" s="2">
        <v>298.0</v>
      </c>
      <c r="AG299" s="2">
        <v>286.0</v>
      </c>
    </row>
    <row r="300" ht="22.5" customHeight="1">
      <c r="A300" s="2">
        <v>323.0</v>
      </c>
      <c r="B300" s="2" t="s">
        <v>1199</v>
      </c>
      <c r="C300" s="2" t="s">
        <v>39</v>
      </c>
      <c r="D300" s="2" t="s">
        <v>174</v>
      </c>
      <c r="E300" s="2" t="s">
        <v>431</v>
      </c>
      <c r="F300" s="3">
        <v>0.21491898148148147</v>
      </c>
      <c r="G300" s="2">
        <v>223.0</v>
      </c>
      <c r="H300" s="2">
        <v>19.0</v>
      </c>
      <c r="I300" s="2">
        <v>3.0</v>
      </c>
      <c r="J300" s="3">
        <v>0.024618055555555556</v>
      </c>
      <c r="K300" s="2">
        <v>400.0</v>
      </c>
      <c r="L300" s="2">
        <v>51.0</v>
      </c>
      <c r="M300" s="2">
        <v>9.0</v>
      </c>
      <c r="N300" s="3">
        <v>0.11121527777777777</v>
      </c>
      <c r="O300" s="2">
        <v>214.0</v>
      </c>
      <c r="P300" s="2">
        <v>13.0</v>
      </c>
      <c r="Q300" s="2">
        <v>2.0</v>
      </c>
      <c r="R300" s="3">
        <v>0.07232638888888888</v>
      </c>
      <c r="S300" s="2">
        <v>267.0</v>
      </c>
      <c r="T300" s="2">
        <v>31.0</v>
      </c>
      <c r="U300" s="2">
        <v>5.0</v>
      </c>
      <c r="V300" s="3">
        <v>0.003564814814814815</v>
      </c>
      <c r="W300" s="2">
        <v>331.0</v>
      </c>
      <c r="X300" s="2">
        <v>53.0</v>
      </c>
      <c r="Y300" s="2">
        <v>10.0</v>
      </c>
      <c r="Z300" s="3">
        <v>0.003171296296296296</v>
      </c>
      <c r="AA300" s="2">
        <v>474.0</v>
      </c>
      <c r="AB300" s="2">
        <v>84.0</v>
      </c>
      <c r="AC300" s="2">
        <v>15.0</v>
      </c>
      <c r="AD300" s="2" t="s">
        <v>41</v>
      </c>
      <c r="AE300" s="3">
        <v>0.21116898148148147</v>
      </c>
      <c r="AF300" s="2">
        <v>299.0</v>
      </c>
      <c r="AG300" s="2">
        <v>13.0</v>
      </c>
    </row>
    <row r="301" ht="22.5" customHeight="1">
      <c r="A301" s="2">
        <v>1042.0</v>
      </c>
      <c r="B301" s="2" t="s">
        <v>1203</v>
      </c>
      <c r="C301" s="2" t="s">
        <v>39</v>
      </c>
      <c r="D301" s="2" t="s">
        <v>36</v>
      </c>
      <c r="E301" s="2" t="s">
        <v>43</v>
      </c>
      <c r="F301" s="3">
        <v>0.22137731481481482</v>
      </c>
      <c r="G301" s="2">
        <v>310.0</v>
      </c>
      <c r="H301" s="2">
        <v>286.0</v>
      </c>
      <c r="I301" s="2">
        <v>46.0</v>
      </c>
      <c r="J301" s="3">
        <v>0.024027777777777776</v>
      </c>
      <c r="K301" s="2">
        <v>324.0</v>
      </c>
      <c r="L301" s="2">
        <v>283.0</v>
      </c>
      <c r="M301" s="2">
        <v>45.0</v>
      </c>
      <c r="N301" s="3">
        <v>0.11611111111111111</v>
      </c>
      <c r="O301" s="2">
        <v>368.0</v>
      </c>
      <c r="P301" s="2">
        <v>346.0</v>
      </c>
      <c r="Q301" s="2">
        <v>61.0</v>
      </c>
      <c r="R301" s="3">
        <v>0.07532407407407407</v>
      </c>
      <c r="S301" s="2">
        <v>363.0</v>
      </c>
      <c r="T301" s="2">
        <v>319.0</v>
      </c>
      <c r="U301" s="2">
        <v>57.0</v>
      </c>
      <c r="V301" s="3">
        <v>0.0032291666666666666</v>
      </c>
      <c r="W301" s="2">
        <v>212.0</v>
      </c>
      <c r="X301" s="2">
        <v>181.0</v>
      </c>
      <c r="Y301" s="2">
        <v>22.0</v>
      </c>
      <c r="Z301" s="3">
        <v>0.002673611111111111</v>
      </c>
      <c r="AA301" s="2">
        <v>229.0</v>
      </c>
      <c r="AB301" s="2">
        <v>189.0</v>
      </c>
      <c r="AC301" s="2">
        <v>28.0</v>
      </c>
      <c r="AD301" s="2" t="s">
        <v>41</v>
      </c>
      <c r="AE301" s="3">
        <v>0.21119212962962963</v>
      </c>
      <c r="AF301" s="2">
        <v>300.0</v>
      </c>
      <c r="AG301" s="2">
        <v>287.0</v>
      </c>
    </row>
    <row r="302" ht="22.5" customHeight="1">
      <c r="A302" s="2">
        <v>846.0</v>
      </c>
      <c r="B302" s="2" t="s">
        <v>1207</v>
      </c>
      <c r="C302" s="2" t="s">
        <v>58</v>
      </c>
      <c r="D302" s="2" t="s">
        <v>36</v>
      </c>
      <c r="E302" s="2" t="s">
        <v>67</v>
      </c>
      <c r="F302" s="3">
        <v>0.21125</v>
      </c>
      <c r="G302" s="2">
        <v>185.0</v>
      </c>
      <c r="H302" s="2">
        <v>169.0</v>
      </c>
      <c r="I302" s="2">
        <v>13.0</v>
      </c>
      <c r="J302" s="3">
        <v>0.024027777777777776</v>
      </c>
      <c r="K302" s="2">
        <v>323.0</v>
      </c>
      <c r="L302" s="2">
        <v>282.0</v>
      </c>
      <c r="M302" s="2">
        <v>24.0</v>
      </c>
      <c r="N302" s="3">
        <v>0.10850694444444445</v>
      </c>
      <c r="O302" s="2">
        <v>147.0</v>
      </c>
      <c r="P302" s="2">
        <v>137.0</v>
      </c>
      <c r="Q302" s="2">
        <v>13.0</v>
      </c>
      <c r="R302" s="3">
        <v>0.07173611111111111</v>
      </c>
      <c r="S302" s="2">
        <v>244.0</v>
      </c>
      <c r="T302" s="2">
        <v>215.0</v>
      </c>
      <c r="U302" s="2">
        <v>14.0</v>
      </c>
      <c r="V302" s="3">
        <v>0.0038657407407407408</v>
      </c>
      <c r="W302" s="2">
        <v>445.0</v>
      </c>
      <c r="X302" s="2">
        <v>365.0</v>
      </c>
      <c r="Y302" s="2">
        <v>27.0</v>
      </c>
      <c r="Z302" s="3">
        <v>0.0031018518518518517</v>
      </c>
      <c r="AA302" s="2">
        <v>446.0</v>
      </c>
      <c r="AB302" s="2">
        <v>367.0</v>
      </c>
      <c r="AC302" s="2">
        <v>27.0</v>
      </c>
      <c r="AD302" s="2" t="s">
        <v>41</v>
      </c>
      <c r="AE302" s="3">
        <v>0.21125</v>
      </c>
      <c r="AF302" s="2">
        <v>301.0</v>
      </c>
      <c r="AG302" s="2">
        <v>288.0</v>
      </c>
    </row>
    <row r="303" ht="22.5" customHeight="1">
      <c r="A303" s="2">
        <v>236.0</v>
      </c>
      <c r="B303" s="2" t="s">
        <v>1210</v>
      </c>
      <c r="C303" s="2" t="s">
        <v>69</v>
      </c>
      <c r="D303" s="2" t="s">
        <v>36</v>
      </c>
      <c r="E303" s="2" t="s">
        <v>76</v>
      </c>
      <c r="F303" s="3">
        <v>0.23819444444444443</v>
      </c>
      <c r="G303" s="2">
        <v>562.0</v>
      </c>
      <c r="H303" s="2">
        <v>498.0</v>
      </c>
      <c r="I303" s="2">
        <v>23.0</v>
      </c>
      <c r="J303" s="3">
        <v>0.024953703703703704</v>
      </c>
      <c r="K303" s="2">
        <v>439.0</v>
      </c>
      <c r="L303" s="2">
        <v>386.0</v>
      </c>
      <c r="M303" s="2">
        <v>26.0</v>
      </c>
      <c r="N303" s="3">
        <v>0.12202546296296296</v>
      </c>
      <c r="O303" s="2">
        <v>579.0</v>
      </c>
      <c r="P303" s="2">
        <v>537.0</v>
      </c>
      <c r="Q303" s="2">
        <v>28.0</v>
      </c>
      <c r="R303" s="3">
        <v>0.08405092592592593</v>
      </c>
      <c r="S303" s="2">
        <v>690.0</v>
      </c>
      <c r="T303" s="2">
        <v>586.0</v>
      </c>
      <c r="U303" s="2">
        <v>30.0</v>
      </c>
      <c r="V303" s="3">
        <v>0.0038078703703703703</v>
      </c>
      <c r="W303" s="2">
        <v>425.0</v>
      </c>
      <c r="X303" s="2">
        <v>354.0</v>
      </c>
      <c r="Y303" s="2">
        <v>24.0</v>
      </c>
      <c r="Z303" s="3">
        <v>0.0033449074074074076</v>
      </c>
      <c r="AA303" s="2">
        <v>556.0</v>
      </c>
      <c r="AB303" s="2">
        <v>456.0</v>
      </c>
      <c r="AC303" s="2">
        <v>25.0</v>
      </c>
      <c r="AD303" s="2" t="s">
        <v>41</v>
      </c>
      <c r="AE303" s="3">
        <v>0.2112962962962963</v>
      </c>
      <c r="AF303" s="2">
        <v>302.0</v>
      </c>
      <c r="AG303" s="2">
        <v>289.0</v>
      </c>
    </row>
    <row r="304" ht="22.5" customHeight="1">
      <c r="A304" s="2">
        <v>1314.0</v>
      </c>
      <c r="B304" s="2" t="s">
        <v>1213</v>
      </c>
      <c r="C304" s="2" t="s">
        <v>45</v>
      </c>
      <c r="D304" s="2" t="s">
        <v>36</v>
      </c>
      <c r="E304" s="2" t="s">
        <v>40</v>
      </c>
      <c r="F304" s="3">
        <v>0.21766203703703704</v>
      </c>
      <c r="G304" s="2">
        <v>254.0</v>
      </c>
      <c r="H304" s="2">
        <v>234.0</v>
      </c>
      <c r="I304" s="2">
        <v>42.0</v>
      </c>
      <c r="J304" s="3">
        <v>0.02883101851851852</v>
      </c>
      <c r="K304" s="2">
        <v>897.0</v>
      </c>
      <c r="L304" s="2">
        <v>746.0</v>
      </c>
      <c r="M304" s="2">
        <v>124.0</v>
      </c>
      <c r="N304" s="3">
        <v>0.11517361111111112</v>
      </c>
      <c r="O304" s="2">
        <v>340.0</v>
      </c>
      <c r="P304" s="2">
        <v>319.0</v>
      </c>
      <c r="Q304" s="2">
        <v>60.0</v>
      </c>
      <c r="R304" s="3">
        <v>0.06657407407407408</v>
      </c>
      <c r="S304" s="2">
        <v>113.0</v>
      </c>
      <c r="T304" s="2">
        <v>103.0</v>
      </c>
      <c r="U304" s="2">
        <v>19.0</v>
      </c>
      <c r="V304" s="3">
        <v>0.004143518518518519</v>
      </c>
      <c r="W304" s="2">
        <v>562.0</v>
      </c>
      <c r="X304" s="2">
        <v>457.0</v>
      </c>
      <c r="Y304" s="2">
        <v>91.0</v>
      </c>
      <c r="Z304" s="3">
        <v>0.002928240740740741</v>
      </c>
      <c r="AA304" s="2">
        <v>366.0</v>
      </c>
      <c r="AB304" s="2">
        <v>304.0</v>
      </c>
      <c r="AC304" s="2">
        <v>71.0</v>
      </c>
      <c r="AD304" s="2" t="s">
        <v>41</v>
      </c>
      <c r="AE304" s="3">
        <v>0.2112962962962963</v>
      </c>
      <c r="AF304" s="2">
        <v>303.0</v>
      </c>
      <c r="AG304" s="2">
        <v>290.0</v>
      </c>
    </row>
    <row r="305" ht="22.5" customHeight="1">
      <c r="A305" s="2">
        <v>1476.0</v>
      </c>
      <c r="B305" s="2" t="s">
        <v>1216</v>
      </c>
      <c r="C305" s="2" t="s">
        <v>39</v>
      </c>
      <c r="D305" s="2" t="s">
        <v>36</v>
      </c>
      <c r="E305" s="2" t="s">
        <v>92</v>
      </c>
      <c r="F305" s="3">
        <v>0.22701388888888888</v>
      </c>
      <c r="G305" s="2">
        <v>386.0</v>
      </c>
      <c r="H305" s="2">
        <v>353.0</v>
      </c>
      <c r="I305" s="2">
        <v>50.0</v>
      </c>
      <c r="J305" s="3">
        <v>0.03474537037037037</v>
      </c>
      <c r="K305" s="2">
        <v>1277.0</v>
      </c>
      <c r="L305" s="2">
        <v>1038.0</v>
      </c>
      <c r="M305" s="2">
        <v>140.0</v>
      </c>
      <c r="N305" s="3">
        <v>0.11373842592592592</v>
      </c>
      <c r="O305" s="2">
        <v>290.0</v>
      </c>
      <c r="P305" s="2">
        <v>274.0</v>
      </c>
      <c r="Q305" s="2">
        <v>40.0</v>
      </c>
      <c r="R305" s="3">
        <v>0.07165509259259259</v>
      </c>
      <c r="S305" s="2">
        <v>241.0</v>
      </c>
      <c r="T305" s="2">
        <v>213.0</v>
      </c>
      <c r="U305" s="2">
        <v>29.0</v>
      </c>
      <c r="V305" s="3">
        <v>0.003564814814814815</v>
      </c>
      <c r="W305" s="2">
        <v>329.0</v>
      </c>
      <c r="X305" s="2">
        <v>277.0</v>
      </c>
      <c r="Y305" s="2">
        <v>30.0</v>
      </c>
      <c r="Z305" s="3">
        <v>0.003298611111111111</v>
      </c>
      <c r="AA305" s="2">
        <v>534.0</v>
      </c>
      <c r="AB305" s="2">
        <v>438.0</v>
      </c>
      <c r="AC305" s="2">
        <v>54.0</v>
      </c>
      <c r="AD305" s="2" t="s">
        <v>41</v>
      </c>
      <c r="AE305" s="3">
        <v>0.21131944444444445</v>
      </c>
      <c r="AF305" s="2">
        <v>304.0</v>
      </c>
      <c r="AG305" s="2">
        <v>291.0</v>
      </c>
    </row>
    <row r="306" ht="22.5" customHeight="1">
      <c r="A306" s="2">
        <v>965.0</v>
      </c>
      <c r="B306" s="2" t="s">
        <v>1219</v>
      </c>
      <c r="C306" s="2" t="s">
        <v>45</v>
      </c>
      <c r="D306" s="2" t="s">
        <v>36</v>
      </c>
      <c r="E306" s="2" t="s">
        <v>67</v>
      </c>
      <c r="F306" s="3">
        <v>0.21135416666666668</v>
      </c>
      <c r="G306" s="2">
        <v>188.0</v>
      </c>
      <c r="H306" s="2">
        <v>172.0</v>
      </c>
      <c r="I306" s="2">
        <v>14.0</v>
      </c>
      <c r="J306" s="3">
        <v>0.02167824074074074</v>
      </c>
      <c r="K306" s="2">
        <v>129.0</v>
      </c>
      <c r="L306" s="2">
        <v>114.0</v>
      </c>
      <c r="M306" s="2">
        <v>9.0</v>
      </c>
      <c r="N306" s="3">
        <v>0.10923611111111112</v>
      </c>
      <c r="O306" s="2">
        <v>164.0</v>
      </c>
      <c r="P306" s="2">
        <v>154.0</v>
      </c>
      <c r="Q306" s="2">
        <v>15.0</v>
      </c>
      <c r="R306" s="3">
        <v>0.0755787037037037</v>
      </c>
      <c r="S306" s="2">
        <v>374.0</v>
      </c>
      <c r="T306" s="2">
        <v>329.0</v>
      </c>
      <c r="U306" s="2">
        <v>25.0</v>
      </c>
      <c r="V306" s="3">
        <v>0.0028935185185185184</v>
      </c>
      <c r="W306" s="2">
        <v>127.0</v>
      </c>
      <c r="X306" s="2">
        <v>108.0</v>
      </c>
      <c r="Y306" s="2">
        <v>10.0</v>
      </c>
      <c r="Z306" s="3">
        <v>0.0019675925925925924</v>
      </c>
      <c r="AA306" s="2">
        <v>39.0</v>
      </c>
      <c r="AB306" s="2">
        <v>33.0</v>
      </c>
      <c r="AC306" s="2">
        <v>3.0</v>
      </c>
      <c r="AD306" s="2" t="s">
        <v>41</v>
      </c>
      <c r="AE306" s="3">
        <v>0.21135416666666668</v>
      </c>
      <c r="AF306" s="2">
        <v>305.0</v>
      </c>
      <c r="AG306" s="2">
        <v>292.0</v>
      </c>
    </row>
    <row r="307" ht="22.5" customHeight="1">
      <c r="A307" s="2">
        <v>898.0</v>
      </c>
      <c r="B307" s="2" t="s">
        <v>1222</v>
      </c>
      <c r="C307" s="2" t="s">
        <v>39</v>
      </c>
      <c r="D307" s="2" t="s">
        <v>36</v>
      </c>
      <c r="E307" s="2" t="s">
        <v>92</v>
      </c>
      <c r="F307" s="3">
        <v>0.22712962962962963</v>
      </c>
      <c r="G307" s="2">
        <v>390.0</v>
      </c>
      <c r="H307" s="2">
        <v>357.0</v>
      </c>
      <c r="I307" s="2">
        <v>51.0</v>
      </c>
      <c r="J307" s="3">
        <v>0.025300925925925925</v>
      </c>
      <c r="K307" s="2">
        <v>477.0</v>
      </c>
      <c r="L307" s="2">
        <v>416.0</v>
      </c>
      <c r="M307" s="2">
        <v>53.0</v>
      </c>
      <c r="N307" s="3">
        <v>0.11115740740740741</v>
      </c>
      <c r="O307" s="2">
        <v>211.0</v>
      </c>
      <c r="P307" s="2">
        <v>199.0</v>
      </c>
      <c r="Q307" s="2">
        <v>26.0</v>
      </c>
      <c r="R307" s="3">
        <v>0.08423611111111111</v>
      </c>
      <c r="S307" s="2">
        <v>695.0</v>
      </c>
      <c r="T307" s="2">
        <v>591.0</v>
      </c>
      <c r="U307" s="2">
        <v>77.0</v>
      </c>
      <c r="V307" s="3">
        <v>0.003993055555555555</v>
      </c>
      <c r="W307" s="2">
        <v>489.0</v>
      </c>
      <c r="X307" s="2">
        <v>405.0</v>
      </c>
      <c r="Y307" s="2">
        <v>56.0</v>
      </c>
      <c r="Z307" s="3">
        <v>0.0024305555555555556</v>
      </c>
      <c r="AA307" s="2">
        <v>136.0</v>
      </c>
      <c r="AB307" s="2">
        <v>117.0</v>
      </c>
      <c r="AC307" s="2">
        <v>7.0</v>
      </c>
      <c r="AD307" s="2" t="s">
        <v>41</v>
      </c>
      <c r="AE307" s="3">
        <v>0.2114236111111111</v>
      </c>
      <c r="AF307" s="2">
        <v>306.0</v>
      </c>
      <c r="AG307" s="2">
        <v>293.0</v>
      </c>
    </row>
    <row r="308" ht="22.5" customHeight="1">
      <c r="A308" s="2">
        <v>256.0</v>
      </c>
      <c r="B308" s="2" t="s">
        <v>617</v>
      </c>
      <c r="C308" s="2" t="s">
        <v>214</v>
      </c>
      <c r="D308" s="2" t="s">
        <v>36</v>
      </c>
      <c r="E308" s="2" t="s">
        <v>40</v>
      </c>
      <c r="F308" s="3">
        <v>0.21784722222222222</v>
      </c>
      <c r="G308" s="2">
        <v>259.0</v>
      </c>
      <c r="H308" s="2">
        <v>239.0</v>
      </c>
      <c r="I308" s="2">
        <v>43.0</v>
      </c>
      <c r="J308" s="3">
        <v>0.024988425925925924</v>
      </c>
      <c r="K308" s="2">
        <v>442.0</v>
      </c>
      <c r="L308" s="2">
        <v>389.0</v>
      </c>
      <c r="M308" s="2">
        <v>66.0</v>
      </c>
      <c r="N308" s="3">
        <v>0.11373842592592592</v>
      </c>
      <c r="O308" s="2">
        <v>291.0</v>
      </c>
      <c r="P308" s="2">
        <v>275.0</v>
      </c>
      <c r="Q308" s="2">
        <v>54.0</v>
      </c>
      <c r="R308" s="3">
        <v>0.07390046296296296</v>
      </c>
      <c r="S308" s="2">
        <v>321.0</v>
      </c>
      <c r="T308" s="2">
        <v>284.0</v>
      </c>
      <c r="U308" s="2">
        <v>53.0</v>
      </c>
      <c r="V308" s="3">
        <v>0.002650462962962963</v>
      </c>
      <c r="W308" s="2">
        <v>80.0</v>
      </c>
      <c r="X308" s="2">
        <v>63.0</v>
      </c>
      <c r="Y308" s="2">
        <v>9.0</v>
      </c>
      <c r="Z308" s="3">
        <v>0.0025578703703703705</v>
      </c>
      <c r="AA308" s="2">
        <v>187.0</v>
      </c>
      <c r="AB308" s="2">
        <v>159.0</v>
      </c>
      <c r="AC308" s="2">
        <v>37.0</v>
      </c>
      <c r="AD308" s="2" t="s">
        <v>41</v>
      </c>
      <c r="AE308" s="3">
        <v>0.2114814814814815</v>
      </c>
      <c r="AF308" s="2">
        <v>307.0</v>
      </c>
      <c r="AG308" s="2">
        <v>294.0</v>
      </c>
    </row>
    <row r="309" ht="22.5" customHeight="1">
      <c r="A309" s="2">
        <v>1293.0</v>
      </c>
      <c r="B309" s="2" t="s">
        <v>1229</v>
      </c>
      <c r="C309" s="2" t="s">
        <v>39</v>
      </c>
      <c r="D309" s="2" t="s">
        <v>36</v>
      </c>
      <c r="E309" s="2" t="s">
        <v>51</v>
      </c>
      <c r="F309" s="3">
        <v>0.2574537037037037</v>
      </c>
      <c r="G309" s="2">
        <v>871.0</v>
      </c>
      <c r="H309" s="2">
        <v>751.0</v>
      </c>
      <c r="I309" s="2">
        <v>9.0</v>
      </c>
      <c r="J309" s="3">
        <v>0.03009259259259259</v>
      </c>
      <c r="K309" s="2">
        <v>1022.0</v>
      </c>
      <c r="L309" s="2">
        <v>840.0</v>
      </c>
      <c r="M309" s="2">
        <v>14.0</v>
      </c>
      <c r="N309" s="3">
        <v>0.1267824074074074</v>
      </c>
      <c r="O309" s="2">
        <v>753.0</v>
      </c>
      <c r="P309" s="2">
        <v>675.0</v>
      </c>
      <c r="Q309" s="2">
        <v>9.0</v>
      </c>
      <c r="R309" s="3">
        <v>0.08515046296296297</v>
      </c>
      <c r="S309" s="2">
        <v>725.0</v>
      </c>
      <c r="T309" s="2">
        <v>617.0</v>
      </c>
      <c r="U309" s="2">
        <v>10.0</v>
      </c>
      <c r="V309" s="3">
        <v>0.008078703703703704</v>
      </c>
      <c r="W309" s="2">
        <v>1315.0</v>
      </c>
      <c r="X309" s="2">
        <v>1064.0</v>
      </c>
      <c r="Y309" s="2">
        <v>21.0</v>
      </c>
      <c r="Z309" s="3">
        <v>0.007361111111111111</v>
      </c>
      <c r="AA309" s="2">
        <v>1324.0</v>
      </c>
      <c r="AB309" s="2">
        <v>1075.0</v>
      </c>
      <c r="AC309" s="2">
        <v>21.0</v>
      </c>
      <c r="AD309" s="2" t="s">
        <v>41</v>
      </c>
      <c r="AE309" s="3">
        <v>0.21149305555555556</v>
      </c>
      <c r="AF309" s="2">
        <v>308.0</v>
      </c>
      <c r="AG309" s="2">
        <v>295.0</v>
      </c>
    </row>
    <row r="310" ht="22.5" customHeight="1">
      <c r="A310" s="2">
        <v>1338.0</v>
      </c>
      <c r="B310" s="2" t="s">
        <v>1233</v>
      </c>
      <c r="C310" s="2" t="s">
        <v>39</v>
      </c>
      <c r="D310" s="2" t="s">
        <v>36</v>
      </c>
      <c r="E310" s="2" t="s">
        <v>65</v>
      </c>
      <c r="F310" s="3">
        <v>0.2464699074074074</v>
      </c>
      <c r="G310" s="2">
        <v>699.0</v>
      </c>
      <c r="H310" s="2">
        <v>607.0</v>
      </c>
      <c r="I310" s="2">
        <v>25.0</v>
      </c>
      <c r="J310" s="3">
        <v>0.029247685185185186</v>
      </c>
      <c r="K310" s="2">
        <v>944.0</v>
      </c>
      <c r="L310" s="2">
        <v>783.0</v>
      </c>
      <c r="M310" s="2">
        <v>42.0</v>
      </c>
      <c r="N310" s="3">
        <v>0.12665509259259258</v>
      </c>
      <c r="O310" s="2">
        <v>749.0</v>
      </c>
      <c r="P310" s="2">
        <v>673.0</v>
      </c>
      <c r="Q310" s="2">
        <v>28.0</v>
      </c>
      <c r="R310" s="3">
        <v>0.08296296296296296</v>
      </c>
      <c r="S310" s="2">
        <v>658.0</v>
      </c>
      <c r="T310" s="2">
        <v>559.0</v>
      </c>
      <c r="U310" s="2">
        <v>23.0</v>
      </c>
      <c r="V310" s="3">
        <v>0.00443287037037037</v>
      </c>
      <c r="W310" s="2">
        <v>675.0</v>
      </c>
      <c r="X310" s="2">
        <v>551.0</v>
      </c>
      <c r="Y310" s="2">
        <v>21.0</v>
      </c>
      <c r="Z310" s="3">
        <v>0.00318287037037037</v>
      </c>
      <c r="AA310" s="2">
        <v>479.0</v>
      </c>
      <c r="AB310" s="2">
        <v>395.0</v>
      </c>
      <c r="AC310" s="2">
        <v>8.0</v>
      </c>
      <c r="AD310" s="2" t="s">
        <v>41</v>
      </c>
      <c r="AE310" s="3">
        <v>0.21153935185185185</v>
      </c>
      <c r="AF310" s="2">
        <v>309.0</v>
      </c>
      <c r="AG310" s="2">
        <v>296.0</v>
      </c>
    </row>
    <row r="311" ht="22.5" customHeight="1">
      <c r="A311" s="2">
        <v>1379.0</v>
      </c>
      <c r="B311" s="2" t="s">
        <v>1237</v>
      </c>
      <c r="C311" s="2" t="s">
        <v>71</v>
      </c>
      <c r="D311" s="2" t="s">
        <v>36</v>
      </c>
      <c r="E311" s="2" t="s">
        <v>76</v>
      </c>
      <c r="F311" s="3">
        <v>0.2385648148148148</v>
      </c>
      <c r="G311" s="2">
        <v>569.0</v>
      </c>
      <c r="H311" s="2">
        <v>504.0</v>
      </c>
      <c r="I311" s="2">
        <v>24.0</v>
      </c>
      <c r="J311" s="3">
        <v>0.02957175925925926</v>
      </c>
      <c r="K311" s="2">
        <v>970.0</v>
      </c>
      <c r="L311" s="2">
        <v>804.0</v>
      </c>
      <c r="M311" s="2">
        <v>70.0</v>
      </c>
      <c r="N311" s="3">
        <v>0.11645833333333333</v>
      </c>
      <c r="O311" s="2">
        <v>383.0</v>
      </c>
      <c r="P311" s="2">
        <v>361.0</v>
      </c>
      <c r="Q311" s="2">
        <v>16.0</v>
      </c>
      <c r="R311" s="3">
        <v>0.08335648148148148</v>
      </c>
      <c r="S311" s="2">
        <v>677.0</v>
      </c>
      <c r="T311" s="2">
        <v>577.0</v>
      </c>
      <c r="U311" s="2">
        <v>29.0</v>
      </c>
      <c r="V311" s="3">
        <v>0.004756944444444445</v>
      </c>
      <c r="W311" s="2">
        <v>811.0</v>
      </c>
      <c r="X311" s="2">
        <v>656.0</v>
      </c>
      <c r="Y311" s="2">
        <v>44.0</v>
      </c>
      <c r="Z311" s="3">
        <v>0.00443287037037037</v>
      </c>
      <c r="AA311" s="2">
        <v>940.0</v>
      </c>
      <c r="AB311" s="2">
        <v>772.0</v>
      </c>
      <c r="AC311" s="2">
        <v>62.0</v>
      </c>
      <c r="AD311" s="2" t="s">
        <v>41</v>
      </c>
      <c r="AE311" s="3">
        <v>0.21162037037037038</v>
      </c>
      <c r="AF311" s="2">
        <v>310.0</v>
      </c>
      <c r="AG311" s="2">
        <v>297.0</v>
      </c>
    </row>
    <row r="312" ht="22.5" customHeight="1">
      <c r="A312" s="2">
        <v>1147.0</v>
      </c>
      <c r="B312" s="2" t="s">
        <v>1240</v>
      </c>
      <c r="C312" s="2" t="s">
        <v>35</v>
      </c>
      <c r="D312" s="2" t="s">
        <v>36</v>
      </c>
      <c r="E312" s="2" t="s">
        <v>40</v>
      </c>
      <c r="F312" s="3">
        <v>0.21802083333333333</v>
      </c>
      <c r="G312" s="2">
        <v>263.0</v>
      </c>
      <c r="H312" s="2">
        <v>243.0</v>
      </c>
      <c r="I312" s="2">
        <v>44.0</v>
      </c>
      <c r="J312" s="3">
        <v>0.02383101851851852</v>
      </c>
      <c r="K312" s="2">
        <v>298.0</v>
      </c>
      <c r="L312" s="2">
        <v>262.0</v>
      </c>
      <c r="M312" s="2">
        <v>44.0</v>
      </c>
      <c r="N312" s="3">
        <v>0.11577546296296297</v>
      </c>
      <c r="O312" s="2">
        <v>356.0</v>
      </c>
      <c r="P312" s="2">
        <v>335.0</v>
      </c>
      <c r="Q312" s="2">
        <v>65.0</v>
      </c>
      <c r="R312" s="3">
        <v>0.07175925925925926</v>
      </c>
      <c r="S312" s="2">
        <v>247.0</v>
      </c>
      <c r="T312" s="2">
        <v>218.0</v>
      </c>
      <c r="U312" s="2">
        <v>35.0</v>
      </c>
      <c r="V312" s="3">
        <v>0.0037731481481481483</v>
      </c>
      <c r="W312" s="2">
        <v>413.0</v>
      </c>
      <c r="X312" s="2">
        <v>344.0</v>
      </c>
      <c r="Y312" s="2">
        <v>64.0</v>
      </c>
      <c r="Z312" s="3">
        <v>0.0028703703703703703</v>
      </c>
      <c r="AA312" s="2">
        <v>327.0</v>
      </c>
      <c r="AB312" s="2">
        <v>269.0</v>
      </c>
      <c r="AC312" s="2">
        <v>64.0</v>
      </c>
      <c r="AD312" s="2" t="s">
        <v>41</v>
      </c>
      <c r="AE312" s="3">
        <v>0.2116435185185185</v>
      </c>
      <c r="AF312" s="2">
        <v>311.0</v>
      </c>
      <c r="AG312" s="2">
        <v>298.0</v>
      </c>
    </row>
    <row r="313" ht="22.5" customHeight="1">
      <c r="A313" s="2">
        <v>831.0</v>
      </c>
      <c r="B313" s="2" t="s">
        <v>1243</v>
      </c>
      <c r="C313" s="2" t="s">
        <v>45</v>
      </c>
      <c r="D313" s="2" t="s">
        <v>36</v>
      </c>
      <c r="E313" s="2" t="s">
        <v>43</v>
      </c>
      <c r="F313" s="3">
        <v>0.22186342592592592</v>
      </c>
      <c r="G313" s="2">
        <v>318.0</v>
      </c>
      <c r="H313" s="2">
        <v>291.0</v>
      </c>
      <c r="I313" s="2">
        <v>47.0</v>
      </c>
      <c r="J313" s="3">
        <v>0.024502314814814814</v>
      </c>
      <c r="K313" s="2">
        <v>388.0</v>
      </c>
      <c r="L313" s="2">
        <v>339.0</v>
      </c>
      <c r="M313" s="2">
        <v>53.0</v>
      </c>
      <c r="N313" s="3">
        <v>0.11743055555555555</v>
      </c>
      <c r="O313" s="2">
        <v>409.0</v>
      </c>
      <c r="P313" s="2">
        <v>384.0</v>
      </c>
      <c r="Q313" s="2">
        <v>66.0</v>
      </c>
      <c r="R313" s="3">
        <v>0.07287037037037038</v>
      </c>
      <c r="S313" s="2">
        <v>289.0</v>
      </c>
      <c r="T313" s="2">
        <v>252.0</v>
      </c>
      <c r="U313" s="2">
        <v>47.0</v>
      </c>
      <c r="V313" s="3">
        <v>0.004201388888888889</v>
      </c>
      <c r="W313" s="2">
        <v>589.0</v>
      </c>
      <c r="X313" s="2">
        <v>478.0</v>
      </c>
      <c r="Y313" s="2">
        <v>73.0</v>
      </c>
      <c r="Z313" s="3">
        <v>0.0028587962962962963</v>
      </c>
      <c r="AA313" s="2">
        <v>321.0</v>
      </c>
      <c r="AB313" s="2">
        <v>263.0</v>
      </c>
      <c r="AC313" s="2">
        <v>47.0</v>
      </c>
      <c r="AD313" s="2" t="s">
        <v>41</v>
      </c>
      <c r="AE313" s="3">
        <v>0.2116550925925926</v>
      </c>
      <c r="AF313" s="2">
        <v>312.0</v>
      </c>
      <c r="AG313" s="2">
        <v>299.0</v>
      </c>
    </row>
    <row r="314" ht="22.5" customHeight="1">
      <c r="A314" s="2">
        <v>1161.0</v>
      </c>
      <c r="B314" s="2" t="s">
        <v>1247</v>
      </c>
      <c r="C314" s="2" t="s">
        <v>45</v>
      </c>
      <c r="D314" s="2" t="s">
        <v>36</v>
      </c>
      <c r="E314" s="2" t="s">
        <v>65</v>
      </c>
      <c r="F314" s="3">
        <v>0.2466435185185185</v>
      </c>
      <c r="G314" s="2">
        <v>703.0</v>
      </c>
      <c r="H314" s="2">
        <v>610.0</v>
      </c>
      <c r="I314" s="2">
        <v>26.0</v>
      </c>
      <c r="J314" s="3">
        <v>0.031782407407407405</v>
      </c>
      <c r="K314" s="2">
        <v>1167.0</v>
      </c>
      <c r="L314" s="2">
        <v>956.0</v>
      </c>
      <c r="M314" s="2">
        <v>54.0</v>
      </c>
      <c r="N314" s="3">
        <v>0.12795138888888888</v>
      </c>
      <c r="O314" s="2">
        <v>788.0</v>
      </c>
      <c r="P314" s="2">
        <v>704.0</v>
      </c>
      <c r="Q314" s="2">
        <v>33.0</v>
      </c>
      <c r="R314" s="3">
        <v>0.07791666666666666</v>
      </c>
      <c r="S314" s="2">
        <v>468.0</v>
      </c>
      <c r="T314" s="2">
        <v>405.0</v>
      </c>
      <c r="U314" s="2">
        <v>14.0</v>
      </c>
      <c r="V314" s="3">
        <v>0.005023148148148148</v>
      </c>
      <c r="W314" s="2">
        <v>913.0</v>
      </c>
      <c r="X314" s="2">
        <v>740.0</v>
      </c>
      <c r="Y314" s="2">
        <v>35.0</v>
      </c>
      <c r="Z314" s="3">
        <v>0.003969907407407407</v>
      </c>
      <c r="AA314" s="2">
        <v>801.0</v>
      </c>
      <c r="AB314" s="2">
        <v>662.0</v>
      </c>
      <c r="AC314" s="2">
        <v>26.0</v>
      </c>
      <c r="AD314" s="2" t="s">
        <v>41</v>
      </c>
      <c r="AE314" s="3">
        <v>0.2116898148148148</v>
      </c>
      <c r="AF314" s="2">
        <v>313.0</v>
      </c>
      <c r="AG314" s="2">
        <v>300.0</v>
      </c>
    </row>
    <row r="315" ht="22.5" customHeight="1">
      <c r="A315" s="2">
        <v>568.0</v>
      </c>
      <c r="B315" s="2" t="s">
        <v>1250</v>
      </c>
      <c r="C315" s="2" t="s">
        <v>58</v>
      </c>
      <c r="D315" s="2" t="s">
        <v>36</v>
      </c>
      <c r="E315" s="2" t="s">
        <v>65</v>
      </c>
      <c r="F315" s="3">
        <v>0.24666666666666667</v>
      </c>
      <c r="G315" s="2">
        <v>704.0</v>
      </c>
      <c r="H315" s="2">
        <v>611.0</v>
      </c>
      <c r="I315" s="2">
        <v>27.0</v>
      </c>
      <c r="J315" s="3">
        <v>0.02630787037037037</v>
      </c>
      <c r="K315" s="2">
        <v>598.0</v>
      </c>
      <c r="L315" s="2">
        <v>511.0</v>
      </c>
      <c r="M315" s="2">
        <v>23.0</v>
      </c>
      <c r="N315" s="3">
        <v>0.12663194444444445</v>
      </c>
      <c r="O315" s="2">
        <v>747.0</v>
      </c>
      <c r="P315" s="2">
        <v>672.0</v>
      </c>
      <c r="Q315" s="2">
        <v>27.0</v>
      </c>
      <c r="R315" s="3">
        <v>0.08501157407407407</v>
      </c>
      <c r="S315" s="2">
        <v>721.0</v>
      </c>
      <c r="T315" s="2">
        <v>614.0</v>
      </c>
      <c r="U315" s="2">
        <v>27.0</v>
      </c>
      <c r="V315" s="3">
        <v>0.004537037037037037</v>
      </c>
      <c r="W315" s="2">
        <v>717.0</v>
      </c>
      <c r="X315" s="2">
        <v>579.0</v>
      </c>
      <c r="Y315" s="2">
        <v>23.0</v>
      </c>
      <c r="Z315" s="3">
        <v>0.004178240740740741</v>
      </c>
      <c r="AA315" s="2">
        <v>869.0</v>
      </c>
      <c r="AB315" s="2">
        <v>719.0</v>
      </c>
      <c r="AC315" s="2">
        <v>32.0</v>
      </c>
      <c r="AD315" s="2" t="s">
        <v>41</v>
      </c>
      <c r="AE315" s="3">
        <v>0.21171296296296296</v>
      </c>
      <c r="AF315" s="2">
        <v>314.0</v>
      </c>
      <c r="AG315" s="2">
        <v>301.0</v>
      </c>
    </row>
    <row r="316" ht="22.5" customHeight="1">
      <c r="A316" s="2">
        <v>1501.0</v>
      </c>
      <c r="B316" s="2" t="s">
        <v>1254</v>
      </c>
      <c r="C316" s="2" t="s">
        <v>45</v>
      </c>
      <c r="D316" s="2" t="s">
        <v>36</v>
      </c>
      <c r="E316" s="2" t="s">
        <v>67</v>
      </c>
      <c r="F316" s="3">
        <v>0.2117476851851852</v>
      </c>
      <c r="G316" s="2">
        <v>192.0</v>
      </c>
      <c r="H316" s="2">
        <v>176.0</v>
      </c>
      <c r="I316" s="2">
        <v>15.0</v>
      </c>
      <c r="J316" s="3">
        <v>0.02462962962962963</v>
      </c>
      <c r="K316" s="2">
        <v>403.0</v>
      </c>
      <c r="L316" s="2">
        <v>352.0</v>
      </c>
      <c r="M316" s="2">
        <v>30.0</v>
      </c>
      <c r="N316" s="3">
        <v>0.11315972222222222</v>
      </c>
      <c r="O316" s="2">
        <v>269.0</v>
      </c>
      <c r="P316" s="2">
        <v>254.0</v>
      </c>
      <c r="Q316" s="2">
        <v>22.0</v>
      </c>
      <c r="R316" s="3">
        <v>0.06827546296296297</v>
      </c>
      <c r="S316" s="2">
        <v>142.0</v>
      </c>
      <c r="T316" s="2">
        <v>129.0</v>
      </c>
      <c r="U316" s="2">
        <v>9.0</v>
      </c>
      <c r="V316" s="3">
        <v>0.0033680555555555556</v>
      </c>
      <c r="W316" s="2">
        <v>255.0</v>
      </c>
      <c r="X316" s="2">
        <v>219.0</v>
      </c>
      <c r="Y316" s="2">
        <v>17.0</v>
      </c>
      <c r="Z316" s="3">
        <v>0.0022916666666666667</v>
      </c>
      <c r="AA316" s="2">
        <v>101.0</v>
      </c>
      <c r="AB316" s="2">
        <v>85.0</v>
      </c>
      <c r="AC316" s="2">
        <v>10.0</v>
      </c>
      <c r="AD316" s="2" t="s">
        <v>41</v>
      </c>
      <c r="AE316" s="3">
        <v>0.2117476851851852</v>
      </c>
      <c r="AF316" s="2">
        <v>315.0</v>
      </c>
      <c r="AG316" s="2">
        <v>302.0</v>
      </c>
    </row>
    <row r="317" ht="22.5" customHeight="1">
      <c r="A317" s="2">
        <v>1144.0</v>
      </c>
      <c r="B317" s="2" t="s">
        <v>1258</v>
      </c>
      <c r="C317" s="2" t="s">
        <v>45</v>
      </c>
      <c r="D317" s="2" t="s">
        <v>36</v>
      </c>
      <c r="E317" s="2" t="s">
        <v>40</v>
      </c>
      <c r="F317" s="3">
        <v>0.21814814814814815</v>
      </c>
      <c r="G317" s="2">
        <v>264.0</v>
      </c>
      <c r="H317" s="2">
        <v>244.0</v>
      </c>
      <c r="I317" s="2">
        <v>45.0</v>
      </c>
      <c r="J317" s="3">
        <v>0.024479166666666666</v>
      </c>
      <c r="K317" s="2">
        <v>381.0</v>
      </c>
      <c r="L317" s="2">
        <v>334.0</v>
      </c>
      <c r="M317" s="2">
        <v>56.0</v>
      </c>
      <c r="N317" s="3">
        <v>0.11115740740740741</v>
      </c>
      <c r="O317" s="2">
        <v>212.0</v>
      </c>
      <c r="P317" s="2">
        <v>200.0</v>
      </c>
      <c r="Q317" s="2">
        <v>36.0</v>
      </c>
      <c r="R317" s="3">
        <v>0.07671296296296297</v>
      </c>
      <c r="S317" s="2">
        <v>416.0</v>
      </c>
      <c r="T317" s="2">
        <v>361.0</v>
      </c>
      <c r="U317" s="2">
        <v>64.0</v>
      </c>
      <c r="V317" s="3">
        <v>0.003449074074074074</v>
      </c>
      <c r="W317" s="2">
        <v>288.0</v>
      </c>
      <c r="X317" s="2">
        <v>246.0</v>
      </c>
      <c r="Y317" s="2">
        <v>48.0</v>
      </c>
      <c r="Z317" s="3">
        <v>0.002361111111111111</v>
      </c>
      <c r="AA317" s="2">
        <v>121.0</v>
      </c>
      <c r="AB317" s="2">
        <v>103.0</v>
      </c>
      <c r="AC317" s="2">
        <v>20.0</v>
      </c>
      <c r="AD317" s="2" t="s">
        <v>41</v>
      </c>
      <c r="AE317" s="3">
        <v>0.21177083333333332</v>
      </c>
      <c r="AF317" s="2">
        <v>316.0</v>
      </c>
      <c r="AG317" s="2">
        <v>303.0</v>
      </c>
    </row>
    <row r="318" ht="22.5" customHeight="1">
      <c r="A318" s="2">
        <v>1019.0</v>
      </c>
      <c r="B318" s="2" t="s">
        <v>1261</v>
      </c>
      <c r="C318" s="2" t="s">
        <v>39</v>
      </c>
      <c r="D318" s="2" t="s">
        <v>36</v>
      </c>
      <c r="E318" s="2" t="s">
        <v>46</v>
      </c>
      <c r="F318" s="3">
        <v>0.23494212962962963</v>
      </c>
      <c r="G318" s="2">
        <v>516.0</v>
      </c>
      <c r="H318" s="2">
        <v>460.0</v>
      </c>
      <c r="I318" s="2">
        <v>52.0</v>
      </c>
      <c r="J318" s="3">
        <v>0.0275</v>
      </c>
      <c r="K318" s="2">
        <v>755.0</v>
      </c>
      <c r="L318" s="2">
        <v>632.0</v>
      </c>
      <c r="M318" s="2">
        <v>77.0</v>
      </c>
      <c r="N318" s="3">
        <v>0.11082175925925926</v>
      </c>
      <c r="O318" s="2">
        <v>205.0</v>
      </c>
      <c r="P318" s="2">
        <v>193.0</v>
      </c>
      <c r="Q318" s="2">
        <v>20.0</v>
      </c>
      <c r="R318" s="3">
        <v>0.08925925925925926</v>
      </c>
      <c r="S318" s="2">
        <v>870.0</v>
      </c>
      <c r="T318" s="2">
        <v>739.0</v>
      </c>
      <c r="U318" s="2">
        <v>80.0</v>
      </c>
      <c r="V318" s="3">
        <v>0.003298611111111111</v>
      </c>
      <c r="W318" s="2">
        <v>235.0</v>
      </c>
      <c r="X318" s="2">
        <v>201.0</v>
      </c>
      <c r="Y318" s="2">
        <v>19.0</v>
      </c>
      <c r="Z318" s="3">
        <v>0.004074074074074074</v>
      </c>
      <c r="AA318" s="2">
        <v>841.0</v>
      </c>
      <c r="AB318" s="2">
        <v>695.0</v>
      </c>
      <c r="AC318" s="2">
        <v>74.0</v>
      </c>
      <c r="AD318" s="2" t="s">
        <v>41</v>
      </c>
      <c r="AE318" s="3">
        <v>0.21190972222222224</v>
      </c>
      <c r="AF318" s="2">
        <v>317.0</v>
      </c>
      <c r="AG318" s="2">
        <v>304.0</v>
      </c>
    </row>
    <row r="319" ht="22.5" customHeight="1">
      <c r="A319" s="2">
        <v>353.0</v>
      </c>
      <c r="B319" s="2" t="s">
        <v>453</v>
      </c>
      <c r="C319" s="2" t="s">
        <v>45</v>
      </c>
      <c r="D319" s="2" t="s">
        <v>36</v>
      </c>
      <c r="E319" s="2" t="s">
        <v>67</v>
      </c>
      <c r="F319" s="3">
        <v>0.2119675925925926</v>
      </c>
      <c r="G319" s="2">
        <v>195.0</v>
      </c>
      <c r="H319" s="2">
        <v>179.0</v>
      </c>
      <c r="I319" s="2">
        <v>16.0</v>
      </c>
      <c r="J319" s="3">
        <v>0.02679398148148148</v>
      </c>
      <c r="K319" s="2">
        <v>653.0</v>
      </c>
      <c r="L319" s="2">
        <v>556.0</v>
      </c>
      <c r="M319" s="2">
        <v>43.0</v>
      </c>
      <c r="N319" s="3">
        <v>0.10738425925925926</v>
      </c>
      <c r="O319" s="2">
        <v>118.0</v>
      </c>
      <c r="P319" s="2">
        <v>109.0</v>
      </c>
      <c r="Q319" s="2">
        <v>10.0</v>
      </c>
      <c r="R319" s="3">
        <v>0.0724537037037037</v>
      </c>
      <c r="S319" s="2">
        <v>272.0</v>
      </c>
      <c r="T319" s="2">
        <v>238.0</v>
      </c>
      <c r="U319" s="2">
        <v>17.0</v>
      </c>
      <c r="V319" s="3">
        <v>0.002789351851851852</v>
      </c>
      <c r="W319" s="2">
        <v>105.0</v>
      </c>
      <c r="X319" s="2">
        <v>86.0</v>
      </c>
      <c r="Y319" s="2">
        <v>7.0</v>
      </c>
      <c r="Z319" s="3">
        <v>0.0025462962962962965</v>
      </c>
      <c r="AA319" s="2">
        <v>179.0</v>
      </c>
      <c r="AB319" s="2">
        <v>153.0</v>
      </c>
      <c r="AC319" s="2">
        <v>13.0</v>
      </c>
      <c r="AD319" s="2" t="s">
        <v>41</v>
      </c>
      <c r="AE319" s="3">
        <v>0.2119675925925926</v>
      </c>
      <c r="AF319" s="2">
        <v>318.0</v>
      </c>
      <c r="AG319" s="2">
        <v>305.0</v>
      </c>
    </row>
    <row r="320" ht="22.5" customHeight="1">
      <c r="A320" s="2">
        <v>554.0</v>
      </c>
      <c r="B320" s="2" t="s">
        <v>1267</v>
      </c>
      <c r="C320" s="2" t="s">
        <v>39</v>
      </c>
      <c r="D320" s="2" t="s">
        <v>36</v>
      </c>
      <c r="E320" s="2" t="s">
        <v>92</v>
      </c>
      <c r="F320" s="3">
        <v>0.22774305555555555</v>
      </c>
      <c r="G320" s="2">
        <v>399.0</v>
      </c>
      <c r="H320" s="2">
        <v>364.0</v>
      </c>
      <c r="I320" s="2">
        <v>52.0</v>
      </c>
      <c r="J320" s="3">
        <v>0.023055555555555555</v>
      </c>
      <c r="K320" s="2">
        <v>227.0</v>
      </c>
      <c r="L320" s="2">
        <v>199.0</v>
      </c>
      <c r="M320" s="2">
        <v>31.0</v>
      </c>
      <c r="N320" s="3">
        <v>0.1196875</v>
      </c>
      <c r="O320" s="2">
        <v>485.0</v>
      </c>
      <c r="P320" s="2">
        <v>454.0</v>
      </c>
      <c r="Q320" s="2">
        <v>64.0</v>
      </c>
      <c r="R320" s="3">
        <v>0.07846064814814815</v>
      </c>
      <c r="S320" s="2">
        <v>492.0</v>
      </c>
      <c r="T320" s="2">
        <v>427.0</v>
      </c>
      <c r="U320" s="2">
        <v>54.0</v>
      </c>
      <c r="V320" s="3">
        <v>0.003587962962962963</v>
      </c>
      <c r="W320" s="2">
        <v>340.0</v>
      </c>
      <c r="X320" s="2">
        <v>286.0</v>
      </c>
      <c r="Y320" s="2">
        <v>33.0</v>
      </c>
      <c r="Z320" s="3">
        <v>0.002951388888888889</v>
      </c>
      <c r="AA320" s="2">
        <v>371.0</v>
      </c>
      <c r="AB320" s="2">
        <v>309.0</v>
      </c>
      <c r="AC320" s="2">
        <v>31.0</v>
      </c>
      <c r="AD320" s="2" t="s">
        <v>41</v>
      </c>
      <c r="AE320" s="3">
        <v>0.21200231481481482</v>
      </c>
      <c r="AF320" s="2">
        <v>319.0</v>
      </c>
      <c r="AG320" s="2">
        <v>306.0</v>
      </c>
    </row>
    <row r="321" ht="22.5" customHeight="1">
      <c r="A321" s="2">
        <v>121.0</v>
      </c>
      <c r="B321" s="2" t="s">
        <v>1271</v>
      </c>
      <c r="C321" s="2" t="s">
        <v>39</v>
      </c>
      <c r="D321" s="2" t="s">
        <v>36</v>
      </c>
      <c r="E321" s="2" t="s">
        <v>40</v>
      </c>
      <c r="F321" s="3">
        <v>0.21849537037037037</v>
      </c>
      <c r="G321" s="2">
        <v>266.0</v>
      </c>
      <c r="H321" s="2">
        <v>245.0</v>
      </c>
      <c r="I321" s="2">
        <v>46.0</v>
      </c>
      <c r="J321" s="3">
        <v>0.024375</v>
      </c>
      <c r="K321" s="2">
        <v>366.0</v>
      </c>
      <c r="L321" s="2">
        <v>321.0</v>
      </c>
      <c r="M321" s="2">
        <v>54.0</v>
      </c>
      <c r="N321" s="3">
        <v>0.11108796296296296</v>
      </c>
      <c r="O321" s="2">
        <v>210.0</v>
      </c>
      <c r="P321" s="2">
        <v>198.0</v>
      </c>
      <c r="Q321" s="2">
        <v>35.0</v>
      </c>
      <c r="R321" s="3">
        <v>0.07689814814814815</v>
      </c>
      <c r="S321" s="2">
        <v>423.0</v>
      </c>
      <c r="T321" s="2">
        <v>367.0</v>
      </c>
      <c r="U321" s="2">
        <v>66.0</v>
      </c>
      <c r="V321" s="3">
        <v>0.0036458333333333334</v>
      </c>
      <c r="W321" s="2">
        <v>366.0</v>
      </c>
      <c r="X321" s="2">
        <v>306.0</v>
      </c>
      <c r="Y321" s="2">
        <v>56.0</v>
      </c>
      <c r="Z321" s="3">
        <v>0.002476851851851852</v>
      </c>
      <c r="AA321" s="2">
        <v>154.0</v>
      </c>
      <c r="AB321" s="2">
        <v>133.0</v>
      </c>
      <c r="AC321" s="2">
        <v>28.0</v>
      </c>
      <c r="AD321" s="2" t="s">
        <v>41</v>
      </c>
      <c r="AE321" s="3">
        <v>0.21210648148148148</v>
      </c>
      <c r="AF321" s="2">
        <v>320.0</v>
      </c>
      <c r="AG321" s="2">
        <v>307.0</v>
      </c>
    </row>
    <row r="322" ht="22.5" customHeight="1">
      <c r="A322" s="2">
        <v>542.0</v>
      </c>
      <c r="B322" s="2" t="s">
        <v>1274</v>
      </c>
      <c r="C322" s="2" t="s">
        <v>39</v>
      </c>
      <c r="D322" s="2" t="s">
        <v>36</v>
      </c>
      <c r="E322" s="2" t="s">
        <v>61</v>
      </c>
      <c r="F322" s="3">
        <v>0.21341435185185184</v>
      </c>
      <c r="G322" s="2">
        <v>213.0</v>
      </c>
      <c r="H322" s="2">
        <v>195.0</v>
      </c>
      <c r="I322" s="2">
        <v>30.0</v>
      </c>
      <c r="J322" s="3">
        <v>0.032615740740740744</v>
      </c>
      <c r="K322" s="2">
        <v>1212.0</v>
      </c>
      <c r="L322" s="2">
        <v>990.0</v>
      </c>
      <c r="M322" s="2">
        <v>150.0</v>
      </c>
      <c r="N322" s="3">
        <v>0.10929398148148148</v>
      </c>
      <c r="O322" s="2">
        <v>167.0</v>
      </c>
      <c r="P322" s="2">
        <v>157.0</v>
      </c>
      <c r="Q322" s="2">
        <v>27.0</v>
      </c>
      <c r="R322" s="3">
        <v>0.06392361111111111</v>
      </c>
      <c r="S322" s="2">
        <v>79.0</v>
      </c>
      <c r="T322" s="2">
        <v>72.0</v>
      </c>
      <c r="U322" s="2">
        <v>11.0</v>
      </c>
      <c r="V322" s="3">
        <v>0.004375</v>
      </c>
      <c r="W322" s="2">
        <v>649.0</v>
      </c>
      <c r="X322" s="2">
        <v>530.0</v>
      </c>
      <c r="Y322" s="2">
        <v>84.0</v>
      </c>
      <c r="Z322" s="3">
        <v>0.0032060185185185186</v>
      </c>
      <c r="AA322" s="2">
        <v>501.0</v>
      </c>
      <c r="AB322" s="2">
        <v>416.0</v>
      </c>
      <c r="AC322" s="2">
        <v>66.0</v>
      </c>
      <c r="AD322" s="2" t="s">
        <v>41</v>
      </c>
      <c r="AE322" s="3">
        <v>0.21215277777777777</v>
      </c>
      <c r="AF322" s="2">
        <v>321.0</v>
      </c>
      <c r="AG322" s="2">
        <v>308.0</v>
      </c>
    </row>
    <row r="323" ht="22.5" customHeight="1">
      <c r="A323" s="2">
        <v>450.0</v>
      </c>
      <c r="B323" s="2" t="s">
        <v>1279</v>
      </c>
      <c r="C323" s="2" t="s">
        <v>115</v>
      </c>
      <c r="D323" s="2" t="s">
        <v>36</v>
      </c>
      <c r="E323" s="2" t="s">
        <v>43</v>
      </c>
      <c r="F323" s="3">
        <v>0.22239583333333332</v>
      </c>
      <c r="G323" s="2">
        <v>321.0</v>
      </c>
      <c r="H323" s="2">
        <v>293.0</v>
      </c>
      <c r="I323" s="2">
        <v>48.0</v>
      </c>
      <c r="J323" s="3">
        <v>0.023148148148148147</v>
      </c>
      <c r="K323" s="2">
        <v>237.0</v>
      </c>
      <c r="L323" s="2">
        <v>209.0</v>
      </c>
      <c r="M323" s="2">
        <v>32.0</v>
      </c>
      <c r="N323" s="3">
        <v>0.1146875</v>
      </c>
      <c r="O323" s="2">
        <v>319.0</v>
      </c>
      <c r="P323" s="2">
        <v>300.0</v>
      </c>
      <c r="Q323" s="2">
        <v>45.0</v>
      </c>
      <c r="R323" s="3">
        <v>0.07748842592592593</v>
      </c>
      <c r="S323" s="2">
        <v>447.0</v>
      </c>
      <c r="T323" s="2">
        <v>388.0</v>
      </c>
      <c r="U323" s="2">
        <v>68.0</v>
      </c>
      <c r="V323" s="3">
        <v>0.003263888888888889</v>
      </c>
      <c r="W323" s="2">
        <v>223.0</v>
      </c>
      <c r="X323" s="2">
        <v>190.0</v>
      </c>
      <c r="Y323" s="2">
        <v>25.0</v>
      </c>
      <c r="Z323" s="3">
        <v>0.0038078703703703703</v>
      </c>
      <c r="AA323" s="2">
        <v>742.0</v>
      </c>
      <c r="AB323" s="2">
        <v>613.0</v>
      </c>
      <c r="AC323" s="2">
        <v>99.0</v>
      </c>
      <c r="AD323" s="2" t="s">
        <v>41</v>
      </c>
      <c r="AE323" s="3">
        <v>0.21216435185185184</v>
      </c>
      <c r="AF323" s="2">
        <v>322.0</v>
      </c>
      <c r="AG323" s="2">
        <v>309.0</v>
      </c>
    </row>
    <row r="324" ht="22.5" customHeight="1">
      <c r="A324" s="2">
        <v>573.0</v>
      </c>
      <c r="B324" s="2" t="s">
        <v>1281</v>
      </c>
      <c r="C324" s="2" t="s">
        <v>45</v>
      </c>
      <c r="D324" s="2" t="s">
        <v>36</v>
      </c>
      <c r="E324" s="2" t="s">
        <v>40</v>
      </c>
      <c r="F324" s="3">
        <v>0.21866898148148148</v>
      </c>
      <c r="G324" s="2">
        <v>268.0</v>
      </c>
      <c r="H324" s="2">
        <v>247.0</v>
      </c>
      <c r="I324" s="2">
        <v>47.0</v>
      </c>
      <c r="J324" s="3">
        <v>0.02212962962962963</v>
      </c>
      <c r="K324" s="2">
        <v>149.0</v>
      </c>
      <c r="L324" s="2">
        <v>131.0</v>
      </c>
      <c r="M324" s="2">
        <v>21.0</v>
      </c>
      <c r="N324" s="3">
        <v>0.11840277777777777</v>
      </c>
      <c r="O324" s="2">
        <v>442.0</v>
      </c>
      <c r="P324" s="2">
        <v>416.0</v>
      </c>
      <c r="Q324" s="2">
        <v>74.0</v>
      </c>
      <c r="R324" s="3">
        <v>0.07303240740740741</v>
      </c>
      <c r="S324" s="2">
        <v>297.0</v>
      </c>
      <c r="T324" s="2">
        <v>260.0</v>
      </c>
      <c r="U324" s="2">
        <v>47.0</v>
      </c>
      <c r="V324" s="3">
        <v>0.0028819444444444444</v>
      </c>
      <c r="W324" s="2">
        <v>125.0</v>
      </c>
      <c r="X324" s="2">
        <v>106.0</v>
      </c>
      <c r="Y324" s="2">
        <v>22.0</v>
      </c>
      <c r="Z324" s="3">
        <v>0.002210648148148148</v>
      </c>
      <c r="AA324" s="2">
        <v>81.0</v>
      </c>
      <c r="AB324" s="2">
        <v>69.0</v>
      </c>
      <c r="AC324" s="2">
        <v>10.0</v>
      </c>
      <c r="AD324" s="2" t="s">
        <v>41</v>
      </c>
      <c r="AE324" s="3">
        <v>0.2122800925925926</v>
      </c>
      <c r="AF324" s="2">
        <v>323.0</v>
      </c>
      <c r="AG324" s="2">
        <v>310.0</v>
      </c>
    </row>
    <row r="325" ht="22.5" customHeight="1">
      <c r="A325" s="2">
        <v>1384.0</v>
      </c>
      <c r="B325" s="2" t="s">
        <v>1284</v>
      </c>
      <c r="C325" s="2" t="s">
        <v>71</v>
      </c>
      <c r="D325" s="2" t="s">
        <v>36</v>
      </c>
      <c r="E325" s="2" t="s">
        <v>43</v>
      </c>
      <c r="F325" s="3">
        <v>0.22270833333333334</v>
      </c>
      <c r="G325" s="2">
        <v>325.0</v>
      </c>
      <c r="H325" s="2">
        <v>297.0</v>
      </c>
      <c r="I325" s="2">
        <v>49.0</v>
      </c>
      <c r="J325" s="3">
        <v>0.026689814814814816</v>
      </c>
      <c r="K325" s="2">
        <v>642.0</v>
      </c>
      <c r="L325" s="2">
        <v>545.0</v>
      </c>
      <c r="M325" s="2">
        <v>82.0</v>
      </c>
      <c r="N325" s="3">
        <v>0.11493055555555555</v>
      </c>
      <c r="O325" s="2">
        <v>327.0</v>
      </c>
      <c r="P325" s="2">
        <v>307.0</v>
      </c>
      <c r="Q325" s="2">
        <v>51.0</v>
      </c>
      <c r="R325" s="3">
        <v>0.07487268518518518</v>
      </c>
      <c r="S325" s="2">
        <v>343.0</v>
      </c>
      <c r="T325" s="2">
        <v>301.0</v>
      </c>
      <c r="U325" s="2">
        <v>52.0</v>
      </c>
      <c r="V325" s="3">
        <v>0.0034953703703703705</v>
      </c>
      <c r="W325" s="2">
        <v>306.0</v>
      </c>
      <c r="X325" s="2">
        <v>261.0</v>
      </c>
      <c r="Y325" s="2">
        <v>41.0</v>
      </c>
      <c r="Z325" s="3">
        <v>0.0027199074074074074</v>
      </c>
      <c r="AA325" s="2">
        <v>246.0</v>
      </c>
      <c r="AB325" s="2">
        <v>204.0</v>
      </c>
      <c r="AC325" s="2">
        <v>32.0</v>
      </c>
      <c r="AD325" s="2" t="s">
        <v>41</v>
      </c>
      <c r="AE325" s="3">
        <v>0.2124537037037037</v>
      </c>
      <c r="AF325" s="2">
        <v>324.0</v>
      </c>
      <c r="AG325" s="2">
        <v>311.0</v>
      </c>
    </row>
    <row r="326" ht="22.5" customHeight="1">
      <c r="A326" s="2">
        <v>516.0</v>
      </c>
      <c r="B326" s="2" t="s">
        <v>1287</v>
      </c>
      <c r="C326" s="2" t="s">
        <v>45</v>
      </c>
      <c r="D326" s="2" t="s">
        <v>36</v>
      </c>
      <c r="E326" s="2" t="s">
        <v>65</v>
      </c>
      <c r="F326" s="3">
        <v>0.24762731481481481</v>
      </c>
      <c r="G326" s="2">
        <v>725.0</v>
      </c>
      <c r="H326" s="2">
        <v>630.0</v>
      </c>
      <c r="I326" s="2">
        <v>28.0</v>
      </c>
      <c r="J326" s="3">
        <v>0.02736111111111111</v>
      </c>
      <c r="K326" s="2">
        <v>736.0</v>
      </c>
      <c r="L326" s="2">
        <v>617.0</v>
      </c>
      <c r="M326" s="2">
        <v>33.0</v>
      </c>
      <c r="N326" s="3">
        <v>0.11700231481481481</v>
      </c>
      <c r="O326" s="2">
        <v>401.0</v>
      </c>
      <c r="P326" s="2">
        <v>376.0</v>
      </c>
      <c r="Q326" s="2">
        <v>11.0</v>
      </c>
      <c r="R326" s="3">
        <v>0.09516203703703703</v>
      </c>
      <c r="S326" s="2">
        <v>1011.0</v>
      </c>
      <c r="T326" s="2">
        <v>837.0</v>
      </c>
      <c r="U326" s="2">
        <v>49.0</v>
      </c>
      <c r="V326" s="3">
        <v>0.004606481481481481</v>
      </c>
      <c r="W326" s="2">
        <v>745.0</v>
      </c>
      <c r="X326" s="2">
        <v>602.0</v>
      </c>
      <c r="Y326" s="2">
        <v>26.0</v>
      </c>
      <c r="Z326" s="3">
        <v>0.0034953703703703705</v>
      </c>
      <c r="AA326" s="2">
        <v>611.0</v>
      </c>
      <c r="AB326" s="2">
        <v>497.0</v>
      </c>
      <c r="AC326" s="2">
        <v>15.0</v>
      </c>
      <c r="AD326" s="2" t="s">
        <v>41</v>
      </c>
      <c r="AE326" s="3">
        <v>0.21253472222222222</v>
      </c>
      <c r="AF326" s="2">
        <v>325.0</v>
      </c>
      <c r="AG326" s="2">
        <v>312.0</v>
      </c>
    </row>
    <row r="327" ht="22.5" customHeight="1">
      <c r="A327" s="2">
        <v>864.0</v>
      </c>
      <c r="B327" s="2" t="s">
        <v>1291</v>
      </c>
      <c r="C327" s="2" t="s">
        <v>39</v>
      </c>
      <c r="D327" s="2" t="s">
        <v>174</v>
      </c>
      <c r="E327" s="2" t="s">
        <v>477</v>
      </c>
      <c r="F327" s="3">
        <v>0.2195601851851852</v>
      </c>
      <c r="G327" s="2">
        <v>277.0</v>
      </c>
      <c r="H327" s="2">
        <v>23.0</v>
      </c>
      <c r="I327" s="2">
        <v>3.0</v>
      </c>
      <c r="J327" s="3">
        <v>0.02837962962962963</v>
      </c>
      <c r="K327" s="2">
        <v>848.0</v>
      </c>
      <c r="L327" s="2">
        <v>143.0</v>
      </c>
      <c r="M327" s="2">
        <v>18.0</v>
      </c>
      <c r="N327" s="3">
        <v>0.1166087962962963</v>
      </c>
      <c r="O327" s="2">
        <v>388.0</v>
      </c>
      <c r="P327" s="2">
        <v>23.0</v>
      </c>
      <c r="Q327" s="2">
        <v>3.0</v>
      </c>
      <c r="R327" s="3">
        <v>0.06856481481481481</v>
      </c>
      <c r="S327" s="2">
        <v>152.0</v>
      </c>
      <c r="T327" s="2">
        <v>16.0</v>
      </c>
      <c r="U327" s="2">
        <v>4.0</v>
      </c>
      <c r="V327" s="3">
        <v>0.0034953703703703705</v>
      </c>
      <c r="W327" s="2">
        <v>305.0</v>
      </c>
      <c r="X327" s="2">
        <v>45.0</v>
      </c>
      <c r="Y327" s="2">
        <v>8.0</v>
      </c>
      <c r="Z327" s="3">
        <v>0.002511574074074074</v>
      </c>
      <c r="AA327" s="2">
        <v>165.0</v>
      </c>
      <c r="AB327" s="2">
        <v>23.0</v>
      </c>
      <c r="AC327" s="2">
        <v>5.0</v>
      </c>
      <c r="AD327" s="2" t="s">
        <v>41</v>
      </c>
      <c r="AE327" s="3">
        <v>0.2125462962962963</v>
      </c>
      <c r="AF327" s="2">
        <v>326.0</v>
      </c>
      <c r="AG327" s="2">
        <v>14.0</v>
      </c>
    </row>
    <row r="328" ht="22.5" customHeight="1">
      <c r="A328" s="2">
        <v>1170.0</v>
      </c>
      <c r="B328" s="2" t="s">
        <v>1295</v>
      </c>
      <c r="C328" s="2" t="s">
        <v>39</v>
      </c>
      <c r="D328" s="2" t="s">
        <v>36</v>
      </c>
      <c r="E328" s="2" t="s">
        <v>76</v>
      </c>
      <c r="F328" s="3">
        <v>0.23998842592592592</v>
      </c>
      <c r="G328" s="2">
        <v>596.0</v>
      </c>
      <c r="H328" s="2">
        <v>525.0</v>
      </c>
      <c r="I328" s="2">
        <v>25.0</v>
      </c>
      <c r="J328" s="3">
        <v>0.02755787037037037</v>
      </c>
      <c r="K328" s="2">
        <v>761.0</v>
      </c>
      <c r="L328" s="2">
        <v>636.0</v>
      </c>
      <c r="M328" s="2">
        <v>52.0</v>
      </c>
      <c r="N328" s="3">
        <v>0.11623842592592593</v>
      </c>
      <c r="O328" s="2">
        <v>375.0</v>
      </c>
      <c r="P328" s="2">
        <v>353.0</v>
      </c>
      <c r="Q328" s="2">
        <v>14.0</v>
      </c>
      <c r="R328" s="3">
        <v>0.08885416666666666</v>
      </c>
      <c r="S328" s="2">
        <v>858.0</v>
      </c>
      <c r="T328" s="2">
        <v>727.0</v>
      </c>
      <c r="U328" s="2">
        <v>52.0</v>
      </c>
      <c r="V328" s="3">
        <v>0.004189814814814815</v>
      </c>
      <c r="W328" s="2">
        <v>583.0</v>
      </c>
      <c r="X328" s="2">
        <v>474.0</v>
      </c>
      <c r="Y328" s="2">
        <v>31.0</v>
      </c>
      <c r="Z328" s="3">
        <v>0.003148148148148148</v>
      </c>
      <c r="AA328" s="2">
        <v>465.0</v>
      </c>
      <c r="AB328" s="2">
        <v>384.0</v>
      </c>
      <c r="AC328" s="2">
        <v>17.0</v>
      </c>
      <c r="AD328" s="2" t="s">
        <v>41</v>
      </c>
      <c r="AE328" s="3">
        <v>0.2128935185185185</v>
      </c>
      <c r="AF328" s="2">
        <v>327.0</v>
      </c>
      <c r="AG328" s="2">
        <v>313.0</v>
      </c>
    </row>
    <row r="329" ht="22.5" customHeight="1">
      <c r="A329" s="2">
        <v>492.0</v>
      </c>
      <c r="B329" s="2" t="s">
        <v>1298</v>
      </c>
      <c r="C329" s="2" t="s">
        <v>45</v>
      </c>
      <c r="D329" s="2" t="s">
        <v>174</v>
      </c>
      <c r="E329" s="2" t="s">
        <v>809</v>
      </c>
      <c r="F329" s="3">
        <v>0.2315162037037037</v>
      </c>
      <c r="G329" s="2">
        <v>461.0</v>
      </c>
      <c r="H329" s="2">
        <v>45.0</v>
      </c>
      <c r="I329" s="2">
        <v>2.0</v>
      </c>
      <c r="J329" s="3">
        <v>0.024502314814814814</v>
      </c>
      <c r="K329" s="2">
        <v>387.0</v>
      </c>
      <c r="L329" s="2">
        <v>49.0</v>
      </c>
      <c r="M329" s="2">
        <v>4.0</v>
      </c>
      <c r="N329" s="3">
        <v>0.12407407407407407</v>
      </c>
      <c r="O329" s="2">
        <v>658.0</v>
      </c>
      <c r="P329" s="2">
        <v>57.0</v>
      </c>
      <c r="Q329" s="2">
        <v>2.0</v>
      </c>
      <c r="R329" s="3">
        <v>0.0778587962962963</v>
      </c>
      <c r="S329" s="2">
        <v>465.0</v>
      </c>
      <c r="T329" s="2">
        <v>63.0</v>
      </c>
      <c r="U329" s="2">
        <v>4.0</v>
      </c>
      <c r="V329" s="3">
        <v>0.002476851851851852</v>
      </c>
      <c r="W329" s="2">
        <v>59.0</v>
      </c>
      <c r="X329" s="2">
        <v>13.0</v>
      </c>
      <c r="Y329" s="2">
        <v>1.0</v>
      </c>
      <c r="Z329" s="3">
        <v>0.0026041666666666665</v>
      </c>
      <c r="AA329" s="2">
        <v>198.0</v>
      </c>
      <c r="AB329" s="2">
        <v>31.0</v>
      </c>
      <c r="AC329" s="2">
        <v>2.0</v>
      </c>
      <c r="AD329" s="2" t="s">
        <v>41</v>
      </c>
      <c r="AE329" s="3">
        <v>0.2129398148148148</v>
      </c>
      <c r="AF329" s="2">
        <v>328.0</v>
      </c>
      <c r="AG329" s="2">
        <v>15.0</v>
      </c>
    </row>
    <row r="330" ht="22.5" customHeight="1">
      <c r="A330" s="2">
        <v>1368.0</v>
      </c>
      <c r="B330" s="2" t="s">
        <v>1302</v>
      </c>
      <c r="C330" s="2" t="s">
        <v>115</v>
      </c>
      <c r="D330" s="2" t="s">
        <v>36</v>
      </c>
      <c r="E330" s="2" t="s">
        <v>46</v>
      </c>
      <c r="F330" s="3">
        <v>0.23613425925925927</v>
      </c>
      <c r="G330" s="2">
        <v>532.0</v>
      </c>
      <c r="H330" s="2">
        <v>475.0</v>
      </c>
      <c r="I330" s="2">
        <v>53.0</v>
      </c>
      <c r="J330" s="3">
        <v>0.02722222222222222</v>
      </c>
      <c r="K330" s="2">
        <v>711.0</v>
      </c>
      <c r="L330" s="2">
        <v>595.0</v>
      </c>
      <c r="M330" s="2">
        <v>75.0</v>
      </c>
      <c r="N330" s="3">
        <v>0.11831018518518518</v>
      </c>
      <c r="O330" s="2">
        <v>436.0</v>
      </c>
      <c r="P330" s="2">
        <v>410.0</v>
      </c>
      <c r="Q330" s="2">
        <v>46.0</v>
      </c>
      <c r="R330" s="3">
        <v>0.08277777777777778</v>
      </c>
      <c r="S330" s="2">
        <v>653.0</v>
      </c>
      <c r="T330" s="2">
        <v>554.0</v>
      </c>
      <c r="U330" s="2">
        <v>59.0</v>
      </c>
      <c r="V330" s="3">
        <v>0.004641203703703704</v>
      </c>
      <c r="W330" s="2">
        <v>766.0</v>
      </c>
      <c r="X330" s="2">
        <v>619.0</v>
      </c>
      <c r="Y330" s="2">
        <v>69.0</v>
      </c>
      <c r="Z330" s="3">
        <v>0.0031944444444444446</v>
      </c>
      <c r="AA330" s="2">
        <v>490.0</v>
      </c>
      <c r="AB330" s="2">
        <v>405.0</v>
      </c>
      <c r="AC330" s="2">
        <v>45.0</v>
      </c>
      <c r="AD330" s="2" t="s">
        <v>41</v>
      </c>
      <c r="AE330" s="3">
        <v>0.2129861111111111</v>
      </c>
      <c r="AF330" s="2">
        <v>329.0</v>
      </c>
      <c r="AG330" s="2">
        <v>314.0</v>
      </c>
    </row>
    <row r="331" ht="22.5" customHeight="1">
      <c r="A331" s="2">
        <v>463.0</v>
      </c>
      <c r="B331" s="2" t="s">
        <v>1306</v>
      </c>
      <c r="C331" s="2" t="s">
        <v>71</v>
      </c>
      <c r="D331" s="2" t="s">
        <v>36</v>
      </c>
      <c r="E331" s="2" t="s">
        <v>76</v>
      </c>
      <c r="F331" s="3">
        <v>0.2401273148148148</v>
      </c>
      <c r="G331" s="2">
        <v>599.0</v>
      </c>
      <c r="H331" s="2">
        <v>528.0</v>
      </c>
      <c r="I331" s="2">
        <v>26.0</v>
      </c>
      <c r="J331" s="3">
        <v>0.02340277777777778</v>
      </c>
      <c r="K331" s="2">
        <v>268.0</v>
      </c>
      <c r="L331" s="2">
        <v>235.0</v>
      </c>
      <c r="M331" s="2">
        <v>11.0</v>
      </c>
      <c r="N331" s="3">
        <v>0.12363425925925926</v>
      </c>
      <c r="O331" s="2">
        <v>635.0</v>
      </c>
      <c r="P331" s="2">
        <v>584.0</v>
      </c>
      <c r="Q331" s="2">
        <v>35.0</v>
      </c>
      <c r="R331" s="3">
        <v>0.08496527777777778</v>
      </c>
      <c r="S331" s="2">
        <v>720.0</v>
      </c>
      <c r="T331" s="2">
        <v>613.0</v>
      </c>
      <c r="U331" s="2">
        <v>34.0</v>
      </c>
      <c r="V331" s="3">
        <v>0.0036342592592592594</v>
      </c>
      <c r="W331" s="2">
        <v>364.0</v>
      </c>
      <c r="X331" s="2">
        <v>305.0</v>
      </c>
      <c r="Y331" s="2">
        <v>19.0</v>
      </c>
      <c r="Z331" s="3">
        <v>0.004502314814814815</v>
      </c>
      <c r="AA331" s="2">
        <v>959.0</v>
      </c>
      <c r="AB331" s="2">
        <v>787.0</v>
      </c>
      <c r="AC331" s="2">
        <v>64.0</v>
      </c>
      <c r="AD331" s="2" t="s">
        <v>41</v>
      </c>
      <c r="AE331" s="3">
        <v>0.21300925925925926</v>
      </c>
      <c r="AF331" s="2">
        <v>330.0</v>
      </c>
      <c r="AG331" s="2">
        <v>315.0</v>
      </c>
    </row>
    <row r="332" ht="22.5" customHeight="1">
      <c r="A332" s="2">
        <v>952.0</v>
      </c>
      <c r="B332" s="2" t="s">
        <v>1310</v>
      </c>
      <c r="C332" s="2" t="s">
        <v>45</v>
      </c>
      <c r="D332" s="2" t="s">
        <v>36</v>
      </c>
      <c r="E332" s="2" t="s">
        <v>43</v>
      </c>
      <c r="F332" s="3">
        <v>0.22332175925925926</v>
      </c>
      <c r="G332" s="2">
        <v>333.0</v>
      </c>
      <c r="H332" s="2">
        <v>302.0</v>
      </c>
      <c r="I332" s="2">
        <v>50.0</v>
      </c>
      <c r="J332" s="3">
        <v>0.023344907407407408</v>
      </c>
      <c r="K332" s="2">
        <v>255.0</v>
      </c>
      <c r="L332" s="2">
        <v>224.0</v>
      </c>
      <c r="M332" s="2">
        <v>36.0</v>
      </c>
      <c r="N332" s="3">
        <v>0.11494212962962963</v>
      </c>
      <c r="O332" s="2">
        <v>328.0</v>
      </c>
      <c r="P332" s="2">
        <v>308.0</v>
      </c>
      <c r="Q332" s="2">
        <v>52.0</v>
      </c>
      <c r="R332" s="3">
        <v>0.07913194444444445</v>
      </c>
      <c r="S332" s="2">
        <v>516.0</v>
      </c>
      <c r="T332" s="2">
        <v>446.0</v>
      </c>
      <c r="U332" s="2">
        <v>84.0</v>
      </c>
      <c r="V332" s="3">
        <v>0.0030671296296296297</v>
      </c>
      <c r="W332" s="2">
        <v>155.0</v>
      </c>
      <c r="X332" s="2">
        <v>132.0</v>
      </c>
      <c r="Y332" s="2">
        <v>15.0</v>
      </c>
      <c r="Z332" s="3">
        <v>0.0028356481481481483</v>
      </c>
      <c r="AA332" s="2">
        <v>306.0</v>
      </c>
      <c r="AB332" s="2">
        <v>251.0</v>
      </c>
      <c r="AC332" s="2">
        <v>43.0</v>
      </c>
      <c r="AD332" s="2" t="s">
        <v>41</v>
      </c>
      <c r="AE332" s="3">
        <v>0.2130439814814815</v>
      </c>
      <c r="AF332" s="2">
        <v>331.0</v>
      </c>
      <c r="AG332" s="2">
        <v>316.0</v>
      </c>
    </row>
    <row r="333" ht="22.5" customHeight="1">
      <c r="A333" s="2">
        <v>1320.0</v>
      </c>
      <c r="B333" s="2" t="s">
        <v>1314</v>
      </c>
      <c r="C333" s="2" t="s">
        <v>75</v>
      </c>
      <c r="D333" s="2" t="s">
        <v>36</v>
      </c>
      <c r="E333" s="2" t="s">
        <v>43</v>
      </c>
      <c r="F333" s="3">
        <v>0.22333333333333333</v>
      </c>
      <c r="G333" s="2">
        <v>334.0</v>
      </c>
      <c r="H333" s="2">
        <v>303.0</v>
      </c>
      <c r="I333" s="2">
        <v>51.0</v>
      </c>
      <c r="J333" s="3">
        <v>0.022685185185185187</v>
      </c>
      <c r="K333" s="2">
        <v>194.0</v>
      </c>
      <c r="L333" s="2">
        <v>169.0</v>
      </c>
      <c r="M333" s="2">
        <v>25.0</v>
      </c>
      <c r="N333" s="3">
        <v>0.1216087962962963</v>
      </c>
      <c r="O333" s="2">
        <v>561.0</v>
      </c>
      <c r="P333" s="2">
        <v>521.0</v>
      </c>
      <c r="Q333" s="2">
        <v>89.0</v>
      </c>
      <c r="R333" s="3">
        <v>0.07261574074074074</v>
      </c>
      <c r="S333" s="2">
        <v>281.0</v>
      </c>
      <c r="T333" s="2">
        <v>246.0</v>
      </c>
      <c r="U333" s="2">
        <v>44.0</v>
      </c>
      <c r="V333" s="3">
        <v>0.0035300925925925925</v>
      </c>
      <c r="W333" s="2">
        <v>319.0</v>
      </c>
      <c r="X333" s="2">
        <v>271.0</v>
      </c>
      <c r="Y333" s="2">
        <v>44.0</v>
      </c>
      <c r="Z333" s="3">
        <v>0.0028819444444444444</v>
      </c>
      <c r="AA333" s="2">
        <v>339.0</v>
      </c>
      <c r="AB333" s="2">
        <v>281.0</v>
      </c>
      <c r="AC333" s="2">
        <v>51.0</v>
      </c>
      <c r="AD333" s="2" t="s">
        <v>41</v>
      </c>
      <c r="AE333" s="3">
        <v>0.21305555555555555</v>
      </c>
      <c r="AF333" s="2">
        <v>332.0</v>
      </c>
      <c r="AG333" s="2">
        <v>317.0</v>
      </c>
    </row>
    <row r="334" ht="22.5" customHeight="1">
      <c r="A334" s="2">
        <v>1198.0</v>
      </c>
      <c r="B334" s="2" t="s">
        <v>1317</v>
      </c>
      <c r="C334" s="2" t="s">
        <v>39</v>
      </c>
      <c r="D334" s="2" t="s">
        <v>36</v>
      </c>
      <c r="E334" s="2" t="s">
        <v>43</v>
      </c>
      <c r="F334" s="3">
        <v>0.22346064814814814</v>
      </c>
      <c r="G334" s="2">
        <v>336.0</v>
      </c>
      <c r="H334" s="2">
        <v>305.0</v>
      </c>
      <c r="I334" s="2">
        <v>52.0</v>
      </c>
      <c r="J334" s="3">
        <v>0.03005787037037037</v>
      </c>
      <c r="K334" s="2">
        <v>1015.0</v>
      </c>
      <c r="L334" s="2">
        <v>834.0</v>
      </c>
      <c r="M334" s="2">
        <v>125.0</v>
      </c>
      <c r="N334" s="3">
        <v>0.11496527777777778</v>
      </c>
      <c r="O334" s="2">
        <v>330.0</v>
      </c>
      <c r="P334" s="2">
        <v>310.0</v>
      </c>
      <c r="Q334" s="2">
        <v>53.0</v>
      </c>
      <c r="R334" s="3">
        <v>0.06935185185185185</v>
      </c>
      <c r="S334" s="2">
        <v>174.0</v>
      </c>
      <c r="T334" s="2">
        <v>155.0</v>
      </c>
      <c r="U334" s="2">
        <v>27.0</v>
      </c>
      <c r="V334" s="3">
        <v>0.005046296296296296</v>
      </c>
      <c r="W334" s="2">
        <v>923.0</v>
      </c>
      <c r="X334" s="2">
        <v>748.0</v>
      </c>
      <c r="Y334" s="2">
        <v>118.0</v>
      </c>
      <c r="Z334" s="3">
        <v>0.004039351851851852</v>
      </c>
      <c r="AA334" s="2">
        <v>828.0</v>
      </c>
      <c r="AB334" s="2">
        <v>685.0</v>
      </c>
      <c r="AC334" s="2">
        <v>113.0</v>
      </c>
      <c r="AD334" s="2" t="s">
        <v>41</v>
      </c>
      <c r="AE334" s="3">
        <v>0.2131712962962963</v>
      </c>
      <c r="AF334" s="2">
        <v>333.0</v>
      </c>
      <c r="AG334" s="2">
        <v>318.0</v>
      </c>
    </row>
    <row r="335" ht="22.5" customHeight="1">
      <c r="A335" s="2">
        <v>158.0</v>
      </c>
      <c r="B335" s="2" t="s">
        <v>1321</v>
      </c>
      <c r="C335" s="2" t="s">
        <v>39</v>
      </c>
      <c r="D335" s="2" t="s">
        <v>36</v>
      </c>
      <c r="E335" s="2" t="s">
        <v>92</v>
      </c>
      <c r="F335" s="3">
        <v>0.22909722222222223</v>
      </c>
      <c r="G335" s="2">
        <v>429.0</v>
      </c>
      <c r="H335" s="2">
        <v>390.0</v>
      </c>
      <c r="I335" s="2">
        <v>53.0</v>
      </c>
      <c r="J335" s="3">
        <v>0.02634259259259259</v>
      </c>
      <c r="K335" s="2">
        <v>602.0</v>
      </c>
      <c r="L335" s="2">
        <v>515.0</v>
      </c>
      <c r="M335" s="2">
        <v>69.0</v>
      </c>
      <c r="N335" s="3">
        <v>0.11289351851851852</v>
      </c>
      <c r="O335" s="2">
        <v>262.0</v>
      </c>
      <c r="P335" s="2">
        <v>247.0</v>
      </c>
      <c r="Q335" s="2">
        <v>34.0</v>
      </c>
      <c r="R335" s="3">
        <v>0.08114583333333333</v>
      </c>
      <c r="S335" s="2">
        <v>592.0</v>
      </c>
      <c r="T335" s="2">
        <v>506.0</v>
      </c>
      <c r="U335" s="2">
        <v>66.0</v>
      </c>
      <c r="V335" s="3">
        <v>0.0043518518518518515</v>
      </c>
      <c r="W335" s="2">
        <v>636.0</v>
      </c>
      <c r="X335" s="2">
        <v>518.0</v>
      </c>
      <c r="Y335" s="2">
        <v>72.0</v>
      </c>
      <c r="Z335" s="3">
        <v>0.0043518518518518515</v>
      </c>
      <c r="AA335" s="2">
        <v>910.0</v>
      </c>
      <c r="AB335" s="2">
        <v>750.0</v>
      </c>
      <c r="AC335" s="2">
        <v>111.0</v>
      </c>
      <c r="AD335" s="2" t="s">
        <v>41</v>
      </c>
      <c r="AE335" s="3">
        <v>0.2132638888888889</v>
      </c>
      <c r="AF335" s="2">
        <v>334.0</v>
      </c>
      <c r="AG335" s="2">
        <v>319.0</v>
      </c>
    </row>
    <row r="336" ht="22.5" customHeight="1">
      <c r="A336" s="2">
        <v>1244.0</v>
      </c>
      <c r="B336" s="2" t="s">
        <v>1323</v>
      </c>
      <c r="C336" s="2" t="s">
        <v>45</v>
      </c>
      <c r="D336" s="2" t="s">
        <v>36</v>
      </c>
      <c r="E336" s="2" t="s">
        <v>40</v>
      </c>
      <c r="F336" s="3">
        <v>0.2196875</v>
      </c>
      <c r="G336" s="2">
        <v>280.0</v>
      </c>
      <c r="H336" s="2">
        <v>257.0</v>
      </c>
      <c r="I336" s="2">
        <v>48.0</v>
      </c>
      <c r="J336" s="3">
        <v>0.02486111111111111</v>
      </c>
      <c r="K336" s="2">
        <v>431.0</v>
      </c>
      <c r="L336" s="2">
        <v>379.0</v>
      </c>
      <c r="M336" s="2">
        <v>64.0</v>
      </c>
      <c r="N336" s="3">
        <v>0.11053240740740741</v>
      </c>
      <c r="O336" s="2">
        <v>196.0</v>
      </c>
      <c r="P336" s="2">
        <v>185.0</v>
      </c>
      <c r="Q336" s="2">
        <v>31.0</v>
      </c>
      <c r="R336" s="3">
        <v>0.07780092592592593</v>
      </c>
      <c r="S336" s="2">
        <v>460.0</v>
      </c>
      <c r="T336" s="2">
        <v>399.0</v>
      </c>
      <c r="U336" s="2">
        <v>76.0</v>
      </c>
      <c r="V336" s="3">
        <v>0.003738425925925926</v>
      </c>
      <c r="W336" s="2">
        <v>399.0</v>
      </c>
      <c r="X336" s="2">
        <v>331.0</v>
      </c>
      <c r="Y336" s="2">
        <v>61.0</v>
      </c>
      <c r="Z336" s="3">
        <v>0.0027546296296296294</v>
      </c>
      <c r="AA336" s="2">
        <v>264.0</v>
      </c>
      <c r="AB336" s="2">
        <v>220.0</v>
      </c>
      <c r="AC336" s="2">
        <v>52.0</v>
      </c>
      <c r="AD336" s="2" t="s">
        <v>41</v>
      </c>
      <c r="AE336" s="3">
        <v>0.2132638888888889</v>
      </c>
      <c r="AF336" s="2">
        <v>335.0</v>
      </c>
      <c r="AG336" s="2">
        <v>320.0</v>
      </c>
    </row>
    <row r="337" ht="22.5" customHeight="1">
      <c r="A337" s="2">
        <v>160.0</v>
      </c>
      <c r="B337" s="2" t="s">
        <v>1326</v>
      </c>
      <c r="C337" s="2" t="s">
        <v>45</v>
      </c>
      <c r="D337" s="2" t="s">
        <v>36</v>
      </c>
      <c r="E337" s="2" t="s">
        <v>76</v>
      </c>
      <c r="F337" s="3">
        <v>0.24046296296296296</v>
      </c>
      <c r="G337" s="2">
        <v>605.0</v>
      </c>
      <c r="H337" s="2">
        <v>533.0</v>
      </c>
      <c r="I337" s="2">
        <v>27.0</v>
      </c>
      <c r="J337" s="3">
        <v>0.024224537037037037</v>
      </c>
      <c r="K337" s="2">
        <v>348.0</v>
      </c>
      <c r="L337" s="2">
        <v>305.0</v>
      </c>
      <c r="M337" s="2">
        <v>16.0</v>
      </c>
      <c r="N337" s="3">
        <v>0.11627314814814815</v>
      </c>
      <c r="O337" s="2">
        <v>378.0</v>
      </c>
      <c r="P337" s="2">
        <v>356.0</v>
      </c>
      <c r="Q337" s="2">
        <v>15.0</v>
      </c>
      <c r="R337" s="3">
        <v>0.09306712962962962</v>
      </c>
      <c r="S337" s="2">
        <v>967.0</v>
      </c>
      <c r="T337" s="2">
        <v>812.0</v>
      </c>
      <c r="U337" s="2">
        <v>63.0</v>
      </c>
      <c r="V337" s="3">
        <v>0.003587962962962963</v>
      </c>
      <c r="W337" s="2">
        <v>345.0</v>
      </c>
      <c r="X337" s="2">
        <v>290.0</v>
      </c>
      <c r="Y337" s="2">
        <v>17.0</v>
      </c>
      <c r="Z337" s="3">
        <v>0.003298611111111111</v>
      </c>
      <c r="AA337" s="2">
        <v>540.0</v>
      </c>
      <c r="AB337" s="2">
        <v>444.0</v>
      </c>
      <c r="AC337" s="2">
        <v>23.0</v>
      </c>
      <c r="AD337" s="2" t="s">
        <v>41</v>
      </c>
      <c r="AE337" s="3">
        <v>0.21331018518518519</v>
      </c>
      <c r="AF337" s="2">
        <v>336.0</v>
      </c>
      <c r="AG337" s="2">
        <v>321.0</v>
      </c>
    </row>
    <row r="338" ht="22.5" customHeight="1">
      <c r="A338" s="2">
        <v>695.0</v>
      </c>
      <c r="B338" s="2" t="s">
        <v>1329</v>
      </c>
      <c r="C338" s="2" t="s">
        <v>39</v>
      </c>
      <c r="D338" s="2" t="s">
        <v>36</v>
      </c>
      <c r="E338" s="2" t="s">
        <v>40</v>
      </c>
      <c r="F338" s="3">
        <v>0.21974537037037037</v>
      </c>
      <c r="G338" s="2">
        <v>281.0</v>
      </c>
      <c r="H338" s="2">
        <v>258.0</v>
      </c>
      <c r="I338" s="2">
        <v>49.0</v>
      </c>
      <c r="J338" s="3">
        <v>0.025810185185185186</v>
      </c>
      <c r="K338" s="2">
        <v>540.0</v>
      </c>
      <c r="L338" s="2">
        <v>465.0</v>
      </c>
      <c r="M338" s="2">
        <v>75.0</v>
      </c>
      <c r="N338" s="3">
        <v>0.11369212962962963</v>
      </c>
      <c r="O338" s="2">
        <v>288.0</v>
      </c>
      <c r="P338" s="2">
        <v>273.0</v>
      </c>
      <c r="Q338" s="2">
        <v>53.0</v>
      </c>
      <c r="R338" s="3">
        <v>0.07334490740740741</v>
      </c>
      <c r="S338" s="2">
        <v>308.0</v>
      </c>
      <c r="T338" s="2">
        <v>271.0</v>
      </c>
      <c r="U338" s="2">
        <v>51.0</v>
      </c>
      <c r="V338" s="3">
        <v>0.00400462962962963</v>
      </c>
      <c r="W338" s="2">
        <v>500.0</v>
      </c>
      <c r="X338" s="2">
        <v>414.0</v>
      </c>
      <c r="Y338" s="2">
        <v>78.0</v>
      </c>
      <c r="Z338" s="3">
        <v>0.0028935185185185184</v>
      </c>
      <c r="AA338" s="2">
        <v>344.0</v>
      </c>
      <c r="AB338" s="2">
        <v>285.0</v>
      </c>
      <c r="AC338" s="2">
        <v>69.0</v>
      </c>
      <c r="AD338" s="2" t="s">
        <v>41</v>
      </c>
      <c r="AE338" s="3">
        <v>0.21332175925925925</v>
      </c>
      <c r="AF338" s="2">
        <v>337.0</v>
      </c>
      <c r="AG338" s="2">
        <v>322.0</v>
      </c>
    </row>
    <row r="339" ht="22.5" customHeight="1">
      <c r="A339" s="2">
        <v>744.0</v>
      </c>
      <c r="B339" s="2" t="s">
        <v>1334</v>
      </c>
      <c r="C339" s="2" t="s">
        <v>213</v>
      </c>
      <c r="D339" s="2" t="s">
        <v>36</v>
      </c>
      <c r="E339" s="2" t="s">
        <v>65</v>
      </c>
      <c r="F339" s="3">
        <v>0.24856481481481482</v>
      </c>
      <c r="G339" s="2">
        <v>737.0</v>
      </c>
      <c r="H339" s="2">
        <v>642.0</v>
      </c>
      <c r="I339" s="2">
        <v>29.0</v>
      </c>
      <c r="J339" s="3">
        <v>0.024988425925925924</v>
      </c>
      <c r="K339" s="2">
        <v>441.0</v>
      </c>
      <c r="L339" s="2">
        <v>388.0</v>
      </c>
      <c r="M339" s="2">
        <v>15.0</v>
      </c>
      <c r="N339" s="3">
        <v>0.1337037037037037</v>
      </c>
      <c r="O339" s="2">
        <v>959.0</v>
      </c>
      <c r="P339" s="2">
        <v>831.0</v>
      </c>
      <c r="Q339" s="2">
        <v>46.0</v>
      </c>
      <c r="R339" s="3">
        <v>0.07918981481481481</v>
      </c>
      <c r="S339" s="2">
        <v>521.0</v>
      </c>
      <c r="T339" s="2">
        <v>451.0</v>
      </c>
      <c r="U339" s="2">
        <v>19.0</v>
      </c>
      <c r="V339" s="3">
        <v>0.0050810185185185186</v>
      </c>
      <c r="W339" s="2">
        <v>932.0</v>
      </c>
      <c r="X339" s="2">
        <v>753.0</v>
      </c>
      <c r="Y339" s="2">
        <v>37.0</v>
      </c>
      <c r="Z339" s="3">
        <v>0.005601851851851852</v>
      </c>
      <c r="AA339" s="2">
        <v>1198.0</v>
      </c>
      <c r="AB339" s="2">
        <v>973.0</v>
      </c>
      <c r="AC339" s="2">
        <v>60.0</v>
      </c>
      <c r="AD339" s="2" t="s">
        <v>41</v>
      </c>
      <c r="AE339" s="3">
        <v>0.21333333333333335</v>
      </c>
      <c r="AF339" s="2">
        <v>338.0</v>
      </c>
      <c r="AG339" s="2">
        <v>323.0</v>
      </c>
    </row>
    <row r="340" ht="22.5" customHeight="1">
      <c r="A340" s="2">
        <v>255.0</v>
      </c>
      <c r="B340" s="2" t="s">
        <v>1337</v>
      </c>
      <c r="C340" s="2" t="s">
        <v>78</v>
      </c>
      <c r="D340" s="2" t="s">
        <v>36</v>
      </c>
      <c r="E340" s="2" t="s">
        <v>76</v>
      </c>
      <c r="F340" s="3">
        <v>0.24050925925925926</v>
      </c>
      <c r="G340" s="2">
        <v>607.0</v>
      </c>
      <c r="H340" s="2">
        <v>535.0</v>
      </c>
      <c r="I340" s="2">
        <v>28.0</v>
      </c>
      <c r="J340" s="3">
        <v>0.027407407407407408</v>
      </c>
      <c r="K340" s="2">
        <v>746.0</v>
      </c>
      <c r="L340" s="2">
        <v>625.0</v>
      </c>
      <c r="M340" s="2">
        <v>49.0</v>
      </c>
      <c r="N340" s="3">
        <v>0.12140046296296296</v>
      </c>
      <c r="O340" s="2">
        <v>548.0</v>
      </c>
      <c r="P340" s="2">
        <v>509.0</v>
      </c>
      <c r="Q340" s="2">
        <v>24.0</v>
      </c>
      <c r="R340" s="3">
        <v>0.08527777777777777</v>
      </c>
      <c r="S340" s="2">
        <v>735.0</v>
      </c>
      <c r="T340" s="2">
        <v>624.0</v>
      </c>
      <c r="U340" s="2">
        <v>35.0</v>
      </c>
      <c r="V340" s="3">
        <v>0.0034027777777777776</v>
      </c>
      <c r="W340" s="2">
        <v>272.0</v>
      </c>
      <c r="X340" s="2">
        <v>234.0</v>
      </c>
      <c r="Y340" s="2">
        <v>14.0</v>
      </c>
      <c r="Z340" s="3">
        <v>0.0030208333333333333</v>
      </c>
      <c r="AA340" s="2">
        <v>415.0</v>
      </c>
      <c r="AB340" s="2">
        <v>343.0</v>
      </c>
      <c r="AC340" s="2">
        <v>15.0</v>
      </c>
      <c r="AD340" s="2" t="s">
        <v>41</v>
      </c>
      <c r="AE340" s="3">
        <v>0.2133449074074074</v>
      </c>
      <c r="AF340" s="2">
        <v>339.0</v>
      </c>
      <c r="AG340" s="2">
        <v>324.0</v>
      </c>
    </row>
    <row r="341" ht="22.5" customHeight="1">
      <c r="A341" s="2">
        <v>693.0</v>
      </c>
      <c r="B341" s="2" t="s">
        <v>1341</v>
      </c>
      <c r="C341" s="2" t="s">
        <v>35</v>
      </c>
      <c r="D341" s="2" t="s">
        <v>36</v>
      </c>
      <c r="E341" s="2" t="s">
        <v>46</v>
      </c>
      <c r="F341" s="3">
        <v>0.2365625</v>
      </c>
      <c r="G341" s="2">
        <v>535.0</v>
      </c>
      <c r="H341" s="2">
        <v>478.0</v>
      </c>
      <c r="I341" s="2">
        <v>54.0</v>
      </c>
      <c r="J341" s="3">
        <v>0.024525462962962964</v>
      </c>
      <c r="K341" s="2">
        <v>390.0</v>
      </c>
      <c r="L341" s="2">
        <v>341.0</v>
      </c>
      <c r="M341" s="2">
        <v>42.0</v>
      </c>
      <c r="N341" s="3">
        <v>0.12460648148148148</v>
      </c>
      <c r="O341" s="2">
        <v>685.0</v>
      </c>
      <c r="P341" s="2">
        <v>622.0</v>
      </c>
      <c r="Q341" s="2">
        <v>67.0</v>
      </c>
      <c r="R341" s="3">
        <v>0.07796296296296296</v>
      </c>
      <c r="S341" s="2">
        <v>472.0</v>
      </c>
      <c r="T341" s="2">
        <v>408.0</v>
      </c>
      <c r="U341" s="2">
        <v>44.0</v>
      </c>
      <c r="V341" s="3">
        <v>0.005115740740740741</v>
      </c>
      <c r="W341" s="2">
        <v>946.0</v>
      </c>
      <c r="X341" s="2">
        <v>763.0</v>
      </c>
      <c r="Y341" s="2">
        <v>85.0</v>
      </c>
      <c r="Z341" s="3">
        <v>0.004340277777777778</v>
      </c>
      <c r="AA341" s="2">
        <v>904.0</v>
      </c>
      <c r="AB341" s="2">
        <v>746.0</v>
      </c>
      <c r="AC341" s="2">
        <v>82.0</v>
      </c>
      <c r="AD341" s="2" t="s">
        <v>41</v>
      </c>
      <c r="AE341" s="3">
        <v>0.21336805555555555</v>
      </c>
      <c r="AF341" s="2">
        <v>340.0</v>
      </c>
      <c r="AG341" s="2">
        <v>325.0</v>
      </c>
    </row>
    <row r="342" ht="22.5" customHeight="1">
      <c r="A342" s="2">
        <v>1369.0</v>
      </c>
      <c r="B342" s="2" t="s">
        <v>1344</v>
      </c>
      <c r="C342" s="2" t="s">
        <v>45</v>
      </c>
      <c r="D342" s="2" t="s">
        <v>36</v>
      </c>
      <c r="E342" s="2" t="s">
        <v>46</v>
      </c>
      <c r="F342" s="3">
        <v>0.23663194444444444</v>
      </c>
      <c r="G342" s="2">
        <v>536.0</v>
      </c>
      <c r="H342" s="2">
        <v>479.0</v>
      </c>
      <c r="I342" s="2">
        <v>55.0</v>
      </c>
      <c r="J342" s="3">
        <v>0.026354166666666668</v>
      </c>
      <c r="K342" s="2">
        <v>603.0</v>
      </c>
      <c r="L342" s="2">
        <v>516.0</v>
      </c>
      <c r="M342" s="2">
        <v>63.0</v>
      </c>
      <c r="N342" s="3">
        <v>0.12475694444444445</v>
      </c>
      <c r="O342" s="2">
        <v>691.0</v>
      </c>
      <c r="P342" s="2">
        <v>627.0</v>
      </c>
      <c r="Q342" s="2">
        <v>68.0</v>
      </c>
      <c r="R342" s="3">
        <v>0.07810185185185185</v>
      </c>
      <c r="S342" s="2">
        <v>481.0</v>
      </c>
      <c r="T342" s="2">
        <v>417.0</v>
      </c>
      <c r="U342" s="2">
        <v>46.0</v>
      </c>
      <c r="V342" s="3">
        <v>0.004421296296296296</v>
      </c>
      <c r="W342" s="2">
        <v>670.0</v>
      </c>
      <c r="X342" s="2">
        <v>546.0</v>
      </c>
      <c r="Y342" s="2">
        <v>64.0</v>
      </c>
      <c r="Z342" s="3">
        <v>0.0029976851851851853</v>
      </c>
      <c r="AA342" s="2">
        <v>403.0</v>
      </c>
      <c r="AB342" s="2">
        <v>332.0</v>
      </c>
      <c r="AC342" s="2">
        <v>32.0</v>
      </c>
      <c r="AD342" s="2" t="s">
        <v>41</v>
      </c>
      <c r="AE342" s="3">
        <v>0.2134375</v>
      </c>
      <c r="AF342" s="2">
        <v>341.0</v>
      </c>
      <c r="AG342" s="2">
        <v>326.0</v>
      </c>
    </row>
    <row r="343" ht="22.5" customHeight="1">
      <c r="A343" s="2">
        <v>892.0</v>
      </c>
      <c r="B343" s="2" t="s">
        <v>1348</v>
      </c>
      <c r="C343" s="2" t="s">
        <v>115</v>
      </c>
      <c r="D343" s="2" t="s">
        <v>36</v>
      </c>
      <c r="E343" s="2" t="s">
        <v>43</v>
      </c>
      <c r="F343" s="3">
        <v>0.22377314814814814</v>
      </c>
      <c r="G343" s="2">
        <v>344.0</v>
      </c>
      <c r="H343" s="2">
        <v>313.0</v>
      </c>
      <c r="I343" s="2">
        <v>53.0</v>
      </c>
      <c r="J343" s="3">
        <v>0.025277777777777777</v>
      </c>
      <c r="K343" s="2">
        <v>473.0</v>
      </c>
      <c r="L343" s="2">
        <v>414.0</v>
      </c>
      <c r="M343" s="2">
        <v>64.0</v>
      </c>
      <c r="N343" s="3">
        <v>0.11543981481481481</v>
      </c>
      <c r="O343" s="2">
        <v>347.0</v>
      </c>
      <c r="P343" s="2">
        <v>326.0</v>
      </c>
      <c r="Q343" s="2">
        <v>58.0</v>
      </c>
      <c r="R343" s="3">
        <v>0.07229166666666667</v>
      </c>
      <c r="S343" s="2">
        <v>265.0</v>
      </c>
      <c r="T343" s="2">
        <v>235.0</v>
      </c>
      <c r="U343" s="2">
        <v>43.0</v>
      </c>
      <c r="V343" s="3">
        <v>0.005671296296296297</v>
      </c>
      <c r="W343" s="2">
        <v>1076.0</v>
      </c>
      <c r="X343" s="2">
        <v>871.0</v>
      </c>
      <c r="Y343" s="2">
        <v>136.0</v>
      </c>
      <c r="Z343" s="3">
        <v>0.005104166666666667</v>
      </c>
      <c r="AA343" s="2">
        <v>1109.0</v>
      </c>
      <c r="AB343" s="2">
        <v>907.0</v>
      </c>
      <c r="AC343" s="2">
        <v>151.0</v>
      </c>
      <c r="AD343" s="2" t="s">
        <v>41</v>
      </c>
      <c r="AE343" s="3">
        <v>0.21347222222222223</v>
      </c>
      <c r="AF343" s="2">
        <v>342.0</v>
      </c>
      <c r="AG343" s="2">
        <v>327.0</v>
      </c>
    </row>
    <row r="344" ht="22.5" customHeight="1">
      <c r="A344" s="2">
        <v>555.0</v>
      </c>
      <c r="B344" s="2" t="s">
        <v>1351</v>
      </c>
      <c r="C344" s="2" t="s">
        <v>39</v>
      </c>
      <c r="D344" s="2" t="s">
        <v>174</v>
      </c>
      <c r="E344" s="2" t="s">
        <v>809</v>
      </c>
      <c r="F344" s="3">
        <v>0.2320949074074074</v>
      </c>
      <c r="G344" s="2">
        <v>470.0</v>
      </c>
      <c r="H344" s="2">
        <v>46.0</v>
      </c>
      <c r="I344" s="2">
        <v>3.0</v>
      </c>
      <c r="J344" s="3">
        <v>0.023229166666666665</v>
      </c>
      <c r="K344" s="2">
        <v>246.0</v>
      </c>
      <c r="L344" s="2">
        <v>31.0</v>
      </c>
      <c r="M344" s="2">
        <v>3.0</v>
      </c>
      <c r="N344" s="3">
        <v>0.12578703703703703</v>
      </c>
      <c r="O344" s="2">
        <v>721.0</v>
      </c>
      <c r="P344" s="2">
        <v>72.0</v>
      </c>
      <c r="Q344" s="2">
        <v>3.0</v>
      </c>
      <c r="R344" s="3">
        <v>0.07572916666666667</v>
      </c>
      <c r="S344" s="2">
        <v>381.0</v>
      </c>
      <c r="T344" s="2">
        <v>47.0</v>
      </c>
      <c r="U344" s="2">
        <v>3.0</v>
      </c>
      <c r="V344" s="3">
        <v>0.0038657407407407408</v>
      </c>
      <c r="W344" s="2">
        <v>447.0</v>
      </c>
      <c r="X344" s="2">
        <v>81.0</v>
      </c>
      <c r="Y344" s="2">
        <v>9.0</v>
      </c>
      <c r="Z344" s="3">
        <v>0.003472222222222222</v>
      </c>
      <c r="AA344" s="2">
        <v>604.0</v>
      </c>
      <c r="AB344" s="2">
        <v>113.0</v>
      </c>
      <c r="AC344" s="2">
        <v>10.0</v>
      </c>
      <c r="AD344" s="2" t="s">
        <v>41</v>
      </c>
      <c r="AE344" s="3">
        <v>0.21347222222222223</v>
      </c>
      <c r="AF344" s="2">
        <v>343.0</v>
      </c>
      <c r="AG344" s="2">
        <v>16.0</v>
      </c>
    </row>
    <row r="345" ht="22.5" customHeight="1">
      <c r="A345" s="2">
        <v>1226.0</v>
      </c>
      <c r="B345" s="2" t="s">
        <v>1355</v>
      </c>
      <c r="C345" s="2" t="s">
        <v>75</v>
      </c>
      <c r="D345" s="2" t="s">
        <v>36</v>
      </c>
      <c r="E345" s="2" t="s">
        <v>61</v>
      </c>
      <c r="F345" s="3">
        <v>0.21480324074074075</v>
      </c>
      <c r="G345" s="2">
        <v>220.0</v>
      </c>
      <c r="H345" s="2">
        <v>202.0</v>
      </c>
      <c r="I345" s="2">
        <v>31.0</v>
      </c>
      <c r="J345" s="3">
        <v>0.020300925925925927</v>
      </c>
      <c r="K345" s="2">
        <v>75.0</v>
      </c>
      <c r="L345" s="2">
        <v>66.0</v>
      </c>
      <c r="M345" s="2">
        <v>7.0</v>
      </c>
      <c r="N345" s="3">
        <v>0.11225694444444445</v>
      </c>
      <c r="O345" s="2">
        <v>238.0</v>
      </c>
      <c r="P345" s="2">
        <v>225.0</v>
      </c>
      <c r="Q345" s="2">
        <v>40.0</v>
      </c>
      <c r="R345" s="3">
        <v>0.0753587962962963</v>
      </c>
      <c r="S345" s="2">
        <v>365.0</v>
      </c>
      <c r="T345" s="2">
        <v>321.0</v>
      </c>
      <c r="U345" s="2">
        <v>54.0</v>
      </c>
      <c r="V345" s="3">
        <v>0.004155092592592592</v>
      </c>
      <c r="W345" s="2">
        <v>565.0</v>
      </c>
      <c r="X345" s="2">
        <v>460.0</v>
      </c>
      <c r="Y345" s="2">
        <v>67.0</v>
      </c>
      <c r="Z345" s="3">
        <v>0.0027314814814814814</v>
      </c>
      <c r="AA345" s="2">
        <v>251.0</v>
      </c>
      <c r="AB345" s="2">
        <v>208.0</v>
      </c>
      <c r="AC345" s="2">
        <v>33.0</v>
      </c>
      <c r="AD345" s="2" t="s">
        <v>41</v>
      </c>
      <c r="AE345" s="3">
        <v>0.2135300925925926</v>
      </c>
      <c r="AF345" s="2">
        <v>344.0</v>
      </c>
      <c r="AG345" s="2">
        <v>328.0</v>
      </c>
    </row>
    <row r="346" ht="22.5" customHeight="1">
      <c r="A346" s="2">
        <v>365.0</v>
      </c>
      <c r="B346" s="2" t="s">
        <v>1359</v>
      </c>
      <c r="C346" s="2" t="s">
        <v>1360</v>
      </c>
      <c r="D346" s="2" t="s">
        <v>36</v>
      </c>
      <c r="E346" s="2" t="s">
        <v>40</v>
      </c>
      <c r="F346" s="3">
        <v>0.22003472222222223</v>
      </c>
      <c r="G346" s="2">
        <v>284.0</v>
      </c>
      <c r="H346" s="2">
        <v>261.0</v>
      </c>
      <c r="I346" s="2">
        <v>50.0</v>
      </c>
      <c r="J346" s="3">
        <v>0.024837962962962964</v>
      </c>
      <c r="K346" s="2">
        <v>425.0</v>
      </c>
      <c r="L346" s="2">
        <v>374.0</v>
      </c>
      <c r="M346" s="2">
        <v>63.0</v>
      </c>
      <c r="N346" s="3">
        <v>0.11429398148148148</v>
      </c>
      <c r="O346" s="2">
        <v>307.0</v>
      </c>
      <c r="P346" s="2">
        <v>289.0</v>
      </c>
      <c r="Q346" s="2">
        <v>57.0</v>
      </c>
      <c r="R346" s="3">
        <v>0.07534722222222222</v>
      </c>
      <c r="S346" s="2">
        <v>364.0</v>
      </c>
      <c r="T346" s="2">
        <v>320.0</v>
      </c>
      <c r="U346" s="2">
        <v>58.0</v>
      </c>
      <c r="V346" s="3">
        <v>0.0033796296296296296</v>
      </c>
      <c r="W346" s="2">
        <v>260.0</v>
      </c>
      <c r="X346" s="2">
        <v>224.0</v>
      </c>
      <c r="Y346" s="2">
        <v>44.0</v>
      </c>
      <c r="Z346" s="3">
        <v>0.0021643518518518518</v>
      </c>
      <c r="AA346" s="2">
        <v>70.0</v>
      </c>
      <c r="AB346" s="2">
        <v>60.0</v>
      </c>
      <c r="AC346" s="2">
        <v>6.0</v>
      </c>
      <c r="AD346" s="2" t="s">
        <v>41</v>
      </c>
      <c r="AE346" s="3">
        <v>0.21359953703703705</v>
      </c>
      <c r="AF346" s="2">
        <v>345.0</v>
      </c>
      <c r="AG346" s="2">
        <v>329.0</v>
      </c>
    </row>
    <row r="347" ht="22.5" customHeight="1">
      <c r="A347" s="2">
        <v>342.0</v>
      </c>
      <c r="B347" s="2" t="s">
        <v>1064</v>
      </c>
      <c r="C347" s="2" t="s">
        <v>45</v>
      </c>
      <c r="D347" s="2" t="s">
        <v>36</v>
      </c>
      <c r="E347" s="2" t="s">
        <v>61</v>
      </c>
      <c r="F347" s="3">
        <v>0.21488425925925925</v>
      </c>
      <c r="G347" s="2">
        <v>222.0</v>
      </c>
      <c r="H347" s="2">
        <v>204.0</v>
      </c>
      <c r="I347" s="2">
        <v>32.0</v>
      </c>
      <c r="J347" s="3">
        <v>0.02730324074074074</v>
      </c>
      <c r="K347" s="2">
        <v>721.0</v>
      </c>
      <c r="L347" s="2">
        <v>604.0</v>
      </c>
      <c r="M347" s="2">
        <v>95.0</v>
      </c>
      <c r="N347" s="3">
        <v>0.1115625</v>
      </c>
      <c r="O347" s="2">
        <v>224.0</v>
      </c>
      <c r="P347" s="2">
        <v>211.0</v>
      </c>
      <c r="Q347" s="2">
        <v>36.0</v>
      </c>
      <c r="R347" s="3">
        <v>0.0700462962962963</v>
      </c>
      <c r="S347" s="2">
        <v>190.0</v>
      </c>
      <c r="T347" s="2">
        <v>170.0</v>
      </c>
      <c r="U347" s="2">
        <v>27.0</v>
      </c>
      <c r="V347" s="3">
        <v>0.003148148148148148</v>
      </c>
      <c r="W347" s="2">
        <v>181.0</v>
      </c>
      <c r="X347" s="2">
        <v>154.0</v>
      </c>
      <c r="Y347" s="2">
        <v>24.0</v>
      </c>
      <c r="Z347" s="3">
        <v>0.002824074074074074</v>
      </c>
      <c r="AA347" s="2">
        <v>296.0</v>
      </c>
      <c r="AB347" s="2">
        <v>244.0</v>
      </c>
      <c r="AC347" s="2">
        <v>39.0</v>
      </c>
      <c r="AD347" s="2" t="s">
        <v>41</v>
      </c>
      <c r="AE347" s="3">
        <v>0.2136111111111111</v>
      </c>
      <c r="AF347" s="2">
        <v>346.0</v>
      </c>
      <c r="AG347" s="2">
        <v>330.0</v>
      </c>
    </row>
    <row r="348" ht="22.5" customHeight="1">
      <c r="A348" s="2">
        <v>334.0</v>
      </c>
      <c r="B348" s="2" t="s">
        <v>1365</v>
      </c>
      <c r="C348" s="2" t="s">
        <v>45</v>
      </c>
      <c r="D348" s="2" t="s">
        <v>36</v>
      </c>
      <c r="E348" s="2" t="s">
        <v>43</v>
      </c>
      <c r="F348" s="3">
        <v>0.22395833333333334</v>
      </c>
      <c r="G348" s="2">
        <v>345.0</v>
      </c>
      <c r="H348" s="2">
        <v>314.0</v>
      </c>
      <c r="I348" s="2">
        <v>54.0</v>
      </c>
      <c r="J348" s="3">
        <v>0.02949074074074074</v>
      </c>
      <c r="K348" s="2">
        <v>967.0</v>
      </c>
      <c r="L348" s="2">
        <v>802.0</v>
      </c>
      <c r="M348" s="2">
        <v>122.0</v>
      </c>
      <c r="N348" s="3">
        <v>0.10731481481481482</v>
      </c>
      <c r="O348" s="2">
        <v>116.0</v>
      </c>
      <c r="P348" s="2">
        <v>107.0</v>
      </c>
      <c r="Q348" s="2">
        <v>15.0</v>
      </c>
      <c r="R348" s="3">
        <v>0.07797453703703704</v>
      </c>
      <c r="S348" s="2">
        <v>476.0</v>
      </c>
      <c r="T348" s="2">
        <v>412.0</v>
      </c>
      <c r="U348" s="2">
        <v>77.0</v>
      </c>
      <c r="V348" s="3">
        <v>0.0038310185185185183</v>
      </c>
      <c r="W348" s="2">
        <v>433.0</v>
      </c>
      <c r="X348" s="2">
        <v>358.0</v>
      </c>
      <c r="Y348" s="2">
        <v>53.0</v>
      </c>
      <c r="Z348" s="3">
        <v>0.005358796296296296</v>
      </c>
      <c r="AA348" s="2">
        <v>1155.0</v>
      </c>
      <c r="AB348" s="2">
        <v>941.0</v>
      </c>
      <c r="AC348" s="2">
        <v>154.0</v>
      </c>
      <c r="AD348" s="2" t="s">
        <v>41</v>
      </c>
      <c r="AE348" s="3">
        <v>0.21364583333333334</v>
      </c>
      <c r="AF348" s="2">
        <v>347.0</v>
      </c>
      <c r="AG348" s="2">
        <v>331.0</v>
      </c>
    </row>
    <row r="349" ht="22.5" customHeight="1">
      <c r="A349" s="2">
        <v>1018.0</v>
      </c>
      <c r="B349" s="2" t="s">
        <v>1368</v>
      </c>
      <c r="C349" s="2" t="s">
        <v>75</v>
      </c>
      <c r="D349" s="2" t="s">
        <v>36</v>
      </c>
      <c r="E349" s="2" t="s">
        <v>46</v>
      </c>
      <c r="F349" s="3">
        <v>0.23688657407407407</v>
      </c>
      <c r="G349" s="2">
        <v>540.0</v>
      </c>
      <c r="H349" s="2">
        <v>482.0</v>
      </c>
      <c r="I349" s="2">
        <v>56.0</v>
      </c>
      <c r="J349" s="3">
        <v>0.028356481481481483</v>
      </c>
      <c r="K349" s="2">
        <v>845.0</v>
      </c>
      <c r="L349" s="2">
        <v>703.0</v>
      </c>
      <c r="M349" s="2">
        <v>92.0</v>
      </c>
      <c r="N349" s="3">
        <v>0.12303240740740741</v>
      </c>
      <c r="O349" s="2">
        <v>610.0</v>
      </c>
      <c r="P349" s="2">
        <v>563.0</v>
      </c>
      <c r="Q349" s="2">
        <v>63.0</v>
      </c>
      <c r="R349" s="3">
        <v>0.0753125</v>
      </c>
      <c r="S349" s="2">
        <v>361.0</v>
      </c>
      <c r="T349" s="2">
        <v>317.0</v>
      </c>
      <c r="U349" s="2">
        <v>32.0</v>
      </c>
      <c r="V349" s="3">
        <v>0.004791666666666666</v>
      </c>
      <c r="W349" s="2">
        <v>825.0</v>
      </c>
      <c r="X349" s="2">
        <v>670.0</v>
      </c>
      <c r="Y349" s="2">
        <v>73.0</v>
      </c>
      <c r="Z349" s="3">
        <v>0.005393518518518519</v>
      </c>
      <c r="AA349" s="2">
        <v>1161.0</v>
      </c>
      <c r="AB349" s="2">
        <v>943.0</v>
      </c>
      <c r="AC349" s="2">
        <v>109.0</v>
      </c>
      <c r="AD349" s="2" t="s">
        <v>41</v>
      </c>
      <c r="AE349" s="3">
        <v>0.21366898148148147</v>
      </c>
      <c r="AF349" s="2">
        <v>348.0</v>
      </c>
      <c r="AG349" s="2">
        <v>332.0</v>
      </c>
    </row>
    <row r="350" ht="22.5" customHeight="1">
      <c r="A350" s="2">
        <v>561.0</v>
      </c>
      <c r="B350" s="2" t="s">
        <v>1372</v>
      </c>
      <c r="C350" s="2" t="s">
        <v>75</v>
      </c>
      <c r="D350" s="2" t="s">
        <v>36</v>
      </c>
      <c r="E350" s="2" t="s">
        <v>76</v>
      </c>
      <c r="F350" s="3">
        <v>0.24094907407407407</v>
      </c>
      <c r="G350" s="2">
        <v>612.0</v>
      </c>
      <c r="H350" s="2">
        <v>539.0</v>
      </c>
      <c r="I350" s="2">
        <v>29.0</v>
      </c>
      <c r="J350" s="3">
        <v>0.020092592592592592</v>
      </c>
      <c r="K350" s="2">
        <v>65.0</v>
      </c>
      <c r="L350" s="2">
        <v>56.0</v>
      </c>
      <c r="M350" s="2">
        <v>1.0</v>
      </c>
      <c r="N350" s="3">
        <v>0.1259837962962963</v>
      </c>
      <c r="O350" s="2">
        <v>731.0</v>
      </c>
      <c r="P350" s="2">
        <v>659.0</v>
      </c>
      <c r="Q350" s="2">
        <v>43.0</v>
      </c>
      <c r="R350" s="3">
        <v>0.08799768518518518</v>
      </c>
      <c r="S350" s="2">
        <v>820.0</v>
      </c>
      <c r="T350" s="2">
        <v>698.0</v>
      </c>
      <c r="U350" s="2">
        <v>49.0</v>
      </c>
      <c r="V350" s="3">
        <v>0.0032060185185185186</v>
      </c>
      <c r="W350" s="2">
        <v>201.0</v>
      </c>
      <c r="X350" s="2">
        <v>171.0</v>
      </c>
      <c r="Y350" s="2">
        <v>10.0</v>
      </c>
      <c r="Z350" s="3">
        <v>0.0036805555555555554</v>
      </c>
      <c r="AA350" s="2">
        <v>697.0</v>
      </c>
      <c r="AB350" s="2">
        <v>573.0</v>
      </c>
      <c r="AC350" s="2">
        <v>36.0</v>
      </c>
      <c r="AD350" s="2" t="s">
        <v>41</v>
      </c>
      <c r="AE350" s="3">
        <v>0.21373842592592593</v>
      </c>
      <c r="AF350" s="2">
        <v>349.0</v>
      </c>
      <c r="AG350" s="2">
        <v>333.0</v>
      </c>
    </row>
    <row r="351" ht="22.5" customHeight="1">
      <c r="A351" s="2">
        <v>526.0</v>
      </c>
      <c r="B351" s="2" t="s">
        <v>1375</v>
      </c>
      <c r="C351" s="2" t="s">
        <v>39</v>
      </c>
      <c r="D351" s="2" t="s">
        <v>36</v>
      </c>
      <c r="E351" s="2" t="s">
        <v>67</v>
      </c>
      <c r="F351" s="3">
        <v>0.21375</v>
      </c>
      <c r="G351" s="2">
        <v>215.0</v>
      </c>
      <c r="H351" s="2">
        <v>197.0</v>
      </c>
      <c r="I351" s="2">
        <v>17.0</v>
      </c>
      <c r="J351" s="3">
        <v>0.020729166666666667</v>
      </c>
      <c r="K351" s="2">
        <v>93.0</v>
      </c>
      <c r="L351" s="2">
        <v>82.0</v>
      </c>
      <c r="M351" s="2">
        <v>8.0</v>
      </c>
      <c r="N351" s="3">
        <v>0.11611111111111111</v>
      </c>
      <c r="O351" s="2">
        <v>366.0</v>
      </c>
      <c r="P351" s="2">
        <v>344.0</v>
      </c>
      <c r="Q351" s="2">
        <v>30.0</v>
      </c>
      <c r="R351" s="3">
        <v>0.0720486111111111</v>
      </c>
      <c r="S351" s="2">
        <v>256.0</v>
      </c>
      <c r="T351" s="2">
        <v>227.0</v>
      </c>
      <c r="U351" s="2">
        <v>16.0</v>
      </c>
      <c r="V351" s="3">
        <v>0.0026157407407407405</v>
      </c>
      <c r="W351" s="2">
        <v>73.0</v>
      </c>
      <c r="X351" s="2">
        <v>57.0</v>
      </c>
      <c r="Y351" s="2">
        <v>5.0</v>
      </c>
      <c r="Z351" s="3">
        <v>0.0022453703703703702</v>
      </c>
      <c r="AA351" s="2">
        <v>90.0</v>
      </c>
      <c r="AB351" s="2">
        <v>77.0</v>
      </c>
      <c r="AC351" s="2">
        <v>9.0</v>
      </c>
      <c r="AD351" s="2" t="s">
        <v>41</v>
      </c>
      <c r="AE351" s="3">
        <v>0.21375</v>
      </c>
      <c r="AF351" s="2">
        <v>350.0</v>
      </c>
      <c r="AG351" s="2">
        <v>334.0</v>
      </c>
    </row>
    <row r="352" ht="22.5" customHeight="1">
      <c r="A352" s="2">
        <v>452.0</v>
      </c>
      <c r="B352" s="2" t="s">
        <v>1379</v>
      </c>
      <c r="C352" s="2" t="s">
        <v>39</v>
      </c>
      <c r="D352" s="2" t="s">
        <v>36</v>
      </c>
      <c r="E352" s="2" t="s">
        <v>65</v>
      </c>
      <c r="F352" s="3">
        <v>0.24905092592592593</v>
      </c>
      <c r="G352" s="2">
        <v>747.0</v>
      </c>
      <c r="H352" s="2">
        <v>652.0</v>
      </c>
      <c r="I352" s="2">
        <v>30.0</v>
      </c>
      <c r="J352" s="3">
        <v>0.024606481481481483</v>
      </c>
      <c r="K352" s="2">
        <v>399.0</v>
      </c>
      <c r="L352" s="2">
        <v>349.0</v>
      </c>
      <c r="M352" s="2">
        <v>11.0</v>
      </c>
      <c r="N352" s="3">
        <v>0.12371527777777777</v>
      </c>
      <c r="O352" s="2">
        <v>639.0</v>
      </c>
      <c r="P352" s="2">
        <v>587.0</v>
      </c>
      <c r="Q352" s="2">
        <v>21.0</v>
      </c>
      <c r="R352" s="3">
        <v>0.09011574074074075</v>
      </c>
      <c r="S352" s="2">
        <v>891.0</v>
      </c>
      <c r="T352" s="2">
        <v>753.0</v>
      </c>
      <c r="U352" s="2">
        <v>38.0</v>
      </c>
      <c r="V352" s="3">
        <v>0.005729166666666666</v>
      </c>
      <c r="W352" s="2">
        <v>1091.0</v>
      </c>
      <c r="X352" s="2">
        <v>885.0</v>
      </c>
      <c r="Y352" s="2">
        <v>51.0</v>
      </c>
      <c r="Z352" s="3">
        <v>0.004872685185185185</v>
      </c>
      <c r="AA352" s="2">
        <v>1062.0</v>
      </c>
      <c r="AB352" s="2">
        <v>870.0</v>
      </c>
      <c r="AC352" s="2">
        <v>46.0</v>
      </c>
      <c r="AD352" s="2" t="s">
        <v>41</v>
      </c>
      <c r="AE352" s="3">
        <v>0.21375</v>
      </c>
      <c r="AF352" s="2">
        <v>351.0</v>
      </c>
      <c r="AG352" s="2">
        <v>335.0</v>
      </c>
    </row>
    <row r="353" ht="22.5" customHeight="1">
      <c r="A353" s="2">
        <v>354.0</v>
      </c>
      <c r="B353" s="2" t="s">
        <v>1383</v>
      </c>
      <c r="C353" s="2" t="s">
        <v>39</v>
      </c>
      <c r="D353" s="2" t="s">
        <v>36</v>
      </c>
      <c r="E353" s="2" t="s">
        <v>40</v>
      </c>
      <c r="F353" s="3">
        <v>0.22025462962962963</v>
      </c>
      <c r="G353" s="2">
        <v>286.0</v>
      </c>
      <c r="H353" s="2">
        <v>263.0</v>
      </c>
      <c r="I353" s="2">
        <v>51.0</v>
      </c>
      <c r="J353" s="3">
        <v>0.023993055555555556</v>
      </c>
      <c r="K353" s="2">
        <v>318.0</v>
      </c>
      <c r="L353" s="2">
        <v>279.0</v>
      </c>
      <c r="M353" s="2">
        <v>48.0</v>
      </c>
      <c r="N353" s="3">
        <v>0.11289351851851852</v>
      </c>
      <c r="O353" s="2">
        <v>263.0</v>
      </c>
      <c r="P353" s="2">
        <v>248.0</v>
      </c>
      <c r="Q353" s="2">
        <v>48.0</v>
      </c>
      <c r="R353" s="3">
        <v>0.07640046296296296</v>
      </c>
      <c r="S353" s="2">
        <v>398.0</v>
      </c>
      <c r="T353" s="2">
        <v>346.0</v>
      </c>
      <c r="U353" s="2">
        <v>61.0</v>
      </c>
      <c r="V353" s="3">
        <v>0.004027777777777778</v>
      </c>
      <c r="W353" s="2">
        <v>513.0</v>
      </c>
      <c r="X353" s="2">
        <v>423.0</v>
      </c>
      <c r="Y353" s="2">
        <v>80.0</v>
      </c>
      <c r="Z353" s="3">
        <v>0.002951388888888889</v>
      </c>
      <c r="AA353" s="2">
        <v>373.0</v>
      </c>
      <c r="AB353" s="2">
        <v>311.0</v>
      </c>
      <c r="AC353" s="2">
        <v>74.0</v>
      </c>
      <c r="AD353" s="2" t="s">
        <v>41</v>
      </c>
      <c r="AE353" s="3">
        <v>0.21381944444444445</v>
      </c>
      <c r="AF353" s="2">
        <v>352.0</v>
      </c>
      <c r="AG353" s="2">
        <v>336.0</v>
      </c>
    </row>
    <row r="354" ht="22.5" customHeight="1">
      <c r="A354" s="2">
        <v>368.0</v>
      </c>
      <c r="B354" s="2" t="s">
        <v>1387</v>
      </c>
      <c r="C354" s="2" t="s">
        <v>39</v>
      </c>
      <c r="D354" s="2" t="s">
        <v>36</v>
      </c>
      <c r="E354" s="2" t="s">
        <v>40</v>
      </c>
      <c r="F354" s="3">
        <v>0.2202662037037037</v>
      </c>
      <c r="G354" s="2">
        <v>288.0</v>
      </c>
      <c r="H354" s="2">
        <v>265.0</v>
      </c>
      <c r="I354" s="2">
        <v>52.0</v>
      </c>
      <c r="J354" s="3">
        <v>0.02462962962962963</v>
      </c>
      <c r="K354" s="2">
        <v>404.0</v>
      </c>
      <c r="L354" s="2">
        <v>353.0</v>
      </c>
      <c r="M354" s="2">
        <v>58.0</v>
      </c>
      <c r="N354" s="3">
        <v>0.10916666666666666</v>
      </c>
      <c r="O354" s="2">
        <v>161.0</v>
      </c>
      <c r="P354" s="2">
        <v>151.0</v>
      </c>
      <c r="Q354" s="2">
        <v>27.0</v>
      </c>
      <c r="R354" s="3">
        <v>0.07481481481481482</v>
      </c>
      <c r="S354" s="2">
        <v>341.0</v>
      </c>
      <c r="T354" s="2">
        <v>300.0</v>
      </c>
      <c r="U354" s="2">
        <v>54.0</v>
      </c>
      <c r="V354" s="3">
        <v>0.006516203703703704</v>
      </c>
      <c r="W354" s="2">
        <v>1206.0</v>
      </c>
      <c r="X354" s="2">
        <v>974.0</v>
      </c>
      <c r="Y354" s="2">
        <v>167.0</v>
      </c>
      <c r="Z354" s="3">
        <v>0.005127314814814815</v>
      </c>
      <c r="AA354" s="2">
        <v>1112.0</v>
      </c>
      <c r="AB354" s="2">
        <v>910.0</v>
      </c>
      <c r="AC354" s="2">
        <v>154.0</v>
      </c>
      <c r="AD354" s="2" t="s">
        <v>41</v>
      </c>
      <c r="AE354" s="3">
        <v>0.21383101851851852</v>
      </c>
      <c r="AF354" s="2">
        <v>353.0</v>
      </c>
      <c r="AG354" s="2">
        <v>337.0</v>
      </c>
    </row>
    <row r="355" ht="22.5" customHeight="1">
      <c r="A355" s="2">
        <v>758.0</v>
      </c>
      <c r="B355" s="2" t="s">
        <v>1391</v>
      </c>
      <c r="C355" s="2" t="s">
        <v>45</v>
      </c>
      <c r="D355" s="2" t="s">
        <v>36</v>
      </c>
      <c r="E355" s="2" t="s">
        <v>76</v>
      </c>
      <c r="F355" s="3">
        <v>0.24116898148148147</v>
      </c>
      <c r="G355" s="2">
        <v>620.0</v>
      </c>
      <c r="H355" s="2">
        <v>545.0</v>
      </c>
      <c r="I355" s="2">
        <v>30.0</v>
      </c>
      <c r="J355" s="3">
        <v>0.02922453703703704</v>
      </c>
      <c r="K355" s="2">
        <v>940.0</v>
      </c>
      <c r="L355" s="2">
        <v>780.0</v>
      </c>
      <c r="M355" s="2">
        <v>68.0</v>
      </c>
      <c r="N355" s="3">
        <v>0.12412037037037037</v>
      </c>
      <c r="O355" s="2">
        <v>660.0</v>
      </c>
      <c r="P355" s="2">
        <v>602.0</v>
      </c>
      <c r="Q355" s="2">
        <v>37.0</v>
      </c>
      <c r="R355" s="3">
        <v>0.07900462962962963</v>
      </c>
      <c r="S355" s="2">
        <v>511.0</v>
      </c>
      <c r="T355" s="2">
        <v>441.0</v>
      </c>
      <c r="U355" s="2">
        <v>20.0</v>
      </c>
      <c r="V355" s="3">
        <v>0.005162037037037037</v>
      </c>
      <c r="W355" s="2">
        <v>955.0</v>
      </c>
      <c r="X355" s="2">
        <v>772.0</v>
      </c>
      <c r="Y355" s="2">
        <v>57.0</v>
      </c>
      <c r="Z355" s="3">
        <v>0.0036458333333333334</v>
      </c>
      <c r="AA355" s="2">
        <v>676.0</v>
      </c>
      <c r="AB355" s="2">
        <v>554.0</v>
      </c>
      <c r="AC355" s="2">
        <v>33.0</v>
      </c>
      <c r="AD355" s="2" t="s">
        <v>41</v>
      </c>
      <c r="AE355" s="3">
        <v>0.21393518518518517</v>
      </c>
      <c r="AF355" s="2">
        <v>354.0</v>
      </c>
      <c r="AG355" s="2">
        <v>338.0</v>
      </c>
    </row>
    <row r="356" ht="22.5" customHeight="1">
      <c r="A356" s="2">
        <v>242.0</v>
      </c>
      <c r="B356" s="2" t="s">
        <v>1394</v>
      </c>
      <c r="C356" s="2" t="s">
        <v>45</v>
      </c>
      <c r="D356" s="2" t="s">
        <v>36</v>
      </c>
      <c r="E356" s="2" t="s">
        <v>43</v>
      </c>
      <c r="F356" s="3">
        <v>0.22427083333333334</v>
      </c>
      <c r="G356" s="2">
        <v>348.0</v>
      </c>
      <c r="H356" s="2">
        <v>317.0</v>
      </c>
      <c r="I356" s="2">
        <v>55.0</v>
      </c>
      <c r="J356" s="3">
        <v>0.02666666666666667</v>
      </c>
      <c r="K356" s="2">
        <v>638.0</v>
      </c>
      <c r="L356" s="2">
        <v>541.0</v>
      </c>
      <c r="M356" s="2">
        <v>80.0</v>
      </c>
      <c r="N356" s="3">
        <v>0.11210648148148149</v>
      </c>
      <c r="O356" s="2">
        <v>234.0</v>
      </c>
      <c r="P356" s="2">
        <v>221.0</v>
      </c>
      <c r="Q356" s="2">
        <v>33.0</v>
      </c>
      <c r="R356" s="3">
        <v>0.07938657407407407</v>
      </c>
      <c r="S356" s="2">
        <v>530.0</v>
      </c>
      <c r="T356" s="2">
        <v>459.0</v>
      </c>
      <c r="U356" s="2">
        <v>85.0</v>
      </c>
      <c r="V356" s="3">
        <v>0.003449074074074074</v>
      </c>
      <c r="W356" s="2">
        <v>290.0</v>
      </c>
      <c r="X356" s="2">
        <v>248.0</v>
      </c>
      <c r="Y356" s="2">
        <v>36.0</v>
      </c>
      <c r="Z356" s="3">
        <v>0.002662037037037037</v>
      </c>
      <c r="AA356" s="2">
        <v>227.0</v>
      </c>
      <c r="AB356" s="2">
        <v>187.0</v>
      </c>
      <c r="AC356" s="2">
        <v>27.0</v>
      </c>
      <c r="AD356" s="2" t="s">
        <v>41</v>
      </c>
      <c r="AE356" s="3">
        <v>0.21394675925925927</v>
      </c>
      <c r="AF356" s="2">
        <v>355.0</v>
      </c>
      <c r="AG356" s="2">
        <v>339.0</v>
      </c>
    </row>
    <row r="357" ht="22.5" customHeight="1">
      <c r="A357" s="2">
        <v>1482.0</v>
      </c>
      <c r="B357" s="2" t="s">
        <v>1397</v>
      </c>
      <c r="C357" s="2" t="s">
        <v>39</v>
      </c>
      <c r="D357" s="2" t="s">
        <v>36</v>
      </c>
      <c r="E357" s="2" t="s">
        <v>61</v>
      </c>
      <c r="F357" s="3">
        <v>0.2153125</v>
      </c>
      <c r="G357" s="2">
        <v>229.0</v>
      </c>
      <c r="H357" s="2">
        <v>210.0</v>
      </c>
      <c r="I357" s="2">
        <v>33.0</v>
      </c>
      <c r="J357" s="3">
        <v>0.020775462962962964</v>
      </c>
      <c r="K357" s="2">
        <v>95.0</v>
      </c>
      <c r="L357" s="2">
        <v>84.0</v>
      </c>
      <c r="M357" s="2">
        <v>10.0</v>
      </c>
      <c r="N357" s="3">
        <v>0.10841435185185185</v>
      </c>
      <c r="O357" s="2">
        <v>146.0</v>
      </c>
      <c r="P357" s="2">
        <v>136.0</v>
      </c>
      <c r="Q357" s="2">
        <v>24.0</v>
      </c>
      <c r="R357" s="3">
        <v>0.07680555555555556</v>
      </c>
      <c r="S357" s="2">
        <v>420.0</v>
      </c>
      <c r="T357" s="2">
        <v>364.0</v>
      </c>
      <c r="U357" s="2">
        <v>63.0</v>
      </c>
      <c r="V357" s="3">
        <v>0.0031944444444444446</v>
      </c>
      <c r="W357" s="2">
        <v>193.0</v>
      </c>
      <c r="X357" s="2">
        <v>164.0</v>
      </c>
      <c r="Y357" s="2">
        <v>26.0</v>
      </c>
      <c r="Z357" s="3">
        <v>0.0061342592592592594</v>
      </c>
      <c r="AA357" s="2">
        <v>1254.0</v>
      </c>
      <c r="AB357" s="2">
        <v>1018.0</v>
      </c>
      <c r="AC357" s="2">
        <v>151.0</v>
      </c>
      <c r="AD357" s="2" t="s">
        <v>41</v>
      </c>
      <c r="AE357" s="3">
        <v>0.21403935185185186</v>
      </c>
      <c r="AF357" s="2">
        <v>356.0</v>
      </c>
      <c r="AG357" s="2">
        <v>340.0</v>
      </c>
    </row>
    <row r="358" ht="22.5" customHeight="1">
      <c r="A358" s="2">
        <v>266.0</v>
      </c>
      <c r="B358" s="2" t="s">
        <v>1400</v>
      </c>
      <c r="C358" s="2" t="s">
        <v>78</v>
      </c>
      <c r="D358" s="2" t="s">
        <v>36</v>
      </c>
      <c r="E358" s="2" t="s">
        <v>76</v>
      </c>
      <c r="F358" s="3">
        <v>0.2414236111111111</v>
      </c>
      <c r="G358" s="2">
        <v>623.0</v>
      </c>
      <c r="H358" s="2">
        <v>548.0</v>
      </c>
      <c r="I358" s="2">
        <v>31.0</v>
      </c>
      <c r="J358" s="3">
        <v>0.026493055555555554</v>
      </c>
      <c r="K358" s="2">
        <v>619.0</v>
      </c>
      <c r="L358" s="2">
        <v>529.0</v>
      </c>
      <c r="M358" s="2">
        <v>40.0</v>
      </c>
      <c r="N358" s="3">
        <v>0.12085648148148148</v>
      </c>
      <c r="O358" s="2">
        <v>522.0</v>
      </c>
      <c r="P358" s="2">
        <v>483.0</v>
      </c>
      <c r="Q358" s="2">
        <v>21.0</v>
      </c>
      <c r="R358" s="3">
        <v>0.0872337962962963</v>
      </c>
      <c r="S358" s="2">
        <v>791.0</v>
      </c>
      <c r="T358" s="2">
        <v>672.0</v>
      </c>
      <c r="U358" s="2">
        <v>42.0</v>
      </c>
      <c r="V358" s="3">
        <v>0.0033912037037037036</v>
      </c>
      <c r="W358" s="2">
        <v>262.0</v>
      </c>
      <c r="X358" s="2">
        <v>226.0</v>
      </c>
      <c r="Y358" s="2">
        <v>13.0</v>
      </c>
      <c r="Z358" s="3">
        <v>0.003449074074074074</v>
      </c>
      <c r="AA358" s="2">
        <v>592.0</v>
      </c>
      <c r="AB358" s="2">
        <v>481.0</v>
      </c>
      <c r="AC358" s="2">
        <v>27.0</v>
      </c>
      <c r="AD358" s="2" t="s">
        <v>41</v>
      </c>
      <c r="AE358" s="3">
        <v>0.21416666666666667</v>
      </c>
      <c r="AF358" s="2">
        <v>357.0</v>
      </c>
      <c r="AG358" s="2">
        <v>341.0</v>
      </c>
    </row>
    <row r="359" ht="22.5" customHeight="1">
      <c r="A359" s="2">
        <v>272.0</v>
      </c>
      <c r="B359" s="2" t="s">
        <v>1403</v>
      </c>
      <c r="C359" s="2" t="s">
        <v>73</v>
      </c>
      <c r="D359" s="2" t="s">
        <v>36</v>
      </c>
      <c r="E359" s="2" t="s">
        <v>46</v>
      </c>
      <c r="F359" s="3">
        <v>0.23777777777777778</v>
      </c>
      <c r="G359" s="2">
        <v>555.0</v>
      </c>
      <c r="H359" s="2">
        <v>492.0</v>
      </c>
      <c r="I359" s="2">
        <v>57.0</v>
      </c>
      <c r="J359" s="3">
        <v>0.028599537037037038</v>
      </c>
      <c r="K359" s="2">
        <v>869.0</v>
      </c>
      <c r="L359" s="2">
        <v>723.0</v>
      </c>
      <c r="M359" s="2">
        <v>94.0</v>
      </c>
      <c r="N359" s="3">
        <v>0.11299768518518519</v>
      </c>
      <c r="O359" s="2">
        <v>267.0</v>
      </c>
      <c r="P359" s="2">
        <v>252.0</v>
      </c>
      <c r="Q359" s="2">
        <v>27.0</v>
      </c>
      <c r="R359" s="3">
        <v>0.08690972222222222</v>
      </c>
      <c r="S359" s="2">
        <v>781.0</v>
      </c>
      <c r="T359" s="2">
        <v>664.0</v>
      </c>
      <c r="U359" s="2">
        <v>71.0</v>
      </c>
      <c r="V359" s="3">
        <v>0.004930555555555555</v>
      </c>
      <c r="W359" s="2">
        <v>885.0</v>
      </c>
      <c r="X359" s="2">
        <v>716.0</v>
      </c>
      <c r="Y359" s="2">
        <v>78.0</v>
      </c>
      <c r="Z359" s="3">
        <v>0.004340277777777778</v>
      </c>
      <c r="AA359" s="2">
        <v>905.0</v>
      </c>
      <c r="AB359" s="2">
        <v>747.0</v>
      </c>
      <c r="AC359" s="2">
        <v>83.0</v>
      </c>
      <c r="AD359" s="2" t="s">
        <v>41</v>
      </c>
      <c r="AE359" s="3">
        <v>0.2144675925925926</v>
      </c>
      <c r="AF359" s="2">
        <v>358.0</v>
      </c>
      <c r="AG359" s="2">
        <v>342.0</v>
      </c>
    </row>
    <row r="360" ht="22.5" customHeight="1">
      <c r="A360" s="2">
        <v>657.0</v>
      </c>
      <c r="B360" s="2" t="s">
        <v>1407</v>
      </c>
      <c r="C360" s="2" t="s">
        <v>213</v>
      </c>
      <c r="D360" s="2" t="s">
        <v>36</v>
      </c>
      <c r="E360" s="2" t="s">
        <v>40</v>
      </c>
      <c r="F360" s="3">
        <v>0.22094907407407408</v>
      </c>
      <c r="G360" s="2">
        <v>302.0</v>
      </c>
      <c r="H360" s="2">
        <v>278.0</v>
      </c>
      <c r="I360" s="2">
        <v>53.0</v>
      </c>
      <c r="J360" s="3">
        <v>0.02380787037037037</v>
      </c>
      <c r="K360" s="2">
        <v>295.0</v>
      </c>
      <c r="L360" s="2">
        <v>259.0</v>
      </c>
      <c r="M360" s="2">
        <v>42.0</v>
      </c>
      <c r="N360" s="3">
        <v>0.11873842592592593</v>
      </c>
      <c r="O360" s="2">
        <v>454.0</v>
      </c>
      <c r="P360" s="2">
        <v>427.0</v>
      </c>
      <c r="Q360" s="2">
        <v>76.0</v>
      </c>
      <c r="R360" s="3">
        <v>0.07202546296296296</v>
      </c>
      <c r="S360" s="2">
        <v>255.0</v>
      </c>
      <c r="T360" s="2">
        <v>226.0</v>
      </c>
      <c r="U360" s="2">
        <v>38.0</v>
      </c>
      <c r="V360" s="3">
        <v>0.003576388888888889</v>
      </c>
      <c r="W360" s="2">
        <v>334.0</v>
      </c>
      <c r="X360" s="2">
        <v>281.0</v>
      </c>
      <c r="Y360" s="2">
        <v>53.0</v>
      </c>
      <c r="Z360" s="3">
        <v>0.002800925925925926</v>
      </c>
      <c r="AA360" s="2">
        <v>288.0</v>
      </c>
      <c r="AB360" s="2">
        <v>238.0</v>
      </c>
      <c r="AC360" s="2">
        <v>57.0</v>
      </c>
      <c r="AD360" s="2" t="s">
        <v>41</v>
      </c>
      <c r="AE360" s="3">
        <v>0.21449074074074073</v>
      </c>
      <c r="AF360" s="2">
        <v>359.0</v>
      </c>
      <c r="AG360" s="2">
        <v>343.0</v>
      </c>
    </row>
    <row r="361" ht="22.5" customHeight="1">
      <c r="A361" s="2">
        <v>444.0</v>
      </c>
      <c r="B361" s="2" t="s">
        <v>1411</v>
      </c>
      <c r="C361" s="2" t="s">
        <v>58</v>
      </c>
      <c r="D361" s="2" t="s">
        <v>36</v>
      </c>
      <c r="E361" s="2" t="s">
        <v>40</v>
      </c>
      <c r="F361" s="3">
        <v>0.22096064814814814</v>
      </c>
      <c r="G361" s="2">
        <v>304.0</v>
      </c>
      <c r="H361" s="2">
        <v>280.0</v>
      </c>
      <c r="I361" s="2">
        <v>54.0</v>
      </c>
      <c r="J361" s="3">
        <v>0.026296296296296297</v>
      </c>
      <c r="K361" s="2">
        <v>597.0</v>
      </c>
      <c r="L361" s="2">
        <v>510.0</v>
      </c>
      <c r="M361" s="2">
        <v>83.0</v>
      </c>
      <c r="N361" s="3">
        <v>0.10920138888888889</v>
      </c>
      <c r="O361" s="2">
        <v>162.0</v>
      </c>
      <c r="P361" s="2">
        <v>152.0</v>
      </c>
      <c r="Q361" s="2">
        <v>28.0</v>
      </c>
      <c r="R361" s="3">
        <v>0.07731481481481481</v>
      </c>
      <c r="S361" s="2">
        <v>436.0</v>
      </c>
      <c r="T361" s="2">
        <v>380.0</v>
      </c>
      <c r="U361" s="2">
        <v>70.0</v>
      </c>
      <c r="V361" s="3">
        <v>0.004803240740740741</v>
      </c>
      <c r="W361" s="2">
        <v>829.0</v>
      </c>
      <c r="X361" s="2">
        <v>674.0</v>
      </c>
      <c r="Y361" s="2">
        <v>126.0</v>
      </c>
      <c r="Z361" s="3">
        <v>0.0033449074074074076</v>
      </c>
      <c r="AA361" s="2">
        <v>555.0</v>
      </c>
      <c r="AB361" s="2">
        <v>455.0</v>
      </c>
      <c r="AC361" s="2">
        <v>95.0</v>
      </c>
      <c r="AD361" s="2" t="s">
        <v>41</v>
      </c>
      <c r="AE361" s="3">
        <v>0.21450231481481483</v>
      </c>
      <c r="AF361" s="2">
        <v>360.0</v>
      </c>
      <c r="AG361" s="2">
        <v>344.0</v>
      </c>
    </row>
    <row r="362" ht="22.5" customHeight="1">
      <c r="A362" s="2">
        <v>699.0</v>
      </c>
      <c r="B362" s="2" t="s">
        <v>1415</v>
      </c>
      <c r="C362" s="2" t="s">
        <v>35</v>
      </c>
      <c r="D362" s="2" t="s">
        <v>36</v>
      </c>
      <c r="E362" s="2" t="s">
        <v>65</v>
      </c>
      <c r="F362" s="3">
        <v>0.24993055555555554</v>
      </c>
      <c r="G362" s="2">
        <v>760.0</v>
      </c>
      <c r="H362" s="2">
        <v>664.0</v>
      </c>
      <c r="I362" s="2">
        <v>31.0</v>
      </c>
      <c r="J362" s="3">
        <v>0.029467592592592594</v>
      </c>
      <c r="K362" s="2">
        <v>965.0</v>
      </c>
      <c r="L362" s="2">
        <v>800.0</v>
      </c>
      <c r="M362" s="2">
        <v>45.0</v>
      </c>
      <c r="N362" s="3">
        <v>0.12981481481481483</v>
      </c>
      <c r="O362" s="2">
        <v>840.0</v>
      </c>
      <c r="P362" s="2">
        <v>744.0</v>
      </c>
      <c r="Q362" s="2">
        <v>37.0</v>
      </c>
      <c r="R362" s="3">
        <v>0.08309027777777778</v>
      </c>
      <c r="S362" s="2">
        <v>665.0</v>
      </c>
      <c r="T362" s="2">
        <v>566.0</v>
      </c>
      <c r="U362" s="2">
        <v>24.0</v>
      </c>
      <c r="V362" s="3">
        <v>0.0042361111111111115</v>
      </c>
      <c r="W362" s="2">
        <v>597.0</v>
      </c>
      <c r="X362" s="2">
        <v>486.0</v>
      </c>
      <c r="Y362" s="2">
        <v>19.0</v>
      </c>
      <c r="Z362" s="3">
        <v>0.003321759259259259</v>
      </c>
      <c r="AA362" s="2">
        <v>549.0</v>
      </c>
      <c r="AB362" s="2">
        <v>451.0</v>
      </c>
      <c r="AC362" s="2">
        <v>12.0</v>
      </c>
      <c r="AD362" s="2" t="s">
        <v>41</v>
      </c>
      <c r="AE362" s="3">
        <v>0.2145138888888889</v>
      </c>
      <c r="AF362" s="2">
        <v>361.0</v>
      </c>
      <c r="AG362" s="2">
        <v>345.0</v>
      </c>
    </row>
    <row r="363" ht="22.5" customHeight="1">
      <c r="A363" s="2">
        <v>1032.0</v>
      </c>
      <c r="B363" s="2" t="s">
        <v>1418</v>
      </c>
      <c r="C363" s="2" t="s">
        <v>39</v>
      </c>
      <c r="D363" s="2" t="s">
        <v>36</v>
      </c>
      <c r="E363" s="2" t="s">
        <v>43</v>
      </c>
      <c r="F363" s="3">
        <v>0.22488425925925926</v>
      </c>
      <c r="G363" s="2">
        <v>358.0</v>
      </c>
      <c r="H363" s="2">
        <v>327.0</v>
      </c>
      <c r="I363" s="2">
        <v>56.0</v>
      </c>
      <c r="J363" s="3">
        <v>0.03252314814814815</v>
      </c>
      <c r="K363" s="2">
        <v>1207.0</v>
      </c>
      <c r="L363" s="2">
        <v>985.0</v>
      </c>
      <c r="M363" s="2">
        <v>154.0</v>
      </c>
      <c r="N363" s="3">
        <v>0.11503472222222222</v>
      </c>
      <c r="O363" s="2">
        <v>333.0</v>
      </c>
      <c r="P363" s="2">
        <v>313.0</v>
      </c>
      <c r="Q363" s="2">
        <v>55.0</v>
      </c>
      <c r="R363" s="3">
        <v>0.07075231481481481</v>
      </c>
      <c r="S363" s="2">
        <v>215.0</v>
      </c>
      <c r="T363" s="2">
        <v>190.0</v>
      </c>
      <c r="U363" s="2">
        <v>34.0</v>
      </c>
      <c r="V363" s="3">
        <v>0.004178240740740741</v>
      </c>
      <c r="W363" s="2">
        <v>578.0</v>
      </c>
      <c r="X363" s="2">
        <v>469.0</v>
      </c>
      <c r="Y363" s="2">
        <v>71.0</v>
      </c>
      <c r="Z363" s="3">
        <v>0.002395833333333333</v>
      </c>
      <c r="AA363" s="2">
        <v>132.0</v>
      </c>
      <c r="AB363" s="2">
        <v>113.0</v>
      </c>
      <c r="AC363" s="2">
        <v>17.0</v>
      </c>
      <c r="AD363" s="2" t="s">
        <v>41</v>
      </c>
      <c r="AE363" s="3">
        <v>0.21453703703703703</v>
      </c>
      <c r="AF363" s="2">
        <v>362.0</v>
      </c>
      <c r="AG363" s="2">
        <v>346.0</v>
      </c>
    </row>
    <row r="364" ht="22.5" customHeight="1">
      <c r="A364" s="2">
        <v>534.0</v>
      </c>
      <c r="B364" s="2" t="s">
        <v>1421</v>
      </c>
      <c r="C364" s="2" t="s">
        <v>39</v>
      </c>
      <c r="D364" s="2" t="s">
        <v>36</v>
      </c>
      <c r="E364" s="2" t="s">
        <v>40</v>
      </c>
      <c r="F364" s="3">
        <v>0.2210300925925926</v>
      </c>
      <c r="G364" s="2">
        <v>305.0</v>
      </c>
      <c r="H364" s="2">
        <v>281.0</v>
      </c>
      <c r="I364" s="2">
        <v>55.0</v>
      </c>
      <c r="J364" s="3">
        <v>0.024328703703703703</v>
      </c>
      <c r="K364" s="2">
        <v>361.0</v>
      </c>
      <c r="L364" s="2">
        <v>316.0</v>
      </c>
      <c r="M364" s="2">
        <v>53.0</v>
      </c>
      <c r="N364" s="3">
        <v>0.11047453703703704</v>
      </c>
      <c r="O364" s="2">
        <v>191.0</v>
      </c>
      <c r="P364" s="2">
        <v>180.0</v>
      </c>
      <c r="Q364" s="2">
        <v>30.0</v>
      </c>
      <c r="R364" s="3">
        <v>0.07981481481481481</v>
      </c>
      <c r="S364" s="2">
        <v>546.0</v>
      </c>
      <c r="T364" s="2">
        <v>472.0</v>
      </c>
      <c r="U364" s="2">
        <v>89.0</v>
      </c>
      <c r="V364" s="3">
        <v>0.003761574074074074</v>
      </c>
      <c r="W364" s="2">
        <v>408.0</v>
      </c>
      <c r="X364" s="2">
        <v>339.0</v>
      </c>
      <c r="Y364" s="2">
        <v>62.0</v>
      </c>
      <c r="Z364" s="3">
        <v>0.002662037037037037</v>
      </c>
      <c r="AA364" s="2">
        <v>225.0</v>
      </c>
      <c r="AB364" s="2">
        <v>186.0</v>
      </c>
      <c r="AC364" s="2">
        <v>43.0</v>
      </c>
      <c r="AD364" s="2" t="s">
        <v>41</v>
      </c>
      <c r="AE364" s="3">
        <v>0.21457175925925925</v>
      </c>
      <c r="AF364" s="2">
        <v>363.0</v>
      </c>
      <c r="AG364" s="2">
        <v>347.0</v>
      </c>
    </row>
    <row r="365" ht="22.5" customHeight="1">
      <c r="A365" s="2">
        <v>1068.0</v>
      </c>
      <c r="B365" s="2" t="s">
        <v>1425</v>
      </c>
      <c r="C365" s="2" t="s">
        <v>39</v>
      </c>
      <c r="D365" s="2" t="s">
        <v>36</v>
      </c>
      <c r="E365" s="2" t="s">
        <v>40</v>
      </c>
      <c r="F365" s="3">
        <v>0.22106481481481483</v>
      </c>
      <c r="G365" s="2">
        <v>306.0</v>
      </c>
      <c r="H365" s="2">
        <v>282.0</v>
      </c>
      <c r="I365" s="2">
        <v>56.0</v>
      </c>
      <c r="J365" s="3">
        <v>0.024259259259259258</v>
      </c>
      <c r="K365" s="2">
        <v>354.0</v>
      </c>
      <c r="L365" s="2">
        <v>311.0</v>
      </c>
      <c r="M365" s="2">
        <v>51.0</v>
      </c>
      <c r="N365" s="3">
        <v>0.11054398148148148</v>
      </c>
      <c r="O365" s="2">
        <v>197.0</v>
      </c>
      <c r="P365" s="2">
        <v>186.0</v>
      </c>
      <c r="Q365" s="2">
        <v>32.0</v>
      </c>
      <c r="R365" s="3">
        <v>0.07940972222222223</v>
      </c>
      <c r="S365" s="2">
        <v>531.0</v>
      </c>
      <c r="T365" s="2">
        <v>460.0</v>
      </c>
      <c r="U365" s="2">
        <v>83.0</v>
      </c>
      <c r="V365" s="3">
        <v>0.004131944444444444</v>
      </c>
      <c r="W365" s="2">
        <v>557.0</v>
      </c>
      <c r="X365" s="2">
        <v>454.0</v>
      </c>
      <c r="Y365" s="2">
        <v>90.0</v>
      </c>
      <c r="Z365" s="3">
        <v>0.0027199074074074074</v>
      </c>
      <c r="AA365" s="2">
        <v>245.0</v>
      </c>
      <c r="AB365" s="2">
        <v>203.0</v>
      </c>
      <c r="AC365" s="2">
        <v>47.0</v>
      </c>
      <c r="AD365" s="2" t="s">
        <v>41</v>
      </c>
      <c r="AE365" s="3">
        <v>0.21460648148148148</v>
      </c>
      <c r="AF365" s="2">
        <v>364.0</v>
      </c>
      <c r="AG365" s="2">
        <v>348.0</v>
      </c>
    </row>
    <row r="366" ht="22.5" customHeight="1">
      <c r="A366" s="2">
        <v>654.0</v>
      </c>
      <c r="B366" s="2" t="s">
        <v>1427</v>
      </c>
      <c r="C366" s="2" t="s">
        <v>45</v>
      </c>
      <c r="D366" s="2" t="s">
        <v>36</v>
      </c>
      <c r="E366" s="2" t="s">
        <v>46</v>
      </c>
      <c r="F366" s="3">
        <v>0.23792824074074073</v>
      </c>
      <c r="G366" s="2">
        <v>557.0</v>
      </c>
      <c r="H366" s="2">
        <v>493.0</v>
      </c>
      <c r="I366" s="2">
        <v>58.0</v>
      </c>
      <c r="J366" s="3">
        <v>0.028229166666666666</v>
      </c>
      <c r="K366" s="2">
        <v>835.0</v>
      </c>
      <c r="L366" s="2">
        <v>695.0</v>
      </c>
      <c r="M366" s="2">
        <v>90.0</v>
      </c>
      <c r="N366" s="3">
        <v>0.12043981481481482</v>
      </c>
      <c r="O366" s="2">
        <v>511.0</v>
      </c>
      <c r="P366" s="2">
        <v>474.0</v>
      </c>
      <c r="Q366" s="2">
        <v>54.0</v>
      </c>
      <c r="R366" s="3">
        <v>0.08163194444444444</v>
      </c>
      <c r="S366" s="2">
        <v>611.0</v>
      </c>
      <c r="T366" s="2">
        <v>522.0</v>
      </c>
      <c r="U366" s="2">
        <v>56.0</v>
      </c>
      <c r="V366" s="3">
        <v>0.004363425925925926</v>
      </c>
      <c r="W366" s="2">
        <v>645.0</v>
      </c>
      <c r="X366" s="2">
        <v>527.0</v>
      </c>
      <c r="Y366" s="2">
        <v>62.0</v>
      </c>
      <c r="Z366" s="3">
        <v>0.003275462962962963</v>
      </c>
      <c r="AA366" s="2">
        <v>530.0</v>
      </c>
      <c r="AB366" s="2">
        <v>434.0</v>
      </c>
      <c r="AC366" s="2">
        <v>47.0</v>
      </c>
      <c r="AD366" s="2" t="s">
        <v>41</v>
      </c>
      <c r="AE366" s="3">
        <v>0.21460648148148148</v>
      </c>
      <c r="AF366" s="2">
        <v>365.0</v>
      </c>
      <c r="AG366" s="2">
        <v>349.0</v>
      </c>
    </row>
    <row r="367" ht="22.5" customHeight="1">
      <c r="A367" s="2">
        <v>1448.0</v>
      </c>
      <c r="B367" s="2" t="s">
        <v>1431</v>
      </c>
      <c r="C367" s="2" t="s">
        <v>45</v>
      </c>
      <c r="D367" s="2" t="s">
        <v>36</v>
      </c>
      <c r="E367" s="2" t="s">
        <v>92</v>
      </c>
      <c r="F367" s="3">
        <v>0.230625</v>
      </c>
      <c r="G367" s="2">
        <v>445.0</v>
      </c>
      <c r="H367" s="2">
        <v>405.0</v>
      </c>
      <c r="I367" s="2">
        <v>54.0</v>
      </c>
      <c r="J367" s="3">
        <v>0.022627314814814815</v>
      </c>
      <c r="K367" s="2">
        <v>186.0</v>
      </c>
      <c r="L367" s="2">
        <v>162.0</v>
      </c>
      <c r="M367" s="2">
        <v>23.0</v>
      </c>
      <c r="N367" s="3">
        <v>0.12199074074074075</v>
      </c>
      <c r="O367" s="2">
        <v>575.0</v>
      </c>
      <c r="P367" s="2">
        <v>534.0</v>
      </c>
      <c r="Q367" s="2">
        <v>76.0</v>
      </c>
      <c r="R367" s="3">
        <v>0.08039351851851852</v>
      </c>
      <c r="S367" s="2">
        <v>567.0</v>
      </c>
      <c r="T367" s="2">
        <v>488.0</v>
      </c>
      <c r="U367" s="2">
        <v>63.0</v>
      </c>
      <c r="V367" s="3">
        <v>0.0033449074074074076</v>
      </c>
      <c r="W367" s="2">
        <v>248.0</v>
      </c>
      <c r="X367" s="2">
        <v>213.0</v>
      </c>
      <c r="Y367" s="2">
        <v>21.0</v>
      </c>
      <c r="Z367" s="3">
        <v>0.0022569444444444442</v>
      </c>
      <c r="AA367" s="2">
        <v>93.0</v>
      </c>
      <c r="AB367" s="2">
        <v>79.0</v>
      </c>
      <c r="AC367" s="2">
        <v>3.0</v>
      </c>
      <c r="AD367" s="2" t="s">
        <v>41</v>
      </c>
      <c r="AE367" s="3">
        <v>0.2146875</v>
      </c>
      <c r="AF367" s="2">
        <v>366.0</v>
      </c>
      <c r="AG367" s="2">
        <v>350.0</v>
      </c>
    </row>
    <row r="368" ht="22.5" customHeight="1">
      <c r="A368" s="2">
        <v>148.0</v>
      </c>
      <c r="B368" s="2" t="s">
        <v>1434</v>
      </c>
      <c r="C368" s="2" t="s">
        <v>45</v>
      </c>
      <c r="D368" s="2" t="s">
        <v>174</v>
      </c>
      <c r="E368" s="2" t="s">
        <v>361</v>
      </c>
      <c r="F368" s="3">
        <v>0.23780092592592592</v>
      </c>
      <c r="G368" s="2">
        <v>556.0</v>
      </c>
      <c r="H368" s="2">
        <v>64.0</v>
      </c>
      <c r="I368" s="2">
        <v>3.0</v>
      </c>
      <c r="J368" s="3">
        <v>0.02560185185185185</v>
      </c>
      <c r="K368" s="2">
        <v>515.0</v>
      </c>
      <c r="L368" s="2">
        <v>69.0</v>
      </c>
      <c r="M368" s="2">
        <v>3.0</v>
      </c>
      <c r="N368" s="3">
        <v>0.12008101851851852</v>
      </c>
      <c r="O368" s="2">
        <v>499.0</v>
      </c>
      <c r="P368" s="2">
        <v>35.0</v>
      </c>
      <c r="Q368" s="2">
        <v>1.0</v>
      </c>
      <c r="R368" s="3">
        <v>0.0859375</v>
      </c>
      <c r="S368" s="2">
        <v>752.0</v>
      </c>
      <c r="T368" s="2">
        <v>114.0</v>
      </c>
      <c r="U368" s="2">
        <v>9.0</v>
      </c>
      <c r="V368" s="3">
        <v>0.0036342592592592594</v>
      </c>
      <c r="W368" s="2">
        <v>361.0</v>
      </c>
      <c r="X368" s="2">
        <v>58.0</v>
      </c>
      <c r="Y368" s="2">
        <v>3.0</v>
      </c>
      <c r="Z368" s="3">
        <v>0.0025462962962962965</v>
      </c>
      <c r="AA368" s="2">
        <v>181.0</v>
      </c>
      <c r="AB368" s="2">
        <v>27.0</v>
      </c>
      <c r="AC368" s="2">
        <v>1.0</v>
      </c>
      <c r="AD368" s="2" t="s">
        <v>41</v>
      </c>
      <c r="AE368" s="3">
        <v>0.21475694444444443</v>
      </c>
      <c r="AF368" s="2">
        <v>367.0</v>
      </c>
      <c r="AG368" s="2">
        <v>17.0</v>
      </c>
    </row>
    <row r="369" ht="22.5" customHeight="1">
      <c r="A369" s="2">
        <v>851.0</v>
      </c>
      <c r="B369" s="2" t="s">
        <v>1438</v>
      </c>
      <c r="C369" s="2" t="s">
        <v>39</v>
      </c>
      <c r="D369" s="2" t="s">
        <v>36</v>
      </c>
      <c r="E369" s="2" t="s">
        <v>40</v>
      </c>
      <c r="F369" s="3">
        <v>0.22128472222222223</v>
      </c>
      <c r="G369" s="2">
        <v>308.0</v>
      </c>
      <c r="H369" s="2">
        <v>284.0</v>
      </c>
      <c r="I369" s="2">
        <v>57.0</v>
      </c>
      <c r="J369" s="3">
        <v>0.021643518518518517</v>
      </c>
      <c r="K369" s="2">
        <v>128.0</v>
      </c>
      <c r="L369" s="2">
        <v>113.0</v>
      </c>
      <c r="M369" s="2">
        <v>19.0</v>
      </c>
      <c r="N369" s="3">
        <v>0.11237268518518519</v>
      </c>
      <c r="O369" s="2">
        <v>245.0</v>
      </c>
      <c r="P369" s="2">
        <v>232.0</v>
      </c>
      <c r="Q369" s="2">
        <v>45.0</v>
      </c>
      <c r="R369" s="3">
        <v>0.08171296296296296</v>
      </c>
      <c r="S369" s="2">
        <v>615.0</v>
      </c>
      <c r="T369" s="2">
        <v>524.0</v>
      </c>
      <c r="U369" s="2">
        <v>102.0</v>
      </c>
      <c r="V369" s="3">
        <v>0.002673611111111111</v>
      </c>
      <c r="W369" s="2">
        <v>85.0</v>
      </c>
      <c r="X369" s="2">
        <v>68.0</v>
      </c>
      <c r="Y369" s="2">
        <v>10.0</v>
      </c>
      <c r="Z369" s="3">
        <v>0.0028819444444444444</v>
      </c>
      <c r="AA369" s="2">
        <v>338.0</v>
      </c>
      <c r="AB369" s="2">
        <v>280.0</v>
      </c>
      <c r="AC369" s="2">
        <v>66.0</v>
      </c>
      <c r="AD369" s="2" t="s">
        <v>41</v>
      </c>
      <c r="AE369" s="3">
        <v>0.21481481481481482</v>
      </c>
      <c r="AF369" s="2">
        <v>368.0</v>
      </c>
      <c r="AG369" s="2">
        <v>351.0</v>
      </c>
    </row>
    <row r="370" ht="22.5" customHeight="1">
      <c r="A370" s="2">
        <v>637.0</v>
      </c>
      <c r="B370" s="2" t="s">
        <v>1442</v>
      </c>
      <c r="C370" s="2" t="s">
        <v>39</v>
      </c>
      <c r="D370" s="2" t="s">
        <v>174</v>
      </c>
      <c r="E370" s="2" t="s">
        <v>477</v>
      </c>
      <c r="F370" s="3">
        <v>0.22207175925925926</v>
      </c>
      <c r="G370" s="2">
        <v>319.0</v>
      </c>
      <c r="H370" s="2">
        <v>28.0</v>
      </c>
      <c r="I370" s="2">
        <v>4.0</v>
      </c>
      <c r="J370" s="3">
        <v>0.023368055555555555</v>
      </c>
      <c r="K370" s="2">
        <v>261.0</v>
      </c>
      <c r="L370" s="2">
        <v>32.0</v>
      </c>
      <c r="M370" s="2">
        <v>3.0</v>
      </c>
      <c r="N370" s="3">
        <v>0.12453703703703704</v>
      </c>
      <c r="O370" s="2">
        <v>682.0</v>
      </c>
      <c r="P370" s="2">
        <v>63.0</v>
      </c>
      <c r="Q370" s="2">
        <v>8.0</v>
      </c>
      <c r="R370" s="3">
        <v>0.06827546296296297</v>
      </c>
      <c r="S370" s="2">
        <v>144.0</v>
      </c>
      <c r="T370" s="2">
        <v>14.0</v>
      </c>
      <c r="U370" s="2">
        <v>3.0</v>
      </c>
      <c r="V370" s="3">
        <v>0.003576388888888889</v>
      </c>
      <c r="W370" s="2">
        <v>335.0</v>
      </c>
      <c r="X370" s="2">
        <v>54.0</v>
      </c>
      <c r="Y370" s="2">
        <v>9.0</v>
      </c>
      <c r="Z370" s="3">
        <v>0.0023148148148148147</v>
      </c>
      <c r="AA370" s="2">
        <v>111.0</v>
      </c>
      <c r="AB370" s="2">
        <v>17.0</v>
      </c>
      <c r="AC370" s="2">
        <v>3.0</v>
      </c>
      <c r="AD370" s="2" t="s">
        <v>41</v>
      </c>
      <c r="AE370" s="3">
        <v>0.21497685185185186</v>
      </c>
      <c r="AF370" s="2">
        <v>369.0</v>
      </c>
      <c r="AG370" s="2">
        <v>18.0</v>
      </c>
    </row>
    <row r="371" ht="22.5" customHeight="1">
      <c r="A371" s="2">
        <v>1120.0</v>
      </c>
      <c r="B371" s="2" t="s">
        <v>1445</v>
      </c>
      <c r="C371" s="2" t="s">
        <v>39</v>
      </c>
      <c r="D371" s="2" t="s">
        <v>36</v>
      </c>
      <c r="E371" s="2" t="s">
        <v>76</v>
      </c>
      <c r="F371" s="3">
        <v>0.24237268518518518</v>
      </c>
      <c r="G371" s="2">
        <v>635.0</v>
      </c>
      <c r="H371" s="2">
        <v>558.0</v>
      </c>
      <c r="I371" s="2">
        <v>32.0</v>
      </c>
      <c r="J371" s="3">
        <v>0.02605324074074074</v>
      </c>
      <c r="K371" s="2">
        <v>569.0</v>
      </c>
      <c r="L371" s="2">
        <v>488.0</v>
      </c>
      <c r="M371" s="2">
        <v>35.0</v>
      </c>
      <c r="N371" s="3">
        <v>0.12994212962962962</v>
      </c>
      <c r="O371" s="2">
        <v>845.0</v>
      </c>
      <c r="P371" s="2">
        <v>748.0</v>
      </c>
      <c r="Q371" s="2">
        <v>54.0</v>
      </c>
      <c r="R371" s="3">
        <v>0.07935185185185185</v>
      </c>
      <c r="S371" s="2">
        <v>529.0</v>
      </c>
      <c r="T371" s="2">
        <v>458.0</v>
      </c>
      <c r="U371" s="2">
        <v>23.0</v>
      </c>
      <c r="V371" s="3">
        <v>0.00318287037037037</v>
      </c>
      <c r="W371" s="2">
        <v>187.0</v>
      </c>
      <c r="X371" s="2">
        <v>159.0</v>
      </c>
      <c r="Y371" s="2">
        <v>9.0</v>
      </c>
      <c r="Z371" s="3">
        <v>0.0038541666666666668</v>
      </c>
      <c r="AA371" s="2">
        <v>752.0</v>
      </c>
      <c r="AB371" s="2">
        <v>621.0</v>
      </c>
      <c r="AC371" s="2">
        <v>42.0</v>
      </c>
      <c r="AD371" s="2" t="s">
        <v>41</v>
      </c>
      <c r="AE371" s="3">
        <v>0.215</v>
      </c>
      <c r="AF371" s="2">
        <v>370.0</v>
      </c>
      <c r="AG371" s="2">
        <v>352.0</v>
      </c>
    </row>
    <row r="372" ht="22.5" customHeight="1">
      <c r="A372" s="2">
        <v>1204.0</v>
      </c>
      <c r="B372" s="2" t="s">
        <v>1448</v>
      </c>
      <c r="C372" s="2" t="s">
        <v>75</v>
      </c>
      <c r="D372" s="2" t="s">
        <v>36</v>
      </c>
      <c r="E372" s="2" t="s">
        <v>51</v>
      </c>
      <c r="F372" s="3">
        <v>0.26175925925925925</v>
      </c>
      <c r="G372" s="2">
        <v>922.0</v>
      </c>
      <c r="H372" s="2">
        <v>790.0</v>
      </c>
      <c r="I372" s="2">
        <v>10.0</v>
      </c>
      <c r="J372" s="3">
        <v>0.0246875</v>
      </c>
      <c r="K372" s="2">
        <v>416.0</v>
      </c>
      <c r="L372" s="2">
        <v>365.0</v>
      </c>
      <c r="M372" s="2">
        <v>6.0</v>
      </c>
      <c r="N372" s="3">
        <v>0.12748842592592594</v>
      </c>
      <c r="O372" s="2">
        <v>769.0</v>
      </c>
      <c r="P372" s="2">
        <v>689.0</v>
      </c>
      <c r="Q372" s="2">
        <v>10.0</v>
      </c>
      <c r="R372" s="3">
        <v>0.10049768518518519</v>
      </c>
      <c r="S372" s="2">
        <v>1115.0</v>
      </c>
      <c r="T372" s="2">
        <v>919.0</v>
      </c>
      <c r="U372" s="2">
        <v>13.0</v>
      </c>
      <c r="V372" s="3">
        <v>0.0040625</v>
      </c>
      <c r="W372" s="2">
        <v>528.0</v>
      </c>
      <c r="X372" s="2">
        <v>436.0</v>
      </c>
      <c r="Y372" s="2">
        <v>6.0</v>
      </c>
      <c r="Z372" s="3">
        <v>0.0050347222222222225</v>
      </c>
      <c r="AA372" s="2">
        <v>1094.0</v>
      </c>
      <c r="AB372" s="2">
        <v>897.0</v>
      </c>
      <c r="AC372" s="2">
        <v>18.0</v>
      </c>
      <c r="AD372" s="2" t="s">
        <v>41</v>
      </c>
      <c r="AE372" s="3">
        <v>0.21503472222222222</v>
      </c>
      <c r="AF372" s="2">
        <v>371.0</v>
      </c>
      <c r="AG372" s="2">
        <v>353.0</v>
      </c>
    </row>
    <row r="373" ht="22.5" customHeight="1">
      <c r="A373" s="2">
        <v>1135.0</v>
      </c>
      <c r="B373" s="2" t="s">
        <v>1451</v>
      </c>
      <c r="C373" s="2" t="s">
        <v>39</v>
      </c>
      <c r="D373" s="2" t="s">
        <v>36</v>
      </c>
      <c r="E373" s="2" t="s">
        <v>65</v>
      </c>
      <c r="F373" s="3">
        <v>0.25083333333333335</v>
      </c>
      <c r="G373" s="2">
        <v>773.0</v>
      </c>
      <c r="H373" s="2">
        <v>674.0</v>
      </c>
      <c r="I373" s="2">
        <v>32.0</v>
      </c>
      <c r="J373" s="3">
        <v>0.024537037037037038</v>
      </c>
      <c r="K373" s="2">
        <v>392.0</v>
      </c>
      <c r="L373" s="2">
        <v>343.0</v>
      </c>
      <c r="M373" s="2">
        <v>10.0</v>
      </c>
      <c r="N373" s="3">
        <v>0.12561342592592592</v>
      </c>
      <c r="O373" s="2">
        <v>716.0</v>
      </c>
      <c r="P373" s="2">
        <v>646.0</v>
      </c>
      <c r="Q373" s="2">
        <v>25.0</v>
      </c>
      <c r="R373" s="3">
        <v>0.093125</v>
      </c>
      <c r="S373" s="2">
        <v>970.0</v>
      </c>
      <c r="T373" s="2">
        <v>814.0</v>
      </c>
      <c r="U373" s="2">
        <v>44.0</v>
      </c>
      <c r="V373" s="3">
        <v>0.004386574074074074</v>
      </c>
      <c r="W373" s="2">
        <v>653.0</v>
      </c>
      <c r="X373" s="2">
        <v>534.0</v>
      </c>
      <c r="Y373" s="2">
        <v>20.0</v>
      </c>
      <c r="Z373" s="3">
        <v>0.00318287037037037</v>
      </c>
      <c r="AA373" s="2">
        <v>484.0</v>
      </c>
      <c r="AB373" s="2">
        <v>400.0</v>
      </c>
      <c r="AC373" s="2">
        <v>9.0</v>
      </c>
      <c r="AD373" s="2" t="s">
        <v>41</v>
      </c>
      <c r="AE373" s="3">
        <v>0.21528935185185186</v>
      </c>
      <c r="AF373" s="2">
        <v>372.0</v>
      </c>
      <c r="AG373" s="2">
        <v>354.0</v>
      </c>
    </row>
    <row r="374" ht="22.5" customHeight="1">
      <c r="A374" s="2">
        <v>468.0</v>
      </c>
      <c r="B374" s="2" t="s">
        <v>1455</v>
      </c>
      <c r="C374" s="2" t="s">
        <v>73</v>
      </c>
      <c r="D374" s="2" t="s">
        <v>36</v>
      </c>
      <c r="E374" s="2" t="s">
        <v>43</v>
      </c>
      <c r="F374" s="3">
        <v>0.22570601851851851</v>
      </c>
      <c r="G374" s="2">
        <v>368.0</v>
      </c>
      <c r="H374" s="2">
        <v>336.0</v>
      </c>
      <c r="I374" s="2">
        <v>57.0</v>
      </c>
      <c r="J374" s="3">
        <v>0.023391203703703702</v>
      </c>
      <c r="K374" s="2">
        <v>263.0</v>
      </c>
      <c r="L374" s="2">
        <v>231.0</v>
      </c>
      <c r="M374" s="2">
        <v>37.0</v>
      </c>
      <c r="N374" s="3">
        <v>0.1184375</v>
      </c>
      <c r="O374" s="2">
        <v>443.0</v>
      </c>
      <c r="P374" s="2">
        <v>417.0</v>
      </c>
      <c r="Q374" s="2">
        <v>72.0</v>
      </c>
      <c r="R374" s="3">
        <v>0.0778587962962963</v>
      </c>
      <c r="S374" s="2">
        <v>464.0</v>
      </c>
      <c r="T374" s="2">
        <v>402.0</v>
      </c>
      <c r="U374" s="2">
        <v>73.0</v>
      </c>
      <c r="V374" s="3">
        <v>0.0032523148148148147</v>
      </c>
      <c r="W374" s="2">
        <v>215.0</v>
      </c>
      <c r="X374" s="2">
        <v>183.0</v>
      </c>
      <c r="Y374" s="2">
        <v>23.0</v>
      </c>
      <c r="Z374" s="3">
        <v>0.002766203703703704</v>
      </c>
      <c r="AA374" s="2">
        <v>266.0</v>
      </c>
      <c r="AB374" s="2">
        <v>221.0</v>
      </c>
      <c r="AC374" s="2">
        <v>38.0</v>
      </c>
      <c r="AD374" s="2" t="s">
        <v>41</v>
      </c>
      <c r="AE374" s="3">
        <v>0.2153125</v>
      </c>
      <c r="AF374" s="2">
        <v>373.0</v>
      </c>
      <c r="AG374" s="2">
        <v>355.0</v>
      </c>
    </row>
    <row r="375" ht="22.5" customHeight="1">
      <c r="A375" s="2">
        <v>524.0</v>
      </c>
      <c r="B375" s="2" t="s">
        <v>1458</v>
      </c>
      <c r="C375" s="2" t="s">
        <v>45</v>
      </c>
      <c r="D375" s="2" t="s">
        <v>36</v>
      </c>
      <c r="E375" s="2" t="s">
        <v>92</v>
      </c>
      <c r="F375" s="3">
        <v>0.23131944444444444</v>
      </c>
      <c r="G375" s="2">
        <v>458.0</v>
      </c>
      <c r="H375" s="2">
        <v>415.0</v>
      </c>
      <c r="I375" s="2">
        <v>55.0</v>
      </c>
      <c r="J375" s="3">
        <v>0.024305555555555556</v>
      </c>
      <c r="K375" s="2">
        <v>358.0</v>
      </c>
      <c r="L375" s="2">
        <v>313.0</v>
      </c>
      <c r="M375" s="2">
        <v>44.0</v>
      </c>
      <c r="N375" s="3">
        <v>0.11293981481481481</v>
      </c>
      <c r="O375" s="2">
        <v>265.0</v>
      </c>
      <c r="P375" s="2">
        <v>250.0</v>
      </c>
      <c r="Q375" s="2">
        <v>36.0</v>
      </c>
      <c r="R375" s="3">
        <v>0.08755787037037037</v>
      </c>
      <c r="S375" s="2">
        <v>804.0</v>
      </c>
      <c r="T375" s="2">
        <v>682.0</v>
      </c>
      <c r="U375" s="2">
        <v>90.0</v>
      </c>
      <c r="V375" s="3">
        <v>0.0035185185185185185</v>
      </c>
      <c r="W375" s="2">
        <v>312.0</v>
      </c>
      <c r="X375" s="2">
        <v>265.0</v>
      </c>
      <c r="Y375" s="2">
        <v>27.0</v>
      </c>
      <c r="Z375" s="3">
        <v>0.0029861111111111113</v>
      </c>
      <c r="AA375" s="2">
        <v>391.0</v>
      </c>
      <c r="AB375" s="2">
        <v>323.0</v>
      </c>
      <c r="AC375" s="2">
        <v>33.0</v>
      </c>
      <c r="AD375" s="2" t="s">
        <v>41</v>
      </c>
      <c r="AE375" s="3">
        <v>0.21532407407407408</v>
      </c>
      <c r="AF375" s="2">
        <v>374.0</v>
      </c>
      <c r="AG375" s="2">
        <v>356.0</v>
      </c>
    </row>
    <row r="376" ht="22.5" customHeight="1">
      <c r="A376" s="2">
        <v>676.0</v>
      </c>
      <c r="B376" s="2" t="s">
        <v>1462</v>
      </c>
      <c r="C376" s="2" t="s">
        <v>45</v>
      </c>
      <c r="D376" s="2" t="s">
        <v>36</v>
      </c>
      <c r="E376" s="2" t="s">
        <v>76</v>
      </c>
      <c r="F376" s="3">
        <v>0.24292824074074074</v>
      </c>
      <c r="G376" s="2">
        <v>647.0</v>
      </c>
      <c r="H376" s="2">
        <v>566.0</v>
      </c>
      <c r="I376" s="2">
        <v>33.0</v>
      </c>
      <c r="J376" s="3">
        <v>0.02431712962962963</v>
      </c>
      <c r="K376" s="2">
        <v>360.0</v>
      </c>
      <c r="L376" s="2">
        <v>315.0</v>
      </c>
      <c r="M376" s="2">
        <v>18.0</v>
      </c>
      <c r="N376" s="3">
        <v>0.12105324074074074</v>
      </c>
      <c r="O376" s="2">
        <v>532.0</v>
      </c>
      <c r="P376" s="2">
        <v>493.0</v>
      </c>
      <c r="Q376" s="2">
        <v>22.0</v>
      </c>
      <c r="R376" s="3">
        <v>0.09131944444444444</v>
      </c>
      <c r="S376" s="2">
        <v>922.0</v>
      </c>
      <c r="T376" s="2">
        <v>780.0</v>
      </c>
      <c r="U376" s="2">
        <v>61.0</v>
      </c>
      <c r="V376" s="3">
        <v>0.003321759259259259</v>
      </c>
      <c r="W376" s="2">
        <v>241.0</v>
      </c>
      <c r="X376" s="2">
        <v>206.0</v>
      </c>
      <c r="Y376" s="2">
        <v>12.0</v>
      </c>
      <c r="Z376" s="3">
        <v>0.002916666666666667</v>
      </c>
      <c r="AA376" s="2">
        <v>357.0</v>
      </c>
      <c r="AB376" s="2">
        <v>297.0</v>
      </c>
      <c r="AC376" s="2">
        <v>14.0</v>
      </c>
      <c r="AD376" s="2" t="s">
        <v>41</v>
      </c>
      <c r="AE376" s="3">
        <v>0.2154976851851852</v>
      </c>
      <c r="AF376" s="2">
        <v>375.0</v>
      </c>
      <c r="AG376" s="2">
        <v>357.0</v>
      </c>
    </row>
    <row r="377" ht="22.5" customHeight="1">
      <c r="A377" s="2">
        <v>237.0</v>
      </c>
      <c r="B377" s="2" t="s">
        <v>1464</v>
      </c>
      <c r="C377" s="2" t="s">
        <v>115</v>
      </c>
      <c r="D377" s="2" t="s">
        <v>36</v>
      </c>
      <c r="E377" s="2" t="s">
        <v>43</v>
      </c>
      <c r="F377" s="3">
        <v>0.22594907407407408</v>
      </c>
      <c r="G377" s="2">
        <v>373.0</v>
      </c>
      <c r="H377" s="2">
        <v>341.0</v>
      </c>
      <c r="I377" s="2">
        <v>58.0</v>
      </c>
      <c r="J377" s="3">
        <v>0.02744212962962963</v>
      </c>
      <c r="K377" s="2">
        <v>750.0</v>
      </c>
      <c r="L377" s="2">
        <v>628.0</v>
      </c>
      <c r="M377" s="2">
        <v>98.0</v>
      </c>
      <c r="N377" s="3">
        <v>0.11256944444444444</v>
      </c>
      <c r="O377" s="2">
        <v>252.0</v>
      </c>
      <c r="P377" s="2">
        <v>238.0</v>
      </c>
      <c r="Q377" s="2">
        <v>34.0</v>
      </c>
      <c r="R377" s="3">
        <v>0.07773148148148148</v>
      </c>
      <c r="S377" s="2">
        <v>455.0</v>
      </c>
      <c r="T377" s="2">
        <v>394.0</v>
      </c>
      <c r="U377" s="2">
        <v>70.0</v>
      </c>
      <c r="V377" s="3">
        <v>0.005324074074074074</v>
      </c>
      <c r="W377" s="2">
        <v>1011.0</v>
      </c>
      <c r="X377" s="2">
        <v>815.0</v>
      </c>
      <c r="Y377" s="2">
        <v>131.0</v>
      </c>
      <c r="Z377" s="3">
        <v>0.0028819444444444444</v>
      </c>
      <c r="AA377" s="2">
        <v>330.0</v>
      </c>
      <c r="AB377" s="2">
        <v>272.0</v>
      </c>
      <c r="AC377" s="2">
        <v>49.0</v>
      </c>
      <c r="AD377" s="2" t="s">
        <v>41</v>
      </c>
      <c r="AE377" s="3">
        <v>0.2155439814814815</v>
      </c>
      <c r="AF377" s="2">
        <v>376.0</v>
      </c>
      <c r="AG377" s="2">
        <v>358.0</v>
      </c>
    </row>
    <row r="378" ht="22.5" customHeight="1">
      <c r="A378" s="2">
        <v>461.0</v>
      </c>
      <c r="B378" s="2" t="s">
        <v>1468</v>
      </c>
      <c r="C378" s="2" t="s">
        <v>45</v>
      </c>
      <c r="D378" s="2" t="s">
        <v>174</v>
      </c>
      <c r="E378" s="2" t="s">
        <v>809</v>
      </c>
      <c r="F378" s="3">
        <v>0.234375</v>
      </c>
      <c r="G378" s="2">
        <v>509.0</v>
      </c>
      <c r="H378" s="2">
        <v>54.0</v>
      </c>
      <c r="I378" s="2">
        <v>4.0</v>
      </c>
      <c r="J378" s="3">
        <v>0.023217592592592592</v>
      </c>
      <c r="K378" s="2">
        <v>244.0</v>
      </c>
      <c r="L378" s="2">
        <v>30.0</v>
      </c>
      <c r="M378" s="2">
        <v>2.0</v>
      </c>
      <c r="N378" s="3">
        <v>0.1261574074074074</v>
      </c>
      <c r="O378" s="2">
        <v>739.0</v>
      </c>
      <c r="P378" s="2">
        <v>75.0</v>
      </c>
      <c r="Q378" s="2">
        <v>4.0</v>
      </c>
      <c r="R378" s="3">
        <v>0.07847222222222222</v>
      </c>
      <c r="S378" s="2">
        <v>493.0</v>
      </c>
      <c r="T378" s="2">
        <v>66.0</v>
      </c>
      <c r="U378" s="2">
        <v>5.0</v>
      </c>
      <c r="V378" s="3">
        <v>0.003611111111111111</v>
      </c>
      <c r="W378" s="2">
        <v>352.0</v>
      </c>
      <c r="X378" s="2">
        <v>56.0</v>
      </c>
      <c r="Y378" s="2">
        <v>3.0</v>
      </c>
      <c r="Z378" s="3">
        <v>0.002916666666666667</v>
      </c>
      <c r="AA378" s="2">
        <v>362.0</v>
      </c>
      <c r="AB378" s="2">
        <v>62.0</v>
      </c>
      <c r="AC378" s="2">
        <v>5.0</v>
      </c>
      <c r="AD378" s="2" t="s">
        <v>41</v>
      </c>
      <c r="AE378" s="3">
        <v>0.21556712962962962</v>
      </c>
      <c r="AF378" s="2">
        <v>377.0</v>
      </c>
      <c r="AG378" s="2">
        <v>19.0</v>
      </c>
    </row>
    <row r="379" ht="22.5" customHeight="1">
      <c r="A379" s="2">
        <v>1106.0</v>
      </c>
      <c r="B379" s="2" t="s">
        <v>976</v>
      </c>
      <c r="C379" s="2" t="s">
        <v>45</v>
      </c>
      <c r="D379" s="2" t="s">
        <v>36</v>
      </c>
      <c r="E379" s="2" t="s">
        <v>40</v>
      </c>
      <c r="F379" s="3">
        <v>0.22219907407407408</v>
      </c>
      <c r="G379" s="2">
        <v>320.0</v>
      </c>
      <c r="H379" s="2">
        <v>292.0</v>
      </c>
      <c r="I379" s="2">
        <v>58.0</v>
      </c>
      <c r="J379" s="3">
        <v>0.02189814814814815</v>
      </c>
      <c r="K379" s="2">
        <v>142.0</v>
      </c>
      <c r="L379" s="2">
        <v>125.0</v>
      </c>
      <c r="M379" s="2">
        <v>20.0</v>
      </c>
      <c r="N379" s="3">
        <v>0.11256944444444444</v>
      </c>
      <c r="O379" s="2">
        <v>253.0</v>
      </c>
      <c r="P379" s="2">
        <v>239.0</v>
      </c>
      <c r="Q379" s="2">
        <v>47.0</v>
      </c>
      <c r="R379" s="3">
        <v>0.08141203703703703</v>
      </c>
      <c r="S379" s="2">
        <v>604.0</v>
      </c>
      <c r="T379" s="2">
        <v>515.0</v>
      </c>
      <c r="U379" s="2">
        <v>100.0</v>
      </c>
      <c r="V379" s="3">
        <v>0.0033333333333333335</v>
      </c>
      <c r="W379" s="2">
        <v>246.0</v>
      </c>
      <c r="X379" s="2">
        <v>211.0</v>
      </c>
      <c r="Y379" s="2">
        <v>41.0</v>
      </c>
      <c r="Z379" s="3">
        <v>0.0029745370370370373</v>
      </c>
      <c r="AA379" s="2">
        <v>386.0</v>
      </c>
      <c r="AB379" s="2">
        <v>319.0</v>
      </c>
      <c r="AC379" s="2">
        <v>75.0</v>
      </c>
      <c r="AD379" s="2" t="s">
        <v>41</v>
      </c>
      <c r="AE379" s="3">
        <v>0.2157060185185185</v>
      </c>
      <c r="AF379" s="2">
        <v>378.0</v>
      </c>
      <c r="AG379" s="2">
        <v>359.0</v>
      </c>
    </row>
    <row r="380" ht="22.5" customHeight="1">
      <c r="A380" s="2">
        <v>571.0</v>
      </c>
      <c r="B380" s="2" t="s">
        <v>1474</v>
      </c>
      <c r="C380" s="2" t="s">
        <v>39</v>
      </c>
      <c r="D380" s="2" t="s">
        <v>36</v>
      </c>
      <c r="E380" s="2" t="s">
        <v>46</v>
      </c>
      <c r="F380" s="3">
        <v>0.23921296296296296</v>
      </c>
      <c r="G380" s="2">
        <v>578.0</v>
      </c>
      <c r="H380" s="2">
        <v>511.0</v>
      </c>
      <c r="I380" s="2">
        <v>59.0</v>
      </c>
      <c r="J380" s="3">
        <v>0.02953703703703704</v>
      </c>
      <c r="K380" s="2">
        <v>968.0</v>
      </c>
      <c r="L380" s="2">
        <v>803.0</v>
      </c>
      <c r="M380" s="2">
        <v>100.0</v>
      </c>
      <c r="N380" s="3">
        <v>0.12622685185185184</v>
      </c>
      <c r="O380" s="2">
        <v>740.0</v>
      </c>
      <c r="P380" s="2">
        <v>665.0</v>
      </c>
      <c r="Q380" s="2">
        <v>76.0</v>
      </c>
      <c r="R380" s="3">
        <v>0.07554398148148148</v>
      </c>
      <c r="S380" s="2">
        <v>373.0</v>
      </c>
      <c r="T380" s="2">
        <v>328.0</v>
      </c>
      <c r="U380" s="2">
        <v>34.0</v>
      </c>
      <c r="V380" s="3">
        <v>0.004340277777777778</v>
      </c>
      <c r="W380" s="2">
        <v>634.0</v>
      </c>
      <c r="X380" s="2">
        <v>517.0</v>
      </c>
      <c r="Y380" s="2">
        <v>60.0</v>
      </c>
      <c r="Z380" s="3">
        <v>0.003564814814814815</v>
      </c>
      <c r="AA380" s="2">
        <v>645.0</v>
      </c>
      <c r="AB380" s="2">
        <v>528.0</v>
      </c>
      <c r="AC380" s="2">
        <v>55.0</v>
      </c>
      <c r="AD380" s="2" t="s">
        <v>41</v>
      </c>
      <c r="AE380" s="3">
        <v>0.2157638888888889</v>
      </c>
      <c r="AF380" s="2">
        <v>379.0</v>
      </c>
      <c r="AG380" s="2">
        <v>360.0</v>
      </c>
    </row>
    <row r="381" ht="22.5" customHeight="1">
      <c r="A381" s="2">
        <v>326.0</v>
      </c>
      <c r="B381" s="2" t="s">
        <v>1477</v>
      </c>
      <c r="C381" s="2" t="s">
        <v>73</v>
      </c>
      <c r="D381" s="2" t="s">
        <v>174</v>
      </c>
      <c r="E381" s="2" t="s">
        <v>477</v>
      </c>
      <c r="F381" s="3">
        <v>0.22289351851851852</v>
      </c>
      <c r="G381" s="2">
        <v>328.0</v>
      </c>
      <c r="H381" s="2">
        <v>30.0</v>
      </c>
      <c r="I381" s="2">
        <v>5.0</v>
      </c>
      <c r="J381" s="3">
        <v>0.02542824074074074</v>
      </c>
      <c r="K381" s="2">
        <v>492.0</v>
      </c>
      <c r="L381" s="2">
        <v>65.0</v>
      </c>
      <c r="M381" s="2">
        <v>6.0</v>
      </c>
      <c r="N381" s="3">
        <v>0.12503472222222223</v>
      </c>
      <c r="O381" s="2">
        <v>702.0</v>
      </c>
      <c r="P381" s="2">
        <v>68.0</v>
      </c>
      <c r="Q381" s="2">
        <v>10.0</v>
      </c>
      <c r="R381" s="3">
        <v>0.06658564814814814</v>
      </c>
      <c r="S381" s="2">
        <v>115.0</v>
      </c>
      <c r="T381" s="2">
        <v>12.0</v>
      </c>
      <c r="U381" s="2">
        <v>2.0</v>
      </c>
      <c r="V381" s="3">
        <v>0.0036226851851851854</v>
      </c>
      <c r="W381" s="2">
        <v>357.0</v>
      </c>
      <c r="X381" s="2">
        <v>57.0</v>
      </c>
      <c r="Y381" s="2">
        <v>10.0</v>
      </c>
      <c r="Z381" s="3">
        <v>0.0022222222222222222</v>
      </c>
      <c r="AA381" s="2">
        <v>86.0</v>
      </c>
      <c r="AB381" s="2">
        <v>13.0</v>
      </c>
      <c r="AC381" s="2">
        <v>1.0</v>
      </c>
      <c r="AD381" s="2" t="s">
        <v>41</v>
      </c>
      <c r="AE381" s="3">
        <v>0.21577546296296296</v>
      </c>
      <c r="AF381" s="2">
        <v>380.0</v>
      </c>
      <c r="AG381" s="2">
        <v>20.0</v>
      </c>
    </row>
    <row r="382" ht="22.5" customHeight="1">
      <c r="A382" s="2">
        <v>1302.0</v>
      </c>
      <c r="B382" s="2" t="s">
        <v>1480</v>
      </c>
      <c r="C382" s="2" t="s">
        <v>45</v>
      </c>
      <c r="D382" s="2" t="s">
        <v>36</v>
      </c>
      <c r="E382" s="2" t="s">
        <v>43</v>
      </c>
      <c r="F382" s="3">
        <v>0.2262037037037037</v>
      </c>
      <c r="G382" s="2">
        <v>375.0</v>
      </c>
      <c r="H382" s="2">
        <v>343.0</v>
      </c>
      <c r="I382" s="2">
        <v>59.0</v>
      </c>
      <c r="J382" s="3">
        <v>0.023344907407407408</v>
      </c>
      <c r="K382" s="2">
        <v>253.0</v>
      </c>
      <c r="L382" s="2">
        <v>222.0</v>
      </c>
      <c r="M382" s="2">
        <v>35.0</v>
      </c>
      <c r="N382" s="3">
        <v>0.11790509259259259</v>
      </c>
      <c r="O382" s="2">
        <v>424.0</v>
      </c>
      <c r="P382" s="2">
        <v>398.0</v>
      </c>
      <c r="Q382" s="2">
        <v>70.0</v>
      </c>
      <c r="R382" s="3">
        <v>0.07885416666666667</v>
      </c>
      <c r="S382" s="2">
        <v>507.0</v>
      </c>
      <c r="T382" s="2">
        <v>438.0</v>
      </c>
      <c r="U382" s="2">
        <v>83.0</v>
      </c>
      <c r="V382" s="3">
        <v>0.003587962962962963</v>
      </c>
      <c r="W382" s="2">
        <v>339.0</v>
      </c>
      <c r="X382" s="2">
        <v>285.0</v>
      </c>
      <c r="Y382" s="2">
        <v>47.0</v>
      </c>
      <c r="Z382" s="3">
        <v>0.002523148148148148</v>
      </c>
      <c r="AA382" s="2">
        <v>168.0</v>
      </c>
      <c r="AB382" s="2">
        <v>145.0</v>
      </c>
      <c r="AC382" s="2">
        <v>21.0</v>
      </c>
      <c r="AD382" s="2" t="s">
        <v>41</v>
      </c>
      <c r="AE382" s="3">
        <v>0.21578703703703703</v>
      </c>
      <c r="AF382" s="2">
        <v>381.0</v>
      </c>
      <c r="AG382" s="2">
        <v>361.0</v>
      </c>
    </row>
    <row r="383" ht="22.5" customHeight="1">
      <c r="A383" s="2">
        <v>432.0</v>
      </c>
      <c r="B383" s="2" t="s">
        <v>1485</v>
      </c>
      <c r="C383" s="2" t="s">
        <v>35</v>
      </c>
      <c r="D383" s="2" t="s">
        <v>36</v>
      </c>
      <c r="E383" s="2" t="s">
        <v>46</v>
      </c>
      <c r="F383" s="3">
        <v>0.23927083333333332</v>
      </c>
      <c r="G383" s="2">
        <v>580.0</v>
      </c>
      <c r="H383" s="2">
        <v>513.0</v>
      </c>
      <c r="I383" s="2">
        <v>60.0</v>
      </c>
      <c r="J383" s="3">
        <v>0.025868055555555554</v>
      </c>
      <c r="K383" s="2">
        <v>545.0</v>
      </c>
      <c r="L383" s="2">
        <v>470.0</v>
      </c>
      <c r="M383" s="2">
        <v>57.0</v>
      </c>
      <c r="N383" s="3">
        <v>0.1254861111111111</v>
      </c>
      <c r="O383" s="2">
        <v>712.0</v>
      </c>
      <c r="P383" s="2">
        <v>642.0</v>
      </c>
      <c r="Q383" s="2">
        <v>73.0</v>
      </c>
      <c r="R383" s="3">
        <v>0.07934027777777777</v>
      </c>
      <c r="S383" s="2">
        <v>527.0</v>
      </c>
      <c r="T383" s="2">
        <v>457.0</v>
      </c>
      <c r="U383" s="2">
        <v>49.0</v>
      </c>
      <c r="V383" s="3">
        <v>0.0051967592592592595</v>
      </c>
      <c r="W383" s="2">
        <v>970.0</v>
      </c>
      <c r="X383" s="2">
        <v>782.0</v>
      </c>
      <c r="Y383" s="2">
        <v>90.0</v>
      </c>
      <c r="Z383" s="3">
        <v>0.0033680555555555556</v>
      </c>
      <c r="AA383" s="2">
        <v>567.0</v>
      </c>
      <c r="AB383" s="2">
        <v>464.0</v>
      </c>
      <c r="AC383" s="2">
        <v>49.0</v>
      </c>
      <c r="AD383" s="2" t="s">
        <v>41</v>
      </c>
      <c r="AE383" s="3">
        <v>0.21582175925925925</v>
      </c>
      <c r="AF383" s="2">
        <v>382.0</v>
      </c>
      <c r="AG383" s="2">
        <v>362.0</v>
      </c>
    </row>
    <row r="384" ht="22.5" customHeight="1">
      <c r="A384" s="2">
        <v>656.0</v>
      </c>
      <c r="B384" s="2" t="s">
        <v>1487</v>
      </c>
      <c r="C384" s="2" t="s">
        <v>45</v>
      </c>
      <c r="D384" s="2" t="s">
        <v>36</v>
      </c>
      <c r="E384" s="2" t="s">
        <v>46</v>
      </c>
      <c r="F384" s="3">
        <v>0.23929398148148148</v>
      </c>
      <c r="G384" s="2">
        <v>581.0</v>
      </c>
      <c r="H384" s="2">
        <v>514.0</v>
      </c>
      <c r="I384" s="2">
        <v>61.0</v>
      </c>
      <c r="J384" s="3">
        <v>0.02113425925925926</v>
      </c>
      <c r="K384" s="2">
        <v>108.0</v>
      </c>
      <c r="L384" s="2">
        <v>97.0</v>
      </c>
      <c r="M384" s="2">
        <v>10.0</v>
      </c>
      <c r="N384" s="3">
        <v>0.11251157407407407</v>
      </c>
      <c r="O384" s="2">
        <v>250.0</v>
      </c>
      <c r="P384" s="2">
        <v>236.0</v>
      </c>
      <c r="Q384" s="2">
        <v>24.0</v>
      </c>
      <c r="R384" s="3">
        <v>0.09989583333333334</v>
      </c>
      <c r="S384" s="2">
        <v>1100.0</v>
      </c>
      <c r="T384" s="2">
        <v>905.0</v>
      </c>
      <c r="U384" s="2">
        <v>100.0</v>
      </c>
      <c r="V384" s="3">
        <v>0.0033333333333333335</v>
      </c>
      <c r="W384" s="2">
        <v>247.0</v>
      </c>
      <c r="X384" s="2">
        <v>212.0</v>
      </c>
      <c r="Y384" s="2">
        <v>21.0</v>
      </c>
      <c r="Z384" s="3">
        <v>0.0024305555555555556</v>
      </c>
      <c r="AA384" s="2">
        <v>137.0</v>
      </c>
      <c r="AB384" s="2">
        <v>118.0</v>
      </c>
      <c r="AC384" s="2">
        <v>5.0</v>
      </c>
      <c r="AD384" s="2" t="s">
        <v>41</v>
      </c>
      <c r="AE384" s="3">
        <v>0.21583333333333332</v>
      </c>
      <c r="AF384" s="2">
        <v>383.0</v>
      </c>
      <c r="AG384" s="2">
        <v>363.0</v>
      </c>
    </row>
    <row r="385" ht="22.5" customHeight="1">
      <c r="A385" s="2">
        <v>760.0</v>
      </c>
      <c r="B385" s="2" t="s">
        <v>1490</v>
      </c>
      <c r="C385" s="2" t="s">
        <v>45</v>
      </c>
      <c r="D385" s="2" t="s">
        <v>36</v>
      </c>
      <c r="E385" s="2" t="s">
        <v>61</v>
      </c>
      <c r="F385" s="3">
        <v>0.2171412037037037</v>
      </c>
      <c r="G385" s="2">
        <v>248.0</v>
      </c>
      <c r="H385" s="2">
        <v>228.0</v>
      </c>
      <c r="I385" s="2">
        <v>34.0</v>
      </c>
      <c r="J385" s="3">
        <v>0.024872685185185185</v>
      </c>
      <c r="K385" s="2">
        <v>432.0</v>
      </c>
      <c r="L385" s="2">
        <v>380.0</v>
      </c>
      <c r="M385" s="2">
        <v>57.0</v>
      </c>
      <c r="N385" s="3">
        <v>0.11611111111111111</v>
      </c>
      <c r="O385" s="2">
        <v>367.0</v>
      </c>
      <c r="P385" s="2">
        <v>345.0</v>
      </c>
      <c r="Q385" s="2">
        <v>52.0</v>
      </c>
      <c r="R385" s="3">
        <v>0.06871527777777778</v>
      </c>
      <c r="S385" s="2">
        <v>156.0</v>
      </c>
      <c r="T385" s="2">
        <v>140.0</v>
      </c>
      <c r="U385" s="2">
        <v>23.0</v>
      </c>
      <c r="V385" s="3">
        <v>0.004340277777777778</v>
      </c>
      <c r="W385" s="2">
        <v>631.0</v>
      </c>
      <c r="X385" s="2">
        <v>514.0</v>
      </c>
      <c r="Y385" s="2">
        <v>80.0</v>
      </c>
      <c r="Z385" s="3">
        <v>0.0031018518518518517</v>
      </c>
      <c r="AA385" s="2">
        <v>448.0</v>
      </c>
      <c r="AB385" s="2">
        <v>369.0</v>
      </c>
      <c r="AC385" s="2">
        <v>55.0</v>
      </c>
      <c r="AD385" s="2" t="s">
        <v>41</v>
      </c>
      <c r="AE385" s="3">
        <v>0.21585648148148148</v>
      </c>
      <c r="AF385" s="2">
        <v>384.0</v>
      </c>
      <c r="AG385" s="2">
        <v>364.0</v>
      </c>
    </row>
    <row r="386" ht="22.5" customHeight="1">
      <c r="A386" s="2">
        <v>458.0</v>
      </c>
      <c r="B386" s="2" t="s">
        <v>1494</v>
      </c>
      <c r="C386" s="2" t="s">
        <v>39</v>
      </c>
      <c r="D386" s="2" t="s">
        <v>36</v>
      </c>
      <c r="E386" s="2" t="s">
        <v>92</v>
      </c>
      <c r="F386" s="3">
        <v>0.23203703703703704</v>
      </c>
      <c r="G386" s="2">
        <v>467.0</v>
      </c>
      <c r="H386" s="2">
        <v>422.0</v>
      </c>
      <c r="I386" s="2">
        <v>56.0</v>
      </c>
      <c r="J386" s="3">
        <v>0.028009259259259258</v>
      </c>
      <c r="K386" s="2">
        <v>808.0</v>
      </c>
      <c r="L386" s="2">
        <v>671.0</v>
      </c>
      <c r="M386" s="2">
        <v>92.0</v>
      </c>
      <c r="N386" s="3">
        <v>0.11965277777777777</v>
      </c>
      <c r="O386" s="2">
        <v>483.0</v>
      </c>
      <c r="P386" s="2">
        <v>452.0</v>
      </c>
      <c r="Q386" s="2">
        <v>63.0</v>
      </c>
      <c r="R386" s="3">
        <v>0.0778125</v>
      </c>
      <c r="S386" s="2">
        <v>461.0</v>
      </c>
      <c r="T386" s="2">
        <v>400.0</v>
      </c>
      <c r="U386" s="2">
        <v>50.0</v>
      </c>
      <c r="V386" s="3">
        <v>0.0037962962962962963</v>
      </c>
      <c r="W386" s="2">
        <v>419.0</v>
      </c>
      <c r="X386" s="2">
        <v>349.0</v>
      </c>
      <c r="Y386" s="2">
        <v>46.0</v>
      </c>
      <c r="Z386" s="3">
        <v>0.002777777777777778</v>
      </c>
      <c r="AA386" s="2">
        <v>276.0</v>
      </c>
      <c r="AB386" s="2">
        <v>228.0</v>
      </c>
      <c r="AC386" s="2">
        <v>18.0</v>
      </c>
      <c r="AD386" s="2" t="s">
        <v>41</v>
      </c>
      <c r="AE386" s="3">
        <v>0.21599537037037037</v>
      </c>
      <c r="AF386" s="2">
        <v>385.0</v>
      </c>
      <c r="AG386" s="2">
        <v>365.0</v>
      </c>
    </row>
    <row r="387" ht="22.5" customHeight="1">
      <c r="A387" s="2">
        <v>1428.0</v>
      </c>
      <c r="B387" s="2" t="s">
        <v>1500</v>
      </c>
      <c r="C387" s="2" t="s">
        <v>250</v>
      </c>
      <c r="D387" s="2" t="s">
        <v>36</v>
      </c>
      <c r="E387" s="2" t="s">
        <v>67</v>
      </c>
      <c r="F387" s="3">
        <v>0.21606481481481482</v>
      </c>
      <c r="G387" s="2">
        <v>238.0</v>
      </c>
      <c r="H387" s="2">
        <v>219.0</v>
      </c>
      <c r="I387" s="2">
        <v>18.0</v>
      </c>
      <c r="J387" s="3">
        <v>0.023645833333333335</v>
      </c>
      <c r="K387" s="2">
        <v>283.0</v>
      </c>
      <c r="L387" s="2">
        <v>249.0</v>
      </c>
      <c r="M387" s="2">
        <v>21.0</v>
      </c>
      <c r="N387" s="3">
        <v>0.1112962962962963</v>
      </c>
      <c r="O387" s="2">
        <v>215.0</v>
      </c>
      <c r="P387" s="2">
        <v>202.0</v>
      </c>
      <c r="Q387" s="2">
        <v>19.0</v>
      </c>
      <c r="R387" s="3">
        <v>0.07371527777777778</v>
      </c>
      <c r="S387" s="2">
        <v>316.0</v>
      </c>
      <c r="T387" s="2">
        <v>279.0</v>
      </c>
      <c r="U387" s="2">
        <v>21.0</v>
      </c>
      <c r="V387" s="3">
        <v>0.004421296296296296</v>
      </c>
      <c r="W387" s="2">
        <v>669.0</v>
      </c>
      <c r="X387" s="2">
        <v>545.0</v>
      </c>
      <c r="Y387" s="2">
        <v>38.0</v>
      </c>
      <c r="Z387" s="3">
        <v>0.0030092592592592593</v>
      </c>
      <c r="AA387" s="2">
        <v>408.0</v>
      </c>
      <c r="AB387" s="2">
        <v>337.0</v>
      </c>
      <c r="AC387" s="2">
        <v>23.0</v>
      </c>
      <c r="AD387" s="2" t="s">
        <v>41</v>
      </c>
      <c r="AE387" s="3">
        <v>0.21606481481481482</v>
      </c>
      <c r="AF387" s="2">
        <v>386.0</v>
      </c>
      <c r="AG387" s="2">
        <v>366.0</v>
      </c>
    </row>
    <row r="388" ht="22.5" customHeight="1">
      <c r="A388" s="2">
        <v>477.0</v>
      </c>
      <c r="B388" s="2" t="s">
        <v>1503</v>
      </c>
      <c r="C388" s="2" t="s">
        <v>35</v>
      </c>
      <c r="D388" s="2" t="s">
        <v>36</v>
      </c>
      <c r="E388" s="2" t="s">
        <v>46</v>
      </c>
      <c r="F388" s="3">
        <v>0.2395949074074074</v>
      </c>
      <c r="G388" s="2">
        <v>586.0</v>
      </c>
      <c r="H388" s="2">
        <v>517.0</v>
      </c>
      <c r="I388" s="2">
        <v>62.0</v>
      </c>
      <c r="J388" s="3">
        <v>0.02957175925925926</v>
      </c>
      <c r="K388" s="2">
        <v>971.0</v>
      </c>
      <c r="L388" s="2">
        <v>805.0</v>
      </c>
      <c r="M388" s="2">
        <v>101.0</v>
      </c>
      <c r="N388" s="3">
        <v>0.12371527777777777</v>
      </c>
      <c r="O388" s="2">
        <v>640.0</v>
      </c>
      <c r="P388" s="2">
        <v>588.0</v>
      </c>
      <c r="Q388" s="2">
        <v>64.0</v>
      </c>
      <c r="R388" s="3">
        <v>0.07645833333333334</v>
      </c>
      <c r="S388" s="2">
        <v>403.0</v>
      </c>
      <c r="T388" s="2">
        <v>350.0</v>
      </c>
      <c r="U388" s="2">
        <v>38.0</v>
      </c>
      <c r="V388" s="3">
        <v>0.006122685185185185</v>
      </c>
      <c r="W388" s="2">
        <v>1158.0</v>
      </c>
      <c r="X388" s="2">
        <v>934.0</v>
      </c>
      <c r="Y388" s="2">
        <v>113.0</v>
      </c>
      <c r="Z388" s="3">
        <v>0.003738425925925926</v>
      </c>
      <c r="AA388" s="2">
        <v>715.0</v>
      </c>
      <c r="AB388" s="2">
        <v>588.0</v>
      </c>
      <c r="AC388" s="2">
        <v>61.0</v>
      </c>
      <c r="AD388" s="2" t="s">
        <v>41</v>
      </c>
      <c r="AE388" s="3">
        <v>0.21611111111111111</v>
      </c>
      <c r="AF388" s="2">
        <v>387.0</v>
      </c>
      <c r="AG388" s="2">
        <v>367.0</v>
      </c>
    </row>
    <row r="389" ht="22.5" customHeight="1">
      <c r="A389" s="2">
        <v>506.0</v>
      </c>
      <c r="B389" s="2" t="s">
        <v>1508</v>
      </c>
      <c r="C389" s="2" t="s">
        <v>39</v>
      </c>
      <c r="D389" s="2" t="s">
        <v>36</v>
      </c>
      <c r="E389" s="2" t="s">
        <v>61</v>
      </c>
      <c r="F389" s="3">
        <v>0.21743055555555554</v>
      </c>
      <c r="G389" s="2">
        <v>251.0</v>
      </c>
      <c r="H389" s="2">
        <v>231.0</v>
      </c>
      <c r="I389" s="2">
        <v>35.0</v>
      </c>
      <c r="J389" s="3">
        <v>0.025104166666666667</v>
      </c>
      <c r="K389" s="2">
        <v>451.0</v>
      </c>
      <c r="L389" s="2">
        <v>396.0</v>
      </c>
      <c r="M389" s="2">
        <v>60.0</v>
      </c>
      <c r="N389" s="3">
        <v>0.11215277777777778</v>
      </c>
      <c r="O389" s="2">
        <v>235.0</v>
      </c>
      <c r="P389" s="2">
        <v>222.0</v>
      </c>
      <c r="Q389" s="2">
        <v>37.0</v>
      </c>
      <c r="R389" s="3">
        <v>0.07508101851851852</v>
      </c>
      <c r="S389" s="2">
        <v>352.0</v>
      </c>
      <c r="T389" s="2">
        <v>309.0</v>
      </c>
      <c r="U389" s="2">
        <v>51.0</v>
      </c>
      <c r="V389" s="3">
        <v>0.002627314814814815</v>
      </c>
      <c r="W389" s="2">
        <v>76.0</v>
      </c>
      <c r="X389" s="2">
        <v>59.0</v>
      </c>
      <c r="Y389" s="2">
        <v>8.0</v>
      </c>
      <c r="Z389" s="3">
        <v>0.0024537037037037036</v>
      </c>
      <c r="AA389" s="2">
        <v>144.0</v>
      </c>
      <c r="AB389" s="2">
        <v>123.0</v>
      </c>
      <c r="AC389" s="2">
        <v>21.0</v>
      </c>
      <c r="AD389" s="2" t="s">
        <v>41</v>
      </c>
      <c r="AE389" s="3">
        <v>0.21614583333333334</v>
      </c>
      <c r="AF389" s="2">
        <v>388.0</v>
      </c>
      <c r="AG389" s="2">
        <v>368.0</v>
      </c>
    </row>
    <row r="390" ht="22.5" customHeight="1">
      <c r="A390" s="2">
        <v>292.0</v>
      </c>
      <c r="B390" s="2" t="s">
        <v>278</v>
      </c>
      <c r="C390" s="2" t="s">
        <v>39</v>
      </c>
      <c r="D390" s="2" t="s">
        <v>36</v>
      </c>
      <c r="E390" s="2" t="s">
        <v>61</v>
      </c>
      <c r="F390" s="3">
        <v>0.21744212962962964</v>
      </c>
      <c r="G390" s="2">
        <v>252.0</v>
      </c>
      <c r="H390" s="2">
        <v>232.0</v>
      </c>
      <c r="I390" s="2">
        <v>36.0</v>
      </c>
      <c r="J390" s="3">
        <v>0.02679398148148148</v>
      </c>
      <c r="K390" s="2">
        <v>654.0</v>
      </c>
      <c r="L390" s="2">
        <v>557.0</v>
      </c>
      <c r="M390" s="2">
        <v>89.0</v>
      </c>
      <c r="N390" s="3">
        <v>0.10542824074074074</v>
      </c>
      <c r="O390" s="2">
        <v>89.0</v>
      </c>
      <c r="P390" s="2">
        <v>82.0</v>
      </c>
      <c r="Q390" s="2">
        <v>17.0</v>
      </c>
      <c r="R390" s="3">
        <v>0.07774305555555555</v>
      </c>
      <c r="S390" s="2">
        <v>456.0</v>
      </c>
      <c r="T390" s="2">
        <v>395.0</v>
      </c>
      <c r="U390" s="2">
        <v>68.0</v>
      </c>
      <c r="V390" s="3">
        <v>0.0042592592592592595</v>
      </c>
      <c r="W390" s="2">
        <v>608.0</v>
      </c>
      <c r="X390" s="2">
        <v>495.0</v>
      </c>
      <c r="Y390" s="2">
        <v>75.0</v>
      </c>
      <c r="Z390" s="3">
        <v>0.0032060185185185186</v>
      </c>
      <c r="AA390" s="2">
        <v>503.0</v>
      </c>
      <c r="AB390" s="2">
        <v>418.0</v>
      </c>
      <c r="AC390" s="2">
        <v>67.0</v>
      </c>
      <c r="AD390" s="2" t="s">
        <v>41</v>
      </c>
      <c r="AE390" s="3">
        <v>0.2161574074074074</v>
      </c>
      <c r="AF390" s="2">
        <v>389.0</v>
      </c>
      <c r="AG390" s="2">
        <v>369.0</v>
      </c>
    </row>
    <row r="391" ht="22.5" customHeight="1">
      <c r="A391" s="2">
        <v>658.0</v>
      </c>
      <c r="B391" s="2" t="s">
        <v>580</v>
      </c>
      <c r="C391" s="2" t="s">
        <v>45</v>
      </c>
      <c r="D391" s="2" t="s">
        <v>36</v>
      </c>
      <c r="E391" s="2" t="s">
        <v>61</v>
      </c>
      <c r="F391" s="3">
        <v>0.2178240740740741</v>
      </c>
      <c r="G391" s="2">
        <v>258.0</v>
      </c>
      <c r="H391" s="2">
        <v>238.0</v>
      </c>
      <c r="I391" s="2">
        <v>37.0</v>
      </c>
      <c r="J391" s="3">
        <v>0.02582175925925926</v>
      </c>
      <c r="K391" s="2">
        <v>542.0</v>
      </c>
      <c r="L391" s="2">
        <v>467.0</v>
      </c>
      <c r="M391" s="2">
        <v>75.0</v>
      </c>
      <c r="N391" s="3">
        <v>0.11771990740740741</v>
      </c>
      <c r="O391" s="2">
        <v>420.0</v>
      </c>
      <c r="P391" s="2">
        <v>394.0</v>
      </c>
      <c r="Q391" s="2">
        <v>63.0</v>
      </c>
      <c r="R391" s="3">
        <v>0.06892361111111112</v>
      </c>
      <c r="S391" s="2">
        <v>161.0</v>
      </c>
      <c r="T391" s="2">
        <v>144.0</v>
      </c>
      <c r="U391" s="2">
        <v>24.0</v>
      </c>
      <c r="V391" s="3">
        <v>0.003263888888888889</v>
      </c>
      <c r="W391" s="2">
        <v>221.0</v>
      </c>
      <c r="X391" s="2">
        <v>188.0</v>
      </c>
      <c r="Y391" s="2">
        <v>33.0</v>
      </c>
      <c r="Z391" s="3">
        <v>0.0020949074074074073</v>
      </c>
      <c r="AA391" s="2">
        <v>57.0</v>
      </c>
      <c r="AB391" s="2">
        <v>47.0</v>
      </c>
      <c r="AC391" s="2">
        <v>4.0</v>
      </c>
      <c r="AD391" s="2" t="s">
        <v>41</v>
      </c>
      <c r="AE391" s="3">
        <v>0.2165277777777778</v>
      </c>
      <c r="AF391" s="2">
        <v>390.0</v>
      </c>
      <c r="AG391" s="2">
        <v>370.0</v>
      </c>
    </row>
    <row r="392" ht="22.5" customHeight="1">
      <c r="A392" s="2">
        <v>1216.0</v>
      </c>
      <c r="B392" s="2" t="s">
        <v>1516</v>
      </c>
      <c r="C392" s="2" t="s">
        <v>39</v>
      </c>
      <c r="D392" s="2" t="s">
        <v>174</v>
      </c>
      <c r="E392" s="2" t="s">
        <v>619</v>
      </c>
      <c r="F392" s="3">
        <v>0.21655092592592592</v>
      </c>
      <c r="G392" s="2">
        <v>242.0</v>
      </c>
      <c r="H392" s="2">
        <v>20.0</v>
      </c>
      <c r="I392" s="2">
        <v>4.0</v>
      </c>
      <c r="J392" s="3">
        <v>0.021631944444444443</v>
      </c>
      <c r="K392" s="2">
        <v>127.0</v>
      </c>
      <c r="L392" s="2">
        <v>15.0</v>
      </c>
      <c r="M392" s="2">
        <v>3.0</v>
      </c>
      <c r="N392" s="3">
        <v>0.11988425925925926</v>
      </c>
      <c r="O392" s="2">
        <v>495.0</v>
      </c>
      <c r="P392" s="2">
        <v>33.0</v>
      </c>
      <c r="Q392" s="2">
        <v>11.0</v>
      </c>
      <c r="R392" s="3">
        <v>0.06894675925925926</v>
      </c>
      <c r="S392" s="2">
        <v>162.0</v>
      </c>
      <c r="T392" s="2">
        <v>18.0</v>
      </c>
      <c r="U392" s="2">
        <v>3.0</v>
      </c>
      <c r="V392" s="3">
        <v>0.0030671296296296297</v>
      </c>
      <c r="W392" s="2">
        <v>154.0</v>
      </c>
      <c r="X392" s="2">
        <v>23.0</v>
      </c>
      <c r="Y392" s="2">
        <v>7.0</v>
      </c>
      <c r="Z392" s="3">
        <v>0.0030208333333333333</v>
      </c>
      <c r="AA392" s="2">
        <v>414.0</v>
      </c>
      <c r="AB392" s="2">
        <v>72.0</v>
      </c>
      <c r="AC392" s="2">
        <v>21.0</v>
      </c>
      <c r="AD392" s="2" t="s">
        <v>41</v>
      </c>
      <c r="AE392" s="3">
        <v>0.21655092592592592</v>
      </c>
      <c r="AF392" s="2">
        <v>391.0</v>
      </c>
      <c r="AG392" s="2">
        <v>21.0</v>
      </c>
    </row>
    <row r="393" ht="22.5" customHeight="1">
      <c r="A393" s="2">
        <v>417.0</v>
      </c>
      <c r="B393" s="2" t="s">
        <v>1520</v>
      </c>
      <c r="C393" s="2" t="s">
        <v>39</v>
      </c>
      <c r="D393" s="2" t="s">
        <v>36</v>
      </c>
      <c r="E393" s="2" t="s">
        <v>92</v>
      </c>
      <c r="F393" s="3">
        <v>0.23265046296296296</v>
      </c>
      <c r="G393" s="2">
        <v>488.0</v>
      </c>
      <c r="H393" s="2">
        <v>440.0</v>
      </c>
      <c r="I393" s="2">
        <v>57.0</v>
      </c>
      <c r="J393" s="3">
        <v>0.026412037037037036</v>
      </c>
      <c r="K393" s="2">
        <v>610.0</v>
      </c>
      <c r="L393" s="2">
        <v>522.0</v>
      </c>
      <c r="M393" s="2">
        <v>70.0</v>
      </c>
      <c r="N393" s="3">
        <v>0.11675925925925926</v>
      </c>
      <c r="O393" s="2">
        <v>393.0</v>
      </c>
      <c r="P393" s="2">
        <v>368.0</v>
      </c>
      <c r="Q393" s="2">
        <v>51.0</v>
      </c>
      <c r="R393" s="3">
        <v>0.07841435185185185</v>
      </c>
      <c r="S393" s="2">
        <v>489.0</v>
      </c>
      <c r="T393" s="2">
        <v>425.0</v>
      </c>
      <c r="U393" s="2">
        <v>53.0</v>
      </c>
      <c r="V393" s="3">
        <v>0.005300925925925926</v>
      </c>
      <c r="W393" s="2">
        <v>1004.0</v>
      </c>
      <c r="X393" s="2">
        <v>808.0</v>
      </c>
      <c r="Y393" s="2">
        <v>115.0</v>
      </c>
      <c r="Z393" s="3">
        <v>0.005763888888888889</v>
      </c>
      <c r="AA393" s="2">
        <v>1216.0</v>
      </c>
      <c r="AB393" s="2">
        <v>986.0</v>
      </c>
      <c r="AC393" s="2">
        <v>139.0</v>
      </c>
      <c r="AD393" s="2" t="s">
        <v>41</v>
      </c>
      <c r="AE393" s="3">
        <v>0.21657407407407409</v>
      </c>
      <c r="AF393" s="2">
        <v>392.0</v>
      </c>
      <c r="AG393" s="2">
        <v>371.0</v>
      </c>
    </row>
    <row r="394" ht="22.5" customHeight="1">
      <c r="A394" s="2">
        <v>772.0</v>
      </c>
      <c r="B394" s="2" t="s">
        <v>1524</v>
      </c>
      <c r="C394" s="2" t="s">
        <v>39</v>
      </c>
      <c r="D394" s="2" t="s">
        <v>36</v>
      </c>
      <c r="E394" s="2" t="s">
        <v>46</v>
      </c>
      <c r="F394" s="3">
        <v>0.24011574074074074</v>
      </c>
      <c r="G394" s="2">
        <v>598.0</v>
      </c>
      <c r="H394" s="2">
        <v>527.0</v>
      </c>
      <c r="I394" s="2">
        <v>63.0</v>
      </c>
      <c r="J394" s="3">
        <v>0.027731481481481482</v>
      </c>
      <c r="K394" s="2">
        <v>777.0</v>
      </c>
      <c r="L394" s="2">
        <v>648.0</v>
      </c>
      <c r="M394" s="2">
        <v>82.0</v>
      </c>
      <c r="N394" s="3">
        <v>0.12855324074074073</v>
      </c>
      <c r="O394" s="2">
        <v>807.0</v>
      </c>
      <c r="P394" s="2">
        <v>719.0</v>
      </c>
      <c r="Q394" s="2">
        <v>80.0</v>
      </c>
      <c r="R394" s="3">
        <v>0.06976851851851852</v>
      </c>
      <c r="S394" s="2">
        <v>182.0</v>
      </c>
      <c r="T394" s="2">
        <v>163.0</v>
      </c>
      <c r="U394" s="2">
        <v>14.0</v>
      </c>
      <c r="V394" s="3">
        <v>0.008530092592592593</v>
      </c>
      <c r="W394" s="2">
        <v>1334.0</v>
      </c>
      <c r="X394" s="2">
        <v>1080.0</v>
      </c>
      <c r="Y394" s="2">
        <v>126.0</v>
      </c>
      <c r="Z394" s="3">
        <v>0.005543981481481481</v>
      </c>
      <c r="AA394" s="2">
        <v>1187.0</v>
      </c>
      <c r="AB394" s="2">
        <v>965.0</v>
      </c>
      <c r="AC394" s="2">
        <v>111.0</v>
      </c>
      <c r="AD394" s="2" t="s">
        <v>41</v>
      </c>
      <c r="AE394" s="3">
        <v>0.21657407407407409</v>
      </c>
      <c r="AF394" s="2">
        <v>393.0</v>
      </c>
      <c r="AG394" s="2">
        <v>372.0</v>
      </c>
    </row>
    <row r="395" ht="22.5" customHeight="1">
      <c r="A395" s="2">
        <v>948.0</v>
      </c>
      <c r="B395" s="2" t="s">
        <v>1528</v>
      </c>
      <c r="C395" s="2" t="s">
        <v>45</v>
      </c>
      <c r="D395" s="2" t="s">
        <v>36</v>
      </c>
      <c r="E395" s="2" t="s">
        <v>43</v>
      </c>
      <c r="F395" s="3">
        <v>0.22707175925925926</v>
      </c>
      <c r="G395" s="2">
        <v>387.0</v>
      </c>
      <c r="H395" s="2">
        <v>354.0</v>
      </c>
      <c r="I395" s="2">
        <v>60.0</v>
      </c>
      <c r="J395" s="3">
        <v>0.024895833333333332</v>
      </c>
      <c r="K395" s="2">
        <v>434.0</v>
      </c>
      <c r="L395" s="2">
        <v>382.0</v>
      </c>
      <c r="M395" s="2">
        <v>58.0</v>
      </c>
      <c r="N395" s="3">
        <v>0.116875</v>
      </c>
      <c r="O395" s="2">
        <v>397.0</v>
      </c>
      <c r="P395" s="2">
        <v>372.0</v>
      </c>
      <c r="Q395" s="2">
        <v>64.0</v>
      </c>
      <c r="R395" s="3">
        <v>0.07815972222222223</v>
      </c>
      <c r="S395" s="2">
        <v>482.0</v>
      </c>
      <c r="T395" s="2">
        <v>418.0</v>
      </c>
      <c r="U395" s="2">
        <v>78.0</v>
      </c>
      <c r="V395" s="3">
        <v>0.0032175925925925926</v>
      </c>
      <c r="W395" s="2">
        <v>202.0</v>
      </c>
      <c r="X395" s="2">
        <v>172.0</v>
      </c>
      <c r="Y395" s="2">
        <v>21.0</v>
      </c>
      <c r="Z395" s="3">
        <v>0.003923611111111111</v>
      </c>
      <c r="AA395" s="2">
        <v>778.0</v>
      </c>
      <c r="AB395" s="2">
        <v>642.0</v>
      </c>
      <c r="AC395" s="2">
        <v>107.0</v>
      </c>
      <c r="AD395" s="2" t="s">
        <v>41</v>
      </c>
      <c r="AE395" s="3">
        <v>0.21662037037037038</v>
      </c>
      <c r="AF395" s="2">
        <v>394.0</v>
      </c>
      <c r="AG395" s="2">
        <v>373.0</v>
      </c>
    </row>
    <row r="396" ht="22.5" customHeight="1">
      <c r="A396" s="2">
        <v>442.0</v>
      </c>
      <c r="B396" s="2" t="s">
        <v>1532</v>
      </c>
      <c r="C396" s="2" t="s">
        <v>58</v>
      </c>
      <c r="D396" s="2" t="s">
        <v>36</v>
      </c>
      <c r="E396" s="2" t="s">
        <v>40</v>
      </c>
      <c r="F396" s="3">
        <v>0.2232060185185185</v>
      </c>
      <c r="G396" s="2">
        <v>331.0</v>
      </c>
      <c r="H396" s="2">
        <v>300.0</v>
      </c>
      <c r="I396" s="2">
        <v>59.0</v>
      </c>
      <c r="J396" s="3">
        <v>0.026898148148148147</v>
      </c>
      <c r="K396" s="2">
        <v>667.0</v>
      </c>
      <c r="L396" s="2">
        <v>567.0</v>
      </c>
      <c r="M396" s="2">
        <v>88.0</v>
      </c>
      <c r="N396" s="3">
        <v>0.11609953703703704</v>
      </c>
      <c r="O396" s="2">
        <v>365.0</v>
      </c>
      <c r="P396" s="2">
        <v>343.0</v>
      </c>
      <c r="Q396" s="2">
        <v>66.0</v>
      </c>
      <c r="R396" s="3">
        <v>0.07255787037037037</v>
      </c>
      <c r="S396" s="2">
        <v>278.0</v>
      </c>
      <c r="T396" s="2">
        <v>244.0</v>
      </c>
      <c r="U396" s="2">
        <v>43.0</v>
      </c>
      <c r="V396" s="3">
        <v>0.005127314814814815</v>
      </c>
      <c r="W396" s="2">
        <v>949.0</v>
      </c>
      <c r="X396" s="2">
        <v>766.0</v>
      </c>
      <c r="Y396" s="2">
        <v>139.0</v>
      </c>
      <c r="Z396" s="3">
        <v>0.002534722222222222</v>
      </c>
      <c r="AA396" s="2">
        <v>176.0</v>
      </c>
      <c r="AB396" s="2">
        <v>150.0</v>
      </c>
      <c r="AC396" s="2">
        <v>34.0</v>
      </c>
      <c r="AD396" s="2" t="s">
        <v>41</v>
      </c>
      <c r="AE396" s="3">
        <v>0.21667824074074074</v>
      </c>
      <c r="AF396" s="2">
        <v>395.0</v>
      </c>
      <c r="AG396" s="2">
        <v>374.0</v>
      </c>
    </row>
    <row r="397" ht="22.5" customHeight="1">
      <c r="A397" s="2">
        <v>1510.0</v>
      </c>
      <c r="B397" s="2" t="s">
        <v>1536</v>
      </c>
      <c r="C397" s="2" t="s">
        <v>39</v>
      </c>
      <c r="D397" s="2" t="s">
        <v>36</v>
      </c>
      <c r="E397" s="2" t="s">
        <v>43</v>
      </c>
      <c r="F397" s="3">
        <v>0.22721064814814815</v>
      </c>
      <c r="G397" s="2">
        <v>391.0</v>
      </c>
      <c r="H397" s="2">
        <v>358.0</v>
      </c>
      <c r="I397" s="2">
        <v>61.0</v>
      </c>
      <c r="J397" s="3">
        <v>0.029421296296296296</v>
      </c>
      <c r="K397" s="2">
        <v>961.0</v>
      </c>
      <c r="L397" s="2">
        <v>796.0</v>
      </c>
      <c r="M397" s="2">
        <v>121.0</v>
      </c>
      <c r="N397" s="3">
        <v>0.12109953703703703</v>
      </c>
      <c r="O397" s="2">
        <v>537.0</v>
      </c>
      <c r="P397" s="2">
        <v>498.0</v>
      </c>
      <c r="Q397" s="2">
        <v>83.0</v>
      </c>
      <c r="R397" s="3">
        <v>0.06842592592592593</v>
      </c>
      <c r="S397" s="2">
        <v>148.0</v>
      </c>
      <c r="T397" s="2">
        <v>134.0</v>
      </c>
      <c r="U397" s="2">
        <v>21.0</v>
      </c>
      <c r="V397" s="3">
        <v>0.004629629629629629</v>
      </c>
      <c r="W397" s="2">
        <v>755.0</v>
      </c>
      <c r="X397" s="2">
        <v>609.0</v>
      </c>
      <c r="Y397" s="2">
        <v>93.0</v>
      </c>
      <c r="Z397" s="3">
        <v>0.0036342592592592594</v>
      </c>
      <c r="AA397" s="2">
        <v>672.0</v>
      </c>
      <c r="AB397" s="2">
        <v>550.0</v>
      </c>
      <c r="AC397" s="2">
        <v>87.0</v>
      </c>
      <c r="AD397" s="2" t="s">
        <v>41</v>
      </c>
      <c r="AE397" s="3">
        <v>0.2167476851851852</v>
      </c>
      <c r="AF397" s="2">
        <v>396.0</v>
      </c>
      <c r="AG397" s="2">
        <v>375.0</v>
      </c>
    </row>
    <row r="398" ht="22.5" customHeight="1">
      <c r="A398" s="2">
        <v>1104.0</v>
      </c>
      <c r="B398" s="2" t="s">
        <v>1541</v>
      </c>
      <c r="C398" s="2" t="s">
        <v>39</v>
      </c>
      <c r="D398" s="2" t="s">
        <v>36</v>
      </c>
      <c r="E398" s="2" t="s">
        <v>40</v>
      </c>
      <c r="F398" s="3">
        <v>0.22341435185185185</v>
      </c>
      <c r="G398" s="2">
        <v>335.0</v>
      </c>
      <c r="H398" s="2">
        <v>304.0</v>
      </c>
      <c r="I398" s="2">
        <v>60.0</v>
      </c>
      <c r="J398" s="3">
        <v>0.02982638888888889</v>
      </c>
      <c r="K398" s="2">
        <v>991.0</v>
      </c>
      <c r="L398" s="2">
        <v>818.0</v>
      </c>
      <c r="M398" s="2">
        <v>139.0</v>
      </c>
      <c r="N398" s="3">
        <v>0.11981481481481482</v>
      </c>
      <c r="O398" s="2">
        <v>489.0</v>
      </c>
      <c r="P398" s="2">
        <v>457.0</v>
      </c>
      <c r="Q398" s="2">
        <v>85.0</v>
      </c>
      <c r="R398" s="3">
        <v>0.065625</v>
      </c>
      <c r="S398" s="2">
        <v>100.0</v>
      </c>
      <c r="T398" s="2">
        <v>91.0</v>
      </c>
      <c r="U398" s="2">
        <v>15.0</v>
      </c>
      <c r="V398" s="3">
        <v>0.004421296296296296</v>
      </c>
      <c r="W398" s="2">
        <v>672.0</v>
      </c>
      <c r="X398" s="2">
        <v>548.0</v>
      </c>
      <c r="Y398" s="2">
        <v>105.0</v>
      </c>
      <c r="Z398" s="3">
        <v>0.003715277777777778</v>
      </c>
      <c r="AA398" s="2">
        <v>707.0</v>
      </c>
      <c r="AB398" s="2">
        <v>583.0</v>
      </c>
      <c r="AC398" s="2">
        <v>111.0</v>
      </c>
      <c r="AD398" s="2" t="s">
        <v>41</v>
      </c>
      <c r="AE398" s="3">
        <v>0.21688657407407408</v>
      </c>
      <c r="AF398" s="2">
        <v>397.0</v>
      </c>
      <c r="AG398" s="2">
        <v>376.0</v>
      </c>
    </row>
    <row r="399" ht="22.5" customHeight="1">
      <c r="A399" s="2">
        <v>728.0</v>
      </c>
      <c r="B399" s="2" t="s">
        <v>1545</v>
      </c>
      <c r="C399" s="2" t="s">
        <v>73</v>
      </c>
      <c r="D399" s="2" t="s">
        <v>36</v>
      </c>
      <c r="E399" s="2" t="s">
        <v>40</v>
      </c>
      <c r="F399" s="3">
        <v>0.22359953703703703</v>
      </c>
      <c r="G399" s="2">
        <v>342.0</v>
      </c>
      <c r="H399" s="2">
        <v>311.0</v>
      </c>
      <c r="I399" s="2">
        <v>61.0</v>
      </c>
      <c r="J399" s="3">
        <v>0.02423611111111111</v>
      </c>
      <c r="K399" s="2">
        <v>351.0</v>
      </c>
      <c r="L399" s="2">
        <v>308.0</v>
      </c>
      <c r="M399" s="2">
        <v>50.0</v>
      </c>
      <c r="N399" s="3">
        <v>0.12165509259259259</v>
      </c>
      <c r="O399" s="2">
        <v>563.0</v>
      </c>
      <c r="P399" s="2">
        <v>523.0</v>
      </c>
      <c r="Q399" s="2">
        <v>101.0</v>
      </c>
      <c r="R399" s="3">
        <v>0.07247685185185185</v>
      </c>
      <c r="S399" s="2">
        <v>273.0</v>
      </c>
      <c r="T399" s="2">
        <v>239.0</v>
      </c>
      <c r="U399" s="2">
        <v>41.0</v>
      </c>
      <c r="V399" s="3">
        <v>0.0028587962962962963</v>
      </c>
      <c r="W399" s="2">
        <v>121.0</v>
      </c>
      <c r="X399" s="2">
        <v>102.0</v>
      </c>
      <c r="Y399" s="2">
        <v>20.0</v>
      </c>
      <c r="Z399" s="3">
        <v>0.002372685185185185</v>
      </c>
      <c r="AA399" s="2">
        <v>126.0</v>
      </c>
      <c r="AB399" s="2">
        <v>107.0</v>
      </c>
      <c r="AC399" s="2">
        <v>22.0</v>
      </c>
      <c r="AD399" s="2" t="s">
        <v>41</v>
      </c>
      <c r="AE399" s="3">
        <v>0.2170601851851852</v>
      </c>
      <c r="AF399" s="2">
        <v>398.0</v>
      </c>
      <c r="AG399" s="2">
        <v>377.0</v>
      </c>
    </row>
    <row r="400" ht="22.5" customHeight="1">
      <c r="A400" s="2">
        <v>793.0</v>
      </c>
      <c r="B400" s="2" t="s">
        <v>1549</v>
      </c>
      <c r="C400" s="2" t="s">
        <v>115</v>
      </c>
      <c r="D400" s="2" t="s">
        <v>36</v>
      </c>
      <c r="E400" s="2" t="s">
        <v>43</v>
      </c>
      <c r="F400" s="3">
        <v>0.22784722222222223</v>
      </c>
      <c r="G400" s="2">
        <v>403.0</v>
      </c>
      <c r="H400" s="2">
        <v>368.0</v>
      </c>
      <c r="I400" s="2">
        <v>62.0</v>
      </c>
      <c r="J400" s="3">
        <v>0.022974537037037036</v>
      </c>
      <c r="K400" s="2">
        <v>218.0</v>
      </c>
      <c r="L400" s="2">
        <v>190.0</v>
      </c>
      <c r="M400" s="2">
        <v>29.0</v>
      </c>
      <c r="N400" s="3">
        <v>0.1220949074074074</v>
      </c>
      <c r="O400" s="2">
        <v>581.0</v>
      </c>
      <c r="P400" s="2">
        <v>538.0</v>
      </c>
      <c r="Q400" s="2">
        <v>93.0</v>
      </c>
      <c r="R400" s="3">
        <v>0.07719907407407407</v>
      </c>
      <c r="S400" s="2">
        <v>433.0</v>
      </c>
      <c r="T400" s="2">
        <v>377.0</v>
      </c>
      <c r="U400" s="2">
        <v>66.0</v>
      </c>
      <c r="V400" s="3">
        <v>0.003275462962962963</v>
      </c>
      <c r="W400" s="2">
        <v>226.0</v>
      </c>
      <c r="X400" s="2">
        <v>192.0</v>
      </c>
      <c r="Y400" s="2">
        <v>26.0</v>
      </c>
      <c r="Z400" s="3">
        <v>0.0023032407407407407</v>
      </c>
      <c r="AA400" s="2">
        <v>105.0</v>
      </c>
      <c r="AB400" s="2">
        <v>89.0</v>
      </c>
      <c r="AC400" s="2">
        <v>10.0</v>
      </c>
      <c r="AD400" s="2" t="s">
        <v>41</v>
      </c>
      <c r="AE400" s="3">
        <v>0.21736111111111112</v>
      </c>
      <c r="AF400" s="2">
        <v>399.0</v>
      </c>
      <c r="AG400" s="2">
        <v>378.0</v>
      </c>
    </row>
    <row r="401" ht="22.5" customHeight="1">
      <c r="A401" s="2">
        <v>612.0</v>
      </c>
      <c r="B401" s="2" t="s">
        <v>1553</v>
      </c>
      <c r="C401" s="2" t="s">
        <v>1554</v>
      </c>
      <c r="D401" s="2" t="s">
        <v>174</v>
      </c>
      <c r="E401" s="2" t="s">
        <v>648</v>
      </c>
      <c r="F401" s="3">
        <v>0.2300347222222222</v>
      </c>
      <c r="G401" s="2">
        <v>439.0</v>
      </c>
      <c r="H401" s="2">
        <v>40.0</v>
      </c>
      <c r="I401" s="2">
        <v>1.0</v>
      </c>
      <c r="J401" s="3">
        <v>0.026817129629629628</v>
      </c>
      <c r="K401" s="2">
        <v>655.0</v>
      </c>
      <c r="L401" s="2">
        <v>98.0</v>
      </c>
      <c r="M401" s="2">
        <v>5.0</v>
      </c>
      <c r="N401" s="3">
        <v>0.12390046296296296</v>
      </c>
      <c r="O401" s="2">
        <v>651.0</v>
      </c>
      <c r="P401" s="2">
        <v>54.0</v>
      </c>
      <c r="Q401" s="2">
        <v>2.0</v>
      </c>
      <c r="R401" s="3">
        <v>0.07280092592592592</v>
      </c>
      <c r="S401" s="2">
        <v>287.0</v>
      </c>
      <c r="T401" s="2">
        <v>37.0</v>
      </c>
      <c r="U401" s="2">
        <v>2.0</v>
      </c>
      <c r="V401" s="3">
        <v>0.003587962962962963</v>
      </c>
      <c r="W401" s="2">
        <v>342.0</v>
      </c>
      <c r="X401" s="2">
        <v>55.0</v>
      </c>
      <c r="Y401" s="2">
        <v>3.0</v>
      </c>
      <c r="Z401" s="3">
        <v>0.002916666666666667</v>
      </c>
      <c r="AA401" s="2">
        <v>360.0</v>
      </c>
      <c r="AB401" s="2">
        <v>61.0</v>
      </c>
      <c r="AC401" s="2">
        <v>1.0</v>
      </c>
      <c r="AD401" s="2" t="s">
        <v>41</v>
      </c>
      <c r="AE401" s="3">
        <v>0.21741898148148148</v>
      </c>
      <c r="AF401" s="2">
        <v>400.0</v>
      </c>
      <c r="AG401" s="2">
        <v>22.0</v>
      </c>
      <c r="AH401" s="2">
        <v>1.0</v>
      </c>
    </row>
    <row r="402" ht="22.5" customHeight="1">
      <c r="A402" s="2">
        <v>245.0</v>
      </c>
      <c r="B402" s="2" t="s">
        <v>1557</v>
      </c>
      <c r="C402" s="2" t="s">
        <v>1371</v>
      </c>
      <c r="D402" s="2" t="s">
        <v>36</v>
      </c>
      <c r="E402" s="2" t="s">
        <v>43</v>
      </c>
      <c r="F402" s="3">
        <v>0.22804398148148147</v>
      </c>
      <c r="G402" s="2">
        <v>408.0</v>
      </c>
      <c r="H402" s="2">
        <v>372.0</v>
      </c>
      <c r="I402" s="2">
        <v>63.0</v>
      </c>
      <c r="J402" s="3">
        <v>0.026712962962962963</v>
      </c>
      <c r="K402" s="2">
        <v>645.0</v>
      </c>
      <c r="L402" s="2">
        <v>548.0</v>
      </c>
      <c r="M402" s="2">
        <v>83.0</v>
      </c>
      <c r="N402" s="3">
        <v>0.11765046296296296</v>
      </c>
      <c r="O402" s="2">
        <v>415.0</v>
      </c>
      <c r="P402" s="2">
        <v>389.0</v>
      </c>
      <c r="Q402" s="2">
        <v>67.0</v>
      </c>
      <c r="R402" s="3">
        <v>0.07626157407407408</v>
      </c>
      <c r="S402" s="2">
        <v>395.0</v>
      </c>
      <c r="T402" s="2">
        <v>343.0</v>
      </c>
      <c r="U402" s="2">
        <v>61.0</v>
      </c>
      <c r="V402" s="3">
        <v>0.003576388888888889</v>
      </c>
      <c r="W402" s="2">
        <v>333.0</v>
      </c>
      <c r="X402" s="2">
        <v>280.0</v>
      </c>
      <c r="Y402" s="2">
        <v>46.0</v>
      </c>
      <c r="Z402" s="3">
        <v>0.0038425925925925928</v>
      </c>
      <c r="AA402" s="2">
        <v>751.0</v>
      </c>
      <c r="AB402" s="2">
        <v>620.0</v>
      </c>
      <c r="AC402" s="2">
        <v>102.0</v>
      </c>
      <c r="AD402" s="2" t="s">
        <v>41</v>
      </c>
      <c r="AE402" s="3">
        <v>0.2175462962962963</v>
      </c>
      <c r="AF402" s="2">
        <v>401.0</v>
      </c>
      <c r="AG402" s="2">
        <v>379.0</v>
      </c>
    </row>
    <row r="403" ht="22.5" customHeight="1">
      <c r="A403" s="2">
        <v>1197.0</v>
      </c>
      <c r="B403" s="2" t="s">
        <v>1560</v>
      </c>
      <c r="C403" s="2" t="s">
        <v>39</v>
      </c>
      <c r="D403" s="2" t="s">
        <v>36</v>
      </c>
      <c r="E403" s="2" t="s">
        <v>43</v>
      </c>
      <c r="F403" s="3">
        <v>0.22811342592592593</v>
      </c>
      <c r="G403" s="2">
        <v>411.0</v>
      </c>
      <c r="H403" s="2">
        <v>375.0</v>
      </c>
      <c r="I403" s="2">
        <v>64.0</v>
      </c>
      <c r="J403" s="3">
        <v>0.029108796296296296</v>
      </c>
      <c r="K403" s="2">
        <v>926.0</v>
      </c>
      <c r="L403" s="2">
        <v>768.0</v>
      </c>
      <c r="M403" s="2">
        <v>116.0</v>
      </c>
      <c r="N403" s="3">
        <v>0.11475694444444444</v>
      </c>
      <c r="O403" s="2">
        <v>321.0</v>
      </c>
      <c r="P403" s="2">
        <v>302.0</v>
      </c>
      <c r="Q403" s="2">
        <v>47.0</v>
      </c>
      <c r="R403" s="3">
        <v>0.07658564814814815</v>
      </c>
      <c r="S403" s="2">
        <v>410.0</v>
      </c>
      <c r="T403" s="2">
        <v>355.0</v>
      </c>
      <c r="U403" s="2">
        <v>63.0</v>
      </c>
      <c r="V403" s="3">
        <v>0.004594907407407408</v>
      </c>
      <c r="W403" s="2">
        <v>737.0</v>
      </c>
      <c r="X403" s="2">
        <v>596.0</v>
      </c>
      <c r="Y403" s="2">
        <v>88.0</v>
      </c>
      <c r="Z403" s="3">
        <v>0.0030671296296296297</v>
      </c>
      <c r="AA403" s="2">
        <v>434.0</v>
      </c>
      <c r="AB403" s="2">
        <v>360.0</v>
      </c>
      <c r="AC403" s="2">
        <v>63.0</v>
      </c>
      <c r="AD403" s="2" t="s">
        <v>41</v>
      </c>
      <c r="AE403" s="3">
        <v>0.21761574074074075</v>
      </c>
      <c r="AF403" s="2">
        <v>402.0</v>
      </c>
      <c r="AG403" s="2">
        <v>380.0</v>
      </c>
    </row>
    <row r="404" ht="22.5" customHeight="1">
      <c r="A404" s="2">
        <v>209.0</v>
      </c>
      <c r="B404" s="2" t="s">
        <v>1564</v>
      </c>
      <c r="C404" s="2" t="s">
        <v>71</v>
      </c>
      <c r="D404" s="2" t="s">
        <v>36</v>
      </c>
      <c r="E404" s="2" t="s">
        <v>43</v>
      </c>
      <c r="F404" s="3">
        <v>0.22811342592592593</v>
      </c>
      <c r="G404" s="2">
        <v>412.0</v>
      </c>
      <c r="H404" s="2">
        <v>376.0</v>
      </c>
      <c r="I404" s="2">
        <v>65.0</v>
      </c>
      <c r="J404" s="3">
        <v>0.02246527777777778</v>
      </c>
      <c r="K404" s="2">
        <v>169.0</v>
      </c>
      <c r="L404" s="2">
        <v>146.0</v>
      </c>
      <c r="M404" s="2">
        <v>20.0</v>
      </c>
      <c r="N404" s="3">
        <v>0.1194212962962963</v>
      </c>
      <c r="O404" s="2">
        <v>471.0</v>
      </c>
      <c r="P404" s="2">
        <v>442.0</v>
      </c>
      <c r="Q404" s="2">
        <v>76.0</v>
      </c>
      <c r="R404" s="3">
        <v>0.08009259259259259</v>
      </c>
      <c r="S404" s="2">
        <v>556.0</v>
      </c>
      <c r="T404" s="2">
        <v>481.0</v>
      </c>
      <c r="U404" s="2">
        <v>89.0</v>
      </c>
      <c r="V404" s="3">
        <v>0.0034027777777777776</v>
      </c>
      <c r="W404" s="2">
        <v>268.0</v>
      </c>
      <c r="X404" s="2">
        <v>231.0</v>
      </c>
      <c r="Y404" s="2">
        <v>31.0</v>
      </c>
      <c r="Z404" s="3">
        <v>0.0027430555555555554</v>
      </c>
      <c r="AA404" s="2">
        <v>257.0</v>
      </c>
      <c r="AB404" s="2">
        <v>213.0</v>
      </c>
      <c r="AC404" s="2">
        <v>35.0</v>
      </c>
      <c r="AD404" s="2" t="s">
        <v>41</v>
      </c>
      <c r="AE404" s="3">
        <v>0.21761574074074075</v>
      </c>
      <c r="AF404" s="2">
        <v>403.0</v>
      </c>
      <c r="AG404" s="2">
        <v>381.0</v>
      </c>
    </row>
    <row r="405" ht="22.5" customHeight="1">
      <c r="A405" s="2">
        <v>876.0</v>
      </c>
      <c r="B405" s="2" t="s">
        <v>1568</v>
      </c>
      <c r="C405" s="2" t="s">
        <v>448</v>
      </c>
      <c r="D405" s="2" t="s">
        <v>36</v>
      </c>
      <c r="E405" s="2" t="s">
        <v>92</v>
      </c>
      <c r="F405" s="3">
        <v>0.2338425925925926</v>
      </c>
      <c r="G405" s="2">
        <v>504.0</v>
      </c>
      <c r="H405" s="2">
        <v>453.0</v>
      </c>
      <c r="I405" s="2">
        <v>58.0</v>
      </c>
      <c r="J405" s="3">
        <v>0.03045138888888889</v>
      </c>
      <c r="K405" s="2">
        <v>1059.0</v>
      </c>
      <c r="L405" s="2">
        <v>868.0</v>
      </c>
      <c r="M405" s="2">
        <v>112.0</v>
      </c>
      <c r="N405" s="3">
        <v>0.11826388888888889</v>
      </c>
      <c r="O405" s="2">
        <v>434.0</v>
      </c>
      <c r="P405" s="2">
        <v>408.0</v>
      </c>
      <c r="Q405" s="2">
        <v>56.0</v>
      </c>
      <c r="R405" s="3">
        <v>0.07622685185185185</v>
      </c>
      <c r="S405" s="2">
        <v>393.0</v>
      </c>
      <c r="T405" s="2">
        <v>341.0</v>
      </c>
      <c r="U405" s="2">
        <v>46.0</v>
      </c>
      <c r="V405" s="3">
        <v>0.005474537037037037</v>
      </c>
      <c r="W405" s="2">
        <v>1041.0</v>
      </c>
      <c r="X405" s="2">
        <v>838.0</v>
      </c>
      <c r="Y405" s="2">
        <v>119.0</v>
      </c>
      <c r="Z405" s="3">
        <v>0.003425925925925926</v>
      </c>
      <c r="AA405" s="2">
        <v>584.0</v>
      </c>
      <c r="AB405" s="2">
        <v>476.0</v>
      </c>
      <c r="AC405" s="2">
        <v>63.0</v>
      </c>
      <c r="AD405" s="2" t="s">
        <v>41</v>
      </c>
      <c r="AE405" s="3">
        <v>0.2176736111111111</v>
      </c>
      <c r="AF405" s="2">
        <v>404.0</v>
      </c>
      <c r="AG405" s="2">
        <v>382.0</v>
      </c>
    </row>
    <row r="406" ht="22.5" customHeight="1">
      <c r="A406" s="2">
        <v>922.0</v>
      </c>
      <c r="B406" s="2" t="s">
        <v>1571</v>
      </c>
      <c r="C406" s="2" t="s">
        <v>39</v>
      </c>
      <c r="D406" s="2" t="s">
        <v>36</v>
      </c>
      <c r="E406" s="2" t="s">
        <v>61</v>
      </c>
      <c r="F406" s="3">
        <v>0.21908564814814815</v>
      </c>
      <c r="G406" s="2">
        <v>269.0</v>
      </c>
      <c r="H406" s="2">
        <v>248.0</v>
      </c>
      <c r="I406" s="2">
        <v>38.0</v>
      </c>
      <c r="J406" s="3">
        <v>0.02596064814814815</v>
      </c>
      <c r="K406" s="2">
        <v>557.0</v>
      </c>
      <c r="L406" s="2">
        <v>480.0</v>
      </c>
      <c r="M406" s="2">
        <v>78.0</v>
      </c>
      <c r="N406" s="3">
        <v>0.11650462962962962</v>
      </c>
      <c r="O406" s="2">
        <v>384.0</v>
      </c>
      <c r="P406" s="2">
        <v>362.0</v>
      </c>
      <c r="Q406" s="2">
        <v>55.0</v>
      </c>
      <c r="R406" s="3">
        <v>0.07019675925925926</v>
      </c>
      <c r="S406" s="2">
        <v>195.0</v>
      </c>
      <c r="T406" s="2">
        <v>174.0</v>
      </c>
      <c r="U406" s="2">
        <v>28.0</v>
      </c>
      <c r="V406" s="3">
        <v>0.0030787037037037037</v>
      </c>
      <c r="W406" s="2">
        <v>158.0</v>
      </c>
      <c r="X406" s="2">
        <v>134.0</v>
      </c>
      <c r="Y406" s="2">
        <v>21.0</v>
      </c>
      <c r="Z406" s="3">
        <v>0.0033449074074074076</v>
      </c>
      <c r="AA406" s="2">
        <v>554.0</v>
      </c>
      <c r="AB406" s="2">
        <v>454.0</v>
      </c>
      <c r="AC406" s="2">
        <v>75.0</v>
      </c>
      <c r="AD406" s="2" t="s">
        <v>41</v>
      </c>
      <c r="AE406" s="3">
        <v>0.21778935185185186</v>
      </c>
      <c r="AF406" s="2">
        <v>405.0</v>
      </c>
      <c r="AG406" s="2">
        <v>383.0</v>
      </c>
    </row>
    <row r="407" ht="22.5" customHeight="1">
      <c r="A407" s="2">
        <v>212.0</v>
      </c>
      <c r="B407" s="2" t="s">
        <v>1574</v>
      </c>
      <c r="C407" s="2" t="s">
        <v>71</v>
      </c>
      <c r="D407" s="2" t="s">
        <v>36</v>
      </c>
      <c r="E407" s="2" t="s">
        <v>40</v>
      </c>
      <c r="F407" s="3">
        <v>0.2244560185185185</v>
      </c>
      <c r="G407" s="2">
        <v>351.0</v>
      </c>
      <c r="H407" s="2">
        <v>320.0</v>
      </c>
      <c r="I407" s="2">
        <v>62.0</v>
      </c>
      <c r="J407" s="3">
        <v>0.024699074074074075</v>
      </c>
      <c r="K407" s="2">
        <v>417.0</v>
      </c>
      <c r="L407" s="2">
        <v>366.0</v>
      </c>
      <c r="M407" s="2">
        <v>59.0</v>
      </c>
      <c r="N407" s="3">
        <v>0.1115625</v>
      </c>
      <c r="O407" s="2">
        <v>226.0</v>
      </c>
      <c r="P407" s="2">
        <v>213.0</v>
      </c>
      <c r="Q407" s="2">
        <v>40.0</v>
      </c>
      <c r="R407" s="3">
        <v>0.08074074074074074</v>
      </c>
      <c r="S407" s="2">
        <v>582.0</v>
      </c>
      <c r="T407" s="2">
        <v>499.0</v>
      </c>
      <c r="U407" s="2">
        <v>97.0</v>
      </c>
      <c r="V407" s="3">
        <v>0.0044675925925925924</v>
      </c>
      <c r="W407" s="2">
        <v>692.0</v>
      </c>
      <c r="X407" s="2">
        <v>563.0</v>
      </c>
      <c r="Y407" s="2">
        <v>106.0</v>
      </c>
      <c r="Z407" s="3">
        <v>0.0029861111111111113</v>
      </c>
      <c r="AA407" s="2">
        <v>397.0</v>
      </c>
      <c r="AB407" s="2">
        <v>327.0</v>
      </c>
      <c r="AC407" s="2">
        <v>76.0</v>
      </c>
      <c r="AD407" s="2" t="s">
        <v>41</v>
      </c>
      <c r="AE407" s="3">
        <v>0.21789351851851851</v>
      </c>
      <c r="AF407" s="2">
        <v>406.0</v>
      </c>
      <c r="AG407" s="2">
        <v>384.0</v>
      </c>
    </row>
    <row r="408" ht="22.5" customHeight="1">
      <c r="A408" s="2">
        <v>1509.0</v>
      </c>
      <c r="B408" s="2" t="s">
        <v>1576</v>
      </c>
      <c r="C408" s="2" t="s">
        <v>448</v>
      </c>
      <c r="D408" s="2" t="s">
        <v>36</v>
      </c>
      <c r="E408" s="2" t="s">
        <v>67</v>
      </c>
      <c r="F408" s="3">
        <v>0.2179861111111111</v>
      </c>
      <c r="G408" s="2">
        <v>262.0</v>
      </c>
      <c r="H408" s="2">
        <v>242.0</v>
      </c>
      <c r="I408" s="2">
        <v>19.0</v>
      </c>
      <c r="J408" s="3">
        <v>0.02252314814814815</v>
      </c>
      <c r="K408" s="2">
        <v>176.0</v>
      </c>
      <c r="L408" s="2">
        <v>153.0</v>
      </c>
      <c r="M408" s="2">
        <v>14.0</v>
      </c>
      <c r="N408" s="3">
        <v>0.11271990740740741</v>
      </c>
      <c r="O408" s="2">
        <v>255.0</v>
      </c>
      <c r="P408" s="2">
        <v>241.0</v>
      </c>
      <c r="Q408" s="2">
        <v>21.0</v>
      </c>
      <c r="R408" s="3">
        <v>0.07251157407407408</v>
      </c>
      <c r="S408" s="2">
        <v>275.0</v>
      </c>
      <c r="T408" s="2">
        <v>241.0</v>
      </c>
      <c r="U408" s="2">
        <v>18.0</v>
      </c>
      <c r="V408" s="3">
        <v>0.005706018518518518</v>
      </c>
      <c r="W408" s="2">
        <v>1082.0</v>
      </c>
      <c r="X408" s="2">
        <v>876.0</v>
      </c>
      <c r="Y408" s="2">
        <v>51.0</v>
      </c>
      <c r="Z408" s="3">
        <v>0.004525462962962963</v>
      </c>
      <c r="AA408" s="2">
        <v>964.0</v>
      </c>
      <c r="AB408" s="2">
        <v>791.0</v>
      </c>
      <c r="AC408" s="2">
        <v>46.0</v>
      </c>
      <c r="AD408" s="2" t="s">
        <v>41</v>
      </c>
      <c r="AE408" s="3">
        <v>0.2179861111111111</v>
      </c>
      <c r="AF408" s="2">
        <v>407.0</v>
      </c>
      <c r="AG408" s="2">
        <v>385.0</v>
      </c>
    </row>
    <row r="409" ht="22.5" customHeight="1">
      <c r="A409" s="2">
        <v>792.0</v>
      </c>
      <c r="B409" s="2" t="s">
        <v>1002</v>
      </c>
      <c r="C409" s="2" t="s">
        <v>45</v>
      </c>
      <c r="D409" s="2" t="s">
        <v>36</v>
      </c>
      <c r="E409" s="2" t="s">
        <v>92</v>
      </c>
      <c r="F409" s="3">
        <v>0.23418981481481482</v>
      </c>
      <c r="G409" s="2">
        <v>505.0</v>
      </c>
      <c r="H409" s="2">
        <v>454.0</v>
      </c>
      <c r="I409" s="2">
        <v>59.0</v>
      </c>
      <c r="J409" s="3">
        <v>0.02162037037037037</v>
      </c>
      <c r="K409" s="2">
        <v>126.0</v>
      </c>
      <c r="L409" s="2">
        <v>112.0</v>
      </c>
      <c r="M409" s="2">
        <v>12.0</v>
      </c>
      <c r="N409" s="3">
        <v>0.11369212962962963</v>
      </c>
      <c r="O409" s="2">
        <v>287.0</v>
      </c>
      <c r="P409" s="2">
        <v>272.0</v>
      </c>
      <c r="Q409" s="2">
        <v>39.0</v>
      </c>
      <c r="R409" s="3">
        <v>0.0927662037037037</v>
      </c>
      <c r="S409" s="2">
        <v>960.0</v>
      </c>
      <c r="T409" s="2">
        <v>805.0</v>
      </c>
      <c r="U409" s="2">
        <v>109.0</v>
      </c>
      <c r="V409" s="3">
        <v>0.003275462962962963</v>
      </c>
      <c r="W409" s="2">
        <v>228.0</v>
      </c>
      <c r="X409" s="2">
        <v>194.0</v>
      </c>
      <c r="Y409" s="2">
        <v>18.0</v>
      </c>
      <c r="Z409" s="3">
        <v>0.0028356481481481483</v>
      </c>
      <c r="AA409" s="2">
        <v>303.0</v>
      </c>
      <c r="AB409" s="2">
        <v>249.0</v>
      </c>
      <c r="AC409" s="2">
        <v>21.0</v>
      </c>
      <c r="AD409" s="2" t="s">
        <v>41</v>
      </c>
      <c r="AE409" s="3">
        <v>0.2179976851851852</v>
      </c>
      <c r="AF409" s="2">
        <v>408.0</v>
      </c>
      <c r="AG409" s="2">
        <v>386.0</v>
      </c>
    </row>
    <row r="410" ht="22.5" customHeight="1">
      <c r="A410" s="2">
        <v>668.0</v>
      </c>
      <c r="B410" s="2" t="s">
        <v>1584</v>
      </c>
      <c r="C410" s="2" t="s">
        <v>39</v>
      </c>
      <c r="D410" s="2" t="s">
        <v>36</v>
      </c>
      <c r="E410" s="2" t="s">
        <v>65</v>
      </c>
      <c r="F410" s="3">
        <v>0.25407407407407406</v>
      </c>
      <c r="G410" s="2">
        <v>816.0</v>
      </c>
      <c r="H410" s="2">
        <v>709.0</v>
      </c>
      <c r="I410" s="2">
        <v>33.0</v>
      </c>
      <c r="J410" s="3">
        <v>0.02298611111111111</v>
      </c>
      <c r="K410" s="2">
        <v>220.0</v>
      </c>
      <c r="L410" s="2">
        <v>192.0</v>
      </c>
      <c r="M410" s="2">
        <v>5.0</v>
      </c>
      <c r="N410" s="3">
        <v>0.12709490740740742</v>
      </c>
      <c r="O410" s="2">
        <v>762.0</v>
      </c>
      <c r="P410" s="2">
        <v>683.0</v>
      </c>
      <c r="Q410" s="2">
        <v>31.0</v>
      </c>
      <c r="R410" s="3">
        <v>0.09429398148148148</v>
      </c>
      <c r="S410" s="2">
        <v>998.0</v>
      </c>
      <c r="T410" s="2">
        <v>828.0</v>
      </c>
      <c r="U410" s="2">
        <v>48.0</v>
      </c>
      <c r="V410" s="3">
        <v>0.0050578703703703706</v>
      </c>
      <c r="W410" s="2">
        <v>925.0</v>
      </c>
      <c r="X410" s="2">
        <v>750.0</v>
      </c>
      <c r="Y410" s="2">
        <v>36.0</v>
      </c>
      <c r="Z410" s="3">
        <v>0.004641203703703704</v>
      </c>
      <c r="AA410" s="2">
        <v>994.0</v>
      </c>
      <c r="AB410" s="2">
        <v>815.0</v>
      </c>
      <c r="AC410" s="2">
        <v>42.0</v>
      </c>
      <c r="AD410" s="2" t="s">
        <v>41</v>
      </c>
      <c r="AE410" s="3">
        <v>0.21806712962962962</v>
      </c>
      <c r="AF410" s="2">
        <v>409.0</v>
      </c>
      <c r="AG410" s="2">
        <v>387.0</v>
      </c>
    </row>
    <row r="411" ht="22.5" customHeight="1">
      <c r="A411" s="2">
        <v>956.0</v>
      </c>
      <c r="B411" s="2" t="s">
        <v>1587</v>
      </c>
      <c r="C411" s="2" t="s">
        <v>71</v>
      </c>
      <c r="D411" s="2" t="s">
        <v>36</v>
      </c>
      <c r="E411" s="2" t="s">
        <v>76</v>
      </c>
      <c r="F411" s="3">
        <v>0.24592592592592594</v>
      </c>
      <c r="G411" s="2">
        <v>689.0</v>
      </c>
      <c r="H411" s="2">
        <v>600.0</v>
      </c>
      <c r="I411" s="2">
        <v>34.0</v>
      </c>
      <c r="J411" s="3">
        <v>0.024675925925925928</v>
      </c>
      <c r="K411" s="2">
        <v>413.0</v>
      </c>
      <c r="L411" s="2">
        <v>362.0</v>
      </c>
      <c r="M411" s="2">
        <v>24.0</v>
      </c>
      <c r="N411" s="3">
        <v>0.12224537037037037</v>
      </c>
      <c r="O411" s="2">
        <v>589.0</v>
      </c>
      <c r="P411" s="2">
        <v>544.0</v>
      </c>
      <c r="Q411" s="2">
        <v>29.0</v>
      </c>
      <c r="R411" s="3">
        <v>0.09078703703703704</v>
      </c>
      <c r="S411" s="2">
        <v>910.0</v>
      </c>
      <c r="T411" s="2">
        <v>769.0</v>
      </c>
      <c r="U411" s="2">
        <v>57.0</v>
      </c>
      <c r="V411" s="3">
        <v>0.005</v>
      </c>
      <c r="W411" s="2">
        <v>905.0</v>
      </c>
      <c r="X411" s="2">
        <v>734.0</v>
      </c>
      <c r="Y411" s="2">
        <v>52.0</v>
      </c>
      <c r="Z411" s="3">
        <v>0.0032175925925925926</v>
      </c>
      <c r="AA411" s="2">
        <v>508.0</v>
      </c>
      <c r="AB411" s="2">
        <v>421.0</v>
      </c>
      <c r="AC411" s="2">
        <v>21.0</v>
      </c>
      <c r="AD411" s="2" t="s">
        <v>41</v>
      </c>
      <c r="AE411" s="3">
        <v>0.2181597222222222</v>
      </c>
      <c r="AF411" s="2">
        <v>410.0</v>
      </c>
      <c r="AG411" s="2">
        <v>388.0</v>
      </c>
    </row>
    <row r="412" ht="22.5" customHeight="1">
      <c r="A412" s="2">
        <v>643.0</v>
      </c>
      <c r="B412" s="2" t="s">
        <v>1590</v>
      </c>
      <c r="C412" s="2" t="s">
        <v>437</v>
      </c>
      <c r="D412" s="2" t="s">
        <v>36</v>
      </c>
      <c r="E412" s="2" t="s">
        <v>43</v>
      </c>
      <c r="F412" s="3">
        <v>0.22883101851851853</v>
      </c>
      <c r="G412" s="2">
        <v>426.0</v>
      </c>
      <c r="H412" s="2">
        <v>388.0</v>
      </c>
      <c r="I412" s="2">
        <v>66.0</v>
      </c>
      <c r="J412" s="3">
        <v>0.025439814814814814</v>
      </c>
      <c r="K412" s="2">
        <v>493.0</v>
      </c>
      <c r="L412" s="2">
        <v>428.0</v>
      </c>
      <c r="M412" s="2">
        <v>65.0</v>
      </c>
      <c r="N412" s="3">
        <v>0.1215625</v>
      </c>
      <c r="O412" s="2">
        <v>558.0</v>
      </c>
      <c r="P412" s="2">
        <v>518.0</v>
      </c>
      <c r="Q412" s="2">
        <v>88.0</v>
      </c>
      <c r="R412" s="3">
        <v>0.07489583333333333</v>
      </c>
      <c r="S412" s="2">
        <v>345.0</v>
      </c>
      <c r="T412" s="2">
        <v>303.0</v>
      </c>
      <c r="U412" s="2">
        <v>54.0</v>
      </c>
      <c r="V412" s="3">
        <v>0.00400462962962963</v>
      </c>
      <c r="W412" s="2">
        <v>496.0</v>
      </c>
      <c r="X412" s="2">
        <v>411.0</v>
      </c>
      <c r="Y412" s="2">
        <v>60.0</v>
      </c>
      <c r="Z412" s="3">
        <v>0.002916666666666667</v>
      </c>
      <c r="AA412" s="2">
        <v>359.0</v>
      </c>
      <c r="AB412" s="2">
        <v>299.0</v>
      </c>
      <c r="AC412" s="2">
        <v>53.0</v>
      </c>
      <c r="AD412" s="2" t="s">
        <v>41</v>
      </c>
      <c r="AE412" s="3">
        <v>0.21829861111111112</v>
      </c>
      <c r="AF412" s="2">
        <v>411.0</v>
      </c>
      <c r="AG412" s="2">
        <v>389.0</v>
      </c>
    </row>
    <row r="413" ht="22.5" customHeight="1">
      <c r="A413" s="2">
        <v>1227.0</v>
      </c>
      <c r="B413" s="2" t="s">
        <v>1594</v>
      </c>
      <c r="C413" s="2" t="s">
        <v>75</v>
      </c>
      <c r="D413" s="2" t="s">
        <v>36</v>
      </c>
      <c r="E413" s="2" t="s">
        <v>61</v>
      </c>
      <c r="F413" s="3">
        <v>0.2196412037037037</v>
      </c>
      <c r="G413" s="2">
        <v>279.0</v>
      </c>
      <c r="H413" s="2">
        <v>256.0</v>
      </c>
      <c r="I413" s="2">
        <v>39.0</v>
      </c>
      <c r="J413" s="3">
        <v>0.03277777777777778</v>
      </c>
      <c r="K413" s="2">
        <v>1217.0</v>
      </c>
      <c r="L413" s="2">
        <v>994.0</v>
      </c>
      <c r="M413" s="2">
        <v>151.0</v>
      </c>
      <c r="N413" s="3">
        <v>0.1085300925925926</v>
      </c>
      <c r="O413" s="2">
        <v>150.0</v>
      </c>
      <c r="P413" s="2">
        <v>140.0</v>
      </c>
      <c r="Q413" s="2">
        <v>25.0</v>
      </c>
      <c r="R413" s="3">
        <v>0.07101851851851852</v>
      </c>
      <c r="S413" s="2">
        <v>224.0</v>
      </c>
      <c r="T413" s="2">
        <v>199.0</v>
      </c>
      <c r="U413" s="2">
        <v>35.0</v>
      </c>
      <c r="V413" s="3">
        <v>0.0046875</v>
      </c>
      <c r="W413" s="2">
        <v>785.0</v>
      </c>
      <c r="X413" s="2">
        <v>637.0</v>
      </c>
      <c r="Y413" s="2">
        <v>102.0</v>
      </c>
      <c r="Z413" s="3">
        <v>0.002627314814814815</v>
      </c>
      <c r="AA413" s="2">
        <v>212.0</v>
      </c>
      <c r="AB413" s="2">
        <v>178.0</v>
      </c>
      <c r="AC413" s="2">
        <v>29.0</v>
      </c>
      <c r="AD413" s="2" t="s">
        <v>41</v>
      </c>
      <c r="AE413" s="3">
        <v>0.21834490740740742</v>
      </c>
      <c r="AF413" s="2">
        <v>412.0</v>
      </c>
      <c r="AG413" s="2">
        <v>390.0</v>
      </c>
    </row>
    <row r="414" ht="22.5" customHeight="1">
      <c r="A414" s="2">
        <v>741.0</v>
      </c>
      <c r="B414" s="2" t="s">
        <v>1598</v>
      </c>
      <c r="C414" s="2" t="s">
        <v>39</v>
      </c>
      <c r="D414" s="2" t="s">
        <v>174</v>
      </c>
      <c r="E414" s="2" t="s">
        <v>619</v>
      </c>
      <c r="F414" s="3">
        <v>0.21837962962962962</v>
      </c>
      <c r="G414" s="2">
        <v>265.0</v>
      </c>
      <c r="H414" s="2">
        <v>21.0</v>
      </c>
      <c r="I414" s="2">
        <v>5.0</v>
      </c>
      <c r="J414" s="3">
        <v>0.02</v>
      </c>
      <c r="K414" s="2">
        <v>62.0</v>
      </c>
      <c r="L414" s="2">
        <v>8.0</v>
      </c>
      <c r="M414" s="2">
        <v>2.0</v>
      </c>
      <c r="N414" s="3">
        <v>0.1174537037037037</v>
      </c>
      <c r="O414" s="2">
        <v>411.0</v>
      </c>
      <c r="P414" s="2">
        <v>26.0</v>
      </c>
      <c r="Q414" s="2">
        <v>6.0</v>
      </c>
      <c r="R414" s="3">
        <v>0.07653935185185186</v>
      </c>
      <c r="S414" s="2">
        <v>407.0</v>
      </c>
      <c r="T414" s="2">
        <v>54.0</v>
      </c>
      <c r="U414" s="2">
        <v>14.0</v>
      </c>
      <c r="V414" s="3">
        <v>0.002361111111111111</v>
      </c>
      <c r="W414" s="2">
        <v>50.0</v>
      </c>
      <c r="X414" s="2">
        <v>10.0</v>
      </c>
      <c r="Y414" s="2">
        <v>1.0</v>
      </c>
      <c r="Z414" s="3">
        <v>0.002025462962962963</v>
      </c>
      <c r="AA414" s="2">
        <v>47.0</v>
      </c>
      <c r="AB414" s="2">
        <v>8.0</v>
      </c>
      <c r="AC414" s="2">
        <v>1.0</v>
      </c>
      <c r="AD414" s="2" t="s">
        <v>41</v>
      </c>
      <c r="AE414" s="3">
        <v>0.21837962962962962</v>
      </c>
      <c r="AF414" s="2">
        <v>413.0</v>
      </c>
      <c r="AG414" s="2">
        <v>23.0</v>
      </c>
    </row>
    <row r="415" ht="22.5" customHeight="1">
      <c r="A415" s="2">
        <v>1403.0</v>
      </c>
      <c r="B415" s="2" t="s">
        <v>1602</v>
      </c>
      <c r="C415" s="2" t="s">
        <v>73</v>
      </c>
      <c r="D415" s="2" t="s">
        <v>36</v>
      </c>
      <c r="E415" s="2" t="s">
        <v>40</v>
      </c>
      <c r="F415" s="3">
        <v>0.22502314814814814</v>
      </c>
      <c r="G415" s="2">
        <v>361.0</v>
      </c>
      <c r="H415" s="2">
        <v>329.0</v>
      </c>
      <c r="I415" s="2">
        <v>63.0</v>
      </c>
      <c r="J415" s="3">
        <v>0.028171296296296295</v>
      </c>
      <c r="K415" s="2">
        <v>829.0</v>
      </c>
      <c r="L415" s="2">
        <v>689.0</v>
      </c>
      <c r="M415" s="2">
        <v>111.0</v>
      </c>
      <c r="N415" s="3">
        <v>0.10431712962962963</v>
      </c>
      <c r="O415" s="2">
        <v>75.0</v>
      </c>
      <c r="P415" s="2">
        <v>69.0</v>
      </c>
      <c r="Q415" s="2">
        <v>10.0</v>
      </c>
      <c r="R415" s="3">
        <v>0.08421296296296296</v>
      </c>
      <c r="S415" s="2">
        <v>692.0</v>
      </c>
      <c r="T415" s="2">
        <v>588.0</v>
      </c>
      <c r="U415" s="2">
        <v>114.0</v>
      </c>
      <c r="V415" s="3">
        <v>0.004837962962962963</v>
      </c>
      <c r="W415" s="2">
        <v>844.0</v>
      </c>
      <c r="X415" s="2">
        <v>684.0</v>
      </c>
      <c r="Y415" s="2">
        <v>129.0</v>
      </c>
      <c r="Z415" s="3">
        <v>0.003472222222222222</v>
      </c>
      <c r="AA415" s="2">
        <v>601.0</v>
      </c>
      <c r="AB415" s="2">
        <v>490.0</v>
      </c>
      <c r="AC415" s="2">
        <v>99.0</v>
      </c>
      <c r="AD415" s="2" t="s">
        <v>41</v>
      </c>
      <c r="AE415" s="3">
        <v>0.21844907407407407</v>
      </c>
      <c r="AF415" s="2">
        <v>414.0</v>
      </c>
      <c r="AG415" s="2">
        <v>391.0</v>
      </c>
    </row>
    <row r="416" ht="22.5" customHeight="1">
      <c r="A416" s="2">
        <v>394.0</v>
      </c>
      <c r="B416" s="2" t="s">
        <v>1607</v>
      </c>
      <c r="C416" s="2" t="s">
        <v>39</v>
      </c>
      <c r="D416" s="2" t="s">
        <v>174</v>
      </c>
      <c r="E416" s="2" t="s">
        <v>1047</v>
      </c>
      <c r="F416" s="3">
        <v>0.22072916666666667</v>
      </c>
      <c r="G416" s="2">
        <v>296.0</v>
      </c>
      <c r="H416" s="2">
        <v>24.0</v>
      </c>
      <c r="I416" s="2">
        <v>1.0</v>
      </c>
      <c r="J416" s="3">
        <v>0.02175925925925926</v>
      </c>
      <c r="K416" s="2">
        <v>132.0</v>
      </c>
      <c r="L416" s="2">
        <v>16.0</v>
      </c>
      <c r="M416" s="2">
        <v>2.0</v>
      </c>
      <c r="N416" s="3">
        <v>0.12203703703703704</v>
      </c>
      <c r="O416" s="2">
        <v>580.0</v>
      </c>
      <c r="P416" s="2">
        <v>43.0</v>
      </c>
      <c r="Q416" s="2">
        <v>4.0</v>
      </c>
      <c r="R416" s="3">
        <v>0.07167824074074074</v>
      </c>
      <c r="S416" s="2">
        <v>243.0</v>
      </c>
      <c r="T416" s="2">
        <v>29.0</v>
      </c>
      <c r="U416" s="2">
        <v>1.0</v>
      </c>
      <c r="V416" s="3">
        <v>0.0027430555555555554</v>
      </c>
      <c r="W416" s="2">
        <v>94.0</v>
      </c>
      <c r="X416" s="2">
        <v>19.0</v>
      </c>
      <c r="Y416" s="2">
        <v>1.0</v>
      </c>
      <c r="Z416" s="3">
        <v>0.002523148148148148</v>
      </c>
      <c r="AA416" s="2">
        <v>172.0</v>
      </c>
      <c r="AB416" s="2">
        <v>25.0</v>
      </c>
      <c r="AC416" s="2">
        <v>1.0</v>
      </c>
      <c r="AD416" s="2" t="s">
        <v>41</v>
      </c>
      <c r="AE416" s="3">
        <v>0.21849537037037037</v>
      </c>
      <c r="AF416" s="2">
        <v>415.0</v>
      </c>
      <c r="AG416" s="2">
        <v>24.0</v>
      </c>
      <c r="AH416" s="2">
        <v>1.0</v>
      </c>
    </row>
    <row r="417" ht="22.5" customHeight="1">
      <c r="A417" s="2">
        <v>532.0</v>
      </c>
      <c r="B417" s="2" t="s">
        <v>1610</v>
      </c>
      <c r="C417" s="2" t="s">
        <v>71</v>
      </c>
      <c r="D417" s="2" t="s">
        <v>174</v>
      </c>
      <c r="E417" s="2" t="s">
        <v>648</v>
      </c>
      <c r="F417" s="3">
        <v>0.23119212962962962</v>
      </c>
      <c r="G417" s="2">
        <v>456.0</v>
      </c>
      <c r="H417" s="2">
        <v>43.0</v>
      </c>
      <c r="I417" s="2">
        <v>2.0</v>
      </c>
      <c r="J417" s="3">
        <v>0.027083333333333334</v>
      </c>
      <c r="K417" s="2">
        <v>692.0</v>
      </c>
      <c r="L417" s="2">
        <v>110.0</v>
      </c>
      <c r="M417" s="2">
        <v>7.0</v>
      </c>
      <c r="N417" s="3">
        <v>0.12577546296296296</v>
      </c>
      <c r="O417" s="2">
        <v>720.0</v>
      </c>
      <c r="P417" s="2">
        <v>71.0</v>
      </c>
      <c r="Q417" s="2">
        <v>5.0</v>
      </c>
      <c r="R417" s="3">
        <v>0.0700462962962963</v>
      </c>
      <c r="S417" s="2">
        <v>189.0</v>
      </c>
      <c r="T417" s="2">
        <v>20.0</v>
      </c>
      <c r="U417" s="2">
        <v>1.0</v>
      </c>
      <c r="V417" s="3">
        <v>0.004895833333333334</v>
      </c>
      <c r="W417" s="2">
        <v>872.0</v>
      </c>
      <c r="X417" s="2">
        <v>167.0</v>
      </c>
      <c r="Y417" s="2">
        <v>16.0</v>
      </c>
      <c r="Z417" s="3">
        <v>0.0033912037037037036</v>
      </c>
      <c r="AA417" s="2">
        <v>573.0</v>
      </c>
      <c r="AB417" s="2">
        <v>106.0</v>
      </c>
      <c r="AC417" s="2">
        <v>7.0</v>
      </c>
      <c r="AD417" s="2" t="s">
        <v>41</v>
      </c>
      <c r="AE417" s="3">
        <v>0.21851851851851853</v>
      </c>
      <c r="AF417" s="2">
        <v>416.0</v>
      </c>
      <c r="AG417" s="2">
        <v>25.0</v>
      </c>
    </row>
    <row r="418" ht="22.5" customHeight="1">
      <c r="A418" s="2">
        <v>1139.0</v>
      </c>
      <c r="B418" s="2" t="s">
        <v>1614</v>
      </c>
      <c r="C418" s="2" t="s">
        <v>39</v>
      </c>
      <c r="D418" s="2" t="s">
        <v>36</v>
      </c>
      <c r="E418" s="2" t="s">
        <v>65</v>
      </c>
      <c r="F418" s="3">
        <v>0.25480324074074073</v>
      </c>
      <c r="G418" s="2">
        <v>827.0</v>
      </c>
      <c r="H418" s="2">
        <v>719.0</v>
      </c>
      <c r="I418" s="2">
        <v>34.0</v>
      </c>
      <c r="J418" s="3">
        <v>0.02666666666666667</v>
      </c>
      <c r="K418" s="2">
        <v>637.0</v>
      </c>
      <c r="L418" s="2">
        <v>540.0</v>
      </c>
      <c r="M418" s="2">
        <v>26.0</v>
      </c>
      <c r="N418" s="3">
        <v>0.13275462962962964</v>
      </c>
      <c r="O418" s="2">
        <v>925.0</v>
      </c>
      <c r="P418" s="2">
        <v>806.0</v>
      </c>
      <c r="Q418" s="2">
        <v>45.0</v>
      </c>
      <c r="R418" s="3">
        <v>0.08480324074074073</v>
      </c>
      <c r="S418" s="2">
        <v>714.0</v>
      </c>
      <c r="T418" s="2">
        <v>607.0</v>
      </c>
      <c r="U418" s="2">
        <v>26.0</v>
      </c>
      <c r="V418" s="3">
        <v>0.005578703703703704</v>
      </c>
      <c r="W418" s="2">
        <v>1058.0</v>
      </c>
      <c r="X418" s="2">
        <v>853.0</v>
      </c>
      <c r="Y418" s="2">
        <v>48.0</v>
      </c>
      <c r="Z418" s="3">
        <v>0.005</v>
      </c>
      <c r="AA418" s="2">
        <v>1089.0</v>
      </c>
      <c r="AB418" s="2">
        <v>892.0</v>
      </c>
      <c r="AC418" s="2">
        <v>48.0</v>
      </c>
      <c r="AD418" s="2" t="s">
        <v>41</v>
      </c>
      <c r="AE418" s="3">
        <v>0.21869212962962964</v>
      </c>
      <c r="AF418" s="2">
        <v>417.0</v>
      </c>
      <c r="AG418" s="2">
        <v>392.0</v>
      </c>
    </row>
    <row r="419" ht="22.5" customHeight="1">
      <c r="A419" s="2">
        <v>337.0</v>
      </c>
      <c r="B419" s="2" t="s">
        <v>1618</v>
      </c>
      <c r="C419" s="2" t="s">
        <v>115</v>
      </c>
      <c r="D419" s="2" t="s">
        <v>36</v>
      </c>
      <c r="E419" s="2" t="s">
        <v>43</v>
      </c>
      <c r="F419" s="3">
        <v>0.229375</v>
      </c>
      <c r="G419" s="2">
        <v>432.0</v>
      </c>
      <c r="H419" s="2">
        <v>393.0</v>
      </c>
      <c r="I419" s="2">
        <v>67.0</v>
      </c>
      <c r="J419" s="3">
        <v>0.024074074074074074</v>
      </c>
      <c r="K419" s="2">
        <v>329.0</v>
      </c>
      <c r="L419" s="2">
        <v>288.0</v>
      </c>
      <c r="M419" s="2">
        <v>48.0</v>
      </c>
      <c r="N419" s="3">
        <v>0.11488425925925926</v>
      </c>
      <c r="O419" s="2">
        <v>324.0</v>
      </c>
      <c r="P419" s="2">
        <v>305.0</v>
      </c>
      <c r="Q419" s="2">
        <v>49.0</v>
      </c>
      <c r="R419" s="3">
        <v>0.08297453703703704</v>
      </c>
      <c r="S419" s="2">
        <v>659.0</v>
      </c>
      <c r="T419" s="2">
        <v>560.0</v>
      </c>
      <c r="U419" s="2">
        <v>101.0</v>
      </c>
      <c r="V419" s="3">
        <v>0.0033796296296296296</v>
      </c>
      <c r="W419" s="2">
        <v>259.0</v>
      </c>
      <c r="X419" s="2">
        <v>223.0</v>
      </c>
      <c r="Y419" s="2">
        <v>30.0</v>
      </c>
      <c r="Z419" s="3">
        <v>0.0040625</v>
      </c>
      <c r="AA419" s="2">
        <v>834.0</v>
      </c>
      <c r="AB419" s="2">
        <v>691.0</v>
      </c>
      <c r="AC419" s="2">
        <v>115.0</v>
      </c>
      <c r="AD419" s="2" t="s">
        <v>41</v>
      </c>
      <c r="AE419" s="3">
        <v>0.21881944444444446</v>
      </c>
      <c r="AF419" s="2">
        <v>418.0</v>
      </c>
      <c r="AG419" s="2">
        <v>393.0</v>
      </c>
    </row>
    <row r="420" ht="22.5" customHeight="1">
      <c r="A420" s="2">
        <v>641.0</v>
      </c>
      <c r="B420" s="2" t="s">
        <v>1621</v>
      </c>
      <c r="C420" s="2" t="s">
        <v>39</v>
      </c>
      <c r="D420" s="2" t="s">
        <v>36</v>
      </c>
      <c r="E420" s="2" t="s">
        <v>92</v>
      </c>
      <c r="F420" s="3">
        <v>0.23506944444444444</v>
      </c>
      <c r="G420" s="2">
        <v>518.0</v>
      </c>
      <c r="H420" s="2">
        <v>462.0</v>
      </c>
      <c r="I420" s="2">
        <v>60.0</v>
      </c>
      <c r="J420" s="3">
        <v>0.030740740740740742</v>
      </c>
      <c r="K420" s="2">
        <v>1088.0</v>
      </c>
      <c r="L420" s="2">
        <v>892.0</v>
      </c>
      <c r="M420" s="2">
        <v>119.0</v>
      </c>
      <c r="N420" s="3">
        <v>0.11887731481481481</v>
      </c>
      <c r="O420" s="2">
        <v>455.0</v>
      </c>
      <c r="P420" s="2">
        <v>428.0</v>
      </c>
      <c r="Q420" s="2">
        <v>61.0</v>
      </c>
      <c r="R420" s="3">
        <v>0.0775462962962963</v>
      </c>
      <c r="S420" s="2">
        <v>449.0</v>
      </c>
      <c r="T420" s="2">
        <v>390.0</v>
      </c>
      <c r="U420" s="2">
        <v>48.0</v>
      </c>
      <c r="V420" s="3">
        <v>0.004641203703703704</v>
      </c>
      <c r="W420" s="2">
        <v>765.0</v>
      </c>
      <c r="X420" s="2">
        <v>618.0</v>
      </c>
      <c r="Y420" s="2">
        <v>89.0</v>
      </c>
      <c r="Z420" s="3">
        <v>0.0032523148148148147</v>
      </c>
      <c r="AA420" s="2">
        <v>521.0</v>
      </c>
      <c r="AB420" s="2">
        <v>428.0</v>
      </c>
      <c r="AC420" s="2">
        <v>51.0</v>
      </c>
      <c r="AD420" s="2" t="s">
        <v>41</v>
      </c>
      <c r="AE420" s="3">
        <v>0.21881944444444446</v>
      </c>
      <c r="AF420" s="2">
        <v>419.0</v>
      </c>
      <c r="AG420" s="2">
        <v>394.0</v>
      </c>
    </row>
    <row r="421" ht="22.5" customHeight="1">
      <c r="A421" s="2">
        <v>1489.0</v>
      </c>
      <c r="B421" s="2" t="s">
        <v>1624</v>
      </c>
      <c r="C421" s="2" t="s">
        <v>115</v>
      </c>
      <c r="D421" s="2" t="s">
        <v>36</v>
      </c>
      <c r="E421" s="2" t="s">
        <v>76</v>
      </c>
      <c r="F421" s="3">
        <v>0.2467013888888889</v>
      </c>
      <c r="G421" s="2">
        <v>707.0</v>
      </c>
      <c r="H421" s="2">
        <v>614.0</v>
      </c>
      <c r="I421" s="2">
        <v>35.0</v>
      </c>
      <c r="J421" s="3">
        <v>0.02738425925925926</v>
      </c>
      <c r="K421" s="2">
        <v>738.0</v>
      </c>
      <c r="L421" s="2">
        <v>619.0</v>
      </c>
      <c r="M421" s="2">
        <v>47.0</v>
      </c>
      <c r="N421" s="3">
        <v>0.12346064814814815</v>
      </c>
      <c r="O421" s="2">
        <v>628.0</v>
      </c>
      <c r="P421" s="2">
        <v>578.0</v>
      </c>
      <c r="Q421" s="2">
        <v>34.0</v>
      </c>
      <c r="R421" s="3">
        <v>0.08487268518518519</v>
      </c>
      <c r="S421" s="2">
        <v>717.0</v>
      </c>
      <c r="T421" s="2">
        <v>610.0</v>
      </c>
      <c r="U421" s="2">
        <v>32.0</v>
      </c>
      <c r="V421" s="3">
        <v>0.006435185185185185</v>
      </c>
      <c r="W421" s="2">
        <v>1197.0</v>
      </c>
      <c r="X421" s="2">
        <v>967.0</v>
      </c>
      <c r="Y421" s="2">
        <v>77.0</v>
      </c>
      <c r="Z421" s="3">
        <v>0.004537037037037037</v>
      </c>
      <c r="AA421" s="2">
        <v>966.0</v>
      </c>
      <c r="AB421" s="2">
        <v>792.0</v>
      </c>
      <c r="AC421" s="2">
        <v>65.0</v>
      </c>
      <c r="AD421" s="2" t="s">
        <v>41</v>
      </c>
      <c r="AE421" s="3">
        <v>0.2188425925925926</v>
      </c>
      <c r="AF421" s="2">
        <v>420.0</v>
      </c>
      <c r="AG421" s="2">
        <v>395.0</v>
      </c>
    </row>
    <row r="422" ht="22.5" customHeight="1">
      <c r="A422" s="2">
        <v>1304.0</v>
      </c>
      <c r="B422" s="2" t="s">
        <v>1629</v>
      </c>
      <c r="C422" s="2" t="s">
        <v>75</v>
      </c>
      <c r="D422" s="2" t="s">
        <v>36</v>
      </c>
      <c r="E422" s="2" t="s">
        <v>76</v>
      </c>
      <c r="F422" s="3">
        <v>0.24675925925925926</v>
      </c>
      <c r="G422" s="2">
        <v>710.0</v>
      </c>
      <c r="H422" s="2">
        <v>617.0</v>
      </c>
      <c r="I422" s="2">
        <v>36.0</v>
      </c>
      <c r="J422" s="3">
        <v>0.02755787037037037</v>
      </c>
      <c r="K422" s="2">
        <v>759.0</v>
      </c>
      <c r="L422" s="2">
        <v>635.0</v>
      </c>
      <c r="M422" s="2">
        <v>51.0</v>
      </c>
      <c r="N422" s="3">
        <v>0.12274305555555555</v>
      </c>
      <c r="O422" s="2">
        <v>601.0</v>
      </c>
      <c r="P422" s="2">
        <v>556.0</v>
      </c>
      <c r="Q422" s="2">
        <v>31.0</v>
      </c>
      <c r="R422" s="3">
        <v>0.08664351851851852</v>
      </c>
      <c r="S422" s="2">
        <v>770.0</v>
      </c>
      <c r="T422" s="2">
        <v>655.0</v>
      </c>
      <c r="U422" s="2">
        <v>41.0</v>
      </c>
      <c r="V422" s="3">
        <v>0.004953703703703704</v>
      </c>
      <c r="W422" s="2">
        <v>892.0</v>
      </c>
      <c r="X422" s="2">
        <v>722.0</v>
      </c>
      <c r="Y422" s="2">
        <v>51.0</v>
      </c>
      <c r="Z422" s="3">
        <v>0.004849537037037037</v>
      </c>
      <c r="AA422" s="2">
        <v>1054.0</v>
      </c>
      <c r="AB422" s="2">
        <v>864.0</v>
      </c>
      <c r="AC422" s="2">
        <v>73.0</v>
      </c>
      <c r="AD422" s="2" t="s">
        <v>41</v>
      </c>
      <c r="AE422" s="3">
        <v>0.21888888888888888</v>
      </c>
      <c r="AF422" s="2">
        <v>421.0</v>
      </c>
      <c r="AG422" s="2">
        <v>396.0</v>
      </c>
    </row>
    <row r="423" ht="22.5" customHeight="1">
      <c r="A423" s="2">
        <v>446.0</v>
      </c>
      <c r="B423" s="2" t="s">
        <v>1634</v>
      </c>
      <c r="C423" s="2" t="s">
        <v>58</v>
      </c>
      <c r="D423" s="2" t="s">
        <v>36</v>
      </c>
      <c r="E423" s="2" t="s">
        <v>61</v>
      </c>
      <c r="F423" s="3">
        <v>0.22025462962962963</v>
      </c>
      <c r="G423" s="2">
        <v>287.0</v>
      </c>
      <c r="H423" s="2">
        <v>264.0</v>
      </c>
      <c r="I423" s="2">
        <v>40.0</v>
      </c>
      <c r="J423" s="3">
        <v>0.02738425925925926</v>
      </c>
      <c r="K423" s="2">
        <v>740.0</v>
      </c>
      <c r="L423" s="2">
        <v>621.0</v>
      </c>
      <c r="M423" s="2">
        <v>98.0</v>
      </c>
      <c r="N423" s="3">
        <v>0.1075</v>
      </c>
      <c r="O423" s="2">
        <v>122.0</v>
      </c>
      <c r="P423" s="2">
        <v>113.0</v>
      </c>
      <c r="Q423" s="2">
        <v>20.0</v>
      </c>
      <c r="R423" s="3">
        <v>0.0768287037037037</v>
      </c>
      <c r="S423" s="2">
        <v>421.0</v>
      </c>
      <c r="T423" s="2">
        <v>365.0</v>
      </c>
      <c r="U423" s="2">
        <v>64.0</v>
      </c>
      <c r="V423" s="3">
        <v>0.005381944444444444</v>
      </c>
      <c r="W423" s="2">
        <v>1022.0</v>
      </c>
      <c r="X423" s="2">
        <v>825.0</v>
      </c>
      <c r="Y423" s="2">
        <v>130.0</v>
      </c>
      <c r="Z423" s="3">
        <v>0.003159722222222222</v>
      </c>
      <c r="AA423" s="2">
        <v>470.0</v>
      </c>
      <c r="AB423" s="2">
        <v>388.0</v>
      </c>
      <c r="AC423" s="2">
        <v>59.0</v>
      </c>
      <c r="AD423" s="2" t="s">
        <v>41</v>
      </c>
      <c r="AE423" s="3">
        <v>0.21894675925925927</v>
      </c>
      <c r="AF423" s="2">
        <v>422.0</v>
      </c>
      <c r="AG423" s="2">
        <v>397.0</v>
      </c>
    </row>
    <row r="424" ht="22.5" customHeight="1">
      <c r="A424" s="2">
        <v>669.0</v>
      </c>
      <c r="B424" s="2" t="s">
        <v>1638</v>
      </c>
      <c r="C424" s="2" t="s">
        <v>39</v>
      </c>
      <c r="D424" s="2" t="s">
        <v>36</v>
      </c>
      <c r="E424" s="2" t="s">
        <v>61</v>
      </c>
      <c r="F424" s="3">
        <v>0.22032407407407406</v>
      </c>
      <c r="G424" s="2">
        <v>289.0</v>
      </c>
      <c r="H424" s="2">
        <v>266.0</v>
      </c>
      <c r="I424" s="2">
        <v>41.0</v>
      </c>
      <c r="J424" s="3">
        <v>0.023275462962962963</v>
      </c>
      <c r="K424" s="2">
        <v>250.0</v>
      </c>
      <c r="L424" s="2">
        <v>219.0</v>
      </c>
      <c r="M424" s="2">
        <v>27.0</v>
      </c>
      <c r="N424" s="3">
        <v>0.11070601851851852</v>
      </c>
      <c r="O424" s="2">
        <v>201.0</v>
      </c>
      <c r="P424" s="2">
        <v>190.0</v>
      </c>
      <c r="Q424" s="2">
        <v>33.0</v>
      </c>
      <c r="R424" s="3">
        <v>0.08019675925925926</v>
      </c>
      <c r="S424" s="2">
        <v>560.0</v>
      </c>
      <c r="T424" s="2">
        <v>484.0</v>
      </c>
      <c r="U424" s="2">
        <v>78.0</v>
      </c>
      <c r="V424" s="3">
        <v>0.0039004629629629628</v>
      </c>
      <c r="W424" s="2">
        <v>457.0</v>
      </c>
      <c r="X424" s="2">
        <v>374.0</v>
      </c>
      <c r="Y424" s="2">
        <v>61.0</v>
      </c>
      <c r="Z424" s="3">
        <v>0.0022453703703703702</v>
      </c>
      <c r="AA424" s="2">
        <v>91.0</v>
      </c>
      <c r="AB424" s="2">
        <v>78.0</v>
      </c>
      <c r="AC424" s="2">
        <v>14.0</v>
      </c>
      <c r="AD424" s="2" t="s">
        <v>41</v>
      </c>
      <c r="AE424" s="3">
        <v>0.2190162037037037</v>
      </c>
      <c r="AF424" s="2">
        <v>423.0</v>
      </c>
      <c r="AG424" s="2">
        <v>398.0</v>
      </c>
    </row>
    <row r="425" ht="22.5" customHeight="1">
      <c r="A425" s="2">
        <v>398.0</v>
      </c>
      <c r="B425" s="2" t="s">
        <v>1643</v>
      </c>
      <c r="C425" s="2" t="s">
        <v>73</v>
      </c>
      <c r="D425" s="2" t="s">
        <v>36</v>
      </c>
      <c r="E425" s="2" t="s">
        <v>40</v>
      </c>
      <c r="F425" s="3">
        <v>0.2256712962962963</v>
      </c>
      <c r="G425" s="2">
        <v>366.0</v>
      </c>
      <c r="H425" s="2">
        <v>334.0</v>
      </c>
      <c r="I425" s="2">
        <v>64.0</v>
      </c>
      <c r="J425" s="3">
        <v>0.018541666666666668</v>
      </c>
      <c r="K425" s="2">
        <v>32.0</v>
      </c>
      <c r="L425" s="2">
        <v>32.0</v>
      </c>
      <c r="M425" s="2">
        <v>5.0</v>
      </c>
      <c r="N425" s="3">
        <v>0.1122800925925926</v>
      </c>
      <c r="O425" s="2">
        <v>240.0</v>
      </c>
      <c r="P425" s="2">
        <v>227.0</v>
      </c>
      <c r="Q425" s="2">
        <v>43.0</v>
      </c>
      <c r="R425" s="3">
        <v>0.08835648148148148</v>
      </c>
      <c r="S425" s="2">
        <v>840.0</v>
      </c>
      <c r="T425" s="2">
        <v>712.0</v>
      </c>
      <c r="U425" s="2">
        <v>132.0</v>
      </c>
      <c r="V425" s="3">
        <v>0.0028472222222222223</v>
      </c>
      <c r="W425" s="2">
        <v>116.0</v>
      </c>
      <c r="X425" s="2">
        <v>97.0</v>
      </c>
      <c r="Y425" s="2">
        <v>19.0</v>
      </c>
      <c r="Z425" s="3">
        <v>0.0036458333333333334</v>
      </c>
      <c r="AA425" s="2">
        <v>677.0</v>
      </c>
      <c r="AB425" s="2">
        <v>555.0</v>
      </c>
      <c r="AC425" s="2">
        <v>107.0</v>
      </c>
      <c r="AD425" s="2" t="s">
        <v>41</v>
      </c>
      <c r="AE425" s="3">
        <v>0.2190740740740741</v>
      </c>
      <c r="AF425" s="2">
        <v>424.0</v>
      </c>
      <c r="AG425" s="2">
        <v>399.0</v>
      </c>
    </row>
    <row r="426" ht="22.5" customHeight="1">
      <c r="A426" s="2">
        <v>913.0</v>
      </c>
      <c r="B426" s="2" t="s">
        <v>1648</v>
      </c>
      <c r="C426" s="2" t="s">
        <v>119</v>
      </c>
      <c r="D426" s="2" t="s">
        <v>36</v>
      </c>
      <c r="E426" s="2" t="s">
        <v>40</v>
      </c>
      <c r="F426" s="3">
        <v>0.22571759259259258</v>
      </c>
      <c r="G426" s="2">
        <v>369.0</v>
      </c>
      <c r="H426" s="2">
        <v>337.0</v>
      </c>
      <c r="I426" s="2">
        <v>65.0</v>
      </c>
      <c r="J426" s="3">
        <v>0.026435185185185187</v>
      </c>
      <c r="K426" s="2">
        <v>612.0</v>
      </c>
      <c r="L426" s="2">
        <v>524.0</v>
      </c>
      <c r="M426" s="2">
        <v>85.0</v>
      </c>
      <c r="N426" s="3">
        <v>0.11943287037037037</v>
      </c>
      <c r="O426" s="2">
        <v>472.0</v>
      </c>
      <c r="P426" s="2">
        <v>443.0</v>
      </c>
      <c r="Q426" s="2">
        <v>80.0</v>
      </c>
      <c r="R426" s="3">
        <v>0.07381944444444444</v>
      </c>
      <c r="S426" s="2">
        <v>318.0</v>
      </c>
      <c r="T426" s="2">
        <v>281.0</v>
      </c>
      <c r="U426" s="2">
        <v>52.0</v>
      </c>
      <c r="V426" s="3">
        <v>0.003564814814814815</v>
      </c>
      <c r="W426" s="2">
        <v>328.0</v>
      </c>
      <c r="X426" s="2">
        <v>276.0</v>
      </c>
      <c r="Y426" s="2">
        <v>52.0</v>
      </c>
      <c r="Z426" s="3">
        <v>0.0024652777777777776</v>
      </c>
      <c r="AA426" s="2">
        <v>145.0</v>
      </c>
      <c r="AB426" s="2">
        <v>124.0</v>
      </c>
      <c r="AC426" s="2">
        <v>27.0</v>
      </c>
      <c r="AD426" s="2" t="s">
        <v>41</v>
      </c>
      <c r="AE426" s="3">
        <v>0.21912037037037038</v>
      </c>
      <c r="AF426" s="2">
        <v>425.0</v>
      </c>
      <c r="AG426" s="2">
        <v>400.0</v>
      </c>
    </row>
    <row r="427" ht="22.5" customHeight="1">
      <c r="A427" s="2">
        <v>655.0</v>
      </c>
      <c r="B427" s="2" t="s">
        <v>1653</v>
      </c>
      <c r="C427" s="2" t="s">
        <v>1654</v>
      </c>
      <c r="D427" s="2" t="s">
        <v>36</v>
      </c>
      <c r="E427" s="2" t="s">
        <v>43</v>
      </c>
      <c r="F427" s="3">
        <v>0.22969907407407408</v>
      </c>
      <c r="G427" s="2">
        <v>435.0</v>
      </c>
      <c r="H427" s="2">
        <v>396.0</v>
      </c>
      <c r="I427" s="2">
        <v>68.0</v>
      </c>
      <c r="J427" s="3">
        <v>0.028460648148148148</v>
      </c>
      <c r="K427" s="2">
        <v>857.0</v>
      </c>
      <c r="L427" s="2">
        <v>713.0</v>
      </c>
      <c r="M427" s="2">
        <v>110.0</v>
      </c>
      <c r="N427" s="3">
        <v>0.1178125</v>
      </c>
      <c r="O427" s="2">
        <v>422.0</v>
      </c>
      <c r="P427" s="2">
        <v>396.0</v>
      </c>
      <c r="Q427" s="2">
        <v>69.0</v>
      </c>
      <c r="R427" s="3">
        <v>0.07288194444444444</v>
      </c>
      <c r="S427" s="2">
        <v>290.0</v>
      </c>
      <c r="T427" s="2">
        <v>253.0</v>
      </c>
      <c r="U427" s="2">
        <v>48.0</v>
      </c>
      <c r="V427" s="3">
        <v>0.007025462962962963</v>
      </c>
      <c r="W427" s="2">
        <v>1256.0</v>
      </c>
      <c r="X427" s="2">
        <v>1014.0</v>
      </c>
      <c r="Y427" s="2">
        <v>162.0</v>
      </c>
      <c r="Z427" s="3">
        <v>0.0035185185185185185</v>
      </c>
      <c r="AA427" s="2">
        <v>627.0</v>
      </c>
      <c r="AB427" s="2">
        <v>512.0</v>
      </c>
      <c r="AC427" s="2">
        <v>83.0</v>
      </c>
      <c r="AD427" s="2" t="s">
        <v>41</v>
      </c>
      <c r="AE427" s="3">
        <v>0.21913194444444445</v>
      </c>
      <c r="AF427" s="2">
        <v>426.0</v>
      </c>
      <c r="AG427" s="2">
        <v>401.0</v>
      </c>
    </row>
    <row r="428" ht="22.5" customHeight="1">
      <c r="A428" s="2">
        <v>1310.0</v>
      </c>
      <c r="B428" s="2" t="s">
        <v>1659</v>
      </c>
      <c r="C428" s="2" t="s">
        <v>115</v>
      </c>
      <c r="D428" s="2" t="s">
        <v>36</v>
      </c>
      <c r="E428" s="2" t="s">
        <v>61</v>
      </c>
      <c r="F428" s="3">
        <v>0.22047453703703704</v>
      </c>
      <c r="G428" s="2">
        <v>292.0</v>
      </c>
      <c r="H428" s="2">
        <v>269.0</v>
      </c>
      <c r="I428" s="2">
        <v>42.0</v>
      </c>
      <c r="J428" s="3">
        <v>0.024479166666666666</v>
      </c>
      <c r="K428" s="2">
        <v>382.0</v>
      </c>
      <c r="L428" s="2">
        <v>335.0</v>
      </c>
      <c r="M428" s="2">
        <v>50.0</v>
      </c>
      <c r="N428" s="3">
        <v>0.10743055555555556</v>
      </c>
      <c r="O428" s="2">
        <v>120.0</v>
      </c>
      <c r="P428" s="2">
        <v>111.0</v>
      </c>
      <c r="Q428" s="2">
        <v>19.0</v>
      </c>
      <c r="R428" s="3">
        <v>0.08268518518518518</v>
      </c>
      <c r="S428" s="2">
        <v>646.0</v>
      </c>
      <c r="T428" s="2">
        <v>549.0</v>
      </c>
      <c r="U428" s="2">
        <v>89.0</v>
      </c>
      <c r="V428" s="3">
        <v>0.0029976851851851853</v>
      </c>
      <c r="W428" s="2">
        <v>148.0</v>
      </c>
      <c r="X428" s="2">
        <v>127.0</v>
      </c>
      <c r="Y428" s="2">
        <v>19.0</v>
      </c>
      <c r="Z428" s="3">
        <v>0.0028819444444444444</v>
      </c>
      <c r="AA428" s="2">
        <v>336.0</v>
      </c>
      <c r="AB428" s="2">
        <v>278.0</v>
      </c>
      <c r="AC428" s="2">
        <v>43.0</v>
      </c>
      <c r="AD428" s="2" t="s">
        <v>41</v>
      </c>
      <c r="AE428" s="3">
        <v>0.21916666666666668</v>
      </c>
      <c r="AF428" s="2">
        <v>427.0</v>
      </c>
      <c r="AG428" s="2">
        <v>402.0</v>
      </c>
    </row>
    <row r="429" ht="22.5" customHeight="1">
      <c r="A429" s="2">
        <v>436.0</v>
      </c>
      <c r="B429" s="2" t="s">
        <v>1663</v>
      </c>
      <c r="C429" s="2" t="s">
        <v>78</v>
      </c>
      <c r="D429" s="2" t="s">
        <v>174</v>
      </c>
      <c r="E429" s="2" t="s">
        <v>431</v>
      </c>
      <c r="F429" s="3">
        <v>0.223125</v>
      </c>
      <c r="G429" s="2">
        <v>330.0</v>
      </c>
      <c r="H429" s="2">
        <v>31.0</v>
      </c>
      <c r="I429" s="2">
        <v>4.0</v>
      </c>
      <c r="J429" s="3">
        <v>0.023773148148148147</v>
      </c>
      <c r="K429" s="2">
        <v>294.0</v>
      </c>
      <c r="L429" s="2">
        <v>36.0</v>
      </c>
      <c r="M429" s="2">
        <v>5.0</v>
      </c>
      <c r="N429" s="3">
        <v>0.12449074074074074</v>
      </c>
      <c r="O429" s="2">
        <v>677.0</v>
      </c>
      <c r="P429" s="2">
        <v>61.0</v>
      </c>
      <c r="Q429" s="2">
        <v>12.0</v>
      </c>
      <c r="R429" s="3">
        <v>0.06881944444444445</v>
      </c>
      <c r="S429" s="2">
        <v>160.0</v>
      </c>
      <c r="T429" s="2">
        <v>17.0</v>
      </c>
      <c r="U429" s="2">
        <v>1.0</v>
      </c>
      <c r="V429" s="3">
        <v>0.0035069444444444445</v>
      </c>
      <c r="W429" s="2">
        <v>310.0</v>
      </c>
      <c r="X429" s="2">
        <v>47.0</v>
      </c>
      <c r="Y429" s="2">
        <v>8.0</v>
      </c>
      <c r="Z429" s="3">
        <v>0.002534722222222222</v>
      </c>
      <c r="AA429" s="2">
        <v>175.0</v>
      </c>
      <c r="AB429" s="2">
        <v>26.0</v>
      </c>
      <c r="AC429" s="2">
        <v>3.0</v>
      </c>
      <c r="AD429" s="2" t="s">
        <v>41</v>
      </c>
      <c r="AE429" s="3">
        <v>0.2192361111111111</v>
      </c>
      <c r="AF429" s="2">
        <v>428.0</v>
      </c>
      <c r="AG429" s="2">
        <v>26.0</v>
      </c>
    </row>
    <row r="430" ht="22.5" customHeight="1">
      <c r="A430" s="2">
        <v>1168.0</v>
      </c>
      <c r="B430" s="2" t="s">
        <v>1668</v>
      </c>
      <c r="C430" s="2" t="s">
        <v>179</v>
      </c>
      <c r="D430" s="2" t="s">
        <v>174</v>
      </c>
      <c r="E430" s="2" t="s">
        <v>1047</v>
      </c>
      <c r="F430" s="3">
        <v>0.22175925925925927</v>
      </c>
      <c r="G430" s="2">
        <v>314.0</v>
      </c>
      <c r="H430" s="2">
        <v>27.0</v>
      </c>
      <c r="I430" s="2">
        <v>2.0</v>
      </c>
      <c r="J430" s="3">
        <v>0.02241898148148148</v>
      </c>
      <c r="K430" s="2">
        <v>166.0</v>
      </c>
      <c r="L430" s="2">
        <v>23.0</v>
      </c>
      <c r="M430" s="2">
        <v>4.0</v>
      </c>
      <c r="N430" s="3">
        <v>0.11674768518518519</v>
      </c>
      <c r="O430" s="2">
        <v>392.0</v>
      </c>
      <c r="P430" s="2">
        <v>25.0</v>
      </c>
      <c r="Q430" s="2">
        <v>1.0</v>
      </c>
      <c r="R430" s="3">
        <v>0.07657407407407407</v>
      </c>
      <c r="S430" s="2">
        <v>409.0</v>
      </c>
      <c r="T430" s="2">
        <v>55.0</v>
      </c>
      <c r="U430" s="2">
        <v>3.0</v>
      </c>
      <c r="V430" s="3">
        <v>0.0033449074074074076</v>
      </c>
      <c r="W430" s="2">
        <v>250.0</v>
      </c>
      <c r="X430" s="2">
        <v>36.0</v>
      </c>
      <c r="Y430" s="2">
        <v>3.0</v>
      </c>
      <c r="Z430" s="3">
        <v>0.002662037037037037</v>
      </c>
      <c r="AA430" s="2">
        <v>226.0</v>
      </c>
      <c r="AB430" s="2">
        <v>40.0</v>
      </c>
      <c r="AC430" s="2">
        <v>3.0</v>
      </c>
      <c r="AD430" s="2" t="s">
        <v>41</v>
      </c>
      <c r="AE430" s="3">
        <v>0.2195138888888889</v>
      </c>
      <c r="AF430" s="2">
        <v>429.0</v>
      </c>
      <c r="AG430" s="2">
        <v>27.0</v>
      </c>
    </row>
    <row r="431" ht="22.5" customHeight="1">
      <c r="A431" s="2">
        <v>736.0</v>
      </c>
      <c r="B431" s="2" t="s">
        <v>1671</v>
      </c>
      <c r="C431" s="2" t="s">
        <v>39</v>
      </c>
      <c r="D431" s="2" t="s">
        <v>174</v>
      </c>
      <c r="E431" s="2" t="s">
        <v>619</v>
      </c>
      <c r="F431" s="3">
        <v>0.21953703703703703</v>
      </c>
      <c r="G431" s="2">
        <v>276.0</v>
      </c>
      <c r="H431" s="2">
        <v>22.0</v>
      </c>
      <c r="I431" s="2">
        <v>6.0</v>
      </c>
      <c r="J431" s="3">
        <v>0.026030092592592594</v>
      </c>
      <c r="K431" s="2">
        <v>567.0</v>
      </c>
      <c r="L431" s="2">
        <v>80.0</v>
      </c>
      <c r="M431" s="2">
        <v>24.0</v>
      </c>
      <c r="N431" s="3">
        <v>0.11604166666666667</v>
      </c>
      <c r="O431" s="2">
        <v>362.0</v>
      </c>
      <c r="P431" s="2">
        <v>22.0</v>
      </c>
      <c r="Q431" s="2">
        <v>5.0</v>
      </c>
      <c r="R431" s="3">
        <v>0.07068287037037037</v>
      </c>
      <c r="S431" s="2">
        <v>213.0</v>
      </c>
      <c r="T431" s="2">
        <v>25.0</v>
      </c>
      <c r="U431" s="2">
        <v>6.0</v>
      </c>
      <c r="V431" s="3">
        <v>0.004166666666666667</v>
      </c>
      <c r="W431" s="2">
        <v>571.0</v>
      </c>
      <c r="X431" s="2">
        <v>108.0</v>
      </c>
      <c r="Y431" s="2">
        <v>27.0</v>
      </c>
      <c r="Z431" s="3">
        <v>0.0026157407407407405</v>
      </c>
      <c r="AA431" s="2">
        <v>204.0</v>
      </c>
      <c r="AB431" s="2">
        <v>33.0</v>
      </c>
      <c r="AC431" s="2">
        <v>8.0</v>
      </c>
      <c r="AD431" s="2" t="s">
        <v>41</v>
      </c>
      <c r="AE431" s="3">
        <v>0.21953703703703703</v>
      </c>
      <c r="AF431" s="2">
        <v>430.0</v>
      </c>
      <c r="AG431" s="2">
        <v>28.0</v>
      </c>
    </row>
    <row r="432" ht="22.5" customHeight="1">
      <c r="A432" s="2">
        <v>861.0</v>
      </c>
      <c r="B432" s="2" t="s">
        <v>1675</v>
      </c>
      <c r="C432" s="2" t="s">
        <v>560</v>
      </c>
      <c r="D432" s="2" t="s">
        <v>36</v>
      </c>
      <c r="E432" s="2" t="s">
        <v>76</v>
      </c>
      <c r="F432" s="3">
        <v>0.24748842592592593</v>
      </c>
      <c r="G432" s="2">
        <v>724.0</v>
      </c>
      <c r="H432" s="2">
        <v>629.0</v>
      </c>
      <c r="I432" s="2">
        <v>37.0</v>
      </c>
      <c r="J432" s="3">
        <v>0.024247685185185185</v>
      </c>
      <c r="K432" s="2">
        <v>352.0</v>
      </c>
      <c r="L432" s="2">
        <v>309.0</v>
      </c>
      <c r="M432" s="2">
        <v>17.0</v>
      </c>
      <c r="N432" s="3">
        <v>0.12788194444444445</v>
      </c>
      <c r="O432" s="2">
        <v>785.0</v>
      </c>
      <c r="P432" s="2">
        <v>702.0</v>
      </c>
      <c r="Q432" s="2">
        <v>49.0</v>
      </c>
      <c r="R432" s="3">
        <v>0.08487268518518519</v>
      </c>
      <c r="S432" s="2">
        <v>718.0</v>
      </c>
      <c r="T432" s="2">
        <v>611.0</v>
      </c>
      <c r="U432" s="2">
        <v>33.0</v>
      </c>
      <c r="V432" s="3">
        <v>0.005300925925925926</v>
      </c>
      <c r="W432" s="2">
        <v>1002.0</v>
      </c>
      <c r="X432" s="2">
        <v>806.0</v>
      </c>
      <c r="Y432" s="2">
        <v>60.0</v>
      </c>
      <c r="Z432" s="3">
        <v>0.0051736111111111115</v>
      </c>
      <c r="AA432" s="2">
        <v>1118.0</v>
      </c>
      <c r="AB432" s="2">
        <v>916.0</v>
      </c>
      <c r="AC432" s="2">
        <v>79.0</v>
      </c>
      <c r="AD432" s="2" t="s">
        <v>41</v>
      </c>
      <c r="AE432" s="3">
        <v>0.21953703703703703</v>
      </c>
      <c r="AF432" s="2">
        <v>431.0</v>
      </c>
      <c r="AG432" s="2">
        <v>403.0</v>
      </c>
    </row>
    <row r="433" ht="22.5" customHeight="1">
      <c r="A433" s="2">
        <v>933.0</v>
      </c>
      <c r="B433" s="2" t="s">
        <v>1678</v>
      </c>
      <c r="C433" s="2" t="s">
        <v>71</v>
      </c>
      <c r="D433" s="2" t="s">
        <v>36</v>
      </c>
      <c r="E433" s="2" t="s">
        <v>67</v>
      </c>
      <c r="F433" s="3">
        <v>0.2195601851851852</v>
      </c>
      <c r="G433" s="2">
        <v>278.0</v>
      </c>
      <c r="H433" s="2">
        <v>255.0</v>
      </c>
      <c r="I433" s="2">
        <v>20.0</v>
      </c>
      <c r="J433" s="3">
        <v>0.023993055555555556</v>
      </c>
      <c r="K433" s="2">
        <v>316.0</v>
      </c>
      <c r="L433" s="2">
        <v>278.0</v>
      </c>
      <c r="M433" s="2">
        <v>23.0</v>
      </c>
      <c r="N433" s="3">
        <v>0.109375</v>
      </c>
      <c r="O433" s="2">
        <v>170.0</v>
      </c>
      <c r="P433" s="2">
        <v>160.0</v>
      </c>
      <c r="Q433" s="2">
        <v>16.0</v>
      </c>
      <c r="R433" s="3">
        <v>0.07903935185185185</v>
      </c>
      <c r="S433" s="2">
        <v>512.0</v>
      </c>
      <c r="T433" s="2">
        <v>442.0</v>
      </c>
      <c r="U433" s="2">
        <v>31.0</v>
      </c>
      <c r="V433" s="3">
        <v>0.004097222222222223</v>
      </c>
      <c r="W433" s="2">
        <v>542.0</v>
      </c>
      <c r="X433" s="2">
        <v>442.0</v>
      </c>
      <c r="Y433" s="2">
        <v>32.0</v>
      </c>
      <c r="Z433" s="3">
        <v>0.0030555555555555557</v>
      </c>
      <c r="AA433" s="2">
        <v>429.0</v>
      </c>
      <c r="AB433" s="2">
        <v>356.0</v>
      </c>
      <c r="AC433" s="2">
        <v>26.0</v>
      </c>
      <c r="AD433" s="2" t="s">
        <v>41</v>
      </c>
      <c r="AE433" s="3">
        <v>0.2195601851851852</v>
      </c>
      <c r="AF433" s="2">
        <v>432.0</v>
      </c>
      <c r="AG433" s="2">
        <v>404.0</v>
      </c>
    </row>
    <row r="434" ht="22.5" customHeight="1">
      <c r="A434" s="2">
        <v>205.0</v>
      </c>
      <c r="B434" s="2" t="s">
        <v>1680</v>
      </c>
      <c r="C434" s="2" t="s">
        <v>45</v>
      </c>
      <c r="D434" s="2" t="s">
        <v>36</v>
      </c>
      <c r="E434" s="2" t="s">
        <v>65</v>
      </c>
      <c r="F434" s="3">
        <v>0.25592592592592595</v>
      </c>
      <c r="G434" s="2">
        <v>842.0</v>
      </c>
      <c r="H434" s="2">
        <v>729.0</v>
      </c>
      <c r="I434" s="2">
        <v>35.0</v>
      </c>
      <c r="J434" s="3">
        <v>0.029479166666666667</v>
      </c>
      <c r="K434" s="2">
        <v>966.0</v>
      </c>
      <c r="L434" s="2">
        <v>801.0</v>
      </c>
      <c r="M434" s="2">
        <v>46.0</v>
      </c>
      <c r="N434" s="3">
        <v>0.12278935185185186</v>
      </c>
      <c r="O434" s="2">
        <v>605.0</v>
      </c>
      <c r="P434" s="2">
        <v>559.0</v>
      </c>
      <c r="Q434" s="2">
        <v>19.0</v>
      </c>
      <c r="R434" s="3">
        <v>0.09336805555555555</v>
      </c>
      <c r="S434" s="2">
        <v>975.0</v>
      </c>
      <c r="T434" s="2">
        <v>818.0</v>
      </c>
      <c r="U434" s="2">
        <v>45.0</v>
      </c>
      <c r="V434" s="3">
        <v>0.005856481481481482</v>
      </c>
      <c r="W434" s="2">
        <v>1120.0</v>
      </c>
      <c r="X434" s="2">
        <v>905.0</v>
      </c>
      <c r="Y434" s="2">
        <v>53.0</v>
      </c>
      <c r="Z434" s="3">
        <v>0.004409722222222222</v>
      </c>
      <c r="AA434" s="2">
        <v>936.0</v>
      </c>
      <c r="AB434" s="2">
        <v>768.0</v>
      </c>
      <c r="AC434" s="2">
        <v>37.0</v>
      </c>
      <c r="AD434" s="2" t="s">
        <v>41</v>
      </c>
      <c r="AE434" s="3">
        <v>0.21965277777777778</v>
      </c>
      <c r="AF434" s="2">
        <v>433.0</v>
      </c>
      <c r="AG434" s="2">
        <v>405.0</v>
      </c>
    </row>
    <row r="435" ht="22.5" customHeight="1">
      <c r="A435" s="2">
        <v>378.0</v>
      </c>
      <c r="B435" s="2" t="s">
        <v>1686</v>
      </c>
      <c r="C435" s="2" t="s">
        <v>39</v>
      </c>
      <c r="D435" s="2" t="s">
        <v>174</v>
      </c>
      <c r="E435" s="2" t="s">
        <v>770</v>
      </c>
      <c r="F435" s="3">
        <v>0.25126157407407407</v>
      </c>
      <c r="G435" s="2">
        <v>780.0</v>
      </c>
      <c r="H435" s="2">
        <v>101.0</v>
      </c>
      <c r="I435" s="2">
        <v>2.0</v>
      </c>
      <c r="J435" s="3">
        <v>0.029895833333333333</v>
      </c>
      <c r="K435" s="2">
        <v>994.0</v>
      </c>
      <c r="L435" s="2">
        <v>175.0</v>
      </c>
      <c r="M435" s="2">
        <v>4.0</v>
      </c>
      <c r="N435" s="3">
        <v>0.1329861111111111</v>
      </c>
      <c r="O435" s="2">
        <v>929.0</v>
      </c>
      <c r="P435" s="2">
        <v>121.0</v>
      </c>
      <c r="Q435" s="2">
        <v>2.0</v>
      </c>
      <c r="R435" s="3">
        <v>0.0808912037037037</v>
      </c>
      <c r="S435" s="2">
        <v>584.0</v>
      </c>
      <c r="T435" s="2">
        <v>84.0</v>
      </c>
      <c r="U435" s="2">
        <v>2.0</v>
      </c>
      <c r="V435" s="3">
        <v>0.004456018518518519</v>
      </c>
      <c r="W435" s="2">
        <v>685.0</v>
      </c>
      <c r="X435" s="2">
        <v>127.0</v>
      </c>
      <c r="Y435" s="2">
        <v>2.0</v>
      </c>
      <c r="Z435" s="3">
        <v>0.0030324074074074073</v>
      </c>
      <c r="AA435" s="2">
        <v>420.0</v>
      </c>
      <c r="AB435" s="2">
        <v>73.0</v>
      </c>
      <c r="AC435" s="2">
        <v>1.0</v>
      </c>
      <c r="AD435" s="2" t="s">
        <v>41</v>
      </c>
      <c r="AE435" s="3">
        <v>0.21976851851851853</v>
      </c>
      <c r="AF435" s="2">
        <v>434.0</v>
      </c>
      <c r="AG435" s="2">
        <v>29.0</v>
      </c>
    </row>
    <row r="436" ht="22.5" customHeight="1">
      <c r="A436" s="2">
        <v>318.0</v>
      </c>
      <c r="B436" s="2" t="s">
        <v>1690</v>
      </c>
      <c r="C436" s="2" t="s">
        <v>39</v>
      </c>
      <c r="D436" s="2" t="s">
        <v>36</v>
      </c>
      <c r="E436" s="2" t="s">
        <v>67</v>
      </c>
      <c r="F436" s="3">
        <v>0.21981481481481482</v>
      </c>
      <c r="G436" s="2">
        <v>282.0</v>
      </c>
      <c r="H436" s="2">
        <v>259.0</v>
      </c>
      <c r="I436" s="2">
        <v>21.0</v>
      </c>
      <c r="J436" s="3">
        <v>0.022268518518518517</v>
      </c>
      <c r="K436" s="2">
        <v>155.0</v>
      </c>
      <c r="L436" s="2">
        <v>137.0</v>
      </c>
      <c r="M436" s="2">
        <v>12.0</v>
      </c>
      <c r="N436" s="3">
        <v>0.11688657407407407</v>
      </c>
      <c r="O436" s="2">
        <v>398.0</v>
      </c>
      <c r="P436" s="2">
        <v>373.0</v>
      </c>
      <c r="Q436" s="2">
        <v>35.0</v>
      </c>
      <c r="R436" s="3">
        <v>0.07400462962962963</v>
      </c>
      <c r="S436" s="2">
        <v>323.0</v>
      </c>
      <c r="T436" s="2">
        <v>286.0</v>
      </c>
      <c r="U436" s="2">
        <v>23.0</v>
      </c>
      <c r="V436" s="3">
        <v>0.003449074074074074</v>
      </c>
      <c r="W436" s="2">
        <v>289.0</v>
      </c>
      <c r="X436" s="2">
        <v>247.0</v>
      </c>
      <c r="Y436" s="2">
        <v>19.0</v>
      </c>
      <c r="Z436" s="3">
        <v>0.0031944444444444446</v>
      </c>
      <c r="AA436" s="2">
        <v>491.0</v>
      </c>
      <c r="AB436" s="2">
        <v>406.0</v>
      </c>
      <c r="AC436" s="2">
        <v>30.0</v>
      </c>
      <c r="AD436" s="2" t="s">
        <v>41</v>
      </c>
      <c r="AE436" s="3">
        <v>0.21981481481481482</v>
      </c>
      <c r="AF436" s="2">
        <v>435.0</v>
      </c>
      <c r="AG436" s="2">
        <v>406.0</v>
      </c>
    </row>
    <row r="437" ht="22.5" customHeight="1">
      <c r="A437" s="2">
        <v>840.0</v>
      </c>
      <c r="B437" s="2" t="s">
        <v>1694</v>
      </c>
      <c r="C437" s="2" t="s">
        <v>39</v>
      </c>
      <c r="D437" s="2" t="s">
        <v>36</v>
      </c>
      <c r="E437" s="2" t="s">
        <v>46</v>
      </c>
      <c r="F437" s="3">
        <v>0.24371527777777777</v>
      </c>
      <c r="G437" s="2">
        <v>659.0</v>
      </c>
      <c r="H437" s="2">
        <v>574.0</v>
      </c>
      <c r="I437" s="2">
        <v>64.0</v>
      </c>
      <c r="J437" s="3">
        <v>0.026678240740740742</v>
      </c>
      <c r="K437" s="2">
        <v>639.0</v>
      </c>
      <c r="L437" s="2">
        <v>542.0</v>
      </c>
      <c r="M437" s="2">
        <v>67.0</v>
      </c>
      <c r="N437" s="3">
        <v>0.12496527777777777</v>
      </c>
      <c r="O437" s="2">
        <v>700.0</v>
      </c>
      <c r="P437" s="2">
        <v>633.0</v>
      </c>
      <c r="Q437" s="2">
        <v>70.0</v>
      </c>
      <c r="R437" s="3">
        <v>0.08582175925925926</v>
      </c>
      <c r="S437" s="2">
        <v>748.0</v>
      </c>
      <c r="T437" s="2">
        <v>635.0</v>
      </c>
      <c r="U437" s="2">
        <v>65.0</v>
      </c>
      <c r="V437" s="3">
        <v>0.003263888888888889</v>
      </c>
      <c r="W437" s="2">
        <v>220.0</v>
      </c>
      <c r="X437" s="2">
        <v>187.0</v>
      </c>
      <c r="Y437" s="2">
        <v>16.0</v>
      </c>
      <c r="Z437" s="3">
        <v>0.0029861111111111113</v>
      </c>
      <c r="AA437" s="2">
        <v>389.0</v>
      </c>
      <c r="AB437" s="2">
        <v>322.0</v>
      </c>
      <c r="AC437" s="2">
        <v>30.0</v>
      </c>
      <c r="AD437" s="2" t="s">
        <v>41</v>
      </c>
      <c r="AE437" s="3">
        <v>0.2198263888888889</v>
      </c>
      <c r="AF437" s="2">
        <v>436.0</v>
      </c>
      <c r="AG437" s="2">
        <v>407.0</v>
      </c>
    </row>
    <row r="438" ht="22.5" customHeight="1">
      <c r="A438" s="2">
        <v>1088.0</v>
      </c>
      <c r="B438" s="2" t="s">
        <v>1698</v>
      </c>
      <c r="C438" s="2" t="s">
        <v>39</v>
      </c>
      <c r="D438" s="2" t="s">
        <v>36</v>
      </c>
      <c r="E438" s="2" t="s">
        <v>76</v>
      </c>
      <c r="F438" s="3">
        <v>0.24788194444444445</v>
      </c>
      <c r="G438" s="2">
        <v>727.0</v>
      </c>
      <c r="H438" s="2">
        <v>632.0</v>
      </c>
      <c r="I438" s="2">
        <v>38.0</v>
      </c>
      <c r="J438" s="3">
        <v>0.028958333333333332</v>
      </c>
      <c r="K438" s="2">
        <v>912.0</v>
      </c>
      <c r="L438" s="2">
        <v>756.0</v>
      </c>
      <c r="M438" s="2">
        <v>65.0</v>
      </c>
      <c r="N438" s="3">
        <v>0.12413194444444445</v>
      </c>
      <c r="O438" s="2">
        <v>661.0</v>
      </c>
      <c r="P438" s="2">
        <v>603.0</v>
      </c>
      <c r="Q438" s="2">
        <v>38.0</v>
      </c>
      <c r="R438" s="3">
        <v>0.08811342592592593</v>
      </c>
      <c r="S438" s="2">
        <v>827.0</v>
      </c>
      <c r="T438" s="2">
        <v>702.0</v>
      </c>
      <c r="U438" s="2">
        <v>51.0</v>
      </c>
      <c r="V438" s="3">
        <v>0.0037731481481481483</v>
      </c>
      <c r="W438" s="2">
        <v>412.0</v>
      </c>
      <c r="X438" s="2">
        <v>343.0</v>
      </c>
      <c r="Y438" s="2">
        <v>23.0</v>
      </c>
      <c r="Z438" s="3">
        <v>0.002905092592592593</v>
      </c>
      <c r="AA438" s="2">
        <v>353.0</v>
      </c>
      <c r="AB438" s="2">
        <v>294.0</v>
      </c>
      <c r="AC438" s="2">
        <v>13.0</v>
      </c>
      <c r="AD438" s="2" t="s">
        <v>41</v>
      </c>
      <c r="AE438" s="3">
        <v>0.21989583333333335</v>
      </c>
      <c r="AF438" s="2">
        <v>437.0</v>
      </c>
      <c r="AG438" s="2">
        <v>408.0</v>
      </c>
    </row>
    <row r="439" ht="22.5" customHeight="1">
      <c r="A439" s="2">
        <v>623.0</v>
      </c>
      <c r="B439" s="2" t="s">
        <v>1705</v>
      </c>
      <c r="C439" s="2" t="s">
        <v>39</v>
      </c>
      <c r="D439" s="2" t="s">
        <v>174</v>
      </c>
      <c r="E439" s="2" t="s">
        <v>1412</v>
      </c>
      <c r="F439" s="3">
        <v>0.2625</v>
      </c>
      <c r="G439" s="2">
        <v>937.0</v>
      </c>
      <c r="H439" s="2">
        <v>136.0</v>
      </c>
      <c r="I439" s="2">
        <v>1.0</v>
      </c>
      <c r="J439" s="3">
        <v>0.025706018518518517</v>
      </c>
      <c r="K439" s="2">
        <v>523.0</v>
      </c>
      <c r="L439" s="2">
        <v>70.0</v>
      </c>
      <c r="M439" s="2">
        <v>1.0</v>
      </c>
      <c r="N439" s="3">
        <v>0.13365740740740742</v>
      </c>
      <c r="O439" s="2">
        <v>958.0</v>
      </c>
      <c r="P439" s="2">
        <v>128.0</v>
      </c>
      <c r="Q439" s="2">
        <v>2.0</v>
      </c>
      <c r="R439" s="3">
        <v>0.09341435185185185</v>
      </c>
      <c r="S439" s="2">
        <v>977.0</v>
      </c>
      <c r="T439" s="2">
        <v>159.0</v>
      </c>
      <c r="U439" s="2">
        <v>1.0</v>
      </c>
      <c r="V439" s="3">
        <v>0.00568287037037037</v>
      </c>
      <c r="W439" s="2">
        <v>1077.0</v>
      </c>
      <c r="X439" s="2">
        <v>206.0</v>
      </c>
      <c r="Y439" s="2">
        <v>4.0</v>
      </c>
      <c r="Z439" s="3">
        <v>0.004039351851851852</v>
      </c>
      <c r="AA439" s="2">
        <v>825.0</v>
      </c>
      <c r="AB439" s="2">
        <v>143.0</v>
      </c>
      <c r="AC439" s="2">
        <v>3.0</v>
      </c>
      <c r="AD439" s="2" t="s">
        <v>41</v>
      </c>
      <c r="AE439" s="3">
        <v>0.22002314814814813</v>
      </c>
      <c r="AF439" s="2">
        <v>438.0</v>
      </c>
      <c r="AG439" s="2">
        <v>30.0</v>
      </c>
      <c r="AH439" s="2">
        <v>1.0</v>
      </c>
    </row>
    <row r="440" ht="22.5" customHeight="1">
      <c r="A440" s="2">
        <v>142.0</v>
      </c>
      <c r="B440" s="2" t="s">
        <v>1710</v>
      </c>
      <c r="C440" s="2" t="s">
        <v>39</v>
      </c>
      <c r="D440" s="2" t="s">
        <v>174</v>
      </c>
      <c r="E440" s="2" t="s">
        <v>361</v>
      </c>
      <c r="F440" s="3">
        <v>0.2436574074074074</v>
      </c>
      <c r="G440" s="2">
        <v>658.0</v>
      </c>
      <c r="H440" s="2">
        <v>85.0</v>
      </c>
      <c r="I440" s="2">
        <v>4.0</v>
      </c>
      <c r="J440" s="3">
        <v>0.030381944444444444</v>
      </c>
      <c r="K440" s="2">
        <v>1049.0</v>
      </c>
      <c r="L440" s="2">
        <v>190.0</v>
      </c>
      <c r="M440" s="2">
        <v>15.0</v>
      </c>
      <c r="N440" s="3">
        <v>0.12599537037037037</v>
      </c>
      <c r="O440" s="2">
        <v>732.0</v>
      </c>
      <c r="P440" s="2">
        <v>73.0</v>
      </c>
      <c r="Q440" s="2">
        <v>4.0</v>
      </c>
      <c r="R440" s="3">
        <v>0.08034722222222222</v>
      </c>
      <c r="S440" s="2">
        <v>565.0</v>
      </c>
      <c r="T440" s="2">
        <v>79.0</v>
      </c>
      <c r="U440" s="2">
        <v>4.0</v>
      </c>
      <c r="V440" s="3">
        <v>0.004247685185185185</v>
      </c>
      <c r="W440" s="2">
        <v>601.0</v>
      </c>
      <c r="X440" s="2">
        <v>113.0</v>
      </c>
      <c r="Y440" s="2">
        <v>6.0</v>
      </c>
      <c r="Z440" s="3">
        <v>0.002685185185185185</v>
      </c>
      <c r="AA440" s="2">
        <v>233.0</v>
      </c>
      <c r="AB440" s="2">
        <v>41.0</v>
      </c>
      <c r="AC440" s="2">
        <v>2.0</v>
      </c>
      <c r="AD440" s="2" t="s">
        <v>41</v>
      </c>
      <c r="AE440" s="3">
        <v>0.2200462962962963</v>
      </c>
      <c r="AF440" s="2">
        <v>439.0</v>
      </c>
      <c r="AG440" s="2">
        <v>31.0</v>
      </c>
    </row>
    <row r="441" ht="22.5" customHeight="1">
      <c r="A441" s="2">
        <v>1173.0</v>
      </c>
      <c r="B441" s="2" t="s">
        <v>1715</v>
      </c>
      <c r="C441" s="2" t="s">
        <v>39</v>
      </c>
      <c r="D441" s="2" t="s">
        <v>36</v>
      </c>
      <c r="E441" s="2" t="s">
        <v>67</v>
      </c>
      <c r="F441" s="3">
        <v>0.22012731481481482</v>
      </c>
      <c r="G441" s="2">
        <v>285.0</v>
      </c>
      <c r="H441" s="2">
        <v>262.0</v>
      </c>
      <c r="I441" s="2">
        <v>22.0</v>
      </c>
      <c r="J441" s="3">
        <v>0.021828703703703704</v>
      </c>
      <c r="K441" s="2">
        <v>135.0</v>
      </c>
      <c r="L441" s="2">
        <v>119.0</v>
      </c>
      <c r="M441" s="2">
        <v>10.0</v>
      </c>
      <c r="N441" s="3">
        <v>0.11638888888888889</v>
      </c>
      <c r="O441" s="2">
        <v>381.0</v>
      </c>
      <c r="P441" s="2">
        <v>359.0</v>
      </c>
      <c r="Q441" s="2">
        <v>32.0</v>
      </c>
      <c r="R441" s="3">
        <v>0.0766550925925926</v>
      </c>
      <c r="S441" s="2">
        <v>414.0</v>
      </c>
      <c r="T441" s="2">
        <v>359.0</v>
      </c>
      <c r="U441" s="2">
        <v>28.0</v>
      </c>
      <c r="V441" s="3">
        <v>0.003136574074074074</v>
      </c>
      <c r="W441" s="2">
        <v>174.0</v>
      </c>
      <c r="X441" s="2">
        <v>147.0</v>
      </c>
      <c r="Y441" s="2">
        <v>13.0</v>
      </c>
      <c r="Z441" s="3">
        <v>0.0021180555555555558</v>
      </c>
      <c r="AA441" s="2">
        <v>61.0</v>
      </c>
      <c r="AB441" s="2">
        <v>51.0</v>
      </c>
      <c r="AC441" s="2">
        <v>6.0</v>
      </c>
      <c r="AD441" s="2" t="s">
        <v>41</v>
      </c>
      <c r="AE441" s="3">
        <v>0.22012731481481482</v>
      </c>
      <c r="AF441" s="2">
        <v>440.0</v>
      </c>
      <c r="AG441" s="2">
        <v>409.0</v>
      </c>
    </row>
    <row r="442" ht="22.5" customHeight="1">
      <c r="A442" s="2">
        <v>625.0</v>
      </c>
      <c r="B442" s="2" t="s">
        <v>1718</v>
      </c>
      <c r="C442" s="2" t="s">
        <v>39</v>
      </c>
      <c r="D442" s="2" t="s">
        <v>36</v>
      </c>
      <c r="E442" s="2" t="s">
        <v>46</v>
      </c>
      <c r="F442" s="3">
        <v>0.24407407407407408</v>
      </c>
      <c r="G442" s="2">
        <v>666.0</v>
      </c>
      <c r="H442" s="2">
        <v>581.0</v>
      </c>
      <c r="I442" s="2">
        <v>65.0</v>
      </c>
      <c r="J442" s="3">
        <v>0.02613425925925926</v>
      </c>
      <c r="K442" s="2">
        <v>578.0</v>
      </c>
      <c r="L442" s="2">
        <v>496.0</v>
      </c>
      <c r="M442" s="2">
        <v>61.0</v>
      </c>
      <c r="N442" s="3">
        <v>0.11947916666666666</v>
      </c>
      <c r="O442" s="2">
        <v>476.0</v>
      </c>
      <c r="P442" s="2">
        <v>446.0</v>
      </c>
      <c r="Q442" s="2">
        <v>49.0</v>
      </c>
      <c r="R442" s="3">
        <v>0.09135416666666667</v>
      </c>
      <c r="S442" s="2">
        <v>925.0</v>
      </c>
      <c r="T442" s="2">
        <v>782.0</v>
      </c>
      <c r="U442" s="2">
        <v>85.0</v>
      </c>
      <c r="V442" s="3">
        <v>0.004050925925925926</v>
      </c>
      <c r="W442" s="2">
        <v>521.0</v>
      </c>
      <c r="X442" s="2">
        <v>430.0</v>
      </c>
      <c r="Y442" s="2">
        <v>48.0</v>
      </c>
      <c r="Z442" s="3">
        <v>0.0030671296296296297</v>
      </c>
      <c r="AA442" s="2">
        <v>433.0</v>
      </c>
      <c r="AB442" s="2">
        <v>359.0</v>
      </c>
      <c r="AC442" s="2">
        <v>37.0</v>
      </c>
      <c r="AD442" s="2" t="s">
        <v>41</v>
      </c>
      <c r="AE442" s="3">
        <v>0.22015046296296295</v>
      </c>
      <c r="AF442" s="2">
        <v>441.0</v>
      </c>
      <c r="AG442" s="2">
        <v>410.0</v>
      </c>
    </row>
    <row r="443" ht="22.5" customHeight="1">
      <c r="A443" s="2">
        <v>1085.0</v>
      </c>
      <c r="B443" s="2" t="s">
        <v>1722</v>
      </c>
      <c r="C443" s="2" t="s">
        <v>214</v>
      </c>
      <c r="D443" s="2" t="s">
        <v>36</v>
      </c>
      <c r="E443" s="2" t="s">
        <v>76</v>
      </c>
      <c r="F443" s="3">
        <v>0.24819444444444444</v>
      </c>
      <c r="G443" s="2">
        <v>731.0</v>
      </c>
      <c r="H443" s="2">
        <v>636.0</v>
      </c>
      <c r="I443" s="2">
        <v>39.0</v>
      </c>
      <c r="J443" s="3">
        <v>0.026631944444444444</v>
      </c>
      <c r="K443" s="2">
        <v>633.0</v>
      </c>
      <c r="L443" s="2">
        <v>537.0</v>
      </c>
      <c r="M443" s="2">
        <v>41.0</v>
      </c>
      <c r="N443" s="3">
        <v>0.12755787037037036</v>
      </c>
      <c r="O443" s="2">
        <v>771.0</v>
      </c>
      <c r="P443" s="2">
        <v>691.0</v>
      </c>
      <c r="Q443" s="2">
        <v>48.0</v>
      </c>
      <c r="R443" s="3">
        <v>0.0853587962962963</v>
      </c>
      <c r="S443" s="2">
        <v>737.0</v>
      </c>
      <c r="T443" s="2">
        <v>626.0</v>
      </c>
      <c r="U443" s="2">
        <v>36.0</v>
      </c>
      <c r="V443" s="3">
        <v>0.004884259259259259</v>
      </c>
      <c r="W443" s="2">
        <v>869.0</v>
      </c>
      <c r="X443" s="2">
        <v>703.0</v>
      </c>
      <c r="Y443" s="2">
        <v>47.0</v>
      </c>
      <c r="Z443" s="3">
        <v>0.003761574074074074</v>
      </c>
      <c r="AA443" s="2">
        <v>724.0</v>
      </c>
      <c r="AB443" s="2">
        <v>596.0</v>
      </c>
      <c r="AC443" s="2">
        <v>39.0</v>
      </c>
      <c r="AD443" s="2" t="s">
        <v>41</v>
      </c>
      <c r="AE443" s="3">
        <v>0.22016203703703704</v>
      </c>
      <c r="AF443" s="2">
        <v>442.0</v>
      </c>
      <c r="AG443" s="2">
        <v>411.0</v>
      </c>
    </row>
    <row r="444" ht="22.5" customHeight="1">
      <c r="A444" s="2">
        <v>401.0</v>
      </c>
      <c r="B444" s="2" t="s">
        <v>1726</v>
      </c>
      <c r="C444" s="2" t="s">
        <v>39</v>
      </c>
      <c r="D444" s="2" t="s">
        <v>36</v>
      </c>
      <c r="E444" s="2" t="s">
        <v>61</v>
      </c>
      <c r="F444" s="3">
        <v>0.22159722222222222</v>
      </c>
      <c r="G444" s="2">
        <v>313.0</v>
      </c>
      <c r="H444" s="2">
        <v>287.0</v>
      </c>
      <c r="I444" s="2">
        <v>43.0</v>
      </c>
      <c r="J444" s="3">
        <v>0.022476851851851852</v>
      </c>
      <c r="K444" s="2">
        <v>173.0</v>
      </c>
      <c r="L444" s="2">
        <v>150.0</v>
      </c>
      <c r="M444" s="2">
        <v>19.0</v>
      </c>
      <c r="N444" s="3">
        <v>0.11724537037037037</v>
      </c>
      <c r="O444" s="2">
        <v>404.0</v>
      </c>
      <c r="P444" s="2">
        <v>379.0</v>
      </c>
      <c r="Q444" s="2">
        <v>60.0</v>
      </c>
      <c r="R444" s="3">
        <v>0.07650462962962963</v>
      </c>
      <c r="S444" s="2">
        <v>404.0</v>
      </c>
      <c r="T444" s="2">
        <v>351.0</v>
      </c>
      <c r="U444" s="2">
        <v>60.0</v>
      </c>
      <c r="V444" s="3">
        <v>0.0032060185185185186</v>
      </c>
      <c r="W444" s="2">
        <v>198.0</v>
      </c>
      <c r="X444" s="2">
        <v>168.0</v>
      </c>
      <c r="Y444" s="2">
        <v>28.0</v>
      </c>
      <c r="Z444" s="3">
        <v>0.0021527777777777778</v>
      </c>
      <c r="AA444" s="2">
        <v>68.0</v>
      </c>
      <c r="AB444" s="2">
        <v>58.0</v>
      </c>
      <c r="AC444" s="2">
        <v>8.0</v>
      </c>
      <c r="AD444" s="2" t="s">
        <v>41</v>
      </c>
      <c r="AE444" s="3">
        <v>0.22028935185185186</v>
      </c>
      <c r="AF444" s="2">
        <v>443.0</v>
      </c>
      <c r="AG444" s="2">
        <v>412.0</v>
      </c>
    </row>
    <row r="445" ht="22.5" customHeight="1">
      <c r="A445" s="2">
        <v>243.0</v>
      </c>
      <c r="B445" s="2" t="s">
        <v>1730</v>
      </c>
      <c r="C445" s="2" t="s">
        <v>39</v>
      </c>
      <c r="D445" s="2" t="s">
        <v>36</v>
      </c>
      <c r="E445" s="2" t="s">
        <v>76</v>
      </c>
      <c r="F445" s="3">
        <v>0.24850694444444443</v>
      </c>
      <c r="G445" s="2">
        <v>736.0</v>
      </c>
      <c r="H445" s="2">
        <v>641.0</v>
      </c>
      <c r="I445" s="2">
        <v>40.0</v>
      </c>
      <c r="J445" s="3">
        <v>0.027141203703703702</v>
      </c>
      <c r="K445" s="2">
        <v>703.0</v>
      </c>
      <c r="L445" s="2">
        <v>590.0</v>
      </c>
      <c r="M445" s="2">
        <v>44.0</v>
      </c>
      <c r="N445" s="3">
        <v>0.12488425925925926</v>
      </c>
      <c r="O445" s="2">
        <v>697.0</v>
      </c>
      <c r="P445" s="2">
        <v>631.0</v>
      </c>
      <c r="Q445" s="2">
        <v>42.0</v>
      </c>
      <c r="R445" s="3">
        <v>0.0880324074074074</v>
      </c>
      <c r="S445" s="2">
        <v>823.0</v>
      </c>
      <c r="T445" s="2">
        <v>701.0</v>
      </c>
      <c r="U445" s="2">
        <v>50.0</v>
      </c>
      <c r="V445" s="3">
        <v>0.005300925925925926</v>
      </c>
      <c r="W445" s="2">
        <v>1003.0</v>
      </c>
      <c r="X445" s="2">
        <v>807.0</v>
      </c>
      <c r="Y445" s="2">
        <v>61.0</v>
      </c>
      <c r="Z445" s="3">
        <v>0.003148148148148148</v>
      </c>
      <c r="AA445" s="2">
        <v>463.0</v>
      </c>
      <c r="AB445" s="2">
        <v>382.0</v>
      </c>
      <c r="AC445" s="2">
        <v>16.0</v>
      </c>
      <c r="AD445" s="2" t="s">
        <v>41</v>
      </c>
      <c r="AE445" s="3">
        <v>0.2204398148148148</v>
      </c>
      <c r="AF445" s="2">
        <v>444.0</v>
      </c>
      <c r="AG445" s="2">
        <v>413.0</v>
      </c>
    </row>
    <row r="446" ht="22.5" customHeight="1">
      <c r="A446" s="2">
        <v>449.0</v>
      </c>
      <c r="B446" s="2" t="s">
        <v>1734</v>
      </c>
      <c r="C446" s="2" t="s">
        <v>39</v>
      </c>
      <c r="D446" s="2" t="s">
        <v>36</v>
      </c>
      <c r="E446" s="2" t="s">
        <v>84</v>
      </c>
      <c r="F446" s="3">
        <v>0.2875</v>
      </c>
      <c r="G446" s="2">
        <v>1163.0</v>
      </c>
      <c r="H446" s="2">
        <v>963.0</v>
      </c>
      <c r="I446" s="2">
        <v>6.0</v>
      </c>
      <c r="J446" s="3">
        <v>0.02560185185185185</v>
      </c>
      <c r="K446" s="2">
        <v>513.0</v>
      </c>
      <c r="L446" s="2">
        <v>445.0</v>
      </c>
      <c r="M446" s="2">
        <v>1.0</v>
      </c>
      <c r="N446" s="3">
        <v>0.15282407407407408</v>
      </c>
      <c r="O446" s="2">
        <v>1260.0</v>
      </c>
      <c r="P446" s="2">
        <v>1042.0</v>
      </c>
      <c r="Q446" s="2">
        <v>6.0</v>
      </c>
      <c r="R446" s="3">
        <v>0.09837962962962964</v>
      </c>
      <c r="S446" s="2">
        <v>1076.0</v>
      </c>
      <c r="T446" s="2">
        <v>888.0</v>
      </c>
      <c r="U446" s="2">
        <v>5.0</v>
      </c>
      <c r="V446" s="3">
        <v>0.005636574074074074</v>
      </c>
      <c r="W446" s="2">
        <v>1070.0</v>
      </c>
      <c r="X446" s="2">
        <v>865.0</v>
      </c>
      <c r="Y446" s="2">
        <v>6.0</v>
      </c>
      <c r="Z446" s="3">
        <v>0.005069444444444444</v>
      </c>
      <c r="AA446" s="2">
        <v>1100.0</v>
      </c>
      <c r="AB446" s="2">
        <v>901.0</v>
      </c>
      <c r="AC446" s="2">
        <v>6.0</v>
      </c>
      <c r="AD446" s="2" t="s">
        <v>41</v>
      </c>
      <c r="AE446" s="3">
        <v>0.22047453703703704</v>
      </c>
      <c r="AF446" s="2">
        <v>445.0</v>
      </c>
      <c r="AG446" s="2">
        <v>414.0</v>
      </c>
    </row>
    <row r="447" ht="22.5" customHeight="1">
      <c r="A447" s="2">
        <v>619.0</v>
      </c>
      <c r="B447" s="2" t="s">
        <v>1737</v>
      </c>
      <c r="C447" s="2" t="s">
        <v>115</v>
      </c>
      <c r="D447" s="2" t="s">
        <v>36</v>
      </c>
      <c r="E447" s="2" t="s">
        <v>43</v>
      </c>
      <c r="F447" s="3">
        <v>0.2311226851851852</v>
      </c>
      <c r="G447" s="2">
        <v>453.0</v>
      </c>
      <c r="H447" s="2">
        <v>411.0</v>
      </c>
      <c r="I447" s="2">
        <v>69.0</v>
      </c>
      <c r="J447" s="3">
        <v>0.025532407407407406</v>
      </c>
      <c r="K447" s="2">
        <v>507.0</v>
      </c>
      <c r="L447" s="2">
        <v>441.0</v>
      </c>
      <c r="M447" s="2">
        <v>70.0</v>
      </c>
      <c r="N447" s="3">
        <v>0.11489583333333334</v>
      </c>
      <c r="O447" s="2">
        <v>325.0</v>
      </c>
      <c r="P447" s="2">
        <v>306.0</v>
      </c>
      <c r="Q447" s="2">
        <v>50.0</v>
      </c>
      <c r="R447" s="3">
        <v>0.08112268518518519</v>
      </c>
      <c r="S447" s="2">
        <v>591.0</v>
      </c>
      <c r="T447" s="2">
        <v>505.0</v>
      </c>
      <c r="U447" s="2">
        <v>93.0</v>
      </c>
      <c r="V447" s="3">
        <v>0.005</v>
      </c>
      <c r="W447" s="2">
        <v>906.0</v>
      </c>
      <c r="X447" s="2">
        <v>735.0</v>
      </c>
      <c r="Y447" s="2">
        <v>115.0</v>
      </c>
      <c r="Z447" s="3">
        <v>0.004560185185185185</v>
      </c>
      <c r="AA447" s="2">
        <v>975.0</v>
      </c>
      <c r="AB447" s="2">
        <v>800.0</v>
      </c>
      <c r="AC447" s="2">
        <v>131.0</v>
      </c>
      <c r="AD447" s="2" t="s">
        <v>41</v>
      </c>
      <c r="AE447" s="3">
        <v>0.2204861111111111</v>
      </c>
      <c r="AF447" s="2">
        <v>446.0</v>
      </c>
      <c r="AG447" s="2">
        <v>415.0</v>
      </c>
    </row>
    <row r="448" ht="22.5" customHeight="1">
      <c r="A448" s="2">
        <v>842.0</v>
      </c>
      <c r="B448" s="2" t="s">
        <v>1741</v>
      </c>
      <c r="C448" s="2" t="s">
        <v>448</v>
      </c>
      <c r="D448" s="2" t="s">
        <v>36</v>
      </c>
      <c r="E448" s="2" t="s">
        <v>61</v>
      </c>
      <c r="F448" s="3">
        <v>0.2218402777777778</v>
      </c>
      <c r="G448" s="2">
        <v>315.0</v>
      </c>
      <c r="H448" s="2">
        <v>288.0</v>
      </c>
      <c r="I448" s="2">
        <v>44.0</v>
      </c>
      <c r="J448" s="3">
        <v>0.023148148148148147</v>
      </c>
      <c r="K448" s="2">
        <v>236.0</v>
      </c>
      <c r="L448" s="2">
        <v>208.0</v>
      </c>
      <c r="M448" s="2">
        <v>25.0</v>
      </c>
      <c r="N448" s="3">
        <v>0.1165162037037037</v>
      </c>
      <c r="O448" s="2">
        <v>385.0</v>
      </c>
      <c r="P448" s="2">
        <v>363.0</v>
      </c>
      <c r="Q448" s="2">
        <v>56.0</v>
      </c>
      <c r="R448" s="3">
        <v>0.07476851851851851</v>
      </c>
      <c r="S448" s="2">
        <v>337.0</v>
      </c>
      <c r="T448" s="2">
        <v>296.0</v>
      </c>
      <c r="U448" s="2">
        <v>47.0</v>
      </c>
      <c r="V448" s="3">
        <v>0.004270833333333333</v>
      </c>
      <c r="W448" s="2">
        <v>611.0</v>
      </c>
      <c r="X448" s="2">
        <v>498.0</v>
      </c>
      <c r="Y448" s="2">
        <v>77.0</v>
      </c>
      <c r="Z448" s="3">
        <v>0.003125</v>
      </c>
      <c r="AA448" s="2">
        <v>459.0</v>
      </c>
      <c r="AB448" s="2">
        <v>378.0</v>
      </c>
      <c r="AC448" s="2">
        <v>57.0</v>
      </c>
      <c r="AD448" s="2" t="s">
        <v>41</v>
      </c>
      <c r="AE448" s="3">
        <v>0.22052083333333333</v>
      </c>
      <c r="AF448" s="2">
        <v>447.0</v>
      </c>
      <c r="AG448" s="2">
        <v>416.0</v>
      </c>
    </row>
    <row r="449" ht="22.5" customHeight="1">
      <c r="A449" s="2">
        <v>1076.0</v>
      </c>
      <c r="B449" s="2" t="s">
        <v>1745</v>
      </c>
      <c r="C449" s="2" t="s">
        <v>78</v>
      </c>
      <c r="D449" s="2" t="s">
        <v>36</v>
      </c>
      <c r="E449" s="2" t="s">
        <v>61</v>
      </c>
      <c r="F449" s="3">
        <v>0.2218402777777778</v>
      </c>
      <c r="G449" s="2">
        <v>316.0</v>
      </c>
      <c r="H449" s="2">
        <v>289.0</v>
      </c>
      <c r="I449" s="2">
        <v>45.0</v>
      </c>
      <c r="J449" s="3">
        <v>0.024050925925925927</v>
      </c>
      <c r="K449" s="2">
        <v>327.0</v>
      </c>
      <c r="L449" s="2">
        <v>286.0</v>
      </c>
      <c r="M449" s="2">
        <v>38.0</v>
      </c>
      <c r="N449" s="3">
        <v>0.11541666666666667</v>
      </c>
      <c r="O449" s="2">
        <v>346.0</v>
      </c>
      <c r="P449" s="2">
        <v>325.0</v>
      </c>
      <c r="Q449" s="2">
        <v>48.0</v>
      </c>
      <c r="R449" s="3">
        <v>0.0763888888888889</v>
      </c>
      <c r="S449" s="2">
        <v>397.0</v>
      </c>
      <c r="T449" s="2">
        <v>345.0</v>
      </c>
      <c r="U449" s="2">
        <v>59.0</v>
      </c>
      <c r="V449" s="3">
        <v>0.00375</v>
      </c>
      <c r="W449" s="2">
        <v>404.0</v>
      </c>
      <c r="X449" s="2">
        <v>335.0</v>
      </c>
      <c r="Y449" s="2">
        <v>56.0</v>
      </c>
      <c r="Z449" s="3">
        <v>0.0022222222222222222</v>
      </c>
      <c r="AA449" s="2">
        <v>84.0</v>
      </c>
      <c r="AB449" s="2">
        <v>72.0</v>
      </c>
      <c r="AC449" s="2">
        <v>11.0</v>
      </c>
      <c r="AD449" s="2" t="s">
        <v>41</v>
      </c>
      <c r="AE449" s="3">
        <v>0.22052083333333333</v>
      </c>
      <c r="AF449" s="2">
        <v>448.0</v>
      </c>
      <c r="AG449" s="2">
        <v>417.0</v>
      </c>
    </row>
    <row r="450" ht="22.5" customHeight="1">
      <c r="A450" s="2">
        <v>849.0</v>
      </c>
      <c r="B450" s="2" t="s">
        <v>1749</v>
      </c>
      <c r="C450" s="2" t="s">
        <v>448</v>
      </c>
      <c r="D450" s="2" t="s">
        <v>36</v>
      </c>
      <c r="E450" s="2" t="s">
        <v>43</v>
      </c>
      <c r="F450" s="3">
        <v>0.2311689814814815</v>
      </c>
      <c r="G450" s="2">
        <v>455.0</v>
      </c>
      <c r="H450" s="2">
        <v>413.0</v>
      </c>
      <c r="I450" s="2">
        <v>70.0</v>
      </c>
      <c r="J450" s="3">
        <v>0.024039351851851853</v>
      </c>
      <c r="K450" s="2">
        <v>325.0</v>
      </c>
      <c r="L450" s="2">
        <v>284.0</v>
      </c>
      <c r="M450" s="2">
        <v>46.0</v>
      </c>
      <c r="N450" s="3">
        <v>0.11844907407407407</v>
      </c>
      <c r="O450" s="2">
        <v>444.0</v>
      </c>
      <c r="P450" s="2">
        <v>418.0</v>
      </c>
      <c r="Q450" s="2">
        <v>73.0</v>
      </c>
      <c r="R450" s="3">
        <v>0.07880787037037038</v>
      </c>
      <c r="S450" s="2">
        <v>506.0</v>
      </c>
      <c r="T450" s="2">
        <v>437.0</v>
      </c>
      <c r="U450" s="2">
        <v>82.0</v>
      </c>
      <c r="V450" s="3">
        <v>0.005717592592592593</v>
      </c>
      <c r="W450" s="2">
        <v>1086.0</v>
      </c>
      <c r="X450" s="2">
        <v>880.0</v>
      </c>
      <c r="Y450" s="2">
        <v>137.0</v>
      </c>
      <c r="Z450" s="3">
        <v>0.004155092592592592</v>
      </c>
      <c r="AA450" s="2">
        <v>865.0</v>
      </c>
      <c r="AB450" s="2">
        <v>715.0</v>
      </c>
      <c r="AC450" s="2">
        <v>118.0</v>
      </c>
      <c r="AD450" s="2" t="s">
        <v>41</v>
      </c>
      <c r="AE450" s="3">
        <v>0.2205324074074074</v>
      </c>
      <c r="AF450" s="2">
        <v>449.0</v>
      </c>
      <c r="AG450" s="2">
        <v>418.0</v>
      </c>
    </row>
    <row r="451" ht="22.5" customHeight="1">
      <c r="A451" s="2">
        <v>1350.0</v>
      </c>
      <c r="B451" s="2" t="s">
        <v>1752</v>
      </c>
      <c r="C451" s="2" t="s">
        <v>39</v>
      </c>
      <c r="D451" s="2" t="s">
        <v>36</v>
      </c>
      <c r="E451" s="2" t="s">
        <v>61</v>
      </c>
      <c r="F451" s="3">
        <v>0.22186342592592592</v>
      </c>
      <c r="G451" s="2">
        <v>317.0</v>
      </c>
      <c r="H451" s="2">
        <v>290.0</v>
      </c>
      <c r="I451" s="2">
        <v>46.0</v>
      </c>
      <c r="J451" s="3">
        <v>0.025532407407407406</v>
      </c>
      <c r="K451" s="2">
        <v>508.0</v>
      </c>
      <c r="L451" s="2">
        <v>442.0</v>
      </c>
      <c r="M451" s="2">
        <v>70.0</v>
      </c>
      <c r="N451" s="3">
        <v>0.11601851851851852</v>
      </c>
      <c r="O451" s="2">
        <v>360.0</v>
      </c>
      <c r="P451" s="2">
        <v>339.0</v>
      </c>
      <c r="Q451" s="2">
        <v>50.0</v>
      </c>
      <c r="R451" s="3">
        <v>0.07385416666666667</v>
      </c>
      <c r="S451" s="2">
        <v>320.0</v>
      </c>
      <c r="T451" s="2">
        <v>283.0</v>
      </c>
      <c r="U451" s="2">
        <v>45.0</v>
      </c>
      <c r="V451" s="3">
        <v>0.0031134259259259257</v>
      </c>
      <c r="W451" s="2">
        <v>168.0</v>
      </c>
      <c r="X451" s="2">
        <v>141.0</v>
      </c>
      <c r="Y451" s="2">
        <v>22.0</v>
      </c>
      <c r="Z451" s="3">
        <v>0.0033449074074074076</v>
      </c>
      <c r="AA451" s="2">
        <v>558.0</v>
      </c>
      <c r="AB451" s="2">
        <v>458.0</v>
      </c>
      <c r="AC451" s="2">
        <v>76.0</v>
      </c>
      <c r="AD451" s="2" t="s">
        <v>41</v>
      </c>
      <c r="AE451" s="3">
        <v>0.2205439814814815</v>
      </c>
      <c r="AF451" s="2">
        <v>450.0</v>
      </c>
      <c r="AG451" s="2">
        <v>419.0</v>
      </c>
    </row>
    <row r="452" ht="22.5" customHeight="1">
      <c r="A452" s="2">
        <v>781.0</v>
      </c>
      <c r="B452" s="2" t="s">
        <v>1755</v>
      </c>
      <c r="C452" s="2" t="s">
        <v>45</v>
      </c>
      <c r="D452" s="2" t="s">
        <v>36</v>
      </c>
      <c r="E452" s="2" t="s">
        <v>92</v>
      </c>
      <c r="F452" s="3">
        <v>0.23721064814814816</v>
      </c>
      <c r="G452" s="2">
        <v>546.0</v>
      </c>
      <c r="H452" s="2">
        <v>487.0</v>
      </c>
      <c r="I452" s="2">
        <v>61.0</v>
      </c>
      <c r="J452" s="3">
        <v>0.027314814814814816</v>
      </c>
      <c r="K452" s="2">
        <v>723.0</v>
      </c>
      <c r="L452" s="2">
        <v>606.0</v>
      </c>
      <c r="M452" s="2">
        <v>85.0</v>
      </c>
      <c r="N452" s="3">
        <v>0.11652777777777777</v>
      </c>
      <c r="O452" s="2">
        <v>386.0</v>
      </c>
      <c r="P452" s="2">
        <v>364.0</v>
      </c>
      <c r="Q452" s="2">
        <v>49.0</v>
      </c>
      <c r="R452" s="3">
        <v>0.08421296296296296</v>
      </c>
      <c r="S452" s="2">
        <v>694.0</v>
      </c>
      <c r="T452" s="2">
        <v>590.0</v>
      </c>
      <c r="U452" s="2">
        <v>76.0</v>
      </c>
      <c r="V452" s="3">
        <v>0.004398148148148148</v>
      </c>
      <c r="W452" s="2">
        <v>656.0</v>
      </c>
      <c r="X452" s="2">
        <v>537.0</v>
      </c>
      <c r="Y452" s="2">
        <v>74.0</v>
      </c>
      <c r="Z452" s="3">
        <v>0.004756944444444445</v>
      </c>
      <c r="AA452" s="2">
        <v>1035.0</v>
      </c>
      <c r="AB452" s="2">
        <v>849.0</v>
      </c>
      <c r="AC452" s="2">
        <v>123.0</v>
      </c>
      <c r="AD452" s="2" t="s">
        <v>41</v>
      </c>
      <c r="AE452" s="3">
        <v>0.2208101851851852</v>
      </c>
      <c r="AF452" s="2">
        <v>451.0</v>
      </c>
      <c r="AG452" s="2">
        <v>420.0</v>
      </c>
    </row>
    <row r="453" ht="22.5" customHeight="1">
      <c r="A453" s="2">
        <v>1502.0</v>
      </c>
      <c r="B453" s="2" t="s">
        <v>1014</v>
      </c>
      <c r="C453" s="2" t="s">
        <v>39</v>
      </c>
      <c r="D453" s="2" t="s">
        <v>36</v>
      </c>
      <c r="E453" s="2" t="s">
        <v>92</v>
      </c>
      <c r="F453" s="3">
        <v>0.23728009259259258</v>
      </c>
      <c r="G453" s="2">
        <v>547.0</v>
      </c>
      <c r="H453" s="2">
        <v>488.0</v>
      </c>
      <c r="I453" s="2">
        <v>62.0</v>
      </c>
      <c r="J453" s="3">
        <v>0.03054398148148148</v>
      </c>
      <c r="K453" s="2">
        <v>1070.0</v>
      </c>
      <c r="L453" s="2">
        <v>876.0</v>
      </c>
      <c r="M453" s="2">
        <v>116.0</v>
      </c>
      <c r="N453" s="3">
        <v>0.1162962962962963</v>
      </c>
      <c r="O453" s="2">
        <v>380.0</v>
      </c>
      <c r="P453" s="2">
        <v>358.0</v>
      </c>
      <c r="Q453" s="2">
        <v>48.0</v>
      </c>
      <c r="R453" s="3">
        <v>0.08348379629629629</v>
      </c>
      <c r="S453" s="2">
        <v>681.0</v>
      </c>
      <c r="T453" s="2">
        <v>580.0</v>
      </c>
      <c r="U453" s="2">
        <v>74.0</v>
      </c>
      <c r="V453" s="3">
        <v>0.003923611111111111</v>
      </c>
      <c r="W453" s="2">
        <v>466.0</v>
      </c>
      <c r="X453" s="2">
        <v>383.0</v>
      </c>
      <c r="Y453" s="2">
        <v>49.0</v>
      </c>
      <c r="Z453" s="3">
        <v>0.0030324074074074073</v>
      </c>
      <c r="AA453" s="2">
        <v>421.0</v>
      </c>
      <c r="AB453" s="2">
        <v>348.0</v>
      </c>
      <c r="AC453" s="2">
        <v>42.0</v>
      </c>
      <c r="AD453" s="2" t="s">
        <v>41</v>
      </c>
      <c r="AE453" s="3">
        <v>0.22087962962962962</v>
      </c>
      <c r="AF453" s="2">
        <v>452.0</v>
      </c>
      <c r="AG453" s="2">
        <v>421.0</v>
      </c>
    </row>
    <row r="454" ht="22.5" customHeight="1">
      <c r="A454" s="2">
        <v>935.0</v>
      </c>
      <c r="B454" s="2" t="s">
        <v>1762</v>
      </c>
      <c r="C454" s="2" t="s">
        <v>75</v>
      </c>
      <c r="D454" s="2" t="s">
        <v>36</v>
      </c>
      <c r="E454" s="2" t="s">
        <v>65</v>
      </c>
      <c r="F454" s="3">
        <v>0.25744212962962965</v>
      </c>
      <c r="G454" s="2">
        <v>870.0</v>
      </c>
      <c r="H454" s="2">
        <v>750.0</v>
      </c>
      <c r="I454" s="2">
        <v>36.0</v>
      </c>
      <c r="J454" s="3">
        <v>0.03270833333333333</v>
      </c>
      <c r="K454" s="2">
        <v>1215.0</v>
      </c>
      <c r="L454" s="2">
        <v>992.0</v>
      </c>
      <c r="M454" s="2">
        <v>59.0</v>
      </c>
      <c r="N454" s="3">
        <v>0.1255324074074074</v>
      </c>
      <c r="O454" s="2">
        <v>713.0</v>
      </c>
      <c r="P454" s="2">
        <v>643.0</v>
      </c>
      <c r="Q454" s="2">
        <v>24.0</v>
      </c>
      <c r="R454" s="3">
        <v>0.08689814814814815</v>
      </c>
      <c r="S454" s="2">
        <v>780.0</v>
      </c>
      <c r="T454" s="2">
        <v>663.0</v>
      </c>
      <c r="U454" s="2">
        <v>31.0</v>
      </c>
      <c r="V454" s="3">
        <v>0.007013888888888889</v>
      </c>
      <c r="W454" s="2">
        <v>1255.0</v>
      </c>
      <c r="X454" s="2">
        <v>1013.0</v>
      </c>
      <c r="Y454" s="2">
        <v>63.0</v>
      </c>
      <c r="Z454" s="3">
        <v>0.0052893518518518515</v>
      </c>
      <c r="AA454" s="2">
        <v>1143.0</v>
      </c>
      <c r="AB454" s="2">
        <v>933.0</v>
      </c>
      <c r="AC454" s="2">
        <v>53.0</v>
      </c>
      <c r="AD454" s="2" t="s">
        <v>41</v>
      </c>
      <c r="AE454" s="3">
        <v>0.22096064814814814</v>
      </c>
      <c r="AF454" s="2">
        <v>453.0</v>
      </c>
      <c r="AG454" s="2">
        <v>422.0</v>
      </c>
    </row>
    <row r="455" ht="22.5" customHeight="1">
      <c r="A455" s="2">
        <v>1218.0</v>
      </c>
      <c r="B455" s="2" t="s">
        <v>1765</v>
      </c>
      <c r="C455" s="2" t="s">
        <v>45</v>
      </c>
      <c r="D455" s="2" t="s">
        <v>36</v>
      </c>
      <c r="E455" s="2" t="s">
        <v>40</v>
      </c>
      <c r="F455" s="3">
        <v>0.22766203703703702</v>
      </c>
      <c r="G455" s="2">
        <v>397.0</v>
      </c>
      <c r="H455" s="2">
        <v>362.0</v>
      </c>
      <c r="I455" s="2">
        <v>66.0</v>
      </c>
      <c r="J455" s="3">
        <v>0.02269675925925926</v>
      </c>
      <c r="K455" s="2">
        <v>195.0</v>
      </c>
      <c r="L455" s="2">
        <v>170.0</v>
      </c>
      <c r="M455" s="2">
        <v>28.0</v>
      </c>
      <c r="N455" s="3">
        <v>0.12269675925925926</v>
      </c>
      <c r="O455" s="2">
        <v>599.0</v>
      </c>
      <c r="P455" s="2">
        <v>554.0</v>
      </c>
      <c r="Q455" s="2">
        <v>106.0</v>
      </c>
      <c r="R455" s="3">
        <v>0.07314814814814814</v>
      </c>
      <c r="S455" s="2">
        <v>300.0</v>
      </c>
      <c r="T455" s="2">
        <v>263.0</v>
      </c>
      <c r="U455" s="2">
        <v>49.0</v>
      </c>
      <c r="V455" s="3">
        <v>0.004548611111111111</v>
      </c>
      <c r="W455" s="2">
        <v>722.0</v>
      </c>
      <c r="X455" s="2">
        <v>583.0</v>
      </c>
      <c r="Y455" s="2">
        <v>113.0</v>
      </c>
      <c r="Z455" s="3">
        <v>0.004560185185185185</v>
      </c>
      <c r="AA455" s="2">
        <v>974.0</v>
      </c>
      <c r="AB455" s="2">
        <v>799.0</v>
      </c>
      <c r="AC455" s="2">
        <v>141.0</v>
      </c>
      <c r="AD455" s="2" t="s">
        <v>41</v>
      </c>
      <c r="AE455" s="3">
        <v>0.22100694444444444</v>
      </c>
      <c r="AF455" s="2">
        <v>454.0</v>
      </c>
      <c r="AG455" s="2">
        <v>423.0</v>
      </c>
    </row>
    <row r="456" ht="22.5" customHeight="1">
      <c r="A456" s="2">
        <v>391.0</v>
      </c>
      <c r="B456" s="2" t="s">
        <v>1769</v>
      </c>
      <c r="C456" s="2" t="s">
        <v>39</v>
      </c>
      <c r="D456" s="2" t="s">
        <v>174</v>
      </c>
      <c r="E456" s="2" t="s">
        <v>431</v>
      </c>
      <c r="F456" s="3">
        <v>0.22496527777777778</v>
      </c>
      <c r="G456" s="2">
        <v>360.0</v>
      </c>
      <c r="H456" s="2">
        <v>32.0</v>
      </c>
      <c r="I456" s="2">
        <v>5.0</v>
      </c>
      <c r="J456" s="3">
        <v>0.024849537037037038</v>
      </c>
      <c r="K456" s="2">
        <v>427.0</v>
      </c>
      <c r="L456" s="2">
        <v>52.0</v>
      </c>
      <c r="M456" s="2">
        <v>10.0</v>
      </c>
      <c r="N456" s="3">
        <v>0.11866898148148149</v>
      </c>
      <c r="O456" s="2">
        <v>450.0</v>
      </c>
      <c r="P456" s="2">
        <v>27.0</v>
      </c>
      <c r="Q456" s="2">
        <v>5.0</v>
      </c>
      <c r="R456" s="3">
        <v>0.07538194444444445</v>
      </c>
      <c r="S456" s="2">
        <v>370.0</v>
      </c>
      <c r="T456" s="2">
        <v>45.0</v>
      </c>
      <c r="U456" s="2">
        <v>9.0</v>
      </c>
      <c r="V456" s="3">
        <v>0.0034953703703703705</v>
      </c>
      <c r="W456" s="2">
        <v>309.0</v>
      </c>
      <c r="X456" s="2">
        <v>46.0</v>
      </c>
      <c r="Y456" s="2">
        <v>7.0</v>
      </c>
      <c r="Z456" s="3">
        <v>0.0025694444444444445</v>
      </c>
      <c r="AA456" s="2">
        <v>194.0</v>
      </c>
      <c r="AB456" s="2">
        <v>30.0</v>
      </c>
      <c r="AC456" s="2">
        <v>5.0</v>
      </c>
      <c r="AD456" s="2" t="s">
        <v>41</v>
      </c>
      <c r="AE456" s="3">
        <v>0.22104166666666666</v>
      </c>
      <c r="AF456" s="2">
        <v>455.0</v>
      </c>
      <c r="AG456" s="2">
        <v>32.0</v>
      </c>
    </row>
    <row r="457" ht="22.5" customHeight="1">
      <c r="A457" s="2">
        <v>980.0</v>
      </c>
      <c r="B457" s="2" t="s">
        <v>1771</v>
      </c>
      <c r="C457" s="2" t="s">
        <v>39</v>
      </c>
      <c r="D457" s="2" t="s">
        <v>36</v>
      </c>
      <c r="E457" s="2" t="s">
        <v>46</v>
      </c>
      <c r="F457" s="3">
        <v>0.24508101851851852</v>
      </c>
      <c r="G457" s="2">
        <v>683.0</v>
      </c>
      <c r="H457" s="2">
        <v>595.0</v>
      </c>
      <c r="I457" s="2">
        <v>66.0</v>
      </c>
      <c r="J457" s="3">
        <v>0.027094907407407408</v>
      </c>
      <c r="K457" s="2">
        <v>695.0</v>
      </c>
      <c r="L457" s="2">
        <v>585.0</v>
      </c>
      <c r="M457" s="2">
        <v>74.0</v>
      </c>
      <c r="N457" s="3">
        <v>0.12564814814814815</v>
      </c>
      <c r="O457" s="2">
        <v>718.0</v>
      </c>
      <c r="P457" s="2">
        <v>648.0</v>
      </c>
      <c r="Q457" s="2">
        <v>74.0</v>
      </c>
      <c r="R457" s="3">
        <v>0.08663194444444444</v>
      </c>
      <c r="S457" s="2">
        <v>769.0</v>
      </c>
      <c r="T457" s="2">
        <v>654.0</v>
      </c>
      <c r="U457" s="2">
        <v>68.0</v>
      </c>
      <c r="V457" s="3">
        <v>0.0028587962962962963</v>
      </c>
      <c r="W457" s="2">
        <v>120.0</v>
      </c>
      <c r="X457" s="2">
        <v>101.0</v>
      </c>
      <c r="Y457" s="2">
        <v>7.0</v>
      </c>
      <c r="Z457" s="3">
        <v>0.0028587962962962963</v>
      </c>
      <c r="AA457" s="2">
        <v>316.0</v>
      </c>
      <c r="AB457" s="2">
        <v>260.0</v>
      </c>
      <c r="AC457" s="2">
        <v>23.0</v>
      </c>
      <c r="AD457" s="2" t="s">
        <v>41</v>
      </c>
      <c r="AE457" s="3">
        <v>0.22105324074074073</v>
      </c>
      <c r="AF457" s="2">
        <v>456.0</v>
      </c>
      <c r="AG457" s="2">
        <v>424.0</v>
      </c>
    </row>
    <row r="458" ht="22.5" customHeight="1">
      <c r="A458" s="2">
        <v>727.0</v>
      </c>
      <c r="B458" s="2" t="s">
        <v>1776</v>
      </c>
      <c r="C458" s="2" t="s">
        <v>75</v>
      </c>
      <c r="D458" s="2" t="s">
        <v>36</v>
      </c>
      <c r="E458" s="2" t="s">
        <v>76</v>
      </c>
      <c r="F458" s="3">
        <v>0.24921296296296297</v>
      </c>
      <c r="G458" s="2">
        <v>751.0</v>
      </c>
      <c r="H458" s="2">
        <v>656.0</v>
      </c>
      <c r="I458" s="2">
        <v>41.0</v>
      </c>
      <c r="J458" s="3">
        <v>0.028576388888888887</v>
      </c>
      <c r="K458" s="2">
        <v>867.0</v>
      </c>
      <c r="L458" s="2">
        <v>721.0</v>
      </c>
      <c r="M458" s="2">
        <v>58.0</v>
      </c>
      <c r="N458" s="3">
        <v>0.12637731481481482</v>
      </c>
      <c r="O458" s="2">
        <v>742.0</v>
      </c>
      <c r="P458" s="2">
        <v>667.0</v>
      </c>
      <c r="Q458" s="2">
        <v>44.0</v>
      </c>
      <c r="R458" s="3">
        <v>0.08725694444444444</v>
      </c>
      <c r="S458" s="2">
        <v>794.0</v>
      </c>
      <c r="T458" s="2">
        <v>675.0</v>
      </c>
      <c r="U458" s="2">
        <v>44.0</v>
      </c>
      <c r="V458" s="3">
        <v>0.0038310185185185183</v>
      </c>
      <c r="W458" s="2">
        <v>431.0</v>
      </c>
      <c r="X458" s="2">
        <v>356.0</v>
      </c>
      <c r="Y458" s="2">
        <v>25.0</v>
      </c>
      <c r="Z458" s="3">
        <v>0.00318287037037037</v>
      </c>
      <c r="AA458" s="2">
        <v>483.0</v>
      </c>
      <c r="AB458" s="2">
        <v>399.0</v>
      </c>
      <c r="AC458" s="2">
        <v>18.0</v>
      </c>
      <c r="AD458" s="2" t="s">
        <v>41</v>
      </c>
      <c r="AE458" s="3">
        <v>0.2210763888888889</v>
      </c>
      <c r="AF458" s="2">
        <v>457.0</v>
      </c>
      <c r="AG458" s="2">
        <v>425.0</v>
      </c>
    </row>
    <row r="459" ht="22.5" customHeight="1">
      <c r="A459" s="2">
        <v>1378.0</v>
      </c>
      <c r="B459" s="2" t="s">
        <v>1781</v>
      </c>
      <c r="C459" s="2" t="s">
        <v>45</v>
      </c>
      <c r="D459" s="2" t="s">
        <v>36</v>
      </c>
      <c r="E459" s="2" t="s">
        <v>61</v>
      </c>
      <c r="F459" s="3">
        <v>0.22243055555555555</v>
      </c>
      <c r="G459" s="2">
        <v>322.0</v>
      </c>
      <c r="H459" s="2">
        <v>294.0</v>
      </c>
      <c r="I459" s="2">
        <v>47.0</v>
      </c>
      <c r="J459" s="3">
        <v>0.02420138888888889</v>
      </c>
      <c r="K459" s="2">
        <v>344.0</v>
      </c>
      <c r="L459" s="2">
        <v>301.0</v>
      </c>
      <c r="M459" s="2">
        <v>42.0</v>
      </c>
      <c r="N459" s="3">
        <v>0.11224537037037037</v>
      </c>
      <c r="O459" s="2">
        <v>237.0</v>
      </c>
      <c r="P459" s="2">
        <v>224.0</v>
      </c>
      <c r="Q459" s="2">
        <v>39.0</v>
      </c>
      <c r="R459" s="3">
        <v>0.0791550925925926</v>
      </c>
      <c r="S459" s="2">
        <v>518.0</v>
      </c>
      <c r="T459" s="2">
        <v>448.0</v>
      </c>
      <c r="U459" s="2">
        <v>74.0</v>
      </c>
      <c r="V459" s="3">
        <v>0.004212962962962963</v>
      </c>
      <c r="W459" s="2">
        <v>592.0</v>
      </c>
      <c r="X459" s="2">
        <v>481.0</v>
      </c>
      <c r="Y459" s="2">
        <v>71.0</v>
      </c>
      <c r="Z459" s="3">
        <v>0.0026041666666666665</v>
      </c>
      <c r="AA459" s="2">
        <v>201.0</v>
      </c>
      <c r="AB459" s="2">
        <v>170.0</v>
      </c>
      <c r="AC459" s="2">
        <v>27.0</v>
      </c>
      <c r="AD459" s="2" t="s">
        <v>41</v>
      </c>
      <c r="AE459" s="3">
        <v>0.22111111111111112</v>
      </c>
      <c r="AF459" s="2">
        <v>458.0</v>
      </c>
      <c r="AG459" s="2">
        <v>426.0</v>
      </c>
    </row>
    <row r="460" ht="22.5" customHeight="1">
      <c r="A460" s="2">
        <v>1286.0</v>
      </c>
      <c r="B460" s="2" t="s">
        <v>1786</v>
      </c>
      <c r="C460" s="2" t="s">
        <v>39</v>
      </c>
      <c r="D460" s="2" t="s">
        <v>36</v>
      </c>
      <c r="E460" s="2" t="s">
        <v>61</v>
      </c>
      <c r="F460" s="3">
        <v>0.2225925925925926</v>
      </c>
      <c r="G460" s="2">
        <v>323.0</v>
      </c>
      <c r="H460" s="2">
        <v>295.0</v>
      </c>
      <c r="I460" s="2">
        <v>48.0</v>
      </c>
      <c r="J460" s="3">
        <v>0.027800925925925927</v>
      </c>
      <c r="K460" s="2">
        <v>783.0</v>
      </c>
      <c r="L460" s="2">
        <v>652.0</v>
      </c>
      <c r="M460" s="2">
        <v>103.0</v>
      </c>
      <c r="N460" s="3">
        <v>0.11288194444444444</v>
      </c>
      <c r="O460" s="2">
        <v>261.0</v>
      </c>
      <c r="P460" s="2">
        <v>246.0</v>
      </c>
      <c r="Q460" s="2">
        <v>42.0</v>
      </c>
      <c r="R460" s="3">
        <v>0.07537037037037037</v>
      </c>
      <c r="S460" s="2">
        <v>367.0</v>
      </c>
      <c r="T460" s="2">
        <v>323.0</v>
      </c>
      <c r="U460" s="2">
        <v>55.0</v>
      </c>
      <c r="V460" s="3">
        <v>0.003576388888888889</v>
      </c>
      <c r="W460" s="2">
        <v>336.0</v>
      </c>
      <c r="X460" s="2">
        <v>282.0</v>
      </c>
      <c r="Y460" s="2">
        <v>45.0</v>
      </c>
      <c r="Z460" s="3">
        <v>0.002951388888888889</v>
      </c>
      <c r="AA460" s="2">
        <v>374.0</v>
      </c>
      <c r="AB460" s="2">
        <v>312.0</v>
      </c>
      <c r="AC460" s="2">
        <v>49.0</v>
      </c>
      <c r="AD460" s="2" t="s">
        <v>41</v>
      </c>
      <c r="AE460" s="3">
        <v>0.22127314814814814</v>
      </c>
      <c r="AF460" s="2">
        <v>459.0</v>
      </c>
      <c r="AG460" s="2">
        <v>427.0</v>
      </c>
    </row>
    <row r="461" ht="22.5" customHeight="1">
      <c r="A461" s="2">
        <v>348.0</v>
      </c>
      <c r="B461" s="2" t="s">
        <v>1790</v>
      </c>
      <c r="C461" s="2" t="s">
        <v>543</v>
      </c>
      <c r="D461" s="2" t="s">
        <v>36</v>
      </c>
      <c r="E461" s="2" t="s">
        <v>40</v>
      </c>
      <c r="F461" s="3">
        <v>0.2279861111111111</v>
      </c>
      <c r="G461" s="2">
        <v>406.0</v>
      </c>
      <c r="H461" s="2">
        <v>370.0</v>
      </c>
      <c r="I461" s="2">
        <v>67.0</v>
      </c>
      <c r="J461" s="3">
        <v>0.028182870370370372</v>
      </c>
      <c r="K461" s="2">
        <v>830.0</v>
      </c>
      <c r="L461" s="2">
        <v>690.0</v>
      </c>
      <c r="M461" s="2">
        <v>112.0</v>
      </c>
      <c r="N461" s="3">
        <v>0.1220138888888889</v>
      </c>
      <c r="O461" s="2">
        <v>577.0</v>
      </c>
      <c r="P461" s="2">
        <v>536.0</v>
      </c>
      <c r="Q461" s="2">
        <v>102.0</v>
      </c>
      <c r="R461" s="3">
        <v>0.07059027777777778</v>
      </c>
      <c r="S461" s="2">
        <v>209.0</v>
      </c>
      <c r="T461" s="2">
        <v>185.0</v>
      </c>
      <c r="U461" s="2">
        <v>30.0</v>
      </c>
      <c r="V461" s="3">
        <v>0.004340277777777778</v>
      </c>
      <c r="W461" s="2">
        <v>630.0</v>
      </c>
      <c r="X461" s="2">
        <v>513.0</v>
      </c>
      <c r="Y461" s="2">
        <v>99.0</v>
      </c>
      <c r="Z461" s="3">
        <v>0.0028703703703703703</v>
      </c>
      <c r="AA461" s="2">
        <v>324.0</v>
      </c>
      <c r="AB461" s="2">
        <v>266.0</v>
      </c>
      <c r="AC461" s="2">
        <v>62.0</v>
      </c>
      <c r="AD461" s="2" t="s">
        <v>41</v>
      </c>
      <c r="AE461" s="3">
        <v>0.22131944444444446</v>
      </c>
      <c r="AF461" s="2">
        <v>460.0</v>
      </c>
      <c r="AG461" s="2">
        <v>428.0</v>
      </c>
    </row>
    <row r="462" ht="22.5" customHeight="1">
      <c r="A462" s="2">
        <v>718.0</v>
      </c>
      <c r="B462" s="2" t="s">
        <v>1795</v>
      </c>
      <c r="C462" s="2" t="s">
        <v>45</v>
      </c>
      <c r="D462" s="2" t="s">
        <v>36</v>
      </c>
      <c r="E462" s="2" t="s">
        <v>67</v>
      </c>
      <c r="F462" s="3">
        <v>0.22135416666666666</v>
      </c>
      <c r="G462" s="2">
        <v>309.0</v>
      </c>
      <c r="H462" s="2">
        <v>285.0</v>
      </c>
      <c r="I462" s="2">
        <v>23.0</v>
      </c>
      <c r="J462" s="3">
        <v>0.02409722222222222</v>
      </c>
      <c r="K462" s="2">
        <v>335.0</v>
      </c>
      <c r="L462" s="2">
        <v>293.0</v>
      </c>
      <c r="M462" s="2">
        <v>25.0</v>
      </c>
      <c r="N462" s="3">
        <v>0.11497685185185186</v>
      </c>
      <c r="O462" s="2">
        <v>331.0</v>
      </c>
      <c r="P462" s="2">
        <v>311.0</v>
      </c>
      <c r="Q462" s="2">
        <v>27.0</v>
      </c>
      <c r="R462" s="3">
        <v>0.07549768518518518</v>
      </c>
      <c r="S462" s="2">
        <v>372.0</v>
      </c>
      <c r="T462" s="2">
        <v>327.0</v>
      </c>
      <c r="U462" s="2">
        <v>24.0</v>
      </c>
      <c r="V462" s="3">
        <v>0.003912037037037037</v>
      </c>
      <c r="W462" s="2">
        <v>461.0</v>
      </c>
      <c r="X462" s="2">
        <v>378.0</v>
      </c>
      <c r="Y462" s="2">
        <v>29.0</v>
      </c>
      <c r="Z462" s="3">
        <v>0.0028703703703703703</v>
      </c>
      <c r="AA462" s="2">
        <v>329.0</v>
      </c>
      <c r="AB462" s="2">
        <v>271.0</v>
      </c>
      <c r="AC462" s="2">
        <v>21.0</v>
      </c>
      <c r="AD462" s="2" t="s">
        <v>41</v>
      </c>
      <c r="AE462" s="3">
        <v>0.22135416666666666</v>
      </c>
      <c r="AF462" s="2">
        <v>461.0</v>
      </c>
      <c r="AG462" s="2">
        <v>429.0</v>
      </c>
    </row>
    <row r="463" ht="22.5" customHeight="1">
      <c r="A463" s="2">
        <v>1394.0</v>
      </c>
      <c r="B463" s="2" t="s">
        <v>1799</v>
      </c>
      <c r="C463" s="2" t="s">
        <v>45</v>
      </c>
      <c r="D463" s="2" t="s">
        <v>36</v>
      </c>
      <c r="E463" s="2" t="s">
        <v>40</v>
      </c>
      <c r="F463" s="3">
        <v>0.22804398148148147</v>
      </c>
      <c r="G463" s="2">
        <v>409.0</v>
      </c>
      <c r="H463" s="2">
        <v>373.0</v>
      </c>
      <c r="I463" s="2">
        <v>68.0</v>
      </c>
      <c r="J463" s="3">
        <v>0.028703703703703703</v>
      </c>
      <c r="K463" s="2">
        <v>880.0</v>
      </c>
      <c r="L463" s="2">
        <v>732.0</v>
      </c>
      <c r="M463" s="2">
        <v>121.0</v>
      </c>
      <c r="N463" s="3">
        <v>0.11166666666666666</v>
      </c>
      <c r="O463" s="2">
        <v>228.0</v>
      </c>
      <c r="P463" s="2">
        <v>215.0</v>
      </c>
      <c r="Q463" s="2">
        <v>41.0</v>
      </c>
      <c r="R463" s="3">
        <v>0.07966435185185185</v>
      </c>
      <c r="S463" s="2">
        <v>542.0</v>
      </c>
      <c r="T463" s="2">
        <v>470.0</v>
      </c>
      <c r="U463" s="2">
        <v>88.0</v>
      </c>
      <c r="V463" s="3">
        <v>0.0042592592592592595</v>
      </c>
      <c r="W463" s="2">
        <v>606.0</v>
      </c>
      <c r="X463" s="2">
        <v>493.0</v>
      </c>
      <c r="Y463" s="2">
        <v>95.0</v>
      </c>
      <c r="Z463" s="3">
        <v>0.003761574074074074</v>
      </c>
      <c r="AA463" s="2">
        <v>722.0</v>
      </c>
      <c r="AB463" s="2">
        <v>594.0</v>
      </c>
      <c r="AC463" s="2">
        <v>114.0</v>
      </c>
      <c r="AD463" s="2" t="s">
        <v>41</v>
      </c>
      <c r="AE463" s="3">
        <v>0.22137731481481482</v>
      </c>
      <c r="AF463" s="2">
        <v>462.0</v>
      </c>
      <c r="AG463" s="2">
        <v>430.0</v>
      </c>
    </row>
    <row r="464" ht="22.5" customHeight="1">
      <c r="A464" s="2">
        <v>1281.0</v>
      </c>
      <c r="B464" s="2" t="s">
        <v>1802</v>
      </c>
      <c r="C464" s="2" t="s">
        <v>35</v>
      </c>
      <c r="D464" s="2" t="s">
        <v>174</v>
      </c>
      <c r="E464" s="2" t="s">
        <v>619</v>
      </c>
      <c r="F464" s="3">
        <v>0.22143518518518518</v>
      </c>
      <c r="G464" s="2">
        <v>311.0</v>
      </c>
      <c r="H464" s="2">
        <v>25.0</v>
      </c>
      <c r="I464" s="2">
        <v>7.0</v>
      </c>
      <c r="J464" s="3">
        <v>0.024259259259259258</v>
      </c>
      <c r="K464" s="2">
        <v>355.0</v>
      </c>
      <c r="L464" s="2">
        <v>44.0</v>
      </c>
      <c r="M464" s="2">
        <v>13.0</v>
      </c>
      <c r="N464" s="3">
        <v>0.12056712962962964</v>
      </c>
      <c r="O464" s="2">
        <v>515.0</v>
      </c>
      <c r="P464" s="2">
        <v>38.0</v>
      </c>
      <c r="Q464" s="2">
        <v>12.0</v>
      </c>
      <c r="R464" s="3">
        <v>0.07041666666666667</v>
      </c>
      <c r="S464" s="2">
        <v>202.0</v>
      </c>
      <c r="T464" s="2">
        <v>23.0</v>
      </c>
      <c r="U464" s="2">
        <v>5.0</v>
      </c>
      <c r="V464" s="3">
        <v>0.003414351851851852</v>
      </c>
      <c r="W464" s="2">
        <v>276.0</v>
      </c>
      <c r="X464" s="2">
        <v>40.0</v>
      </c>
      <c r="Y464" s="2">
        <v>13.0</v>
      </c>
      <c r="Z464" s="3">
        <v>0.002766203703703704</v>
      </c>
      <c r="AA464" s="2">
        <v>270.0</v>
      </c>
      <c r="AB464" s="2">
        <v>46.0</v>
      </c>
      <c r="AC464" s="2">
        <v>12.0</v>
      </c>
      <c r="AD464" s="2" t="s">
        <v>41</v>
      </c>
      <c r="AE464" s="3">
        <v>0.22143518518518518</v>
      </c>
      <c r="AF464" s="2">
        <v>463.0</v>
      </c>
      <c r="AG464" s="2">
        <v>33.0</v>
      </c>
    </row>
    <row r="465" ht="22.5" customHeight="1">
      <c r="A465" s="2">
        <v>664.0</v>
      </c>
      <c r="B465" s="2" t="s">
        <v>1806</v>
      </c>
      <c r="C465" s="2" t="s">
        <v>45</v>
      </c>
      <c r="D465" s="2" t="s">
        <v>174</v>
      </c>
      <c r="E465" s="2" t="s">
        <v>619</v>
      </c>
      <c r="F465" s="3">
        <v>0.22155092592592593</v>
      </c>
      <c r="G465" s="2">
        <v>312.0</v>
      </c>
      <c r="H465" s="2">
        <v>26.0</v>
      </c>
      <c r="I465" s="2">
        <v>8.0</v>
      </c>
      <c r="J465" s="3">
        <v>0.025127314814814814</v>
      </c>
      <c r="K465" s="2">
        <v>453.0</v>
      </c>
      <c r="L465" s="2">
        <v>56.0</v>
      </c>
      <c r="M465" s="2">
        <v>17.0</v>
      </c>
      <c r="N465" s="3">
        <v>0.11491898148148148</v>
      </c>
      <c r="O465" s="2">
        <v>326.0</v>
      </c>
      <c r="P465" s="2">
        <v>20.0</v>
      </c>
      <c r="Q465" s="2">
        <v>4.0</v>
      </c>
      <c r="R465" s="3">
        <v>0.07233796296296297</v>
      </c>
      <c r="S465" s="2">
        <v>268.0</v>
      </c>
      <c r="T465" s="2">
        <v>32.0</v>
      </c>
      <c r="U465" s="2">
        <v>10.0</v>
      </c>
      <c r="V465" s="3">
        <v>0.005277777777777778</v>
      </c>
      <c r="W465" s="2">
        <v>994.0</v>
      </c>
      <c r="X465" s="2">
        <v>194.0</v>
      </c>
      <c r="Y465" s="2">
        <v>53.0</v>
      </c>
      <c r="Z465" s="3">
        <v>0.0039004629629629628</v>
      </c>
      <c r="AA465" s="2">
        <v>771.0</v>
      </c>
      <c r="AB465" s="2">
        <v>135.0</v>
      </c>
      <c r="AC465" s="2">
        <v>38.0</v>
      </c>
      <c r="AD465" s="2" t="s">
        <v>41</v>
      </c>
      <c r="AE465" s="3">
        <v>0.22155092592592593</v>
      </c>
      <c r="AF465" s="2">
        <v>464.0</v>
      </c>
      <c r="AG465" s="2">
        <v>34.0</v>
      </c>
    </row>
    <row r="466" ht="22.5" customHeight="1">
      <c r="A466" s="2">
        <v>887.0</v>
      </c>
      <c r="B466" s="2" t="s">
        <v>1810</v>
      </c>
      <c r="C466" s="2" t="s">
        <v>39</v>
      </c>
      <c r="D466" s="2" t="s">
        <v>36</v>
      </c>
      <c r="E466" s="2" t="s">
        <v>43</v>
      </c>
      <c r="F466" s="3">
        <v>0.23224537037037038</v>
      </c>
      <c r="G466" s="2">
        <v>472.0</v>
      </c>
      <c r="H466" s="2">
        <v>426.0</v>
      </c>
      <c r="I466" s="2">
        <v>71.0</v>
      </c>
      <c r="J466" s="3">
        <v>0.02841435185185185</v>
      </c>
      <c r="K466" s="2">
        <v>853.0</v>
      </c>
      <c r="L466" s="2">
        <v>710.0</v>
      </c>
      <c r="M466" s="2">
        <v>109.0</v>
      </c>
      <c r="N466" s="3">
        <v>0.11680555555555555</v>
      </c>
      <c r="O466" s="2">
        <v>396.0</v>
      </c>
      <c r="P466" s="2">
        <v>371.0</v>
      </c>
      <c r="Q466" s="2">
        <v>63.0</v>
      </c>
      <c r="R466" s="3">
        <v>0.07739583333333333</v>
      </c>
      <c r="S466" s="2">
        <v>440.0</v>
      </c>
      <c r="T466" s="2">
        <v>383.0</v>
      </c>
      <c r="U466" s="2">
        <v>67.0</v>
      </c>
      <c r="V466" s="3">
        <v>0.005821759259259259</v>
      </c>
      <c r="W466" s="2">
        <v>1112.0</v>
      </c>
      <c r="X466" s="2">
        <v>898.0</v>
      </c>
      <c r="Y466" s="2">
        <v>142.0</v>
      </c>
      <c r="Z466" s="3">
        <v>0.0038078703703703703</v>
      </c>
      <c r="AA466" s="2">
        <v>740.0</v>
      </c>
      <c r="AB466" s="2">
        <v>611.0</v>
      </c>
      <c r="AC466" s="2">
        <v>98.0</v>
      </c>
      <c r="AD466" s="2" t="s">
        <v>41</v>
      </c>
      <c r="AE466" s="3">
        <v>0.22155092592592593</v>
      </c>
      <c r="AF466" s="2">
        <v>465.0</v>
      </c>
      <c r="AG466" s="2">
        <v>431.0</v>
      </c>
    </row>
    <row r="467" ht="22.5" customHeight="1">
      <c r="A467" s="2">
        <v>1185.0</v>
      </c>
      <c r="B467" s="2" t="s">
        <v>1815</v>
      </c>
      <c r="C467" s="2" t="s">
        <v>39</v>
      </c>
      <c r="D467" s="2" t="s">
        <v>36</v>
      </c>
      <c r="E467" s="2" t="s">
        <v>40</v>
      </c>
      <c r="F467" s="3">
        <v>0.22827546296296297</v>
      </c>
      <c r="G467" s="2">
        <v>414.0</v>
      </c>
      <c r="H467" s="2">
        <v>378.0</v>
      </c>
      <c r="I467" s="2">
        <v>69.0</v>
      </c>
      <c r="J467" s="3">
        <v>0.027256944444444445</v>
      </c>
      <c r="K467" s="2">
        <v>715.0</v>
      </c>
      <c r="L467" s="2">
        <v>599.0</v>
      </c>
      <c r="M467" s="2">
        <v>92.0</v>
      </c>
      <c r="N467" s="3">
        <v>0.11993055555555555</v>
      </c>
      <c r="O467" s="2">
        <v>496.0</v>
      </c>
      <c r="P467" s="2">
        <v>463.0</v>
      </c>
      <c r="Q467" s="2">
        <v>86.0</v>
      </c>
      <c r="R467" s="3">
        <v>0.07318287037037037</v>
      </c>
      <c r="S467" s="2">
        <v>301.0</v>
      </c>
      <c r="T467" s="2">
        <v>264.0</v>
      </c>
      <c r="U467" s="2">
        <v>50.0</v>
      </c>
      <c r="V467" s="3">
        <v>0.0032175925925925926</v>
      </c>
      <c r="W467" s="2">
        <v>203.0</v>
      </c>
      <c r="X467" s="2">
        <v>173.0</v>
      </c>
      <c r="Y467" s="2">
        <v>34.0</v>
      </c>
      <c r="Z467" s="3">
        <v>0.0046875</v>
      </c>
      <c r="AA467" s="2">
        <v>1012.0</v>
      </c>
      <c r="AB467" s="2">
        <v>830.0</v>
      </c>
      <c r="AC467" s="2">
        <v>146.0</v>
      </c>
      <c r="AD467" s="2" t="s">
        <v>41</v>
      </c>
      <c r="AE467" s="3">
        <v>0.2216087962962963</v>
      </c>
      <c r="AF467" s="2">
        <v>466.0</v>
      </c>
      <c r="AG467" s="2">
        <v>432.0</v>
      </c>
    </row>
    <row r="468" ht="22.5" customHeight="1">
      <c r="A468" s="2">
        <v>1449.0</v>
      </c>
      <c r="B468" s="2" t="s">
        <v>1819</v>
      </c>
      <c r="C468" s="2" t="s">
        <v>39</v>
      </c>
      <c r="D468" s="2" t="s">
        <v>36</v>
      </c>
      <c r="E468" s="2" t="s">
        <v>92</v>
      </c>
      <c r="F468" s="3">
        <v>0.23811342592592594</v>
      </c>
      <c r="G468" s="2">
        <v>560.0</v>
      </c>
      <c r="H468" s="2">
        <v>496.0</v>
      </c>
      <c r="I468" s="2">
        <v>63.0</v>
      </c>
      <c r="J468" s="3">
        <v>0.025636574074074076</v>
      </c>
      <c r="K468" s="2">
        <v>516.0</v>
      </c>
      <c r="L468" s="2">
        <v>447.0</v>
      </c>
      <c r="M468" s="2">
        <v>56.0</v>
      </c>
      <c r="N468" s="3">
        <v>0.12077546296296296</v>
      </c>
      <c r="O468" s="2">
        <v>520.0</v>
      </c>
      <c r="P468" s="2">
        <v>481.0</v>
      </c>
      <c r="Q468" s="2">
        <v>69.0</v>
      </c>
      <c r="R468" s="3">
        <v>0.08517361111111112</v>
      </c>
      <c r="S468" s="2">
        <v>726.0</v>
      </c>
      <c r="T468" s="2">
        <v>618.0</v>
      </c>
      <c r="U468" s="2">
        <v>83.0</v>
      </c>
      <c r="V468" s="3">
        <v>0.003321759259259259</v>
      </c>
      <c r="W468" s="2">
        <v>244.0</v>
      </c>
      <c r="X468" s="2">
        <v>209.0</v>
      </c>
      <c r="Y468" s="2">
        <v>20.0</v>
      </c>
      <c r="Z468" s="3">
        <v>0.0032060185185185186</v>
      </c>
      <c r="AA468" s="2">
        <v>504.0</v>
      </c>
      <c r="AB468" s="2">
        <v>419.0</v>
      </c>
      <c r="AC468" s="2">
        <v>50.0</v>
      </c>
      <c r="AD468" s="2" t="s">
        <v>41</v>
      </c>
      <c r="AE468" s="3">
        <v>0.22165509259259258</v>
      </c>
      <c r="AF468" s="2">
        <v>467.0</v>
      </c>
      <c r="AG468" s="2">
        <v>433.0</v>
      </c>
    </row>
    <row r="469" ht="22.5" customHeight="1">
      <c r="A469" s="2">
        <v>759.0</v>
      </c>
      <c r="B469" s="2" t="s">
        <v>1823</v>
      </c>
      <c r="C469" s="2" t="s">
        <v>45</v>
      </c>
      <c r="D469" s="2" t="s">
        <v>36</v>
      </c>
      <c r="E469" s="2" t="s">
        <v>92</v>
      </c>
      <c r="F469" s="3">
        <v>0.23819444444444443</v>
      </c>
      <c r="G469" s="2">
        <v>563.0</v>
      </c>
      <c r="H469" s="2">
        <v>499.0</v>
      </c>
      <c r="I469" s="2">
        <v>64.0</v>
      </c>
      <c r="J469" s="3">
        <v>0.026909722222222224</v>
      </c>
      <c r="K469" s="2">
        <v>670.0</v>
      </c>
      <c r="L469" s="2">
        <v>570.0</v>
      </c>
      <c r="M469" s="2">
        <v>78.0</v>
      </c>
      <c r="N469" s="3">
        <v>0.12386574074074073</v>
      </c>
      <c r="O469" s="2">
        <v>648.0</v>
      </c>
      <c r="P469" s="2">
        <v>595.0</v>
      </c>
      <c r="Q469" s="2">
        <v>83.0</v>
      </c>
      <c r="R469" s="3">
        <v>0.07821759259259259</v>
      </c>
      <c r="S469" s="2">
        <v>483.0</v>
      </c>
      <c r="T469" s="2">
        <v>419.0</v>
      </c>
      <c r="U469" s="2">
        <v>51.0</v>
      </c>
      <c r="V469" s="3">
        <v>0.004918981481481482</v>
      </c>
      <c r="W469" s="2">
        <v>881.0</v>
      </c>
      <c r="X469" s="2">
        <v>712.0</v>
      </c>
      <c r="Y469" s="2">
        <v>105.0</v>
      </c>
      <c r="Z469" s="3">
        <v>0.0043055555555555555</v>
      </c>
      <c r="AA469" s="2">
        <v>895.0</v>
      </c>
      <c r="AB469" s="2">
        <v>740.0</v>
      </c>
      <c r="AC469" s="2">
        <v>110.0</v>
      </c>
      <c r="AD469" s="2" t="s">
        <v>41</v>
      </c>
      <c r="AE469" s="3">
        <v>0.22172453703703704</v>
      </c>
      <c r="AF469" s="2">
        <v>468.0</v>
      </c>
      <c r="AG469" s="2">
        <v>434.0</v>
      </c>
    </row>
    <row r="470" ht="22.5" customHeight="1">
      <c r="A470" s="2">
        <v>826.0</v>
      </c>
      <c r="B470" s="2" t="s">
        <v>1376</v>
      </c>
      <c r="C470" s="2" t="s">
        <v>75</v>
      </c>
      <c r="D470" s="2" t="s">
        <v>36</v>
      </c>
      <c r="E470" s="2" t="s">
        <v>43</v>
      </c>
      <c r="F470" s="3">
        <v>0.23246527777777778</v>
      </c>
      <c r="G470" s="2">
        <v>478.0</v>
      </c>
      <c r="H470" s="2">
        <v>431.0</v>
      </c>
      <c r="I470" s="2">
        <v>72.0</v>
      </c>
      <c r="J470" s="3">
        <v>0.025451388888888888</v>
      </c>
      <c r="K470" s="2">
        <v>497.0</v>
      </c>
      <c r="L470" s="2">
        <v>432.0</v>
      </c>
      <c r="M470" s="2">
        <v>67.0</v>
      </c>
      <c r="N470" s="3">
        <v>0.11521990740740741</v>
      </c>
      <c r="O470" s="2">
        <v>343.0</v>
      </c>
      <c r="P470" s="2">
        <v>322.0</v>
      </c>
      <c r="Q470" s="2">
        <v>57.0</v>
      </c>
      <c r="R470" s="3">
        <v>0.08327546296296297</v>
      </c>
      <c r="S470" s="2">
        <v>673.0</v>
      </c>
      <c r="T470" s="2">
        <v>573.0</v>
      </c>
      <c r="U470" s="2">
        <v>104.0</v>
      </c>
      <c r="V470" s="3">
        <v>0.005231481481481481</v>
      </c>
      <c r="W470" s="2">
        <v>979.0</v>
      </c>
      <c r="X470" s="2">
        <v>790.0</v>
      </c>
      <c r="Y470" s="2">
        <v>125.0</v>
      </c>
      <c r="Z470" s="3">
        <v>0.003275462962962963</v>
      </c>
      <c r="AA470" s="2">
        <v>529.0</v>
      </c>
      <c r="AB470" s="2">
        <v>433.0</v>
      </c>
      <c r="AC470" s="2">
        <v>71.0</v>
      </c>
      <c r="AD470" s="2" t="s">
        <v>41</v>
      </c>
      <c r="AE470" s="3">
        <v>0.22177083333333333</v>
      </c>
      <c r="AF470" s="2">
        <v>469.0</v>
      </c>
      <c r="AG470" s="2">
        <v>435.0</v>
      </c>
    </row>
    <row r="471" ht="22.5" customHeight="1">
      <c r="A471" s="2">
        <v>453.0</v>
      </c>
      <c r="B471" s="2" t="s">
        <v>1830</v>
      </c>
      <c r="C471" s="2" t="s">
        <v>39</v>
      </c>
      <c r="D471" s="2" t="s">
        <v>36</v>
      </c>
      <c r="E471" s="2" t="s">
        <v>43</v>
      </c>
      <c r="F471" s="3">
        <v>0.23248842592592592</v>
      </c>
      <c r="G471" s="2">
        <v>479.0</v>
      </c>
      <c r="H471" s="2">
        <v>432.0</v>
      </c>
      <c r="I471" s="2">
        <v>73.0</v>
      </c>
      <c r="J471" s="3">
        <v>0.025891203703703704</v>
      </c>
      <c r="K471" s="2">
        <v>547.0</v>
      </c>
      <c r="L471" s="2">
        <v>472.0</v>
      </c>
      <c r="M471" s="2">
        <v>75.0</v>
      </c>
      <c r="N471" s="3">
        <v>0.12768518518518518</v>
      </c>
      <c r="O471" s="2">
        <v>775.0</v>
      </c>
      <c r="P471" s="2">
        <v>694.0</v>
      </c>
      <c r="Q471" s="2">
        <v>114.0</v>
      </c>
      <c r="R471" s="3">
        <v>0.07108796296296296</v>
      </c>
      <c r="S471" s="2">
        <v>228.0</v>
      </c>
      <c r="T471" s="2">
        <v>201.0</v>
      </c>
      <c r="U471" s="2">
        <v>37.0</v>
      </c>
      <c r="V471" s="3">
        <v>0.004189814814814815</v>
      </c>
      <c r="W471" s="2">
        <v>581.0</v>
      </c>
      <c r="X471" s="2">
        <v>472.0</v>
      </c>
      <c r="Y471" s="2">
        <v>72.0</v>
      </c>
      <c r="Z471" s="3">
        <v>0.0036342592592592594</v>
      </c>
      <c r="AA471" s="2">
        <v>674.0</v>
      </c>
      <c r="AB471" s="2">
        <v>552.0</v>
      </c>
      <c r="AC471" s="2">
        <v>88.0</v>
      </c>
      <c r="AD471" s="2" t="s">
        <v>41</v>
      </c>
      <c r="AE471" s="3">
        <v>0.2217824074074074</v>
      </c>
      <c r="AF471" s="2">
        <v>470.0</v>
      </c>
      <c r="AG471" s="2">
        <v>436.0</v>
      </c>
    </row>
    <row r="472" ht="22.5" customHeight="1">
      <c r="A472" s="2">
        <v>291.0</v>
      </c>
      <c r="B472" s="2" t="s">
        <v>1834</v>
      </c>
      <c r="C472" s="2" t="s">
        <v>527</v>
      </c>
      <c r="D472" s="2" t="s">
        <v>36</v>
      </c>
      <c r="E472" s="2" t="s">
        <v>1836</v>
      </c>
      <c r="F472" s="3">
        <v>0.34497685185185184</v>
      </c>
      <c r="G472" s="2">
        <v>1348.0</v>
      </c>
      <c r="H472" s="2">
        <v>1093.0</v>
      </c>
      <c r="I472" s="2">
        <v>1.0</v>
      </c>
      <c r="J472" s="3">
        <v>0.035173611111111114</v>
      </c>
      <c r="K472" s="2">
        <v>1287.0</v>
      </c>
      <c r="L472" s="2">
        <v>1047.0</v>
      </c>
      <c r="M472" s="2">
        <v>1.0</v>
      </c>
      <c r="N472" s="3">
        <v>0.16405092592592593</v>
      </c>
      <c r="O472" s="2">
        <v>1322.0</v>
      </c>
      <c r="P472" s="2">
        <v>1079.0</v>
      </c>
      <c r="Q472" s="2">
        <v>1.0</v>
      </c>
      <c r="R472" s="3">
        <v>0.13439814814814816</v>
      </c>
      <c r="S472" s="2">
        <v>1346.0</v>
      </c>
      <c r="T472" s="2">
        <v>1091.0</v>
      </c>
      <c r="U472" s="2">
        <v>1.0</v>
      </c>
      <c r="V472" s="3">
        <v>0.006504629629629629</v>
      </c>
      <c r="W472" s="2">
        <v>1205.0</v>
      </c>
      <c r="X472" s="2">
        <v>973.0</v>
      </c>
      <c r="Y472" s="2">
        <v>1.0</v>
      </c>
      <c r="Z472" s="3">
        <v>0.004837962962962963</v>
      </c>
      <c r="AA472" s="2">
        <v>1051.0</v>
      </c>
      <c r="AB472" s="2">
        <v>862.0</v>
      </c>
      <c r="AC472" s="2">
        <v>1.0</v>
      </c>
      <c r="AD472" s="2" t="s">
        <v>41</v>
      </c>
      <c r="AE472" s="3">
        <v>0.22185185185185186</v>
      </c>
      <c r="AF472" s="2">
        <v>471.0</v>
      </c>
      <c r="AG472" s="2">
        <v>437.0</v>
      </c>
      <c r="AH472" s="2">
        <v>1.0</v>
      </c>
    </row>
    <row r="473" ht="22.5" customHeight="1">
      <c r="A473" s="2">
        <v>1487.0</v>
      </c>
      <c r="B473" s="2" t="s">
        <v>1841</v>
      </c>
      <c r="C473" s="2" t="s">
        <v>448</v>
      </c>
      <c r="D473" s="2" t="s">
        <v>36</v>
      </c>
      <c r="E473" s="2" t="s">
        <v>43</v>
      </c>
      <c r="F473" s="3">
        <v>0.23255787037037037</v>
      </c>
      <c r="G473" s="2">
        <v>481.0</v>
      </c>
      <c r="H473" s="2">
        <v>434.0</v>
      </c>
      <c r="I473" s="2">
        <v>74.0</v>
      </c>
      <c r="J473" s="3">
        <v>0.02127314814814815</v>
      </c>
      <c r="K473" s="2">
        <v>112.0</v>
      </c>
      <c r="L473" s="2">
        <v>100.0</v>
      </c>
      <c r="M473" s="2">
        <v>12.0</v>
      </c>
      <c r="N473" s="3">
        <v>0.11768518518518518</v>
      </c>
      <c r="O473" s="2">
        <v>416.0</v>
      </c>
      <c r="P473" s="2">
        <v>390.0</v>
      </c>
      <c r="Q473" s="2">
        <v>68.0</v>
      </c>
      <c r="R473" s="3">
        <v>0.0827662037037037</v>
      </c>
      <c r="S473" s="2">
        <v>651.0</v>
      </c>
      <c r="T473" s="2">
        <v>552.0</v>
      </c>
      <c r="U473" s="2">
        <v>100.0</v>
      </c>
      <c r="V473" s="3">
        <v>0.006319444444444444</v>
      </c>
      <c r="W473" s="2">
        <v>1185.0</v>
      </c>
      <c r="X473" s="2">
        <v>957.0</v>
      </c>
      <c r="Y473" s="2">
        <v>152.0</v>
      </c>
      <c r="Z473" s="3">
        <v>0.0045138888888888885</v>
      </c>
      <c r="AA473" s="2">
        <v>960.0</v>
      </c>
      <c r="AB473" s="2">
        <v>788.0</v>
      </c>
      <c r="AC473" s="2">
        <v>130.0</v>
      </c>
      <c r="AD473" s="2" t="s">
        <v>41</v>
      </c>
      <c r="AE473" s="3">
        <v>0.22185185185185186</v>
      </c>
      <c r="AF473" s="2">
        <v>472.0</v>
      </c>
      <c r="AG473" s="2">
        <v>438.0</v>
      </c>
    </row>
    <row r="474" ht="22.5" customHeight="1">
      <c r="A474" s="2">
        <v>392.0</v>
      </c>
      <c r="B474" s="2" t="s">
        <v>1845</v>
      </c>
      <c r="C474" s="2" t="s">
        <v>39</v>
      </c>
      <c r="D474" s="2" t="s">
        <v>36</v>
      </c>
      <c r="E474" s="2" t="s">
        <v>76</v>
      </c>
      <c r="F474" s="3">
        <v>0.2501388888888889</v>
      </c>
      <c r="G474" s="2">
        <v>767.0</v>
      </c>
      <c r="H474" s="2">
        <v>669.0</v>
      </c>
      <c r="I474" s="2">
        <v>42.0</v>
      </c>
      <c r="J474" s="3">
        <v>0.024016203703703703</v>
      </c>
      <c r="K474" s="2">
        <v>321.0</v>
      </c>
      <c r="L474" s="2">
        <v>281.0</v>
      </c>
      <c r="M474" s="2">
        <v>14.0</v>
      </c>
      <c r="N474" s="3">
        <v>0.13304398148148147</v>
      </c>
      <c r="O474" s="2">
        <v>933.0</v>
      </c>
      <c r="P474" s="2">
        <v>811.0</v>
      </c>
      <c r="Q474" s="2">
        <v>62.0</v>
      </c>
      <c r="R474" s="3">
        <v>0.08480324074074073</v>
      </c>
      <c r="S474" s="2">
        <v>713.0</v>
      </c>
      <c r="T474" s="2">
        <v>606.0</v>
      </c>
      <c r="U474" s="2">
        <v>31.0</v>
      </c>
      <c r="V474" s="3">
        <v>0.004618055555555556</v>
      </c>
      <c r="W474" s="2">
        <v>751.0</v>
      </c>
      <c r="X474" s="2">
        <v>606.0</v>
      </c>
      <c r="Y474" s="2">
        <v>42.0</v>
      </c>
      <c r="Z474" s="3">
        <v>0.0036689814814814814</v>
      </c>
      <c r="AA474" s="2">
        <v>690.0</v>
      </c>
      <c r="AB474" s="2">
        <v>566.0</v>
      </c>
      <c r="AC474" s="2">
        <v>35.0</v>
      </c>
      <c r="AD474" s="2" t="s">
        <v>41</v>
      </c>
      <c r="AE474" s="3">
        <v>0.22189814814814815</v>
      </c>
      <c r="AF474" s="2">
        <v>473.0</v>
      </c>
      <c r="AG474" s="2">
        <v>439.0</v>
      </c>
    </row>
    <row r="475" ht="22.5" customHeight="1">
      <c r="A475" s="2">
        <v>520.0</v>
      </c>
      <c r="B475" s="2" t="s">
        <v>1849</v>
      </c>
      <c r="C475" s="2" t="s">
        <v>73</v>
      </c>
      <c r="D475" s="2" t="s">
        <v>36</v>
      </c>
      <c r="E475" s="2" t="s">
        <v>43</v>
      </c>
      <c r="F475" s="3">
        <v>0.23260416666666667</v>
      </c>
      <c r="G475" s="2">
        <v>483.0</v>
      </c>
      <c r="H475" s="2">
        <v>436.0</v>
      </c>
      <c r="I475" s="2">
        <v>75.0</v>
      </c>
      <c r="J475" s="3">
        <v>0.025787037037037035</v>
      </c>
      <c r="K475" s="2">
        <v>537.0</v>
      </c>
      <c r="L475" s="2">
        <v>463.0</v>
      </c>
      <c r="M475" s="2">
        <v>73.0</v>
      </c>
      <c r="N475" s="3">
        <v>0.12212962962962963</v>
      </c>
      <c r="O475" s="2">
        <v>582.0</v>
      </c>
      <c r="P475" s="2">
        <v>539.0</v>
      </c>
      <c r="Q475" s="2">
        <v>94.0</v>
      </c>
      <c r="R475" s="3">
        <v>0.07755787037037037</v>
      </c>
      <c r="S475" s="2">
        <v>451.0</v>
      </c>
      <c r="T475" s="2">
        <v>391.0</v>
      </c>
      <c r="U475" s="2">
        <v>69.0</v>
      </c>
      <c r="V475" s="3">
        <v>0.003912037037037037</v>
      </c>
      <c r="W475" s="2">
        <v>459.0</v>
      </c>
      <c r="X475" s="2">
        <v>376.0</v>
      </c>
      <c r="Y475" s="2">
        <v>56.0</v>
      </c>
      <c r="Z475" s="3">
        <v>0.0032060185185185186</v>
      </c>
      <c r="AA475" s="2">
        <v>502.0</v>
      </c>
      <c r="AB475" s="2">
        <v>417.0</v>
      </c>
      <c r="AC475" s="2">
        <v>69.0</v>
      </c>
      <c r="AD475" s="2" t="s">
        <v>41</v>
      </c>
      <c r="AE475" s="3">
        <v>0.22189814814814815</v>
      </c>
      <c r="AF475" s="2">
        <v>474.0</v>
      </c>
      <c r="AG475" s="2">
        <v>440.0</v>
      </c>
    </row>
    <row r="476" ht="22.5" customHeight="1">
      <c r="A476" s="2">
        <v>788.0</v>
      </c>
      <c r="B476" s="2" t="s">
        <v>1853</v>
      </c>
      <c r="C476" s="2" t="s">
        <v>39</v>
      </c>
      <c r="D476" s="2" t="s">
        <v>36</v>
      </c>
      <c r="E476" s="2" t="s">
        <v>92</v>
      </c>
      <c r="F476" s="3">
        <v>0.23846064814814816</v>
      </c>
      <c r="G476" s="2">
        <v>566.0</v>
      </c>
      <c r="H476" s="2">
        <v>502.0</v>
      </c>
      <c r="I476" s="2">
        <v>65.0</v>
      </c>
      <c r="J476" s="3">
        <v>0.025439814814814814</v>
      </c>
      <c r="K476" s="2">
        <v>495.0</v>
      </c>
      <c r="L476" s="2">
        <v>430.0</v>
      </c>
      <c r="M476" s="2">
        <v>54.0</v>
      </c>
      <c r="N476" s="3">
        <v>0.12200231481481481</v>
      </c>
      <c r="O476" s="2">
        <v>576.0</v>
      </c>
      <c r="P476" s="2">
        <v>535.0</v>
      </c>
      <c r="Q476" s="2">
        <v>77.0</v>
      </c>
      <c r="R476" s="3">
        <v>0.08328703703703703</v>
      </c>
      <c r="S476" s="2">
        <v>675.0</v>
      </c>
      <c r="T476" s="2">
        <v>575.0</v>
      </c>
      <c r="U476" s="2">
        <v>73.0</v>
      </c>
      <c r="V476" s="3">
        <v>0.0038310185185185183</v>
      </c>
      <c r="W476" s="2">
        <v>432.0</v>
      </c>
      <c r="X476" s="2">
        <v>357.0</v>
      </c>
      <c r="Y476" s="2">
        <v>47.0</v>
      </c>
      <c r="Z476" s="3">
        <v>0.0039004629629629628</v>
      </c>
      <c r="AA476" s="2">
        <v>770.0</v>
      </c>
      <c r="AB476" s="2">
        <v>636.0</v>
      </c>
      <c r="AC476" s="2">
        <v>92.0</v>
      </c>
      <c r="AD476" s="2" t="s">
        <v>41</v>
      </c>
      <c r="AE476" s="3">
        <v>0.22197916666666667</v>
      </c>
      <c r="AF476" s="2">
        <v>475.0</v>
      </c>
      <c r="AG476" s="2">
        <v>441.0</v>
      </c>
    </row>
    <row r="477" ht="22.5" customHeight="1">
      <c r="A477" s="2">
        <v>1301.0</v>
      </c>
      <c r="B477" s="2" t="s">
        <v>1857</v>
      </c>
      <c r="C477" s="2" t="s">
        <v>39</v>
      </c>
      <c r="D477" s="2" t="s">
        <v>36</v>
      </c>
      <c r="E477" s="2" t="s">
        <v>40</v>
      </c>
      <c r="F477" s="3">
        <v>0.22871527777777778</v>
      </c>
      <c r="G477" s="2">
        <v>422.0</v>
      </c>
      <c r="H477" s="2">
        <v>384.0</v>
      </c>
      <c r="I477" s="2">
        <v>70.0</v>
      </c>
      <c r="J477" s="3">
        <v>0.030127314814814815</v>
      </c>
      <c r="K477" s="2">
        <v>1027.0</v>
      </c>
      <c r="L477" s="2">
        <v>844.0</v>
      </c>
      <c r="M477" s="2">
        <v>143.0</v>
      </c>
      <c r="N477" s="3">
        <v>0.12002314814814814</v>
      </c>
      <c r="O477" s="2">
        <v>497.0</v>
      </c>
      <c r="P477" s="2">
        <v>464.0</v>
      </c>
      <c r="Q477" s="2">
        <v>87.0</v>
      </c>
      <c r="R477" s="3">
        <v>0.07209490740740741</v>
      </c>
      <c r="S477" s="2">
        <v>258.0</v>
      </c>
      <c r="T477" s="2">
        <v>229.0</v>
      </c>
      <c r="U477" s="2">
        <v>39.0</v>
      </c>
      <c r="V477" s="3">
        <v>0.003969907407407407</v>
      </c>
      <c r="W477" s="2">
        <v>485.0</v>
      </c>
      <c r="X477" s="2">
        <v>401.0</v>
      </c>
      <c r="Y477" s="2">
        <v>74.0</v>
      </c>
      <c r="Z477" s="3">
        <v>0.0025</v>
      </c>
      <c r="AA477" s="2">
        <v>160.0</v>
      </c>
      <c r="AB477" s="2">
        <v>139.0</v>
      </c>
      <c r="AC477" s="2">
        <v>32.0</v>
      </c>
      <c r="AD477" s="2" t="s">
        <v>41</v>
      </c>
      <c r="AE477" s="3">
        <v>0.22202546296296297</v>
      </c>
      <c r="AF477" s="2">
        <v>476.0</v>
      </c>
      <c r="AG477" s="2">
        <v>442.0</v>
      </c>
    </row>
    <row r="478" ht="22.5" customHeight="1">
      <c r="A478" s="2">
        <v>931.0</v>
      </c>
      <c r="B478" s="2" t="s">
        <v>1861</v>
      </c>
      <c r="C478" s="2" t="s">
        <v>39</v>
      </c>
      <c r="D478" s="2" t="s">
        <v>36</v>
      </c>
      <c r="E478" s="2" t="s">
        <v>40</v>
      </c>
      <c r="F478" s="3">
        <v>0.22880787037037037</v>
      </c>
      <c r="G478" s="2">
        <v>425.0</v>
      </c>
      <c r="H478" s="2">
        <v>387.0</v>
      </c>
      <c r="I478" s="2">
        <v>71.0</v>
      </c>
      <c r="J478" s="3">
        <v>0.024537037037037038</v>
      </c>
      <c r="K478" s="2">
        <v>391.0</v>
      </c>
      <c r="L478" s="2">
        <v>342.0</v>
      </c>
      <c r="M478" s="2">
        <v>57.0</v>
      </c>
      <c r="N478" s="3">
        <v>0.11837962962962963</v>
      </c>
      <c r="O478" s="2">
        <v>441.0</v>
      </c>
      <c r="P478" s="2">
        <v>415.0</v>
      </c>
      <c r="Q478" s="2">
        <v>73.0</v>
      </c>
      <c r="R478" s="3">
        <v>0.07696759259259259</v>
      </c>
      <c r="S478" s="2">
        <v>427.0</v>
      </c>
      <c r="T478" s="2">
        <v>371.0</v>
      </c>
      <c r="U478" s="2">
        <v>67.0</v>
      </c>
      <c r="V478" s="3">
        <v>0.005</v>
      </c>
      <c r="W478" s="2">
        <v>904.0</v>
      </c>
      <c r="X478" s="2">
        <v>733.0</v>
      </c>
      <c r="Y478" s="2">
        <v>135.0</v>
      </c>
      <c r="Z478" s="3">
        <v>0.003935185185185185</v>
      </c>
      <c r="AA478" s="2">
        <v>787.0</v>
      </c>
      <c r="AB478" s="2">
        <v>651.0</v>
      </c>
      <c r="AC478" s="2">
        <v>122.0</v>
      </c>
      <c r="AD478" s="2" t="s">
        <v>41</v>
      </c>
      <c r="AE478" s="3">
        <v>0.22211805555555555</v>
      </c>
      <c r="AF478" s="2">
        <v>477.0</v>
      </c>
      <c r="AG478" s="2">
        <v>443.0</v>
      </c>
    </row>
    <row r="479" ht="22.5" customHeight="1">
      <c r="A479" s="2">
        <v>1280.0</v>
      </c>
      <c r="B479" s="2" t="s">
        <v>1866</v>
      </c>
      <c r="C479" s="2" t="s">
        <v>75</v>
      </c>
      <c r="D479" s="2" t="s">
        <v>36</v>
      </c>
      <c r="E479" s="2" t="s">
        <v>40</v>
      </c>
      <c r="F479" s="3">
        <v>0.22885416666666666</v>
      </c>
      <c r="G479" s="2">
        <v>427.0</v>
      </c>
      <c r="H479" s="2">
        <v>389.0</v>
      </c>
      <c r="I479" s="2">
        <v>72.0</v>
      </c>
      <c r="J479" s="3">
        <v>0.02627314814814815</v>
      </c>
      <c r="K479" s="2">
        <v>590.0</v>
      </c>
      <c r="L479" s="2">
        <v>505.0</v>
      </c>
      <c r="M479" s="2">
        <v>82.0</v>
      </c>
      <c r="N479" s="3">
        <v>0.11900462962962963</v>
      </c>
      <c r="O479" s="2">
        <v>459.0</v>
      </c>
      <c r="P479" s="2">
        <v>432.0</v>
      </c>
      <c r="Q479" s="2">
        <v>77.0</v>
      </c>
      <c r="R479" s="3">
        <v>0.07674768518518518</v>
      </c>
      <c r="S479" s="2">
        <v>418.0</v>
      </c>
      <c r="T479" s="2">
        <v>362.0</v>
      </c>
      <c r="U479" s="2">
        <v>65.0</v>
      </c>
      <c r="V479" s="3">
        <v>0.003321759259259259</v>
      </c>
      <c r="W479" s="2">
        <v>242.0</v>
      </c>
      <c r="X479" s="2">
        <v>207.0</v>
      </c>
      <c r="Y479" s="2">
        <v>40.0</v>
      </c>
      <c r="Z479" s="3">
        <v>0.0035069444444444445</v>
      </c>
      <c r="AA479" s="2">
        <v>618.0</v>
      </c>
      <c r="AB479" s="2">
        <v>504.0</v>
      </c>
      <c r="AC479" s="2">
        <v>100.0</v>
      </c>
      <c r="AD479" s="2" t="s">
        <v>41</v>
      </c>
      <c r="AE479" s="3">
        <v>0.22216435185185185</v>
      </c>
      <c r="AF479" s="2">
        <v>478.0</v>
      </c>
      <c r="AG479" s="2">
        <v>444.0</v>
      </c>
    </row>
    <row r="480" ht="22.5" customHeight="1">
      <c r="A480" s="2">
        <v>1439.0</v>
      </c>
      <c r="B480" s="2" t="s">
        <v>1870</v>
      </c>
      <c r="C480" s="2" t="s">
        <v>45</v>
      </c>
      <c r="D480" s="2" t="s">
        <v>36</v>
      </c>
      <c r="E480" s="2" t="s">
        <v>61</v>
      </c>
      <c r="F480" s="3">
        <v>0.2235185185185185</v>
      </c>
      <c r="G480" s="2">
        <v>338.0</v>
      </c>
      <c r="H480" s="2">
        <v>307.0</v>
      </c>
      <c r="I480" s="2">
        <v>49.0</v>
      </c>
      <c r="J480" s="3">
        <v>0.0234375</v>
      </c>
      <c r="K480" s="2">
        <v>269.0</v>
      </c>
      <c r="L480" s="2">
        <v>236.0</v>
      </c>
      <c r="M480" s="2">
        <v>31.0</v>
      </c>
      <c r="N480" s="3">
        <v>0.1182986111111111</v>
      </c>
      <c r="O480" s="2">
        <v>435.0</v>
      </c>
      <c r="P480" s="2">
        <v>409.0</v>
      </c>
      <c r="Q480" s="2">
        <v>67.0</v>
      </c>
      <c r="R480" s="3">
        <v>0.07567129629629629</v>
      </c>
      <c r="S480" s="2">
        <v>377.0</v>
      </c>
      <c r="T480" s="2">
        <v>331.0</v>
      </c>
      <c r="U480" s="2">
        <v>57.0</v>
      </c>
      <c r="V480" s="3">
        <v>0.0032175925925925926</v>
      </c>
      <c r="W480" s="2">
        <v>209.0</v>
      </c>
      <c r="X480" s="2">
        <v>178.0</v>
      </c>
      <c r="Y480" s="2">
        <v>31.0</v>
      </c>
      <c r="Z480" s="3">
        <v>0.0028935185185185184</v>
      </c>
      <c r="AA480" s="2">
        <v>347.0</v>
      </c>
      <c r="AB480" s="2">
        <v>288.0</v>
      </c>
      <c r="AC480" s="2">
        <v>45.0</v>
      </c>
      <c r="AD480" s="2" t="s">
        <v>41</v>
      </c>
      <c r="AE480" s="3">
        <v>0.22219907407407408</v>
      </c>
      <c r="AF480" s="2">
        <v>479.0</v>
      </c>
      <c r="AG480" s="2">
        <v>445.0</v>
      </c>
    </row>
    <row r="481" ht="22.5" customHeight="1">
      <c r="A481" s="2">
        <v>1505.0</v>
      </c>
      <c r="B481" s="2" t="s">
        <v>1875</v>
      </c>
      <c r="C481" s="2" t="s">
        <v>45</v>
      </c>
      <c r="D481" s="2" t="s">
        <v>36</v>
      </c>
      <c r="E481" s="2" t="s">
        <v>61</v>
      </c>
      <c r="F481" s="3">
        <v>0.22355324074074073</v>
      </c>
      <c r="G481" s="2">
        <v>341.0</v>
      </c>
      <c r="H481" s="2">
        <v>310.0</v>
      </c>
      <c r="I481" s="2">
        <v>50.0</v>
      </c>
      <c r="J481" s="3">
        <v>0.02673611111111111</v>
      </c>
      <c r="K481" s="2">
        <v>650.0</v>
      </c>
      <c r="L481" s="2">
        <v>553.0</v>
      </c>
      <c r="M481" s="2">
        <v>88.0</v>
      </c>
      <c r="N481" s="3">
        <v>0.11950231481481481</v>
      </c>
      <c r="O481" s="2">
        <v>477.0</v>
      </c>
      <c r="P481" s="2">
        <v>447.0</v>
      </c>
      <c r="Q481" s="2">
        <v>73.0</v>
      </c>
      <c r="R481" s="3">
        <v>0.07082175925925926</v>
      </c>
      <c r="S481" s="2">
        <v>221.0</v>
      </c>
      <c r="T481" s="2">
        <v>196.0</v>
      </c>
      <c r="U481" s="2">
        <v>33.0</v>
      </c>
      <c r="V481" s="3">
        <v>0.0042592592592592595</v>
      </c>
      <c r="W481" s="2">
        <v>609.0</v>
      </c>
      <c r="X481" s="2">
        <v>496.0</v>
      </c>
      <c r="Y481" s="2">
        <v>76.0</v>
      </c>
      <c r="Z481" s="3">
        <v>0.0022222222222222222</v>
      </c>
      <c r="AA481" s="2">
        <v>87.0</v>
      </c>
      <c r="AB481" s="2">
        <v>74.0</v>
      </c>
      <c r="AC481" s="2">
        <v>12.0</v>
      </c>
      <c r="AD481" s="2" t="s">
        <v>41</v>
      </c>
      <c r="AE481" s="3">
        <v>0.2222337962962963</v>
      </c>
      <c r="AF481" s="2">
        <v>480.0</v>
      </c>
      <c r="AG481" s="2">
        <v>446.0</v>
      </c>
    </row>
    <row r="482" ht="22.5" customHeight="1">
      <c r="A482" s="2">
        <v>145.0</v>
      </c>
      <c r="B482" s="2" t="s">
        <v>1879</v>
      </c>
      <c r="C482" s="2" t="s">
        <v>71</v>
      </c>
      <c r="D482" s="2" t="s">
        <v>36</v>
      </c>
      <c r="E482" s="2" t="s">
        <v>46</v>
      </c>
      <c r="F482" s="3">
        <v>0.24667824074074074</v>
      </c>
      <c r="G482" s="2">
        <v>705.0</v>
      </c>
      <c r="H482" s="2">
        <v>612.0</v>
      </c>
      <c r="I482" s="2">
        <v>67.0</v>
      </c>
      <c r="J482" s="3">
        <v>0.025034722222222222</v>
      </c>
      <c r="K482" s="2">
        <v>445.0</v>
      </c>
      <c r="L482" s="2">
        <v>392.0</v>
      </c>
      <c r="M482" s="2">
        <v>49.0</v>
      </c>
      <c r="N482" s="3">
        <v>0.1314699074074074</v>
      </c>
      <c r="O482" s="2">
        <v>890.0</v>
      </c>
      <c r="P482" s="2">
        <v>784.0</v>
      </c>
      <c r="Q482" s="2">
        <v>87.0</v>
      </c>
      <c r="R482" s="3">
        <v>0.08328703703703703</v>
      </c>
      <c r="S482" s="2">
        <v>674.0</v>
      </c>
      <c r="T482" s="2">
        <v>574.0</v>
      </c>
      <c r="U482" s="2">
        <v>60.0</v>
      </c>
      <c r="V482" s="3">
        <v>0.003587962962962963</v>
      </c>
      <c r="W482" s="2">
        <v>343.0</v>
      </c>
      <c r="X482" s="2">
        <v>288.0</v>
      </c>
      <c r="Y482" s="2">
        <v>30.0</v>
      </c>
      <c r="Z482" s="3">
        <v>0.003310185185185185</v>
      </c>
      <c r="AA482" s="2">
        <v>542.0</v>
      </c>
      <c r="AB482" s="2">
        <v>446.0</v>
      </c>
      <c r="AC482" s="2">
        <v>48.0</v>
      </c>
      <c r="AD482" s="2" t="s">
        <v>41</v>
      </c>
      <c r="AE482" s="3">
        <v>0.2225</v>
      </c>
      <c r="AF482" s="2">
        <v>481.0</v>
      </c>
      <c r="AG482" s="2">
        <v>447.0</v>
      </c>
    </row>
    <row r="483" ht="22.5" customHeight="1">
      <c r="A483" s="2">
        <v>1437.0</v>
      </c>
      <c r="B483" s="2" t="s">
        <v>1883</v>
      </c>
      <c r="C483" s="2" t="s">
        <v>39</v>
      </c>
      <c r="D483" s="2" t="s">
        <v>36</v>
      </c>
      <c r="E483" s="2" t="s">
        <v>46</v>
      </c>
      <c r="F483" s="3">
        <v>0.2466898148148148</v>
      </c>
      <c r="G483" s="2">
        <v>706.0</v>
      </c>
      <c r="H483" s="2">
        <v>613.0</v>
      </c>
      <c r="I483" s="2">
        <v>68.0</v>
      </c>
      <c r="J483" s="3">
        <v>0.029618055555555557</v>
      </c>
      <c r="K483" s="2">
        <v>977.0</v>
      </c>
      <c r="L483" s="2">
        <v>809.0</v>
      </c>
      <c r="M483" s="2">
        <v>103.0</v>
      </c>
      <c r="N483" s="3">
        <v>0.1360763888888889</v>
      </c>
      <c r="O483" s="2">
        <v>1019.0</v>
      </c>
      <c r="P483" s="2">
        <v>872.0</v>
      </c>
      <c r="Q483" s="2">
        <v>98.0</v>
      </c>
      <c r="R483" s="3">
        <v>0.06912037037037037</v>
      </c>
      <c r="S483" s="2">
        <v>167.0</v>
      </c>
      <c r="T483" s="2">
        <v>148.0</v>
      </c>
      <c r="U483" s="2">
        <v>12.0</v>
      </c>
      <c r="V483" s="3">
        <v>0.006643518518518518</v>
      </c>
      <c r="W483" s="2">
        <v>1224.0</v>
      </c>
      <c r="X483" s="2">
        <v>989.0</v>
      </c>
      <c r="Y483" s="2">
        <v>118.0</v>
      </c>
      <c r="Z483" s="3">
        <v>0.005231481481481481</v>
      </c>
      <c r="AA483" s="2">
        <v>1127.0</v>
      </c>
      <c r="AB483" s="2">
        <v>922.0</v>
      </c>
      <c r="AC483" s="2">
        <v>108.0</v>
      </c>
      <c r="AD483" s="2" t="s">
        <v>41</v>
      </c>
      <c r="AE483" s="3">
        <v>0.22251157407407407</v>
      </c>
      <c r="AF483" s="2">
        <v>482.0</v>
      </c>
      <c r="AG483" s="2">
        <v>448.0</v>
      </c>
    </row>
    <row r="484" ht="22.5" customHeight="1">
      <c r="A484" s="2">
        <v>409.0</v>
      </c>
      <c r="B484" s="2" t="s">
        <v>1886</v>
      </c>
      <c r="C484" s="2" t="s">
        <v>58</v>
      </c>
      <c r="D484" s="2" t="s">
        <v>36</v>
      </c>
      <c r="E484" s="2" t="s">
        <v>76</v>
      </c>
      <c r="F484" s="3">
        <v>0.25096064814814817</v>
      </c>
      <c r="G484" s="2">
        <v>774.0</v>
      </c>
      <c r="H484" s="2">
        <v>675.0</v>
      </c>
      <c r="I484" s="2">
        <v>43.0</v>
      </c>
      <c r="J484" s="3">
        <v>0.02587962962962963</v>
      </c>
      <c r="K484" s="2">
        <v>546.0</v>
      </c>
      <c r="L484" s="2">
        <v>471.0</v>
      </c>
      <c r="M484" s="2">
        <v>32.0</v>
      </c>
      <c r="N484" s="3">
        <v>0.13333333333333333</v>
      </c>
      <c r="O484" s="2">
        <v>944.0</v>
      </c>
      <c r="P484" s="2">
        <v>820.0</v>
      </c>
      <c r="Q484" s="2">
        <v>65.0</v>
      </c>
      <c r="R484" s="3">
        <v>0.07907407407407407</v>
      </c>
      <c r="S484" s="2">
        <v>513.0</v>
      </c>
      <c r="T484" s="2">
        <v>443.0</v>
      </c>
      <c r="U484" s="2">
        <v>21.0</v>
      </c>
      <c r="V484" s="3">
        <v>0.007488425925925926</v>
      </c>
      <c r="W484" s="2">
        <v>1288.0</v>
      </c>
      <c r="X484" s="2">
        <v>1042.0</v>
      </c>
      <c r="Y484" s="2">
        <v>95.0</v>
      </c>
      <c r="Z484" s="3">
        <v>0.005185185185185185</v>
      </c>
      <c r="AA484" s="2">
        <v>1120.0</v>
      </c>
      <c r="AB484" s="2">
        <v>918.0</v>
      </c>
      <c r="AC484" s="2">
        <v>80.0</v>
      </c>
      <c r="AD484" s="2" t="s">
        <v>41</v>
      </c>
      <c r="AE484" s="3">
        <v>0.22261574074074075</v>
      </c>
      <c r="AF484" s="2">
        <v>483.0</v>
      </c>
      <c r="AG484" s="2">
        <v>449.0</v>
      </c>
    </row>
    <row r="485" ht="22.5" customHeight="1">
      <c r="A485" s="2">
        <v>1343.0</v>
      </c>
      <c r="B485" s="2" t="s">
        <v>1890</v>
      </c>
      <c r="C485" s="2" t="s">
        <v>131</v>
      </c>
      <c r="D485" s="2" t="s">
        <v>36</v>
      </c>
      <c r="E485" s="2" t="s">
        <v>67</v>
      </c>
      <c r="F485" s="3">
        <v>0.22269675925925925</v>
      </c>
      <c r="G485" s="2">
        <v>324.0</v>
      </c>
      <c r="H485" s="2">
        <v>296.0</v>
      </c>
      <c r="I485" s="2">
        <v>24.0</v>
      </c>
      <c r="J485" s="3">
        <v>0.026122685185185186</v>
      </c>
      <c r="K485" s="2">
        <v>577.0</v>
      </c>
      <c r="L485" s="2">
        <v>495.0</v>
      </c>
      <c r="M485" s="2">
        <v>40.0</v>
      </c>
      <c r="N485" s="3">
        <v>0.11436342592592592</v>
      </c>
      <c r="O485" s="2">
        <v>311.0</v>
      </c>
      <c r="P485" s="2">
        <v>293.0</v>
      </c>
      <c r="Q485" s="2">
        <v>25.0</v>
      </c>
      <c r="R485" s="3">
        <v>0.07365740740740741</v>
      </c>
      <c r="S485" s="2">
        <v>315.0</v>
      </c>
      <c r="T485" s="2">
        <v>278.0</v>
      </c>
      <c r="U485" s="2">
        <v>20.0</v>
      </c>
      <c r="V485" s="3">
        <v>0.004189814814814815</v>
      </c>
      <c r="W485" s="2">
        <v>582.0</v>
      </c>
      <c r="X485" s="2">
        <v>473.0</v>
      </c>
      <c r="Y485" s="2">
        <v>34.0</v>
      </c>
      <c r="Z485" s="3">
        <v>0.0043518518518518515</v>
      </c>
      <c r="AA485" s="2">
        <v>912.0</v>
      </c>
      <c r="AB485" s="2">
        <v>752.0</v>
      </c>
      <c r="AC485" s="2">
        <v>45.0</v>
      </c>
      <c r="AD485" s="2" t="s">
        <v>41</v>
      </c>
      <c r="AE485" s="3">
        <v>0.22269675925925925</v>
      </c>
      <c r="AF485" s="2">
        <v>484.0</v>
      </c>
      <c r="AG485" s="2">
        <v>450.0</v>
      </c>
    </row>
    <row r="486" ht="22.5" customHeight="1">
      <c r="A486" s="2">
        <v>440.0</v>
      </c>
      <c r="B486" s="2" t="s">
        <v>1895</v>
      </c>
      <c r="C486" s="2" t="s">
        <v>58</v>
      </c>
      <c r="D486" s="2" t="s">
        <v>36</v>
      </c>
      <c r="E486" s="2" t="s">
        <v>61</v>
      </c>
      <c r="F486" s="3">
        <v>0.22414351851851852</v>
      </c>
      <c r="G486" s="2">
        <v>347.0</v>
      </c>
      <c r="H486" s="2">
        <v>316.0</v>
      </c>
      <c r="I486" s="2">
        <v>51.0</v>
      </c>
      <c r="J486" s="3">
        <v>0.02931712962962963</v>
      </c>
      <c r="K486" s="2">
        <v>954.0</v>
      </c>
      <c r="L486" s="2">
        <v>791.0</v>
      </c>
      <c r="M486" s="2">
        <v>125.0</v>
      </c>
      <c r="N486" s="3">
        <v>0.10960648148148149</v>
      </c>
      <c r="O486" s="2">
        <v>173.0</v>
      </c>
      <c r="P486" s="2">
        <v>163.0</v>
      </c>
      <c r="Q486" s="2">
        <v>28.0</v>
      </c>
      <c r="R486" s="3">
        <v>0.07761574074074074</v>
      </c>
      <c r="S486" s="2">
        <v>453.0</v>
      </c>
      <c r="T486" s="2">
        <v>393.0</v>
      </c>
      <c r="U486" s="2">
        <v>67.0</v>
      </c>
      <c r="V486" s="3">
        <v>0.004409722222222222</v>
      </c>
      <c r="W486" s="2">
        <v>664.0</v>
      </c>
      <c r="X486" s="2">
        <v>542.0</v>
      </c>
      <c r="Y486" s="2">
        <v>88.0</v>
      </c>
      <c r="Z486" s="3">
        <v>0.0031944444444444446</v>
      </c>
      <c r="AA486" s="2">
        <v>495.0</v>
      </c>
      <c r="AB486" s="2">
        <v>410.0</v>
      </c>
      <c r="AC486" s="2">
        <v>64.0</v>
      </c>
      <c r="AD486" s="2" t="s">
        <v>41</v>
      </c>
      <c r="AE486" s="3">
        <v>0.2228125</v>
      </c>
      <c r="AF486" s="2">
        <v>485.0</v>
      </c>
      <c r="AG486" s="2">
        <v>451.0</v>
      </c>
    </row>
    <row r="487" ht="22.5" customHeight="1">
      <c r="A487" s="2">
        <v>884.0</v>
      </c>
      <c r="B487" s="2" t="s">
        <v>1899</v>
      </c>
      <c r="C487" s="2" t="s">
        <v>131</v>
      </c>
      <c r="D487" s="2" t="s">
        <v>36</v>
      </c>
      <c r="E487" s="2" t="s">
        <v>43</v>
      </c>
      <c r="F487" s="3">
        <v>0.23357638888888888</v>
      </c>
      <c r="G487" s="2">
        <v>501.0</v>
      </c>
      <c r="H487" s="2">
        <v>450.0</v>
      </c>
      <c r="I487" s="2">
        <v>76.0</v>
      </c>
      <c r="J487" s="3">
        <v>0.03398148148148148</v>
      </c>
      <c r="K487" s="2">
        <v>1258.0</v>
      </c>
      <c r="L487" s="2">
        <v>1025.0</v>
      </c>
      <c r="M487" s="2">
        <v>162.0</v>
      </c>
      <c r="N487" s="3">
        <v>0.1146875</v>
      </c>
      <c r="O487" s="2">
        <v>318.0</v>
      </c>
      <c r="P487" s="2">
        <v>299.0</v>
      </c>
      <c r="Q487" s="2">
        <v>44.0</v>
      </c>
      <c r="R487" s="3">
        <v>0.07623842592592593</v>
      </c>
      <c r="S487" s="2">
        <v>394.0</v>
      </c>
      <c r="T487" s="2">
        <v>342.0</v>
      </c>
      <c r="U487" s="2">
        <v>60.0</v>
      </c>
      <c r="V487" s="3">
        <v>0.004675925925925926</v>
      </c>
      <c r="W487" s="2">
        <v>776.0</v>
      </c>
      <c r="X487" s="2">
        <v>628.0</v>
      </c>
      <c r="Y487" s="2">
        <v>95.0</v>
      </c>
      <c r="Z487" s="3">
        <v>0.003981481481481482</v>
      </c>
      <c r="AA487" s="2">
        <v>806.0</v>
      </c>
      <c r="AB487" s="2">
        <v>666.0</v>
      </c>
      <c r="AC487" s="2">
        <v>110.0</v>
      </c>
      <c r="AD487" s="2" t="s">
        <v>41</v>
      </c>
      <c r="AE487" s="3">
        <v>0.22282407407407406</v>
      </c>
      <c r="AF487" s="2">
        <v>486.0</v>
      </c>
      <c r="AG487" s="2">
        <v>452.0</v>
      </c>
    </row>
    <row r="488" ht="22.5" customHeight="1">
      <c r="A488" s="2">
        <v>225.0</v>
      </c>
      <c r="B488" s="2" t="s">
        <v>1903</v>
      </c>
      <c r="C488" s="2" t="s">
        <v>1360</v>
      </c>
      <c r="D488" s="2" t="s">
        <v>174</v>
      </c>
      <c r="E488" s="2" t="s">
        <v>1412</v>
      </c>
      <c r="F488" s="3">
        <v>0.2659722222222222</v>
      </c>
      <c r="G488" s="2">
        <v>973.0</v>
      </c>
      <c r="H488" s="2">
        <v>146.0</v>
      </c>
      <c r="I488" s="2">
        <v>2.0</v>
      </c>
      <c r="J488" s="3">
        <v>0.032303240740740743</v>
      </c>
      <c r="K488" s="2">
        <v>1194.0</v>
      </c>
      <c r="L488" s="2">
        <v>217.0</v>
      </c>
      <c r="M488" s="2">
        <v>4.0</v>
      </c>
      <c r="N488" s="3">
        <v>0.1283101851851852</v>
      </c>
      <c r="O488" s="2">
        <v>796.0</v>
      </c>
      <c r="P488" s="2">
        <v>85.0</v>
      </c>
      <c r="Q488" s="2">
        <v>1.0</v>
      </c>
      <c r="R488" s="3">
        <v>0.09719907407407408</v>
      </c>
      <c r="S488" s="2">
        <v>1054.0</v>
      </c>
      <c r="T488" s="2">
        <v>185.0</v>
      </c>
      <c r="U488" s="2">
        <v>3.0</v>
      </c>
      <c r="V488" s="3">
        <v>0.004756944444444445</v>
      </c>
      <c r="W488" s="2">
        <v>808.0</v>
      </c>
      <c r="X488" s="2">
        <v>153.0</v>
      </c>
      <c r="Y488" s="2">
        <v>1.0</v>
      </c>
      <c r="Z488" s="3">
        <v>0.0033912037037037036</v>
      </c>
      <c r="AA488" s="2">
        <v>574.0</v>
      </c>
      <c r="AB488" s="2">
        <v>107.0</v>
      </c>
      <c r="AC488" s="2">
        <v>1.0</v>
      </c>
      <c r="AD488" s="2" t="s">
        <v>41</v>
      </c>
      <c r="AE488" s="3">
        <v>0.22292824074074075</v>
      </c>
      <c r="AF488" s="2">
        <v>487.0</v>
      </c>
      <c r="AG488" s="2">
        <v>35.0</v>
      </c>
    </row>
    <row r="489" ht="22.5" customHeight="1">
      <c r="A489" s="2">
        <v>281.0</v>
      </c>
      <c r="B489" s="2" t="s">
        <v>1908</v>
      </c>
      <c r="C489" s="2" t="s">
        <v>39</v>
      </c>
      <c r="D489" s="2" t="s">
        <v>174</v>
      </c>
      <c r="E489" s="2" t="s">
        <v>648</v>
      </c>
      <c r="F489" s="3">
        <v>0.23587962962962963</v>
      </c>
      <c r="G489" s="2">
        <v>528.0</v>
      </c>
      <c r="H489" s="2">
        <v>57.0</v>
      </c>
      <c r="I489" s="2">
        <v>3.0</v>
      </c>
      <c r="J489" s="3">
        <v>0.025891203703703704</v>
      </c>
      <c r="K489" s="2">
        <v>548.0</v>
      </c>
      <c r="L489" s="2">
        <v>76.0</v>
      </c>
      <c r="M489" s="2">
        <v>3.0</v>
      </c>
      <c r="N489" s="3">
        <v>0.12277777777777778</v>
      </c>
      <c r="O489" s="2">
        <v>602.0</v>
      </c>
      <c r="P489" s="2">
        <v>46.0</v>
      </c>
      <c r="Q489" s="2">
        <v>1.0</v>
      </c>
      <c r="R489" s="3">
        <v>0.07945601851851852</v>
      </c>
      <c r="S489" s="2">
        <v>532.0</v>
      </c>
      <c r="T489" s="2">
        <v>72.0</v>
      </c>
      <c r="U489" s="2">
        <v>5.0</v>
      </c>
      <c r="V489" s="3">
        <v>0.004155092592592592</v>
      </c>
      <c r="W489" s="2">
        <v>567.0</v>
      </c>
      <c r="X489" s="2">
        <v>106.0</v>
      </c>
      <c r="Y489" s="2">
        <v>7.0</v>
      </c>
      <c r="Z489" s="3">
        <v>0.003587962962962963</v>
      </c>
      <c r="AA489" s="2">
        <v>656.0</v>
      </c>
      <c r="AB489" s="2">
        <v>120.0</v>
      </c>
      <c r="AC489" s="2">
        <v>10.0</v>
      </c>
      <c r="AD489" s="2" t="s">
        <v>41</v>
      </c>
      <c r="AE489" s="3">
        <v>0.22295138888888888</v>
      </c>
      <c r="AF489" s="2">
        <v>488.0</v>
      </c>
      <c r="AG489" s="2">
        <v>36.0</v>
      </c>
    </row>
    <row r="490" ht="22.5" customHeight="1">
      <c r="A490" s="2">
        <v>470.0</v>
      </c>
      <c r="B490" s="2" t="s">
        <v>1913</v>
      </c>
      <c r="C490" s="2" t="s">
        <v>39</v>
      </c>
      <c r="D490" s="2" t="s">
        <v>36</v>
      </c>
      <c r="E490" s="2" t="s">
        <v>92</v>
      </c>
      <c r="F490" s="3">
        <v>0.23956018518518518</v>
      </c>
      <c r="G490" s="2">
        <v>585.0</v>
      </c>
      <c r="H490" s="2">
        <v>516.0</v>
      </c>
      <c r="I490" s="2">
        <v>66.0</v>
      </c>
      <c r="J490" s="3">
        <v>0.028900462962962965</v>
      </c>
      <c r="K490" s="2">
        <v>904.0</v>
      </c>
      <c r="L490" s="2">
        <v>750.0</v>
      </c>
      <c r="M490" s="2">
        <v>99.0</v>
      </c>
      <c r="N490" s="3">
        <v>0.12328703703703704</v>
      </c>
      <c r="O490" s="2">
        <v>621.0</v>
      </c>
      <c r="P490" s="2">
        <v>573.0</v>
      </c>
      <c r="Q490" s="2">
        <v>78.0</v>
      </c>
      <c r="R490" s="3">
        <v>0.07930555555555556</v>
      </c>
      <c r="S490" s="2">
        <v>526.0</v>
      </c>
      <c r="T490" s="2">
        <v>456.0</v>
      </c>
      <c r="U490" s="2">
        <v>59.0</v>
      </c>
      <c r="V490" s="3">
        <v>0.0044675925925925924</v>
      </c>
      <c r="W490" s="2">
        <v>691.0</v>
      </c>
      <c r="X490" s="2">
        <v>562.0</v>
      </c>
      <c r="Y490" s="2">
        <v>78.0</v>
      </c>
      <c r="Z490" s="3">
        <v>0.003599537037037037</v>
      </c>
      <c r="AA490" s="2">
        <v>662.0</v>
      </c>
      <c r="AB490" s="2">
        <v>541.0</v>
      </c>
      <c r="AC490" s="2">
        <v>78.0</v>
      </c>
      <c r="AD490" s="2" t="s">
        <v>41</v>
      </c>
      <c r="AE490" s="3">
        <v>0.22299768518518517</v>
      </c>
      <c r="AF490" s="2">
        <v>489.0</v>
      </c>
      <c r="AG490" s="2">
        <v>453.0</v>
      </c>
    </row>
    <row r="491" ht="22.5" customHeight="1">
      <c r="A491" s="2">
        <v>762.0</v>
      </c>
      <c r="B491" s="2" t="s">
        <v>1917</v>
      </c>
      <c r="C491" s="2" t="s">
        <v>1360</v>
      </c>
      <c r="D491" s="2" t="s">
        <v>36</v>
      </c>
      <c r="E491" s="2" t="s">
        <v>76</v>
      </c>
      <c r="F491" s="3">
        <v>0.25145833333333334</v>
      </c>
      <c r="G491" s="2">
        <v>785.0</v>
      </c>
      <c r="H491" s="2">
        <v>684.0</v>
      </c>
      <c r="I491" s="2">
        <v>44.0</v>
      </c>
      <c r="J491" s="3">
        <v>0.022893518518518518</v>
      </c>
      <c r="K491" s="2">
        <v>216.0</v>
      </c>
      <c r="L491" s="2">
        <v>188.0</v>
      </c>
      <c r="M491" s="2">
        <v>8.0</v>
      </c>
      <c r="N491" s="3">
        <v>0.13005787037037037</v>
      </c>
      <c r="O491" s="2">
        <v>854.0</v>
      </c>
      <c r="P491" s="2">
        <v>755.0</v>
      </c>
      <c r="Q491" s="2">
        <v>55.0</v>
      </c>
      <c r="R491" s="3">
        <v>0.08912037037037036</v>
      </c>
      <c r="S491" s="2">
        <v>867.0</v>
      </c>
      <c r="T491" s="2">
        <v>736.0</v>
      </c>
      <c r="U491" s="2">
        <v>54.0</v>
      </c>
      <c r="V491" s="3">
        <v>0.004930555555555555</v>
      </c>
      <c r="W491" s="2">
        <v>884.0</v>
      </c>
      <c r="X491" s="2">
        <v>715.0</v>
      </c>
      <c r="Y491" s="2">
        <v>50.0</v>
      </c>
      <c r="Z491" s="3">
        <v>0.004456018518518519</v>
      </c>
      <c r="AA491" s="2">
        <v>946.0</v>
      </c>
      <c r="AB491" s="2">
        <v>776.0</v>
      </c>
      <c r="AC491" s="2">
        <v>63.0</v>
      </c>
      <c r="AD491" s="2" t="s">
        <v>41</v>
      </c>
      <c r="AE491" s="3">
        <v>0.22306712962962963</v>
      </c>
      <c r="AF491" s="2">
        <v>490.0</v>
      </c>
      <c r="AG491" s="2">
        <v>454.0</v>
      </c>
    </row>
    <row r="492" ht="22.5" customHeight="1">
      <c r="A492" s="2">
        <v>677.0</v>
      </c>
      <c r="B492" s="2" t="s">
        <v>1919</v>
      </c>
      <c r="C492" s="2" t="s">
        <v>45</v>
      </c>
      <c r="D492" s="2" t="s">
        <v>36</v>
      </c>
      <c r="E492" s="2" t="s">
        <v>67</v>
      </c>
      <c r="F492" s="3">
        <v>0.2230902777777778</v>
      </c>
      <c r="G492" s="2">
        <v>329.0</v>
      </c>
      <c r="H492" s="2">
        <v>299.0</v>
      </c>
      <c r="I492" s="2">
        <v>25.0</v>
      </c>
      <c r="J492" s="3">
        <v>0.028564814814814814</v>
      </c>
      <c r="K492" s="2">
        <v>865.0</v>
      </c>
      <c r="L492" s="2">
        <v>720.0</v>
      </c>
      <c r="M492" s="2">
        <v>48.0</v>
      </c>
      <c r="N492" s="3">
        <v>0.11628472222222222</v>
      </c>
      <c r="O492" s="2">
        <v>379.0</v>
      </c>
      <c r="P492" s="2">
        <v>357.0</v>
      </c>
      <c r="Q492" s="2">
        <v>31.0</v>
      </c>
      <c r="R492" s="3">
        <v>0.07179398148148149</v>
      </c>
      <c r="S492" s="2">
        <v>248.0</v>
      </c>
      <c r="T492" s="2">
        <v>219.0</v>
      </c>
      <c r="U492" s="2">
        <v>15.0</v>
      </c>
      <c r="V492" s="3">
        <v>0.003715277777777778</v>
      </c>
      <c r="W492" s="2">
        <v>389.0</v>
      </c>
      <c r="X492" s="2">
        <v>323.0</v>
      </c>
      <c r="Y492" s="2">
        <v>23.0</v>
      </c>
      <c r="Z492" s="3">
        <v>0.0027314814814814814</v>
      </c>
      <c r="AA492" s="2">
        <v>253.0</v>
      </c>
      <c r="AB492" s="2">
        <v>209.0</v>
      </c>
      <c r="AC492" s="2">
        <v>18.0</v>
      </c>
      <c r="AD492" s="2" t="s">
        <v>41</v>
      </c>
      <c r="AE492" s="3">
        <v>0.2230902777777778</v>
      </c>
      <c r="AF492" s="2">
        <v>491.0</v>
      </c>
      <c r="AG492" s="2">
        <v>455.0</v>
      </c>
    </row>
    <row r="493" ht="22.5" customHeight="1">
      <c r="A493" s="2">
        <v>749.0</v>
      </c>
      <c r="B493" s="2" t="s">
        <v>1923</v>
      </c>
      <c r="C493" s="2" t="s">
        <v>45</v>
      </c>
      <c r="D493" s="2" t="s">
        <v>174</v>
      </c>
      <c r="E493" s="2" t="s">
        <v>809</v>
      </c>
      <c r="F493" s="3">
        <v>0.24258101851851852</v>
      </c>
      <c r="G493" s="2">
        <v>641.0</v>
      </c>
      <c r="H493" s="2">
        <v>79.0</v>
      </c>
      <c r="I493" s="2">
        <v>5.0</v>
      </c>
      <c r="J493" s="3">
        <v>0.026412037037037036</v>
      </c>
      <c r="K493" s="2">
        <v>609.0</v>
      </c>
      <c r="L493" s="2">
        <v>88.0</v>
      </c>
      <c r="M493" s="2">
        <v>10.0</v>
      </c>
      <c r="N493" s="3">
        <v>0.13072916666666667</v>
      </c>
      <c r="O493" s="2">
        <v>876.0</v>
      </c>
      <c r="P493" s="2">
        <v>103.0</v>
      </c>
      <c r="Q493" s="2">
        <v>6.0</v>
      </c>
      <c r="R493" s="3">
        <v>0.07895833333333334</v>
      </c>
      <c r="S493" s="2">
        <v>509.0</v>
      </c>
      <c r="T493" s="2">
        <v>70.0</v>
      </c>
      <c r="U493" s="2">
        <v>6.0</v>
      </c>
      <c r="V493" s="3">
        <v>0.0038657407407407408</v>
      </c>
      <c r="W493" s="2">
        <v>443.0</v>
      </c>
      <c r="X493" s="2">
        <v>80.0</v>
      </c>
      <c r="Y493" s="2">
        <v>8.0</v>
      </c>
      <c r="Z493" s="3">
        <v>0.0026157407407407405</v>
      </c>
      <c r="AA493" s="2">
        <v>202.0</v>
      </c>
      <c r="AB493" s="2">
        <v>32.0</v>
      </c>
      <c r="AC493" s="2">
        <v>3.0</v>
      </c>
      <c r="AD493" s="2" t="s">
        <v>41</v>
      </c>
      <c r="AE493" s="3">
        <v>0.223125</v>
      </c>
      <c r="AF493" s="2">
        <v>492.0</v>
      </c>
      <c r="AG493" s="2">
        <v>37.0</v>
      </c>
    </row>
    <row r="494" ht="22.5" customHeight="1">
      <c r="A494" s="2">
        <v>994.0</v>
      </c>
      <c r="B494" s="2" t="s">
        <v>1927</v>
      </c>
      <c r="C494" s="2" t="s">
        <v>75</v>
      </c>
      <c r="D494" s="2" t="s">
        <v>36</v>
      </c>
      <c r="E494" s="2" t="s">
        <v>46</v>
      </c>
      <c r="F494" s="3">
        <v>0.24737268518518518</v>
      </c>
      <c r="G494" s="2">
        <v>721.0</v>
      </c>
      <c r="H494" s="2">
        <v>626.0</v>
      </c>
      <c r="I494" s="2">
        <v>69.0</v>
      </c>
      <c r="J494" s="3">
        <v>0.027083333333333334</v>
      </c>
      <c r="K494" s="2">
        <v>693.0</v>
      </c>
      <c r="L494" s="2">
        <v>583.0</v>
      </c>
      <c r="M494" s="2">
        <v>73.0</v>
      </c>
      <c r="N494" s="3">
        <v>0.12148148148148148</v>
      </c>
      <c r="O494" s="2">
        <v>555.0</v>
      </c>
      <c r="P494" s="2">
        <v>516.0</v>
      </c>
      <c r="Q494" s="2">
        <v>58.0</v>
      </c>
      <c r="R494" s="3">
        <v>0.08875</v>
      </c>
      <c r="S494" s="2">
        <v>855.0</v>
      </c>
      <c r="T494" s="2">
        <v>724.0</v>
      </c>
      <c r="U494" s="2">
        <v>78.0</v>
      </c>
      <c r="V494" s="3">
        <v>0.005393518518518519</v>
      </c>
      <c r="W494" s="2">
        <v>1025.0</v>
      </c>
      <c r="X494" s="2">
        <v>828.0</v>
      </c>
      <c r="Y494" s="2">
        <v>95.0</v>
      </c>
      <c r="Z494" s="3">
        <v>0.004652777777777777</v>
      </c>
      <c r="AA494" s="2">
        <v>998.0</v>
      </c>
      <c r="AB494" s="2">
        <v>818.0</v>
      </c>
      <c r="AC494" s="2">
        <v>95.0</v>
      </c>
      <c r="AD494" s="2" t="s">
        <v>41</v>
      </c>
      <c r="AE494" s="3">
        <v>0.223125</v>
      </c>
      <c r="AF494" s="2">
        <v>493.0</v>
      </c>
      <c r="AG494" s="2">
        <v>456.0</v>
      </c>
    </row>
    <row r="495" ht="22.5" customHeight="1">
      <c r="A495" s="2">
        <v>706.0</v>
      </c>
      <c r="B495" s="2" t="s">
        <v>1930</v>
      </c>
      <c r="C495" s="2" t="s">
        <v>45</v>
      </c>
      <c r="D495" s="2" t="s">
        <v>36</v>
      </c>
      <c r="E495" s="2" t="s">
        <v>40</v>
      </c>
      <c r="F495" s="3">
        <v>0.23002314814814814</v>
      </c>
      <c r="G495" s="2">
        <v>438.0</v>
      </c>
      <c r="H495" s="2">
        <v>399.0</v>
      </c>
      <c r="I495" s="2">
        <v>73.0</v>
      </c>
      <c r="J495" s="3">
        <v>0.026006944444444444</v>
      </c>
      <c r="K495" s="2">
        <v>563.0</v>
      </c>
      <c r="L495" s="2">
        <v>486.0</v>
      </c>
      <c r="M495" s="2">
        <v>77.0</v>
      </c>
      <c r="N495" s="3">
        <v>0.11810185185185185</v>
      </c>
      <c r="O495" s="2">
        <v>429.0</v>
      </c>
      <c r="P495" s="2">
        <v>403.0</v>
      </c>
      <c r="Q495" s="2">
        <v>70.0</v>
      </c>
      <c r="R495" s="3">
        <v>0.08047453703703704</v>
      </c>
      <c r="S495" s="2">
        <v>571.0</v>
      </c>
      <c r="T495" s="2">
        <v>491.0</v>
      </c>
      <c r="U495" s="2">
        <v>95.0</v>
      </c>
      <c r="V495" s="3">
        <v>0.00318287037037037</v>
      </c>
      <c r="W495" s="2">
        <v>188.0</v>
      </c>
      <c r="X495" s="2">
        <v>160.0</v>
      </c>
      <c r="Y495" s="2">
        <v>32.0</v>
      </c>
      <c r="Z495" s="3">
        <v>0.0022685185185185187</v>
      </c>
      <c r="AA495" s="2">
        <v>95.0</v>
      </c>
      <c r="AB495" s="2">
        <v>81.0</v>
      </c>
      <c r="AC495" s="2">
        <v>13.0</v>
      </c>
      <c r="AD495" s="2" t="s">
        <v>41</v>
      </c>
      <c r="AE495" s="3">
        <v>0.2232986111111111</v>
      </c>
      <c r="AF495" s="2">
        <v>494.0</v>
      </c>
      <c r="AG495" s="2">
        <v>457.0</v>
      </c>
    </row>
    <row r="496" ht="22.5" customHeight="1">
      <c r="A496" s="2">
        <v>1468.0</v>
      </c>
      <c r="B496" s="2" t="s">
        <v>1934</v>
      </c>
      <c r="C496" s="2" t="s">
        <v>45</v>
      </c>
      <c r="D496" s="2" t="s">
        <v>36</v>
      </c>
      <c r="E496" s="2" t="s">
        <v>61</v>
      </c>
      <c r="F496" s="3">
        <v>0.2246875</v>
      </c>
      <c r="G496" s="2">
        <v>354.0</v>
      </c>
      <c r="H496" s="2">
        <v>323.0</v>
      </c>
      <c r="I496" s="2">
        <v>52.0</v>
      </c>
      <c r="J496" s="3">
        <v>0.028819444444444446</v>
      </c>
      <c r="K496" s="2">
        <v>896.0</v>
      </c>
      <c r="L496" s="2">
        <v>745.0</v>
      </c>
      <c r="M496" s="2">
        <v>117.0</v>
      </c>
      <c r="N496" s="3">
        <v>0.1125462962962963</v>
      </c>
      <c r="O496" s="2">
        <v>251.0</v>
      </c>
      <c r="P496" s="2">
        <v>237.0</v>
      </c>
      <c r="Q496" s="2">
        <v>41.0</v>
      </c>
      <c r="R496" s="3">
        <v>0.07480324074074074</v>
      </c>
      <c r="S496" s="2">
        <v>340.0</v>
      </c>
      <c r="T496" s="2">
        <v>299.0</v>
      </c>
      <c r="U496" s="2">
        <v>48.0</v>
      </c>
      <c r="V496" s="3">
        <v>0.004907407407407407</v>
      </c>
      <c r="W496" s="2">
        <v>878.0</v>
      </c>
      <c r="X496" s="2">
        <v>709.0</v>
      </c>
      <c r="Y496" s="2">
        <v>115.0</v>
      </c>
      <c r="Z496" s="3">
        <v>0.0036226851851851854</v>
      </c>
      <c r="AA496" s="2">
        <v>671.0</v>
      </c>
      <c r="AB496" s="2">
        <v>549.0</v>
      </c>
      <c r="AC496" s="2">
        <v>90.0</v>
      </c>
      <c r="AD496" s="2" t="s">
        <v>41</v>
      </c>
      <c r="AE496" s="3">
        <v>0.2233564814814815</v>
      </c>
      <c r="AF496" s="2">
        <v>495.0</v>
      </c>
      <c r="AG496" s="2">
        <v>458.0</v>
      </c>
    </row>
    <row r="497" ht="22.5" customHeight="1">
      <c r="A497" s="2">
        <v>855.0</v>
      </c>
      <c r="B497" s="2" t="s">
        <v>1938</v>
      </c>
      <c r="C497" s="2" t="s">
        <v>39</v>
      </c>
      <c r="D497" s="2" t="s">
        <v>36</v>
      </c>
      <c r="E497" s="2" t="s">
        <v>92</v>
      </c>
      <c r="F497" s="3">
        <v>0.23997685185185186</v>
      </c>
      <c r="G497" s="2">
        <v>595.0</v>
      </c>
      <c r="H497" s="2">
        <v>524.0</v>
      </c>
      <c r="I497" s="2">
        <v>67.0</v>
      </c>
      <c r="J497" s="3">
        <v>0.024444444444444446</v>
      </c>
      <c r="K497" s="2">
        <v>376.0</v>
      </c>
      <c r="L497" s="2">
        <v>329.0</v>
      </c>
      <c r="M497" s="2">
        <v>46.0</v>
      </c>
      <c r="N497" s="3">
        <v>0.12505787037037036</v>
      </c>
      <c r="O497" s="2">
        <v>703.0</v>
      </c>
      <c r="P497" s="2">
        <v>635.0</v>
      </c>
      <c r="Q497" s="2">
        <v>90.0</v>
      </c>
      <c r="R497" s="3">
        <v>0.08256944444444445</v>
      </c>
      <c r="S497" s="2">
        <v>642.0</v>
      </c>
      <c r="T497" s="2">
        <v>545.0</v>
      </c>
      <c r="U497" s="2">
        <v>71.0</v>
      </c>
      <c r="V497" s="3">
        <v>0.003969907407407407</v>
      </c>
      <c r="W497" s="2">
        <v>487.0</v>
      </c>
      <c r="X497" s="2">
        <v>403.0</v>
      </c>
      <c r="Y497" s="2">
        <v>54.0</v>
      </c>
      <c r="Z497" s="3">
        <v>0.003935185185185185</v>
      </c>
      <c r="AA497" s="2">
        <v>792.0</v>
      </c>
      <c r="AB497" s="2">
        <v>654.0</v>
      </c>
      <c r="AC497" s="2">
        <v>95.0</v>
      </c>
      <c r="AD497" s="2" t="s">
        <v>41</v>
      </c>
      <c r="AE497" s="3">
        <v>0.22339120370370372</v>
      </c>
      <c r="AF497" s="2">
        <v>496.0</v>
      </c>
      <c r="AG497" s="2">
        <v>459.0</v>
      </c>
    </row>
    <row r="498" ht="22.5" customHeight="1">
      <c r="A498" s="2">
        <v>1129.0</v>
      </c>
      <c r="B498" s="2" t="s">
        <v>1941</v>
      </c>
      <c r="C498" s="2" t="s">
        <v>78</v>
      </c>
      <c r="D498" s="2" t="s">
        <v>36</v>
      </c>
      <c r="E498" s="2" t="s">
        <v>61</v>
      </c>
      <c r="F498" s="3">
        <v>0.2247222222222222</v>
      </c>
      <c r="G498" s="2">
        <v>355.0</v>
      </c>
      <c r="H498" s="2">
        <v>324.0</v>
      </c>
      <c r="I498" s="2">
        <v>53.0</v>
      </c>
      <c r="J498" s="3">
        <v>0.02420138888888889</v>
      </c>
      <c r="K498" s="2">
        <v>345.0</v>
      </c>
      <c r="L498" s="2">
        <v>302.0</v>
      </c>
      <c r="M498" s="2">
        <v>43.0</v>
      </c>
      <c r="N498" s="3">
        <v>0.11831018518518518</v>
      </c>
      <c r="O498" s="2">
        <v>437.0</v>
      </c>
      <c r="P498" s="2">
        <v>411.0</v>
      </c>
      <c r="Q498" s="2">
        <v>68.0</v>
      </c>
      <c r="R498" s="3">
        <v>0.07503472222222222</v>
      </c>
      <c r="S498" s="2">
        <v>347.0</v>
      </c>
      <c r="T498" s="2">
        <v>304.0</v>
      </c>
      <c r="U498" s="2">
        <v>49.0</v>
      </c>
      <c r="V498" s="3">
        <v>0.003912037037037037</v>
      </c>
      <c r="W498" s="2">
        <v>462.0</v>
      </c>
      <c r="X498" s="2">
        <v>379.0</v>
      </c>
      <c r="Y498" s="2">
        <v>62.0</v>
      </c>
      <c r="Z498" s="3">
        <v>0.003263888888888889</v>
      </c>
      <c r="AA498" s="2">
        <v>527.0</v>
      </c>
      <c r="AB498" s="2">
        <v>432.0</v>
      </c>
      <c r="AC498" s="2">
        <v>71.0</v>
      </c>
      <c r="AD498" s="2" t="s">
        <v>41</v>
      </c>
      <c r="AE498" s="3">
        <v>0.22339120370370372</v>
      </c>
      <c r="AF498" s="2">
        <v>497.0</v>
      </c>
      <c r="AG498" s="2">
        <v>460.0</v>
      </c>
    </row>
    <row r="499" ht="22.5" customHeight="1">
      <c r="A499" s="2">
        <v>1421.0</v>
      </c>
      <c r="B499" s="2" t="s">
        <v>1390</v>
      </c>
      <c r="C499" s="2" t="s">
        <v>71</v>
      </c>
      <c r="D499" s="2" t="s">
        <v>174</v>
      </c>
      <c r="E499" s="2" t="s">
        <v>431</v>
      </c>
      <c r="F499" s="3">
        <v>0.22751157407407407</v>
      </c>
      <c r="G499" s="2">
        <v>396.0</v>
      </c>
      <c r="H499" s="2">
        <v>35.0</v>
      </c>
      <c r="I499" s="2">
        <v>6.0</v>
      </c>
      <c r="J499" s="3">
        <v>0.027025462962962963</v>
      </c>
      <c r="K499" s="2">
        <v>685.0</v>
      </c>
      <c r="L499" s="2">
        <v>106.0</v>
      </c>
      <c r="M499" s="2">
        <v>22.0</v>
      </c>
      <c r="N499" s="3">
        <v>0.12025462962962963</v>
      </c>
      <c r="O499" s="2">
        <v>503.0</v>
      </c>
      <c r="P499" s="2">
        <v>36.0</v>
      </c>
      <c r="Q499" s="2">
        <v>7.0</v>
      </c>
      <c r="R499" s="3">
        <v>0.0725925925925926</v>
      </c>
      <c r="S499" s="2">
        <v>279.0</v>
      </c>
      <c r="T499" s="2">
        <v>35.0</v>
      </c>
      <c r="U499" s="2">
        <v>6.0</v>
      </c>
      <c r="V499" s="3">
        <v>0.004421296296296296</v>
      </c>
      <c r="W499" s="2">
        <v>666.0</v>
      </c>
      <c r="X499" s="2">
        <v>123.0</v>
      </c>
      <c r="Y499" s="2">
        <v>27.0</v>
      </c>
      <c r="Z499" s="3">
        <v>0.0032175925925925926</v>
      </c>
      <c r="AA499" s="2">
        <v>506.0</v>
      </c>
      <c r="AB499" s="2">
        <v>87.0</v>
      </c>
      <c r="AC499" s="2">
        <v>18.0</v>
      </c>
      <c r="AD499" s="2" t="s">
        <v>41</v>
      </c>
      <c r="AE499" s="3">
        <v>0.22354166666666667</v>
      </c>
      <c r="AF499" s="2">
        <v>498.0</v>
      </c>
      <c r="AG499" s="2">
        <v>38.0</v>
      </c>
    </row>
    <row r="500" ht="22.5" customHeight="1">
      <c r="A500" s="2">
        <v>507.0</v>
      </c>
      <c r="B500" s="2" t="s">
        <v>1949</v>
      </c>
      <c r="C500" s="2" t="s">
        <v>39</v>
      </c>
      <c r="D500" s="2" t="s">
        <v>36</v>
      </c>
      <c r="E500" s="2" t="s">
        <v>76</v>
      </c>
      <c r="F500" s="3">
        <v>0.2520601851851852</v>
      </c>
      <c r="G500" s="2">
        <v>793.0</v>
      </c>
      <c r="H500" s="2">
        <v>689.0</v>
      </c>
      <c r="I500" s="2">
        <v>45.0</v>
      </c>
      <c r="J500" s="3">
        <v>0.031006944444444445</v>
      </c>
      <c r="K500" s="2">
        <v>1113.0</v>
      </c>
      <c r="L500" s="2">
        <v>914.0</v>
      </c>
      <c r="M500" s="2">
        <v>79.0</v>
      </c>
      <c r="N500" s="3">
        <v>0.12145833333333333</v>
      </c>
      <c r="O500" s="2">
        <v>554.0</v>
      </c>
      <c r="P500" s="2">
        <v>515.0</v>
      </c>
      <c r="Q500" s="2">
        <v>25.0</v>
      </c>
      <c r="R500" s="3">
        <v>0.09042824074074074</v>
      </c>
      <c r="S500" s="2">
        <v>898.0</v>
      </c>
      <c r="T500" s="2">
        <v>759.0</v>
      </c>
      <c r="U500" s="2">
        <v>55.0</v>
      </c>
      <c r="V500" s="3">
        <v>0.0053125</v>
      </c>
      <c r="W500" s="2">
        <v>1009.0</v>
      </c>
      <c r="X500" s="2">
        <v>813.0</v>
      </c>
      <c r="Y500" s="2">
        <v>62.0</v>
      </c>
      <c r="Z500" s="3">
        <v>0.0038541666666666668</v>
      </c>
      <c r="AA500" s="2">
        <v>754.0</v>
      </c>
      <c r="AB500" s="2">
        <v>623.0</v>
      </c>
      <c r="AC500" s="2">
        <v>43.0</v>
      </c>
      <c r="AD500" s="2" t="s">
        <v>41</v>
      </c>
      <c r="AE500" s="3">
        <v>0.22359953703703703</v>
      </c>
      <c r="AF500" s="2">
        <v>499.0</v>
      </c>
      <c r="AG500" s="2">
        <v>461.0</v>
      </c>
    </row>
    <row r="501" ht="22.5" customHeight="1">
      <c r="A501" s="2">
        <v>1290.0</v>
      </c>
      <c r="B501" s="2" t="s">
        <v>1953</v>
      </c>
      <c r="C501" s="2" t="s">
        <v>115</v>
      </c>
      <c r="D501" s="2" t="s">
        <v>36</v>
      </c>
      <c r="E501" s="2" t="s">
        <v>43</v>
      </c>
      <c r="F501" s="3">
        <v>0.23452546296296295</v>
      </c>
      <c r="G501" s="2">
        <v>512.0</v>
      </c>
      <c r="H501" s="2">
        <v>457.0</v>
      </c>
      <c r="I501" s="2">
        <v>77.0</v>
      </c>
      <c r="J501" s="3">
        <v>0.02912037037037037</v>
      </c>
      <c r="K501" s="2">
        <v>927.0</v>
      </c>
      <c r="L501" s="2">
        <v>769.0</v>
      </c>
      <c r="M501" s="2">
        <v>117.0</v>
      </c>
      <c r="N501" s="3">
        <v>0.12047453703703703</v>
      </c>
      <c r="O501" s="2">
        <v>512.0</v>
      </c>
      <c r="P501" s="2">
        <v>475.0</v>
      </c>
      <c r="Q501" s="2">
        <v>79.0</v>
      </c>
      <c r="R501" s="3">
        <v>0.07793981481481481</v>
      </c>
      <c r="S501" s="2">
        <v>469.0</v>
      </c>
      <c r="T501" s="2">
        <v>406.0</v>
      </c>
      <c r="U501" s="2">
        <v>75.0</v>
      </c>
      <c r="V501" s="3">
        <v>0.004027777777777778</v>
      </c>
      <c r="W501" s="2">
        <v>511.0</v>
      </c>
      <c r="X501" s="2">
        <v>421.0</v>
      </c>
      <c r="Y501" s="2">
        <v>61.0</v>
      </c>
      <c r="Z501" s="3">
        <v>0.002962962962962963</v>
      </c>
      <c r="AA501" s="2">
        <v>378.0</v>
      </c>
      <c r="AB501" s="2">
        <v>315.0</v>
      </c>
      <c r="AC501" s="2">
        <v>55.0</v>
      </c>
      <c r="AD501" s="2" t="s">
        <v>41</v>
      </c>
      <c r="AE501" s="3">
        <v>0.22372685185185184</v>
      </c>
      <c r="AF501" s="2">
        <v>500.0</v>
      </c>
      <c r="AG501" s="2">
        <v>462.0</v>
      </c>
    </row>
    <row r="502" ht="22.5" customHeight="1">
      <c r="A502" s="2">
        <v>650.0</v>
      </c>
      <c r="B502" s="2" t="s">
        <v>1957</v>
      </c>
      <c r="C502" s="2" t="s">
        <v>1958</v>
      </c>
      <c r="D502" s="2" t="s">
        <v>36</v>
      </c>
      <c r="E502" s="2" t="s">
        <v>43</v>
      </c>
      <c r="F502" s="3">
        <v>0.23461805555555557</v>
      </c>
      <c r="G502" s="2">
        <v>513.0</v>
      </c>
      <c r="H502" s="2">
        <v>458.0</v>
      </c>
      <c r="I502" s="2">
        <v>78.0</v>
      </c>
      <c r="J502" s="3">
        <v>0.027280092592592592</v>
      </c>
      <c r="K502" s="2">
        <v>718.0</v>
      </c>
      <c r="L502" s="2">
        <v>601.0</v>
      </c>
      <c r="M502" s="2">
        <v>91.0</v>
      </c>
      <c r="N502" s="3">
        <v>0.12321759259259259</v>
      </c>
      <c r="O502" s="2">
        <v>615.0</v>
      </c>
      <c r="P502" s="2">
        <v>567.0</v>
      </c>
      <c r="Q502" s="2">
        <v>100.0</v>
      </c>
      <c r="R502" s="3">
        <v>0.07488425925925926</v>
      </c>
      <c r="S502" s="2">
        <v>344.0</v>
      </c>
      <c r="T502" s="2">
        <v>302.0</v>
      </c>
      <c r="U502" s="2">
        <v>53.0</v>
      </c>
      <c r="V502" s="3">
        <v>0.0053125</v>
      </c>
      <c r="W502" s="2">
        <v>1008.0</v>
      </c>
      <c r="X502" s="2">
        <v>812.0</v>
      </c>
      <c r="Y502" s="2">
        <v>130.0</v>
      </c>
      <c r="Z502" s="3">
        <v>0.003923611111111111</v>
      </c>
      <c r="AA502" s="2">
        <v>782.0</v>
      </c>
      <c r="AB502" s="2">
        <v>646.0</v>
      </c>
      <c r="AC502" s="2">
        <v>108.0</v>
      </c>
      <c r="AD502" s="2" t="s">
        <v>41</v>
      </c>
      <c r="AE502" s="3">
        <v>0.22381944444444443</v>
      </c>
      <c r="AF502" s="2">
        <v>501.0</v>
      </c>
      <c r="AG502" s="2">
        <v>463.0</v>
      </c>
    </row>
    <row r="503" ht="22.5" customHeight="1">
      <c r="A503" s="2">
        <v>509.0</v>
      </c>
      <c r="B503" s="2" t="s">
        <v>1962</v>
      </c>
      <c r="C503" s="2" t="s">
        <v>75</v>
      </c>
      <c r="D503" s="2" t="s">
        <v>36</v>
      </c>
      <c r="E503" s="2" t="s">
        <v>51</v>
      </c>
      <c r="F503" s="3">
        <v>0.27252314814814815</v>
      </c>
      <c r="G503" s="2">
        <v>1041.0</v>
      </c>
      <c r="H503" s="2">
        <v>875.0</v>
      </c>
      <c r="I503" s="2">
        <v>11.0</v>
      </c>
      <c r="J503" s="3">
        <v>0.03131944444444444</v>
      </c>
      <c r="K503" s="2">
        <v>1134.0</v>
      </c>
      <c r="L503" s="2">
        <v>930.0</v>
      </c>
      <c r="M503" s="2">
        <v>16.0</v>
      </c>
      <c r="N503" s="3">
        <v>0.1429050925925926</v>
      </c>
      <c r="O503" s="2">
        <v>1143.0</v>
      </c>
      <c r="P503" s="2">
        <v>958.0</v>
      </c>
      <c r="Q503" s="2">
        <v>17.0</v>
      </c>
      <c r="R503" s="3">
        <v>0.08644675925925926</v>
      </c>
      <c r="S503" s="2">
        <v>766.0</v>
      </c>
      <c r="T503" s="2">
        <v>652.0</v>
      </c>
      <c r="U503" s="2">
        <v>11.0</v>
      </c>
      <c r="V503" s="3">
        <v>0.005567129629629629</v>
      </c>
      <c r="W503" s="2">
        <v>1053.0</v>
      </c>
      <c r="X503" s="2">
        <v>849.0</v>
      </c>
      <c r="Y503" s="2">
        <v>15.0</v>
      </c>
      <c r="Z503" s="3">
        <v>0.006296296296296296</v>
      </c>
      <c r="AA503" s="2">
        <v>1268.0</v>
      </c>
      <c r="AB503" s="2">
        <v>1030.0</v>
      </c>
      <c r="AC503" s="2">
        <v>19.0</v>
      </c>
      <c r="AD503" s="2" t="s">
        <v>41</v>
      </c>
      <c r="AE503" s="3">
        <v>0.22387731481481482</v>
      </c>
      <c r="AF503" s="2">
        <v>502.0</v>
      </c>
      <c r="AG503" s="2">
        <v>464.0</v>
      </c>
    </row>
    <row r="504" ht="22.5" customHeight="1">
      <c r="A504" s="2">
        <v>750.0</v>
      </c>
      <c r="B504" s="2" t="s">
        <v>1966</v>
      </c>
      <c r="C504" s="2" t="s">
        <v>71</v>
      </c>
      <c r="D504" s="2" t="s">
        <v>174</v>
      </c>
      <c r="E504" s="2" t="s">
        <v>431</v>
      </c>
      <c r="F504" s="3">
        <v>0.22787037037037036</v>
      </c>
      <c r="G504" s="2">
        <v>404.0</v>
      </c>
      <c r="H504" s="2">
        <v>36.0</v>
      </c>
      <c r="I504" s="2">
        <v>7.0</v>
      </c>
      <c r="J504" s="3">
        <v>0.023958333333333335</v>
      </c>
      <c r="K504" s="2">
        <v>309.0</v>
      </c>
      <c r="L504" s="2">
        <v>38.0</v>
      </c>
      <c r="M504" s="2">
        <v>6.0</v>
      </c>
      <c r="N504" s="3">
        <v>0.12224537037037037</v>
      </c>
      <c r="O504" s="2">
        <v>588.0</v>
      </c>
      <c r="P504" s="2">
        <v>45.0</v>
      </c>
      <c r="Q504" s="2">
        <v>9.0</v>
      </c>
      <c r="R504" s="3">
        <v>0.07503472222222222</v>
      </c>
      <c r="S504" s="2">
        <v>346.0</v>
      </c>
      <c r="T504" s="2">
        <v>43.0</v>
      </c>
      <c r="U504" s="2">
        <v>8.0</v>
      </c>
      <c r="V504" s="3">
        <v>0.0038541666666666668</v>
      </c>
      <c r="W504" s="2">
        <v>439.0</v>
      </c>
      <c r="X504" s="2">
        <v>78.0</v>
      </c>
      <c r="Y504" s="2">
        <v>14.0</v>
      </c>
      <c r="Z504" s="3">
        <v>0.002777777777777778</v>
      </c>
      <c r="AA504" s="2">
        <v>274.0</v>
      </c>
      <c r="AB504" s="2">
        <v>48.0</v>
      </c>
      <c r="AC504" s="2">
        <v>9.0</v>
      </c>
      <c r="AD504" s="2" t="s">
        <v>41</v>
      </c>
      <c r="AE504" s="3">
        <v>0.22390046296296295</v>
      </c>
      <c r="AF504" s="2">
        <v>503.0</v>
      </c>
      <c r="AG504" s="2">
        <v>39.0</v>
      </c>
    </row>
    <row r="505" ht="22.5" customHeight="1">
      <c r="A505" s="2">
        <v>469.0</v>
      </c>
      <c r="B505" s="2" t="s">
        <v>1969</v>
      </c>
      <c r="C505" s="2" t="s">
        <v>39</v>
      </c>
      <c r="D505" s="2" t="s">
        <v>36</v>
      </c>
      <c r="E505" s="2" t="s">
        <v>40</v>
      </c>
      <c r="F505" s="3">
        <v>0.2306712962962963</v>
      </c>
      <c r="G505" s="2">
        <v>446.0</v>
      </c>
      <c r="H505" s="2">
        <v>406.0</v>
      </c>
      <c r="I505" s="2">
        <v>74.0</v>
      </c>
      <c r="J505" s="3">
        <v>0.025763888888888888</v>
      </c>
      <c r="K505" s="2">
        <v>531.0</v>
      </c>
      <c r="L505" s="2">
        <v>460.0</v>
      </c>
      <c r="M505" s="2">
        <v>73.0</v>
      </c>
      <c r="N505" s="3">
        <v>0.12359953703703704</v>
      </c>
      <c r="O505" s="2">
        <v>632.0</v>
      </c>
      <c r="P505" s="2">
        <v>581.0</v>
      </c>
      <c r="Q505" s="2">
        <v>113.0</v>
      </c>
      <c r="R505" s="3">
        <v>0.07525462962962963</v>
      </c>
      <c r="S505" s="2">
        <v>357.0</v>
      </c>
      <c r="T505" s="2">
        <v>313.0</v>
      </c>
      <c r="U505" s="2">
        <v>57.0</v>
      </c>
      <c r="V505" s="3">
        <v>0.0036342592592592594</v>
      </c>
      <c r="W505" s="2">
        <v>360.0</v>
      </c>
      <c r="X505" s="2">
        <v>303.0</v>
      </c>
      <c r="Y505" s="2">
        <v>55.0</v>
      </c>
      <c r="Z505" s="3">
        <v>0.0024074074074074076</v>
      </c>
      <c r="AA505" s="2">
        <v>134.0</v>
      </c>
      <c r="AB505" s="2">
        <v>115.0</v>
      </c>
      <c r="AC505" s="2">
        <v>24.0</v>
      </c>
      <c r="AD505" s="2" t="s">
        <v>41</v>
      </c>
      <c r="AE505" s="3">
        <v>0.22393518518518518</v>
      </c>
      <c r="AF505" s="2">
        <v>504.0</v>
      </c>
      <c r="AG505" s="2">
        <v>465.0</v>
      </c>
    </row>
    <row r="506" ht="22.5" customHeight="1">
      <c r="A506" s="2">
        <v>357.0</v>
      </c>
      <c r="B506" s="2" t="s">
        <v>1972</v>
      </c>
      <c r="C506" s="2" t="s">
        <v>45</v>
      </c>
      <c r="D506" s="2" t="s">
        <v>36</v>
      </c>
      <c r="E506" s="2" t="s">
        <v>61</v>
      </c>
      <c r="F506" s="3">
        <v>0.22528935185185187</v>
      </c>
      <c r="G506" s="2">
        <v>362.0</v>
      </c>
      <c r="H506" s="2">
        <v>330.0</v>
      </c>
      <c r="I506" s="2">
        <v>54.0</v>
      </c>
      <c r="J506" s="3">
        <v>0.02736111111111111</v>
      </c>
      <c r="K506" s="2">
        <v>734.0</v>
      </c>
      <c r="L506" s="2">
        <v>615.0</v>
      </c>
      <c r="M506" s="2">
        <v>97.0</v>
      </c>
      <c r="N506" s="3">
        <v>0.11618055555555555</v>
      </c>
      <c r="O506" s="2">
        <v>372.0</v>
      </c>
      <c r="P506" s="2">
        <v>350.0</v>
      </c>
      <c r="Q506" s="2">
        <v>53.0</v>
      </c>
      <c r="R506" s="3">
        <v>0.07538194444444445</v>
      </c>
      <c r="S506" s="2">
        <v>368.0</v>
      </c>
      <c r="T506" s="2">
        <v>324.0</v>
      </c>
      <c r="U506" s="2">
        <v>56.0</v>
      </c>
      <c r="V506" s="3">
        <v>0.003587962962962963</v>
      </c>
      <c r="W506" s="2">
        <v>338.0</v>
      </c>
      <c r="X506" s="2">
        <v>284.0</v>
      </c>
      <c r="Y506" s="2">
        <v>46.0</v>
      </c>
      <c r="Z506" s="3">
        <v>0.002777777777777778</v>
      </c>
      <c r="AA506" s="2">
        <v>271.0</v>
      </c>
      <c r="AB506" s="2">
        <v>225.0</v>
      </c>
      <c r="AC506" s="2">
        <v>35.0</v>
      </c>
      <c r="AD506" s="2" t="s">
        <v>41</v>
      </c>
      <c r="AE506" s="3">
        <v>0.22395833333333334</v>
      </c>
      <c r="AF506" s="2">
        <v>505.0</v>
      </c>
      <c r="AG506" s="2">
        <v>466.0</v>
      </c>
    </row>
    <row r="507" ht="22.5" customHeight="1">
      <c r="A507" s="2">
        <v>278.0</v>
      </c>
      <c r="B507" s="2" t="s">
        <v>1976</v>
      </c>
      <c r="C507" s="2" t="s">
        <v>56</v>
      </c>
      <c r="D507" s="2" t="s">
        <v>36</v>
      </c>
      <c r="E507" s="2" t="s">
        <v>65</v>
      </c>
      <c r="F507" s="3">
        <v>0.2609375</v>
      </c>
      <c r="G507" s="2">
        <v>905.0</v>
      </c>
      <c r="H507" s="2">
        <v>776.0</v>
      </c>
      <c r="I507" s="2">
        <v>37.0</v>
      </c>
      <c r="J507" s="3">
        <v>0.03040509259259259</v>
      </c>
      <c r="K507" s="2">
        <v>1052.0</v>
      </c>
      <c r="L507" s="2">
        <v>861.0</v>
      </c>
      <c r="M507" s="2">
        <v>50.0</v>
      </c>
      <c r="N507" s="3">
        <v>0.13043981481481481</v>
      </c>
      <c r="O507" s="2">
        <v>870.0</v>
      </c>
      <c r="P507" s="2">
        <v>768.0</v>
      </c>
      <c r="Q507" s="2">
        <v>40.0</v>
      </c>
      <c r="R507" s="3">
        <v>0.08925925925925926</v>
      </c>
      <c r="S507" s="2">
        <v>869.0</v>
      </c>
      <c r="T507" s="2">
        <v>738.0</v>
      </c>
      <c r="U507" s="2">
        <v>37.0</v>
      </c>
      <c r="V507" s="3">
        <v>0.005844907407407407</v>
      </c>
      <c r="W507" s="2">
        <v>1116.0</v>
      </c>
      <c r="X507" s="2">
        <v>901.0</v>
      </c>
      <c r="Y507" s="2">
        <v>52.0</v>
      </c>
      <c r="Z507" s="3">
        <v>0.004988425925925926</v>
      </c>
      <c r="AA507" s="2">
        <v>1084.0</v>
      </c>
      <c r="AB507" s="2">
        <v>887.0</v>
      </c>
      <c r="AC507" s="2">
        <v>47.0</v>
      </c>
      <c r="AD507" s="2" t="s">
        <v>41</v>
      </c>
      <c r="AE507" s="3">
        <v>0.22395833333333334</v>
      </c>
      <c r="AF507" s="2">
        <v>506.0</v>
      </c>
      <c r="AG507" s="2">
        <v>467.0</v>
      </c>
    </row>
    <row r="508" ht="22.5" customHeight="1">
      <c r="A508" s="2">
        <v>1156.0</v>
      </c>
      <c r="B508" s="2" t="s">
        <v>1980</v>
      </c>
      <c r="C508" s="2" t="s">
        <v>35</v>
      </c>
      <c r="D508" s="2" t="s">
        <v>174</v>
      </c>
      <c r="E508" s="2" t="s">
        <v>477</v>
      </c>
      <c r="F508" s="3">
        <v>0.23136574074074073</v>
      </c>
      <c r="G508" s="2">
        <v>459.0</v>
      </c>
      <c r="H508" s="2">
        <v>44.0</v>
      </c>
      <c r="I508" s="2">
        <v>6.0</v>
      </c>
      <c r="J508" s="3">
        <v>0.02241898148148148</v>
      </c>
      <c r="K508" s="2">
        <v>165.0</v>
      </c>
      <c r="L508" s="2">
        <v>22.0</v>
      </c>
      <c r="M508" s="2">
        <v>2.0</v>
      </c>
      <c r="N508" s="3">
        <v>0.12490740740740741</v>
      </c>
      <c r="O508" s="2">
        <v>698.0</v>
      </c>
      <c r="P508" s="2">
        <v>67.0</v>
      </c>
      <c r="Q508" s="2">
        <v>9.0</v>
      </c>
      <c r="R508" s="3">
        <v>0.07755787037037037</v>
      </c>
      <c r="S508" s="2">
        <v>450.0</v>
      </c>
      <c r="T508" s="2">
        <v>60.0</v>
      </c>
      <c r="U508" s="2">
        <v>8.0</v>
      </c>
      <c r="V508" s="3">
        <v>0.0034027777777777776</v>
      </c>
      <c r="W508" s="2">
        <v>269.0</v>
      </c>
      <c r="X508" s="2">
        <v>38.0</v>
      </c>
      <c r="Y508" s="2">
        <v>5.0</v>
      </c>
      <c r="Z508" s="3">
        <v>0.0030671296296296297</v>
      </c>
      <c r="AA508" s="2">
        <v>435.0</v>
      </c>
      <c r="AB508" s="2">
        <v>75.0</v>
      </c>
      <c r="AC508" s="2">
        <v>10.0</v>
      </c>
      <c r="AD508" s="2" t="s">
        <v>41</v>
      </c>
      <c r="AE508" s="3">
        <v>0.22398148148148148</v>
      </c>
      <c r="AF508" s="2">
        <v>507.0</v>
      </c>
      <c r="AG508" s="2">
        <v>40.0</v>
      </c>
    </row>
    <row r="509" ht="22.5" customHeight="1">
      <c r="A509" s="2">
        <v>907.0</v>
      </c>
      <c r="B509" s="2" t="s">
        <v>1984</v>
      </c>
      <c r="C509" s="2" t="s">
        <v>119</v>
      </c>
      <c r="D509" s="2" t="s">
        <v>36</v>
      </c>
      <c r="E509" s="2" t="s">
        <v>43</v>
      </c>
      <c r="F509" s="3">
        <v>0.23482638888888888</v>
      </c>
      <c r="G509" s="2">
        <v>514.0</v>
      </c>
      <c r="H509" s="2">
        <v>459.0</v>
      </c>
      <c r="I509" s="2">
        <v>79.0</v>
      </c>
      <c r="J509" s="3">
        <v>0.027407407407407408</v>
      </c>
      <c r="K509" s="2">
        <v>745.0</v>
      </c>
      <c r="L509" s="2">
        <v>624.0</v>
      </c>
      <c r="M509" s="2">
        <v>96.0</v>
      </c>
      <c r="N509" s="3">
        <v>0.11364583333333333</v>
      </c>
      <c r="O509" s="2">
        <v>286.0</v>
      </c>
      <c r="P509" s="2">
        <v>271.0</v>
      </c>
      <c r="Q509" s="2">
        <v>41.0</v>
      </c>
      <c r="R509" s="3">
        <v>0.0867824074074074</v>
      </c>
      <c r="S509" s="2">
        <v>776.0</v>
      </c>
      <c r="T509" s="2">
        <v>660.0</v>
      </c>
      <c r="U509" s="2">
        <v>118.0</v>
      </c>
      <c r="V509" s="3">
        <v>0.003946759259259259</v>
      </c>
      <c r="W509" s="2">
        <v>473.0</v>
      </c>
      <c r="X509" s="2">
        <v>390.0</v>
      </c>
      <c r="Y509" s="2">
        <v>58.0</v>
      </c>
      <c r="Z509" s="3">
        <v>0.0030439814814814813</v>
      </c>
      <c r="AA509" s="2">
        <v>426.0</v>
      </c>
      <c r="AB509" s="2">
        <v>353.0</v>
      </c>
      <c r="AC509" s="2">
        <v>61.0</v>
      </c>
      <c r="AD509" s="2" t="s">
        <v>41</v>
      </c>
      <c r="AE509" s="3">
        <v>0.2240162037037037</v>
      </c>
      <c r="AF509" s="2">
        <v>508.0</v>
      </c>
      <c r="AG509" s="2">
        <v>468.0</v>
      </c>
    </row>
    <row r="510" ht="22.5" customHeight="1">
      <c r="A510" s="2">
        <v>584.0</v>
      </c>
      <c r="B510" s="2" t="s">
        <v>1988</v>
      </c>
      <c r="C510" s="2" t="s">
        <v>115</v>
      </c>
      <c r="D510" s="2" t="s">
        <v>36</v>
      </c>
      <c r="E510" s="2" t="s">
        <v>61</v>
      </c>
      <c r="F510" s="3">
        <v>0.22543981481481482</v>
      </c>
      <c r="G510" s="2">
        <v>364.0</v>
      </c>
      <c r="H510" s="2">
        <v>332.0</v>
      </c>
      <c r="I510" s="2">
        <v>55.0</v>
      </c>
      <c r="J510" s="3">
        <v>0.03090277777777778</v>
      </c>
      <c r="K510" s="2">
        <v>1107.0</v>
      </c>
      <c r="L510" s="2">
        <v>908.0</v>
      </c>
      <c r="M510" s="2">
        <v>138.0</v>
      </c>
      <c r="N510" s="3">
        <v>0.11695601851851851</v>
      </c>
      <c r="O510" s="2">
        <v>399.0</v>
      </c>
      <c r="P510" s="2">
        <v>374.0</v>
      </c>
      <c r="Q510" s="2">
        <v>57.0</v>
      </c>
      <c r="R510" s="3">
        <v>0.07078703703703704</v>
      </c>
      <c r="S510" s="2">
        <v>217.0</v>
      </c>
      <c r="T510" s="2">
        <v>192.0</v>
      </c>
      <c r="U510" s="2">
        <v>32.0</v>
      </c>
      <c r="V510" s="3">
        <v>0.0033564814814814816</v>
      </c>
      <c r="W510" s="2">
        <v>251.0</v>
      </c>
      <c r="X510" s="2">
        <v>215.0</v>
      </c>
      <c r="Y510" s="2">
        <v>36.0</v>
      </c>
      <c r="Z510" s="3">
        <v>0.003425925925925926</v>
      </c>
      <c r="AA510" s="2">
        <v>582.0</v>
      </c>
      <c r="AB510" s="2">
        <v>474.0</v>
      </c>
      <c r="AC510" s="2">
        <v>81.0</v>
      </c>
      <c r="AD510" s="2" t="s">
        <v>41</v>
      </c>
      <c r="AE510" s="3">
        <v>0.2241087962962963</v>
      </c>
      <c r="AF510" s="2">
        <v>509.0</v>
      </c>
      <c r="AG510" s="2">
        <v>469.0</v>
      </c>
    </row>
    <row r="511" ht="22.5" customHeight="1">
      <c r="A511" s="2">
        <v>273.0</v>
      </c>
      <c r="B511" s="2" t="s">
        <v>1992</v>
      </c>
      <c r="C511" s="2" t="s">
        <v>73</v>
      </c>
      <c r="D511" s="2" t="s">
        <v>36</v>
      </c>
      <c r="E511" s="2" t="s">
        <v>51</v>
      </c>
      <c r="F511" s="3">
        <v>0.27284722222222224</v>
      </c>
      <c r="G511" s="2">
        <v>1044.0</v>
      </c>
      <c r="H511" s="2">
        <v>877.0</v>
      </c>
      <c r="I511" s="2">
        <v>12.0</v>
      </c>
      <c r="J511" s="3">
        <v>0.03726851851851852</v>
      </c>
      <c r="K511" s="2">
        <v>1322.0</v>
      </c>
      <c r="L511" s="2">
        <v>1073.0</v>
      </c>
      <c r="M511" s="2">
        <v>19.0</v>
      </c>
      <c r="N511" s="3">
        <v>0.14277777777777778</v>
      </c>
      <c r="O511" s="2">
        <v>1139.0</v>
      </c>
      <c r="P511" s="2">
        <v>954.0</v>
      </c>
      <c r="Q511" s="2">
        <v>16.0</v>
      </c>
      <c r="R511" s="3">
        <v>0.08452546296296297</v>
      </c>
      <c r="S511" s="2">
        <v>705.0</v>
      </c>
      <c r="T511" s="2">
        <v>599.0</v>
      </c>
      <c r="U511" s="2">
        <v>9.0</v>
      </c>
      <c r="V511" s="3">
        <v>0.005763888888888889</v>
      </c>
      <c r="W511" s="2">
        <v>1103.0</v>
      </c>
      <c r="X511" s="2">
        <v>892.0</v>
      </c>
      <c r="Y511" s="2">
        <v>17.0</v>
      </c>
      <c r="Z511" s="3">
        <v>0.002523148148148148</v>
      </c>
      <c r="AA511" s="2">
        <v>171.0</v>
      </c>
      <c r="AB511" s="2">
        <v>147.0</v>
      </c>
      <c r="AC511" s="2">
        <v>1.0</v>
      </c>
      <c r="AD511" s="2" t="s">
        <v>41</v>
      </c>
      <c r="AE511" s="3">
        <v>0.22414351851851852</v>
      </c>
      <c r="AF511" s="2">
        <v>510.0</v>
      </c>
      <c r="AG511" s="2">
        <v>470.0</v>
      </c>
    </row>
    <row r="512" ht="22.5" customHeight="1">
      <c r="A512" s="2">
        <v>438.0</v>
      </c>
      <c r="B512" s="2" t="s">
        <v>1996</v>
      </c>
      <c r="C512" s="2" t="s">
        <v>56</v>
      </c>
      <c r="D512" s="2" t="s">
        <v>36</v>
      </c>
      <c r="E512" s="2" t="s">
        <v>92</v>
      </c>
      <c r="F512" s="3">
        <v>0.24078703703703705</v>
      </c>
      <c r="G512" s="2">
        <v>609.0</v>
      </c>
      <c r="H512" s="2">
        <v>537.0</v>
      </c>
      <c r="I512" s="2">
        <v>68.0</v>
      </c>
      <c r="J512" s="3">
        <v>0.02349537037037037</v>
      </c>
      <c r="K512" s="2">
        <v>271.0</v>
      </c>
      <c r="L512" s="2">
        <v>238.0</v>
      </c>
      <c r="M512" s="2">
        <v>37.0</v>
      </c>
      <c r="N512" s="3">
        <v>0.12375</v>
      </c>
      <c r="O512" s="2">
        <v>641.0</v>
      </c>
      <c r="P512" s="2">
        <v>589.0</v>
      </c>
      <c r="Q512" s="2">
        <v>81.0</v>
      </c>
      <c r="R512" s="3">
        <v>0.08618055555555555</v>
      </c>
      <c r="S512" s="2">
        <v>759.0</v>
      </c>
      <c r="T512" s="2">
        <v>645.0</v>
      </c>
      <c r="U512" s="2">
        <v>87.0</v>
      </c>
      <c r="V512" s="3">
        <v>0.003738425925925926</v>
      </c>
      <c r="W512" s="2">
        <v>401.0</v>
      </c>
      <c r="X512" s="2">
        <v>332.0</v>
      </c>
      <c r="Y512" s="2">
        <v>43.0</v>
      </c>
      <c r="Z512" s="3">
        <v>0.0036226851851851854</v>
      </c>
      <c r="AA512" s="2">
        <v>670.0</v>
      </c>
      <c r="AB512" s="2">
        <v>548.0</v>
      </c>
      <c r="AC512" s="2">
        <v>81.0</v>
      </c>
      <c r="AD512" s="2" t="s">
        <v>41</v>
      </c>
      <c r="AE512" s="3">
        <v>0.22414351851851852</v>
      </c>
      <c r="AF512" s="2">
        <v>511.0</v>
      </c>
      <c r="AG512" s="2">
        <v>471.0</v>
      </c>
    </row>
    <row r="513" ht="22.5" customHeight="1">
      <c r="A513" s="2">
        <v>1122.0</v>
      </c>
      <c r="B513" s="2" t="s">
        <v>2000</v>
      </c>
      <c r="C513" s="2" t="s">
        <v>39</v>
      </c>
      <c r="D513" s="2" t="s">
        <v>36</v>
      </c>
      <c r="E513" s="2" t="s">
        <v>46</v>
      </c>
      <c r="F513" s="3">
        <v>0.24850694444444443</v>
      </c>
      <c r="G513" s="2">
        <v>735.0</v>
      </c>
      <c r="H513" s="2">
        <v>640.0</v>
      </c>
      <c r="I513" s="2">
        <v>70.0</v>
      </c>
      <c r="J513" s="3">
        <v>0.022546296296296297</v>
      </c>
      <c r="K513" s="2">
        <v>178.0</v>
      </c>
      <c r="L513" s="2">
        <v>155.0</v>
      </c>
      <c r="M513" s="2">
        <v>15.0</v>
      </c>
      <c r="N513" s="3">
        <v>0.12876157407407407</v>
      </c>
      <c r="O513" s="2">
        <v>812.0</v>
      </c>
      <c r="P513" s="2">
        <v>724.0</v>
      </c>
      <c r="Q513" s="2">
        <v>82.0</v>
      </c>
      <c r="R513" s="3">
        <v>0.08975694444444444</v>
      </c>
      <c r="S513" s="2">
        <v>886.0</v>
      </c>
      <c r="T513" s="2">
        <v>748.0</v>
      </c>
      <c r="U513" s="2">
        <v>82.0</v>
      </c>
      <c r="V513" s="3">
        <v>0.0036805555555555554</v>
      </c>
      <c r="W513" s="2">
        <v>377.0</v>
      </c>
      <c r="X513" s="2">
        <v>314.0</v>
      </c>
      <c r="Y513" s="2">
        <v>33.0</v>
      </c>
      <c r="Z513" s="3">
        <v>0.003761574074074074</v>
      </c>
      <c r="AA513" s="2">
        <v>725.0</v>
      </c>
      <c r="AB513" s="2">
        <v>597.0</v>
      </c>
      <c r="AC513" s="2">
        <v>63.0</v>
      </c>
      <c r="AD513" s="2" t="s">
        <v>41</v>
      </c>
      <c r="AE513" s="3">
        <v>0.22414351851851852</v>
      </c>
      <c r="AF513" s="2">
        <v>512.0</v>
      </c>
      <c r="AG513" s="2">
        <v>472.0</v>
      </c>
    </row>
    <row r="514" ht="22.5" customHeight="1">
      <c r="A514" s="2">
        <v>700.0</v>
      </c>
      <c r="B514" s="2" t="s">
        <v>2003</v>
      </c>
      <c r="C514" s="2" t="s">
        <v>35</v>
      </c>
      <c r="D514" s="2" t="s">
        <v>36</v>
      </c>
      <c r="E514" s="2" t="s">
        <v>76</v>
      </c>
      <c r="F514" s="3">
        <v>0.2526851851851852</v>
      </c>
      <c r="G514" s="2">
        <v>800.0</v>
      </c>
      <c r="H514" s="2">
        <v>694.0</v>
      </c>
      <c r="I514" s="2">
        <v>46.0</v>
      </c>
      <c r="J514" s="3">
        <v>0.024618055555555556</v>
      </c>
      <c r="K514" s="2">
        <v>401.0</v>
      </c>
      <c r="L514" s="2">
        <v>350.0</v>
      </c>
      <c r="M514" s="2">
        <v>23.0</v>
      </c>
      <c r="N514" s="3">
        <v>0.13984953703703704</v>
      </c>
      <c r="O514" s="2">
        <v>1094.0</v>
      </c>
      <c r="P514" s="2">
        <v>925.0</v>
      </c>
      <c r="Q514" s="2">
        <v>76.0</v>
      </c>
      <c r="R514" s="3">
        <v>0.07774305555555555</v>
      </c>
      <c r="S514" s="2">
        <v>457.0</v>
      </c>
      <c r="T514" s="2">
        <v>396.0</v>
      </c>
      <c r="U514" s="2">
        <v>18.0</v>
      </c>
      <c r="V514" s="3">
        <v>0.005590277777777777</v>
      </c>
      <c r="W514" s="2">
        <v>1060.0</v>
      </c>
      <c r="X514" s="2">
        <v>855.0</v>
      </c>
      <c r="Y514" s="2">
        <v>65.0</v>
      </c>
      <c r="Z514" s="3">
        <v>0.004895833333333334</v>
      </c>
      <c r="AA514" s="2">
        <v>1069.0</v>
      </c>
      <c r="AB514" s="2">
        <v>875.0</v>
      </c>
      <c r="AC514" s="2">
        <v>74.0</v>
      </c>
      <c r="AD514" s="2" t="s">
        <v>41</v>
      </c>
      <c r="AE514" s="3">
        <v>0.2241550925925926</v>
      </c>
      <c r="AF514" s="2">
        <v>513.0</v>
      </c>
      <c r="AG514" s="2">
        <v>473.0</v>
      </c>
    </row>
    <row r="515" ht="22.5" customHeight="1">
      <c r="A515" s="2">
        <v>960.0</v>
      </c>
      <c r="B515" s="2" t="s">
        <v>2007</v>
      </c>
      <c r="C515" s="2" t="s">
        <v>39</v>
      </c>
      <c r="D515" s="2" t="s">
        <v>36</v>
      </c>
      <c r="E515" s="2" t="s">
        <v>40</v>
      </c>
      <c r="F515" s="3">
        <v>0.23092592592592592</v>
      </c>
      <c r="G515" s="2">
        <v>449.0</v>
      </c>
      <c r="H515" s="2">
        <v>408.0</v>
      </c>
      <c r="I515" s="2">
        <v>75.0</v>
      </c>
      <c r="J515" s="3">
        <v>0.027118055555555555</v>
      </c>
      <c r="K515" s="2">
        <v>699.0</v>
      </c>
      <c r="L515" s="2">
        <v>589.0</v>
      </c>
      <c r="M515" s="2">
        <v>89.0</v>
      </c>
      <c r="N515" s="3">
        <v>0.12027777777777778</v>
      </c>
      <c r="O515" s="2">
        <v>504.0</v>
      </c>
      <c r="P515" s="2">
        <v>468.0</v>
      </c>
      <c r="Q515" s="2">
        <v>88.0</v>
      </c>
      <c r="R515" s="3">
        <v>0.07663194444444445</v>
      </c>
      <c r="S515" s="2">
        <v>413.0</v>
      </c>
      <c r="T515" s="2">
        <v>358.0</v>
      </c>
      <c r="U515" s="2">
        <v>63.0</v>
      </c>
      <c r="V515" s="3">
        <v>0.004120370370370371</v>
      </c>
      <c r="W515" s="2">
        <v>552.0</v>
      </c>
      <c r="X515" s="2">
        <v>450.0</v>
      </c>
      <c r="Y515" s="2">
        <v>89.0</v>
      </c>
      <c r="Z515" s="3">
        <v>0.002777777777777778</v>
      </c>
      <c r="AA515" s="2">
        <v>275.0</v>
      </c>
      <c r="AB515" s="2">
        <v>227.0</v>
      </c>
      <c r="AC515" s="2">
        <v>53.0</v>
      </c>
      <c r="AD515" s="2" t="s">
        <v>41</v>
      </c>
      <c r="AE515" s="3">
        <v>0.22417824074074075</v>
      </c>
      <c r="AF515" s="2">
        <v>514.0</v>
      </c>
      <c r="AG515" s="2">
        <v>474.0</v>
      </c>
    </row>
    <row r="516" ht="22.5" customHeight="1">
      <c r="A516" s="2">
        <v>968.0</v>
      </c>
      <c r="B516" s="2" t="s">
        <v>2012</v>
      </c>
      <c r="C516" s="2" t="s">
        <v>45</v>
      </c>
      <c r="D516" s="2" t="s">
        <v>36</v>
      </c>
      <c r="E516" s="2" t="s">
        <v>92</v>
      </c>
      <c r="F516" s="3">
        <v>0.2408449074074074</v>
      </c>
      <c r="G516" s="2">
        <v>610.0</v>
      </c>
      <c r="H516" s="2">
        <v>538.0</v>
      </c>
      <c r="I516" s="2">
        <v>69.0</v>
      </c>
      <c r="J516" s="3">
        <v>0.030613425925925926</v>
      </c>
      <c r="K516" s="2">
        <v>1076.0</v>
      </c>
      <c r="L516" s="2">
        <v>880.0</v>
      </c>
      <c r="M516" s="2">
        <v>117.0</v>
      </c>
      <c r="N516" s="3">
        <v>0.12136574074074075</v>
      </c>
      <c r="O516" s="2">
        <v>545.0</v>
      </c>
      <c r="P516" s="2">
        <v>506.0</v>
      </c>
      <c r="Q516" s="2">
        <v>72.0</v>
      </c>
      <c r="R516" s="3">
        <v>0.08038194444444445</v>
      </c>
      <c r="S516" s="2">
        <v>566.0</v>
      </c>
      <c r="T516" s="2">
        <v>487.0</v>
      </c>
      <c r="U516" s="2">
        <v>62.0</v>
      </c>
      <c r="V516" s="3">
        <v>0.004826388888888889</v>
      </c>
      <c r="W516" s="2">
        <v>843.0</v>
      </c>
      <c r="X516" s="2">
        <v>683.0</v>
      </c>
      <c r="Y516" s="2">
        <v>102.0</v>
      </c>
      <c r="Z516" s="3">
        <v>0.0036574074074074074</v>
      </c>
      <c r="AA516" s="2">
        <v>686.0</v>
      </c>
      <c r="AB516" s="2">
        <v>562.0</v>
      </c>
      <c r="AC516" s="2">
        <v>84.0</v>
      </c>
      <c r="AD516" s="2" t="s">
        <v>41</v>
      </c>
      <c r="AE516" s="3">
        <v>0.22420138888888888</v>
      </c>
      <c r="AF516" s="2">
        <v>515.0</v>
      </c>
      <c r="AG516" s="2">
        <v>475.0</v>
      </c>
    </row>
    <row r="517" ht="22.5" customHeight="1">
      <c r="A517" s="2">
        <v>373.0</v>
      </c>
      <c r="B517" s="2" t="s">
        <v>2016</v>
      </c>
      <c r="C517" s="2" t="s">
        <v>39</v>
      </c>
      <c r="D517" s="2" t="s">
        <v>36</v>
      </c>
      <c r="E517" s="2" t="s">
        <v>40</v>
      </c>
      <c r="F517" s="3">
        <v>0.2311111111111111</v>
      </c>
      <c r="G517" s="2">
        <v>452.0</v>
      </c>
      <c r="H517" s="2">
        <v>410.0</v>
      </c>
      <c r="I517" s="2">
        <v>76.0</v>
      </c>
      <c r="J517" s="3">
        <v>0.028391203703703703</v>
      </c>
      <c r="K517" s="2">
        <v>851.0</v>
      </c>
      <c r="L517" s="2">
        <v>708.0</v>
      </c>
      <c r="M517" s="2">
        <v>117.0</v>
      </c>
      <c r="N517" s="3">
        <v>0.11430555555555555</v>
      </c>
      <c r="O517" s="2">
        <v>308.0</v>
      </c>
      <c r="P517" s="2">
        <v>290.0</v>
      </c>
      <c r="Q517" s="2">
        <v>58.0</v>
      </c>
      <c r="R517" s="3">
        <v>0.08118055555555556</v>
      </c>
      <c r="S517" s="2">
        <v>595.0</v>
      </c>
      <c r="T517" s="2">
        <v>509.0</v>
      </c>
      <c r="U517" s="2">
        <v>98.0</v>
      </c>
      <c r="V517" s="3">
        <v>0.004097222222222223</v>
      </c>
      <c r="W517" s="2">
        <v>540.0</v>
      </c>
      <c r="X517" s="2">
        <v>441.0</v>
      </c>
      <c r="Y517" s="2">
        <v>84.0</v>
      </c>
      <c r="Z517" s="3">
        <v>0.003125</v>
      </c>
      <c r="AA517" s="2">
        <v>456.0</v>
      </c>
      <c r="AB517" s="2">
        <v>376.0</v>
      </c>
      <c r="AC517" s="2">
        <v>82.0</v>
      </c>
      <c r="AD517" s="2" t="s">
        <v>41</v>
      </c>
      <c r="AE517" s="3">
        <v>0.22435185185185186</v>
      </c>
      <c r="AF517" s="2">
        <v>516.0</v>
      </c>
      <c r="AG517" s="2">
        <v>476.0</v>
      </c>
    </row>
    <row r="518" ht="22.5" customHeight="1">
      <c r="A518" s="2">
        <v>189.0</v>
      </c>
      <c r="B518" s="2" t="s">
        <v>2019</v>
      </c>
      <c r="C518" s="2" t="s">
        <v>39</v>
      </c>
      <c r="D518" s="2" t="s">
        <v>36</v>
      </c>
      <c r="E518" s="2" t="s">
        <v>92</v>
      </c>
      <c r="F518" s="3">
        <v>0.24101851851851852</v>
      </c>
      <c r="G518" s="2">
        <v>615.0</v>
      </c>
      <c r="H518" s="2">
        <v>542.0</v>
      </c>
      <c r="I518" s="2">
        <v>70.0</v>
      </c>
      <c r="J518" s="3">
        <v>0.025219907407407406</v>
      </c>
      <c r="K518" s="2">
        <v>469.0</v>
      </c>
      <c r="L518" s="2">
        <v>412.0</v>
      </c>
      <c r="M518" s="2">
        <v>52.0</v>
      </c>
      <c r="N518" s="3">
        <v>0.12611111111111112</v>
      </c>
      <c r="O518" s="2">
        <v>738.0</v>
      </c>
      <c r="P518" s="2">
        <v>664.0</v>
      </c>
      <c r="Q518" s="2">
        <v>93.0</v>
      </c>
      <c r="R518" s="3">
        <v>0.08063657407407407</v>
      </c>
      <c r="S518" s="2">
        <v>578.0</v>
      </c>
      <c r="T518" s="2">
        <v>495.0</v>
      </c>
      <c r="U518" s="2">
        <v>64.0</v>
      </c>
      <c r="V518" s="3">
        <v>0.005625</v>
      </c>
      <c r="W518" s="2">
        <v>1069.0</v>
      </c>
      <c r="X518" s="2">
        <v>864.0</v>
      </c>
      <c r="Y518" s="2">
        <v>122.0</v>
      </c>
      <c r="Z518" s="3">
        <v>0.003425925925925926</v>
      </c>
      <c r="AA518" s="2">
        <v>585.0</v>
      </c>
      <c r="AB518" s="2">
        <v>477.0</v>
      </c>
      <c r="AC518" s="2">
        <v>64.0</v>
      </c>
      <c r="AD518" s="2" t="s">
        <v>41</v>
      </c>
      <c r="AE518" s="3">
        <v>0.22436342592592592</v>
      </c>
      <c r="AF518" s="2">
        <v>517.0</v>
      </c>
      <c r="AG518" s="2">
        <v>477.0</v>
      </c>
    </row>
    <row r="519" ht="22.5" customHeight="1">
      <c r="A519" s="2">
        <v>1401.0</v>
      </c>
      <c r="B519" s="2" t="s">
        <v>2023</v>
      </c>
      <c r="C519" s="2" t="s">
        <v>45</v>
      </c>
      <c r="D519" s="2" t="s">
        <v>36</v>
      </c>
      <c r="E519" s="2" t="s">
        <v>46</v>
      </c>
      <c r="F519" s="3">
        <v>0.24875</v>
      </c>
      <c r="G519" s="2">
        <v>743.0</v>
      </c>
      <c r="H519" s="2">
        <v>648.0</v>
      </c>
      <c r="I519" s="2">
        <v>71.0</v>
      </c>
      <c r="J519" s="3">
        <v>0.03111111111111111</v>
      </c>
      <c r="K519" s="2">
        <v>1120.0</v>
      </c>
      <c r="L519" s="2">
        <v>921.0</v>
      </c>
      <c r="M519" s="2">
        <v>111.0</v>
      </c>
      <c r="N519" s="3">
        <v>0.12233796296296297</v>
      </c>
      <c r="O519" s="2">
        <v>591.0</v>
      </c>
      <c r="P519" s="2">
        <v>546.0</v>
      </c>
      <c r="Q519" s="2">
        <v>61.0</v>
      </c>
      <c r="R519" s="3">
        <v>0.08510416666666666</v>
      </c>
      <c r="S519" s="2">
        <v>724.0</v>
      </c>
      <c r="T519" s="2">
        <v>616.0</v>
      </c>
      <c r="U519" s="2">
        <v>62.0</v>
      </c>
      <c r="V519" s="3">
        <v>0.005613425925925926</v>
      </c>
      <c r="W519" s="2">
        <v>1063.0</v>
      </c>
      <c r="X519" s="2">
        <v>858.0</v>
      </c>
      <c r="Y519" s="2">
        <v>100.0</v>
      </c>
      <c r="Z519" s="3">
        <v>0.004571759259259259</v>
      </c>
      <c r="AA519" s="2">
        <v>977.0</v>
      </c>
      <c r="AB519" s="2">
        <v>801.0</v>
      </c>
      <c r="AC519" s="2">
        <v>92.0</v>
      </c>
      <c r="AD519" s="2" t="s">
        <v>41</v>
      </c>
      <c r="AE519" s="3">
        <v>0.22436342592592592</v>
      </c>
      <c r="AF519" s="2">
        <v>518.0</v>
      </c>
      <c r="AG519" s="2">
        <v>478.0</v>
      </c>
    </row>
    <row r="520" ht="22.5" customHeight="1">
      <c r="A520" s="2">
        <v>447.0</v>
      </c>
      <c r="B520" s="2" t="s">
        <v>2027</v>
      </c>
      <c r="C520" s="2" t="s">
        <v>45</v>
      </c>
      <c r="D520" s="2" t="s">
        <v>36</v>
      </c>
      <c r="E520" s="2" t="s">
        <v>67</v>
      </c>
      <c r="F520" s="3">
        <v>0.224375</v>
      </c>
      <c r="G520" s="2">
        <v>350.0</v>
      </c>
      <c r="H520" s="2">
        <v>319.0</v>
      </c>
      <c r="I520" s="2">
        <v>26.0</v>
      </c>
      <c r="J520" s="3">
        <v>0.025636574074074076</v>
      </c>
      <c r="K520" s="2">
        <v>517.0</v>
      </c>
      <c r="L520" s="2">
        <v>448.0</v>
      </c>
      <c r="M520" s="2">
        <v>37.0</v>
      </c>
      <c r="N520" s="3">
        <v>0.11358796296296296</v>
      </c>
      <c r="O520" s="2">
        <v>283.0</v>
      </c>
      <c r="P520" s="2">
        <v>268.0</v>
      </c>
      <c r="Q520" s="2">
        <v>23.0</v>
      </c>
      <c r="R520" s="3">
        <v>0.07797453703703704</v>
      </c>
      <c r="S520" s="2">
        <v>477.0</v>
      </c>
      <c r="T520" s="2">
        <v>413.0</v>
      </c>
      <c r="U520" s="2">
        <v>30.0</v>
      </c>
      <c r="V520" s="3">
        <v>0.004606481481481481</v>
      </c>
      <c r="W520" s="2">
        <v>746.0</v>
      </c>
      <c r="X520" s="2">
        <v>603.0</v>
      </c>
      <c r="Y520" s="2">
        <v>40.0</v>
      </c>
      <c r="Z520" s="3">
        <v>0.0025694444444444445</v>
      </c>
      <c r="AA520" s="2">
        <v>193.0</v>
      </c>
      <c r="AB520" s="2">
        <v>164.0</v>
      </c>
      <c r="AC520" s="2">
        <v>14.0</v>
      </c>
      <c r="AD520" s="2" t="s">
        <v>41</v>
      </c>
      <c r="AE520" s="3">
        <v>0.224375</v>
      </c>
      <c r="AF520" s="2">
        <v>519.0</v>
      </c>
      <c r="AG520" s="2">
        <v>479.0</v>
      </c>
    </row>
    <row r="521" ht="22.5" customHeight="1">
      <c r="A521" s="2">
        <v>1471.0</v>
      </c>
      <c r="B521" s="2" t="s">
        <v>2030</v>
      </c>
      <c r="C521" s="2" t="s">
        <v>39</v>
      </c>
      <c r="D521" s="2" t="s">
        <v>36</v>
      </c>
      <c r="E521" s="2" t="s">
        <v>65</v>
      </c>
      <c r="F521" s="3">
        <v>0.2614236111111111</v>
      </c>
      <c r="G521" s="2">
        <v>916.0</v>
      </c>
      <c r="H521" s="2">
        <v>786.0</v>
      </c>
      <c r="I521" s="2">
        <v>38.0</v>
      </c>
      <c r="J521" s="3">
        <v>0.02707175925925926</v>
      </c>
      <c r="K521" s="2">
        <v>690.0</v>
      </c>
      <c r="L521" s="2">
        <v>581.0</v>
      </c>
      <c r="M521" s="2">
        <v>30.0</v>
      </c>
      <c r="N521" s="3">
        <v>0.13034722222222223</v>
      </c>
      <c r="O521" s="2">
        <v>864.0</v>
      </c>
      <c r="P521" s="2">
        <v>762.0</v>
      </c>
      <c r="Q521" s="2">
        <v>38.0</v>
      </c>
      <c r="R521" s="3">
        <v>0.09373842592592592</v>
      </c>
      <c r="S521" s="2">
        <v>981.0</v>
      </c>
      <c r="T521" s="2">
        <v>822.0</v>
      </c>
      <c r="U521" s="2">
        <v>46.0</v>
      </c>
      <c r="V521" s="3">
        <v>0.003958333333333334</v>
      </c>
      <c r="W521" s="2">
        <v>478.0</v>
      </c>
      <c r="X521" s="2">
        <v>395.0</v>
      </c>
      <c r="Y521" s="2">
        <v>15.0</v>
      </c>
      <c r="Z521" s="3">
        <v>0.006296296296296296</v>
      </c>
      <c r="AA521" s="2">
        <v>1266.0</v>
      </c>
      <c r="AB521" s="2">
        <v>1029.0</v>
      </c>
      <c r="AC521" s="2">
        <v>66.0</v>
      </c>
      <c r="AD521" s="2" t="s">
        <v>41</v>
      </c>
      <c r="AE521" s="3">
        <v>0.224375</v>
      </c>
      <c r="AF521" s="2">
        <v>520.0</v>
      </c>
      <c r="AG521" s="2">
        <v>480.0</v>
      </c>
    </row>
    <row r="522" ht="22.5" customHeight="1">
      <c r="A522" s="2">
        <v>885.0</v>
      </c>
      <c r="B522" s="2" t="s">
        <v>2034</v>
      </c>
      <c r="C522" s="2" t="s">
        <v>108</v>
      </c>
      <c r="D522" s="2" t="s">
        <v>36</v>
      </c>
      <c r="E522" s="2" t="s">
        <v>40</v>
      </c>
      <c r="F522" s="3">
        <v>0.23121527777777778</v>
      </c>
      <c r="G522" s="2">
        <v>457.0</v>
      </c>
      <c r="H522" s="2">
        <v>414.0</v>
      </c>
      <c r="I522" s="2">
        <v>77.0</v>
      </c>
      <c r="J522" s="3">
        <v>0.025520833333333333</v>
      </c>
      <c r="K522" s="2">
        <v>505.0</v>
      </c>
      <c r="L522" s="2">
        <v>439.0</v>
      </c>
      <c r="M522" s="2">
        <v>71.0</v>
      </c>
      <c r="N522" s="3">
        <v>0.12137731481481481</v>
      </c>
      <c r="O522" s="2">
        <v>546.0</v>
      </c>
      <c r="P522" s="2">
        <v>507.0</v>
      </c>
      <c r="Q522" s="2">
        <v>98.0</v>
      </c>
      <c r="R522" s="3">
        <v>0.07700231481481482</v>
      </c>
      <c r="S522" s="2">
        <v>428.0</v>
      </c>
      <c r="T522" s="2">
        <v>372.0</v>
      </c>
      <c r="U522" s="2">
        <v>68.0</v>
      </c>
      <c r="V522" s="3">
        <v>0.003703703703703704</v>
      </c>
      <c r="W522" s="2">
        <v>385.0</v>
      </c>
      <c r="X522" s="2">
        <v>320.0</v>
      </c>
      <c r="Y522" s="2">
        <v>58.0</v>
      </c>
      <c r="Z522" s="3">
        <v>0.0036226851851851854</v>
      </c>
      <c r="AA522" s="2">
        <v>668.0</v>
      </c>
      <c r="AB522" s="2">
        <v>547.0</v>
      </c>
      <c r="AC522" s="2">
        <v>106.0</v>
      </c>
      <c r="AD522" s="2" t="s">
        <v>41</v>
      </c>
      <c r="AE522" s="3">
        <v>0.2244560185185185</v>
      </c>
      <c r="AF522" s="2">
        <v>521.0</v>
      </c>
      <c r="AG522" s="2">
        <v>481.0</v>
      </c>
    </row>
    <row r="523" ht="22.5" customHeight="1">
      <c r="A523" s="2">
        <v>324.0</v>
      </c>
      <c r="B523" s="2" t="s">
        <v>2037</v>
      </c>
      <c r="C523" s="2" t="s">
        <v>39</v>
      </c>
      <c r="D523" s="2" t="s">
        <v>36</v>
      </c>
      <c r="E523" s="2" t="s">
        <v>92</v>
      </c>
      <c r="F523" s="3">
        <v>0.24125</v>
      </c>
      <c r="G523" s="2">
        <v>622.0</v>
      </c>
      <c r="H523" s="2">
        <v>547.0</v>
      </c>
      <c r="I523" s="2">
        <v>71.0</v>
      </c>
      <c r="J523" s="3">
        <v>0.025949074074074076</v>
      </c>
      <c r="K523" s="2">
        <v>553.0</v>
      </c>
      <c r="L523" s="2">
        <v>476.0</v>
      </c>
      <c r="M523" s="2">
        <v>62.0</v>
      </c>
      <c r="N523" s="3">
        <v>0.12076388888888889</v>
      </c>
      <c r="O523" s="2">
        <v>519.0</v>
      </c>
      <c r="P523" s="2">
        <v>480.0</v>
      </c>
      <c r="Q523" s="2">
        <v>68.0</v>
      </c>
      <c r="R523" s="3">
        <v>0.08584490740740741</v>
      </c>
      <c r="S523" s="2">
        <v>750.0</v>
      </c>
      <c r="T523" s="2">
        <v>637.0</v>
      </c>
      <c r="U523" s="2">
        <v>86.0</v>
      </c>
      <c r="V523" s="3">
        <v>0.004675925925925926</v>
      </c>
      <c r="W523" s="2">
        <v>774.0</v>
      </c>
      <c r="X523" s="2">
        <v>626.0</v>
      </c>
      <c r="Y523" s="2">
        <v>91.0</v>
      </c>
      <c r="Z523" s="3">
        <v>0.004016203703703704</v>
      </c>
      <c r="AA523" s="2">
        <v>816.0</v>
      </c>
      <c r="AB523" s="2">
        <v>674.0</v>
      </c>
      <c r="AC523" s="2">
        <v>100.0</v>
      </c>
      <c r="AD523" s="2" t="s">
        <v>41</v>
      </c>
      <c r="AE523" s="3">
        <v>0.22457175925925926</v>
      </c>
      <c r="AF523" s="2">
        <v>522.0</v>
      </c>
      <c r="AG523" s="2">
        <v>482.0</v>
      </c>
    </row>
    <row r="524" ht="22.5" customHeight="1">
      <c r="A524" s="2">
        <v>1479.0</v>
      </c>
      <c r="B524" s="2" t="s">
        <v>2040</v>
      </c>
      <c r="C524" s="2" t="s">
        <v>39</v>
      </c>
      <c r="D524" s="2" t="s">
        <v>36</v>
      </c>
      <c r="E524" s="2" t="s">
        <v>43</v>
      </c>
      <c r="F524" s="3">
        <v>0.2354513888888889</v>
      </c>
      <c r="G524" s="2">
        <v>524.0</v>
      </c>
      <c r="H524" s="2">
        <v>468.0</v>
      </c>
      <c r="I524" s="2">
        <v>80.0</v>
      </c>
      <c r="J524" s="3">
        <v>0.0358912037037037</v>
      </c>
      <c r="K524" s="2">
        <v>1305.0</v>
      </c>
      <c r="L524" s="2">
        <v>1061.0</v>
      </c>
      <c r="M524" s="2">
        <v>169.0</v>
      </c>
      <c r="N524" s="3">
        <v>0.12142361111111111</v>
      </c>
      <c r="O524" s="2">
        <v>550.0</v>
      </c>
      <c r="P524" s="2">
        <v>511.0</v>
      </c>
      <c r="Q524" s="2">
        <v>87.0</v>
      </c>
      <c r="R524" s="3">
        <v>0.07054398148148149</v>
      </c>
      <c r="S524" s="2">
        <v>207.0</v>
      </c>
      <c r="T524" s="2">
        <v>183.0</v>
      </c>
      <c r="U524" s="2">
        <v>33.0</v>
      </c>
      <c r="V524" s="3">
        <v>0.004155092592592592</v>
      </c>
      <c r="W524" s="2">
        <v>566.0</v>
      </c>
      <c r="X524" s="2">
        <v>461.0</v>
      </c>
      <c r="Y524" s="2">
        <v>67.0</v>
      </c>
      <c r="Z524" s="3">
        <v>0.003449074074074074</v>
      </c>
      <c r="AA524" s="2">
        <v>597.0</v>
      </c>
      <c r="AB524" s="2">
        <v>486.0</v>
      </c>
      <c r="AC524" s="2">
        <v>76.0</v>
      </c>
      <c r="AD524" s="2" t="s">
        <v>41</v>
      </c>
      <c r="AE524" s="3">
        <v>0.22461805555555556</v>
      </c>
      <c r="AF524" s="2">
        <v>523.0</v>
      </c>
      <c r="AG524" s="2">
        <v>483.0</v>
      </c>
    </row>
    <row r="525" ht="22.5" customHeight="1">
      <c r="A525" s="2">
        <v>1065.0</v>
      </c>
      <c r="B525" s="2" t="s">
        <v>2043</v>
      </c>
      <c r="C525" s="2" t="s">
        <v>39</v>
      </c>
      <c r="D525" s="2" t="s">
        <v>36</v>
      </c>
      <c r="E525" s="2" t="s">
        <v>40</v>
      </c>
      <c r="F525" s="3">
        <v>0.23141203703703703</v>
      </c>
      <c r="G525" s="2">
        <v>460.0</v>
      </c>
      <c r="H525" s="2">
        <v>416.0</v>
      </c>
      <c r="I525" s="2">
        <v>78.0</v>
      </c>
      <c r="J525" s="3">
        <v>0.023240740740740742</v>
      </c>
      <c r="K525" s="2">
        <v>247.0</v>
      </c>
      <c r="L525" s="2">
        <v>216.0</v>
      </c>
      <c r="M525" s="2">
        <v>34.0</v>
      </c>
      <c r="N525" s="3">
        <v>0.11247685185185186</v>
      </c>
      <c r="O525" s="2">
        <v>248.0</v>
      </c>
      <c r="P525" s="2">
        <v>235.0</v>
      </c>
      <c r="Q525" s="2">
        <v>46.0</v>
      </c>
      <c r="R525" s="3">
        <v>0.08900462962962963</v>
      </c>
      <c r="S525" s="2">
        <v>865.0</v>
      </c>
      <c r="T525" s="2">
        <v>734.0</v>
      </c>
      <c r="U525" s="2">
        <v>136.0</v>
      </c>
      <c r="V525" s="3">
        <v>0.003958333333333334</v>
      </c>
      <c r="W525" s="2">
        <v>482.0</v>
      </c>
      <c r="X525" s="2">
        <v>399.0</v>
      </c>
      <c r="Y525" s="2">
        <v>73.0</v>
      </c>
      <c r="Z525" s="3">
        <v>0.0027314814814814814</v>
      </c>
      <c r="AA525" s="2">
        <v>250.0</v>
      </c>
      <c r="AB525" s="2">
        <v>207.0</v>
      </c>
      <c r="AC525" s="2">
        <v>48.0</v>
      </c>
      <c r="AD525" s="2" t="s">
        <v>41</v>
      </c>
      <c r="AE525" s="3">
        <v>0.22465277777777778</v>
      </c>
      <c r="AF525" s="2">
        <v>524.0</v>
      </c>
      <c r="AG525" s="2">
        <v>484.0</v>
      </c>
    </row>
    <row r="526" ht="22.5" customHeight="1">
      <c r="A526" s="2">
        <v>344.0</v>
      </c>
      <c r="B526" s="2" t="s">
        <v>2046</v>
      </c>
      <c r="C526" s="2" t="s">
        <v>45</v>
      </c>
      <c r="D526" s="2" t="s">
        <v>36</v>
      </c>
      <c r="E526" s="2" t="s">
        <v>51</v>
      </c>
      <c r="F526" s="3">
        <v>0.27358796296296295</v>
      </c>
      <c r="G526" s="2">
        <v>1047.0</v>
      </c>
      <c r="H526" s="2">
        <v>878.0</v>
      </c>
      <c r="I526" s="2">
        <v>13.0</v>
      </c>
      <c r="J526" s="3">
        <v>0.024652777777777777</v>
      </c>
      <c r="K526" s="2">
        <v>407.0</v>
      </c>
      <c r="L526" s="2">
        <v>356.0</v>
      </c>
      <c r="M526" s="2">
        <v>5.0</v>
      </c>
      <c r="N526" s="3">
        <v>0.13841435185185186</v>
      </c>
      <c r="O526" s="2">
        <v>1067.0</v>
      </c>
      <c r="P526" s="2">
        <v>906.0</v>
      </c>
      <c r="Q526" s="2">
        <v>13.0</v>
      </c>
      <c r="R526" s="3">
        <v>0.10200231481481481</v>
      </c>
      <c r="S526" s="2">
        <v>1141.0</v>
      </c>
      <c r="T526" s="2">
        <v>938.0</v>
      </c>
      <c r="U526" s="2">
        <v>14.0</v>
      </c>
      <c r="V526" s="3">
        <v>0.004027777777777778</v>
      </c>
      <c r="W526" s="2">
        <v>512.0</v>
      </c>
      <c r="X526" s="2">
        <v>422.0</v>
      </c>
      <c r="Y526" s="2">
        <v>5.0</v>
      </c>
      <c r="Z526" s="3">
        <v>0.0044907407407407405</v>
      </c>
      <c r="AA526" s="2">
        <v>956.0</v>
      </c>
      <c r="AB526" s="2">
        <v>784.0</v>
      </c>
      <c r="AC526" s="2">
        <v>11.0</v>
      </c>
      <c r="AD526" s="2" t="s">
        <v>41</v>
      </c>
      <c r="AE526" s="3">
        <v>0.22474537037037037</v>
      </c>
      <c r="AF526" s="2">
        <v>525.0</v>
      </c>
      <c r="AG526" s="2">
        <v>485.0</v>
      </c>
    </row>
    <row r="527" ht="22.5" customHeight="1">
      <c r="A527" s="2">
        <v>1296.0</v>
      </c>
      <c r="B527" s="2" t="s">
        <v>2050</v>
      </c>
      <c r="C527" s="2" t="s">
        <v>39</v>
      </c>
      <c r="D527" s="2" t="s">
        <v>36</v>
      </c>
      <c r="E527" s="2" t="s">
        <v>76</v>
      </c>
      <c r="F527" s="3">
        <v>0.25340277777777775</v>
      </c>
      <c r="G527" s="2">
        <v>808.0</v>
      </c>
      <c r="H527" s="2">
        <v>701.0</v>
      </c>
      <c r="I527" s="2">
        <v>47.0</v>
      </c>
      <c r="J527" s="3">
        <v>0.028194444444444446</v>
      </c>
      <c r="K527" s="2">
        <v>834.0</v>
      </c>
      <c r="L527" s="2">
        <v>694.0</v>
      </c>
      <c r="M527" s="2">
        <v>56.0</v>
      </c>
      <c r="N527" s="3">
        <v>0.1282523148148148</v>
      </c>
      <c r="O527" s="2">
        <v>794.0</v>
      </c>
      <c r="P527" s="2">
        <v>710.0</v>
      </c>
      <c r="Q527" s="2">
        <v>51.0</v>
      </c>
      <c r="R527" s="3">
        <v>0.08728009259259259</v>
      </c>
      <c r="S527" s="2">
        <v>796.0</v>
      </c>
      <c r="T527" s="2">
        <v>676.0</v>
      </c>
      <c r="U527" s="2">
        <v>45.0</v>
      </c>
      <c r="V527" s="3">
        <v>0.005717592592592593</v>
      </c>
      <c r="W527" s="2">
        <v>1087.0</v>
      </c>
      <c r="X527" s="2">
        <v>881.0</v>
      </c>
      <c r="Y527" s="2">
        <v>69.0</v>
      </c>
      <c r="Z527" s="3">
        <v>0.003958333333333334</v>
      </c>
      <c r="AA527" s="2">
        <v>799.0</v>
      </c>
      <c r="AB527" s="2">
        <v>660.0</v>
      </c>
      <c r="AC527" s="2">
        <v>47.0</v>
      </c>
      <c r="AD527" s="2" t="s">
        <v>41</v>
      </c>
      <c r="AE527" s="3">
        <v>0.22479166666666667</v>
      </c>
      <c r="AF527" s="2">
        <v>526.0</v>
      </c>
      <c r="AG527" s="2">
        <v>486.0</v>
      </c>
    </row>
    <row r="528" ht="22.5" customHeight="1">
      <c r="A528" s="2">
        <v>358.0</v>
      </c>
      <c r="B528" s="2" t="s">
        <v>2054</v>
      </c>
      <c r="C528" s="2" t="s">
        <v>115</v>
      </c>
      <c r="D528" s="2" t="s">
        <v>36</v>
      </c>
      <c r="E528" s="2" t="s">
        <v>40</v>
      </c>
      <c r="F528" s="3">
        <v>0.23157407407407407</v>
      </c>
      <c r="G528" s="2">
        <v>462.0</v>
      </c>
      <c r="H528" s="2">
        <v>417.0</v>
      </c>
      <c r="I528" s="2">
        <v>79.0</v>
      </c>
      <c r="J528" s="3">
        <v>0.027337962962962963</v>
      </c>
      <c r="K528" s="2">
        <v>730.0</v>
      </c>
      <c r="L528" s="2">
        <v>612.0</v>
      </c>
      <c r="M528" s="2">
        <v>95.0</v>
      </c>
      <c r="N528" s="3">
        <v>0.12414351851851851</v>
      </c>
      <c r="O528" s="2">
        <v>662.0</v>
      </c>
      <c r="P528" s="2">
        <v>604.0</v>
      </c>
      <c r="Q528" s="2">
        <v>118.0</v>
      </c>
      <c r="R528" s="3">
        <v>0.07290509259259259</v>
      </c>
      <c r="S528" s="2">
        <v>293.0</v>
      </c>
      <c r="T528" s="2">
        <v>256.0</v>
      </c>
      <c r="U528" s="2">
        <v>46.0</v>
      </c>
      <c r="V528" s="3">
        <v>0.004293981481481481</v>
      </c>
      <c r="W528" s="2">
        <v>618.0</v>
      </c>
      <c r="X528" s="2">
        <v>502.0</v>
      </c>
      <c r="Y528" s="2">
        <v>97.0</v>
      </c>
      <c r="Z528" s="3">
        <v>0.0028935185185185184</v>
      </c>
      <c r="AA528" s="2">
        <v>342.0</v>
      </c>
      <c r="AB528" s="2">
        <v>283.0</v>
      </c>
      <c r="AC528" s="2">
        <v>68.0</v>
      </c>
      <c r="AD528" s="2" t="s">
        <v>41</v>
      </c>
      <c r="AE528" s="3">
        <v>0.22480324074074073</v>
      </c>
      <c r="AF528" s="2">
        <v>527.0</v>
      </c>
      <c r="AG528" s="2">
        <v>487.0</v>
      </c>
    </row>
    <row r="529" ht="22.5" customHeight="1">
      <c r="A529" s="2">
        <v>951.0</v>
      </c>
      <c r="B529" s="2" t="s">
        <v>2058</v>
      </c>
      <c r="C529" s="2" t="s">
        <v>2059</v>
      </c>
      <c r="D529" s="2" t="s">
        <v>36</v>
      </c>
      <c r="E529" s="2" t="s">
        <v>43</v>
      </c>
      <c r="F529" s="3">
        <v>0.2357175925925926</v>
      </c>
      <c r="G529" s="2">
        <v>527.0</v>
      </c>
      <c r="H529" s="2">
        <v>471.0</v>
      </c>
      <c r="I529" s="2">
        <v>81.0</v>
      </c>
      <c r="J529" s="3">
        <v>0.029074074074074075</v>
      </c>
      <c r="K529" s="2">
        <v>922.0</v>
      </c>
      <c r="L529" s="2">
        <v>764.0</v>
      </c>
      <c r="M529" s="2">
        <v>115.0</v>
      </c>
      <c r="N529" s="3">
        <v>0.10972222222222222</v>
      </c>
      <c r="O529" s="2">
        <v>176.0</v>
      </c>
      <c r="P529" s="2">
        <v>166.0</v>
      </c>
      <c r="Q529" s="2">
        <v>24.0</v>
      </c>
      <c r="R529" s="3">
        <v>0.08836805555555556</v>
      </c>
      <c r="S529" s="2">
        <v>841.0</v>
      </c>
      <c r="T529" s="2">
        <v>713.0</v>
      </c>
      <c r="U529" s="2">
        <v>125.0</v>
      </c>
      <c r="V529" s="3">
        <v>0.004780092592592593</v>
      </c>
      <c r="W529" s="2">
        <v>819.0</v>
      </c>
      <c r="X529" s="2">
        <v>664.0</v>
      </c>
      <c r="Y529" s="2">
        <v>103.0</v>
      </c>
      <c r="Z529" s="3">
        <v>0.0037731481481481483</v>
      </c>
      <c r="AA529" s="2">
        <v>730.0</v>
      </c>
      <c r="AB529" s="2">
        <v>602.0</v>
      </c>
      <c r="AC529" s="2">
        <v>96.0</v>
      </c>
      <c r="AD529" s="2" t="s">
        <v>41</v>
      </c>
      <c r="AE529" s="3">
        <v>0.2248726851851852</v>
      </c>
      <c r="AF529" s="2">
        <v>528.0</v>
      </c>
      <c r="AG529" s="2">
        <v>488.0</v>
      </c>
    </row>
    <row r="530" ht="22.5" customHeight="1">
      <c r="A530" s="2">
        <v>1225.0</v>
      </c>
      <c r="B530" s="2" t="s">
        <v>2062</v>
      </c>
      <c r="C530" s="2" t="s">
        <v>39</v>
      </c>
      <c r="D530" s="2" t="s">
        <v>36</v>
      </c>
      <c r="E530" s="2" t="s">
        <v>40</v>
      </c>
      <c r="F530" s="3">
        <v>0.23172453703703705</v>
      </c>
      <c r="G530" s="2">
        <v>463.0</v>
      </c>
      <c r="H530" s="2">
        <v>418.0</v>
      </c>
      <c r="I530" s="2">
        <v>80.0</v>
      </c>
      <c r="J530" s="3">
        <v>0.031655092592592596</v>
      </c>
      <c r="K530" s="2">
        <v>1161.0</v>
      </c>
      <c r="L530" s="2">
        <v>952.0</v>
      </c>
      <c r="M530" s="2">
        <v>164.0</v>
      </c>
      <c r="N530" s="3">
        <v>0.1203125</v>
      </c>
      <c r="O530" s="2">
        <v>506.0</v>
      </c>
      <c r="P530" s="2">
        <v>470.0</v>
      </c>
      <c r="Q530" s="2">
        <v>90.0</v>
      </c>
      <c r="R530" s="3">
        <v>0.07077546296296296</v>
      </c>
      <c r="S530" s="2">
        <v>216.0</v>
      </c>
      <c r="T530" s="2">
        <v>191.0</v>
      </c>
      <c r="U530" s="2">
        <v>31.0</v>
      </c>
      <c r="V530" s="3">
        <v>0.004907407407407407</v>
      </c>
      <c r="W530" s="2">
        <v>875.0</v>
      </c>
      <c r="X530" s="2">
        <v>708.0</v>
      </c>
      <c r="Y530" s="2">
        <v>131.0</v>
      </c>
      <c r="Z530" s="3">
        <v>0.004085648148148148</v>
      </c>
      <c r="AA530" s="2">
        <v>846.0</v>
      </c>
      <c r="AB530" s="2">
        <v>698.0</v>
      </c>
      <c r="AC530" s="2">
        <v>129.0</v>
      </c>
      <c r="AD530" s="2" t="s">
        <v>41</v>
      </c>
      <c r="AE530" s="3">
        <v>0.2249537037037037</v>
      </c>
      <c r="AF530" s="2">
        <v>529.0</v>
      </c>
      <c r="AG530" s="2">
        <v>489.0</v>
      </c>
    </row>
    <row r="531" ht="22.5" customHeight="1">
      <c r="A531" s="2">
        <v>1332.0</v>
      </c>
      <c r="B531" s="2" t="s">
        <v>2066</v>
      </c>
      <c r="C531" s="2" t="s">
        <v>71</v>
      </c>
      <c r="D531" s="2" t="s">
        <v>36</v>
      </c>
      <c r="E531" s="2" t="s">
        <v>43</v>
      </c>
      <c r="F531" s="3">
        <v>0.23592592592592593</v>
      </c>
      <c r="G531" s="2">
        <v>529.0</v>
      </c>
      <c r="H531" s="2">
        <v>472.0</v>
      </c>
      <c r="I531" s="2">
        <v>82.0</v>
      </c>
      <c r="J531" s="3">
        <v>0.027349537037037037</v>
      </c>
      <c r="K531" s="2">
        <v>733.0</v>
      </c>
      <c r="L531" s="2">
        <v>614.0</v>
      </c>
      <c r="M531" s="2">
        <v>94.0</v>
      </c>
      <c r="N531" s="3">
        <v>0.12461805555555555</v>
      </c>
      <c r="O531" s="2">
        <v>687.0</v>
      </c>
      <c r="P531" s="2">
        <v>624.0</v>
      </c>
      <c r="Q531" s="2">
        <v>106.0</v>
      </c>
      <c r="R531" s="3">
        <v>0.07775462962962963</v>
      </c>
      <c r="S531" s="2">
        <v>459.0</v>
      </c>
      <c r="T531" s="2">
        <v>398.0</v>
      </c>
      <c r="U531" s="2">
        <v>71.0</v>
      </c>
      <c r="V531" s="3">
        <v>0.0038657407407407408</v>
      </c>
      <c r="W531" s="2">
        <v>449.0</v>
      </c>
      <c r="X531" s="2">
        <v>368.0</v>
      </c>
      <c r="Y531" s="2">
        <v>54.0</v>
      </c>
      <c r="Z531" s="3">
        <v>0.0023263888888888887</v>
      </c>
      <c r="AA531" s="2">
        <v>112.0</v>
      </c>
      <c r="AB531" s="2">
        <v>95.0</v>
      </c>
      <c r="AC531" s="2">
        <v>14.0</v>
      </c>
      <c r="AD531" s="2" t="s">
        <v>41</v>
      </c>
      <c r="AE531" s="3">
        <v>0.22506944444444443</v>
      </c>
      <c r="AF531" s="2">
        <v>530.0</v>
      </c>
      <c r="AG531" s="2">
        <v>490.0</v>
      </c>
    </row>
    <row r="532" ht="22.5" customHeight="1">
      <c r="A532" s="2">
        <v>1315.0</v>
      </c>
      <c r="B532" s="2" t="s">
        <v>2070</v>
      </c>
      <c r="C532" s="2" t="s">
        <v>39</v>
      </c>
      <c r="D532" s="2" t="s">
        <v>36</v>
      </c>
      <c r="E532" s="2" t="s">
        <v>40</v>
      </c>
      <c r="F532" s="3">
        <v>0.231875</v>
      </c>
      <c r="G532" s="2">
        <v>466.0</v>
      </c>
      <c r="H532" s="2">
        <v>421.0</v>
      </c>
      <c r="I532" s="2">
        <v>81.0</v>
      </c>
      <c r="J532" s="3">
        <v>0.026724537037037036</v>
      </c>
      <c r="K532" s="2">
        <v>647.0</v>
      </c>
      <c r="L532" s="2">
        <v>550.0</v>
      </c>
      <c r="M532" s="2">
        <v>86.0</v>
      </c>
      <c r="N532" s="3">
        <v>0.11960648148148148</v>
      </c>
      <c r="O532" s="2">
        <v>481.0</v>
      </c>
      <c r="P532" s="2">
        <v>450.0</v>
      </c>
      <c r="Q532" s="2">
        <v>82.0</v>
      </c>
      <c r="R532" s="3">
        <v>0.07855324074074074</v>
      </c>
      <c r="S532" s="2">
        <v>496.0</v>
      </c>
      <c r="T532" s="2">
        <v>430.0</v>
      </c>
      <c r="U532" s="2">
        <v>80.0</v>
      </c>
      <c r="V532" s="3">
        <v>0.0032523148148148147</v>
      </c>
      <c r="W532" s="2">
        <v>216.0</v>
      </c>
      <c r="X532" s="2">
        <v>184.0</v>
      </c>
      <c r="Y532" s="2">
        <v>37.0</v>
      </c>
      <c r="Z532" s="3">
        <v>0.003738425925925926</v>
      </c>
      <c r="AA532" s="2">
        <v>712.0</v>
      </c>
      <c r="AB532" s="2">
        <v>586.0</v>
      </c>
      <c r="AC532" s="2">
        <v>112.0</v>
      </c>
      <c r="AD532" s="2" t="s">
        <v>41</v>
      </c>
      <c r="AE532" s="3">
        <v>0.22510416666666666</v>
      </c>
      <c r="AF532" s="2">
        <v>531.0</v>
      </c>
      <c r="AG532" s="2">
        <v>491.0</v>
      </c>
    </row>
    <row r="533" ht="22.5" customHeight="1">
      <c r="A533" s="2">
        <v>1195.0</v>
      </c>
      <c r="B533" s="2" t="s">
        <v>2071</v>
      </c>
      <c r="C533" s="2" t="s">
        <v>75</v>
      </c>
      <c r="D533" s="2" t="s">
        <v>36</v>
      </c>
      <c r="E533" s="2" t="s">
        <v>65</v>
      </c>
      <c r="F533" s="3">
        <v>0.26233796296296297</v>
      </c>
      <c r="G533" s="2">
        <v>933.0</v>
      </c>
      <c r="H533" s="2">
        <v>798.0</v>
      </c>
      <c r="I533" s="2">
        <v>39.0</v>
      </c>
      <c r="J533" s="3">
        <v>0.028912037037037038</v>
      </c>
      <c r="K533" s="2">
        <v>907.0</v>
      </c>
      <c r="L533" s="2">
        <v>752.0</v>
      </c>
      <c r="M533" s="2">
        <v>39.0</v>
      </c>
      <c r="N533" s="3">
        <v>0.13163194444444445</v>
      </c>
      <c r="O533" s="2">
        <v>893.0</v>
      </c>
      <c r="P533" s="2">
        <v>787.0</v>
      </c>
      <c r="Q533" s="2">
        <v>42.0</v>
      </c>
      <c r="R533" s="3">
        <v>0.09200231481481481</v>
      </c>
      <c r="S533" s="2">
        <v>940.0</v>
      </c>
      <c r="T533" s="2">
        <v>791.0</v>
      </c>
      <c r="U533" s="2">
        <v>40.0</v>
      </c>
      <c r="V533" s="3">
        <v>0.005127314814814815</v>
      </c>
      <c r="W533" s="2">
        <v>948.0</v>
      </c>
      <c r="X533" s="2">
        <v>765.0</v>
      </c>
      <c r="Y533" s="2">
        <v>38.0</v>
      </c>
      <c r="Z533" s="3">
        <v>0.004664351851851852</v>
      </c>
      <c r="AA533" s="2">
        <v>1000.0</v>
      </c>
      <c r="AB533" s="2">
        <v>820.0</v>
      </c>
      <c r="AC533" s="2">
        <v>44.0</v>
      </c>
      <c r="AD533" s="2" t="s">
        <v>41</v>
      </c>
      <c r="AE533" s="3">
        <v>0.22516203703703705</v>
      </c>
      <c r="AF533" s="2">
        <v>532.0</v>
      </c>
      <c r="AG533" s="2">
        <v>492.0</v>
      </c>
    </row>
    <row r="534" ht="22.5" customHeight="1">
      <c r="A534" s="2">
        <v>328.0</v>
      </c>
      <c r="B534" s="2" t="s">
        <v>2073</v>
      </c>
      <c r="C534" s="2" t="s">
        <v>75</v>
      </c>
      <c r="D534" s="2" t="s">
        <v>36</v>
      </c>
      <c r="E534" s="2" t="s">
        <v>92</v>
      </c>
      <c r="F534" s="3">
        <v>0.24188657407407407</v>
      </c>
      <c r="G534" s="2">
        <v>628.0</v>
      </c>
      <c r="H534" s="2">
        <v>552.0</v>
      </c>
      <c r="I534" s="2">
        <v>72.0</v>
      </c>
      <c r="J534" s="3">
        <v>0.030474537037037036</v>
      </c>
      <c r="K534" s="2">
        <v>1063.0</v>
      </c>
      <c r="L534" s="2">
        <v>870.0</v>
      </c>
      <c r="M534" s="2">
        <v>113.0</v>
      </c>
      <c r="N534" s="3">
        <v>0.12358796296296297</v>
      </c>
      <c r="O534" s="2">
        <v>630.0</v>
      </c>
      <c r="P534" s="2">
        <v>580.0</v>
      </c>
      <c r="Q534" s="2">
        <v>80.0</v>
      </c>
      <c r="R534" s="3">
        <v>0.07993055555555556</v>
      </c>
      <c r="S534" s="2">
        <v>548.0</v>
      </c>
      <c r="T534" s="2">
        <v>474.0</v>
      </c>
      <c r="U534" s="2">
        <v>61.0</v>
      </c>
      <c r="V534" s="3">
        <v>0.003969907407407407</v>
      </c>
      <c r="W534" s="2">
        <v>484.0</v>
      </c>
      <c r="X534" s="2">
        <v>400.0</v>
      </c>
      <c r="Y534" s="2">
        <v>53.0</v>
      </c>
      <c r="Z534" s="3">
        <v>0.003935185185185185</v>
      </c>
      <c r="AA534" s="2">
        <v>785.0</v>
      </c>
      <c r="AB534" s="2">
        <v>649.0</v>
      </c>
      <c r="AC534" s="2">
        <v>94.0</v>
      </c>
      <c r="AD534" s="2" t="s">
        <v>41</v>
      </c>
      <c r="AE534" s="3">
        <v>0.22516203703703705</v>
      </c>
      <c r="AF534" s="2">
        <v>533.0</v>
      </c>
      <c r="AG534" s="2">
        <v>493.0</v>
      </c>
    </row>
    <row r="535" ht="22.5" customHeight="1">
      <c r="A535" s="2">
        <v>462.0</v>
      </c>
      <c r="B535" s="2" t="s">
        <v>2077</v>
      </c>
      <c r="C535" s="2" t="s">
        <v>45</v>
      </c>
      <c r="D535" s="2" t="s">
        <v>36</v>
      </c>
      <c r="E535" s="2" t="s">
        <v>61</v>
      </c>
      <c r="F535" s="3">
        <v>0.2265162037037037</v>
      </c>
      <c r="G535" s="2">
        <v>377.0</v>
      </c>
      <c r="H535" s="2">
        <v>345.0</v>
      </c>
      <c r="I535" s="2">
        <v>56.0</v>
      </c>
      <c r="J535" s="3">
        <v>0.024733796296296295</v>
      </c>
      <c r="K535" s="2">
        <v>419.0</v>
      </c>
      <c r="L535" s="2">
        <v>368.0</v>
      </c>
      <c r="M535" s="2">
        <v>54.0</v>
      </c>
      <c r="N535" s="3">
        <v>0.12254629629629629</v>
      </c>
      <c r="O535" s="2">
        <v>596.0</v>
      </c>
      <c r="P535" s="2">
        <v>551.0</v>
      </c>
      <c r="Q535" s="2">
        <v>83.0</v>
      </c>
      <c r="R535" s="3">
        <v>0.07225694444444444</v>
      </c>
      <c r="S535" s="2">
        <v>261.0</v>
      </c>
      <c r="T535" s="2">
        <v>232.0</v>
      </c>
      <c r="U535" s="2">
        <v>36.0</v>
      </c>
      <c r="V535" s="3">
        <v>0.0036226851851851854</v>
      </c>
      <c r="W535" s="2">
        <v>354.0</v>
      </c>
      <c r="X535" s="2">
        <v>298.0</v>
      </c>
      <c r="Y535" s="2">
        <v>49.0</v>
      </c>
      <c r="Z535" s="3">
        <v>0.0033449074074074076</v>
      </c>
      <c r="AA535" s="2">
        <v>553.0</v>
      </c>
      <c r="AB535" s="2">
        <v>453.0</v>
      </c>
      <c r="AC535" s="2">
        <v>74.0</v>
      </c>
      <c r="AD535" s="2" t="s">
        <v>41</v>
      </c>
      <c r="AE535" s="3">
        <v>0.22517361111111112</v>
      </c>
      <c r="AF535" s="2">
        <v>534.0</v>
      </c>
      <c r="AG535" s="2">
        <v>494.0</v>
      </c>
    </row>
    <row r="536" ht="22.5" customHeight="1">
      <c r="A536" s="2">
        <v>620.0</v>
      </c>
      <c r="B536" s="2" t="s">
        <v>2079</v>
      </c>
      <c r="C536" s="2" t="s">
        <v>115</v>
      </c>
      <c r="D536" s="2" t="s">
        <v>36</v>
      </c>
      <c r="E536" s="2" t="s">
        <v>92</v>
      </c>
      <c r="F536" s="3">
        <v>0.24189814814814814</v>
      </c>
      <c r="G536" s="2">
        <v>629.0</v>
      </c>
      <c r="H536" s="2">
        <v>553.0</v>
      </c>
      <c r="I536" s="2">
        <v>73.0</v>
      </c>
      <c r="J536" s="3">
        <v>0.028657407407407406</v>
      </c>
      <c r="K536" s="2">
        <v>875.0</v>
      </c>
      <c r="L536" s="2">
        <v>729.0</v>
      </c>
      <c r="M536" s="2">
        <v>98.0</v>
      </c>
      <c r="N536" s="3">
        <v>0.12094907407407407</v>
      </c>
      <c r="O536" s="2">
        <v>525.0</v>
      </c>
      <c r="P536" s="2">
        <v>486.0</v>
      </c>
      <c r="Q536" s="2">
        <v>70.0</v>
      </c>
      <c r="R536" s="3">
        <v>0.0817824074074074</v>
      </c>
      <c r="S536" s="2">
        <v>618.0</v>
      </c>
      <c r="T536" s="2">
        <v>527.0</v>
      </c>
      <c r="U536" s="2">
        <v>69.0</v>
      </c>
      <c r="V536" s="3">
        <v>0.005740740740740741</v>
      </c>
      <c r="W536" s="2">
        <v>1093.0</v>
      </c>
      <c r="X536" s="2">
        <v>886.0</v>
      </c>
      <c r="Y536" s="2">
        <v>128.0</v>
      </c>
      <c r="Z536" s="3">
        <v>0.004756944444444445</v>
      </c>
      <c r="AA536" s="2">
        <v>1031.0</v>
      </c>
      <c r="AB536" s="2">
        <v>846.0</v>
      </c>
      <c r="AC536" s="2">
        <v>121.0</v>
      </c>
      <c r="AD536" s="2" t="s">
        <v>41</v>
      </c>
      <c r="AE536" s="3">
        <v>0.22517361111111112</v>
      </c>
      <c r="AF536" s="2">
        <v>535.0</v>
      </c>
      <c r="AG536" s="2">
        <v>495.0</v>
      </c>
    </row>
    <row r="537" ht="22.5" customHeight="1">
      <c r="A537" s="2">
        <v>597.0</v>
      </c>
      <c r="B537" s="2" t="s">
        <v>2083</v>
      </c>
      <c r="C537" s="2" t="s">
        <v>45</v>
      </c>
      <c r="D537" s="2" t="s">
        <v>36</v>
      </c>
      <c r="E537" s="2" t="s">
        <v>46</v>
      </c>
      <c r="F537" s="3">
        <v>0.24969907407407407</v>
      </c>
      <c r="G537" s="2">
        <v>757.0</v>
      </c>
      <c r="H537" s="2">
        <v>662.0</v>
      </c>
      <c r="I537" s="2">
        <v>72.0</v>
      </c>
      <c r="J537" s="3">
        <v>0.028148148148148148</v>
      </c>
      <c r="K537" s="2">
        <v>826.0</v>
      </c>
      <c r="L537" s="2">
        <v>686.0</v>
      </c>
      <c r="M537" s="2">
        <v>89.0</v>
      </c>
      <c r="N537" s="3">
        <v>0.12547453703703704</v>
      </c>
      <c r="O537" s="2">
        <v>711.0</v>
      </c>
      <c r="P537" s="2">
        <v>641.0</v>
      </c>
      <c r="Q537" s="2">
        <v>72.0</v>
      </c>
      <c r="R537" s="3">
        <v>0.08756944444444445</v>
      </c>
      <c r="S537" s="2">
        <v>805.0</v>
      </c>
      <c r="T537" s="2">
        <v>683.0</v>
      </c>
      <c r="U537" s="2">
        <v>73.0</v>
      </c>
      <c r="V537" s="3">
        <v>0.004641203703703704</v>
      </c>
      <c r="W537" s="2">
        <v>763.0</v>
      </c>
      <c r="X537" s="2">
        <v>616.0</v>
      </c>
      <c r="Y537" s="2">
        <v>68.0</v>
      </c>
      <c r="Z537" s="3">
        <v>0.0038773148148148148</v>
      </c>
      <c r="AA537" s="2">
        <v>758.0</v>
      </c>
      <c r="AB537" s="2">
        <v>625.0</v>
      </c>
      <c r="AC537" s="2">
        <v>67.0</v>
      </c>
      <c r="AD537" s="2" t="s">
        <v>41</v>
      </c>
      <c r="AE537" s="3">
        <v>0.2252199074074074</v>
      </c>
      <c r="AF537" s="2">
        <v>536.0</v>
      </c>
      <c r="AG537" s="2">
        <v>496.0</v>
      </c>
    </row>
    <row r="538" ht="22.5" customHeight="1">
      <c r="A538" s="2">
        <v>852.0</v>
      </c>
      <c r="B538" s="2" t="s">
        <v>2086</v>
      </c>
      <c r="C538" s="2" t="s">
        <v>53</v>
      </c>
      <c r="D538" s="2" t="s">
        <v>36</v>
      </c>
      <c r="E538" s="2" t="s">
        <v>40</v>
      </c>
      <c r="F538" s="3">
        <v>0.23203703703703704</v>
      </c>
      <c r="G538" s="2">
        <v>468.0</v>
      </c>
      <c r="H538" s="2">
        <v>423.0</v>
      </c>
      <c r="I538" s="2">
        <v>82.0</v>
      </c>
      <c r="J538" s="3">
        <v>0.023391203703703702</v>
      </c>
      <c r="K538" s="2">
        <v>264.0</v>
      </c>
      <c r="L538" s="2">
        <v>232.0</v>
      </c>
      <c r="M538" s="2">
        <v>37.0</v>
      </c>
      <c r="N538" s="3">
        <v>0.10916666666666666</v>
      </c>
      <c r="O538" s="2">
        <v>160.0</v>
      </c>
      <c r="P538" s="2">
        <v>150.0</v>
      </c>
      <c r="Q538" s="2">
        <v>26.0</v>
      </c>
      <c r="R538" s="3">
        <v>0.09356481481481481</v>
      </c>
      <c r="S538" s="2">
        <v>978.0</v>
      </c>
      <c r="T538" s="2">
        <v>819.0</v>
      </c>
      <c r="U538" s="2">
        <v>152.0</v>
      </c>
      <c r="V538" s="3">
        <v>0.003414351851851852</v>
      </c>
      <c r="W538" s="2">
        <v>275.0</v>
      </c>
      <c r="X538" s="2">
        <v>236.0</v>
      </c>
      <c r="Y538" s="2">
        <v>46.0</v>
      </c>
      <c r="Z538" s="3">
        <v>0.002511574074074074</v>
      </c>
      <c r="AA538" s="2">
        <v>164.0</v>
      </c>
      <c r="AB538" s="2">
        <v>142.0</v>
      </c>
      <c r="AC538" s="2">
        <v>33.0</v>
      </c>
      <c r="AD538" s="2" t="s">
        <v>41</v>
      </c>
      <c r="AE538" s="3">
        <v>0.22525462962962964</v>
      </c>
      <c r="AF538" s="2">
        <v>537.0</v>
      </c>
      <c r="AG538" s="2">
        <v>497.0</v>
      </c>
    </row>
    <row r="539" ht="22.5" customHeight="1">
      <c r="A539" s="2">
        <v>299.0</v>
      </c>
      <c r="B539" s="2" t="s">
        <v>2090</v>
      </c>
      <c r="C539" s="2" t="s">
        <v>39</v>
      </c>
      <c r="D539" s="2" t="s">
        <v>36</v>
      </c>
      <c r="E539" s="2" t="s">
        <v>65</v>
      </c>
      <c r="F539" s="3">
        <v>0.2625</v>
      </c>
      <c r="G539" s="2">
        <v>938.0</v>
      </c>
      <c r="H539" s="2">
        <v>802.0</v>
      </c>
      <c r="I539" s="2">
        <v>40.0</v>
      </c>
      <c r="J539" s="3">
        <v>0.03568287037037037</v>
      </c>
      <c r="K539" s="2">
        <v>1298.0</v>
      </c>
      <c r="L539" s="2">
        <v>1056.0</v>
      </c>
      <c r="M539" s="2">
        <v>68.0</v>
      </c>
      <c r="N539" s="3">
        <v>0.12674768518518517</v>
      </c>
      <c r="O539" s="2">
        <v>751.0</v>
      </c>
      <c r="P539" s="2">
        <v>674.0</v>
      </c>
      <c r="Q539" s="2">
        <v>29.0</v>
      </c>
      <c r="R539" s="3">
        <v>0.08880787037037037</v>
      </c>
      <c r="S539" s="2">
        <v>856.0</v>
      </c>
      <c r="T539" s="2">
        <v>725.0</v>
      </c>
      <c r="U539" s="2">
        <v>36.0</v>
      </c>
      <c r="V539" s="3">
        <v>0.0053125</v>
      </c>
      <c r="W539" s="2">
        <v>1006.0</v>
      </c>
      <c r="X539" s="2">
        <v>810.0</v>
      </c>
      <c r="Y539" s="2">
        <v>44.0</v>
      </c>
      <c r="Z539" s="3">
        <v>0.0059490740740740745</v>
      </c>
      <c r="AA539" s="2">
        <v>1232.0</v>
      </c>
      <c r="AB539" s="2">
        <v>999.0</v>
      </c>
      <c r="AC539" s="2">
        <v>62.0</v>
      </c>
      <c r="AD539" s="2" t="s">
        <v>41</v>
      </c>
      <c r="AE539" s="3">
        <v>0.22530092592592593</v>
      </c>
      <c r="AF539" s="2">
        <v>538.0</v>
      </c>
      <c r="AG539" s="2">
        <v>498.0</v>
      </c>
    </row>
    <row r="540" ht="22.5" customHeight="1">
      <c r="A540" s="2">
        <v>866.0</v>
      </c>
      <c r="B540" s="2" t="s">
        <v>2094</v>
      </c>
      <c r="C540" s="2" t="s">
        <v>39</v>
      </c>
      <c r="D540" s="2" t="s">
        <v>36</v>
      </c>
      <c r="E540" s="2" t="s">
        <v>40</v>
      </c>
      <c r="F540" s="3">
        <v>0.23208333333333334</v>
      </c>
      <c r="G540" s="2">
        <v>469.0</v>
      </c>
      <c r="H540" s="2">
        <v>424.0</v>
      </c>
      <c r="I540" s="2">
        <v>83.0</v>
      </c>
      <c r="J540" s="3">
        <v>0.027835648148148148</v>
      </c>
      <c r="K540" s="2">
        <v>788.0</v>
      </c>
      <c r="L540" s="2">
        <v>657.0</v>
      </c>
      <c r="M540" s="2">
        <v>103.0</v>
      </c>
      <c r="N540" s="3">
        <v>0.11518518518518518</v>
      </c>
      <c r="O540" s="2">
        <v>341.0</v>
      </c>
      <c r="P540" s="2">
        <v>320.0</v>
      </c>
      <c r="Q540" s="2">
        <v>61.0</v>
      </c>
      <c r="R540" s="3">
        <v>0.08202546296296297</v>
      </c>
      <c r="S540" s="2">
        <v>626.0</v>
      </c>
      <c r="T540" s="2">
        <v>532.0</v>
      </c>
      <c r="U540" s="2">
        <v>104.0</v>
      </c>
      <c r="V540" s="3">
        <v>0.0038078703703703703</v>
      </c>
      <c r="W540" s="2">
        <v>423.0</v>
      </c>
      <c r="X540" s="2">
        <v>352.0</v>
      </c>
      <c r="Y540" s="2">
        <v>67.0</v>
      </c>
      <c r="Z540" s="3">
        <v>0.0032175925925925926</v>
      </c>
      <c r="AA540" s="2">
        <v>510.0</v>
      </c>
      <c r="AB540" s="2">
        <v>423.0</v>
      </c>
      <c r="AC540" s="2">
        <v>89.0</v>
      </c>
      <c r="AD540" s="2" t="s">
        <v>41</v>
      </c>
      <c r="AE540" s="3">
        <v>0.22530092592592593</v>
      </c>
      <c r="AF540" s="2">
        <v>539.0</v>
      </c>
      <c r="AG540" s="2">
        <v>499.0</v>
      </c>
    </row>
    <row r="541" ht="22.5" customHeight="1">
      <c r="A541" s="2">
        <v>1034.0</v>
      </c>
      <c r="B541" s="2" t="s">
        <v>2097</v>
      </c>
      <c r="C541" s="2" t="s">
        <v>75</v>
      </c>
      <c r="D541" s="2" t="s">
        <v>36</v>
      </c>
      <c r="E541" s="2" t="s">
        <v>61</v>
      </c>
      <c r="F541" s="3">
        <v>0.22667824074074075</v>
      </c>
      <c r="G541" s="2">
        <v>378.0</v>
      </c>
      <c r="H541" s="2">
        <v>346.0</v>
      </c>
      <c r="I541" s="2">
        <v>57.0</v>
      </c>
      <c r="J541" s="3">
        <v>0.021863425925925925</v>
      </c>
      <c r="K541" s="2">
        <v>137.0</v>
      </c>
      <c r="L541" s="2">
        <v>121.0</v>
      </c>
      <c r="M541" s="2">
        <v>14.0</v>
      </c>
      <c r="N541" s="3">
        <v>0.11599537037037037</v>
      </c>
      <c r="O541" s="2">
        <v>358.0</v>
      </c>
      <c r="P541" s="2">
        <v>337.0</v>
      </c>
      <c r="Q541" s="2">
        <v>49.0</v>
      </c>
      <c r="R541" s="3">
        <v>0.07995370370370371</v>
      </c>
      <c r="S541" s="2">
        <v>550.0</v>
      </c>
      <c r="T541" s="2">
        <v>476.0</v>
      </c>
      <c r="U541" s="2">
        <v>76.0</v>
      </c>
      <c r="V541" s="3">
        <v>0.004884259259259259</v>
      </c>
      <c r="W541" s="2">
        <v>867.0</v>
      </c>
      <c r="X541" s="2">
        <v>701.0</v>
      </c>
      <c r="Y541" s="2">
        <v>113.0</v>
      </c>
      <c r="Z541" s="3">
        <v>0.003969907407407407</v>
      </c>
      <c r="AA541" s="2">
        <v>800.0</v>
      </c>
      <c r="AB541" s="2">
        <v>661.0</v>
      </c>
      <c r="AC541" s="2">
        <v>103.0</v>
      </c>
      <c r="AD541" s="2" t="s">
        <v>41</v>
      </c>
      <c r="AE541" s="3">
        <v>0.22533564814814816</v>
      </c>
      <c r="AF541" s="2">
        <v>540.0</v>
      </c>
      <c r="AG541" s="2">
        <v>500.0</v>
      </c>
    </row>
    <row r="542" ht="22.5" customHeight="1">
      <c r="A542" s="2">
        <v>1188.0</v>
      </c>
      <c r="B542" s="2" t="s">
        <v>2101</v>
      </c>
      <c r="C542" s="2" t="s">
        <v>39</v>
      </c>
      <c r="D542" s="2" t="s">
        <v>36</v>
      </c>
      <c r="E542" s="2" t="s">
        <v>65</v>
      </c>
      <c r="F542" s="3">
        <v>0.26263888888888887</v>
      </c>
      <c r="G542" s="2">
        <v>941.0</v>
      </c>
      <c r="H542" s="2">
        <v>805.0</v>
      </c>
      <c r="I542" s="2">
        <v>41.0</v>
      </c>
      <c r="J542" s="3">
        <v>0.029988425925925925</v>
      </c>
      <c r="K542" s="2">
        <v>1003.0</v>
      </c>
      <c r="L542" s="2">
        <v>826.0</v>
      </c>
      <c r="M542" s="2">
        <v>49.0</v>
      </c>
      <c r="N542" s="3">
        <v>0.13620370370370372</v>
      </c>
      <c r="O542" s="2">
        <v>1023.0</v>
      </c>
      <c r="P542" s="2">
        <v>875.0</v>
      </c>
      <c r="Q542" s="2">
        <v>50.0</v>
      </c>
      <c r="R542" s="3">
        <v>0.08776620370370371</v>
      </c>
      <c r="S542" s="2">
        <v>812.0</v>
      </c>
      <c r="T542" s="2">
        <v>690.0</v>
      </c>
      <c r="U542" s="2">
        <v>32.0</v>
      </c>
      <c r="V542" s="3">
        <v>0.004965277777777778</v>
      </c>
      <c r="W542" s="2">
        <v>896.0</v>
      </c>
      <c r="X542" s="2">
        <v>725.0</v>
      </c>
      <c r="Y542" s="2">
        <v>33.0</v>
      </c>
      <c r="Z542" s="3">
        <v>0.003715277777777778</v>
      </c>
      <c r="AA542" s="2">
        <v>705.0</v>
      </c>
      <c r="AB542" s="2">
        <v>581.0</v>
      </c>
      <c r="AC542" s="2">
        <v>22.0</v>
      </c>
      <c r="AD542" s="2" t="s">
        <v>41</v>
      </c>
      <c r="AE542" s="3">
        <v>0.22541666666666665</v>
      </c>
      <c r="AF542" s="2">
        <v>541.0</v>
      </c>
      <c r="AG542" s="2">
        <v>501.0</v>
      </c>
    </row>
    <row r="543" ht="22.5" customHeight="1">
      <c r="A543" s="2">
        <v>651.0</v>
      </c>
      <c r="B543" s="2" t="s">
        <v>2105</v>
      </c>
      <c r="C543" s="2" t="s">
        <v>39</v>
      </c>
      <c r="D543" s="2" t="s">
        <v>36</v>
      </c>
      <c r="E543" s="2" t="s">
        <v>61</v>
      </c>
      <c r="F543" s="3">
        <v>0.22677083333333334</v>
      </c>
      <c r="G543" s="2">
        <v>381.0</v>
      </c>
      <c r="H543" s="2">
        <v>348.0</v>
      </c>
      <c r="I543" s="2">
        <v>58.0</v>
      </c>
      <c r="J543" s="3">
        <v>0.026712962962962963</v>
      </c>
      <c r="K543" s="2">
        <v>644.0</v>
      </c>
      <c r="L543" s="2">
        <v>547.0</v>
      </c>
      <c r="M543" s="2">
        <v>86.0</v>
      </c>
      <c r="N543" s="3">
        <v>0.11761574074074074</v>
      </c>
      <c r="O543" s="2">
        <v>413.0</v>
      </c>
      <c r="P543" s="2">
        <v>387.0</v>
      </c>
      <c r="Q543" s="2">
        <v>62.0</v>
      </c>
      <c r="R543" s="3">
        <v>0.07526620370370371</v>
      </c>
      <c r="S543" s="2">
        <v>358.0</v>
      </c>
      <c r="T543" s="2">
        <v>314.0</v>
      </c>
      <c r="U543" s="2">
        <v>53.0</v>
      </c>
      <c r="V543" s="3">
        <v>0.004201388888888889</v>
      </c>
      <c r="W543" s="2">
        <v>584.0</v>
      </c>
      <c r="X543" s="2">
        <v>475.0</v>
      </c>
      <c r="Y543" s="2">
        <v>70.0</v>
      </c>
      <c r="Z543" s="3">
        <v>0.002962962962962963</v>
      </c>
      <c r="AA543" s="2">
        <v>375.0</v>
      </c>
      <c r="AB543" s="2">
        <v>313.0</v>
      </c>
      <c r="AC543" s="2">
        <v>50.0</v>
      </c>
      <c r="AD543" s="2" t="s">
        <v>41</v>
      </c>
      <c r="AE543" s="3">
        <v>0.22542824074074075</v>
      </c>
      <c r="AF543" s="2">
        <v>542.0</v>
      </c>
      <c r="AG543" s="2">
        <v>502.0</v>
      </c>
    </row>
    <row r="544" ht="22.5" customHeight="1">
      <c r="A544" s="2">
        <v>1037.0</v>
      </c>
      <c r="B544" s="2" t="s">
        <v>2108</v>
      </c>
      <c r="C544" s="2" t="s">
        <v>45</v>
      </c>
      <c r="D544" s="2" t="s">
        <v>36</v>
      </c>
      <c r="E544" s="2" t="s">
        <v>67</v>
      </c>
      <c r="F544" s="3">
        <v>0.22543981481481482</v>
      </c>
      <c r="G544" s="2">
        <v>365.0</v>
      </c>
      <c r="H544" s="2">
        <v>333.0</v>
      </c>
      <c r="I544" s="2">
        <v>27.0</v>
      </c>
      <c r="J544" s="3">
        <v>0.024675925925925928</v>
      </c>
      <c r="K544" s="2">
        <v>411.0</v>
      </c>
      <c r="L544" s="2">
        <v>360.0</v>
      </c>
      <c r="M544" s="2">
        <v>31.0</v>
      </c>
      <c r="N544" s="3">
        <v>0.11837962962962963</v>
      </c>
      <c r="O544" s="2">
        <v>440.0</v>
      </c>
      <c r="P544" s="2">
        <v>414.0</v>
      </c>
      <c r="Q544" s="2">
        <v>37.0</v>
      </c>
      <c r="R544" s="3">
        <v>0.07611111111111112</v>
      </c>
      <c r="S544" s="2">
        <v>390.0</v>
      </c>
      <c r="T544" s="2">
        <v>338.0</v>
      </c>
      <c r="U544" s="2">
        <v>27.0</v>
      </c>
      <c r="V544" s="3">
        <v>0.0034837962962962965</v>
      </c>
      <c r="W544" s="2">
        <v>296.0</v>
      </c>
      <c r="X544" s="2">
        <v>252.0</v>
      </c>
      <c r="Y544" s="2">
        <v>20.0</v>
      </c>
      <c r="Z544" s="3">
        <v>0.002800925925925926</v>
      </c>
      <c r="AA544" s="2">
        <v>283.0</v>
      </c>
      <c r="AB544" s="2">
        <v>234.0</v>
      </c>
      <c r="AC544" s="2">
        <v>19.0</v>
      </c>
      <c r="AD544" s="2" t="s">
        <v>41</v>
      </c>
      <c r="AE544" s="3">
        <v>0.22543981481481482</v>
      </c>
      <c r="AF544" s="2">
        <v>543.0</v>
      </c>
      <c r="AG544" s="2">
        <v>503.0</v>
      </c>
    </row>
    <row r="545" ht="22.5" customHeight="1">
      <c r="A545" s="2">
        <v>1190.0</v>
      </c>
      <c r="B545" s="2" t="s">
        <v>2110</v>
      </c>
      <c r="C545" s="2" t="s">
        <v>39</v>
      </c>
      <c r="D545" s="2" t="s">
        <v>36</v>
      </c>
      <c r="E545" s="2" t="s">
        <v>76</v>
      </c>
      <c r="F545" s="3">
        <v>0.25417824074074075</v>
      </c>
      <c r="G545" s="2">
        <v>818.0</v>
      </c>
      <c r="H545" s="2">
        <v>710.0</v>
      </c>
      <c r="I545" s="2">
        <v>48.0</v>
      </c>
      <c r="J545" s="3">
        <v>0.027476851851851853</v>
      </c>
      <c r="K545" s="2">
        <v>752.0</v>
      </c>
      <c r="L545" s="2">
        <v>630.0</v>
      </c>
      <c r="M545" s="2">
        <v>50.0</v>
      </c>
      <c r="N545" s="3">
        <v>0.12730324074074073</v>
      </c>
      <c r="O545" s="2">
        <v>766.0</v>
      </c>
      <c r="P545" s="2">
        <v>686.0</v>
      </c>
      <c r="Q545" s="2">
        <v>46.0</v>
      </c>
      <c r="R545" s="3">
        <v>0.09125</v>
      </c>
      <c r="S545" s="2">
        <v>920.0</v>
      </c>
      <c r="T545" s="2">
        <v>778.0</v>
      </c>
      <c r="U545" s="2">
        <v>60.0</v>
      </c>
      <c r="V545" s="3">
        <v>0.004664351851851852</v>
      </c>
      <c r="W545" s="2">
        <v>772.0</v>
      </c>
      <c r="X545" s="2">
        <v>624.0</v>
      </c>
      <c r="Y545" s="2">
        <v>43.0</v>
      </c>
      <c r="Z545" s="3">
        <v>0.0034837962962962965</v>
      </c>
      <c r="AA545" s="2">
        <v>609.0</v>
      </c>
      <c r="AB545" s="2">
        <v>495.0</v>
      </c>
      <c r="AC545" s="2">
        <v>28.0</v>
      </c>
      <c r="AD545" s="2" t="s">
        <v>41</v>
      </c>
      <c r="AE545" s="3">
        <v>0.22547453703703704</v>
      </c>
      <c r="AF545" s="2">
        <v>544.0</v>
      </c>
      <c r="AG545" s="2">
        <v>504.0</v>
      </c>
    </row>
    <row r="546" ht="22.5" customHeight="1">
      <c r="A546" s="2">
        <v>218.0</v>
      </c>
      <c r="B546" s="2" t="s">
        <v>2114</v>
      </c>
      <c r="C546" s="2" t="s">
        <v>39</v>
      </c>
      <c r="D546" s="2" t="s">
        <v>36</v>
      </c>
      <c r="E546" s="2" t="s">
        <v>76</v>
      </c>
      <c r="F546" s="3">
        <v>0.2542361111111111</v>
      </c>
      <c r="G546" s="2">
        <v>819.0</v>
      </c>
      <c r="H546" s="2">
        <v>711.0</v>
      </c>
      <c r="I546" s="2">
        <v>49.0</v>
      </c>
      <c r="J546" s="3">
        <v>0.028680555555555556</v>
      </c>
      <c r="K546" s="2">
        <v>878.0</v>
      </c>
      <c r="L546" s="2">
        <v>731.0</v>
      </c>
      <c r="M546" s="2">
        <v>59.0</v>
      </c>
      <c r="N546" s="3">
        <v>0.12748842592592594</v>
      </c>
      <c r="O546" s="2">
        <v>770.0</v>
      </c>
      <c r="P546" s="2">
        <v>690.0</v>
      </c>
      <c r="Q546" s="2">
        <v>47.0</v>
      </c>
      <c r="R546" s="3">
        <v>0.08792824074074074</v>
      </c>
      <c r="S546" s="2">
        <v>817.0</v>
      </c>
      <c r="T546" s="2">
        <v>695.0</v>
      </c>
      <c r="U546" s="2">
        <v>48.0</v>
      </c>
      <c r="V546" s="3">
        <v>0.005821759259259259</v>
      </c>
      <c r="W546" s="2">
        <v>1113.0</v>
      </c>
      <c r="X546" s="2">
        <v>899.0</v>
      </c>
      <c r="Y546" s="2">
        <v>71.0</v>
      </c>
      <c r="Z546" s="3">
        <v>0.00431712962962963</v>
      </c>
      <c r="AA546" s="2">
        <v>899.0</v>
      </c>
      <c r="AB546" s="2">
        <v>743.0</v>
      </c>
      <c r="AC546" s="2">
        <v>59.0</v>
      </c>
      <c r="AD546" s="2" t="s">
        <v>41</v>
      </c>
      <c r="AE546" s="3">
        <v>0.2255324074074074</v>
      </c>
      <c r="AF546" s="2">
        <v>545.0</v>
      </c>
      <c r="AG546" s="2">
        <v>505.0</v>
      </c>
    </row>
    <row r="547" ht="22.5" customHeight="1">
      <c r="A547" s="2">
        <v>544.0</v>
      </c>
      <c r="B547" s="2" t="s">
        <v>2117</v>
      </c>
      <c r="C547" s="2" t="s">
        <v>39</v>
      </c>
      <c r="D547" s="2" t="s">
        <v>36</v>
      </c>
      <c r="E547" s="2" t="s">
        <v>40</v>
      </c>
      <c r="F547" s="3">
        <v>0.23234953703703703</v>
      </c>
      <c r="G547" s="2">
        <v>475.0</v>
      </c>
      <c r="H547" s="2">
        <v>428.0</v>
      </c>
      <c r="I547" s="2">
        <v>84.0</v>
      </c>
      <c r="J547" s="3">
        <v>0.027604166666666666</v>
      </c>
      <c r="K547" s="2">
        <v>765.0</v>
      </c>
      <c r="L547" s="2">
        <v>639.0</v>
      </c>
      <c r="M547" s="2">
        <v>100.0</v>
      </c>
      <c r="N547" s="3">
        <v>0.1182175925925926</v>
      </c>
      <c r="O547" s="2">
        <v>433.0</v>
      </c>
      <c r="P547" s="2">
        <v>407.0</v>
      </c>
      <c r="Q547" s="2">
        <v>71.0</v>
      </c>
      <c r="R547" s="3">
        <v>0.07993055555555556</v>
      </c>
      <c r="S547" s="2">
        <v>549.0</v>
      </c>
      <c r="T547" s="2">
        <v>475.0</v>
      </c>
      <c r="U547" s="2">
        <v>90.0</v>
      </c>
      <c r="V547" s="3">
        <v>0.0037962962962962963</v>
      </c>
      <c r="W547" s="2">
        <v>420.0</v>
      </c>
      <c r="X547" s="2">
        <v>350.0</v>
      </c>
      <c r="Y547" s="2">
        <v>66.0</v>
      </c>
      <c r="Z547" s="3">
        <v>0.002800925925925926</v>
      </c>
      <c r="AA547" s="2">
        <v>287.0</v>
      </c>
      <c r="AB547" s="2">
        <v>237.0</v>
      </c>
      <c r="AC547" s="2">
        <v>56.0</v>
      </c>
      <c r="AD547" s="2" t="s">
        <v>41</v>
      </c>
      <c r="AE547" s="3">
        <v>0.22555555555555556</v>
      </c>
      <c r="AF547" s="2">
        <v>546.0</v>
      </c>
      <c r="AG547" s="2">
        <v>506.0</v>
      </c>
    </row>
    <row r="548" ht="22.5" customHeight="1">
      <c r="A548" s="2">
        <v>1187.0</v>
      </c>
      <c r="B548" s="2" t="s">
        <v>2121</v>
      </c>
      <c r="C548" s="2" t="s">
        <v>39</v>
      </c>
      <c r="D548" s="2" t="s">
        <v>36</v>
      </c>
      <c r="E548" s="2" t="s">
        <v>40</v>
      </c>
      <c r="F548" s="3">
        <v>0.2324074074074074</v>
      </c>
      <c r="G548" s="2">
        <v>477.0</v>
      </c>
      <c r="H548" s="2">
        <v>430.0</v>
      </c>
      <c r="I548" s="2">
        <v>85.0</v>
      </c>
      <c r="J548" s="3">
        <v>0.032893518518518516</v>
      </c>
      <c r="K548" s="2">
        <v>1226.0</v>
      </c>
      <c r="L548" s="2">
        <v>1000.0</v>
      </c>
      <c r="M548" s="2">
        <v>173.0</v>
      </c>
      <c r="N548" s="3">
        <v>0.11231481481481481</v>
      </c>
      <c r="O548" s="2">
        <v>243.0</v>
      </c>
      <c r="P548" s="2">
        <v>230.0</v>
      </c>
      <c r="Q548" s="2">
        <v>44.0</v>
      </c>
      <c r="R548" s="3">
        <v>0.07736111111111112</v>
      </c>
      <c r="S548" s="2">
        <v>439.0</v>
      </c>
      <c r="T548" s="2">
        <v>382.0</v>
      </c>
      <c r="U548" s="2">
        <v>71.0</v>
      </c>
      <c r="V548" s="3">
        <v>0.004965277777777778</v>
      </c>
      <c r="W548" s="2">
        <v>898.0</v>
      </c>
      <c r="X548" s="2">
        <v>727.0</v>
      </c>
      <c r="Y548" s="2">
        <v>134.0</v>
      </c>
      <c r="Z548" s="3">
        <v>0.004872685185185185</v>
      </c>
      <c r="AA548" s="2">
        <v>1061.0</v>
      </c>
      <c r="AB548" s="2">
        <v>869.0</v>
      </c>
      <c r="AC548" s="2">
        <v>151.0</v>
      </c>
      <c r="AD548" s="2" t="s">
        <v>41</v>
      </c>
      <c r="AE548" s="3">
        <v>0.22561342592592593</v>
      </c>
      <c r="AF548" s="2">
        <v>547.0</v>
      </c>
      <c r="AG548" s="2">
        <v>507.0</v>
      </c>
    </row>
    <row r="549" ht="22.5" customHeight="1">
      <c r="A549" s="2">
        <v>363.0</v>
      </c>
      <c r="B549" s="2" t="s">
        <v>2124</v>
      </c>
      <c r="C549" s="2" t="s">
        <v>39</v>
      </c>
      <c r="D549" s="2" t="s">
        <v>36</v>
      </c>
      <c r="E549" s="2" t="s">
        <v>46</v>
      </c>
      <c r="F549" s="3">
        <v>0.2501388888888889</v>
      </c>
      <c r="G549" s="2">
        <v>766.0</v>
      </c>
      <c r="H549" s="2">
        <v>668.0</v>
      </c>
      <c r="I549" s="2">
        <v>73.0</v>
      </c>
      <c r="J549" s="3">
        <v>0.02369212962962963</v>
      </c>
      <c r="K549" s="2">
        <v>289.0</v>
      </c>
      <c r="L549" s="2">
        <v>254.0</v>
      </c>
      <c r="M549" s="2">
        <v>29.0</v>
      </c>
      <c r="N549" s="3">
        <v>0.12193287037037037</v>
      </c>
      <c r="O549" s="2">
        <v>572.0</v>
      </c>
      <c r="P549" s="2">
        <v>531.0</v>
      </c>
      <c r="Q549" s="2">
        <v>60.0</v>
      </c>
      <c r="R549" s="3">
        <v>0.09719907407407408</v>
      </c>
      <c r="S549" s="2">
        <v>1055.0</v>
      </c>
      <c r="T549" s="2">
        <v>870.0</v>
      </c>
      <c r="U549" s="2">
        <v>98.0</v>
      </c>
      <c r="V549" s="3">
        <v>0.00431712962962963</v>
      </c>
      <c r="W549" s="2">
        <v>625.0</v>
      </c>
      <c r="X549" s="2">
        <v>508.0</v>
      </c>
      <c r="Y549" s="2">
        <v>58.0</v>
      </c>
      <c r="Z549" s="3">
        <v>0.0029861111111111113</v>
      </c>
      <c r="AA549" s="2">
        <v>394.0</v>
      </c>
      <c r="AB549" s="2">
        <v>325.0</v>
      </c>
      <c r="AC549" s="2">
        <v>31.0</v>
      </c>
      <c r="AD549" s="2" t="s">
        <v>41</v>
      </c>
      <c r="AE549" s="3">
        <v>0.225625</v>
      </c>
      <c r="AF549" s="2">
        <v>548.0</v>
      </c>
      <c r="AG549" s="2">
        <v>508.0</v>
      </c>
    </row>
    <row r="550" ht="22.5" customHeight="1">
      <c r="A550" s="2">
        <v>1209.0</v>
      </c>
      <c r="B550" s="2" t="s">
        <v>2128</v>
      </c>
      <c r="C550" s="2" t="s">
        <v>39</v>
      </c>
      <c r="D550" s="2" t="s">
        <v>36</v>
      </c>
      <c r="E550" s="2" t="s">
        <v>61</v>
      </c>
      <c r="F550" s="3">
        <v>0.22708333333333333</v>
      </c>
      <c r="G550" s="2">
        <v>388.0</v>
      </c>
      <c r="H550" s="2">
        <v>355.0</v>
      </c>
      <c r="I550" s="2">
        <v>59.0</v>
      </c>
      <c r="J550" s="3">
        <v>0.026319444444444444</v>
      </c>
      <c r="K550" s="2">
        <v>600.0</v>
      </c>
      <c r="L550" s="2">
        <v>513.0</v>
      </c>
      <c r="M550" s="2">
        <v>81.0</v>
      </c>
      <c r="N550" s="3">
        <v>0.11896990740740741</v>
      </c>
      <c r="O550" s="2">
        <v>458.0</v>
      </c>
      <c r="P550" s="2">
        <v>431.0</v>
      </c>
      <c r="Q550" s="2">
        <v>70.0</v>
      </c>
      <c r="R550" s="3">
        <v>0.07506944444444444</v>
      </c>
      <c r="S550" s="2">
        <v>350.0</v>
      </c>
      <c r="T550" s="2">
        <v>307.0</v>
      </c>
      <c r="U550" s="2">
        <v>50.0</v>
      </c>
      <c r="V550" s="3">
        <v>0.0038425925925925928</v>
      </c>
      <c r="W550" s="2">
        <v>434.0</v>
      </c>
      <c r="X550" s="2">
        <v>359.0</v>
      </c>
      <c r="Y550" s="2">
        <v>59.0</v>
      </c>
      <c r="Z550" s="3">
        <v>0.0028703703703703703</v>
      </c>
      <c r="AA550" s="2">
        <v>323.0</v>
      </c>
      <c r="AB550" s="2">
        <v>265.0</v>
      </c>
      <c r="AC550" s="2">
        <v>41.0</v>
      </c>
      <c r="AD550" s="2" t="s">
        <v>41</v>
      </c>
      <c r="AE550" s="3">
        <v>0.22574074074074074</v>
      </c>
      <c r="AF550" s="2">
        <v>549.0</v>
      </c>
      <c r="AG550" s="2">
        <v>509.0</v>
      </c>
    </row>
    <row r="551" ht="22.5" customHeight="1">
      <c r="A551" s="2">
        <v>713.0</v>
      </c>
      <c r="B551" s="2" t="s">
        <v>2131</v>
      </c>
      <c r="C551" s="2" t="s">
        <v>35</v>
      </c>
      <c r="D551" s="2" t="s">
        <v>36</v>
      </c>
      <c r="E551" s="2" t="s">
        <v>92</v>
      </c>
      <c r="F551" s="3">
        <v>0.24252314814814815</v>
      </c>
      <c r="G551" s="2">
        <v>638.0</v>
      </c>
      <c r="H551" s="2">
        <v>560.0</v>
      </c>
      <c r="I551" s="2">
        <v>74.0</v>
      </c>
      <c r="J551" s="3">
        <v>0.026597222222222223</v>
      </c>
      <c r="K551" s="2">
        <v>629.0</v>
      </c>
      <c r="L551" s="2">
        <v>536.0</v>
      </c>
      <c r="M551" s="2">
        <v>74.0</v>
      </c>
      <c r="N551" s="3">
        <v>0.12105324074074074</v>
      </c>
      <c r="O551" s="2">
        <v>531.0</v>
      </c>
      <c r="P551" s="2">
        <v>492.0</v>
      </c>
      <c r="Q551" s="2">
        <v>71.0</v>
      </c>
      <c r="R551" s="3">
        <v>0.0855324074074074</v>
      </c>
      <c r="S551" s="2">
        <v>742.0</v>
      </c>
      <c r="T551" s="2">
        <v>629.0</v>
      </c>
      <c r="U551" s="2">
        <v>84.0</v>
      </c>
      <c r="V551" s="3">
        <v>0.005694444444444445</v>
      </c>
      <c r="W551" s="2">
        <v>1078.0</v>
      </c>
      <c r="X551" s="2">
        <v>872.0</v>
      </c>
      <c r="Y551" s="2">
        <v>125.0</v>
      </c>
      <c r="Z551" s="3">
        <v>0.0036458333333333334</v>
      </c>
      <c r="AA551" s="2">
        <v>679.0</v>
      </c>
      <c r="AB551" s="2">
        <v>557.0</v>
      </c>
      <c r="AC551" s="2">
        <v>83.0</v>
      </c>
      <c r="AD551" s="2" t="s">
        <v>41</v>
      </c>
      <c r="AE551" s="3">
        <v>0.22576388888888888</v>
      </c>
      <c r="AF551" s="2">
        <v>550.0</v>
      </c>
      <c r="AG551" s="2">
        <v>510.0</v>
      </c>
    </row>
    <row r="552" ht="22.5" customHeight="1">
      <c r="A552" s="2">
        <v>844.0</v>
      </c>
      <c r="B552" s="2" t="s">
        <v>2134</v>
      </c>
      <c r="C552" s="2" t="s">
        <v>39</v>
      </c>
      <c r="D552" s="2" t="s">
        <v>36</v>
      </c>
      <c r="E552" s="2" t="s">
        <v>40</v>
      </c>
      <c r="F552" s="3">
        <v>0.2325810185185185</v>
      </c>
      <c r="G552" s="2">
        <v>482.0</v>
      </c>
      <c r="H552" s="2">
        <v>435.0</v>
      </c>
      <c r="I552" s="2">
        <v>86.0</v>
      </c>
      <c r="J552" s="3">
        <v>0.02903935185185185</v>
      </c>
      <c r="K552" s="2">
        <v>917.0</v>
      </c>
      <c r="L552" s="2">
        <v>760.0</v>
      </c>
      <c r="M552" s="2">
        <v>126.0</v>
      </c>
      <c r="N552" s="3">
        <v>0.11835648148148148</v>
      </c>
      <c r="O552" s="2">
        <v>438.0</v>
      </c>
      <c r="P552" s="2">
        <v>412.0</v>
      </c>
      <c r="Q552" s="2">
        <v>72.0</v>
      </c>
      <c r="R552" s="3">
        <v>0.07797453703703704</v>
      </c>
      <c r="S552" s="2">
        <v>474.0</v>
      </c>
      <c r="T552" s="2">
        <v>410.0</v>
      </c>
      <c r="U552" s="2">
        <v>77.0</v>
      </c>
      <c r="V552" s="3">
        <v>0.004201388888888889</v>
      </c>
      <c r="W552" s="2">
        <v>586.0</v>
      </c>
      <c r="X552" s="2">
        <v>477.0</v>
      </c>
      <c r="Y552" s="2">
        <v>93.0</v>
      </c>
      <c r="Z552" s="3">
        <v>0.0029976851851851853</v>
      </c>
      <c r="AA552" s="2">
        <v>400.0</v>
      </c>
      <c r="AB552" s="2">
        <v>329.0</v>
      </c>
      <c r="AC552" s="2">
        <v>77.0</v>
      </c>
      <c r="AD552" s="2" t="s">
        <v>41</v>
      </c>
      <c r="AE552" s="3">
        <v>0.22578703703703704</v>
      </c>
      <c r="AF552" s="2">
        <v>551.0</v>
      </c>
      <c r="AG552" s="2">
        <v>511.0</v>
      </c>
    </row>
    <row r="553" ht="22.5" customHeight="1">
      <c r="A553" s="2">
        <v>1292.0</v>
      </c>
      <c r="B553" s="2" t="s">
        <v>2138</v>
      </c>
      <c r="C553" s="2" t="s">
        <v>39</v>
      </c>
      <c r="D553" s="2" t="s">
        <v>36</v>
      </c>
      <c r="E553" s="2" t="s">
        <v>92</v>
      </c>
      <c r="F553" s="3">
        <v>0.24255787037037038</v>
      </c>
      <c r="G553" s="2">
        <v>639.0</v>
      </c>
      <c r="H553" s="2">
        <v>561.0</v>
      </c>
      <c r="I553" s="2">
        <v>75.0</v>
      </c>
      <c r="J553" s="3">
        <v>0.030208333333333334</v>
      </c>
      <c r="K553" s="2">
        <v>1032.0</v>
      </c>
      <c r="L553" s="2">
        <v>848.0</v>
      </c>
      <c r="M553" s="2">
        <v>110.0</v>
      </c>
      <c r="N553" s="3">
        <v>0.12197916666666667</v>
      </c>
      <c r="O553" s="2">
        <v>574.0</v>
      </c>
      <c r="P553" s="2">
        <v>533.0</v>
      </c>
      <c r="Q553" s="2">
        <v>75.0</v>
      </c>
      <c r="R553" s="3">
        <v>0.08159722222222222</v>
      </c>
      <c r="S553" s="2">
        <v>610.0</v>
      </c>
      <c r="T553" s="2">
        <v>521.0</v>
      </c>
      <c r="U553" s="2">
        <v>67.0</v>
      </c>
      <c r="V553" s="3">
        <v>0.005277777777777778</v>
      </c>
      <c r="W553" s="2">
        <v>992.0</v>
      </c>
      <c r="X553" s="2">
        <v>800.0</v>
      </c>
      <c r="Y553" s="2">
        <v>114.0</v>
      </c>
      <c r="Z553" s="3">
        <v>0.0035069444444444445</v>
      </c>
      <c r="AA553" s="2">
        <v>615.0</v>
      </c>
      <c r="AB553" s="2">
        <v>501.0</v>
      </c>
      <c r="AC553" s="2">
        <v>68.0</v>
      </c>
      <c r="AD553" s="2" t="s">
        <v>41</v>
      </c>
      <c r="AE553" s="3">
        <v>0.22578703703703704</v>
      </c>
      <c r="AF553" s="2">
        <v>552.0</v>
      </c>
      <c r="AG553" s="2">
        <v>512.0</v>
      </c>
    </row>
    <row r="554" ht="22.5" customHeight="1">
      <c r="A554" s="2">
        <v>1488.0</v>
      </c>
      <c r="B554" s="2" t="s">
        <v>2142</v>
      </c>
      <c r="C554" s="2" t="s">
        <v>115</v>
      </c>
      <c r="D554" s="2" t="s">
        <v>36</v>
      </c>
      <c r="E554" s="2" t="s">
        <v>92</v>
      </c>
      <c r="F554" s="3">
        <v>0.24258101851851852</v>
      </c>
      <c r="G554" s="2">
        <v>640.0</v>
      </c>
      <c r="H554" s="2">
        <v>562.0</v>
      </c>
      <c r="I554" s="2">
        <v>76.0</v>
      </c>
      <c r="J554" s="3">
        <v>0.025659722222222223</v>
      </c>
      <c r="K554" s="2">
        <v>519.0</v>
      </c>
      <c r="L554" s="2">
        <v>450.0</v>
      </c>
      <c r="M554" s="2">
        <v>58.0</v>
      </c>
      <c r="N554" s="3">
        <v>0.12393518518518519</v>
      </c>
      <c r="O554" s="2">
        <v>654.0</v>
      </c>
      <c r="P554" s="2">
        <v>600.0</v>
      </c>
      <c r="Q554" s="2">
        <v>84.0</v>
      </c>
      <c r="R554" s="3">
        <v>0.08479166666666667</v>
      </c>
      <c r="S554" s="2">
        <v>712.0</v>
      </c>
      <c r="T554" s="2">
        <v>605.0</v>
      </c>
      <c r="U554" s="2">
        <v>81.0</v>
      </c>
      <c r="V554" s="3">
        <v>0.004166666666666667</v>
      </c>
      <c r="W554" s="2">
        <v>568.0</v>
      </c>
      <c r="X554" s="2">
        <v>462.0</v>
      </c>
      <c r="Y554" s="2">
        <v>66.0</v>
      </c>
      <c r="Z554" s="3">
        <v>0.004027777777777778</v>
      </c>
      <c r="AA554" s="2">
        <v>821.0</v>
      </c>
      <c r="AB554" s="2">
        <v>679.0</v>
      </c>
      <c r="AC554" s="2">
        <v>101.0</v>
      </c>
      <c r="AD554" s="2" t="s">
        <v>41</v>
      </c>
      <c r="AE554" s="3">
        <v>0.2258101851851852</v>
      </c>
      <c r="AF554" s="2">
        <v>553.0</v>
      </c>
      <c r="AG554" s="2">
        <v>513.0</v>
      </c>
    </row>
    <row r="555" ht="22.5" customHeight="1">
      <c r="A555" s="2">
        <v>1131.0</v>
      </c>
      <c r="B555" s="2" t="s">
        <v>958</v>
      </c>
      <c r="C555" s="2" t="s">
        <v>108</v>
      </c>
      <c r="D555" s="2" t="s">
        <v>36</v>
      </c>
      <c r="E555" s="2" t="s">
        <v>40</v>
      </c>
      <c r="F555" s="3">
        <v>0.23267361111111112</v>
      </c>
      <c r="G555" s="2">
        <v>490.0</v>
      </c>
      <c r="H555" s="2">
        <v>442.0</v>
      </c>
      <c r="I555" s="2">
        <v>87.0</v>
      </c>
      <c r="J555" s="3">
        <v>0.02519675925925926</v>
      </c>
      <c r="K555" s="2">
        <v>464.0</v>
      </c>
      <c r="L555" s="2">
        <v>407.0</v>
      </c>
      <c r="M555" s="2">
        <v>68.0</v>
      </c>
      <c r="N555" s="3">
        <v>0.11966435185185186</v>
      </c>
      <c r="O555" s="2">
        <v>484.0</v>
      </c>
      <c r="P555" s="2">
        <v>453.0</v>
      </c>
      <c r="Q555" s="2">
        <v>84.0</v>
      </c>
      <c r="R555" s="3">
        <v>0.07998842592592592</v>
      </c>
      <c r="S555" s="2">
        <v>551.0</v>
      </c>
      <c r="T555" s="2">
        <v>477.0</v>
      </c>
      <c r="U555" s="2">
        <v>91.0</v>
      </c>
      <c r="V555" s="3">
        <v>0.004027777777777778</v>
      </c>
      <c r="W555" s="2">
        <v>510.0</v>
      </c>
      <c r="X555" s="2">
        <v>420.0</v>
      </c>
      <c r="Y555" s="2">
        <v>79.0</v>
      </c>
      <c r="Z555" s="3">
        <v>0.0037962962962962963</v>
      </c>
      <c r="AA555" s="2">
        <v>738.0</v>
      </c>
      <c r="AB555" s="2">
        <v>609.0</v>
      </c>
      <c r="AC555" s="2">
        <v>115.0</v>
      </c>
      <c r="AD555" s="2" t="s">
        <v>41</v>
      </c>
      <c r="AE555" s="3">
        <v>0.22586805555555556</v>
      </c>
      <c r="AF555" s="2">
        <v>554.0</v>
      </c>
      <c r="AG555" s="2">
        <v>514.0</v>
      </c>
    </row>
    <row r="556" ht="22.5" customHeight="1">
      <c r="A556" s="2">
        <v>596.0</v>
      </c>
      <c r="B556" s="2" t="s">
        <v>2148</v>
      </c>
      <c r="C556" s="2" t="s">
        <v>45</v>
      </c>
      <c r="D556" s="2" t="s">
        <v>36</v>
      </c>
      <c r="E556" s="2" t="s">
        <v>51</v>
      </c>
      <c r="F556" s="3">
        <v>0.2749652777777778</v>
      </c>
      <c r="G556" s="2">
        <v>1064.0</v>
      </c>
      <c r="H556" s="2">
        <v>889.0</v>
      </c>
      <c r="I556" s="2">
        <v>14.0</v>
      </c>
      <c r="J556" s="3">
        <v>0.027881944444444445</v>
      </c>
      <c r="K556" s="2">
        <v>796.0</v>
      </c>
      <c r="L556" s="2">
        <v>663.0</v>
      </c>
      <c r="M556" s="2">
        <v>11.0</v>
      </c>
      <c r="N556" s="3">
        <v>0.12876157407407407</v>
      </c>
      <c r="O556" s="2">
        <v>813.0</v>
      </c>
      <c r="P556" s="2">
        <v>725.0</v>
      </c>
      <c r="Q556" s="2">
        <v>11.0</v>
      </c>
      <c r="R556" s="3">
        <v>0.1089699074074074</v>
      </c>
      <c r="S556" s="2">
        <v>1229.0</v>
      </c>
      <c r="T556" s="2">
        <v>1003.0</v>
      </c>
      <c r="U556" s="2">
        <v>18.0</v>
      </c>
      <c r="V556" s="3">
        <v>0.004594907407407408</v>
      </c>
      <c r="W556" s="2">
        <v>741.0</v>
      </c>
      <c r="X556" s="2">
        <v>599.0</v>
      </c>
      <c r="Y556" s="2">
        <v>9.0</v>
      </c>
      <c r="Z556" s="3">
        <v>0.00474537037037037</v>
      </c>
      <c r="AA556" s="2">
        <v>1030.0</v>
      </c>
      <c r="AB556" s="2">
        <v>845.0</v>
      </c>
      <c r="AC556" s="2">
        <v>13.0</v>
      </c>
      <c r="AD556" s="2" t="s">
        <v>41</v>
      </c>
      <c r="AE556" s="3">
        <v>0.22587962962962962</v>
      </c>
      <c r="AF556" s="2">
        <v>555.0</v>
      </c>
      <c r="AG556" s="2">
        <v>515.0</v>
      </c>
    </row>
    <row r="557" ht="22.5" customHeight="1">
      <c r="A557" s="2">
        <v>1395.0</v>
      </c>
      <c r="B557" s="2" t="s">
        <v>1466</v>
      </c>
      <c r="C557" s="2" t="s">
        <v>45</v>
      </c>
      <c r="D557" s="2" t="s">
        <v>36</v>
      </c>
      <c r="E557" s="2" t="s">
        <v>40</v>
      </c>
      <c r="F557" s="3">
        <v>0.23270833333333332</v>
      </c>
      <c r="G557" s="2">
        <v>491.0</v>
      </c>
      <c r="H557" s="2">
        <v>443.0</v>
      </c>
      <c r="I557" s="2">
        <v>88.0</v>
      </c>
      <c r="J557" s="3">
        <v>0.02738425925925926</v>
      </c>
      <c r="K557" s="2">
        <v>739.0</v>
      </c>
      <c r="L557" s="2">
        <v>620.0</v>
      </c>
      <c r="M557" s="2">
        <v>97.0</v>
      </c>
      <c r="N557" s="3">
        <v>0.12041666666666667</v>
      </c>
      <c r="O557" s="2">
        <v>510.0</v>
      </c>
      <c r="P557" s="2">
        <v>473.0</v>
      </c>
      <c r="Q557" s="2">
        <v>91.0</v>
      </c>
      <c r="R557" s="3">
        <v>0.07716435185185185</v>
      </c>
      <c r="S557" s="2">
        <v>431.0</v>
      </c>
      <c r="T557" s="2">
        <v>375.0</v>
      </c>
      <c r="U557" s="2">
        <v>69.0</v>
      </c>
      <c r="V557" s="3">
        <v>0.004571759259259259</v>
      </c>
      <c r="W557" s="2">
        <v>731.0</v>
      </c>
      <c r="X557" s="2">
        <v>591.0</v>
      </c>
      <c r="Y557" s="2">
        <v>116.0</v>
      </c>
      <c r="Z557" s="3">
        <v>0.003171296296296296</v>
      </c>
      <c r="AA557" s="2">
        <v>475.0</v>
      </c>
      <c r="AB557" s="2">
        <v>391.0</v>
      </c>
      <c r="AC557" s="2">
        <v>86.0</v>
      </c>
      <c r="AD557" s="2" t="s">
        <v>41</v>
      </c>
      <c r="AE557" s="3">
        <v>0.22590277777777779</v>
      </c>
      <c r="AF557" s="2">
        <v>556.0</v>
      </c>
      <c r="AG557" s="2">
        <v>516.0</v>
      </c>
    </row>
    <row r="558" ht="22.5" customHeight="1">
      <c r="A558" s="2">
        <v>857.0</v>
      </c>
      <c r="B558" s="2" t="s">
        <v>2154</v>
      </c>
      <c r="C558" s="2" t="s">
        <v>35</v>
      </c>
      <c r="D558" s="2" t="s">
        <v>36</v>
      </c>
      <c r="E558" s="2" t="s">
        <v>61</v>
      </c>
      <c r="F558" s="3">
        <v>0.22730324074074074</v>
      </c>
      <c r="G558" s="2">
        <v>393.0</v>
      </c>
      <c r="H558" s="2">
        <v>359.0</v>
      </c>
      <c r="I558" s="2">
        <v>60.0</v>
      </c>
      <c r="J558" s="3">
        <v>0.02396990740740741</v>
      </c>
      <c r="K558" s="2">
        <v>312.0</v>
      </c>
      <c r="L558" s="2">
        <v>274.0</v>
      </c>
      <c r="M558" s="2">
        <v>36.0</v>
      </c>
      <c r="N558" s="3">
        <v>0.11936342592592593</v>
      </c>
      <c r="O558" s="2">
        <v>468.0</v>
      </c>
      <c r="P558" s="2">
        <v>439.0</v>
      </c>
      <c r="Q558" s="2">
        <v>71.0</v>
      </c>
      <c r="R558" s="3">
        <v>0.07671296296296297</v>
      </c>
      <c r="S558" s="2">
        <v>415.0</v>
      </c>
      <c r="T558" s="2">
        <v>360.0</v>
      </c>
      <c r="U558" s="2">
        <v>62.0</v>
      </c>
      <c r="V558" s="3">
        <v>0.003726851851851852</v>
      </c>
      <c r="W558" s="2">
        <v>390.0</v>
      </c>
      <c r="X558" s="2">
        <v>324.0</v>
      </c>
      <c r="Y558" s="2">
        <v>54.0</v>
      </c>
      <c r="Z558" s="3">
        <v>0.0035416666666666665</v>
      </c>
      <c r="AA558" s="2">
        <v>633.0</v>
      </c>
      <c r="AB558" s="2">
        <v>516.0</v>
      </c>
      <c r="AC558" s="2">
        <v>85.0</v>
      </c>
      <c r="AD558" s="2" t="s">
        <v>41</v>
      </c>
      <c r="AE558" s="3">
        <v>0.22596064814814815</v>
      </c>
      <c r="AF558" s="2">
        <v>557.0</v>
      </c>
      <c r="AG558" s="2">
        <v>517.0</v>
      </c>
    </row>
    <row r="559" ht="22.5" customHeight="1">
      <c r="A559" s="2">
        <v>330.0</v>
      </c>
      <c r="B559" s="2" t="s">
        <v>2158</v>
      </c>
      <c r="C559" s="2" t="s">
        <v>39</v>
      </c>
      <c r="D559" s="2" t="s">
        <v>174</v>
      </c>
      <c r="E559" s="2" t="s">
        <v>1412</v>
      </c>
      <c r="F559" s="3">
        <v>0.2698611111111111</v>
      </c>
      <c r="G559" s="2">
        <v>1020.0</v>
      </c>
      <c r="H559" s="2">
        <v>159.0</v>
      </c>
      <c r="I559" s="2">
        <v>3.0</v>
      </c>
      <c r="J559" s="3">
        <v>0.028113425925925927</v>
      </c>
      <c r="K559" s="2">
        <v>819.0</v>
      </c>
      <c r="L559" s="2">
        <v>140.0</v>
      </c>
      <c r="M559" s="2">
        <v>3.0</v>
      </c>
      <c r="N559" s="3">
        <v>0.13827546296296298</v>
      </c>
      <c r="O559" s="2">
        <v>1063.0</v>
      </c>
      <c r="P559" s="2">
        <v>161.0</v>
      </c>
      <c r="Q559" s="2">
        <v>3.0</v>
      </c>
      <c r="R559" s="3">
        <v>0.09474537037037037</v>
      </c>
      <c r="S559" s="2">
        <v>1007.0</v>
      </c>
      <c r="T559" s="2">
        <v>174.0</v>
      </c>
      <c r="U559" s="2">
        <v>2.0</v>
      </c>
      <c r="V559" s="3">
        <v>0.004861111111111111</v>
      </c>
      <c r="W559" s="2">
        <v>856.0</v>
      </c>
      <c r="X559" s="2">
        <v>165.0</v>
      </c>
      <c r="Y559" s="2">
        <v>2.0</v>
      </c>
      <c r="Z559" s="3">
        <v>0.0038657407407407408</v>
      </c>
      <c r="AA559" s="2">
        <v>756.0</v>
      </c>
      <c r="AB559" s="2">
        <v>133.0</v>
      </c>
      <c r="AC559" s="2">
        <v>2.0</v>
      </c>
      <c r="AD559" s="2" t="s">
        <v>41</v>
      </c>
      <c r="AE559" s="3">
        <v>0.22619212962962962</v>
      </c>
      <c r="AF559" s="2">
        <v>558.0</v>
      </c>
      <c r="AG559" s="2">
        <v>41.0</v>
      </c>
    </row>
    <row r="560" ht="22.5" customHeight="1">
      <c r="A560" s="2">
        <v>445.0</v>
      </c>
      <c r="B560" s="2" t="s">
        <v>729</v>
      </c>
      <c r="C560" s="2" t="s">
        <v>214</v>
      </c>
      <c r="D560" s="2" t="s">
        <v>36</v>
      </c>
      <c r="E560" s="2" t="s">
        <v>43</v>
      </c>
      <c r="F560" s="3">
        <v>0.23717592592592593</v>
      </c>
      <c r="G560" s="2">
        <v>545.0</v>
      </c>
      <c r="H560" s="2">
        <v>486.0</v>
      </c>
      <c r="I560" s="2">
        <v>83.0</v>
      </c>
      <c r="J560" s="3">
        <v>0.023958333333333335</v>
      </c>
      <c r="K560" s="2">
        <v>311.0</v>
      </c>
      <c r="L560" s="2">
        <v>273.0</v>
      </c>
      <c r="M560" s="2">
        <v>42.0</v>
      </c>
      <c r="N560" s="3">
        <v>0.1213888888888889</v>
      </c>
      <c r="O560" s="2">
        <v>547.0</v>
      </c>
      <c r="P560" s="2">
        <v>508.0</v>
      </c>
      <c r="Q560" s="2">
        <v>86.0</v>
      </c>
      <c r="R560" s="3">
        <v>0.08326388888888889</v>
      </c>
      <c r="S560" s="2">
        <v>670.0</v>
      </c>
      <c r="T560" s="2">
        <v>570.0</v>
      </c>
      <c r="U560" s="2">
        <v>103.0</v>
      </c>
      <c r="V560" s="3">
        <v>0.0044675925925925924</v>
      </c>
      <c r="W560" s="2">
        <v>690.0</v>
      </c>
      <c r="X560" s="2">
        <v>561.0</v>
      </c>
      <c r="Y560" s="2">
        <v>85.0</v>
      </c>
      <c r="Z560" s="3">
        <v>0.004097222222222223</v>
      </c>
      <c r="AA560" s="2">
        <v>849.0</v>
      </c>
      <c r="AB560" s="2">
        <v>701.0</v>
      </c>
      <c r="AC560" s="2">
        <v>117.0</v>
      </c>
      <c r="AD560" s="2" t="s">
        <v>41</v>
      </c>
      <c r="AE560" s="3">
        <v>0.22626157407407407</v>
      </c>
      <c r="AF560" s="2">
        <v>559.0</v>
      </c>
      <c r="AG560" s="2">
        <v>518.0</v>
      </c>
    </row>
    <row r="561" ht="22.5" customHeight="1">
      <c r="A561" s="2">
        <v>891.0</v>
      </c>
      <c r="B561" s="2" t="s">
        <v>2163</v>
      </c>
      <c r="C561" s="2" t="s">
        <v>315</v>
      </c>
      <c r="D561" s="2" t="s">
        <v>36</v>
      </c>
      <c r="E561" s="2" t="s">
        <v>40</v>
      </c>
      <c r="F561" s="3">
        <v>0.23319444444444445</v>
      </c>
      <c r="G561" s="2">
        <v>496.0</v>
      </c>
      <c r="H561" s="2">
        <v>446.0</v>
      </c>
      <c r="I561" s="2">
        <v>89.0</v>
      </c>
      <c r="J561" s="3">
        <v>0.027569444444444445</v>
      </c>
      <c r="K561" s="2">
        <v>762.0</v>
      </c>
      <c r="L561" s="2">
        <v>637.0</v>
      </c>
      <c r="M561" s="2">
        <v>99.0</v>
      </c>
      <c r="N561" s="3">
        <v>0.12219907407407407</v>
      </c>
      <c r="O561" s="2">
        <v>585.0</v>
      </c>
      <c r="P561" s="2">
        <v>542.0</v>
      </c>
      <c r="Q561" s="2">
        <v>104.0</v>
      </c>
      <c r="R561" s="3">
        <v>0.07505787037037037</v>
      </c>
      <c r="S561" s="2">
        <v>349.0</v>
      </c>
      <c r="T561" s="2">
        <v>306.0</v>
      </c>
      <c r="U561" s="2">
        <v>55.0</v>
      </c>
      <c r="V561" s="3">
        <v>0.004409722222222222</v>
      </c>
      <c r="W561" s="2">
        <v>661.0</v>
      </c>
      <c r="X561" s="2">
        <v>540.0</v>
      </c>
      <c r="Y561" s="2">
        <v>103.0</v>
      </c>
      <c r="Z561" s="3">
        <v>0.003958333333333334</v>
      </c>
      <c r="AA561" s="2">
        <v>798.0</v>
      </c>
      <c r="AB561" s="2">
        <v>659.0</v>
      </c>
      <c r="AC561" s="2">
        <v>125.0</v>
      </c>
      <c r="AD561" s="2" t="s">
        <v>41</v>
      </c>
      <c r="AE561" s="3">
        <v>0.22637731481481482</v>
      </c>
      <c r="AF561" s="2">
        <v>560.0</v>
      </c>
      <c r="AG561" s="2">
        <v>519.0</v>
      </c>
    </row>
    <row r="562" ht="22.5" customHeight="1">
      <c r="A562" s="2">
        <v>954.0</v>
      </c>
      <c r="B562" s="2" t="s">
        <v>2167</v>
      </c>
      <c r="C562" s="2" t="s">
        <v>45</v>
      </c>
      <c r="D562" s="2" t="s">
        <v>36</v>
      </c>
      <c r="E562" s="2" t="s">
        <v>43</v>
      </c>
      <c r="F562" s="3">
        <v>0.23730324074074075</v>
      </c>
      <c r="G562" s="2">
        <v>548.0</v>
      </c>
      <c r="H562" s="2">
        <v>489.0</v>
      </c>
      <c r="I562" s="2">
        <v>84.0</v>
      </c>
      <c r="J562" s="3">
        <v>0.025729166666666668</v>
      </c>
      <c r="K562" s="2">
        <v>528.0</v>
      </c>
      <c r="L562" s="2">
        <v>458.0</v>
      </c>
      <c r="M562" s="2">
        <v>72.0</v>
      </c>
      <c r="N562" s="3">
        <v>0.1226388888888889</v>
      </c>
      <c r="O562" s="2">
        <v>597.0</v>
      </c>
      <c r="P562" s="2">
        <v>552.0</v>
      </c>
      <c r="Q562" s="2">
        <v>97.0</v>
      </c>
      <c r="R562" s="3">
        <v>0.0815162037037037</v>
      </c>
      <c r="S562" s="2">
        <v>608.0</v>
      </c>
      <c r="T562" s="2">
        <v>519.0</v>
      </c>
      <c r="U562" s="2">
        <v>96.0</v>
      </c>
      <c r="V562" s="3">
        <v>0.003923611111111111</v>
      </c>
      <c r="W562" s="2">
        <v>467.0</v>
      </c>
      <c r="X562" s="2">
        <v>384.0</v>
      </c>
      <c r="Y562" s="2">
        <v>57.0</v>
      </c>
      <c r="Z562" s="3">
        <v>0.0034953703703703705</v>
      </c>
      <c r="AA562" s="2">
        <v>613.0</v>
      </c>
      <c r="AB562" s="2">
        <v>499.0</v>
      </c>
      <c r="AC562" s="2">
        <v>77.0</v>
      </c>
      <c r="AD562" s="2" t="s">
        <v>41</v>
      </c>
      <c r="AE562" s="3">
        <v>0.22637731481481482</v>
      </c>
      <c r="AF562" s="2">
        <v>561.0</v>
      </c>
      <c r="AG562" s="2">
        <v>520.0</v>
      </c>
    </row>
    <row r="563" ht="22.5" customHeight="1">
      <c r="A563" s="2">
        <v>567.0</v>
      </c>
      <c r="B563" s="2" t="s">
        <v>2171</v>
      </c>
      <c r="C563" s="2" t="s">
        <v>39</v>
      </c>
      <c r="D563" s="2" t="s">
        <v>36</v>
      </c>
      <c r="E563" s="2" t="s">
        <v>46</v>
      </c>
      <c r="F563" s="3">
        <v>0.2509837962962963</v>
      </c>
      <c r="G563" s="2">
        <v>775.0</v>
      </c>
      <c r="H563" s="2">
        <v>676.0</v>
      </c>
      <c r="I563" s="2">
        <v>74.0</v>
      </c>
      <c r="J563" s="3">
        <v>0.026863425925925926</v>
      </c>
      <c r="K563" s="2">
        <v>660.0</v>
      </c>
      <c r="L563" s="2">
        <v>562.0</v>
      </c>
      <c r="M563" s="2">
        <v>69.0</v>
      </c>
      <c r="N563" s="3">
        <v>0.11359953703703704</v>
      </c>
      <c r="O563" s="2">
        <v>284.0</v>
      </c>
      <c r="P563" s="2">
        <v>269.0</v>
      </c>
      <c r="Q563" s="2">
        <v>29.0</v>
      </c>
      <c r="R563" s="3">
        <v>0.10065972222222222</v>
      </c>
      <c r="S563" s="2">
        <v>1120.0</v>
      </c>
      <c r="T563" s="2">
        <v>922.0</v>
      </c>
      <c r="U563" s="2">
        <v>103.0</v>
      </c>
      <c r="V563" s="3">
        <v>0.005613425925925926</v>
      </c>
      <c r="W563" s="2">
        <v>1064.0</v>
      </c>
      <c r="X563" s="2">
        <v>859.0</v>
      </c>
      <c r="Y563" s="2">
        <v>101.0</v>
      </c>
      <c r="Z563" s="3">
        <v>0.004247685185185185</v>
      </c>
      <c r="AA563" s="2">
        <v>886.0</v>
      </c>
      <c r="AB563" s="2">
        <v>731.0</v>
      </c>
      <c r="AC563" s="2">
        <v>81.0</v>
      </c>
      <c r="AD563" s="2" t="s">
        <v>41</v>
      </c>
      <c r="AE563" s="3">
        <v>0.22637731481481482</v>
      </c>
      <c r="AF563" s="2">
        <v>562.0</v>
      </c>
      <c r="AG563" s="2">
        <v>521.0</v>
      </c>
    </row>
    <row r="564" ht="22.5" customHeight="1">
      <c r="A564" s="2">
        <v>1234.0</v>
      </c>
      <c r="B564" s="2" t="s">
        <v>2174</v>
      </c>
      <c r="C564" s="2" t="s">
        <v>39</v>
      </c>
      <c r="D564" s="2" t="s">
        <v>36</v>
      </c>
      <c r="E564" s="2" t="s">
        <v>65</v>
      </c>
      <c r="F564" s="3">
        <v>0.2637962962962963</v>
      </c>
      <c r="G564" s="2">
        <v>956.0</v>
      </c>
      <c r="H564" s="2">
        <v>816.0</v>
      </c>
      <c r="I564" s="2">
        <v>42.0</v>
      </c>
      <c r="J564" s="3">
        <v>0.03564814814814815</v>
      </c>
      <c r="K564" s="2">
        <v>1297.0</v>
      </c>
      <c r="L564" s="2">
        <v>1055.0</v>
      </c>
      <c r="M564" s="2">
        <v>67.0</v>
      </c>
      <c r="N564" s="3">
        <v>0.13199074074074074</v>
      </c>
      <c r="O564" s="2">
        <v>902.0</v>
      </c>
      <c r="P564" s="2">
        <v>793.0</v>
      </c>
      <c r="Q564" s="2">
        <v>43.0</v>
      </c>
      <c r="R564" s="3">
        <v>0.08277777777777778</v>
      </c>
      <c r="S564" s="2">
        <v>652.0</v>
      </c>
      <c r="T564" s="2">
        <v>553.0</v>
      </c>
      <c r="U564" s="2">
        <v>22.0</v>
      </c>
      <c r="V564" s="3">
        <v>0.007997685185185186</v>
      </c>
      <c r="W564" s="2">
        <v>1311.0</v>
      </c>
      <c r="X564" s="2">
        <v>1061.0</v>
      </c>
      <c r="Y564" s="2">
        <v>68.0</v>
      </c>
      <c r="Z564" s="3">
        <v>0.005381944444444444</v>
      </c>
      <c r="AA564" s="2">
        <v>1157.0</v>
      </c>
      <c r="AB564" s="2">
        <v>942.0</v>
      </c>
      <c r="AC564" s="2">
        <v>54.0</v>
      </c>
      <c r="AD564" s="2" t="s">
        <v>41</v>
      </c>
      <c r="AE564" s="3">
        <v>0.22641203703703705</v>
      </c>
      <c r="AF564" s="2">
        <v>563.0</v>
      </c>
      <c r="AG564" s="2">
        <v>522.0</v>
      </c>
    </row>
    <row r="565" ht="22.5" customHeight="1">
      <c r="A565" s="2">
        <v>230.0</v>
      </c>
      <c r="B565" s="2" t="s">
        <v>637</v>
      </c>
      <c r="C565" s="2" t="s">
        <v>45</v>
      </c>
      <c r="D565" s="2" t="s">
        <v>36</v>
      </c>
      <c r="E565" s="2" t="s">
        <v>40</v>
      </c>
      <c r="F565" s="3">
        <v>0.23326388888888888</v>
      </c>
      <c r="G565" s="2">
        <v>498.0</v>
      </c>
      <c r="H565" s="2">
        <v>448.0</v>
      </c>
      <c r="I565" s="2">
        <v>90.0</v>
      </c>
      <c r="J565" s="3">
        <v>0.02386574074074074</v>
      </c>
      <c r="K565" s="2">
        <v>302.0</v>
      </c>
      <c r="L565" s="2">
        <v>266.0</v>
      </c>
      <c r="M565" s="2">
        <v>46.0</v>
      </c>
      <c r="N565" s="3">
        <v>0.12145833333333333</v>
      </c>
      <c r="O565" s="2">
        <v>553.0</v>
      </c>
      <c r="P565" s="2">
        <v>514.0</v>
      </c>
      <c r="Q565" s="2">
        <v>100.0</v>
      </c>
      <c r="R565" s="3">
        <v>0.0796412037037037</v>
      </c>
      <c r="S565" s="2">
        <v>540.0</v>
      </c>
      <c r="T565" s="2">
        <v>468.0</v>
      </c>
      <c r="U565" s="2">
        <v>86.0</v>
      </c>
      <c r="V565" s="3">
        <v>0.004884259259259259</v>
      </c>
      <c r="W565" s="2">
        <v>870.0</v>
      </c>
      <c r="X565" s="2">
        <v>704.0</v>
      </c>
      <c r="Y565" s="2">
        <v>130.0</v>
      </c>
      <c r="Z565" s="3">
        <v>0.003425925925925926</v>
      </c>
      <c r="AA565" s="2">
        <v>583.0</v>
      </c>
      <c r="AB565" s="2">
        <v>475.0</v>
      </c>
      <c r="AC565" s="2">
        <v>96.0</v>
      </c>
      <c r="AD565" s="2" t="s">
        <v>41</v>
      </c>
      <c r="AE565" s="3">
        <v>0.22644675925925925</v>
      </c>
      <c r="AF565" s="2">
        <v>564.0</v>
      </c>
      <c r="AG565" s="2">
        <v>523.0</v>
      </c>
    </row>
    <row r="566" ht="22.5" customHeight="1">
      <c r="A566" s="2">
        <v>1058.0</v>
      </c>
      <c r="B566" s="2" t="s">
        <v>2180</v>
      </c>
      <c r="C566" s="2" t="s">
        <v>115</v>
      </c>
      <c r="D566" s="2" t="s">
        <v>36</v>
      </c>
      <c r="E566" s="2" t="s">
        <v>46</v>
      </c>
      <c r="F566" s="3">
        <v>0.2511111111111111</v>
      </c>
      <c r="G566" s="2">
        <v>777.0</v>
      </c>
      <c r="H566" s="2">
        <v>677.0</v>
      </c>
      <c r="I566" s="2">
        <v>75.0</v>
      </c>
      <c r="J566" s="3">
        <v>0.03002314814814815</v>
      </c>
      <c r="K566" s="2">
        <v>1010.0</v>
      </c>
      <c r="L566" s="2">
        <v>830.0</v>
      </c>
      <c r="M566" s="2">
        <v>107.0</v>
      </c>
      <c r="N566" s="3">
        <v>0.12606481481481482</v>
      </c>
      <c r="O566" s="2">
        <v>734.0</v>
      </c>
      <c r="P566" s="2">
        <v>661.0</v>
      </c>
      <c r="Q566" s="2">
        <v>75.0</v>
      </c>
      <c r="R566" s="3">
        <v>0.0846875</v>
      </c>
      <c r="S566" s="2">
        <v>711.0</v>
      </c>
      <c r="T566" s="2">
        <v>604.0</v>
      </c>
      <c r="U566" s="2">
        <v>61.0</v>
      </c>
      <c r="V566" s="3">
        <v>0.005844907407407407</v>
      </c>
      <c r="W566" s="2">
        <v>1117.0</v>
      </c>
      <c r="X566" s="2">
        <v>902.0</v>
      </c>
      <c r="Y566" s="2">
        <v>108.0</v>
      </c>
      <c r="Z566" s="3">
        <v>0.0044907407407407405</v>
      </c>
      <c r="AA566" s="2">
        <v>955.0</v>
      </c>
      <c r="AB566" s="2">
        <v>783.0</v>
      </c>
      <c r="AC566" s="2">
        <v>89.0</v>
      </c>
      <c r="AD566" s="2" t="s">
        <v>41</v>
      </c>
      <c r="AE566" s="3">
        <v>0.22649305555555554</v>
      </c>
      <c r="AF566" s="2">
        <v>565.0</v>
      </c>
      <c r="AG566" s="2">
        <v>524.0</v>
      </c>
    </row>
    <row r="567" ht="22.5" customHeight="1">
      <c r="A567" s="2">
        <v>563.0</v>
      </c>
      <c r="B567" s="2" t="s">
        <v>2184</v>
      </c>
      <c r="C567" s="2" t="s">
        <v>73</v>
      </c>
      <c r="D567" s="2" t="s">
        <v>36</v>
      </c>
      <c r="E567" s="2" t="s">
        <v>61</v>
      </c>
      <c r="F567" s="3">
        <v>0.22784722222222223</v>
      </c>
      <c r="G567" s="2">
        <v>402.0</v>
      </c>
      <c r="H567" s="2">
        <v>367.0</v>
      </c>
      <c r="I567" s="2">
        <v>61.0</v>
      </c>
      <c r="J567" s="3">
        <v>0.027395833333333335</v>
      </c>
      <c r="K567" s="2">
        <v>741.0</v>
      </c>
      <c r="L567" s="2">
        <v>622.0</v>
      </c>
      <c r="M567" s="2">
        <v>99.0</v>
      </c>
      <c r="N567" s="3">
        <v>0.11809027777777778</v>
      </c>
      <c r="O567" s="2">
        <v>428.0</v>
      </c>
      <c r="P567" s="2">
        <v>402.0</v>
      </c>
      <c r="Q567" s="2">
        <v>64.0</v>
      </c>
      <c r="R567" s="3">
        <v>0.07414351851851853</v>
      </c>
      <c r="S567" s="2">
        <v>325.0</v>
      </c>
      <c r="T567" s="2">
        <v>287.0</v>
      </c>
      <c r="U567" s="2">
        <v>46.0</v>
      </c>
      <c r="V567" s="3">
        <v>0.004641203703703704</v>
      </c>
      <c r="W567" s="2">
        <v>760.0</v>
      </c>
      <c r="X567" s="2">
        <v>613.0</v>
      </c>
      <c r="Y567" s="2">
        <v>96.0</v>
      </c>
      <c r="Z567" s="3">
        <v>0.003576388888888889</v>
      </c>
      <c r="AA567" s="2">
        <v>648.0</v>
      </c>
      <c r="AB567" s="2">
        <v>531.0</v>
      </c>
      <c r="AC567" s="2">
        <v>88.0</v>
      </c>
      <c r="AD567" s="2" t="s">
        <v>41</v>
      </c>
      <c r="AE567" s="3">
        <v>0.22649305555555554</v>
      </c>
      <c r="AF567" s="2">
        <v>566.0</v>
      </c>
      <c r="AG567" s="2">
        <v>525.0</v>
      </c>
    </row>
    <row r="568" ht="22.5" customHeight="1">
      <c r="A568" s="2">
        <v>725.0</v>
      </c>
      <c r="B568" s="2" t="s">
        <v>2187</v>
      </c>
      <c r="C568" s="2" t="s">
        <v>39</v>
      </c>
      <c r="D568" s="2" t="s">
        <v>36</v>
      </c>
      <c r="E568" s="2" t="s">
        <v>92</v>
      </c>
      <c r="F568" s="3">
        <v>0.24336805555555555</v>
      </c>
      <c r="G568" s="2">
        <v>654.0</v>
      </c>
      <c r="H568" s="2">
        <v>570.0</v>
      </c>
      <c r="I568" s="2">
        <v>77.0</v>
      </c>
      <c r="J568" s="3">
        <v>0.031608796296296295</v>
      </c>
      <c r="K568" s="2">
        <v>1158.0</v>
      </c>
      <c r="L568" s="2">
        <v>949.0</v>
      </c>
      <c r="M568" s="2">
        <v>132.0</v>
      </c>
      <c r="N568" s="3">
        <v>0.11868055555555555</v>
      </c>
      <c r="O568" s="2">
        <v>451.0</v>
      </c>
      <c r="P568" s="2">
        <v>424.0</v>
      </c>
      <c r="Q568" s="2">
        <v>59.0</v>
      </c>
      <c r="R568" s="3">
        <v>0.08444444444444445</v>
      </c>
      <c r="S568" s="2">
        <v>702.0</v>
      </c>
      <c r="T568" s="2">
        <v>596.0</v>
      </c>
      <c r="U568" s="2">
        <v>78.0</v>
      </c>
      <c r="V568" s="3">
        <v>0.004027777777777778</v>
      </c>
      <c r="W568" s="2">
        <v>508.0</v>
      </c>
      <c r="X568" s="2">
        <v>419.0</v>
      </c>
      <c r="Y568" s="2">
        <v>59.0</v>
      </c>
      <c r="Z568" s="3">
        <v>0.004618055555555556</v>
      </c>
      <c r="AA568" s="2">
        <v>989.0</v>
      </c>
      <c r="AB568" s="2">
        <v>810.0</v>
      </c>
      <c r="AC568" s="2">
        <v>117.0</v>
      </c>
      <c r="AD568" s="2" t="s">
        <v>41</v>
      </c>
      <c r="AE568" s="3">
        <v>0.22655092592592593</v>
      </c>
      <c r="AF568" s="2">
        <v>567.0</v>
      </c>
      <c r="AG568" s="2">
        <v>526.0</v>
      </c>
    </row>
    <row r="569" ht="22.5" customHeight="1">
      <c r="A569" s="2">
        <v>474.0</v>
      </c>
      <c r="B569" s="2" t="s">
        <v>2191</v>
      </c>
      <c r="C569" s="2" t="s">
        <v>39</v>
      </c>
      <c r="D569" s="2" t="s">
        <v>36</v>
      </c>
      <c r="E569" s="2" t="s">
        <v>76</v>
      </c>
      <c r="F569" s="3">
        <v>0.2554398148148148</v>
      </c>
      <c r="G569" s="2">
        <v>836.0</v>
      </c>
      <c r="H569" s="2">
        <v>724.0</v>
      </c>
      <c r="I569" s="2">
        <v>50.0</v>
      </c>
      <c r="J569" s="3">
        <v>0.02872685185185185</v>
      </c>
      <c r="K569" s="2">
        <v>887.0</v>
      </c>
      <c r="L569" s="2">
        <v>737.0</v>
      </c>
      <c r="M569" s="2">
        <v>60.0</v>
      </c>
      <c r="N569" s="3">
        <v>0.12891203703703705</v>
      </c>
      <c r="O569" s="2">
        <v>815.0</v>
      </c>
      <c r="P569" s="2">
        <v>727.0</v>
      </c>
      <c r="Q569" s="2">
        <v>52.0</v>
      </c>
      <c r="R569" s="3">
        <v>0.08618055555555555</v>
      </c>
      <c r="S569" s="2">
        <v>758.0</v>
      </c>
      <c r="T569" s="2">
        <v>644.0</v>
      </c>
      <c r="U569" s="2">
        <v>39.0</v>
      </c>
      <c r="V569" s="3">
        <v>0.0069791666666666665</v>
      </c>
      <c r="W569" s="2">
        <v>1252.0</v>
      </c>
      <c r="X569" s="2">
        <v>1011.0</v>
      </c>
      <c r="Y569" s="2">
        <v>87.0</v>
      </c>
      <c r="Z569" s="3">
        <v>0.004641203703703704</v>
      </c>
      <c r="AA569" s="2">
        <v>996.0</v>
      </c>
      <c r="AB569" s="2">
        <v>816.0</v>
      </c>
      <c r="AC569" s="2">
        <v>67.0</v>
      </c>
      <c r="AD569" s="2" t="s">
        <v>41</v>
      </c>
      <c r="AE569" s="3">
        <v>0.22659722222222223</v>
      </c>
      <c r="AF569" s="2">
        <v>568.0</v>
      </c>
      <c r="AG569" s="2">
        <v>527.0</v>
      </c>
    </row>
    <row r="570" ht="22.5" customHeight="1">
      <c r="A570" s="2">
        <v>1162.0</v>
      </c>
      <c r="B570" s="2" t="s">
        <v>2196</v>
      </c>
      <c r="C570" s="2" t="s">
        <v>39</v>
      </c>
      <c r="D570" s="2" t="s">
        <v>36</v>
      </c>
      <c r="E570" s="2" t="s">
        <v>61</v>
      </c>
      <c r="F570" s="3">
        <v>0.22799768518518518</v>
      </c>
      <c r="G570" s="2">
        <v>407.0</v>
      </c>
      <c r="H570" s="2">
        <v>371.0</v>
      </c>
      <c r="I570" s="2">
        <v>62.0</v>
      </c>
      <c r="J570" s="3">
        <v>0.028252314814814813</v>
      </c>
      <c r="K570" s="2">
        <v>836.0</v>
      </c>
      <c r="L570" s="2">
        <v>696.0</v>
      </c>
      <c r="M570" s="2">
        <v>112.0</v>
      </c>
      <c r="N570" s="3">
        <v>0.12452546296296296</v>
      </c>
      <c r="O570" s="2">
        <v>679.0</v>
      </c>
      <c r="P570" s="2">
        <v>618.0</v>
      </c>
      <c r="Q570" s="2">
        <v>93.0</v>
      </c>
      <c r="R570" s="3">
        <v>0.06958333333333333</v>
      </c>
      <c r="S570" s="2">
        <v>178.0</v>
      </c>
      <c r="T570" s="2">
        <v>159.0</v>
      </c>
      <c r="U570" s="2">
        <v>25.0</v>
      </c>
      <c r="V570" s="3">
        <v>0.0032291666666666666</v>
      </c>
      <c r="W570" s="2">
        <v>210.0</v>
      </c>
      <c r="X570" s="2">
        <v>179.0</v>
      </c>
      <c r="Y570" s="2">
        <v>32.0</v>
      </c>
      <c r="Z570" s="3">
        <v>0.0024074074074074076</v>
      </c>
      <c r="AA570" s="2">
        <v>133.0</v>
      </c>
      <c r="AB570" s="2">
        <v>114.0</v>
      </c>
      <c r="AC570" s="2">
        <v>20.0</v>
      </c>
      <c r="AD570" s="2" t="s">
        <v>41</v>
      </c>
      <c r="AE570" s="3">
        <v>0.22664351851851852</v>
      </c>
      <c r="AF570" s="2">
        <v>569.0</v>
      </c>
      <c r="AG570" s="2">
        <v>528.0</v>
      </c>
    </row>
    <row r="571" ht="22.5" customHeight="1">
      <c r="A571" s="2">
        <v>1309.0</v>
      </c>
      <c r="B571" s="2" t="s">
        <v>2200</v>
      </c>
      <c r="C571" s="2" t="s">
        <v>39</v>
      </c>
      <c r="D571" s="2" t="s">
        <v>174</v>
      </c>
      <c r="E571" s="2" t="s">
        <v>619</v>
      </c>
      <c r="F571" s="3">
        <v>0.22670138888888888</v>
      </c>
      <c r="G571" s="2">
        <v>380.0</v>
      </c>
      <c r="H571" s="2">
        <v>33.0</v>
      </c>
      <c r="I571" s="2">
        <v>9.0</v>
      </c>
      <c r="J571" s="3">
        <v>0.02505787037037037</v>
      </c>
      <c r="K571" s="2">
        <v>448.0</v>
      </c>
      <c r="L571" s="2">
        <v>55.0</v>
      </c>
      <c r="M571" s="2">
        <v>16.0</v>
      </c>
      <c r="N571" s="3">
        <v>0.11943287037037037</v>
      </c>
      <c r="O571" s="2">
        <v>473.0</v>
      </c>
      <c r="P571" s="2">
        <v>30.0</v>
      </c>
      <c r="Q571" s="2">
        <v>9.0</v>
      </c>
      <c r="R571" s="3">
        <v>0.07567129629629629</v>
      </c>
      <c r="S571" s="2">
        <v>376.0</v>
      </c>
      <c r="T571" s="2">
        <v>46.0</v>
      </c>
      <c r="U571" s="2">
        <v>12.0</v>
      </c>
      <c r="V571" s="3">
        <v>0.003715277777777778</v>
      </c>
      <c r="W571" s="2">
        <v>388.0</v>
      </c>
      <c r="X571" s="2">
        <v>66.0</v>
      </c>
      <c r="Y571" s="2">
        <v>19.0</v>
      </c>
      <c r="Z571" s="3">
        <v>0.0028356481481481483</v>
      </c>
      <c r="AA571" s="2">
        <v>301.0</v>
      </c>
      <c r="AB571" s="2">
        <v>54.0</v>
      </c>
      <c r="AC571" s="2">
        <v>14.0</v>
      </c>
      <c r="AD571" s="2" t="s">
        <v>41</v>
      </c>
      <c r="AE571" s="3">
        <v>0.22670138888888888</v>
      </c>
      <c r="AF571" s="2">
        <v>570.0</v>
      </c>
      <c r="AG571" s="2">
        <v>42.0</v>
      </c>
    </row>
    <row r="572" ht="22.5" customHeight="1">
      <c r="A572" s="2">
        <v>694.0</v>
      </c>
      <c r="B572" s="2" t="s">
        <v>2203</v>
      </c>
      <c r="C572" s="2" t="s">
        <v>35</v>
      </c>
      <c r="D572" s="2" t="s">
        <v>36</v>
      </c>
      <c r="E572" s="2" t="s">
        <v>76</v>
      </c>
      <c r="F572" s="3">
        <v>0.25569444444444445</v>
      </c>
      <c r="G572" s="2">
        <v>840.0</v>
      </c>
      <c r="H572" s="2">
        <v>728.0</v>
      </c>
      <c r="I572" s="2">
        <v>51.0</v>
      </c>
      <c r="J572" s="3">
        <v>0.022314814814814815</v>
      </c>
      <c r="K572" s="2">
        <v>160.0</v>
      </c>
      <c r="L572" s="2">
        <v>140.0</v>
      </c>
      <c r="M572" s="2">
        <v>5.0</v>
      </c>
      <c r="N572" s="3">
        <v>0.12181712962962964</v>
      </c>
      <c r="O572" s="2">
        <v>568.0</v>
      </c>
      <c r="P572" s="2">
        <v>527.0</v>
      </c>
      <c r="Q572" s="2">
        <v>27.0</v>
      </c>
      <c r="R572" s="3">
        <v>0.10292824074074074</v>
      </c>
      <c r="S572" s="2">
        <v>1158.0</v>
      </c>
      <c r="T572" s="2">
        <v>952.0</v>
      </c>
      <c r="U572" s="2">
        <v>72.0</v>
      </c>
      <c r="V572" s="3">
        <v>0.0045138888888888885</v>
      </c>
      <c r="W572" s="2">
        <v>713.0</v>
      </c>
      <c r="X572" s="2">
        <v>577.0</v>
      </c>
      <c r="Y572" s="2">
        <v>38.0</v>
      </c>
      <c r="Z572" s="3">
        <v>0.004120370370370371</v>
      </c>
      <c r="AA572" s="2">
        <v>858.0</v>
      </c>
      <c r="AB572" s="2">
        <v>708.0</v>
      </c>
      <c r="AC572" s="2">
        <v>54.0</v>
      </c>
      <c r="AD572" s="2" t="s">
        <v>41</v>
      </c>
      <c r="AE572" s="3">
        <v>0.22681712962962963</v>
      </c>
      <c r="AF572" s="2">
        <v>571.0</v>
      </c>
      <c r="AG572" s="2">
        <v>529.0</v>
      </c>
    </row>
    <row r="573" ht="22.5" customHeight="1">
      <c r="A573" s="2">
        <v>1306.0</v>
      </c>
      <c r="B573" s="2" t="s">
        <v>2205</v>
      </c>
      <c r="C573" s="2" t="s">
        <v>115</v>
      </c>
      <c r="D573" s="2" t="s">
        <v>36</v>
      </c>
      <c r="E573" s="2" t="s">
        <v>67</v>
      </c>
      <c r="F573" s="3">
        <v>0.226875</v>
      </c>
      <c r="G573" s="2">
        <v>383.0</v>
      </c>
      <c r="H573" s="2">
        <v>350.0</v>
      </c>
      <c r="I573" s="2">
        <v>28.0</v>
      </c>
      <c r="J573" s="3">
        <v>0.02537037037037037</v>
      </c>
      <c r="K573" s="2">
        <v>488.0</v>
      </c>
      <c r="L573" s="2">
        <v>424.0</v>
      </c>
      <c r="M573" s="2">
        <v>33.0</v>
      </c>
      <c r="N573" s="3">
        <v>0.12067129629629629</v>
      </c>
      <c r="O573" s="2">
        <v>518.0</v>
      </c>
      <c r="P573" s="2">
        <v>479.0</v>
      </c>
      <c r="Q573" s="2">
        <v>39.0</v>
      </c>
      <c r="R573" s="3">
        <v>0.07325231481481481</v>
      </c>
      <c r="S573" s="2">
        <v>305.0</v>
      </c>
      <c r="T573" s="2">
        <v>268.0</v>
      </c>
      <c r="U573" s="2">
        <v>19.0</v>
      </c>
      <c r="V573" s="3">
        <v>0.004189814814814815</v>
      </c>
      <c r="W573" s="2">
        <v>580.0</v>
      </c>
      <c r="X573" s="2">
        <v>471.0</v>
      </c>
      <c r="Y573" s="2">
        <v>33.0</v>
      </c>
      <c r="Z573" s="3">
        <v>0.0034027777777777776</v>
      </c>
      <c r="AA573" s="2">
        <v>580.0</v>
      </c>
      <c r="AB573" s="2">
        <v>472.0</v>
      </c>
      <c r="AC573" s="2">
        <v>33.0</v>
      </c>
      <c r="AD573" s="2" t="s">
        <v>41</v>
      </c>
      <c r="AE573" s="3">
        <v>0.226875</v>
      </c>
      <c r="AF573" s="2">
        <v>572.0</v>
      </c>
      <c r="AG573" s="2">
        <v>530.0</v>
      </c>
    </row>
    <row r="574" ht="22.5" customHeight="1">
      <c r="A574" s="2">
        <v>239.0</v>
      </c>
      <c r="B574" s="2" t="s">
        <v>2209</v>
      </c>
      <c r="C574" s="2" t="s">
        <v>45</v>
      </c>
      <c r="D574" s="2" t="s">
        <v>174</v>
      </c>
      <c r="E574" s="2" t="s">
        <v>477</v>
      </c>
      <c r="F574" s="3">
        <v>0.23435185185185184</v>
      </c>
      <c r="G574" s="2">
        <v>508.0</v>
      </c>
      <c r="H574" s="2">
        <v>53.0</v>
      </c>
      <c r="I574" s="2">
        <v>7.0</v>
      </c>
      <c r="J574" s="3">
        <v>0.0284375</v>
      </c>
      <c r="K574" s="2">
        <v>855.0</v>
      </c>
      <c r="L574" s="2">
        <v>144.0</v>
      </c>
      <c r="M574" s="2">
        <v>19.0</v>
      </c>
      <c r="N574" s="3">
        <v>0.12386574074074073</v>
      </c>
      <c r="O574" s="2">
        <v>647.0</v>
      </c>
      <c r="P574" s="2">
        <v>53.0</v>
      </c>
      <c r="Q574" s="2">
        <v>6.0</v>
      </c>
      <c r="R574" s="3">
        <v>0.07594907407407407</v>
      </c>
      <c r="S574" s="2">
        <v>385.0</v>
      </c>
      <c r="T574" s="2">
        <v>49.0</v>
      </c>
      <c r="U574" s="2">
        <v>6.0</v>
      </c>
      <c r="V574" s="3">
        <v>0.0038194444444444443</v>
      </c>
      <c r="W574" s="2">
        <v>428.0</v>
      </c>
      <c r="X574" s="2">
        <v>74.0</v>
      </c>
      <c r="Y574" s="2">
        <v>12.0</v>
      </c>
      <c r="Z574" s="3">
        <v>0.0022800925925925927</v>
      </c>
      <c r="AA574" s="2">
        <v>100.0</v>
      </c>
      <c r="AB574" s="2">
        <v>16.0</v>
      </c>
      <c r="AC574" s="2">
        <v>2.0</v>
      </c>
      <c r="AD574" s="2" t="s">
        <v>41</v>
      </c>
      <c r="AE574" s="3">
        <v>0.226875</v>
      </c>
      <c r="AF574" s="2">
        <v>573.0</v>
      </c>
      <c r="AG574" s="2">
        <v>43.0</v>
      </c>
    </row>
    <row r="575" ht="22.5" customHeight="1">
      <c r="A575" s="2">
        <v>719.0</v>
      </c>
      <c r="B575" s="2" t="s">
        <v>2213</v>
      </c>
      <c r="C575" s="2" t="s">
        <v>39</v>
      </c>
      <c r="D575" s="2" t="s">
        <v>36</v>
      </c>
      <c r="E575" s="2" t="s">
        <v>67</v>
      </c>
      <c r="F575" s="3">
        <v>0.22699074074074074</v>
      </c>
      <c r="G575" s="2">
        <v>385.0</v>
      </c>
      <c r="H575" s="2">
        <v>352.0</v>
      </c>
      <c r="I575" s="2">
        <v>29.0</v>
      </c>
      <c r="J575" s="3">
        <v>0.019756944444444445</v>
      </c>
      <c r="K575" s="2">
        <v>57.0</v>
      </c>
      <c r="L575" s="2">
        <v>50.0</v>
      </c>
      <c r="M575" s="2">
        <v>4.0</v>
      </c>
      <c r="N575" s="3">
        <v>0.11743055555555555</v>
      </c>
      <c r="O575" s="2">
        <v>408.0</v>
      </c>
      <c r="P575" s="2">
        <v>383.0</v>
      </c>
      <c r="Q575" s="2">
        <v>36.0</v>
      </c>
      <c r="R575" s="3">
        <v>0.08309027777777778</v>
      </c>
      <c r="S575" s="2">
        <v>664.0</v>
      </c>
      <c r="T575" s="2">
        <v>565.0</v>
      </c>
      <c r="U575" s="2">
        <v>38.0</v>
      </c>
      <c r="V575" s="3">
        <v>0.0038657407407407408</v>
      </c>
      <c r="W575" s="2">
        <v>442.0</v>
      </c>
      <c r="X575" s="2">
        <v>363.0</v>
      </c>
      <c r="Y575" s="2">
        <v>26.0</v>
      </c>
      <c r="Z575" s="3">
        <v>0.0028472222222222223</v>
      </c>
      <c r="AA575" s="2">
        <v>308.0</v>
      </c>
      <c r="AB575" s="2">
        <v>253.0</v>
      </c>
      <c r="AC575" s="2">
        <v>20.0</v>
      </c>
      <c r="AD575" s="2" t="s">
        <v>41</v>
      </c>
      <c r="AE575" s="3">
        <v>0.22699074074074074</v>
      </c>
      <c r="AF575" s="2">
        <v>574.0</v>
      </c>
      <c r="AG575" s="2">
        <v>531.0</v>
      </c>
    </row>
    <row r="576" ht="22.5" customHeight="1">
      <c r="A576" s="2">
        <v>1008.0</v>
      </c>
      <c r="B576" s="2" t="s">
        <v>2217</v>
      </c>
      <c r="C576" s="2" t="s">
        <v>75</v>
      </c>
      <c r="D576" s="2" t="s">
        <v>36</v>
      </c>
      <c r="E576" s="2" t="s">
        <v>76</v>
      </c>
      <c r="F576" s="3">
        <v>0.2559375</v>
      </c>
      <c r="G576" s="2">
        <v>843.0</v>
      </c>
      <c r="H576" s="2">
        <v>730.0</v>
      </c>
      <c r="I576" s="2">
        <v>52.0</v>
      </c>
      <c r="J576" s="3">
        <v>0.03040509259259259</v>
      </c>
      <c r="K576" s="2">
        <v>1054.0</v>
      </c>
      <c r="L576" s="2">
        <v>863.0</v>
      </c>
      <c r="M576" s="2">
        <v>72.0</v>
      </c>
      <c r="N576" s="3">
        <v>0.12461805555555555</v>
      </c>
      <c r="O576" s="2">
        <v>688.0</v>
      </c>
      <c r="P576" s="2">
        <v>625.0</v>
      </c>
      <c r="Q576" s="2">
        <v>41.0</v>
      </c>
      <c r="R576" s="3">
        <v>0.08730324074074074</v>
      </c>
      <c r="S576" s="2">
        <v>799.0</v>
      </c>
      <c r="T576" s="2">
        <v>677.0</v>
      </c>
      <c r="U576" s="2">
        <v>46.0</v>
      </c>
      <c r="V576" s="3">
        <v>0.007789351851851852</v>
      </c>
      <c r="W576" s="2">
        <v>1304.0</v>
      </c>
      <c r="X576" s="2">
        <v>1054.0</v>
      </c>
      <c r="Y576" s="2">
        <v>97.0</v>
      </c>
      <c r="Z576" s="3">
        <v>0.005821759259259259</v>
      </c>
      <c r="AA576" s="2">
        <v>1219.0</v>
      </c>
      <c r="AB576" s="2">
        <v>989.0</v>
      </c>
      <c r="AC576" s="2">
        <v>88.0</v>
      </c>
      <c r="AD576" s="2" t="s">
        <v>41</v>
      </c>
      <c r="AE576" s="3">
        <v>0.22703703703703704</v>
      </c>
      <c r="AF576" s="2">
        <v>575.0</v>
      </c>
      <c r="AG576" s="2">
        <v>532.0</v>
      </c>
    </row>
    <row r="577" ht="22.5" customHeight="1">
      <c r="A577" s="2">
        <v>627.0</v>
      </c>
      <c r="B577" s="2" t="s">
        <v>2221</v>
      </c>
      <c r="C577" s="2" t="s">
        <v>45</v>
      </c>
      <c r="D577" s="2" t="s">
        <v>36</v>
      </c>
      <c r="E577" s="2" t="s">
        <v>61</v>
      </c>
      <c r="F577" s="3">
        <v>0.22841435185185185</v>
      </c>
      <c r="G577" s="2">
        <v>417.0</v>
      </c>
      <c r="H577" s="2">
        <v>380.0</v>
      </c>
      <c r="I577" s="2">
        <v>63.0</v>
      </c>
      <c r="J577" s="3">
        <v>0.023946759259259258</v>
      </c>
      <c r="K577" s="2">
        <v>308.0</v>
      </c>
      <c r="L577" s="2">
        <v>271.0</v>
      </c>
      <c r="M577" s="2">
        <v>35.0</v>
      </c>
      <c r="N577" s="3">
        <v>0.12094907407407407</v>
      </c>
      <c r="O577" s="2">
        <v>526.0</v>
      </c>
      <c r="P577" s="2">
        <v>487.0</v>
      </c>
      <c r="Q577" s="2">
        <v>76.0</v>
      </c>
      <c r="R577" s="3">
        <v>0.07684027777777777</v>
      </c>
      <c r="S577" s="2">
        <v>422.0</v>
      </c>
      <c r="T577" s="2">
        <v>366.0</v>
      </c>
      <c r="U577" s="2">
        <v>65.0</v>
      </c>
      <c r="V577" s="3">
        <v>0.003958333333333334</v>
      </c>
      <c r="W577" s="2">
        <v>479.0</v>
      </c>
      <c r="X577" s="2">
        <v>396.0</v>
      </c>
      <c r="Y577" s="2">
        <v>66.0</v>
      </c>
      <c r="Z577" s="3">
        <v>0.0027199074074074074</v>
      </c>
      <c r="AA577" s="2">
        <v>244.0</v>
      </c>
      <c r="AB577" s="2">
        <v>202.0</v>
      </c>
      <c r="AC577" s="2">
        <v>32.0</v>
      </c>
      <c r="AD577" s="2" t="s">
        <v>41</v>
      </c>
      <c r="AE577" s="3">
        <v>0.2270601851851852</v>
      </c>
      <c r="AF577" s="2">
        <v>576.0</v>
      </c>
      <c r="AG577" s="2">
        <v>533.0</v>
      </c>
    </row>
    <row r="578" ht="22.5" customHeight="1">
      <c r="A578" s="2">
        <v>404.0</v>
      </c>
      <c r="B578" s="2" t="s">
        <v>2225</v>
      </c>
      <c r="C578" s="2" t="s">
        <v>75</v>
      </c>
      <c r="D578" s="2" t="s">
        <v>36</v>
      </c>
      <c r="E578" s="2" t="s">
        <v>61</v>
      </c>
      <c r="F578" s="3">
        <v>0.22846064814814815</v>
      </c>
      <c r="G578" s="2">
        <v>419.0</v>
      </c>
      <c r="H578" s="2">
        <v>382.0</v>
      </c>
      <c r="I578" s="2">
        <v>64.0</v>
      </c>
      <c r="J578" s="3">
        <v>0.02652777777777778</v>
      </c>
      <c r="K578" s="2">
        <v>624.0</v>
      </c>
      <c r="L578" s="2">
        <v>534.0</v>
      </c>
      <c r="M578" s="2">
        <v>84.0</v>
      </c>
      <c r="N578" s="3">
        <v>0.11755787037037037</v>
      </c>
      <c r="O578" s="2">
        <v>412.0</v>
      </c>
      <c r="P578" s="2">
        <v>386.0</v>
      </c>
      <c r="Q578" s="2">
        <v>61.0</v>
      </c>
      <c r="R578" s="3">
        <v>0.07365740740740741</v>
      </c>
      <c r="S578" s="2">
        <v>314.0</v>
      </c>
      <c r="T578" s="2">
        <v>277.0</v>
      </c>
      <c r="U578" s="2">
        <v>44.0</v>
      </c>
      <c r="V578" s="3">
        <v>0.006354166666666667</v>
      </c>
      <c r="W578" s="2">
        <v>1191.0</v>
      </c>
      <c r="X578" s="2">
        <v>962.0</v>
      </c>
      <c r="Y578" s="2">
        <v>146.0</v>
      </c>
      <c r="Z578" s="3">
        <v>0.004363425925925926</v>
      </c>
      <c r="AA578" s="2">
        <v>917.0</v>
      </c>
      <c r="AB578" s="2">
        <v>756.0</v>
      </c>
      <c r="AC578" s="2">
        <v>117.0</v>
      </c>
      <c r="AD578" s="2" t="s">
        <v>41</v>
      </c>
      <c r="AE578" s="3">
        <v>0.2271064814814815</v>
      </c>
      <c r="AF578" s="2">
        <v>577.0</v>
      </c>
      <c r="AG578" s="2">
        <v>534.0</v>
      </c>
    </row>
    <row r="579" ht="22.5" customHeight="1">
      <c r="A579" s="2">
        <v>1108.0</v>
      </c>
      <c r="B579" s="2" t="s">
        <v>2229</v>
      </c>
      <c r="C579" s="2" t="s">
        <v>45</v>
      </c>
      <c r="D579" s="2" t="s">
        <v>174</v>
      </c>
      <c r="E579" s="2" t="s">
        <v>648</v>
      </c>
      <c r="F579" s="3">
        <v>0.24032407407407408</v>
      </c>
      <c r="G579" s="2">
        <v>603.0</v>
      </c>
      <c r="H579" s="2">
        <v>72.0</v>
      </c>
      <c r="I579" s="2">
        <v>4.0</v>
      </c>
      <c r="J579" s="3">
        <v>0.031145833333333334</v>
      </c>
      <c r="K579" s="2">
        <v>1125.0</v>
      </c>
      <c r="L579" s="2">
        <v>200.0</v>
      </c>
      <c r="M579" s="2">
        <v>17.0</v>
      </c>
      <c r="N579" s="3">
        <v>0.12479166666666666</v>
      </c>
      <c r="O579" s="2">
        <v>693.0</v>
      </c>
      <c r="P579" s="2">
        <v>65.0</v>
      </c>
      <c r="Q579" s="2">
        <v>3.0</v>
      </c>
      <c r="R579" s="3">
        <v>0.07795138888888889</v>
      </c>
      <c r="S579" s="2">
        <v>470.0</v>
      </c>
      <c r="T579" s="2">
        <v>64.0</v>
      </c>
      <c r="U579" s="2">
        <v>4.0</v>
      </c>
      <c r="V579" s="3">
        <v>0.00318287037037037</v>
      </c>
      <c r="W579" s="2">
        <v>191.0</v>
      </c>
      <c r="X579" s="2">
        <v>29.0</v>
      </c>
      <c r="Y579" s="2">
        <v>1.0</v>
      </c>
      <c r="Z579" s="3">
        <v>0.0032523148148148147</v>
      </c>
      <c r="AA579" s="2">
        <v>522.0</v>
      </c>
      <c r="AB579" s="2">
        <v>94.0</v>
      </c>
      <c r="AC579" s="2">
        <v>6.0</v>
      </c>
      <c r="AD579" s="2" t="s">
        <v>41</v>
      </c>
      <c r="AE579" s="3">
        <v>0.2271527777777778</v>
      </c>
      <c r="AF579" s="2">
        <v>578.0</v>
      </c>
      <c r="AG579" s="2">
        <v>44.0</v>
      </c>
    </row>
    <row r="580" ht="22.5" customHeight="1">
      <c r="A580" s="2">
        <v>1086.0</v>
      </c>
      <c r="B580" s="2" t="s">
        <v>2233</v>
      </c>
      <c r="C580" s="2" t="s">
        <v>39</v>
      </c>
      <c r="D580" s="2" t="s">
        <v>36</v>
      </c>
      <c r="E580" s="2" t="s">
        <v>43</v>
      </c>
      <c r="F580" s="3">
        <v>0.238125</v>
      </c>
      <c r="G580" s="2">
        <v>561.0</v>
      </c>
      <c r="H580" s="2">
        <v>497.0</v>
      </c>
      <c r="I580" s="2">
        <v>85.0</v>
      </c>
      <c r="J580" s="3">
        <v>0.0278125</v>
      </c>
      <c r="K580" s="2">
        <v>786.0</v>
      </c>
      <c r="L580" s="2">
        <v>655.0</v>
      </c>
      <c r="M580" s="2">
        <v>101.0</v>
      </c>
      <c r="N580" s="3">
        <v>0.12604166666666666</v>
      </c>
      <c r="O580" s="2">
        <v>733.0</v>
      </c>
      <c r="P580" s="2">
        <v>660.0</v>
      </c>
      <c r="Q580" s="2">
        <v>108.0</v>
      </c>
      <c r="R580" s="3">
        <v>0.07538194444444445</v>
      </c>
      <c r="S580" s="2">
        <v>369.0</v>
      </c>
      <c r="T580" s="2">
        <v>325.0</v>
      </c>
      <c r="U580" s="2">
        <v>58.0</v>
      </c>
      <c r="V580" s="3">
        <v>0.005393518518518519</v>
      </c>
      <c r="W580" s="2">
        <v>1026.0</v>
      </c>
      <c r="X580" s="2">
        <v>829.0</v>
      </c>
      <c r="Y580" s="2">
        <v>134.0</v>
      </c>
      <c r="Z580" s="3">
        <v>0.0034953703703703705</v>
      </c>
      <c r="AA580" s="2">
        <v>614.0</v>
      </c>
      <c r="AB580" s="2">
        <v>500.0</v>
      </c>
      <c r="AC580" s="2">
        <v>78.0</v>
      </c>
      <c r="AD580" s="2" t="s">
        <v>41</v>
      </c>
      <c r="AE580" s="3">
        <v>0.22716435185185185</v>
      </c>
      <c r="AF580" s="2">
        <v>579.0</v>
      </c>
      <c r="AG580" s="2">
        <v>535.0</v>
      </c>
    </row>
    <row r="581" ht="22.5" customHeight="1">
      <c r="A581" s="2">
        <v>473.0</v>
      </c>
      <c r="B581" s="2" t="s">
        <v>2237</v>
      </c>
      <c r="C581" s="2" t="s">
        <v>39</v>
      </c>
      <c r="D581" s="2" t="s">
        <v>36</v>
      </c>
      <c r="E581" s="2" t="s">
        <v>46</v>
      </c>
      <c r="F581" s="3">
        <v>0.2518634259259259</v>
      </c>
      <c r="G581" s="2">
        <v>790.0</v>
      </c>
      <c r="H581" s="2">
        <v>687.0</v>
      </c>
      <c r="I581" s="2">
        <v>76.0</v>
      </c>
      <c r="J581" s="3">
        <v>0.023680555555555555</v>
      </c>
      <c r="K581" s="2">
        <v>286.0</v>
      </c>
      <c r="L581" s="2">
        <v>252.0</v>
      </c>
      <c r="M581" s="2">
        <v>28.0</v>
      </c>
      <c r="N581" s="3">
        <v>0.12865740740740741</v>
      </c>
      <c r="O581" s="2">
        <v>808.0</v>
      </c>
      <c r="P581" s="2">
        <v>720.0</v>
      </c>
      <c r="Q581" s="2">
        <v>81.0</v>
      </c>
      <c r="R581" s="3">
        <v>0.08952546296296296</v>
      </c>
      <c r="S581" s="2">
        <v>881.0</v>
      </c>
      <c r="T581" s="2">
        <v>744.0</v>
      </c>
      <c r="U581" s="2">
        <v>81.0</v>
      </c>
      <c r="V581" s="3">
        <v>0.0044675925925925924</v>
      </c>
      <c r="W581" s="2">
        <v>689.0</v>
      </c>
      <c r="X581" s="2">
        <v>560.0</v>
      </c>
      <c r="Y581" s="2">
        <v>66.0</v>
      </c>
      <c r="Z581" s="3">
        <v>0.005555555555555556</v>
      </c>
      <c r="AA581" s="2">
        <v>1188.0</v>
      </c>
      <c r="AB581" s="2">
        <v>966.0</v>
      </c>
      <c r="AC581" s="2">
        <v>112.0</v>
      </c>
      <c r="AD581" s="2" t="s">
        <v>41</v>
      </c>
      <c r="AE581" s="3">
        <v>0.22717592592592592</v>
      </c>
      <c r="AF581" s="2">
        <v>580.0</v>
      </c>
      <c r="AG581" s="2">
        <v>536.0</v>
      </c>
    </row>
    <row r="582" ht="22.5" customHeight="1">
      <c r="A582" s="2">
        <v>1299.0</v>
      </c>
      <c r="B582" s="2" t="s">
        <v>2240</v>
      </c>
      <c r="C582" s="2" t="s">
        <v>315</v>
      </c>
      <c r="D582" s="2" t="s">
        <v>36</v>
      </c>
      <c r="E582" s="2" t="s">
        <v>76</v>
      </c>
      <c r="F582" s="3">
        <v>0.25622685185185184</v>
      </c>
      <c r="G582" s="2">
        <v>850.0</v>
      </c>
      <c r="H582" s="2">
        <v>734.0</v>
      </c>
      <c r="I582" s="2">
        <v>53.0</v>
      </c>
      <c r="J582" s="3">
        <v>0.02917824074074074</v>
      </c>
      <c r="K582" s="2">
        <v>935.0</v>
      </c>
      <c r="L582" s="2">
        <v>776.0</v>
      </c>
      <c r="M582" s="2">
        <v>67.0</v>
      </c>
      <c r="N582" s="3">
        <v>0.1303587962962963</v>
      </c>
      <c r="O582" s="2">
        <v>866.0</v>
      </c>
      <c r="P582" s="2">
        <v>764.0</v>
      </c>
      <c r="Q582" s="2">
        <v>56.0</v>
      </c>
      <c r="R582" s="3">
        <v>0.08887731481481481</v>
      </c>
      <c r="S582" s="2">
        <v>860.0</v>
      </c>
      <c r="T582" s="2">
        <v>729.0</v>
      </c>
      <c r="U582" s="2">
        <v>53.0</v>
      </c>
      <c r="V582" s="3">
        <v>0.003935185185185185</v>
      </c>
      <c r="W582" s="2">
        <v>470.0</v>
      </c>
      <c r="X582" s="2">
        <v>387.0</v>
      </c>
      <c r="Y582" s="2">
        <v>28.0</v>
      </c>
      <c r="Z582" s="3">
        <v>0.0038773148148148148</v>
      </c>
      <c r="AA582" s="2">
        <v>759.0</v>
      </c>
      <c r="AB582" s="2">
        <v>626.0</v>
      </c>
      <c r="AC582" s="2">
        <v>44.0</v>
      </c>
      <c r="AD582" s="2" t="s">
        <v>41</v>
      </c>
      <c r="AE582" s="3">
        <v>0.22729166666666667</v>
      </c>
      <c r="AF582" s="2">
        <v>581.0</v>
      </c>
      <c r="AG582" s="2">
        <v>537.0</v>
      </c>
    </row>
    <row r="583" ht="22.5" customHeight="1">
      <c r="A583" s="2">
        <v>1134.0</v>
      </c>
      <c r="B583" s="2" t="s">
        <v>2243</v>
      </c>
      <c r="C583" s="2" t="s">
        <v>39</v>
      </c>
      <c r="D583" s="2" t="s">
        <v>36</v>
      </c>
      <c r="E583" s="2" t="s">
        <v>76</v>
      </c>
      <c r="F583" s="3">
        <v>0.25627314814814817</v>
      </c>
      <c r="G583" s="2">
        <v>851.0</v>
      </c>
      <c r="H583" s="2">
        <v>735.0</v>
      </c>
      <c r="I583" s="2">
        <v>54.0</v>
      </c>
      <c r="J583" s="3">
        <v>0.036689814814814814</v>
      </c>
      <c r="K583" s="2">
        <v>1313.0</v>
      </c>
      <c r="L583" s="2">
        <v>1067.0</v>
      </c>
      <c r="M583" s="2">
        <v>93.0</v>
      </c>
      <c r="N583" s="3">
        <v>0.1237962962962963</v>
      </c>
      <c r="O583" s="2">
        <v>643.0</v>
      </c>
      <c r="P583" s="2">
        <v>591.0</v>
      </c>
      <c r="Q583" s="2">
        <v>36.0</v>
      </c>
      <c r="R583" s="3">
        <v>0.08642361111111112</v>
      </c>
      <c r="S583" s="2">
        <v>765.0</v>
      </c>
      <c r="T583" s="2">
        <v>651.0</v>
      </c>
      <c r="U583" s="2">
        <v>40.0</v>
      </c>
      <c r="V583" s="3">
        <v>0.0061805555555555555</v>
      </c>
      <c r="W583" s="2">
        <v>1167.0</v>
      </c>
      <c r="X583" s="2">
        <v>943.0</v>
      </c>
      <c r="Y583" s="2">
        <v>75.0</v>
      </c>
      <c r="Z583" s="3">
        <v>0.00318287037037037</v>
      </c>
      <c r="AA583" s="2">
        <v>486.0</v>
      </c>
      <c r="AB583" s="2">
        <v>402.0</v>
      </c>
      <c r="AC583" s="2">
        <v>20.0</v>
      </c>
      <c r="AD583" s="2" t="s">
        <v>41</v>
      </c>
      <c r="AE583" s="3">
        <v>0.22733796296296296</v>
      </c>
      <c r="AF583" s="2">
        <v>582.0</v>
      </c>
      <c r="AG583" s="2">
        <v>538.0</v>
      </c>
    </row>
    <row r="584" ht="22.5" customHeight="1">
      <c r="A584" s="2">
        <v>439.0</v>
      </c>
      <c r="B584" s="2" t="s">
        <v>2246</v>
      </c>
      <c r="C584" s="2" t="s">
        <v>58</v>
      </c>
      <c r="D584" s="2" t="s">
        <v>36</v>
      </c>
      <c r="E584" s="2" t="s">
        <v>61</v>
      </c>
      <c r="F584" s="3">
        <v>0.2287847222222222</v>
      </c>
      <c r="G584" s="2">
        <v>424.0</v>
      </c>
      <c r="H584" s="2">
        <v>386.0</v>
      </c>
      <c r="I584" s="2">
        <v>65.0</v>
      </c>
      <c r="J584" s="3">
        <v>0.02386574074074074</v>
      </c>
      <c r="K584" s="2">
        <v>301.0</v>
      </c>
      <c r="L584" s="2">
        <v>265.0</v>
      </c>
      <c r="M584" s="2">
        <v>33.0</v>
      </c>
      <c r="N584" s="3">
        <v>0.11394675925925926</v>
      </c>
      <c r="O584" s="2">
        <v>294.0</v>
      </c>
      <c r="P584" s="2">
        <v>278.0</v>
      </c>
      <c r="Q584" s="2">
        <v>46.0</v>
      </c>
      <c r="R584" s="3">
        <v>0.0833912037037037</v>
      </c>
      <c r="S584" s="2">
        <v>679.0</v>
      </c>
      <c r="T584" s="2">
        <v>579.0</v>
      </c>
      <c r="U584" s="2">
        <v>96.0</v>
      </c>
      <c r="V584" s="3">
        <v>0.004386574074074074</v>
      </c>
      <c r="W584" s="2">
        <v>652.0</v>
      </c>
      <c r="X584" s="2">
        <v>533.0</v>
      </c>
      <c r="Y584" s="2">
        <v>85.0</v>
      </c>
      <c r="Z584" s="3">
        <v>0.0031944444444444446</v>
      </c>
      <c r="AA584" s="2">
        <v>488.0</v>
      </c>
      <c r="AB584" s="2">
        <v>404.0</v>
      </c>
      <c r="AC584" s="2">
        <v>62.0</v>
      </c>
      <c r="AD584" s="2" t="s">
        <v>41</v>
      </c>
      <c r="AE584" s="3">
        <v>0.22743055555555555</v>
      </c>
      <c r="AF584" s="2">
        <v>583.0</v>
      </c>
      <c r="AG584" s="2">
        <v>539.0</v>
      </c>
    </row>
    <row r="585" ht="22.5" customHeight="1">
      <c r="A585" s="2">
        <v>633.0</v>
      </c>
      <c r="B585" s="2" t="s">
        <v>1616</v>
      </c>
      <c r="C585" s="2" t="s">
        <v>1020</v>
      </c>
      <c r="D585" s="2" t="s">
        <v>36</v>
      </c>
      <c r="E585" s="2" t="s">
        <v>43</v>
      </c>
      <c r="F585" s="3">
        <v>0.23855324074074075</v>
      </c>
      <c r="G585" s="2">
        <v>568.0</v>
      </c>
      <c r="H585" s="2">
        <v>503.0</v>
      </c>
      <c r="I585" s="2">
        <v>86.0</v>
      </c>
      <c r="J585" s="3">
        <v>0.024085648148148148</v>
      </c>
      <c r="K585" s="2">
        <v>332.0</v>
      </c>
      <c r="L585" s="2">
        <v>291.0</v>
      </c>
      <c r="M585" s="2">
        <v>50.0</v>
      </c>
      <c r="N585" s="3">
        <v>0.12761574074074075</v>
      </c>
      <c r="O585" s="2">
        <v>773.0</v>
      </c>
      <c r="P585" s="2">
        <v>693.0</v>
      </c>
      <c r="Q585" s="2">
        <v>113.0</v>
      </c>
      <c r="R585" s="3">
        <v>0.07797453703703704</v>
      </c>
      <c r="S585" s="2">
        <v>475.0</v>
      </c>
      <c r="T585" s="2">
        <v>411.0</v>
      </c>
      <c r="U585" s="2">
        <v>76.0</v>
      </c>
      <c r="V585" s="3">
        <v>0.005277777777777778</v>
      </c>
      <c r="W585" s="2">
        <v>995.0</v>
      </c>
      <c r="X585" s="2">
        <v>801.0</v>
      </c>
      <c r="Y585" s="2">
        <v>127.0</v>
      </c>
      <c r="Z585" s="3">
        <v>0.003599537037037037</v>
      </c>
      <c r="AA585" s="2">
        <v>661.0</v>
      </c>
      <c r="AB585" s="2">
        <v>540.0</v>
      </c>
      <c r="AC585" s="2">
        <v>86.0</v>
      </c>
      <c r="AD585" s="2" t="s">
        <v>41</v>
      </c>
      <c r="AE585" s="3">
        <v>0.22756944444444444</v>
      </c>
      <c r="AF585" s="2">
        <v>584.0</v>
      </c>
      <c r="AG585" s="2">
        <v>540.0</v>
      </c>
    </row>
    <row r="586" ht="22.5" customHeight="1">
      <c r="A586" s="2">
        <v>847.0</v>
      </c>
      <c r="B586" s="2" t="s">
        <v>2253</v>
      </c>
      <c r="C586" s="2" t="s">
        <v>448</v>
      </c>
      <c r="D586" s="2" t="s">
        <v>174</v>
      </c>
      <c r="E586" s="2" t="s">
        <v>648</v>
      </c>
      <c r="F586" s="3">
        <v>0.24085648148148148</v>
      </c>
      <c r="G586" s="2">
        <v>611.0</v>
      </c>
      <c r="H586" s="2">
        <v>73.0</v>
      </c>
      <c r="I586" s="2">
        <v>5.0</v>
      </c>
      <c r="J586" s="3">
        <v>0.02400462962962963</v>
      </c>
      <c r="K586" s="2">
        <v>320.0</v>
      </c>
      <c r="L586" s="2">
        <v>40.0</v>
      </c>
      <c r="M586" s="2">
        <v>1.0</v>
      </c>
      <c r="N586" s="3">
        <v>0.12957175925925926</v>
      </c>
      <c r="O586" s="2">
        <v>836.0</v>
      </c>
      <c r="P586" s="2">
        <v>94.0</v>
      </c>
      <c r="Q586" s="2">
        <v>7.0</v>
      </c>
      <c r="R586" s="3">
        <v>0.08052083333333333</v>
      </c>
      <c r="S586" s="2">
        <v>573.0</v>
      </c>
      <c r="T586" s="2">
        <v>81.0</v>
      </c>
      <c r="U586" s="2">
        <v>7.0</v>
      </c>
      <c r="V586" s="3">
        <v>0.0035185185185185185</v>
      </c>
      <c r="W586" s="2">
        <v>315.0</v>
      </c>
      <c r="X586" s="2">
        <v>48.0</v>
      </c>
      <c r="Y586" s="2">
        <v>2.0</v>
      </c>
      <c r="Z586" s="3">
        <v>0.0032291666666666666</v>
      </c>
      <c r="AA586" s="2">
        <v>514.0</v>
      </c>
      <c r="AB586" s="2">
        <v>89.0</v>
      </c>
      <c r="AC586" s="2">
        <v>5.0</v>
      </c>
      <c r="AD586" s="2" t="s">
        <v>41</v>
      </c>
      <c r="AE586" s="3">
        <v>0.22765046296296296</v>
      </c>
      <c r="AF586" s="2">
        <v>585.0</v>
      </c>
      <c r="AG586" s="2">
        <v>45.0</v>
      </c>
    </row>
    <row r="587" ht="22.5" customHeight="1">
      <c r="A587" s="2">
        <v>168.0</v>
      </c>
      <c r="B587" s="2" t="s">
        <v>2257</v>
      </c>
      <c r="C587" s="2" t="s">
        <v>115</v>
      </c>
      <c r="D587" s="2" t="s">
        <v>36</v>
      </c>
      <c r="E587" s="2" t="s">
        <v>43</v>
      </c>
      <c r="F587" s="3">
        <v>0.23873842592592592</v>
      </c>
      <c r="G587" s="2">
        <v>571.0</v>
      </c>
      <c r="H587" s="2">
        <v>506.0</v>
      </c>
      <c r="I587" s="2">
        <v>87.0</v>
      </c>
      <c r="J587" s="3">
        <v>0.031041666666666665</v>
      </c>
      <c r="K587" s="2">
        <v>1116.0</v>
      </c>
      <c r="L587" s="2">
        <v>917.0</v>
      </c>
      <c r="M587" s="2">
        <v>142.0</v>
      </c>
      <c r="N587" s="3">
        <v>0.1208449074074074</v>
      </c>
      <c r="O587" s="2">
        <v>521.0</v>
      </c>
      <c r="P587" s="2">
        <v>482.0</v>
      </c>
      <c r="Q587" s="2">
        <v>81.0</v>
      </c>
      <c r="R587" s="3">
        <v>0.07987268518518519</v>
      </c>
      <c r="S587" s="2">
        <v>547.0</v>
      </c>
      <c r="T587" s="2">
        <v>473.0</v>
      </c>
      <c r="U587" s="2">
        <v>87.0</v>
      </c>
      <c r="V587" s="3">
        <v>0.00443287037037037</v>
      </c>
      <c r="W587" s="2">
        <v>679.0</v>
      </c>
      <c r="X587" s="2">
        <v>555.0</v>
      </c>
      <c r="Y587" s="2">
        <v>83.0</v>
      </c>
      <c r="Z587" s="3">
        <v>0.002534722222222222</v>
      </c>
      <c r="AA587" s="2">
        <v>174.0</v>
      </c>
      <c r="AB587" s="2">
        <v>149.0</v>
      </c>
      <c r="AC587" s="2">
        <v>22.0</v>
      </c>
      <c r="AD587" s="2" t="s">
        <v>41</v>
      </c>
      <c r="AE587" s="3">
        <v>0.22775462962962964</v>
      </c>
      <c r="AF587" s="2">
        <v>586.0</v>
      </c>
      <c r="AG587" s="2">
        <v>541.0</v>
      </c>
    </row>
    <row r="588" ht="22.5" customHeight="1">
      <c r="A588" s="2">
        <v>1277.0</v>
      </c>
      <c r="B588" s="2" t="s">
        <v>2258</v>
      </c>
      <c r="C588" s="2" t="s">
        <v>73</v>
      </c>
      <c r="D588" s="2" t="s">
        <v>36</v>
      </c>
      <c r="E588" s="2" t="s">
        <v>67</v>
      </c>
      <c r="F588" s="3">
        <v>0.22777777777777777</v>
      </c>
      <c r="G588" s="2">
        <v>401.0</v>
      </c>
      <c r="H588" s="2">
        <v>366.0</v>
      </c>
      <c r="I588" s="2">
        <v>30.0</v>
      </c>
      <c r="J588" s="3">
        <v>0.025532407407407406</v>
      </c>
      <c r="K588" s="2">
        <v>506.0</v>
      </c>
      <c r="L588" s="2">
        <v>440.0</v>
      </c>
      <c r="M588" s="2">
        <v>35.0</v>
      </c>
      <c r="N588" s="3">
        <v>0.12013888888888889</v>
      </c>
      <c r="O588" s="2">
        <v>502.0</v>
      </c>
      <c r="P588" s="2">
        <v>467.0</v>
      </c>
      <c r="Q588" s="2">
        <v>38.0</v>
      </c>
      <c r="R588" s="3">
        <v>0.07377314814814814</v>
      </c>
      <c r="S588" s="2">
        <v>317.0</v>
      </c>
      <c r="T588" s="2">
        <v>280.0</v>
      </c>
      <c r="U588" s="2">
        <v>22.0</v>
      </c>
      <c r="V588" s="3">
        <v>0.004722222222222222</v>
      </c>
      <c r="W588" s="2">
        <v>795.0</v>
      </c>
      <c r="X588" s="2">
        <v>645.0</v>
      </c>
      <c r="Y588" s="2">
        <v>42.0</v>
      </c>
      <c r="Z588" s="3">
        <v>0.003611111111111111</v>
      </c>
      <c r="AA588" s="2">
        <v>663.0</v>
      </c>
      <c r="AB588" s="2">
        <v>542.0</v>
      </c>
      <c r="AC588" s="2">
        <v>37.0</v>
      </c>
      <c r="AD588" s="2" t="s">
        <v>41</v>
      </c>
      <c r="AE588" s="3">
        <v>0.22777777777777777</v>
      </c>
      <c r="AF588" s="2">
        <v>587.0</v>
      </c>
      <c r="AG588" s="2">
        <v>542.0</v>
      </c>
    </row>
    <row r="589" ht="22.5" customHeight="1">
      <c r="A589" s="2">
        <v>870.0</v>
      </c>
      <c r="B589" s="2" t="s">
        <v>2265</v>
      </c>
      <c r="C589" s="2" t="s">
        <v>39</v>
      </c>
      <c r="D589" s="2" t="s">
        <v>36</v>
      </c>
      <c r="E589" s="2" t="s">
        <v>92</v>
      </c>
      <c r="F589" s="3">
        <v>0.24480324074074075</v>
      </c>
      <c r="G589" s="2">
        <v>679.0</v>
      </c>
      <c r="H589" s="2">
        <v>591.0</v>
      </c>
      <c r="I589" s="2">
        <v>78.0</v>
      </c>
      <c r="J589" s="3">
        <v>0.02726851851851852</v>
      </c>
      <c r="K589" s="2">
        <v>717.0</v>
      </c>
      <c r="L589" s="2">
        <v>600.0</v>
      </c>
      <c r="M589" s="2">
        <v>83.0</v>
      </c>
      <c r="N589" s="3">
        <v>0.12179398148148148</v>
      </c>
      <c r="O589" s="2">
        <v>566.0</v>
      </c>
      <c r="P589" s="2">
        <v>525.0</v>
      </c>
      <c r="Q589" s="2">
        <v>73.0</v>
      </c>
      <c r="R589" s="3">
        <v>0.08857638888888889</v>
      </c>
      <c r="S589" s="2">
        <v>847.0</v>
      </c>
      <c r="T589" s="2">
        <v>717.0</v>
      </c>
      <c r="U589" s="2">
        <v>94.0</v>
      </c>
      <c r="V589" s="3">
        <v>0.00431712962962963</v>
      </c>
      <c r="W589" s="2">
        <v>624.0</v>
      </c>
      <c r="X589" s="2">
        <v>507.0</v>
      </c>
      <c r="Y589" s="2">
        <v>70.0</v>
      </c>
      <c r="Z589" s="3">
        <v>0.0028587962962962963</v>
      </c>
      <c r="AA589" s="2">
        <v>315.0</v>
      </c>
      <c r="AB589" s="2">
        <v>259.0</v>
      </c>
      <c r="AC589" s="2">
        <v>22.0</v>
      </c>
      <c r="AD589" s="2" t="s">
        <v>41</v>
      </c>
      <c r="AE589" s="3">
        <v>0.22788194444444446</v>
      </c>
      <c r="AF589" s="2">
        <v>588.0</v>
      </c>
      <c r="AG589" s="2">
        <v>543.0</v>
      </c>
    </row>
    <row r="590" ht="22.5" customHeight="1">
      <c r="A590" s="2">
        <v>397.0</v>
      </c>
      <c r="B590" s="2" t="s">
        <v>2269</v>
      </c>
      <c r="C590" s="2" t="s">
        <v>108</v>
      </c>
      <c r="D590" s="2" t="s">
        <v>36</v>
      </c>
      <c r="E590" s="2" t="s">
        <v>46</v>
      </c>
      <c r="F590" s="3">
        <v>0.25266203703703705</v>
      </c>
      <c r="G590" s="2">
        <v>798.0</v>
      </c>
      <c r="H590" s="2">
        <v>692.0</v>
      </c>
      <c r="I590" s="2">
        <v>77.0</v>
      </c>
      <c r="J590" s="3">
        <v>0.023113425925925926</v>
      </c>
      <c r="K590" s="2">
        <v>231.0</v>
      </c>
      <c r="L590" s="2">
        <v>203.0</v>
      </c>
      <c r="M590" s="2">
        <v>22.0</v>
      </c>
      <c r="N590" s="3">
        <v>0.1335185185185185</v>
      </c>
      <c r="O590" s="2">
        <v>953.0</v>
      </c>
      <c r="P590" s="2">
        <v>826.0</v>
      </c>
      <c r="Q590" s="2">
        <v>92.0</v>
      </c>
      <c r="R590" s="3">
        <v>0.08782407407407407</v>
      </c>
      <c r="S590" s="2">
        <v>814.0</v>
      </c>
      <c r="T590" s="2">
        <v>692.0</v>
      </c>
      <c r="U590" s="2">
        <v>75.0</v>
      </c>
      <c r="V590" s="3">
        <v>0.0033796296296296296</v>
      </c>
      <c r="W590" s="2">
        <v>261.0</v>
      </c>
      <c r="X590" s="2">
        <v>225.0</v>
      </c>
      <c r="Y590" s="2">
        <v>25.0</v>
      </c>
      <c r="Z590" s="3">
        <v>0.004814814814814815</v>
      </c>
      <c r="AA590" s="2">
        <v>1045.0</v>
      </c>
      <c r="AB590" s="2">
        <v>859.0</v>
      </c>
      <c r="AC590" s="2">
        <v>99.0</v>
      </c>
      <c r="AD590" s="2" t="s">
        <v>41</v>
      </c>
      <c r="AE590" s="3">
        <v>0.22789351851851852</v>
      </c>
      <c r="AF590" s="2">
        <v>589.0</v>
      </c>
      <c r="AG590" s="2">
        <v>544.0</v>
      </c>
    </row>
    <row r="591" ht="22.5" customHeight="1">
      <c r="A591" s="2">
        <v>380.0</v>
      </c>
      <c r="B591" s="2" t="s">
        <v>2273</v>
      </c>
      <c r="C591" s="2" t="s">
        <v>39</v>
      </c>
      <c r="D591" s="2" t="s">
        <v>36</v>
      </c>
      <c r="E591" s="2" t="s">
        <v>67</v>
      </c>
      <c r="F591" s="3">
        <v>0.2279050925925926</v>
      </c>
      <c r="G591" s="2">
        <v>405.0</v>
      </c>
      <c r="H591" s="2">
        <v>369.0</v>
      </c>
      <c r="I591" s="2">
        <v>31.0</v>
      </c>
      <c r="J591" s="3">
        <v>0.02329861111111111</v>
      </c>
      <c r="K591" s="2">
        <v>251.0</v>
      </c>
      <c r="L591" s="2">
        <v>220.0</v>
      </c>
      <c r="M591" s="2">
        <v>19.0</v>
      </c>
      <c r="N591" s="3">
        <v>0.10944444444444444</v>
      </c>
      <c r="O591" s="2">
        <v>171.0</v>
      </c>
      <c r="P591" s="2">
        <v>161.0</v>
      </c>
      <c r="Q591" s="2">
        <v>17.0</v>
      </c>
      <c r="R591" s="3">
        <v>0.08834490740740741</v>
      </c>
      <c r="S591" s="2">
        <v>839.0</v>
      </c>
      <c r="T591" s="2">
        <v>711.0</v>
      </c>
      <c r="U591" s="2">
        <v>45.0</v>
      </c>
      <c r="V591" s="3">
        <v>0.0034837962962962965</v>
      </c>
      <c r="W591" s="2">
        <v>298.0</v>
      </c>
      <c r="X591" s="2">
        <v>254.0</v>
      </c>
      <c r="Y591" s="2">
        <v>21.0</v>
      </c>
      <c r="Z591" s="3">
        <v>0.0033564814814814816</v>
      </c>
      <c r="AA591" s="2">
        <v>559.0</v>
      </c>
      <c r="AB591" s="2">
        <v>459.0</v>
      </c>
      <c r="AC591" s="2">
        <v>32.0</v>
      </c>
      <c r="AD591" s="2" t="s">
        <v>41</v>
      </c>
      <c r="AE591" s="3">
        <v>0.2279050925925926</v>
      </c>
      <c r="AF591" s="2">
        <v>590.0</v>
      </c>
      <c r="AG591" s="2">
        <v>545.0</v>
      </c>
    </row>
    <row r="592" ht="22.5" customHeight="1">
      <c r="A592" s="2">
        <v>1130.0</v>
      </c>
      <c r="B592" s="2" t="s">
        <v>2277</v>
      </c>
      <c r="C592" s="2" t="s">
        <v>78</v>
      </c>
      <c r="D592" s="2" t="s">
        <v>36</v>
      </c>
      <c r="E592" s="2" t="s">
        <v>61</v>
      </c>
      <c r="F592" s="3">
        <v>0.22943287037037038</v>
      </c>
      <c r="G592" s="2">
        <v>434.0</v>
      </c>
      <c r="H592" s="2">
        <v>395.0</v>
      </c>
      <c r="I592" s="2">
        <v>66.0</v>
      </c>
      <c r="J592" s="3">
        <v>0.025381944444444443</v>
      </c>
      <c r="K592" s="2">
        <v>489.0</v>
      </c>
      <c r="L592" s="2">
        <v>425.0</v>
      </c>
      <c r="M592" s="2">
        <v>67.0</v>
      </c>
      <c r="N592" s="3">
        <v>0.11644675925925926</v>
      </c>
      <c r="O592" s="2">
        <v>382.0</v>
      </c>
      <c r="P592" s="2">
        <v>360.0</v>
      </c>
      <c r="Q592" s="2">
        <v>54.0</v>
      </c>
      <c r="R592" s="3">
        <v>0.08144675925925926</v>
      </c>
      <c r="S592" s="2">
        <v>606.0</v>
      </c>
      <c r="T592" s="2">
        <v>517.0</v>
      </c>
      <c r="U592" s="2">
        <v>84.0</v>
      </c>
      <c r="V592" s="3">
        <v>0.0035300925925925925</v>
      </c>
      <c r="W592" s="2">
        <v>316.0</v>
      </c>
      <c r="X592" s="2">
        <v>268.0</v>
      </c>
      <c r="Y592" s="2">
        <v>43.0</v>
      </c>
      <c r="Z592" s="3">
        <v>0.002627314814814815</v>
      </c>
      <c r="AA592" s="2">
        <v>207.0</v>
      </c>
      <c r="AB592" s="2">
        <v>174.0</v>
      </c>
      <c r="AC592" s="2">
        <v>28.0</v>
      </c>
      <c r="AD592" s="2" t="s">
        <v>41</v>
      </c>
      <c r="AE592" s="3">
        <v>0.2280787037037037</v>
      </c>
      <c r="AF592" s="2">
        <v>591.0</v>
      </c>
      <c r="AG592" s="2">
        <v>546.0</v>
      </c>
    </row>
    <row r="593" ht="22.5" customHeight="1">
      <c r="A593" s="2">
        <v>1114.0</v>
      </c>
      <c r="B593" s="2" t="s">
        <v>2281</v>
      </c>
      <c r="C593" s="2" t="s">
        <v>39</v>
      </c>
      <c r="D593" s="2" t="s">
        <v>36</v>
      </c>
      <c r="E593" s="2" t="s">
        <v>92</v>
      </c>
      <c r="F593" s="3">
        <v>0.24503472222222222</v>
      </c>
      <c r="G593" s="2">
        <v>681.0</v>
      </c>
      <c r="H593" s="2">
        <v>593.0</v>
      </c>
      <c r="I593" s="2">
        <v>79.0</v>
      </c>
      <c r="J593" s="3">
        <v>0.02914351851851852</v>
      </c>
      <c r="K593" s="2">
        <v>931.0</v>
      </c>
      <c r="L593" s="2">
        <v>772.0</v>
      </c>
      <c r="M593" s="2">
        <v>102.0</v>
      </c>
      <c r="N593" s="3">
        <v>0.11982638888888889</v>
      </c>
      <c r="O593" s="2">
        <v>490.0</v>
      </c>
      <c r="P593" s="2">
        <v>458.0</v>
      </c>
      <c r="Q593" s="2">
        <v>65.0</v>
      </c>
      <c r="R593" s="3">
        <v>0.08993055555555556</v>
      </c>
      <c r="S593" s="2">
        <v>888.0</v>
      </c>
      <c r="T593" s="2">
        <v>750.0</v>
      </c>
      <c r="U593" s="2">
        <v>102.0</v>
      </c>
      <c r="V593" s="3">
        <v>0.0031134259259259257</v>
      </c>
      <c r="W593" s="2">
        <v>164.0</v>
      </c>
      <c r="X593" s="2">
        <v>139.0</v>
      </c>
      <c r="Y593" s="2">
        <v>13.0</v>
      </c>
      <c r="Z593" s="3">
        <v>0.0030208333333333333</v>
      </c>
      <c r="AA593" s="2">
        <v>412.0</v>
      </c>
      <c r="AB593" s="2">
        <v>341.0</v>
      </c>
      <c r="AC593" s="2">
        <v>38.0</v>
      </c>
      <c r="AD593" s="2" t="s">
        <v>41</v>
      </c>
      <c r="AE593" s="3">
        <v>0.22810185185185186</v>
      </c>
      <c r="AF593" s="2">
        <v>592.0</v>
      </c>
      <c r="AG593" s="2">
        <v>547.0</v>
      </c>
    </row>
    <row r="594" ht="22.5" customHeight="1">
      <c r="A594" s="2">
        <v>1429.0</v>
      </c>
      <c r="B594" s="2" t="s">
        <v>2284</v>
      </c>
      <c r="C594" s="2" t="s">
        <v>73</v>
      </c>
      <c r="D594" s="2" t="s">
        <v>36</v>
      </c>
      <c r="E594" s="2" t="s">
        <v>40</v>
      </c>
      <c r="F594" s="3">
        <v>0.235</v>
      </c>
      <c r="G594" s="2">
        <v>517.0</v>
      </c>
      <c r="H594" s="2">
        <v>461.0</v>
      </c>
      <c r="I594" s="2">
        <v>91.0</v>
      </c>
      <c r="J594" s="3">
        <v>0.025324074074074075</v>
      </c>
      <c r="K594" s="2">
        <v>483.0</v>
      </c>
      <c r="L594" s="2">
        <v>420.0</v>
      </c>
      <c r="M594" s="2">
        <v>70.0</v>
      </c>
      <c r="N594" s="3">
        <v>0.11769675925925926</v>
      </c>
      <c r="O594" s="2">
        <v>417.0</v>
      </c>
      <c r="P594" s="2">
        <v>391.0</v>
      </c>
      <c r="Q594" s="2">
        <v>68.0</v>
      </c>
      <c r="R594" s="3">
        <v>0.08210648148148147</v>
      </c>
      <c r="S594" s="2">
        <v>627.0</v>
      </c>
      <c r="T594" s="2">
        <v>533.0</v>
      </c>
      <c r="U594" s="2">
        <v>105.0</v>
      </c>
      <c r="V594" s="3">
        <v>0.005347222222222222</v>
      </c>
      <c r="W594" s="2">
        <v>1017.0</v>
      </c>
      <c r="X594" s="2">
        <v>820.0</v>
      </c>
      <c r="Y594" s="2">
        <v>145.0</v>
      </c>
      <c r="Z594" s="3">
        <v>0.004537037037037037</v>
      </c>
      <c r="AA594" s="2">
        <v>970.0</v>
      </c>
      <c r="AB594" s="2">
        <v>795.0</v>
      </c>
      <c r="AC594" s="2">
        <v>140.0</v>
      </c>
      <c r="AD594" s="2" t="s">
        <v>41</v>
      </c>
      <c r="AE594" s="3">
        <v>0.22813657407407406</v>
      </c>
      <c r="AF594" s="2">
        <v>593.0</v>
      </c>
      <c r="AG594" s="2">
        <v>548.0</v>
      </c>
    </row>
    <row r="595" ht="22.5" customHeight="1">
      <c r="A595" s="2">
        <v>1463.0</v>
      </c>
      <c r="B595" s="2" t="s">
        <v>2287</v>
      </c>
      <c r="C595" s="2" t="s">
        <v>45</v>
      </c>
      <c r="D595" s="2" t="s">
        <v>36</v>
      </c>
      <c r="E595" s="2" t="s">
        <v>43</v>
      </c>
      <c r="F595" s="3">
        <v>0.2392013888888889</v>
      </c>
      <c r="G595" s="2">
        <v>576.0</v>
      </c>
      <c r="H595" s="2">
        <v>509.0</v>
      </c>
      <c r="I595" s="2">
        <v>88.0</v>
      </c>
      <c r="J595" s="3">
        <v>0.022002314814814815</v>
      </c>
      <c r="K595" s="2">
        <v>145.0</v>
      </c>
      <c r="L595" s="2">
        <v>127.0</v>
      </c>
      <c r="M595" s="2">
        <v>18.0</v>
      </c>
      <c r="N595" s="3">
        <v>0.1239699074074074</v>
      </c>
      <c r="O595" s="2">
        <v>655.0</v>
      </c>
      <c r="P595" s="2">
        <v>601.0</v>
      </c>
      <c r="Q595" s="2">
        <v>103.0</v>
      </c>
      <c r="R595" s="3">
        <v>0.08568287037037037</v>
      </c>
      <c r="S595" s="2">
        <v>746.0</v>
      </c>
      <c r="T595" s="2">
        <v>633.0</v>
      </c>
      <c r="U595" s="2">
        <v>112.0</v>
      </c>
      <c r="V595" s="3">
        <v>0.004421296296296296</v>
      </c>
      <c r="W595" s="2">
        <v>671.0</v>
      </c>
      <c r="X595" s="2">
        <v>547.0</v>
      </c>
      <c r="Y595" s="2">
        <v>81.0</v>
      </c>
      <c r="Z595" s="3">
        <v>0.003125</v>
      </c>
      <c r="AA595" s="2">
        <v>460.0</v>
      </c>
      <c r="AB595" s="2">
        <v>379.0</v>
      </c>
      <c r="AC595" s="2">
        <v>65.0</v>
      </c>
      <c r="AD595" s="2" t="s">
        <v>41</v>
      </c>
      <c r="AE595" s="3">
        <v>0.22819444444444445</v>
      </c>
      <c r="AF595" s="2">
        <v>594.0</v>
      </c>
      <c r="AG595" s="2">
        <v>549.0</v>
      </c>
    </row>
    <row r="596" ht="22.5" customHeight="1">
      <c r="A596" s="2">
        <v>1219.0</v>
      </c>
      <c r="B596" s="2" t="s">
        <v>2290</v>
      </c>
      <c r="C596" s="2" t="s">
        <v>45</v>
      </c>
      <c r="D596" s="2" t="s">
        <v>36</v>
      </c>
      <c r="E596" s="2" t="s">
        <v>46</v>
      </c>
      <c r="F596" s="3">
        <v>0.2529976851851852</v>
      </c>
      <c r="G596" s="2">
        <v>803.0</v>
      </c>
      <c r="H596" s="2">
        <v>696.0</v>
      </c>
      <c r="I596" s="2">
        <v>78.0</v>
      </c>
      <c r="J596" s="3">
        <v>0.03287037037037037</v>
      </c>
      <c r="K596" s="2">
        <v>1223.0</v>
      </c>
      <c r="L596" s="2">
        <v>997.0</v>
      </c>
      <c r="M596" s="2">
        <v>119.0</v>
      </c>
      <c r="N596" s="3">
        <v>0.12493055555555556</v>
      </c>
      <c r="O596" s="2">
        <v>699.0</v>
      </c>
      <c r="P596" s="2">
        <v>632.0</v>
      </c>
      <c r="Q596" s="2">
        <v>69.0</v>
      </c>
      <c r="R596" s="3">
        <v>0.08688657407407407</v>
      </c>
      <c r="S596" s="2">
        <v>779.0</v>
      </c>
      <c r="T596" s="2">
        <v>662.0</v>
      </c>
      <c r="U596" s="2">
        <v>70.0</v>
      </c>
      <c r="V596" s="3">
        <v>0.004803240740740741</v>
      </c>
      <c r="W596" s="2">
        <v>828.0</v>
      </c>
      <c r="X596" s="2">
        <v>673.0</v>
      </c>
      <c r="Y596" s="2">
        <v>74.0</v>
      </c>
      <c r="Z596" s="3">
        <v>0.0035069444444444445</v>
      </c>
      <c r="AA596" s="2">
        <v>621.0</v>
      </c>
      <c r="AB596" s="2">
        <v>506.0</v>
      </c>
      <c r="AC596" s="2">
        <v>53.0</v>
      </c>
      <c r="AD596" s="2" t="s">
        <v>41</v>
      </c>
      <c r="AE596" s="3">
        <v>0.22819444444444445</v>
      </c>
      <c r="AF596" s="2">
        <v>595.0</v>
      </c>
      <c r="AG596" s="2">
        <v>550.0</v>
      </c>
    </row>
    <row r="597" ht="22.5" customHeight="1">
      <c r="A597" s="2">
        <v>708.0</v>
      </c>
      <c r="B597" s="2" t="s">
        <v>2293</v>
      </c>
      <c r="C597" s="2" t="s">
        <v>45</v>
      </c>
      <c r="D597" s="2" t="s">
        <v>36</v>
      </c>
      <c r="E597" s="2" t="s">
        <v>43</v>
      </c>
      <c r="F597" s="3">
        <v>0.23921296296296296</v>
      </c>
      <c r="G597" s="2">
        <v>577.0</v>
      </c>
      <c r="H597" s="2">
        <v>510.0</v>
      </c>
      <c r="I597" s="2">
        <v>89.0</v>
      </c>
      <c r="J597" s="3">
        <v>0.030439814814814815</v>
      </c>
      <c r="K597" s="2">
        <v>1058.0</v>
      </c>
      <c r="L597" s="2">
        <v>867.0</v>
      </c>
      <c r="M597" s="2">
        <v>136.0</v>
      </c>
      <c r="N597" s="3">
        <v>0.12123842592592593</v>
      </c>
      <c r="O597" s="2">
        <v>542.0</v>
      </c>
      <c r="P597" s="2">
        <v>503.0</v>
      </c>
      <c r="Q597" s="2">
        <v>85.0</v>
      </c>
      <c r="R597" s="3">
        <v>0.07787037037037037</v>
      </c>
      <c r="S597" s="2">
        <v>466.0</v>
      </c>
      <c r="T597" s="2">
        <v>403.0</v>
      </c>
      <c r="U597" s="2">
        <v>74.0</v>
      </c>
      <c r="V597" s="3">
        <v>0.005752314814814815</v>
      </c>
      <c r="W597" s="2">
        <v>1099.0</v>
      </c>
      <c r="X597" s="2">
        <v>890.0</v>
      </c>
      <c r="Y597" s="2">
        <v>139.0</v>
      </c>
      <c r="Z597" s="3">
        <v>0.0039004629629629628</v>
      </c>
      <c r="AA597" s="2">
        <v>772.0</v>
      </c>
      <c r="AB597" s="2">
        <v>637.0</v>
      </c>
      <c r="AC597" s="2">
        <v>106.0</v>
      </c>
      <c r="AD597" s="2" t="s">
        <v>41</v>
      </c>
      <c r="AE597" s="3">
        <v>0.22820601851851852</v>
      </c>
      <c r="AF597" s="2">
        <v>596.0</v>
      </c>
      <c r="AG597" s="2">
        <v>551.0</v>
      </c>
    </row>
    <row r="598" ht="22.5" customHeight="1">
      <c r="A598" s="2">
        <v>614.0</v>
      </c>
      <c r="B598" s="2" t="s">
        <v>2296</v>
      </c>
      <c r="C598" s="2" t="s">
        <v>45</v>
      </c>
      <c r="D598" s="2" t="s">
        <v>36</v>
      </c>
      <c r="E598" s="2" t="s">
        <v>43</v>
      </c>
      <c r="F598" s="3">
        <v>0.23923611111111112</v>
      </c>
      <c r="G598" s="2">
        <v>579.0</v>
      </c>
      <c r="H598" s="2">
        <v>512.0</v>
      </c>
      <c r="I598" s="2">
        <v>90.0</v>
      </c>
      <c r="J598" s="3">
        <v>0.025671296296296296</v>
      </c>
      <c r="K598" s="2">
        <v>521.0</v>
      </c>
      <c r="L598" s="2">
        <v>452.0</v>
      </c>
      <c r="M598" s="2">
        <v>71.0</v>
      </c>
      <c r="N598" s="3">
        <v>0.12217592592592592</v>
      </c>
      <c r="O598" s="2">
        <v>584.0</v>
      </c>
      <c r="P598" s="2">
        <v>541.0</v>
      </c>
      <c r="Q598" s="2">
        <v>95.0</v>
      </c>
      <c r="R598" s="3">
        <v>0.08416666666666667</v>
      </c>
      <c r="S598" s="2">
        <v>691.0</v>
      </c>
      <c r="T598" s="2">
        <v>587.0</v>
      </c>
      <c r="U598" s="2">
        <v>105.0</v>
      </c>
      <c r="V598" s="3">
        <v>0.0043518518518518515</v>
      </c>
      <c r="W598" s="2">
        <v>638.0</v>
      </c>
      <c r="X598" s="2">
        <v>520.0</v>
      </c>
      <c r="Y598" s="2">
        <v>80.0</v>
      </c>
      <c r="Z598" s="3">
        <v>0.0028587962962962963</v>
      </c>
      <c r="AA598" s="2">
        <v>322.0</v>
      </c>
      <c r="AB598" s="2">
        <v>264.0</v>
      </c>
      <c r="AC598" s="2">
        <v>48.0</v>
      </c>
      <c r="AD598" s="2" t="s">
        <v>41</v>
      </c>
      <c r="AE598" s="3">
        <v>0.22822916666666668</v>
      </c>
      <c r="AF598" s="2">
        <v>597.0</v>
      </c>
      <c r="AG598" s="2">
        <v>552.0</v>
      </c>
    </row>
    <row r="599" ht="22.5" customHeight="1">
      <c r="A599" s="2">
        <v>909.0</v>
      </c>
      <c r="B599" s="2" t="s">
        <v>2300</v>
      </c>
      <c r="C599" s="2" t="s">
        <v>448</v>
      </c>
      <c r="D599" s="2" t="s">
        <v>174</v>
      </c>
      <c r="E599" s="2" t="s">
        <v>619</v>
      </c>
      <c r="F599" s="3">
        <v>0.2284027777777778</v>
      </c>
      <c r="G599" s="2">
        <v>416.0</v>
      </c>
      <c r="H599" s="2">
        <v>37.0</v>
      </c>
      <c r="I599" s="2">
        <v>10.0</v>
      </c>
      <c r="J599" s="3">
        <v>0.024953703703703704</v>
      </c>
      <c r="K599" s="2">
        <v>438.0</v>
      </c>
      <c r="L599" s="2">
        <v>53.0</v>
      </c>
      <c r="M599" s="2">
        <v>15.0</v>
      </c>
      <c r="N599" s="3">
        <v>0.12515046296296295</v>
      </c>
      <c r="O599" s="2">
        <v>707.0</v>
      </c>
      <c r="P599" s="2">
        <v>70.0</v>
      </c>
      <c r="Q599" s="2">
        <v>20.0</v>
      </c>
      <c r="R599" s="3">
        <v>0.07105324074074074</v>
      </c>
      <c r="S599" s="2">
        <v>225.0</v>
      </c>
      <c r="T599" s="2">
        <v>26.0</v>
      </c>
      <c r="U599" s="2">
        <v>7.0</v>
      </c>
      <c r="V599" s="3">
        <v>0.004074074074074074</v>
      </c>
      <c r="W599" s="2">
        <v>530.0</v>
      </c>
      <c r="X599" s="2">
        <v>94.0</v>
      </c>
      <c r="Y599" s="2">
        <v>25.0</v>
      </c>
      <c r="Z599" s="3">
        <v>0.003171296296296296</v>
      </c>
      <c r="AA599" s="2">
        <v>472.0</v>
      </c>
      <c r="AB599" s="2">
        <v>83.0</v>
      </c>
      <c r="AC599" s="2">
        <v>24.0</v>
      </c>
      <c r="AD599" s="2" t="s">
        <v>41</v>
      </c>
      <c r="AE599" s="3">
        <v>0.2284027777777778</v>
      </c>
      <c r="AF599" s="2">
        <v>598.0</v>
      </c>
      <c r="AG599" s="2">
        <v>46.0</v>
      </c>
    </row>
    <row r="600" ht="22.5" customHeight="1">
      <c r="A600" s="2">
        <v>883.0</v>
      </c>
      <c r="B600" s="2" t="s">
        <v>2303</v>
      </c>
      <c r="C600" s="2" t="s">
        <v>39</v>
      </c>
      <c r="D600" s="2" t="s">
        <v>36</v>
      </c>
      <c r="E600" s="2" t="s">
        <v>92</v>
      </c>
      <c r="F600" s="3">
        <v>0.24541666666666667</v>
      </c>
      <c r="G600" s="2">
        <v>686.0</v>
      </c>
      <c r="H600" s="2">
        <v>597.0</v>
      </c>
      <c r="I600" s="2">
        <v>80.0</v>
      </c>
      <c r="J600" s="3">
        <v>0.030833333333333334</v>
      </c>
      <c r="K600" s="2">
        <v>1103.0</v>
      </c>
      <c r="L600" s="2">
        <v>904.0</v>
      </c>
      <c r="M600" s="2">
        <v>124.0</v>
      </c>
      <c r="N600" s="3">
        <v>0.12640046296296295</v>
      </c>
      <c r="O600" s="2">
        <v>743.0</v>
      </c>
      <c r="P600" s="2">
        <v>668.0</v>
      </c>
      <c r="Q600" s="2">
        <v>94.0</v>
      </c>
      <c r="R600" s="3">
        <v>0.08069444444444444</v>
      </c>
      <c r="S600" s="2">
        <v>580.0</v>
      </c>
      <c r="T600" s="2">
        <v>497.0</v>
      </c>
      <c r="U600" s="2">
        <v>65.0</v>
      </c>
      <c r="V600" s="3">
        <v>0.004479166666666667</v>
      </c>
      <c r="W600" s="2">
        <v>696.0</v>
      </c>
      <c r="X600" s="2">
        <v>566.0</v>
      </c>
      <c r="Y600" s="2">
        <v>79.0</v>
      </c>
      <c r="Z600" s="3">
        <v>0.0030208333333333333</v>
      </c>
      <c r="AA600" s="2">
        <v>413.0</v>
      </c>
      <c r="AB600" s="2">
        <v>342.0</v>
      </c>
      <c r="AC600" s="2">
        <v>39.0</v>
      </c>
      <c r="AD600" s="2" t="s">
        <v>41</v>
      </c>
      <c r="AE600" s="3">
        <v>0.22844907407407408</v>
      </c>
      <c r="AF600" s="2">
        <v>599.0</v>
      </c>
      <c r="AG600" s="2">
        <v>553.0</v>
      </c>
    </row>
    <row r="601" ht="22.5" customHeight="1">
      <c r="A601" s="2">
        <v>428.0</v>
      </c>
      <c r="B601" s="2" t="s">
        <v>2307</v>
      </c>
      <c r="C601" s="2" t="s">
        <v>73</v>
      </c>
      <c r="D601" s="2" t="s">
        <v>36</v>
      </c>
      <c r="E601" s="2" t="s">
        <v>61</v>
      </c>
      <c r="F601" s="3">
        <v>0.22983796296296297</v>
      </c>
      <c r="G601" s="2">
        <v>437.0</v>
      </c>
      <c r="H601" s="2">
        <v>398.0</v>
      </c>
      <c r="I601" s="2">
        <v>67.0</v>
      </c>
      <c r="J601" s="3">
        <v>0.025324074074074075</v>
      </c>
      <c r="K601" s="2">
        <v>482.0</v>
      </c>
      <c r="L601" s="2">
        <v>419.0</v>
      </c>
      <c r="M601" s="2">
        <v>65.0</v>
      </c>
      <c r="N601" s="3">
        <v>0.1237037037037037</v>
      </c>
      <c r="O601" s="2">
        <v>638.0</v>
      </c>
      <c r="P601" s="2">
        <v>586.0</v>
      </c>
      <c r="Q601" s="2">
        <v>89.0</v>
      </c>
      <c r="R601" s="3">
        <v>0.0725462962962963</v>
      </c>
      <c r="S601" s="2">
        <v>276.0</v>
      </c>
      <c r="T601" s="2">
        <v>242.0</v>
      </c>
      <c r="U601" s="2">
        <v>41.0</v>
      </c>
      <c r="V601" s="3">
        <v>0.004571759259259259</v>
      </c>
      <c r="W601" s="2">
        <v>729.0</v>
      </c>
      <c r="X601" s="2">
        <v>589.0</v>
      </c>
      <c r="Y601" s="2">
        <v>94.0</v>
      </c>
      <c r="Z601" s="3">
        <v>0.00369212962962963</v>
      </c>
      <c r="AA601" s="2">
        <v>698.0</v>
      </c>
      <c r="AB601" s="2">
        <v>574.0</v>
      </c>
      <c r="AC601" s="2">
        <v>94.0</v>
      </c>
      <c r="AD601" s="2" t="s">
        <v>41</v>
      </c>
      <c r="AE601" s="3">
        <v>0.22847222222222222</v>
      </c>
      <c r="AF601" s="2">
        <v>600.0</v>
      </c>
      <c r="AG601" s="2">
        <v>554.0</v>
      </c>
    </row>
    <row r="602" ht="22.5" customHeight="1">
      <c r="A602" s="2">
        <v>932.0</v>
      </c>
      <c r="B602" s="2" t="s">
        <v>2309</v>
      </c>
      <c r="C602" s="2" t="s">
        <v>39</v>
      </c>
      <c r="D602" s="2" t="s">
        <v>36</v>
      </c>
      <c r="E602" s="2" t="s">
        <v>40</v>
      </c>
      <c r="F602" s="3">
        <v>0.23542824074074073</v>
      </c>
      <c r="G602" s="2">
        <v>523.0</v>
      </c>
      <c r="H602" s="2">
        <v>467.0</v>
      </c>
      <c r="I602" s="2">
        <v>92.0</v>
      </c>
      <c r="J602" s="3">
        <v>0.022604166666666668</v>
      </c>
      <c r="K602" s="2">
        <v>183.0</v>
      </c>
      <c r="L602" s="2">
        <v>159.0</v>
      </c>
      <c r="M602" s="2">
        <v>25.0</v>
      </c>
      <c r="N602" s="3">
        <v>0.12215277777777778</v>
      </c>
      <c r="O602" s="2">
        <v>583.0</v>
      </c>
      <c r="P602" s="2">
        <v>540.0</v>
      </c>
      <c r="Q602" s="2">
        <v>103.0</v>
      </c>
      <c r="R602" s="3">
        <v>0.08284722222222222</v>
      </c>
      <c r="S602" s="2">
        <v>657.0</v>
      </c>
      <c r="T602" s="2">
        <v>558.0</v>
      </c>
      <c r="U602" s="2">
        <v>110.0</v>
      </c>
      <c r="V602" s="3">
        <v>0.0045138888888888885</v>
      </c>
      <c r="W602" s="2">
        <v>712.0</v>
      </c>
      <c r="X602" s="2">
        <v>576.0</v>
      </c>
      <c r="Y602" s="2">
        <v>112.0</v>
      </c>
      <c r="Z602" s="3">
        <v>0.003310185185185185</v>
      </c>
      <c r="AA602" s="2">
        <v>545.0</v>
      </c>
      <c r="AB602" s="2">
        <v>449.0</v>
      </c>
      <c r="AC602" s="2">
        <v>94.0</v>
      </c>
      <c r="AD602" s="2" t="s">
        <v>41</v>
      </c>
      <c r="AE602" s="3">
        <v>0.22855324074074074</v>
      </c>
      <c r="AF602" s="2">
        <v>601.0</v>
      </c>
      <c r="AG602" s="2">
        <v>555.0</v>
      </c>
    </row>
    <row r="603" ht="22.5" customHeight="1">
      <c r="A603" s="2">
        <v>418.0</v>
      </c>
      <c r="B603" s="2" t="s">
        <v>2312</v>
      </c>
      <c r="C603" s="2" t="s">
        <v>527</v>
      </c>
      <c r="D603" s="2" t="s">
        <v>174</v>
      </c>
      <c r="E603" s="2" t="s">
        <v>431</v>
      </c>
      <c r="F603" s="3">
        <v>0.23262731481481483</v>
      </c>
      <c r="G603" s="2">
        <v>485.0</v>
      </c>
      <c r="H603" s="2">
        <v>48.0</v>
      </c>
      <c r="I603" s="2">
        <v>8.0</v>
      </c>
      <c r="J603" s="3">
        <v>0.02443287037037037</v>
      </c>
      <c r="K603" s="2">
        <v>374.0</v>
      </c>
      <c r="L603" s="2">
        <v>47.0</v>
      </c>
      <c r="M603" s="2">
        <v>7.0</v>
      </c>
      <c r="N603" s="3">
        <v>0.12428240740740741</v>
      </c>
      <c r="O603" s="2">
        <v>667.0</v>
      </c>
      <c r="P603" s="2">
        <v>60.0</v>
      </c>
      <c r="Q603" s="2">
        <v>11.0</v>
      </c>
      <c r="R603" s="3">
        <v>0.0778125</v>
      </c>
      <c r="S603" s="2">
        <v>462.0</v>
      </c>
      <c r="T603" s="2">
        <v>62.0</v>
      </c>
      <c r="U603" s="2">
        <v>15.0</v>
      </c>
      <c r="V603" s="3">
        <v>0.0032523148148148147</v>
      </c>
      <c r="W603" s="2">
        <v>217.0</v>
      </c>
      <c r="X603" s="2">
        <v>33.0</v>
      </c>
      <c r="Y603" s="2">
        <v>4.0</v>
      </c>
      <c r="Z603" s="3">
        <v>0.0028587962962962963</v>
      </c>
      <c r="AA603" s="2">
        <v>318.0</v>
      </c>
      <c r="AB603" s="2">
        <v>57.0</v>
      </c>
      <c r="AC603" s="2">
        <v>11.0</v>
      </c>
      <c r="AD603" s="2" t="s">
        <v>41</v>
      </c>
      <c r="AE603" s="3">
        <v>0.2285763888888889</v>
      </c>
      <c r="AF603" s="2">
        <v>602.0</v>
      </c>
      <c r="AG603" s="2">
        <v>47.0</v>
      </c>
    </row>
    <row r="604" ht="22.5" customHeight="1">
      <c r="A604" s="2">
        <v>1326.0</v>
      </c>
      <c r="B604" s="2" t="s">
        <v>2315</v>
      </c>
      <c r="C604" s="2" t="s">
        <v>71</v>
      </c>
      <c r="D604" s="2" t="s">
        <v>36</v>
      </c>
      <c r="E604" s="2" t="s">
        <v>43</v>
      </c>
      <c r="F604" s="3">
        <v>0.23960648148148148</v>
      </c>
      <c r="G604" s="2">
        <v>587.0</v>
      </c>
      <c r="H604" s="2">
        <v>518.0</v>
      </c>
      <c r="I604" s="2">
        <v>91.0</v>
      </c>
      <c r="J604" s="3">
        <v>0.028113425925925927</v>
      </c>
      <c r="K604" s="2">
        <v>820.0</v>
      </c>
      <c r="L604" s="2">
        <v>680.0</v>
      </c>
      <c r="M604" s="2">
        <v>106.0</v>
      </c>
      <c r="N604" s="3">
        <v>0.11921296296296297</v>
      </c>
      <c r="O604" s="2">
        <v>466.0</v>
      </c>
      <c r="P604" s="2">
        <v>437.0</v>
      </c>
      <c r="Q604" s="2">
        <v>75.0</v>
      </c>
      <c r="R604" s="3">
        <v>0.08105324074074075</v>
      </c>
      <c r="S604" s="2">
        <v>589.0</v>
      </c>
      <c r="T604" s="2">
        <v>503.0</v>
      </c>
      <c r="U604" s="2">
        <v>91.0</v>
      </c>
      <c r="V604" s="3">
        <v>0.004201388888888889</v>
      </c>
      <c r="W604" s="2">
        <v>590.0</v>
      </c>
      <c r="X604" s="2">
        <v>479.0</v>
      </c>
      <c r="Y604" s="2">
        <v>74.0</v>
      </c>
      <c r="Z604" s="3">
        <v>0.007013888888888889</v>
      </c>
      <c r="AA604" s="2">
        <v>1310.0</v>
      </c>
      <c r="AB604" s="2">
        <v>1065.0</v>
      </c>
      <c r="AC604" s="2">
        <v>171.0</v>
      </c>
      <c r="AD604" s="2" t="s">
        <v>41</v>
      </c>
      <c r="AE604" s="3">
        <v>0.2285763888888889</v>
      </c>
      <c r="AF604" s="2">
        <v>603.0</v>
      </c>
      <c r="AG604" s="2">
        <v>556.0</v>
      </c>
    </row>
    <row r="605" ht="22.5" customHeight="1">
      <c r="A605" s="2">
        <v>135.0</v>
      </c>
      <c r="B605" s="2" t="s">
        <v>2318</v>
      </c>
      <c r="C605" s="2" t="s">
        <v>75</v>
      </c>
      <c r="D605" s="2" t="s">
        <v>174</v>
      </c>
      <c r="E605" s="2" t="s">
        <v>431</v>
      </c>
      <c r="F605" s="3">
        <v>0.23274305555555555</v>
      </c>
      <c r="G605" s="2">
        <v>492.0</v>
      </c>
      <c r="H605" s="2">
        <v>49.0</v>
      </c>
      <c r="I605" s="2">
        <v>9.0</v>
      </c>
      <c r="J605" s="3">
        <v>0.025578703703703704</v>
      </c>
      <c r="K605" s="2">
        <v>512.0</v>
      </c>
      <c r="L605" s="2">
        <v>68.0</v>
      </c>
      <c r="M605" s="2">
        <v>12.0</v>
      </c>
      <c r="N605" s="3">
        <v>0.11975694444444444</v>
      </c>
      <c r="O605" s="2">
        <v>488.0</v>
      </c>
      <c r="P605" s="2">
        <v>32.0</v>
      </c>
      <c r="Q605" s="2">
        <v>6.0</v>
      </c>
      <c r="R605" s="3">
        <v>0.08097222222222222</v>
      </c>
      <c r="S605" s="2">
        <v>588.0</v>
      </c>
      <c r="T605" s="2">
        <v>86.0</v>
      </c>
      <c r="U605" s="2">
        <v>18.0</v>
      </c>
      <c r="V605" s="3">
        <v>0.0035416666666666665</v>
      </c>
      <c r="W605" s="2">
        <v>320.0</v>
      </c>
      <c r="X605" s="2">
        <v>49.0</v>
      </c>
      <c r="Y605" s="2">
        <v>9.0</v>
      </c>
      <c r="Z605" s="3">
        <v>0.002905092592592593</v>
      </c>
      <c r="AA605" s="2">
        <v>354.0</v>
      </c>
      <c r="AB605" s="2">
        <v>60.0</v>
      </c>
      <c r="AC605" s="2">
        <v>13.0</v>
      </c>
      <c r="AD605" s="2" t="s">
        <v>41</v>
      </c>
      <c r="AE605" s="3">
        <v>0.22869212962962962</v>
      </c>
      <c r="AF605" s="2">
        <v>604.0</v>
      </c>
      <c r="AG605" s="2">
        <v>48.0</v>
      </c>
    </row>
    <row r="606" ht="22.5" customHeight="1">
      <c r="A606" s="2">
        <v>1441.0</v>
      </c>
      <c r="B606" s="2" t="s">
        <v>2322</v>
      </c>
      <c r="C606" s="2" t="s">
        <v>58</v>
      </c>
      <c r="D606" s="2" t="s">
        <v>36</v>
      </c>
      <c r="E606" s="2" t="s">
        <v>67</v>
      </c>
      <c r="F606" s="3">
        <v>0.22870370370370371</v>
      </c>
      <c r="G606" s="2">
        <v>420.0</v>
      </c>
      <c r="H606" s="2">
        <v>383.0</v>
      </c>
      <c r="I606" s="2">
        <v>32.0</v>
      </c>
      <c r="J606" s="3">
        <v>0.022789351851851852</v>
      </c>
      <c r="K606" s="2">
        <v>205.0</v>
      </c>
      <c r="L606" s="2">
        <v>178.0</v>
      </c>
      <c r="M606" s="2">
        <v>16.0</v>
      </c>
      <c r="N606" s="3">
        <v>0.11505787037037037</v>
      </c>
      <c r="O606" s="2">
        <v>335.0</v>
      </c>
      <c r="P606" s="2">
        <v>314.0</v>
      </c>
      <c r="Q606" s="2">
        <v>28.0</v>
      </c>
      <c r="R606" s="3">
        <v>0.08259259259259259</v>
      </c>
      <c r="S606" s="2">
        <v>643.0</v>
      </c>
      <c r="T606" s="2">
        <v>546.0</v>
      </c>
      <c r="U606" s="2">
        <v>37.0</v>
      </c>
      <c r="V606" s="3">
        <v>0.004803240740740741</v>
      </c>
      <c r="W606" s="2">
        <v>827.0</v>
      </c>
      <c r="X606" s="2">
        <v>672.0</v>
      </c>
      <c r="Y606" s="2">
        <v>44.0</v>
      </c>
      <c r="Z606" s="3">
        <v>0.003460648148148148</v>
      </c>
      <c r="AA606" s="2">
        <v>599.0</v>
      </c>
      <c r="AB606" s="2">
        <v>488.0</v>
      </c>
      <c r="AC606" s="2">
        <v>34.0</v>
      </c>
      <c r="AD606" s="2" t="s">
        <v>41</v>
      </c>
      <c r="AE606" s="3">
        <v>0.22870370370370371</v>
      </c>
      <c r="AF606" s="2">
        <v>605.0</v>
      </c>
      <c r="AG606" s="2">
        <v>557.0</v>
      </c>
    </row>
    <row r="607" ht="22.5" customHeight="1">
      <c r="A607" s="2">
        <v>1370.0</v>
      </c>
      <c r="B607" s="2" t="s">
        <v>2324</v>
      </c>
      <c r="C607" s="2" t="s">
        <v>39</v>
      </c>
      <c r="D607" s="2" t="s">
        <v>174</v>
      </c>
      <c r="E607" s="2" t="s">
        <v>619</v>
      </c>
      <c r="F607" s="3">
        <v>0.22870370370370371</v>
      </c>
      <c r="G607" s="2">
        <v>421.0</v>
      </c>
      <c r="H607" s="2">
        <v>38.0</v>
      </c>
      <c r="I607" s="2">
        <v>11.0</v>
      </c>
      <c r="J607" s="3">
        <v>0.025277777777777777</v>
      </c>
      <c r="K607" s="2">
        <v>471.0</v>
      </c>
      <c r="L607" s="2">
        <v>58.0</v>
      </c>
      <c r="M607" s="2">
        <v>19.0</v>
      </c>
      <c r="N607" s="3">
        <v>0.12061342592592593</v>
      </c>
      <c r="O607" s="2">
        <v>516.0</v>
      </c>
      <c r="P607" s="2">
        <v>39.0</v>
      </c>
      <c r="Q607" s="2">
        <v>13.0</v>
      </c>
      <c r="R607" s="3">
        <v>0.07747685185185185</v>
      </c>
      <c r="S607" s="2">
        <v>446.0</v>
      </c>
      <c r="T607" s="2">
        <v>59.0</v>
      </c>
      <c r="U607" s="2">
        <v>15.0</v>
      </c>
      <c r="V607" s="3">
        <v>0.0030787037037037037</v>
      </c>
      <c r="W607" s="2">
        <v>157.0</v>
      </c>
      <c r="X607" s="2">
        <v>24.0</v>
      </c>
      <c r="Y607" s="2">
        <v>8.0</v>
      </c>
      <c r="Z607" s="3">
        <v>0.0022569444444444442</v>
      </c>
      <c r="AA607" s="2">
        <v>92.0</v>
      </c>
      <c r="AB607" s="2">
        <v>14.0</v>
      </c>
      <c r="AC607" s="2">
        <v>3.0</v>
      </c>
      <c r="AD607" s="2" t="s">
        <v>41</v>
      </c>
      <c r="AE607" s="3">
        <v>0.22870370370370371</v>
      </c>
      <c r="AF607" s="2">
        <v>606.0</v>
      </c>
      <c r="AG607" s="2">
        <v>49.0</v>
      </c>
    </row>
    <row r="608" ht="22.5" customHeight="1">
      <c r="A608" s="2">
        <v>335.0</v>
      </c>
      <c r="B608" s="2" t="s">
        <v>2327</v>
      </c>
      <c r="C608" s="2" t="s">
        <v>73</v>
      </c>
      <c r="D608" s="2" t="s">
        <v>36</v>
      </c>
      <c r="E608" s="2" t="s">
        <v>40</v>
      </c>
      <c r="F608" s="3">
        <v>0.23559027777777777</v>
      </c>
      <c r="G608" s="2">
        <v>525.0</v>
      </c>
      <c r="H608" s="2">
        <v>469.0</v>
      </c>
      <c r="I608" s="2">
        <v>93.0</v>
      </c>
      <c r="J608" s="3">
        <v>0.027233796296296298</v>
      </c>
      <c r="K608" s="2">
        <v>713.0</v>
      </c>
      <c r="L608" s="2">
        <v>597.0</v>
      </c>
      <c r="M608" s="2">
        <v>91.0</v>
      </c>
      <c r="N608" s="3">
        <v>0.12313657407407408</v>
      </c>
      <c r="O608" s="2">
        <v>614.0</v>
      </c>
      <c r="P608" s="2">
        <v>566.0</v>
      </c>
      <c r="Q608" s="2">
        <v>111.0</v>
      </c>
      <c r="R608" s="3">
        <v>0.07744212962962962</v>
      </c>
      <c r="S608" s="2">
        <v>443.0</v>
      </c>
      <c r="T608" s="2">
        <v>385.0</v>
      </c>
      <c r="U608" s="2">
        <v>73.0</v>
      </c>
      <c r="V608" s="3">
        <v>0.004085648148148148</v>
      </c>
      <c r="W608" s="2">
        <v>537.0</v>
      </c>
      <c r="X608" s="2">
        <v>438.0</v>
      </c>
      <c r="Y608" s="2">
        <v>83.0</v>
      </c>
      <c r="Z608" s="3">
        <v>0.00369212962962963</v>
      </c>
      <c r="AA608" s="2">
        <v>699.0</v>
      </c>
      <c r="AB608" s="2">
        <v>575.0</v>
      </c>
      <c r="AC608" s="2">
        <v>109.0</v>
      </c>
      <c r="AD608" s="2" t="s">
        <v>41</v>
      </c>
      <c r="AE608" s="3">
        <v>0.22870370370370371</v>
      </c>
      <c r="AF608" s="2">
        <v>607.0</v>
      </c>
      <c r="AG608" s="2">
        <v>558.0</v>
      </c>
    </row>
    <row r="609" ht="22.5" customHeight="1">
      <c r="A609" s="2">
        <v>714.0</v>
      </c>
      <c r="B609" s="2" t="s">
        <v>2331</v>
      </c>
      <c r="C609" s="2" t="s">
        <v>45</v>
      </c>
      <c r="D609" s="2" t="s">
        <v>36</v>
      </c>
      <c r="E609" s="2" t="s">
        <v>46</v>
      </c>
      <c r="F609" s="3">
        <v>0.253599537037037</v>
      </c>
      <c r="G609" s="2">
        <v>811.0</v>
      </c>
      <c r="H609" s="2">
        <v>704.0</v>
      </c>
      <c r="I609" s="2">
        <v>79.0</v>
      </c>
      <c r="J609" s="3">
        <v>0.03140046296296296</v>
      </c>
      <c r="K609" s="2">
        <v>1143.0</v>
      </c>
      <c r="L609" s="2">
        <v>937.0</v>
      </c>
      <c r="M609" s="2">
        <v>114.0</v>
      </c>
      <c r="N609" s="3">
        <v>0.12655092592592593</v>
      </c>
      <c r="O609" s="2">
        <v>745.0</v>
      </c>
      <c r="P609" s="2">
        <v>670.0</v>
      </c>
      <c r="Q609" s="2">
        <v>77.0</v>
      </c>
      <c r="R609" s="3">
        <v>0.0881712962962963</v>
      </c>
      <c r="S609" s="2">
        <v>829.0</v>
      </c>
      <c r="T609" s="2">
        <v>704.0</v>
      </c>
      <c r="U609" s="2">
        <v>77.0</v>
      </c>
      <c r="V609" s="3">
        <v>0.0037847222222222223</v>
      </c>
      <c r="W609" s="2">
        <v>417.0</v>
      </c>
      <c r="X609" s="2">
        <v>348.0</v>
      </c>
      <c r="Y609" s="2">
        <v>36.0</v>
      </c>
      <c r="Z609" s="3">
        <v>0.0036805555555555554</v>
      </c>
      <c r="AA609" s="2">
        <v>695.0</v>
      </c>
      <c r="AB609" s="2">
        <v>571.0</v>
      </c>
      <c r="AC609" s="2">
        <v>58.0</v>
      </c>
      <c r="AD609" s="2" t="s">
        <v>41</v>
      </c>
      <c r="AE609" s="3">
        <v>0.22873842592592591</v>
      </c>
      <c r="AF609" s="2">
        <v>608.0</v>
      </c>
      <c r="AG609" s="2">
        <v>559.0</v>
      </c>
    </row>
    <row r="610" ht="22.5" customHeight="1">
      <c r="A610" s="2">
        <v>662.0</v>
      </c>
      <c r="B610" s="2" t="s">
        <v>2333</v>
      </c>
      <c r="C610" s="2" t="s">
        <v>45</v>
      </c>
      <c r="D610" s="2" t="s">
        <v>36</v>
      </c>
      <c r="E610" s="2" t="s">
        <v>92</v>
      </c>
      <c r="F610" s="3">
        <v>0.24577546296296296</v>
      </c>
      <c r="G610" s="2">
        <v>688.0</v>
      </c>
      <c r="H610" s="2">
        <v>599.0</v>
      </c>
      <c r="I610" s="2">
        <v>81.0</v>
      </c>
      <c r="J610" s="3">
        <v>0.03054398148148148</v>
      </c>
      <c r="K610" s="2">
        <v>1069.0</v>
      </c>
      <c r="L610" s="2">
        <v>875.0</v>
      </c>
      <c r="M610" s="2">
        <v>115.0</v>
      </c>
      <c r="N610" s="3">
        <v>0.12784722222222222</v>
      </c>
      <c r="O610" s="2">
        <v>783.0</v>
      </c>
      <c r="P610" s="2">
        <v>700.0</v>
      </c>
      <c r="Q610" s="2">
        <v>96.0</v>
      </c>
      <c r="R610" s="3">
        <v>0.07921296296296296</v>
      </c>
      <c r="S610" s="2">
        <v>522.0</v>
      </c>
      <c r="T610" s="2">
        <v>452.0</v>
      </c>
      <c r="U610" s="2">
        <v>58.0</v>
      </c>
      <c r="V610" s="3">
        <v>0.004606481481481481</v>
      </c>
      <c r="W610" s="2">
        <v>744.0</v>
      </c>
      <c r="X610" s="2">
        <v>601.0</v>
      </c>
      <c r="Y610" s="2">
        <v>85.0</v>
      </c>
      <c r="Z610" s="3">
        <v>0.003564814814814815</v>
      </c>
      <c r="AA610" s="2">
        <v>642.0</v>
      </c>
      <c r="AB610" s="2">
        <v>525.0</v>
      </c>
      <c r="AC610" s="2">
        <v>75.0</v>
      </c>
      <c r="AD610" s="2" t="s">
        <v>41</v>
      </c>
      <c r="AE610" s="3">
        <v>0.2287847222222222</v>
      </c>
      <c r="AF610" s="2">
        <v>609.0</v>
      </c>
      <c r="AG610" s="2">
        <v>560.0</v>
      </c>
    </row>
    <row r="611" ht="22.5" customHeight="1">
      <c r="A611" s="2">
        <v>1330.0</v>
      </c>
      <c r="B611" s="2" t="s">
        <v>2337</v>
      </c>
      <c r="C611" s="2" t="s">
        <v>39</v>
      </c>
      <c r="D611" s="2" t="s">
        <v>36</v>
      </c>
      <c r="E611" s="2" t="s">
        <v>61</v>
      </c>
      <c r="F611" s="3">
        <v>0.23021990740740741</v>
      </c>
      <c r="G611" s="2">
        <v>440.0</v>
      </c>
      <c r="H611" s="2">
        <v>400.0</v>
      </c>
      <c r="I611" s="2">
        <v>68.0</v>
      </c>
      <c r="J611" s="3">
        <v>0.030462962962962963</v>
      </c>
      <c r="K611" s="2">
        <v>1061.0</v>
      </c>
      <c r="L611" s="2">
        <v>869.0</v>
      </c>
      <c r="M611" s="2">
        <v>132.0</v>
      </c>
      <c r="N611" s="3">
        <v>0.12104166666666667</v>
      </c>
      <c r="O611" s="2">
        <v>530.0</v>
      </c>
      <c r="P611" s="2">
        <v>491.0</v>
      </c>
      <c r="Q611" s="2">
        <v>77.0</v>
      </c>
      <c r="R611" s="3">
        <v>0.07085648148148148</v>
      </c>
      <c r="S611" s="2">
        <v>222.0</v>
      </c>
      <c r="T611" s="2">
        <v>197.0</v>
      </c>
      <c r="U611" s="2">
        <v>34.0</v>
      </c>
      <c r="V611" s="3">
        <v>0.003599537037037037</v>
      </c>
      <c r="W611" s="2">
        <v>348.0</v>
      </c>
      <c r="X611" s="2">
        <v>293.0</v>
      </c>
      <c r="Y611" s="2">
        <v>48.0</v>
      </c>
      <c r="Z611" s="3">
        <v>0.004247685185185185</v>
      </c>
      <c r="AA611" s="2">
        <v>885.0</v>
      </c>
      <c r="AB611" s="2">
        <v>730.0</v>
      </c>
      <c r="AC611" s="2">
        <v>113.0</v>
      </c>
      <c r="AD611" s="2" t="s">
        <v>41</v>
      </c>
      <c r="AE611" s="3">
        <v>0.22885416666666666</v>
      </c>
      <c r="AF611" s="2">
        <v>610.0</v>
      </c>
      <c r="AG611" s="2">
        <v>561.0</v>
      </c>
    </row>
    <row r="612" ht="22.5" customHeight="1">
      <c r="A612" s="2">
        <v>1333.0</v>
      </c>
      <c r="B612" s="2" t="s">
        <v>2341</v>
      </c>
      <c r="C612" s="2" t="s">
        <v>45</v>
      </c>
      <c r="D612" s="2" t="s">
        <v>36</v>
      </c>
      <c r="E612" s="2" t="s">
        <v>61</v>
      </c>
      <c r="F612" s="3">
        <v>0.23030092592592594</v>
      </c>
      <c r="G612" s="2">
        <v>441.0</v>
      </c>
      <c r="H612" s="2">
        <v>401.0</v>
      </c>
      <c r="I612" s="2">
        <v>69.0</v>
      </c>
      <c r="J612" s="3">
        <v>0.025219907407407406</v>
      </c>
      <c r="K612" s="2">
        <v>467.0</v>
      </c>
      <c r="L612" s="2">
        <v>410.0</v>
      </c>
      <c r="M612" s="2">
        <v>63.0</v>
      </c>
      <c r="N612" s="3">
        <v>0.11608796296296296</v>
      </c>
      <c r="O612" s="2">
        <v>363.0</v>
      </c>
      <c r="P612" s="2">
        <v>341.0</v>
      </c>
      <c r="Q612" s="2">
        <v>51.0</v>
      </c>
      <c r="R612" s="3">
        <v>0.08174768518518519</v>
      </c>
      <c r="S612" s="2">
        <v>617.0</v>
      </c>
      <c r="T612" s="2">
        <v>526.0</v>
      </c>
      <c r="U612" s="2">
        <v>87.0</v>
      </c>
      <c r="V612" s="3">
        <v>0.00318287037037037</v>
      </c>
      <c r="W612" s="2">
        <v>189.0</v>
      </c>
      <c r="X612" s="2">
        <v>161.0</v>
      </c>
      <c r="Y612" s="2">
        <v>25.0</v>
      </c>
      <c r="Z612" s="3">
        <v>0.0040625</v>
      </c>
      <c r="AA612" s="2">
        <v>835.0</v>
      </c>
      <c r="AB612" s="2">
        <v>692.0</v>
      </c>
      <c r="AC612" s="2">
        <v>107.0</v>
      </c>
      <c r="AD612" s="2" t="s">
        <v>41</v>
      </c>
      <c r="AE612" s="3">
        <v>0.22893518518518519</v>
      </c>
      <c r="AF612" s="2">
        <v>611.0</v>
      </c>
      <c r="AG612" s="2">
        <v>562.0</v>
      </c>
    </row>
    <row r="613" ht="22.5" customHeight="1">
      <c r="A613" s="2">
        <v>500.0</v>
      </c>
      <c r="B613" s="2" t="s">
        <v>2343</v>
      </c>
      <c r="C613" s="2" t="s">
        <v>39</v>
      </c>
      <c r="D613" s="2" t="s">
        <v>174</v>
      </c>
      <c r="E613" s="2" t="s">
        <v>619</v>
      </c>
      <c r="F613" s="3">
        <v>0.22894675925925925</v>
      </c>
      <c r="G613" s="2">
        <v>428.0</v>
      </c>
      <c r="H613" s="2">
        <v>39.0</v>
      </c>
      <c r="I613" s="2">
        <v>12.0</v>
      </c>
      <c r="J613" s="3">
        <v>0.026539351851851852</v>
      </c>
      <c r="K613" s="2">
        <v>625.0</v>
      </c>
      <c r="L613" s="2">
        <v>91.0</v>
      </c>
      <c r="M613" s="2">
        <v>27.0</v>
      </c>
      <c r="N613" s="3">
        <v>0.1277662037037037</v>
      </c>
      <c r="O613" s="2">
        <v>778.0</v>
      </c>
      <c r="P613" s="2">
        <v>82.0</v>
      </c>
      <c r="Q613" s="2">
        <v>24.0</v>
      </c>
      <c r="R613" s="3">
        <v>0.06896990740740741</v>
      </c>
      <c r="S613" s="2">
        <v>163.0</v>
      </c>
      <c r="T613" s="2">
        <v>19.0</v>
      </c>
      <c r="U613" s="2">
        <v>4.0</v>
      </c>
      <c r="V613" s="3">
        <v>0.0032175925925925926</v>
      </c>
      <c r="W613" s="2">
        <v>204.0</v>
      </c>
      <c r="X613" s="2">
        <v>31.0</v>
      </c>
      <c r="Y613" s="2">
        <v>11.0</v>
      </c>
      <c r="Z613" s="3">
        <v>0.0024537037037037036</v>
      </c>
      <c r="AA613" s="2">
        <v>141.0</v>
      </c>
      <c r="AB613" s="2">
        <v>20.0</v>
      </c>
      <c r="AC613" s="2">
        <v>5.0</v>
      </c>
      <c r="AD613" s="2" t="s">
        <v>41</v>
      </c>
      <c r="AE613" s="3">
        <v>0.22894675925925925</v>
      </c>
      <c r="AF613" s="2">
        <v>612.0</v>
      </c>
      <c r="AG613" s="2">
        <v>50.0</v>
      </c>
    </row>
    <row r="614" ht="22.5" customHeight="1">
      <c r="A614" s="2">
        <v>642.0</v>
      </c>
      <c r="B614" s="2" t="s">
        <v>2347</v>
      </c>
      <c r="C614" s="2" t="s">
        <v>45</v>
      </c>
      <c r="D614" s="2" t="s">
        <v>174</v>
      </c>
      <c r="E614" s="2" t="s">
        <v>431</v>
      </c>
      <c r="F614" s="3">
        <v>0.2330324074074074</v>
      </c>
      <c r="G614" s="2">
        <v>494.0</v>
      </c>
      <c r="H614" s="2">
        <v>50.0</v>
      </c>
      <c r="I614" s="2">
        <v>10.0</v>
      </c>
      <c r="J614" s="3">
        <v>0.026898148148148147</v>
      </c>
      <c r="K614" s="2">
        <v>666.0</v>
      </c>
      <c r="L614" s="2">
        <v>100.0</v>
      </c>
      <c r="M614" s="2">
        <v>21.0</v>
      </c>
      <c r="N614" s="3">
        <v>0.12150462962962963</v>
      </c>
      <c r="O614" s="2">
        <v>556.0</v>
      </c>
      <c r="P614" s="2">
        <v>40.0</v>
      </c>
      <c r="Q614" s="2">
        <v>8.0</v>
      </c>
      <c r="R614" s="3">
        <v>0.07732638888888889</v>
      </c>
      <c r="S614" s="2">
        <v>438.0</v>
      </c>
      <c r="T614" s="2">
        <v>57.0</v>
      </c>
      <c r="U614" s="2">
        <v>13.0</v>
      </c>
      <c r="V614" s="3">
        <v>0.004097222222222223</v>
      </c>
      <c r="W614" s="2">
        <v>541.0</v>
      </c>
      <c r="X614" s="2">
        <v>100.0</v>
      </c>
      <c r="Y614" s="2">
        <v>20.0</v>
      </c>
      <c r="Z614" s="3">
        <v>0.0031944444444444446</v>
      </c>
      <c r="AA614" s="2">
        <v>489.0</v>
      </c>
      <c r="AB614" s="2">
        <v>85.0</v>
      </c>
      <c r="AC614" s="2">
        <v>16.0</v>
      </c>
      <c r="AD614" s="2" t="s">
        <v>41</v>
      </c>
      <c r="AE614" s="3">
        <v>0.2289699074074074</v>
      </c>
      <c r="AF614" s="2">
        <v>613.0</v>
      </c>
      <c r="AG614" s="2">
        <v>51.0</v>
      </c>
    </row>
    <row r="615" ht="22.5" customHeight="1">
      <c r="A615" s="2">
        <v>613.0</v>
      </c>
      <c r="B615" s="2" t="s">
        <v>2352</v>
      </c>
      <c r="C615" s="2" t="s">
        <v>39</v>
      </c>
      <c r="D615" s="2" t="s">
        <v>36</v>
      </c>
      <c r="E615" s="2" t="s">
        <v>61</v>
      </c>
      <c r="F615" s="3">
        <v>0.23038194444444443</v>
      </c>
      <c r="G615" s="2">
        <v>443.0</v>
      </c>
      <c r="H615" s="2">
        <v>403.0</v>
      </c>
      <c r="I615" s="2">
        <v>70.0</v>
      </c>
      <c r="J615" s="3">
        <v>0.022662037037037036</v>
      </c>
      <c r="K615" s="2">
        <v>191.0</v>
      </c>
      <c r="L615" s="2">
        <v>166.0</v>
      </c>
      <c r="M615" s="2">
        <v>21.0</v>
      </c>
      <c r="N615" s="3">
        <v>0.1114699074074074</v>
      </c>
      <c r="O615" s="2">
        <v>221.0</v>
      </c>
      <c r="P615" s="2">
        <v>208.0</v>
      </c>
      <c r="Q615" s="2">
        <v>35.0</v>
      </c>
      <c r="R615" s="3">
        <v>0.08893518518518519</v>
      </c>
      <c r="S615" s="2">
        <v>862.0</v>
      </c>
      <c r="T615" s="2">
        <v>731.0</v>
      </c>
      <c r="U615" s="2">
        <v>115.0</v>
      </c>
      <c r="V615" s="3">
        <v>0.0035300925925925925</v>
      </c>
      <c r="W615" s="2">
        <v>317.0</v>
      </c>
      <c r="X615" s="2">
        <v>269.0</v>
      </c>
      <c r="Y615" s="2">
        <v>44.0</v>
      </c>
      <c r="Z615" s="3">
        <v>0.0037962962962962963</v>
      </c>
      <c r="AA615" s="2">
        <v>736.0</v>
      </c>
      <c r="AB615" s="2">
        <v>607.0</v>
      </c>
      <c r="AC615" s="2">
        <v>98.0</v>
      </c>
      <c r="AD615" s="2" t="s">
        <v>41</v>
      </c>
      <c r="AE615" s="3">
        <v>0.2290162037037037</v>
      </c>
      <c r="AF615" s="2">
        <v>614.0</v>
      </c>
      <c r="AG615" s="2">
        <v>563.0</v>
      </c>
    </row>
    <row r="616" ht="22.5" customHeight="1">
      <c r="A616" s="2">
        <v>1236.0</v>
      </c>
      <c r="B616" s="2" t="s">
        <v>2356</v>
      </c>
      <c r="C616" s="2" t="s">
        <v>39</v>
      </c>
      <c r="D616" s="2" t="s">
        <v>36</v>
      </c>
      <c r="E616" s="2" t="s">
        <v>43</v>
      </c>
      <c r="F616" s="3">
        <v>0.2401736111111111</v>
      </c>
      <c r="G616" s="2">
        <v>600.0</v>
      </c>
      <c r="H616" s="2">
        <v>529.0</v>
      </c>
      <c r="I616" s="2">
        <v>92.0</v>
      </c>
      <c r="J616" s="3">
        <v>0.029363425925925925</v>
      </c>
      <c r="K616" s="2">
        <v>958.0</v>
      </c>
      <c r="L616" s="2">
        <v>795.0</v>
      </c>
      <c r="M616" s="2">
        <v>120.0</v>
      </c>
      <c r="N616" s="3">
        <v>0.12841435185185185</v>
      </c>
      <c r="O616" s="2">
        <v>800.0</v>
      </c>
      <c r="P616" s="2">
        <v>714.0</v>
      </c>
      <c r="Q616" s="2">
        <v>115.0</v>
      </c>
      <c r="R616" s="3">
        <v>0.07479166666666667</v>
      </c>
      <c r="S616" s="2">
        <v>339.0</v>
      </c>
      <c r="T616" s="2">
        <v>298.0</v>
      </c>
      <c r="U616" s="2">
        <v>51.0</v>
      </c>
      <c r="V616" s="3">
        <v>0.004618055555555556</v>
      </c>
      <c r="W616" s="2">
        <v>754.0</v>
      </c>
      <c r="X616" s="2">
        <v>608.0</v>
      </c>
      <c r="Y616" s="2">
        <v>92.0</v>
      </c>
      <c r="Z616" s="3">
        <v>0.0029861111111111113</v>
      </c>
      <c r="AA616" s="2">
        <v>396.0</v>
      </c>
      <c r="AB616" s="2">
        <v>326.0</v>
      </c>
      <c r="AC616" s="2">
        <v>58.0</v>
      </c>
      <c r="AD616" s="2" t="s">
        <v>41</v>
      </c>
      <c r="AE616" s="3">
        <v>0.22912037037037036</v>
      </c>
      <c r="AF616" s="2">
        <v>615.0</v>
      </c>
      <c r="AG616" s="2">
        <v>564.0</v>
      </c>
    </row>
    <row r="617" ht="22.5" customHeight="1">
      <c r="A617" s="2">
        <v>297.0</v>
      </c>
      <c r="B617" s="2" t="s">
        <v>2360</v>
      </c>
      <c r="C617" s="2" t="s">
        <v>45</v>
      </c>
      <c r="D617" s="2" t="s">
        <v>36</v>
      </c>
      <c r="E617" s="2" t="s">
        <v>92</v>
      </c>
      <c r="F617" s="3">
        <v>0.24618055555555557</v>
      </c>
      <c r="G617" s="2">
        <v>693.0</v>
      </c>
      <c r="H617" s="2">
        <v>603.0</v>
      </c>
      <c r="I617" s="2">
        <v>82.0</v>
      </c>
      <c r="J617" s="3">
        <v>0.03002314814814815</v>
      </c>
      <c r="K617" s="2">
        <v>1009.0</v>
      </c>
      <c r="L617" s="2">
        <v>829.0</v>
      </c>
      <c r="M617" s="2">
        <v>108.0</v>
      </c>
      <c r="N617" s="3">
        <v>0.1270138888888889</v>
      </c>
      <c r="O617" s="2">
        <v>758.0</v>
      </c>
      <c r="P617" s="2">
        <v>679.0</v>
      </c>
      <c r="Q617" s="2">
        <v>95.0</v>
      </c>
      <c r="R617" s="3">
        <v>0.07972222222222222</v>
      </c>
      <c r="S617" s="2">
        <v>544.0</v>
      </c>
      <c r="T617" s="2">
        <v>471.0</v>
      </c>
      <c r="U617" s="2">
        <v>60.0</v>
      </c>
      <c r="V617" s="3">
        <v>0.004571759259259259</v>
      </c>
      <c r="W617" s="2">
        <v>730.0</v>
      </c>
      <c r="X617" s="2">
        <v>590.0</v>
      </c>
      <c r="Y617" s="2">
        <v>82.0</v>
      </c>
      <c r="Z617" s="3">
        <v>0.004849537037037037</v>
      </c>
      <c r="AA617" s="2">
        <v>1053.0</v>
      </c>
      <c r="AB617" s="2">
        <v>863.0</v>
      </c>
      <c r="AC617" s="2">
        <v>124.0</v>
      </c>
      <c r="AD617" s="2" t="s">
        <v>41</v>
      </c>
      <c r="AE617" s="3">
        <v>0.22916666666666666</v>
      </c>
      <c r="AF617" s="2">
        <v>616.0</v>
      </c>
      <c r="AG617" s="2">
        <v>565.0</v>
      </c>
    </row>
    <row r="618" ht="22.5" customHeight="1">
      <c r="A618" s="2">
        <v>915.0</v>
      </c>
      <c r="B618" s="2" t="s">
        <v>2363</v>
      </c>
      <c r="C618" s="2" t="s">
        <v>75</v>
      </c>
      <c r="D618" s="2" t="s">
        <v>36</v>
      </c>
      <c r="E618" s="2" t="s">
        <v>65</v>
      </c>
      <c r="F618" s="3">
        <v>0.26719907407407406</v>
      </c>
      <c r="G618" s="2">
        <v>986.0</v>
      </c>
      <c r="H618" s="2">
        <v>833.0</v>
      </c>
      <c r="I618" s="2">
        <v>43.0</v>
      </c>
      <c r="J618" s="3">
        <v>0.028356481481481483</v>
      </c>
      <c r="K618" s="2">
        <v>844.0</v>
      </c>
      <c r="L618" s="2">
        <v>702.0</v>
      </c>
      <c r="M618" s="2">
        <v>37.0</v>
      </c>
      <c r="N618" s="3">
        <v>0.1322800925925926</v>
      </c>
      <c r="O618" s="2">
        <v>912.0</v>
      </c>
      <c r="P618" s="2">
        <v>799.0</v>
      </c>
      <c r="Q618" s="2">
        <v>44.0</v>
      </c>
      <c r="R618" s="3">
        <v>0.09289351851851851</v>
      </c>
      <c r="S618" s="2">
        <v>962.0</v>
      </c>
      <c r="T618" s="2">
        <v>807.0</v>
      </c>
      <c r="U618" s="2">
        <v>42.0</v>
      </c>
      <c r="V618" s="3">
        <v>0.007905092592592592</v>
      </c>
      <c r="W618" s="2">
        <v>1308.0</v>
      </c>
      <c r="X618" s="2">
        <v>1058.0</v>
      </c>
      <c r="Y618" s="2">
        <v>66.0</v>
      </c>
      <c r="Z618" s="3">
        <v>0.005763888888888889</v>
      </c>
      <c r="AA618" s="2">
        <v>1214.0</v>
      </c>
      <c r="AB618" s="2">
        <v>984.0</v>
      </c>
      <c r="AC618" s="2">
        <v>61.0</v>
      </c>
      <c r="AD618" s="2" t="s">
        <v>41</v>
      </c>
      <c r="AE618" s="3">
        <v>0.2293287037037037</v>
      </c>
      <c r="AF618" s="2">
        <v>617.0</v>
      </c>
      <c r="AG618" s="2">
        <v>566.0</v>
      </c>
    </row>
    <row r="619" ht="22.5" customHeight="1">
      <c r="A619" s="2">
        <v>645.0</v>
      </c>
      <c r="B619" s="2" t="s">
        <v>2367</v>
      </c>
      <c r="C619" s="2" t="s">
        <v>437</v>
      </c>
      <c r="D619" s="2" t="s">
        <v>36</v>
      </c>
      <c r="E619" s="2" t="s">
        <v>92</v>
      </c>
      <c r="F619" s="3">
        <v>0.24649305555555556</v>
      </c>
      <c r="G619" s="2">
        <v>700.0</v>
      </c>
      <c r="H619" s="2">
        <v>608.0</v>
      </c>
      <c r="I619" s="2">
        <v>83.0</v>
      </c>
      <c r="J619" s="3">
        <v>0.028622685185185185</v>
      </c>
      <c r="K619" s="2">
        <v>871.0</v>
      </c>
      <c r="L619" s="2">
        <v>725.0</v>
      </c>
      <c r="M619" s="2">
        <v>97.0</v>
      </c>
      <c r="N619" s="3">
        <v>0.12196759259259259</v>
      </c>
      <c r="O619" s="2">
        <v>573.0</v>
      </c>
      <c r="P619" s="2">
        <v>532.0</v>
      </c>
      <c r="Q619" s="2">
        <v>74.0</v>
      </c>
      <c r="R619" s="3">
        <v>0.08831018518518519</v>
      </c>
      <c r="S619" s="2">
        <v>835.0</v>
      </c>
      <c r="T619" s="2">
        <v>708.0</v>
      </c>
      <c r="U619" s="2">
        <v>93.0</v>
      </c>
      <c r="V619" s="3">
        <v>0.003958333333333334</v>
      </c>
      <c r="W619" s="2">
        <v>481.0</v>
      </c>
      <c r="X619" s="2">
        <v>398.0</v>
      </c>
      <c r="Y619" s="2">
        <v>52.0</v>
      </c>
      <c r="Z619" s="3">
        <v>0.0036342592592592594</v>
      </c>
      <c r="AA619" s="2">
        <v>673.0</v>
      </c>
      <c r="AB619" s="2">
        <v>551.0</v>
      </c>
      <c r="AC619" s="2">
        <v>82.0</v>
      </c>
      <c r="AD619" s="2" t="s">
        <v>41</v>
      </c>
      <c r="AE619" s="3">
        <v>0.22945601851851852</v>
      </c>
      <c r="AF619" s="2">
        <v>618.0</v>
      </c>
      <c r="AG619" s="2">
        <v>567.0</v>
      </c>
    </row>
    <row r="620" ht="22.5" customHeight="1">
      <c r="A620" s="2">
        <v>1512.0</v>
      </c>
      <c r="B620" s="2" t="s">
        <v>2371</v>
      </c>
      <c r="C620" s="2" t="s">
        <v>131</v>
      </c>
      <c r="D620" s="2" t="s">
        <v>36</v>
      </c>
      <c r="E620" s="2" t="s">
        <v>43</v>
      </c>
      <c r="F620" s="3">
        <v>0.24053240740740742</v>
      </c>
      <c r="G620" s="2">
        <v>608.0</v>
      </c>
      <c r="H620" s="2">
        <v>536.0</v>
      </c>
      <c r="I620" s="2">
        <v>93.0</v>
      </c>
      <c r="J620" s="3">
        <v>0.023460648148148147</v>
      </c>
      <c r="K620" s="2">
        <v>270.0</v>
      </c>
      <c r="L620" s="2">
        <v>237.0</v>
      </c>
      <c r="M620" s="2">
        <v>38.0</v>
      </c>
      <c r="N620" s="3">
        <v>0.124375</v>
      </c>
      <c r="O620" s="2">
        <v>673.0</v>
      </c>
      <c r="P620" s="2">
        <v>613.0</v>
      </c>
      <c r="Q620" s="2">
        <v>105.0</v>
      </c>
      <c r="R620" s="3">
        <v>0.08201388888888889</v>
      </c>
      <c r="S620" s="2">
        <v>625.0</v>
      </c>
      <c r="T620" s="2">
        <v>531.0</v>
      </c>
      <c r="U620" s="2">
        <v>98.0</v>
      </c>
      <c r="V620" s="3">
        <v>0.005787037037037037</v>
      </c>
      <c r="W620" s="2">
        <v>1107.0</v>
      </c>
      <c r="X620" s="2">
        <v>896.0</v>
      </c>
      <c r="Y620" s="2">
        <v>141.0</v>
      </c>
      <c r="Z620" s="3">
        <v>0.004884259259259259</v>
      </c>
      <c r="AA620" s="2">
        <v>1065.0</v>
      </c>
      <c r="AB620" s="2">
        <v>872.0</v>
      </c>
      <c r="AC620" s="2">
        <v>144.0</v>
      </c>
      <c r="AD620" s="2" t="s">
        <v>41</v>
      </c>
      <c r="AE620" s="3">
        <v>0.22946759259259258</v>
      </c>
      <c r="AF620" s="2">
        <v>619.0</v>
      </c>
      <c r="AG620" s="2">
        <v>568.0</v>
      </c>
    </row>
    <row r="621" ht="22.5" customHeight="1">
      <c r="A621" s="2">
        <v>1481.0</v>
      </c>
      <c r="B621" s="2" t="s">
        <v>2238</v>
      </c>
      <c r="C621" s="2" t="s">
        <v>448</v>
      </c>
      <c r="D621" s="2" t="s">
        <v>36</v>
      </c>
      <c r="E621" s="2" t="s">
        <v>40</v>
      </c>
      <c r="F621" s="3">
        <v>0.2364236111111111</v>
      </c>
      <c r="G621" s="2">
        <v>533.0</v>
      </c>
      <c r="H621" s="2">
        <v>476.0</v>
      </c>
      <c r="I621" s="2">
        <v>94.0</v>
      </c>
      <c r="J621" s="3">
        <v>0.028136574074074074</v>
      </c>
      <c r="K621" s="2">
        <v>824.0</v>
      </c>
      <c r="L621" s="2">
        <v>684.0</v>
      </c>
      <c r="M621" s="2">
        <v>108.0</v>
      </c>
      <c r="N621" s="3">
        <v>0.12101851851851853</v>
      </c>
      <c r="O621" s="2">
        <v>529.0</v>
      </c>
      <c r="P621" s="2">
        <v>490.0</v>
      </c>
      <c r="Q621" s="2">
        <v>94.0</v>
      </c>
      <c r="R621" s="3">
        <v>0.0804050925925926</v>
      </c>
      <c r="S621" s="2">
        <v>568.0</v>
      </c>
      <c r="T621" s="2">
        <v>489.0</v>
      </c>
      <c r="U621" s="2">
        <v>94.0</v>
      </c>
      <c r="V621" s="3">
        <v>0.003923611111111111</v>
      </c>
      <c r="W621" s="2">
        <v>465.0</v>
      </c>
      <c r="X621" s="2">
        <v>382.0</v>
      </c>
      <c r="Y621" s="2">
        <v>71.0</v>
      </c>
      <c r="Z621" s="3">
        <v>0.002951388888888889</v>
      </c>
      <c r="AA621" s="2">
        <v>372.0</v>
      </c>
      <c r="AB621" s="2">
        <v>310.0</v>
      </c>
      <c r="AC621" s="2">
        <v>73.0</v>
      </c>
      <c r="AD621" s="2" t="s">
        <v>41</v>
      </c>
      <c r="AE621" s="3">
        <v>0.22951388888888888</v>
      </c>
      <c r="AF621" s="2">
        <v>620.0</v>
      </c>
      <c r="AG621" s="2">
        <v>569.0</v>
      </c>
    </row>
    <row r="622" ht="22.5" customHeight="1">
      <c r="A622" s="2">
        <v>1311.0</v>
      </c>
      <c r="B622" s="2" t="s">
        <v>2378</v>
      </c>
      <c r="C622" s="2" t="s">
        <v>45</v>
      </c>
      <c r="D622" s="2" t="s">
        <v>36</v>
      </c>
      <c r="E622" s="2" t="s">
        <v>40</v>
      </c>
      <c r="F622" s="3">
        <v>0.23646990740740742</v>
      </c>
      <c r="G622" s="2">
        <v>534.0</v>
      </c>
      <c r="H622" s="2">
        <v>477.0</v>
      </c>
      <c r="I622" s="2">
        <v>95.0</v>
      </c>
      <c r="J622" s="3">
        <v>0.027974537037037037</v>
      </c>
      <c r="K622" s="2">
        <v>803.0</v>
      </c>
      <c r="L622" s="2">
        <v>668.0</v>
      </c>
      <c r="M622" s="2">
        <v>106.0</v>
      </c>
      <c r="N622" s="3">
        <v>0.12027777777777778</v>
      </c>
      <c r="O622" s="2">
        <v>505.0</v>
      </c>
      <c r="P622" s="2">
        <v>469.0</v>
      </c>
      <c r="Q622" s="2">
        <v>89.0</v>
      </c>
      <c r="R622" s="3">
        <v>0.08143518518518518</v>
      </c>
      <c r="S622" s="2">
        <v>605.0</v>
      </c>
      <c r="T622" s="2">
        <v>516.0</v>
      </c>
      <c r="U622" s="2">
        <v>101.0</v>
      </c>
      <c r="V622" s="3">
        <v>0.003912037037037037</v>
      </c>
      <c r="W622" s="2">
        <v>460.0</v>
      </c>
      <c r="X622" s="2">
        <v>377.0</v>
      </c>
      <c r="Y622" s="2">
        <v>69.0</v>
      </c>
      <c r="Z622" s="3">
        <v>0.0028819444444444444</v>
      </c>
      <c r="AA622" s="2">
        <v>335.0</v>
      </c>
      <c r="AB622" s="2">
        <v>277.0</v>
      </c>
      <c r="AC622" s="2">
        <v>65.0</v>
      </c>
      <c r="AD622" s="2" t="s">
        <v>41</v>
      </c>
      <c r="AE622" s="3">
        <v>0.22956018518518517</v>
      </c>
      <c r="AF622" s="2">
        <v>621.0</v>
      </c>
      <c r="AG622" s="2">
        <v>570.0</v>
      </c>
    </row>
    <row r="623" ht="22.5" customHeight="1">
      <c r="A623" s="2">
        <v>369.0</v>
      </c>
      <c r="B623" s="2" t="s">
        <v>2381</v>
      </c>
      <c r="C623" s="2" t="s">
        <v>75</v>
      </c>
      <c r="D623" s="2" t="s">
        <v>36</v>
      </c>
      <c r="E623" s="2" t="s">
        <v>46</v>
      </c>
      <c r="F623" s="3">
        <v>0.2546412037037037</v>
      </c>
      <c r="G623" s="2">
        <v>823.0</v>
      </c>
      <c r="H623" s="2">
        <v>715.0</v>
      </c>
      <c r="I623" s="2">
        <v>80.0</v>
      </c>
      <c r="J623" s="3">
        <v>0.03136574074074074</v>
      </c>
      <c r="K623" s="2">
        <v>1141.0</v>
      </c>
      <c r="L623" s="2">
        <v>935.0</v>
      </c>
      <c r="M623" s="2">
        <v>113.0</v>
      </c>
      <c r="N623" s="3">
        <v>0.1254398148148148</v>
      </c>
      <c r="O623" s="2">
        <v>710.0</v>
      </c>
      <c r="P623" s="2">
        <v>640.0</v>
      </c>
      <c r="Q623" s="2">
        <v>71.0</v>
      </c>
      <c r="R623" s="3">
        <v>0.08881944444444445</v>
      </c>
      <c r="S623" s="2">
        <v>857.0</v>
      </c>
      <c r="T623" s="2">
        <v>726.0</v>
      </c>
      <c r="U623" s="2">
        <v>79.0</v>
      </c>
      <c r="V623" s="3">
        <v>0.00525462962962963</v>
      </c>
      <c r="W623" s="2">
        <v>987.0</v>
      </c>
      <c r="X623" s="2">
        <v>796.0</v>
      </c>
      <c r="Y623" s="2">
        <v>92.0</v>
      </c>
      <c r="Z623" s="3">
        <v>0.003761574074074074</v>
      </c>
      <c r="AA623" s="2">
        <v>726.0</v>
      </c>
      <c r="AB623" s="2">
        <v>598.0</v>
      </c>
      <c r="AC623" s="2">
        <v>64.0</v>
      </c>
      <c r="AD623" s="2" t="s">
        <v>41</v>
      </c>
      <c r="AE623" s="3">
        <v>0.22967592592592592</v>
      </c>
      <c r="AF623" s="2">
        <v>622.0</v>
      </c>
      <c r="AG623" s="2">
        <v>571.0</v>
      </c>
    </row>
    <row r="624" ht="22.5" customHeight="1">
      <c r="A624" s="2">
        <v>1372.0</v>
      </c>
      <c r="B624" s="2" t="s">
        <v>2383</v>
      </c>
      <c r="C624" s="2" t="s">
        <v>35</v>
      </c>
      <c r="D624" s="2" t="s">
        <v>36</v>
      </c>
      <c r="E624" s="2" t="s">
        <v>92</v>
      </c>
      <c r="F624" s="3">
        <v>0.24677083333333333</v>
      </c>
      <c r="G624" s="2">
        <v>711.0</v>
      </c>
      <c r="H624" s="2">
        <v>618.0</v>
      </c>
      <c r="I624" s="2">
        <v>84.0</v>
      </c>
      <c r="J624" s="3">
        <v>0.02091435185185185</v>
      </c>
      <c r="K624" s="2">
        <v>100.0</v>
      </c>
      <c r="L624" s="2">
        <v>89.0</v>
      </c>
      <c r="M624" s="2">
        <v>5.0</v>
      </c>
      <c r="N624" s="3">
        <v>0.12449074074074074</v>
      </c>
      <c r="O624" s="2">
        <v>676.0</v>
      </c>
      <c r="P624" s="2">
        <v>616.0</v>
      </c>
      <c r="Q624" s="2">
        <v>87.0</v>
      </c>
      <c r="R624" s="3">
        <v>0.08929398148148149</v>
      </c>
      <c r="S624" s="2">
        <v>873.0</v>
      </c>
      <c r="T624" s="2">
        <v>741.0</v>
      </c>
      <c r="U624" s="2">
        <v>98.0</v>
      </c>
      <c r="V624" s="3">
        <v>0.005023148148148148</v>
      </c>
      <c r="W624" s="2">
        <v>914.0</v>
      </c>
      <c r="X624" s="2">
        <v>741.0</v>
      </c>
      <c r="Y624" s="2">
        <v>109.0</v>
      </c>
      <c r="Z624" s="3">
        <v>0.007037037037037037</v>
      </c>
      <c r="AA624" s="2">
        <v>1311.0</v>
      </c>
      <c r="AB624" s="2">
        <v>1066.0</v>
      </c>
      <c r="AC624" s="2">
        <v>143.0</v>
      </c>
      <c r="AD624" s="2" t="s">
        <v>41</v>
      </c>
      <c r="AE624" s="3">
        <v>0.22971064814814815</v>
      </c>
      <c r="AF624" s="2">
        <v>623.0</v>
      </c>
      <c r="AG624" s="2">
        <v>572.0</v>
      </c>
    </row>
    <row r="625" ht="22.5" customHeight="1">
      <c r="A625" s="2">
        <v>249.0</v>
      </c>
      <c r="B625" s="2" t="s">
        <v>2386</v>
      </c>
      <c r="C625" s="2" t="s">
        <v>39</v>
      </c>
      <c r="D625" s="2" t="s">
        <v>36</v>
      </c>
      <c r="E625" s="2" t="s">
        <v>76</v>
      </c>
      <c r="F625" s="3">
        <v>0.2590277777777778</v>
      </c>
      <c r="G625" s="2">
        <v>886.0</v>
      </c>
      <c r="H625" s="2">
        <v>762.0</v>
      </c>
      <c r="I625" s="2">
        <v>55.0</v>
      </c>
      <c r="J625" s="3">
        <v>0.02644675925925926</v>
      </c>
      <c r="K625" s="2">
        <v>615.0</v>
      </c>
      <c r="L625" s="2">
        <v>526.0</v>
      </c>
      <c r="M625" s="2">
        <v>39.0</v>
      </c>
      <c r="N625" s="3">
        <v>0.1323148148148148</v>
      </c>
      <c r="O625" s="2">
        <v>914.0</v>
      </c>
      <c r="P625" s="2">
        <v>800.0</v>
      </c>
      <c r="Q625" s="2">
        <v>59.0</v>
      </c>
      <c r="R625" s="3">
        <v>0.09046296296296297</v>
      </c>
      <c r="S625" s="2">
        <v>899.0</v>
      </c>
      <c r="T625" s="2">
        <v>760.0</v>
      </c>
      <c r="U625" s="2">
        <v>56.0</v>
      </c>
      <c r="V625" s="3">
        <v>0.005127314814814815</v>
      </c>
      <c r="W625" s="2">
        <v>947.0</v>
      </c>
      <c r="X625" s="2">
        <v>764.0</v>
      </c>
      <c r="Y625" s="2">
        <v>55.0</v>
      </c>
      <c r="Z625" s="3">
        <v>0.004675925925925926</v>
      </c>
      <c r="AA625" s="2">
        <v>1004.0</v>
      </c>
      <c r="AB625" s="2">
        <v>823.0</v>
      </c>
      <c r="AC625" s="2">
        <v>68.0</v>
      </c>
      <c r="AD625" s="2" t="s">
        <v>41</v>
      </c>
      <c r="AE625" s="3">
        <v>0.2297800925925926</v>
      </c>
      <c r="AF625" s="2">
        <v>624.0</v>
      </c>
      <c r="AG625" s="2">
        <v>573.0</v>
      </c>
    </row>
    <row r="626" ht="22.5" customHeight="1">
      <c r="A626" s="2">
        <v>1303.0</v>
      </c>
      <c r="B626" s="2" t="s">
        <v>2390</v>
      </c>
      <c r="C626" s="2" t="s">
        <v>75</v>
      </c>
      <c r="D626" s="2" t="s">
        <v>36</v>
      </c>
      <c r="E626" s="2" t="s">
        <v>76</v>
      </c>
      <c r="F626" s="3">
        <v>0.2591087962962963</v>
      </c>
      <c r="G626" s="2">
        <v>887.0</v>
      </c>
      <c r="H626" s="2">
        <v>763.0</v>
      </c>
      <c r="I626" s="2">
        <v>56.0</v>
      </c>
      <c r="J626" s="3">
        <v>0.028043981481481482</v>
      </c>
      <c r="K626" s="2">
        <v>813.0</v>
      </c>
      <c r="L626" s="2">
        <v>676.0</v>
      </c>
      <c r="M626" s="2">
        <v>54.0</v>
      </c>
      <c r="N626" s="3">
        <v>0.11988425925925926</v>
      </c>
      <c r="O626" s="2">
        <v>493.0</v>
      </c>
      <c r="P626" s="2">
        <v>461.0</v>
      </c>
      <c r="Q626" s="2">
        <v>20.0</v>
      </c>
      <c r="R626" s="3">
        <v>0.10244212962962963</v>
      </c>
      <c r="S626" s="2">
        <v>1150.0</v>
      </c>
      <c r="T626" s="2">
        <v>947.0</v>
      </c>
      <c r="U626" s="2">
        <v>71.0</v>
      </c>
      <c r="V626" s="3">
        <v>0.0052430555555555555</v>
      </c>
      <c r="W626" s="2">
        <v>982.0</v>
      </c>
      <c r="X626" s="2">
        <v>792.0</v>
      </c>
      <c r="Y626" s="2">
        <v>59.0</v>
      </c>
      <c r="Z626" s="3">
        <v>0.0034953703703703705</v>
      </c>
      <c r="AA626" s="2">
        <v>610.0</v>
      </c>
      <c r="AB626" s="2">
        <v>496.0</v>
      </c>
      <c r="AC626" s="2">
        <v>29.0</v>
      </c>
      <c r="AD626" s="2" t="s">
        <v>41</v>
      </c>
      <c r="AE626" s="3">
        <v>0.22984953703703703</v>
      </c>
      <c r="AF626" s="2">
        <v>625.0</v>
      </c>
      <c r="AG626" s="2">
        <v>574.0</v>
      </c>
    </row>
    <row r="627" ht="22.5" customHeight="1">
      <c r="A627" s="2">
        <v>1107.0</v>
      </c>
      <c r="B627" s="2" t="s">
        <v>2393</v>
      </c>
      <c r="C627" s="2" t="s">
        <v>75</v>
      </c>
      <c r="D627" s="2" t="s">
        <v>36</v>
      </c>
      <c r="E627" s="2" t="s">
        <v>40</v>
      </c>
      <c r="F627" s="3">
        <v>0.23677083333333335</v>
      </c>
      <c r="G627" s="2">
        <v>539.0</v>
      </c>
      <c r="H627" s="2">
        <v>481.0</v>
      </c>
      <c r="I627" s="2">
        <v>96.0</v>
      </c>
      <c r="J627" s="3">
        <v>0.028622685185185185</v>
      </c>
      <c r="K627" s="2">
        <v>872.0</v>
      </c>
      <c r="L627" s="2">
        <v>726.0</v>
      </c>
      <c r="M627" s="2">
        <v>119.0</v>
      </c>
      <c r="N627" s="3">
        <v>0.12219907407407407</v>
      </c>
      <c r="O627" s="2">
        <v>586.0</v>
      </c>
      <c r="P627" s="2">
        <v>543.0</v>
      </c>
      <c r="Q627" s="2">
        <v>105.0</v>
      </c>
      <c r="R627" s="3">
        <v>0.0774537037037037</v>
      </c>
      <c r="S627" s="2">
        <v>445.0</v>
      </c>
      <c r="T627" s="2">
        <v>387.0</v>
      </c>
      <c r="U627" s="2">
        <v>74.0</v>
      </c>
      <c r="V627" s="3">
        <v>0.005300925925925926</v>
      </c>
      <c r="W627" s="2">
        <v>1005.0</v>
      </c>
      <c r="X627" s="2">
        <v>809.0</v>
      </c>
      <c r="Y627" s="2">
        <v>144.0</v>
      </c>
      <c r="Z627" s="3">
        <v>0.0031944444444444446</v>
      </c>
      <c r="AA627" s="2">
        <v>492.0</v>
      </c>
      <c r="AB627" s="2">
        <v>407.0</v>
      </c>
      <c r="AC627" s="2">
        <v>87.0</v>
      </c>
      <c r="AD627" s="2" t="s">
        <v>41</v>
      </c>
      <c r="AE627" s="3">
        <v>0.22984953703703703</v>
      </c>
      <c r="AF627" s="2">
        <v>626.0</v>
      </c>
      <c r="AG627" s="2">
        <v>575.0</v>
      </c>
    </row>
    <row r="628" ht="22.5" customHeight="1">
      <c r="A628" s="2">
        <v>1391.0</v>
      </c>
      <c r="B628" s="2" t="s">
        <v>2396</v>
      </c>
      <c r="C628" s="2" t="s">
        <v>73</v>
      </c>
      <c r="D628" s="2" t="s">
        <v>36</v>
      </c>
      <c r="E628" s="2" t="s">
        <v>46</v>
      </c>
      <c r="F628" s="3">
        <v>0.2548842592592593</v>
      </c>
      <c r="G628" s="2">
        <v>829.0</v>
      </c>
      <c r="H628" s="2">
        <v>720.0</v>
      </c>
      <c r="I628" s="2">
        <v>81.0</v>
      </c>
      <c r="J628" s="3">
        <v>0.026504629629629628</v>
      </c>
      <c r="K628" s="2">
        <v>621.0</v>
      </c>
      <c r="L628" s="2">
        <v>531.0</v>
      </c>
      <c r="M628" s="2">
        <v>65.0</v>
      </c>
      <c r="N628" s="3">
        <v>0.11931712962962963</v>
      </c>
      <c r="O628" s="2">
        <v>467.0</v>
      </c>
      <c r="P628" s="2">
        <v>438.0</v>
      </c>
      <c r="Q628" s="2">
        <v>48.0</v>
      </c>
      <c r="R628" s="3">
        <v>0.10017361111111112</v>
      </c>
      <c r="S628" s="2">
        <v>1107.0</v>
      </c>
      <c r="T628" s="2">
        <v>911.0</v>
      </c>
      <c r="U628" s="2">
        <v>101.0</v>
      </c>
      <c r="V628" s="3">
        <v>0.005138888888888889</v>
      </c>
      <c r="W628" s="2">
        <v>951.0</v>
      </c>
      <c r="X628" s="2">
        <v>768.0</v>
      </c>
      <c r="Y628" s="2">
        <v>86.0</v>
      </c>
      <c r="Z628" s="3">
        <v>0.00375</v>
      </c>
      <c r="AA628" s="2">
        <v>721.0</v>
      </c>
      <c r="AB628" s="2">
        <v>593.0</v>
      </c>
      <c r="AC628" s="2">
        <v>62.0</v>
      </c>
      <c r="AD628" s="2" t="s">
        <v>41</v>
      </c>
      <c r="AE628" s="3">
        <v>0.22989583333333333</v>
      </c>
      <c r="AF628" s="2">
        <v>627.0</v>
      </c>
      <c r="AG628" s="2">
        <v>576.0</v>
      </c>
    </row>
    <row r="629" ht="22.5" customHeight="1">
      <c r="A629" s="2">
        <v>1357.0</v>
      </c>
      <c r="B629" s="2" t="s">
        <v>2400</v>
      </c>
      <c r="C629" s="2" t="s">
        <v>39</v>
      </c>
      <c r="D629" s="2" t="s">
        <v>36</v>
      </c>
      <c r="E629" s="2" t="s">
        <v>43</v>
      </c>
      <c r="F629" s="3">
        <v>0.24101851851851852</v>
      </c>
      <c r="G629" s="2">
        <v>614.0</v>
      </c>
      <c r="H629" s="2">
        <v>541.0</v>
      </c>
      <c r="I629" s="2">
        <v>94.0</v>
      </c>
      <c r="J629" s="3">
        <v>0.026898148148148147</v>
      </c>
      <c r="K629" s="2">
        <v>668.0</v>
      </c>
      <c r="L629" s="2">
        <v>568.0</v>
      </c>
      <c r="M629" s="2">
        <v>86.0</v>
      </c>
      <c r="N629" s="3">
        <v>0.12178240740740741</v>
      </c>
      <c r="O629" s="2">
        <v>565.0</v>
      </c>
      <c r="P629" s="2">
        <v>524.0</v>
      </c>
      <c r="Q629" s="2">
        <v>90.0</v>
      </c>
      <c r="R629" s="3">
        <v>0.0785300925925926</v>
      </c>
      <c r="S629" s="2">
        <v>495.0</v>
      </c>
      <c r="T629" s="2">
        <v>429.0</v>
      </c>
      <c r="U629" s="2">
        <v>79.0</v>
      </c>
      <c r="V629" s="3">
        <v>0.00949074074074074</v>
      </c>
      <c r="W629" s="2">
        <v>1346.0</v>
      </c>
      <c r="X629" s="2">
        <v>1090.0</v>
      </c>
      <c r="Y629" s="2">
        <v>172.0</v>
      </c>
      <c r="Z629" s="3">
        <v>0.0043055555555555555</v>
      </c>
      <c r="AA629" s="2">
        <v>897.0</v>
      </c>
      <c r="AB629" s="2">
        <v>741.0</v>
      </c>
      <c r="AC629" s="2">
        <v>122.0</v>
      </c>
      <c r="AD629" s="2" t="s">
        <v>41</v>
      </c>
      <c r="AE629" s="3">
        <v>0.22993055555555555</v>
      </c>
      <c r="AF629" s="2">
        <v>628.0</v>
      </c>
      <c r="AG629" s="2">
        <v>577.0</v>
      </c>
    </row>
    <row r="630" ht="22.5" customHeight="1">
      <c r="A630" s="2">
        <v>1324.0</v>
      </c>
      <c r="B630" s="2" t="s">
        <v>2402</v>
      </c>
      <c r="C630" s="2" t="s">
        <v>45</v>
      </c>
      <c r="D630" s="2" t="s">
        <v>36</v>
      </c>
      <c r="E630" s="2" t="s">
        <v>92</v>
      </c>
      <c r="F630" s="3">
        <v>0.24704861111111112</v>
      </c>
      <c r="G630" s="2">
        <v>715.0</v>
      </c>
      <c r="H630" s="2">
        <v>621.0</v>
      </c>
      <c r="I630" s="2">
        <v>85.0</v>
      </c>
      <c r="J630" s="3">
        <v>0.0284375</v>
      </c>
      <c r="K630" s="2">
        <v>854.0</v>
      </c>
      <c r="L630" s="2">
        <v>711.0</v>
      </c>
      <c r="M630" s="2">
        <v>94.0</v>
      </c>
      <c r="N630" s="3">
        <v>0.12431712962962962</v>
      </c>
      <c r="O630" s="2">
        <v>671.0</v>
      </c>
      <c r="P630" s="2">
        <v>611.0</v>
      </c>
      <c r="Q630" s="2">
        <v>85.0</v>
      </c>
      <c r="R630" s="3">
        <v>0.0876736111111111</v>
      </c>
      <c r="S630" s="2">
        <v>810.0</v>
      </c>
      <c r="T630" s="2">
        <v>688.0</v>
      </c>
      <c r="U630" s="2">
        <v>91.0</v>
      </c>
      <c r="V630" s="3">
        <v>0.0036226851851851854</v>
      </c>
      <c r="W630" s="2">
        <v>356.0</v>
      </c>
      <c r="X630" s="2">
        <v>300.0</v>
      </c>
      <c r="Y630" s="2">
        <v>36.0</v>
      </c>
      <c r="Z630" s="3">
        <v>0.0029861111111111113</v>
      </c>
      <c r="AA630" s="2">
        <v>392.0</v>
      </c>
      <c r="AB630" s="2">
        <v>324.0</v>
      </c>
      <c r="AC630" s="2">
        <v>34.0</v>
      </c>
      <c r="AD630" s="2" t="s">
        <v>41</v>
      </c>
      <c r="AE630" s="3">
        <v>0.22997685185185185</v>
      </c>
      <c r="AF630" s="2">
        <v>629.0</v>
      </c>
      <c r="AG630" s="2">
        <v>578.0</v>
      </c>
    </row>
    <row r="631" ht="22.5" customHeight="1">
      <c r="A631" s="2">
        <v>296.0</v>
      </c>
      <c r="B631" s="2" t="s">
        <v>2405</v>
      </c>
      <c r="C631" s="2" t="s">
        <v>58</v>
      </c>
      <c r="D631" s="2" t="s">
        <v>174</v>
      </c>
      <c r="E631" s="2" t="s">
        <v>1047</v>
      </c>
      <c r="F631" s="3">
        <v>0.23234953703703703</v>
      </c>
      <c r="G631" s="2">
        <v>474.0</v>
      </c>
      <c r="H631" s="2">
        <v>47.0</v>
      </c>
      <c r="I631" s="2">
        <v>3.0</v>
      </c>
      <c r="J631" s="3">
        <v>0.02550925925925926</v>
      </c>
      <c r="K631" s="2">
        <v>503.0</v>
      </c>
      <c r="L631" s="2">
        <v>66.0</v>
      </c>
      <c r="M631" s="2">
        <v>6.0</v>
      </c>
      <c r="N631" s="3">
        <v>0.12405092592592593</v>
      </c>
      <c r="O631" s="2">
        <v>657.0</v>
      </c>
      <c r="P631" s="2">
        <v>56.0</v>
      </c>
      <c r="Q631" s="2">
        <v>5.0</v>
      </c>
      <c r="R631" s="3">
        <v>0.07641203703703704</v>
      </c>
      <c r="S631" s="2">
        <v>399.0</v>
      </c>
      <c r="T631" s="2">
        <v>53.0</v>
      </c>
      <c r="U631" s="2">
        <v>2.0</v>
      </c>
      <c r="V631" s="3">
        <v>0.0031134259259259257</v>
      </c>
      <c r="W631" s="2">
        <v>166.0</v>
      </c>
      <c r="X631" s="2">
        <v>26.0</v>
      </c>
      <c r="Y631" s="2">
        <v>2.0</v>
      </c>
      <c r="Z631" s="3">
        <v>0.003275462962962963</v>
      </c>
      <c r="AA631" s="2">
        <v>528.0</v>
      </c>
      <c r="AB631" s="2">
        <v>96.0</v>
      </c>
      <c r="AC631" s="2">
        <v>7.0</v>
      </c>
      <c r="AD631" s="2" t="s">
        <v>41</v>
      </c>
      <c r="AE631" s="3">
        <v>0.23</v>
      </c>
      <c r="AF631" s="2">
        <v>630.0</v>
      </c>
      <c r="AG631" s="2">
        <v>52.0</v>
      </c>
    </row>
    <row r="632" ht="22.5" customHeight="1">
      <c r="A632" s="2">
        <v>1257.0</v>
      </c>
      <c r="B632" s="2" t="s">
        <v>2408</v>
      </c>
      <c r="C632" s="2" t="s">
        <v>39</v>
      </c>
      <c r="D632" s="2" t="s">
        <v>36</v>
      </c>
      <c r="E632" s="2" t="s">
        <v>40</v>
      </c>
      <c r="F632" s="3">
        <v>0.2369675925925926</v>
      </c>
      <c r="G632" s="2">
        <v>543.0</v>
      </c>
      <c r="H632" s="2">
        <v>484.0</v>
      </c>
      <c r="I632" s="2">
        <v>97.0</v>
      </c>
      <c r="J632" s="3">
        <v>0.026400462962962962</v>
      </c>
      <c r="K632" s="2">
        <v>608.0</v>
      </c>
      <c r="L632" s="2">
        <v>521.0</v>
      </c>
      <c r="M632" s="2">
        <v>84.0</v>
      </c>
      <c r="N632" s="3">
        <v>0.1194675925925926</v>
      </c>
      <c r="O632" s="2">
        <v>474.0</v>
      </c>
      <c r="P632" s="2">
        <v>444.0</v>
      </c>
      <c r="Q632" s="2">
        <v>81.0</v>
      </c>
      <c r="R632" s="3">
        <v>0.08438657407407407</v>
      </c>
      <c r="S632" s="2">
        <v>699.0</v>
      </c>
      <c r="T632" s="2">
        <v>594.0</v>
      </c>
      <c r="U632" s="2">
        <v>116.0</v>
      </c>
      <c r="V632" s="3">
        <v>0.0037731481481481483</v>
      </c>
      <c r="W632" s="2">
        <v>414.0</v>
      </c>
      <c r="X632" s="2">
        <v>345.0</v>
      </c>
      <c r="Y632" s="2">
        <v>65.0</v>
      </c>
      <c r="Z632" s="3">
        <v>0.002939814814814815</v>
      </c>
      <c r="AA632" s="2">
        <v>370.0</v>
      </c>
      <c r="AB632" s="2">
        <v>308.0</v>
      </c>
      <c r="AC632" s="2">
        <v>72.0</v>
      </c>
      <c r="AD632" s="2" t="s">
        <v>41</v>
      </c>
      <c r="AE632" s="3">
        <v>0.2300462962962963</v>
      </c>
      <c r="AF632" s="2">
        <v>631.0</v>
      </c>
      <c r="AG632" s="2">
        <v>579.0</v>
      </c>
    </row>
    <row r="633" ht="22.5" customHeight="1">
      <c r="A633" s="2">
        <v>1025.0</v>
      </c>
      <c r="B633" s="2" t="s">
        <v>2409</v>
      </c>
      <c r="C633" s="2" t="s">
        <v>39</v>
      </c>
      <c r="D633" s="2" t="s">
        <v>174</v>
      </c>
      <c r="E633" s="2" t="s">
        <v>809</v>
      </c>
      <c r="F633" s="3">
        <v>0.2501273148148148</v>
      </c>
      <c r="G633" s="2">
        <v>764.0</v>
      </c>
      <c r="H633" s="2">
        <v>98.0</v>
      </c>
      <c r="I633" s="2">
        <v>6.0</v>
      </c>
      <c r="J633" s="3">
        <v>0.026018518518518517</v>
      </c>
      <c r="K633" s="2">
        <v>564.0</v>
      </c>
      <c r="L633" s="2">
        <v>78.0</v>
      </c>
      <c r="M633" s="2">
        <v>8.0</v>
      </c>
      <c r="N633" s="3">
        <v>0.14385416666666667</v>
      </c>
      <c r="O633" s="2">
        <v>1154.0</v>
      </c>
      <c r="P633" s="2">
        <v>189.0</v>
      </c>
      <c r="Q633" s="2">
        <v>19.0</v>
      </c>
      <c r="R633" s="3">
        <v>0.07239583333333334</v>
      </c>
      <c r="S633" s="2">
        <v>270.0</v>
      </c>
      <c r="T633" s="2">
        <v>33.0</v>
      </c>
      <c r="U633" s="2">
        <v>1.0</v>
      </c>
      <c r="V633" s="3">
        <v>0.004039351851851852</v>
      </c>
      <c r="W633" s="2">
        <v>518.0</v>
      </c>
      <c r="X633" s="2">
        <v>91.0</v>
      </c>
      <c r="Y633" s="2">
        <v>10.0</v>
      </c>
      <c r="Z633" s="3">
        <v>0.0038194444444444443</v>
      </c>
      <c r="AA633" s="2">
        <v>746.0</v>
      </c>
      <c r="AB633" s="2">
        <v>130.0</v>
      </c>
      <c r="AC633" s="2">
        <v>13.0</v>
      </c>
      <c r="AD633" s="2" t="s">
        <v>41</v>
      </c>
      <c r="AE633" s="3">
        <v>0.23005787037037037</v>
      </c>
      <c r="AF633" s="2">
        <v>632.0</v>
      </c>
      <c r="AG633" s="2">
        <v>53.0</v>
      </c>
    </row>
    <row r="634" ht="22.5" customHeight="1">
      <c r="A634" s="2">
        <v>1186.0</v>
      </c>
      <c r="B634" s="2" t="s">
        <v>2412</v>
      </c>
      <c r="C634" s="2" t="s">
        <v>39</v>
      </c>
      <c r="D634" s="2" t="s">
        <v>36</v>
      </c>
      <c r="E634" s="2" t="s">
        <v>65</v>
      </c>
      <c r="F634" s="3">
        <v>0.268125</v>
      </c>
      <c r="G634" s="2">
        <v>1001.0</v>
      </c>
      <c r="H634" s="2">
        <v>845.0</v>
      </c>
      <c r="I634" s="2">
        <v>44.0</v>
      </c>
      <c r="J634" s="3">
        <v>0.03574074074074074</v>
      </c>
      <c r="K634" s="2">
        <v>1301.0</v>
      </c>
      <c r="L634" s="2">
        <v>1058.0</v>
      </c>
      <c r="M634" s="2">
        <v>70.0</v>
      </c>
      <c r="N634" s="3">
        <v>0.124375</v>
      </c>
      <c r="O634" s="2">
        <v>672.0</v>
      </c>
      <c r="P634" s="2">
        <v>612.0</v>
      </c>
      <c r="Q634" s="2">
        <v>22.0</v>
      </c>
      <c r="R634" s="3">
        <v>0.09585648148148149</v>
      </c>
      <c r="S634" s="2">
        <v>1026.0</v>
      </c>
      <c r="T634" s="2">
        <v>849.0</v>
      </c>
      <c r="U634" s="2">
        <v>50.0</v>
      </c>
      <c r="V634" s="3">
        <v>0.006122685185185185</v>
      </c>
      <c r="W634" s="2">
        <v>1156.0</v>
      </c>
      <c r="X634" s="2">
        <v>932.0</v>
      </c>
      <c r="Y634" s="2">
        <v>57.0</v>
      </c>
      <c r="Z634" s="3">
        <v>0.006030092592592593</v>
      </c>
      <c r="AA634" s="2">
        <v>1246.0</v>
      </c>
      <c r="AB634" s="2">
        <v>1010.0</v>
      </c>
      <c r="AC634" s="2">
        <v>64.0</v>
      </c>
      <c r="AD634" s="2" t="s">
        <v>41</v>
      </c>
      <c r="AE634" s="3">
        <v>0.23012731481481483</v>
      </c>
      <c r="AF634" s="2">
        <v>633.0</v>
      </c>
      <c r="AG634" s="2">
        <v>580.0</v>
      </c>
    </row>
    <row r="635" ht="22.5" customHeight="1">
      <c r="A635" s="2">
        <v>1440.0</v>
      </c>
      <c r="B635" s="2" t="s">
        <v>2414</v>
      </c>
      <c r="C635" s="2" t="s">
        <v>58</v>
      </c>
      <c r="D635" s="2" t="s">
        <v>36</v>
      </c>
      <c r="E635" s="2" t="s">
        <v>76</v>
      </c>
      <c r="F635" s="3">
        <v>0.2594212962962963</v>
      </c>
      <c r="G635" s="2">
        <v>890.0</v>
      </c>
      <c r="H635" s="2">
        <v>766.0</v>
      </c>
      <c r="I635" s="2">
        <v>57.0</v>
      </c>
      <c r="J635" s="3">
        <v>0.025173611111111112</v>
      </c>
      <c r="K635" s="2">
        <v>459.0</v>
      </c>
      <c r="L635" s="2">
        <v>402.0</v>
      </c>
      <c r="M635" s="2">
        <v>28.0</v>
      </c>
      <c r="N635" s="3">
        <v>0.13466435185185185</v>
      </c>
      <c r="O635" s="2">
        <v>987.0</v>
      </c>
      <c r="P635" s="2">
        <v>850.0</v>
      </c>
      <c r="Q635" s="2">
        <v>67.0</v>
      </c>
      <c r="R635" s="3">
        <v>0.0909837962962963</v>
      </c>
      <c r="S635" s="2">
        <v>916.0</v>
      </c>
      <c r="T635" s="2">
        <v>775.0</v>
      </c>
      <c r="U635" s="2">
        <v>58.0</v>
      </c>
      <c r="V635" s="3">
        <v>0.004548611111111111</v>
      </c>
      <c r="W635" s="2">
        <v>721.0</v>
      </c>
      <c r="X635" s="2">
        <v>582.0</v>
      </c>
      <c r="Y635" s="2">
        <v>40.0</v>
      </c>
      <c r="Z635" s="3">
        <v>0.0040625</v>
      </c>
      <c r="AA635" s="2">
        <v>832.0</v>
      </c>
      <c r="AB635" s="2">
        <v>689.0</v>
      </c>
      <c r="AC635" s="2">
        <v>51.0</v>
      </c>
      <c r="AD635" s="2" t="s">
        <v>41</v>
      </c>
      <c r="AE635" s="3">
        <v>0.23012731481481483</v>
      </c>
      <c r="AF635" s="2">
        <v>634.0</v>
      </c>
      <c r="AG635" s="2">
        <v>581.0</v>
      </c>
    </row>
    <row r="636" ht="22.5" customHeight="1">
      <c r="A636" s="2">
        <v>890.0</v>
      </c>
      <c r="B636" s="2" t="s">
        <v>2416</v>
      </c>
      <c r="C636" s="2" t="s">
        <v>115</v>
      </c>
      <c r="D636" s="2" t="s">
        <v>36</v>
      </c>
      <c r="E636" s="2" t="s">
        <v>40</v>
      </c>
      <c r="F636" s="3">
        <v>0.23711805555555557</v>
      </c>
      <c r="G636" s="2">
        <v>544.0</v>
      </c>
      <c r="H636" s="2">
        <v>485.0</v>
      </c>
      <c r="I636" s="2">
        <v>98.0</v>
      </c>
      <c r="J636" s="3">
        <v>0.030520833333333334</v>
      </c>
      <c r="K636" s="2">
        <v>1068.0</v>
      </c>
      <c r="L636" s="2">
        <v>874.0</v>
      </c>
      <c r="M636" s="2">
        <v>152.0</v>
      </c>
      <c r="N636" s="3">
        <v>0.12277777777777778</v>
      </c>
      <c r="O636" s="2">
        <v>603.0</v>
      </c>
      <c r="P636" s="2">
        <v>557.0</v>
      </c>
      <c r="Q636" s="2">
        <v>108.0</v>
      </c>
      <c r="R636" s="3">
        <v>0.07616898148148148</v>
      </c>
      <c r="S636" s="2">
        <v>391.0</v>
      </c>
      <c r="T636" s="2">
        <v>339.0</v>
      </c>
      <c r="U636" s="2">
        <v>60.0</v>
      </c>
      <c r="V636" s="3">
        <v>0.004502314814814815</v>
      </c>
      <c r="W636" s="2">
        <v>708.0</v>
      </c>
      <c r="X636" s="2">
        <v>575.0</v>
      </c>
      <c r="Y636" s="2">
        <v>111.0</v>
      </c>
      <c r="Z636" s="3">
        <v>0.003148148148148148</v>
      </c>
      <c r="AA636" s="2">
        <v>464.0</v>
      </c>
      <c r="AB636" s="2">
        <v>383.0</v>
      </c>
      <c r="AC636" s="2">
        <v>84.0</v>
      </c>
      <c r="AD636" s="2" t="s">
        <v>41</v>
      </c>
      <c r="AE636" s="3">
        <v>0.2301851851851852</v>
      </c>
      <c r="AF636" s="2">
        <v>635.0</v>
      </c>
      <c r="AG636" s="2">
        <v>582.0</v>
      </c>
    </row>
    <row r="637" ht="22.5" customHeight="1">
      <c r="A637" s="2">
        <v>1276.0</v>
      </c>
      <c r="B637" s="2" t="s">
        <v>2421</v>
      </c>
      <c r="C637" s="2" t="s">
        <v>45</v>
      </c>
      <c r="D637" s="2" t="s">
        <v>36</v>
      </c>
      <c r="E637" s="2" t="s">
        <v>92</v>
      </c>
      <c r="F637" s="3">
        <v>0.24731481481481482</v>
      </c>
      <c r="G637" s="2">
        <v>719.0</v>
      </c>
      <c r="H637" s="2">
        <v>624.0</v>
      </c>
      <c r="I637" s="2">
        <v>86.0</v>
      </c>
      <c r="J637" s="3">
        <v>0.02696759259259259</v>
      </c>
      <c r="K637" s="2">
        <v>678.0</v>
      </c>
      <c r="L637" s="2">
        <v>575.0</v>
      </c>
      <c r="M637" s="2">
        <v>80.0</v>
      </c>
      <c r="N637" s="3">
        <v>0.12336805555555555</v>
      </c>
      <c r="O637" s="2">
        <v>624.0</v>
      </c>
      <c r="P637" s="2">
        <v>575.0</v>
      </c>
      <c r="Q637" s="2">
        <v>79.0</v>
      </c>
      <c r="R637" s="3">
        <v>0.08797453703703703</v>
      </c>
      <c r="S637" s="2">
        <v>819.0</v>
      </c>
      <c r="T637" s="2">
        <v>697.0</v>
      </c>
      <c r="U637" s="2">
        <v>92.0</v>
      </c>
      <c r="V637" s="3">
        <v>0.005115740740740741</v>
      </c>
      <c r="W637" s="2">
        <v>944.0</v>
      </c>
      <c r="X637" s="2">
        <v>762.0</v>
      </c>
      <c r="Y637" s="2">
        <v>110.0</v>
      </c>
      <c r="Z637" s="3">
        <v>0.0038888888888888888</v>
      </c>
      <c r="AA637" s="2">
        <v>761.0</v>
      </c>
      <c r="AB637" s="2">
        <v>628.0</v>
      </c>
      <c r="AC637" s="2">
        <v>89.0</v>
      </c>
      <c r="AD637" s="2" t="s">
        <v>41</v>
      </c>
      <c r="AE637" s="3">
        <v>0.23021990740740741</v>
      </c>
      <c r="AF637" s="2">
        <v>636.0</v>
      </c>
      <c r="AG637" s="2">
        <v>583.0</v>
      </c>
    </row>
    <row r="638" ht="22.5" customHeight="1">
      <c r="A638" s="2">
        <v>872.0</v>
      </c>
      <c r="B638" s="2" t="s">
        <v>2426</v>
      </c>
      <c r="C638" s="2" t="s">
        <v>39</v>
      </c>
      <c r="D638" s="2" t="s">
        <v>36</v>
      </c>
      <c r="E638" s="2" t="s">
        <v>46</v>
      </c>
      <c r="F638" s="3">
        <v>0.2553125</v>
      </c>
      <c r="G638" s="2">
        <v>835.0</v>
      </c>
      <c r="H638" s="2">
        <v>723.0</v>
      </c>
      <c r="I638" s="2">
        <v>82.0</v>
      </c>
      <c r="J638" s="3">
        <v>0.027291666666666665</v>
      </c>
      <c r="K638" s="2">
        <v>719.0</v>
      </c>
      <c r="L638" s="2">
        <v>602.0</v>
      </c>
      <c r="M638" s="2">
        <v>76.0</v>
      </c>
      <c r="N638" s="3">
        <v>0.13506944444444444</v>
      </c>
      <c r="O638" s="2">
        <v>996.0</v>
      </c>
      <c r="P638" s="2">
        <v>856.0</v>
      </c>
      <c r="Q638" s="2">
        <v>96.0</v>
      </c>
      <c r="R638" s="3">
        <v>0.0852662037037037</v>
      </c>
      <c r="S638" s="2">
        <v>733.0</v>
      </c>
      <c r="T638" s="2">
        <v>622.0</v>
      </c>
      <c r="U638" s="2">
        <v>63.0</v>
      </c>
      <c r="V638" s="3">
        <v>0.004247685185185185</v>
      </c>
      <c r="W638" s="2">
        <v>603.0</v>
      </c>
      <c r="X638" s="2">
        <v>490.0</v>
      </c>
      <c r="Y638" s="2">
        <v>56.0</v>
      </c>
      <c r="Z638" s="3">
        <v>0.0034375</v>
      </c>
      <c r="AA638" s="2">
        <v>590.0</v>
      </c>
      <c r="AB638" s="2">
        <v>480.0</v>
      </c>
      <c r="AC638" s="2">
        <v>51.0</v>
      </c>
      <c r="AD638" s="2" t="s">
        <v>41</v>
      </c>
      <c r="AE638" s="3">
        <v>0.23028935185185184</v>
      </c>
      <c r="AF638" s="2">
        <v>637.0</v>
      </c>
      <c r="AG638" s="2">
        <v>584.0</v>
      </c>
    </row>
    <row r="639" ht="22.5" customHeight="1">
      <c r="A639" s="2">
        <v>1445.0</v>
      </c>
      <c r="B639" s="2" t="s">
        <v>2432</v>
      </c>
      <c r="C639" s="2" t="s">
        <v>39</v>
      </c>
      <c r="D639" s="2" t="s">
        <v>36</v>
      </c>
      <c r="E639" s="2" t="s">
        <v>76</v>
      </c>
      <c r="F639" s="3">
        <v>0.25961805555555556</v>
      </c>
      <c r="G639" s="2">
        <v>892.0</v>
      </c>
      <c r="H639" s="2">
        <v>768.0</v>
      </c>
      <c r="I639" s="2">
        <v>58.0</v>
      </c>
      <c r="J639" s="3">
        <v>0.030694444444444444</v>
      </c>
      <c r="K639" s="2">
        <v>1084.0</v>
      </c>
      <c r="L639" s="2">
        <v>888.0</v>
      </c>
      <c r="M639" s="2">
        <v>73.0</v>
      </c>
      <c r="N639" s="3">
        <v>0.13605324074074074</v>
      </c>
      <c r="O639" s="2">
        <v>1018.0</v>
      </c>
      <c r="P639" s="2">
        <v>871.0</v>
      </c>
      <c r="Q639" s="2">
        <v>71.0</v>
      </c>
      <c r="R639" s="3">
        <v>0.08034722222222222</v>
      </c>
      <c r="S639" s="2">
        <v>564.0</v>
      </c>
      <c r="T639" s="2">
        <v>486.0</v>
      </c>
      <c r="U639" s="2">
        <v>24.0</v>
      </c>
      <c r="V639" s="3">
        <v>0.007060185185185185</v>
      </c>
      <c r="W639" s="2">
        <v>1259.0</v>
      </c>
      <c r="X639" s="2">
        <v>1017.0</v>
      </c>
      <c r="Y639" s="2">
        <v>89.0</v>
      </c>
      <c r="Z639" s="3">
        <v>0.005462962962962963</v>
      </c>
      <c r="AA639" s="2">
        <v>1174.0</v>
      </c>
      <c r="AB639" s="2">
        <v>955.0</v>
      </c>
      <c r="AC639" s="2">
        <v>84.0</v>
      </c>
      <c r="AD639" s="2" t="s">
        <v>41</v>
      </c>
      <c r="AE639" s="3">
        <v>0.23030092592592594</v>
      </c>
      <c r="AF639" s="2">
        <v>638.0</v>
      </c>
      <c r="AG639" s="2">
        <v>585.0</v>
      </c>
    </row>
    <row r="640" ht="22.5" customHeight="1">
      <c r="A640" s="2">
        <v>659.0</v>
      </c>
      <c r="B640" s="2" t="s">
        <v>2436</v>
      </c>
      <c r="C640" s="2" t="s">
        <v>45</v>
      </c>
      <c r="D640" s="2" t="s">
        <v>36</v>
      </c>
      <c r="E640" s="2" t="s">
        <v>43</v>
      </c>
      <c r="F640" s="3">
        <v>0.24157407407407408</v>
      </c>
      <c r="G640" s="2">
        <v>625.0</v>
      </c>
      <c r="H640" s="2">
        <v>549.0</v>
      </c>
      <c r="I640" s="2">
        <v>95.0</v>
      </c>
      <c r="J640" s="3">
        <v>0.02931712962962963</v>
      </c>
      <c r="K640" s="2">
        <v>952.0</v>
      </c>
      <c r="L640" s="2">
        <v>789.0</v>
      </c>
      <c r="M640" s="2">
        <v>119.0</v>
      </c>
      <c r="N640" s="3">
        <v>0.11871527777777778</v>
      </c>
      <c r="O640" s="2">
        <v>452.0</v>
      </c>
      <c r="P640" s="2">
        <v>425.0</v>
      </c>
      <c r="Q640" s="2">
        <v>74.0</v>
      </c>
      <c r="R640" s="3">
        <v>0.08564814814814815</v>
      </c>
      <c r="S640" s="2">
        <v>745.0</v>
      </c>
      <c r="T640" s="2">
        <v>632.0</v>
      </c>
      <c r="U640" s="2">
        <v>111.0</v>
      </c>
      <c r="V640" s="3">
        <v>0.004224537037037037</v>
      </c>
      <c r="W640" s="2">
        <v>593.0</v>
      </c>
      <c r="X640" s="2">
        <v>482.0</v>
      </c>
      <c r="Y640" s="2">
        <v>75.0</v>
      </c>
      <c r="Z640" s="3">
        <v>0.0036689814814814814</v>
      </c>
      <c r="AA640" s="2">
        <v>687.0</v>
      </c>
      <c r="AB640" s="2">
        <v>563.0</v>
      </c>
      <c r="AC640" s="2">
        <v>91.0</v>
      </c>
      <c r="AD640" s="2" t="s">
        <v>41</v>
      </c>
      <c r="AE640" s="3">
        <v>0.2304513888888889</v>
      </c>
      <c r="AF640" s="2">
        <v>639.0</v>
      </c>
      <c r="AG640" s="2">
        <v>586.0</v>
      </c>
    </row>
    <row r="641" ht="22.5" customHeight="1">
      <c r="A641" s="2">
        <v>707.0</v>
      </c>
      <c r="B641" s="2" t="s">
        <v>2441</v>
      </c>
      <c r="C641" s="2" t="s">
        <v>179</v>
      </c>
      <c r="D641" s="2" t="s">
        <v>36</v>
      </c>
      <c r="E641" s="2" t="s">
        <v>46</v>
      </c>
      <c r="F641" s="3">
        <v>0.25561342592592595</v>
      </c>
      <c r="G641" s="2">
        <v>839.0</v>
      </c>
      <c r="H641" s="2">
        <v>727.0</v>
      </c>
      <c r="I641" s="2">
        <v>83.0</v>
      </c>
      <c r="J641" s="3">
        <v>0.029930555555555554</v>
      </c>
      <c r="K641" s="2">
        <v>998.0</v>
      </c>
      <c r="L641" s="2">
        <v>821.0</v>
      </c>
      <c r="M641" s="2">
        <v>105.0</v>
      </c>
      <c r="N641" s="3">
        <v>0.13008101851851853</v>
      </c>
      <c r="O641" s="2">
        <v>855.0</v>
      </c>
      <c r="P641" s="2">
        <v>756.0</v>
      </c>
      <c r="Q641" s="2">
        <v>83.0</v>
      </c>
      <c r="R641" s="3">
        <v>0.08774305555555556</v>
      </c>
      <c r="S641" s="2">
        <v>811.0</v>
      </c>
      <c r="T641" s="2">
        <v>689.0</v>
      </c>
      <c r="U641" s="2">
        <v>74.0</v>
      </c>
      <c r="V641" s="3">
        <v>0.0051736111111111115</v>
      </c>
      <c r="W641" s="2">
        <v>964.0</v>
      </c>
      <c r="X641" s="2">
        <v>776.0</v>
      </c>
      <c r="Y641" s="2">
        <v>88.0</v>
      </c>
      <c r="Z641" s="3">
        <v>0.002673611111111111</v>
      </c>
      <c r="AA641" s="2">
        <v>230.0</v>
      </c>
      <c r="AB641" s="2">
        <v>190.0</v>
      </c>
      <c r="AC641" s="2">
        <v>15.0</v>
      </c>
      <c r="AD641" s="2" t="s">
        <v>41</v>
      </c>
      <c r="AE641" s="3">
        <v>0.23055555555555557</v>
      </c>
      <c r="AF641" s="2">
        <v>640.0</v>
      </c>
      <c r="AG641" s="2">
        <v>587.0</v>
      </c>
    </row>
    <row r="642" ht="22.5" customHeight="1">
      <c r="A642" s="2">
        <v>640.0</v>
      </c>
      <c r="B642" s="2" t="s">
        <v>2445</v>
      </c>
      <c r="C642" s="2" t="s">
        <v>35</v>
      </c>
      <c r="D642" s="2" t="s">
        <v>36</v>
      </c>
      <c r="E642" s="2" t="s">
        <v>43</v>
      </c>
      <c r="F642" s="3">
        <v>0.2416898148148148</v>
      </c>
      <c r="G642" s="2">
        <v>626.0</v>
      </c>
      <c r="H642" s="2">
        <v>550.0</v>
      </c>
      <c r="I642" s="2">
        <v>96.0</v>
      </c>
      <c r="J642" s="3">
        <v>0.03185185185185185</v>
      </c>
      <c r="K642" s="2">
        <v>1176.0</v>
      </c>
      <c r="L642" s="2">
        <v>965.0</v>
      </c>
      <c r="M642" s="2">
        <v>150.0</v>
      </c>
      <c r="N642" s="3">
        <v>0.11503472222222222</v>
      </c>
      <c r="O642" s="2">
        <v>332.0</v>
      </c>
      <c r="P642" s="2">
        <v>312.0</v>
      </c>
      <c r="Q642" s="2">
        <v>54.0</v>
      </c>
      <c r="R642" s="3">
        <v>0.08674768518518519</v>
      </c>
      <c r="S642" s="2">
        <v>774.0</v>
      </c>
      <c r="T642" s="2">
        <v>659.0</v>
      </c>
      <c r="U642" s="2">
        <v>117.0</v>
      </c>
      <c r="V642" s="3">
        <v>0.004861111111111111</v>
      </c>
      <c r="W642" s="2">
        <v>853.0</v>
      </c>
      <c r="X642" s="2">
        <v>690.0</v>
      </c>
      <c r="Y642" s="2">
        <v>107.0</v>
      </c>
      <c r="Z642" s="3">
        <v>0.00318287037037037</v>
      </c>
      <c r="AA642" s="2">
        <v>476.0</v>
      </c>
      <c r="AB642" s="2">
        <v>392.0</v>
      </c>
      <c r="AC642" s="2">
        <v>66.0</v>
      </c>
      <c r="AD642" s="2" t="s">
        <v>41</v>
      </c>
      <c r="AE642" s="3">
        <v>0.23056712962962964</v>
      </c>
      <c r="AF642" s="2">
        <v>641.0</v>
      </c>
      <c r="AG642" s="2">
        <v>588.0</v>
      </c>
    </row>
    <row r="643" ht="22.5" customHeight="1">
      <c r="A643" s="2">
        <v>1345.0</v>
      </c>
      <c r="B643" s="2" t="s">
        <v>2452</v>
      </c>
      <c r="C643" s="2" t="s">
        <v>131</v>
      </c>
      <c r="D643" s="2" t="s">
        <v>36</v>
      </c>
      <c r="E643" s="2" t="s">
        <v>67</v>
      </c>
      <c r="F643" s="3">
        <v>0.23059027777777777</v>
      </c>
      <c r="G643" s="2">
        <v>444.0</v>
      </c>
      <c r="H643" s="2">
        <v>404.0</v>
      </c>
      <c r="I643" s="2">
        <v>33.0</v>
      </c>
      <c r="J643" s="3">
        <v>0.02851851851851852</v>
      </c>
      <c r="K643" s="2">
        <v>861.0</v>
      </c>
      <c r="L643" s="2">
        <v>716.0</v>
      </c>
      <c r="M643" s="2">
        <v>47.0</v>
      </c>
      <c r="N643" s="3">
        <v>0.11207175925925926</v>
      </c>
      <c r="O643" s="2">
        <v>232.0</v>
      </c>
      <c r="P643" s="2">
        <v>219.0</v>
      </c>
      <c r="Q643" s="2">
        <v>20.0</v>
      </c>
      <c r="R643" s="3">
        <v>0.07947916666666667</v>
      </c>
      <c r="S643" s="2">
        <v>533.0</v>
      </c>
      <c r="T643" s="2">
        <v>461.0</v>
      </c>
      <c r="U643" s="2">
        <v>32.0</v>
      </c>
      <c r="V643" s="3">
        <v>0.0039004629629629628</v>
      </c>
      <c r="W643" s="2">
        <v>456.0</v>
      </c>
      <c r="X643" s="2">
        <v>373.0</v>
      </c>
      <c r="Y643" s="2">
        <v>28.0</v>
      </c>
      <c r="Z643" s="3">
        <v>0.00662037037037037</v>
      </c>
      <c r="AA643" s="2">
        <v>1294.0</v>
      </c>
      <c r="AB643" s="2">
        <v>1051.0</v>
      </c>
      <c r="AC643" s="2">
        <v>62.0</v>
      </c>
      <c r="AD643" s="2" t="s">
        <v>41</v>
      </c>
      <c r="AE643" s="3">
        <v>0.23059027777777777</v>
      </c>
      <c r="AF643" s="2">
        <v>642.0</v>
      </c>
      <c r="AG643" s="2">
        <v>589.0</v>
      </c>
    </row>
    <row r="644" ht="22.5" customHeight="1">
      <c r="A644" s="2">
        <v>180.0</v>
      </c>
      <c r="B644" s="2" t="s">
        <v>2456</v>
      </c>
      <c r="C644" s="2" t="s">
        <v>39</v>
      </c>
      <c r="D644" s="2" t="s">
        <v>36</v>
      </c>
      <c r="E644" s="2" t="s">
        <v>65</v>
      </c>
      <c r="F644" s="3">
        <v>0.26868055555555553</v>
      </c>
      <c r="G644" s="2">
        <v>1006.0</v>
      </c>
      <c r="H644" s="2">
        <v>849.0</v>
      </c>
      <c r="I644" s="2">
        <v>45.0</v>
      </c>
      <c r="J644" s="3">
        <v>0.02792824074074074</v>
      </c>
      <c r="K644" s="2">
        <v>800.0</v>
      </c>
      <c r="L644" s="2">
        <v>665.0</v>
      </c>
      <c r="M644" s="2">
        <v>35.0</v>
      </c>
      <c r="N644" s="3">
        <v>0.13421296296296295</v>
      </c>
      <c r="O644" s="2">
        <v>974.0</v>
      </c>
      <c r="P644" s="2">
        <v>843.0</v>
      </c>
      <c r="Q644" s="2">
        <v>47.0</v>
      </c>
      <c r="R644" s="3">
        <v>0.09412037037037037</v>
      </c>
      <c r="S644" s="2">
        <v>991.0</v>
      </c>
      <c r="T644" s="2">
        <v>826.0</v>
      </c>
      <c r="U644" s="2">
        <v>47.0</v>
      </c>
      <c r="V644" s="3">
        <v>0.0060185185185185185</v>
      </c>
      <c r="W644" s="2">
        <v>1147.0</v>
      </c>
      <c r="X644" s="2">
        <v>926.0</v>
      </c>
      <c r="Y644" s="2">
        <v>56.0</v>
      </c>
      <c r="Z644" s="3">
        <v>0.006400462962962963</v>
      </c>
      <c r="AA644" s="2">
        <v>1277.0</v>
      </c>
      <c r="AB644" s="2">
        <v>1037.0</v>
      </c>
      <c r="AC644" s="2">
        <v>67.0</v>
      </c>
      <c r="AD644" s="2" t="s">
        <v>41</v>
      </c>
      <c r="AE644" s="3">
        <v>0.23060185185185186</v>
      </c>
      <c r="AF644" s="2">
        <v>643.0</v>
      </c>
      <c r="AG644" s="2">
        <v>590.0</v>
      </c>
    </row>
    <row r="645" ht="22.5" customHeight="1">
      <c r="A645" s="2">
        <v>1358.0</v>
      </c>
      <c r="B645" s="2" t="s">
        <v>2460</v>
      </c>
      <c r="C645" s="2" t="s">
        <v>39</v>
      </c>
      <c r="D645" s="2" t="s">
        <v>36</v>
      </c>
      <c r="E645" s="2" t="s">
        <v>43</v>
      </c>
      <c r="F645" s="3">
        <v>0.24193287037037037</v>
      </c>
      <c r="G645" s="2">
        <v>630.0</v>
      </c>
      <c r="H645" s="2">
        <v>554.0</v>
      </c>
      <c r="I645" s="2">
        <v>97.0</v>
      </c>
      <c r="J645" s="3">
        <v>0.02875</v>
      </c>
      <c r="K645" s="2">
        <v>888.0</v>
      </c>
      <c r="L645" s="2">
        <v>738.0</v>
      </c>
      <c r="M645" s="2">
        <v>112.0</v>
      </c>
      <c r="N645" s="3">
        <v>0.12186342592592593</v>
      </c>
      <c r="O645" s="2">
        <v>570.0</v>
      </c>
      <c r="P645" s="2">
        <v>529.0</v>
      </c>
      <c r="Q645" s="2">
        <v>91.0</v>
      </c>
      <c r="R645" s="3">
        <v>0.07961805555555555</v>
      </c>
      <c r="S645" s="2">
        <v>537.0</v>
      </c>
      <c r="T645" s="2">
        <v>465.0</v>
      </c>
      <c r="U645" s="2">
        <v>86.0</v>
      </c>
      <c r="V645" s="3">
        <v>0.007534722222222222</v>
      </c>
      <c r="W645" s="2">
        <v>1291.0</v>
      </c>
      <c r="X645" s="2">
        <v>1044.0</v>
      </c>
      <c r="Y645" s="2">
        <v>167.0</v>
      </c>
      <c r="Z645" s="3">
        <v>0.004178240740740741</v>
      </c>
      <c r="AA645" s="2">
        <v>868.0</v>
      </c>
      <c r="AB645" s="2">
        <v>718.0</v>
      </c>
      <c r="AC645" s="2">
        <v>119.0</v>
      </c>
      <c r="AD645" s="2" t="s">
        <v>41</v>
      </c>
      <c r="AE645" s="3">
        <v>0.2307986111111111</v>
      </c>
      <c r="AF645" s="2">
        <v>644.0</v>
      </c>
      <c r="AG645" s="2">
        <v>591.0</v>
      </c>
    </row>
    <row r="646" ht="22.5" customHeight="1">
      <c r="A646" s="2">
        <v>986.0</v>
      </c>
      <c r="B646" s="2" t="s">
        <v>2466</v>
      </c>
      <c r="C646" s="2" t="s">
        <v>115</v>
      </c>
      <c r="D646" s="2" t="s">
        <v>36</v>
      </c>
      <c r="E646" s="2" t="s">
        <v>61</v>
      </c>
      <c r="F646" s="3">
        <v>0.23217592592592592</v>
      </c>
      <c r="G646" s="2">
        <v>471.0</v>
      </c>
      <c r="H646" s="2">
        <v>425.0</v>
      </c>
      <c r="I646" s="2">
        <v>71.0</v>
      </c>
      <c r="J646" s="3">
        <v>0.023657407407407408</v>
      </c>
      <c r="K646" s="2">
        <v>284.0</v>
      </c>
      <c r="L646" s="2">
        <v>250.0</v>
      </c>
      <c r="M646" s="2">
        <v>32.0</v>
      </c>
      <c r="N646" s="3">
        <v>0.12280092592592592</v>
      </c>
      <c r="O646" s="2">
        <v>606.0</v>
      </c>
      <c r="P646" s="2">
        <v>560.0</v>
      </c>
      <c r="Q646" s="2">
        <v>85.0</v>
      </c>
      <c r="R646" s="3">
        <v>0.07836805555555555</v>
      </c>
      <c r="S646" s="2">
        <v>488.0</v>
      </c>
      <c r="T646" s="2">
        <v>424.0</v>
      </c>
      <c r="U646" s="2">
        <v>70.0</v>
      </c>
      <c r="V646" s="3">
        <v>0.00443287037037037</v>
      </c>
      <c r="W646" s="2">
        <v>678.0</v>
      </c>
      <c r="X646" s="2">
        <v>554.0</v>
      </c>
      <c r="Y646" s="2">
        <v>89.0</v>
      </c>
      <c r="Z646" s="3">
        <v>0.002916666666666667</v>
      </c>
      <c r="AA646" s="2">
        <v>361.0</v>
      </c>
      <c r="AB646" s="2">
        <v>300.0</v>
      </c>
      <c r="AC646" s="2">
        <v>46.0</v>
      </c>
      <c r="AD646" s="2" t="s">
        <v>41</v>
      </c>
      <c r="AE646" s="3">
        <v>0.2307986111111111</v>
      </c>
      <c r="AF646" s="2">
        <v>645.0</v>
      </c>
      <c r="AG646" s="2">
        <v>592.0</v>
      </c>
    </row>
    <row r="647" ht="22.5" customHeight="1">
      <c r="A647" s="2">
        <v>1325.0</v>
      </c>
      <c r="B647" s="2" t="s">
        <v>2470</v>
      </c>
      <c r="C647" s="2" t="s">
        <v>39</v>
      </c>
      <c r="D647" s="2" t="s">
        <v>36</v>
      </c>
      <c r="E647" s="2" t="s">
        <v>43</v>
      </c>
      <c r="F647" s="3">
        <v>0.24195601851851853</v>
      </c>
      <c r="G647" s="2">
        <v>632.0</v>
      </c>
      <c r="H647" s="2">
        <v>555.0</v>
      </c>
      <c r="I647" s="2">
        <v>98.0</v>
      </c>
      <c r="J647" s="3">
        <v>0.027824074074074074</v>
      </c>
      <c r="K647" s="2">
        <v>787.0</v>
      </c>
      <c r="L647" s="2">
        <v>656.0</v>
      </c>
      <c r="M647" s="2">
        <v>102.0</v>
      </c>
      <c r="N647" s="3">
        <v>0.12915509259259259</v>
      </c>
      <c r="O647" s="2">
        <v>825.0</v>
      </c>
      <c r="P647" s="2">
        <v>735.0</v>
      </c>
      <c r="Q647" s="2">
        <v>120.0</v>
      </c>
      <c r="R647" s="3">
        <v>0.07652777777777778</v>
      </c>
      <c r="S647" s="2">
        <v>405.0</v>
      </c>
      <c r="T647" s="2">
        <v>352.0</v>
      </c>
      <c r="U647" s="2">
        <v>62.0</v>
      </c>
      <c r="V647" s="3">
        <v>0.004791666666666666</v>
      </c>
      <c r="W647" s="2">
        <v>823.0</v>
      </c>
      <c r="X647" s="2">
        <v>668.0</v>
      </c>
      <c r="Y647" s="2">
        <v>104.0</v>
      </c>
      <c r="Z647" s="3">
        <v>0.0036458333333333334</v>
      </c>
      <c r="AA647" s="2">
        <v>678.0</v>
      </c>
      <c r="AB647" s="2">
        <v>556.0</v>
      </c>
      <c r="AC647" s="2">
        <v>89.0</v>
      </c>
      <c r="AD647" s="2" t="s">
        <v>41</v>
      </c>
      <c r="AE647" s="3">
        <v>0.23082175925925927</v>
      </c>
      <c r="AF647" s="2">
        <v>646.0</v>
      </c>
      <c r="AG647" s="2">
        <v>593.0</v>
      </c>
    </row>
    <row r="648" ht="22.5" customHeight="1">
      <c r="A648" s="2">
        <v>223.0</v>
      </c>
      <c r="B648" s="2" t="s">
        <v>2474</v>
      </c>
      <c r="C648" s="2" t="s">
        <v>39</v>
      </c>
      <c r="D648" s="2" t="s">
        <v>36</v>
      </c>
      <c r="E648" s="2" t="s">
        <v>65</v>
      </c>
      <c r="F648" s="3">
        <v>0.2690162037037037</v>
      </c>
      <c r="G648" s="2">
        <v>1009.0</v>
      </c>
      <c r="H648" s="2">
        <v>852.0</v>
      </c>
      <c r="I648" s="2">
        <v>46.0</v>
      </c>
      <c r="J648" s="3">
        <v>0.031122685185185184</v>
      </c>
      <c r="K648" s="2">
        <v>1122.0</v>
      </c>
      <c r="L648" s="2">
        <v>923.0</v>
      </c>
      <c r="M648" s="2">
        <v>52.0</v>
      </c>
      <c r="N648" s="3">
        <v>0.13675925925925925</v>
      </c>
      <c r="O648" s="2">
        <v>1034.0</v>
      </c>
      <c r="P648" s="2">
        <v>884.0</v>
      </c>
      <c r="Q648" s="2">
        <v>52.0</v>
      </c>
      <c r="R648" s="3">
        <v>0.0915162037037037</v>
      </c>
      <c r="S648" s="2">
        <v>926.0</v>
      </c>
      <c r="T648" s="2">
        <v>783.0</v>
      </c>
      <c r="U648" s="2">
        <v>39.0</v>
      </c>
      <c r="V648" s="3">
        <v>0.004594907407407408</v>
      </c>
      <c r="W648" s="2">
        <v>739.0</v>
      </c>
      <c r="X648" s="2">
        <v>598.0</v>
      </c>
      <c r="Y648" s="2">
        <v>25.0</v>
      </c>
      <c r="Z648" s="3">
        <v>0.005023148148148148</v>
      </c>
      <c r="AA648" s="2">
        <v>1093.0</v>
      </c>
      <c r="AB648" s="2">
        <v>896.0</v>
      </c>
      <c r="AC648" s="2">
        <v>49.0</v>
      </c>
      <c r="AD648" s="2" t="s">
        <v>41</v>
      </c>
      <c r="AE648" s="3">
        <v>0.2308912037037037</v>
      </c>
      <c r="AF648" s="2">
        <v>647.0</v>
      </c>
      <c r="AG648" s="2">
        <v>594.0</v>
      </c>
    </row>
    <row r="649" ht="22.5" customHeight="1">
      <c r="A649" s="2">
        <v>1349.0</v>
      </c>
      <c r="B649" s="2" t="s">
        <v>2480</v>
      </c>
      <c r="C649" s="2" t="s">
        <v>75</v>
      </c>
      <c r="D649" s="2" t="s">
        <v>36</v>
      </c>
      <c r="E649" s="2" t="s">
        <v>61</v>
      </c>
      <c r="F649" s="3">
        <v>0.23233796296296297</v>
      </c>
      <c r="G649" s="2">
        <v>473.0</v>
      </c>
      <c r="H649" s="2">
        <v>427.0</v>
      </c>
      <c r="I649" s="2">
        <v>72.0</v>
      </c>
      <c r="J649" s="3">
        <v>0.029270833333333333</v>
      </c>
      <c r="K649" s="2">
        <v>948.0</v>
      </c>
      <c r="L649" s="2">
        <v>785.0</v>
      </c>
      <c r="M649" s="2">
        <v>124.0</v>
      </c>
      <c r="N649" s="3">
        <v>0.1121875</v>
      </c>
      <c r="O649" s="2">
        <v>236.0</v>
      </c>
      <c r="P649" s="2">
        <v>223.0</v>
      </c>
      <c r="Q649" s="2">
        <v>38.0</v>
      </c>
      <c r="R649" s="3">
        <v>0.08115740740740741</v>
      </c>
      <c r="S649" s="2">
        <v>594.0</v>
      </c>
      <c r="T649" s="2">
        <v>508.0</v>
      </c>
      <c r="U649" s="2">
        <v>83.0</v>
      </c>
      <c r="V649" s="3">
        <v>0.0042361111111111115</v>
      </c>
      <c r="W649" s="2">
        <v>596.0</v>
      </c>
      <c r="X649" s="2">
        <v>485.0</v>
      </c>
      <c r="Y649" s="2">
        <v>73.0</v>
      </c>
      <c r="Z649" s="3">
        <v>0.005474537037037037</v>
      </c>
      <c r="AA649" s="2">
        <v>1178.0</v>
      </c>
      <c r="AB649" s="2">
        <v>959.0</v>
      </c>
      <c r="AC649" s="2">
        <v>143.0</v>
      </c>
      <c r="AD649" s="2" t="s">
        <v>41</v>
      </c>
      <c r="AE649" s="3">
        <v>0.23096064814814815</v>
      </c>
      <c r="AF649" s="2">
        <v>648.0</v>
      </c>
      <c r="AG649" s="2">
        <v>595.0</v>
      </c>
    </row>
    <row r="650" ht="22.5" customHeight="1">
      <c r="A650" s="2">
        <v>395.0</v>
      </c>
      <c r="B650" s="2" t="s">
        <v>2489</v>
      </c>
      <c r="C650" s="2" t="s">
        <v>75</v>
      </c>
      <c r="D650" s="2" t="s">
        <v>36</v>
      </c>
      <c r="E650" s="2" t="s">
        <v>43</v>
      </c>
      <c r="F650" s="3">
        <v>0.24211805555555554</v>
      </c>
      <c r="G650" s="2">
        <v>633.0</v>
      </c>
      <c r="H650" s="2">
        <v>556.0</v>
      </c>
      <c r="I650" s="2">
        <v>99.0</v>
      </c>
      <c r="J650" s="3">
        <v>0.024675925925925928</v>
      </c>
      <c r="K650" s="2">
        <v>412.0</v>
      </c>
      <c r="L650" s="2">
        <v>361.0</v>
      </c>
      <c r="M650" s="2">
        <v>55.0</v>
      </c>
      <c r="N650" s="3">
        <v>0.11561342592592593</v>
      </c>
      <c r="O650" s="2">
        <v>350.0</v>
      </c>
      <c r="P650" s="2">
        <v>329.0</v>
      </c>
      <c r="Q650" s="2">
        <v>59.0</v>
      </c>
      <c r="R650" s="3">
        <v>0.0949537037037037</v>
      </c>
      <c r="S650" s="2">
        <v>1009.0</v>
      </c>
      <c r="T650" s="2">
        <v>835.0</v>
      </c>
      <c r="U650" s="2">
        <v>141.0</v>
      </c>
      <c r="V650" s="3">
        <v>0.004247685185185185</v>
      </c>
      <c r="W650" s="2">
        <v>599.0</v>
      </c>
      <c r="X650" s="2">
        <v>488.0</v>
      </c>
      <c r="Y650" s="2">
        <v>76.0</v>
      </c>
      <c r="Z650" s="3">
        <v>0.002638888888888889</v>
      </c>
      <c r="AA650" s="2">
        <v>216.0</v>
      </c>
      <c r="AB650" s="2">
        <v>181.0</v>
      </c>
      <c r="AC650" s="2">
        <v>25.0</v>
      </c>
      <c r="AD650" s="2" t="s">
        <v>41</v>
      </c>
      <c r="AE650" s="3">
        <v>0.23097222222222222</v>
      </c>
      <c r="AF650" s="2">
        <v>649.0</v>
      </c>
      <c r="AG650" s="2">
        <v>596.0</v>
      </c>
    </row>
    <row r="651" ht="22.5" customHeight="1">
      <c r="A651" s="2">
        <v>1067.0</v>
      </c>
      <c r="B651" s="2" t="s">
        <v>2497</v>
      </c>
      <c r="C651" s="2" t="s">
        <v>115</v>
      </c>
      <c r="D651" s="2" t="s">
        <v>36</v>
      </c>
      <c r="E651" s="2" t="s">
        <v>92</v>
      </c>
      <c r="F651" s="3">
        <v>0.24814814814814815</v>
      </c>
      <c r="G651" s="2">
        <v>730.0</v>
      </c>
      <c r="H651" s="2">
        <v>635.0</v>
      </c>
      <c r="I651" s="2">
        <v>87.0</v>
      </c>
      <c r="J651" s="3">
        <v>0.027743055555555556</v>
      </c>
      <c r="K651" s="2">
        <v>778.0</v>
      </c>
      <c r="L651" s="2">
        <v>649.0</v>
      </c>
      <c r="M651" s="2">
        <v>89.0</v>
      </c>
      <c r="N651" s="3">
        <v>0.1289699074074074</v>
      </c>
      <c r="O651" s="2">
        <v>817.0</v>
      </c>
      <c r="P651" s="2">
        <v>729.0</v>
      </c>
      <c r="Q651" s="2">
        <v>98.0</v>
      </c>
      <c r="R651" s="3">
        <v>0.08234953703703704</v>
      </c>
      <c r="S651" s="2">
        <v>630.0</v>
      </c>
      <c r="T651" s="2">
        <v>536.0</v>
      </c>
      <c r="U651" s="2">
        <v>70.0</v>
      </c>
      <c r="V651" s="3">
        <v>0.004710648148148148</v>
      </c>
      <c r="W651" s="2">
        <v>791.0</v>
      </c>
      <c r="X651" s="2">
        <v>641.0</v>
      </c>
      <c r="Y651" s="2">
        <v>93.0</v>
      </c>
      <c r="Z651" s="3">
        <v>0.004386574074074074</v>
      </c>
      <c r="AA651" s="2">
        <v>927.0</v>
      </c>
      <c r="AB651" s="2">
        <v>763.0</v>
      </c>
      <c r="AC651" s="2">
        <v>112.0</v>
      </c>
      <c r="AD651" s="2" t="s">
        <v>41</v>
      </c>
      <c r="AE651" s="3">
        <v>0.23099537037037038</v>
      </c>
      <c r="AF651" s="2">
        <v>650.0</v>
      </c>
      <c r="AG651" s="2">
        <v>597.0</v>
      </c>
    </row>
    <row r="652" ht="22.5" customHeight="1">
      <c r="A652" s="2">
        <v>1063.0</v>
      </c>
      <c r="B652" s="2" t="s">
        <v>2500</v>
      </c>
      <c r="C652" s="2" t="s">
        <v>39</v>
      </c>
      <c r="D652" s="2" t="s">
        <v>174</v>
      </c>
      <c r="E652" s="2" t="s">
        <v>619</v>
      </c>
      <c r="F652" s="3">
        <v>0.23104166666666667</v>
      </c>
      <c r="G652" s="2">
        <v>451.0</v>
      </c>
      <c r="H652" s="2">
        <v>42.0</v>
      </c>
      <c r="I652" s="2">
        <v>13.0</v>
      </c>
      <c r="J652" s="3">
        <v>0.023159722222222224</v>
      </c>
      <c r="K652" s="2">
        <v>239.0</v>
      </c>
      <c r="L652" s="2">
        <v>29.0</v>
      </c>
      <c r="M652" s="2">
        <v>8.0</v>
      </c>
      <c r="N652" s="3">
        <v>0.12336805555555555</v>
      </c>
      <c r="O652" s="2">
        <v>623.0</v>
      </c>
      <c r="P652" s="2">
        <v>49.0</v>
      </c>
      <c r="Q652" s="2">
        <v>14.0</v>
      </c>
      <c r="R652" s="3">
        <v>0.07877314814814815</v>
      </c>
      <c r="S652" s="2">
        <v>505.0</v>
      </c>
      <c r="T652" s="2">
        <v>69.0</v>
      </c>
      <c r="U652" s="2">
        <v>19.0</v>
      </c>
      <c r="V652" s="3">
        <v>0.0032407407407407406</v>
      </c>
      <c r="W652" s="2">
        <v>213.0</v>
      </c>
      <c r="X652" s="2">
        <v>32.0</v>
      </c>
      <c r="Y652" s="2">
        <v>12.0</v>
      </c>
      <c r="Z652" s="3">
        <v>0.0025</v>
      </c>
      <c r="AA652" s="2">
        <v>161.0</v>
      </c>
      <c r="AB652" s="2">
        <v>22.0</v>
      </c>
      <c r="AC652" s="2">
        <v>6.0</v>
      </c>
      <c r="AD652" s="2" t="s">
        <v>41</v>
      </c>
      <c r="AE652" s="3">
        <v>0.23104166666666667</v>
      </c>
      <c r="AF652" s="2">
        <v>651.0</v>
      </c>
      <c r="AG652" s="2">
        <v>54.0</v>
      </c>
    </row>
    <row r="653" ht="22.5" customHeight="1">
      <c r="A653" s="2">
        <v>1354.0</v>
      </c>
      <c r="B653" s="2" t="s">
        <v>2507</v>
      </c>
      <c r="C653" s="2" t="s">
        <v>39</v>
      </c>
      <c r="D653" s="2" t="s">
        <v>36</v>
      </c>
      <c r="E653" s="2" t="s">
        <v>65</v>
      </c>
      <c r="F653" s="3">
        <v>0.26927083333333335</v>
      </c>
      <c r="G653" s="2">
        <v>1016.0</v>
      </c>
      <c r="H653" s="2">
        <v>858.0</v>
      </c>
      <c r="I653" s="2">
        <v>47.0</v>
      </c>
      <c r="J653" s="3">
        <v>0.03298611111111111</v>
      </c>
      <c r="K653" s="2">
        <v>1231.0</v>
      </c>
      <c r="L653" s="2">
        <v>1005.0</v>
      </c>
      <c r="M653" s="2">
        <v>60.0</v>
      </c>
      <c r="N653" s="3">
        <v>0.12707175925925926</v>
      </c>
      <c r="O653" s="2">
        <v>760.0</v>
      </c>
      <c r="P653" s="2">
        <v>681.0</v>
      </c>
      <c r="Q653" s="2">
        <v>30.0</v>
      </c>
      <c r="R653" s="3">
        <v>0.0979513888888889</v>
      </c>
      <c r="S653" s="2">
        <v>1065.0</v>
      </c>
      <c r="T653" s="2">
        <v>878.0</v>
      </c>
      <c r="U653" s="2">
        <v>52.0</v>
      </c>
      <c r="V653" s="3">
        <v>0.0052199074074074075</v>
      </c>
      <c r="W653" s="2">
        <v>974.0</v>
      </c>
      <c r="X653" s="2">
        <v>786.0</v>
      </c>
      <c r="Y653" s="2">
        <v>42.0</v>
      </c>
      <c r="Z653" s="3">
        <v>0.0060416666666666665</v>
      </c>
      <c r="AA653" s="2">
        <v>1249.0</v>
      </c>
      <c r="AB653" s="2">
        <v>1013.0</v>
      </c>
      <c r="AC653" s="2">
        <v>65.0</v>
      </c>
      <c r="AD653" s="2" t="s">
        <v>41</v>
      </c>
      <c r="AE653" s="3">
        <v>0.2311111111111111</v>
      </c>
      <c r="AF653" s="2">
        <v>652.0</v>
      </c>
      <c r="AG653" s="2">
        <v>598.0</v>
      </c>
    </row>
    <row r="654" ht="22.5" customHeight="1">
      <c r="A654" s="2">
        <v>977.0</v>
      </c>
      <c r="B654" s="2" t="s">
        <v>2510</v>
      </c>
      <c r="C654" s="2" t="s">
        <v>39</v>
      </c>
      <c r="D654" s="2" t="s">
        <v>36</v>
      </c>
      <c r="E654" s="2" t="s">
        <v>92</v>
      </c>
      <c r="F654" s="3">
        <v>0.24835648148148148</v>
      </c>
      <c r="G654" s="2">
        <v>733.0</v>
      </c>
      <c r="H654" s="2">
        <v>638.0</v>
      </c>
      <c r="I654" s="2">
        <v>88.0</v>
      </c>
      <c r="J654" s="3">
        <v>0.029131944444444443</v>
      </c>
      <c r="K654" s="2">
        <v>929.0</v>
      </c>
      <c r="L654" s="2">
        <v>770.0</v>
      </c>
      <c r="M654" s="2">
        <v>101.0</v>
      </c>
      <c r="N654" s="3">
        <v>0.12453703703703704</v>
      </c>
      <c r="O654" s="2">
        <v>681.0</v>
      </c>
      <c r="P654" s="2">
        <v>619.0</v>
      </c>
      <c r="Q654" s="2">
        <v>88.0</v>
      </c>
      <c r="R654" s="3">
        <v>0.08483796296296296</v>
      </c>
      <c r="S654" s="2">
        <v>716.0</v>
      </c>
      <c r="T654" s="2">
        <v>609.0</v>
      </c>
      <c r="U654" s="2">
        <v>82.0</v>
      </c>
      <c r="V654" s="3">
        <v>0.004652777777777777</v>
      </c>
      <c r="W654" s="2">
        <v>768.0</v>
      </c>
      <c r="X654" s="2">
        <v>621.0</v>
      </c>
      <c r="Y654" s="2">
        <v>90.0</v>
      </c>
      <c r="Z654" s="3">
        <v>0.0051967592592592595</v>
      </c>
      <c r="AA654" s="2">
        <v>1123.0</v>
      </c>
      <c r="AB654" s="2">
        <v>919.0</v>
      </c>
      <c r="AC654" s="2">
        <v>131.0</v>
      </c>
      <c r="AD654" s="2" t="s">
        <v>41</v>
      </c>
      <c r="AE654" s="3">
        <v>0.23119212962962962</v>
      </c>
      <c r="AF654" s="2">
        <v>653.0</v>
      </c>
      <c r="AG654" s="2">
        <v>599.0</v>
      </c>
    </row>
    <row r="655" ht="22.5" customHeight="1">
      <c r="A655" s="2">
        <v>250.0</v>
      </c>
      <c r="B655" s="2" t="s">
        <v>2516</v>
      </c>
      <c r="C655" s="2" t="s">
        <v>75</v>
      </c>
      <c r="D655" s="2" t="s">
        <v>174</v>
      </c>
      <c r="E655" s="2" t="s">
        <v>361</v>
      </c>
      <c r="F655" s="3">
        <v>0.2560763888888889</v>
      </c>
      <c r="G655" s="2">
        <v>847.0</v>
      </c>
      <c r="H655" s="2">
        <v>116.0</v>
      </c>
      <c r="I655" s="2">
        <v>5.0</v>
      </c>
      <c r="J655" s="3">
        <v>0.030555555555555555</v>
      </c>
      <c r="K655" s="2">
        <v>1073.0</v>
      </c>
      <c r="L655" s="2">
        <v>196.0</v>
      </c>
      <c r="M655" s="2">
        <v>16.0</v>
      </c>
      <c r="N655" s="3">
        <v>0.13422453703703704</v>
      </c>
      <c r="O655" s="2">
        <v>975.0</v>
      </c>
      <c r="P655" s="2">
        <v>132.0</v>
      </c>
      <c r="Q655" s="2">
        <v>7.0</v>
      </c>
      <c r="R655" s="3">
        <v>0.08247685185185186</v>
      </c>
      <c r="S655" s="2">
        <v>638.0</v>
      </c>
      <c r="T655" s="2">
        <v>97.0</v>
      </c>
      <c r="U655" s="2">
        <v>5.0</v>
      </c>
      <c r="V655" s="3">
        <v>0.004837962962962963</v>
      </c>
      <c r="W655" s="2">
        <v>849.0</v>
      </c>
      <c r="X655" s="2">
        <v>162.0</v>
      </c>
      <c r="Y655" s="2">
        <v>9.0</v>
      </c>
      <c r="Z655" s="3">
        <v>0.003981481481481482</v>
      </c>
      <c r="AA655" s="2">
        <v>807.0</v>
      </c>
      <c r="AB655" s="2">
        <v>141.0</v>
      </c>
      <c r="AC655" s="2">
        <v>9.0</v>
      </c>
      <c r="AD655" s="2" t="s">
        <v>41</v>
      </c>
      <c r="AE655" s="3">
        <v>0.23126157407407408</v>
      </c>
      <c r="AF655" s="2">
        <v>654.0</v>
      </c>
      <c r="AG655" s="2">
        <v>55.0</v>
      </c>
    </row>
    <row r="656" ht="22.5" customHeight="1">
      <c r="A656" s="2">
        <v>1470.0</v>
      </c>
      <c r="B656" s="2" t="s">
        <v>2520</v>
      </c>
      <c r="C656" s="2" t="s">
        <v>45</v>
      </c>
      <c r="D656" s="2" t="s">
        <v>174</v>
      </c>
      <c r="E656" s="2" t="s">
        <v>477</v>
      </c>
      <c r="F656" s="3">
        <v>0.23894675925925926</v>
      </c>
      <c r="G656" s="2">
        <v>574.0</v>
      </c>
      <c r="H656" s="2">
        <v>66.0</v>
      </c>
      <c r="I656" s="2">
        <v>8.0</v>
      </c>
      <c r="J656" s="3">
        <v>0.027037037037037037</v>
      </c>
      <c r="K656" s="2">
        <v>687.0</v>
      </c>
      <c r="L656" s="2">
        <v>108.0</v>
      </c>
      <c r="M656" s="2">
        <v>11.0</v>
      </c>
      <c r="N656" s="3">
        <v>0.12303240740740741</v>
      </c>
      <c r="O656" s="2">
        <v>611.0</v>
      </c>
      <c r="P656" s="2">
        <v>48.0</v>
      </c>
      <c r="Q656" s="2">
        <v>5.0</v>
      </c>
      <c r="R656" s="3">
        <v>0.0824074074074074</v>
      </c>
      <c r="S656" s="2">
        <v>633.0</v>
      </c>
      <c r="T656" s="2">
        <v>95.0</v>
      </c>
      <c r="U656" s="2">
        <v>12.0</v>
      </c>
      <c r="V656" s="3">
        <v>0.003148148148148148</v>
      </c>
      <c r="W656" s="2">
        <v>182.0</v>
      </c>
      <c r="X656" s="2">
        <v>28.0</v>
      </c>
      <c r="Y656" s="2">
        <v>2.0</v>
      </c>
      <c r="Z656" s="3">
        <v>0.003321759259259259</v>
      </c>
      <c r="AA656" s="2">
        <v>550.0</v>
      </c>
      <c r="AB656" s="2">
        <v>99.0</v>
      </c>
      <c r="AC656" s="2">
        <v>13.0</v>
      </c>
      <c r="AD656" s="2" t="s">
        <v>41</v>
      </c>
      <c r="AE656" s="3">
        <v>0.23131944444444444</v>
      </c>
      <c r="AF656" s="2">
        <v>655.0</v>
      </c>
      <c r="AG656" s="2">
        <v>56.0</v>
      </c>
    </row>
    <row r="657" ht="22.5" customHeight="1">
      <c r="A657" s="2">
        <v>687.0</v>
      </c>
      <c r="B657" s="2" t="s">
        <v>2525</v>
      </c>
      <c r="C657" s="2" t="s">
        <v>115</v>
      </c>
      <c r="D657" s="2" t="s">
        <v>36</v>
      </c>
      <c r="E657" s="2" t="s">
        <v>92</v>
      </c>
      <c r="F657" s="3">
        <v>0.24856481481481482</v>
      </c>
      <c r="G657" s="2">
        <v>738.0</v>
      </c>
      <c r="H657" s="2">
        <v>643.0</v>
      </c>
      <c r="I657" s="2">
        <v>89.0</v>
      </c>
      <c r="J657" s="3">
        <v>0.026064814814814815</v>
      </c>
      <c r="K657" s="2">
        <v>571.0</v>
      </c>
      <c r="L657" s="2">
        <v>490.0</v>
      </c>
      <c r="M657" s="2">
        <v>66.0</v>
      </c>
      <c r="N657" s="3">
        <v>0.12586805555555555</v>
      </c>
      <c r="O657" s="2">
        <v>726.0</v>
      </c>
      <c r="P657" s="2">
        <v>654.0</v>
      </c>
      <c r="Q657" s="2">
        <v>92.0</v>
      </c>
      <c r="R657" s="3">
        <v>0.0863425925925926</v>
      </c>
      <c r="S657" s="2">
        <v>763.0</v>
      </c>
      <c r="T657" s="2">
        <v>649.0</v>
      </c>
      <c r="U657" s="2">
        <v>88.0</v>
      </c>
      <c r="V657" s="3">
        <v>0.005162037037037037</v>
      </c>
      <c r="W657" s="2">
        <v>957.0</v>
      </c>
      <c r="X657" s="2">
        <v>774.0</v>
      </c>
      <c r="Y657" s="2">
        <v>111.0</v>
      </c>
      <c r="Z657" s="3">
        <v>0.005115740740740741</v>
      </c>
      <c r="AA657" s="2">
        <v>1110.0</v>
      </c>
      <c r="AB657" s="2">
        <v>908.0</v>
      </c>
      <c r="AC657" s="2">
        <v>130.0</v>
      </c>
      <c r="AD657" s="2" t="s">
        <v>41</v>
      </c>
      <c r="AE657" s="3">
        <v>0.2313888888888889</v>
      </c>
      <c r="AF657" s="2">
        <v>656.0</v>
      </c>
      <c r="AG657" s="2">
        <v>600.0</v>
      </c>
    </row>
    <row r="658" ht="22.5" customHeight="1">
      <c r="A658" s="2">
        <v>756.0</v>
      </c>
      <c r="B658" s="2" t="s">
        <v>2528</v>
      </c>
      <c r="C658" s="2" t="s">
        <v>53</v>
      </c>
      <c r="D658" s="2" t="s">
        <v>36</v>
      </c>
      <c r="E658" s="2" t="s">
        <v>40</v>
      </c>
      <c r="F658" s="3">
        <v>0.23836805555555557</v>
      </c>
      <c r="G658" s="2">
        <v>565.0</v>
      </c>
      <c r="H658" s="2">
        <v>501.0</v>
      </c>
      <c r="I658" s="2">
        <v>99.0</v>
      </c>
      <c r="J658" s="3">
        <v>0.02392361111111111</v>
      </c>
      <c r="K658" s="2">
        <v>307.0</v>
      </c>
      <c r="L658" s="2">
        <v>270.0</v>
      </c>
      <c r="M658" s="2">
        <v>47.0</v>
      </c>
      <c r="N658" s="3">
        <v>0.1258912037037037</v>
      </c>
      <c r="O658" s="2">
        <v>727.0</v>
      </c>
      <c r="P658" s="2">
        <v>655.0</v>
      </c>
      <c r="Q658" s="2">
        <v>131.0</v>
      </c>
      <c r="R658" s="3">
        <v>0.080625</v>
      </c>
      <c r="S658" s="2">
        <v>577.0</v>
      </c>
      <c r="T658" s="2">
        <v>494.0</v>
      </c>
      <c r="U658" s="2">
        <v>96.0</v>
      </c>
      <c r="V658" s="3">
        <v>0.0042361111111111115</v>
      </c>
      <c r="W658" s="2">
        <v>598.0</v>
      </c>
      <c r="X658" s="2">
        <v>487.0</v>
      </c>
      <c r="Y658" s="2">
        <v>94.0</v>
      </c>
      <c r="Z658" s="3">
        <v>0.0036689814814814814</v>
      </c>
      <c r="AA658" s="2">
        <v>691.0</v>
      </c>
      <c r="AB658" s="2">
        <v>567.0</v>
      </c>
      <c r="AC658" s="2">
        <v>108.0</v>
      </c>
      <c r="AD658" s="2" t="s">
        <v>41</v>
      </c>
      <c r="AE658" s="3">
        <v>0.23140046296296296</v>
      </c>
      <c r="AF658" s="2">
        <v>657.0</v>
      </c>
      <c r="AG658" s="2">
        <v>601.0</v>
      </c>
    </row>
    <row r="659" ht="22.5" customHeight="1">
      <c r="A659" s="2">
        <v>818.0</v>
      </c>
      <c r="B659" s="2" t="s">
        <v>2534</v>
      </c>
      <c r="C659" s="2" t="s">
        <v>39</v>
      </c>
      <c r="D659" s="2" t="s">
        <v>174</v>
      </c>
      <c r="E659" s="2" t="s">
        <v>809</v>
      </c>
      <c r="F659" s="3">
        <v>0.25158564814814816</v>
      </c>
      <c r="G659" s="2">
        <v>786.0</v>
      </c>
      <c r="H659" s="2">
        <v>102.0</v>
      </c>
      <c r="I659" s="2">
        <v>7.0</v>
      </c>
      <c r="J659" s="3">
        <v>0.026226851851851852</v>
      </c>
      <c r="K659" s="2">
        <v>585.0</v>
      </c>
      <c r="L659" s="2">
        <v>83.0</v>
      </c>
      <c r="M659" s="2">
        <v>9.0</v>
      </c>
      <c r="N659" s="3">
        <v>0.1326388888888889</v>
      </c>
      <c r="O659" s="2">
        <v>922.0</v>
      </c>
      <c r="P659" s="2">
        <v>118.0</v>
      </c>
      <c r="Q659" s="2">
        <v>11.0</v>
      </c>
      <c r="R659" s="3">
        <v>0.08041666666666666</v>
      </c>
      <c r="S659" s="2">
        <v>569.0</v>
      </c>
      <c r="T659" s="2">
        <v>80.0</v>
      </c>
      <c r="U659" s="2">
        <v>7.0</v>
      </c>
      <c r="V659" s="3">
        <v>0.006782407407407407</v>
      </c>
      <c r="W659" s="2">
        <v>1236.0</v>
      </c>
      <c r="X659" s="2">
        <v>240.0</v>
      </c>
      <c r="Y659" s="2">
        <v>25.0</v>
      </c>
      <c r="Z659" s="3">
        <v>0.005520833333333333</v>
      </c>
      <c r="AA659" s="2">
        <v>1183.0</v>
      </c>
      <c r="AB659" s="2">
        <v>222.0</v>
      </c>
      <c r="AC659" s="2">
        <v>23.0</v>
      </c>
      <c r="AD659" s="2" t="s">
        <v>41</v>
      </c>
      <c r="AE659" s="3">
        <v>0.23140046296296296</v>
      </c>
      <c r="AF659" s="2">
        <v>658.0</v>
      </c>
      <c r="AG659" s="2">
        <v>57.0</v>
      </c>
    </row>
    <row r="660" ht="22.5" customHeight="1">
      <c r="A660" s="2">
        <v>476.0</v>
      </c>
      <c r="B660" s="2" t="s">
        <v>2540</v>
      </c>
      <c r="C660" s="2" t="s">
        <v>39</v>
      </c>
      <c r="D660" s="2" t="s">
        <v>36</v>
      </c>
      <c r="E660" s="2" t="s">
        <v>43</v>
      </c>
      <c r="F660" s="3">
        <v>0.24261574074074074</v>
      </c>
      <c r="G660" s="2">
        <v>642.0</v>
      </c>
      <c r="H660" s="2">
        <v>563.0</v>
      </c>
      <c r="I660" s="2">
        <v>100.0</v>
      </c>
      <c r="J660" s="3">
        <v>0.025868055555555554</v>
      </c>
      <c r="K660" s="2">
        <v>543.0</v>
      </c>
      <c r="L660" s="2">
        <v>468.0</v>
      </c>
      <c r="M660" s="2">
        <v>74.0</v>
      </c>
      <c r="N660" s="3">
        <v>0.12872685185185184</v>
      </c>
      <c r="O660" s="2">
        <v>811.0</v>
      </c>
      <c r="P660" s="2">
        <v>723.0</v>
      </c>
      <c r="Q660" s="2">
        <v>118.0</v>
      </c>
      <c r="R660" s="3">
        <v>0.0806712962962963</v>
      </c>
      <c r="S660" s="2">
        <v>579.0</v>
      </c>
      <c r="T660" s="2">
        <v>496.0</v>
      </c>
      <c r="U660" s="2">
        <v>90.0</v>
      </c>
      <c r="V660" s="3">
        <v>0.0036226851851851854</v>
      </c>
      <c r="W660" s="2">
        <v>355.0</v>
      </c>
      <c r="X660" s="2">
        <v>299.0</v>
      </c>
      <c r="Y660" s="2">
        <v>49.0</v>
      </c>
      <c r="Z660" s="3">
        <v>0.003726851851851852</v>
      </c>
      <c r="AA660" s="2">
        <v>709.0</v>
      </c>
      <c r="AB660" s="2">
        <v>584.0</v>
      </c>
      <c r="AC660" s="2">
        <v>94.0</v>
      </c>
      <c r="AD660" s="2" t="s">
        <v>41</v>
      </c>
      <c r="AE660" s="3">
        <v>0.23144675925925925</v>
      </c>
      <c r="AF660" s="2">
        <v>659.0</v>
      </c>
      <c r="AG660" s="2">
        <v>602.0</v>
      </c>
    </row>
    <row r="661" ht="22.5" customHeight="1">
      <c r="A661" s="2">
        <v>675.0</v>
      </c>
      <c r="B661" s="2" t="s">
        <v>2546</v>
      </c>
      <c r="C661" s="2" t="s">
        <v>437</v>
      </c>
      <c r="D661" s="2" t="s">
        <v>36</v>
      </c>
      <c r="E661" s="2" t="s">
        <v>92</v>
      </c>
      <c r="F661" s="3">
        <v>0.24871527777777777</v>
      </c>
      <c r="G661" s="2">
        <v>741.0</v>
      </c>
      <c r="H661" s="2">
        <v>646.0</v>
      </c>
      <c r="I661" s="2">
        <v>90.0</v>
      </c>
      <c r="J661" s="3">
        <v>0.02710648148148148</v>
      </c>
      <c r="K661" s="2">
        <v>697.0</v>
      </c>
      <c r="L661" s="2">
        <v>587.0</v>
      </c>
      <c r="M661" s="2">
        <v>82.0</v>
      </c>
      <c r="N661" s="3">
        <v>0.1321412037037037</v>
      </c>
      <c r="O661" s="2">
        <v>908.0</v>
      </c>
      <c r="P661" s="2">
        <v>797.0</v>
      </c>
      <c r="Q661" s="2">
        <v>107.0</v>
      </c>
      <c r="R661" s="3">
        <v>0.0817361111111111</v>
      </c>
      <c r="S661" s="2">
        <v>616.0</v>
      </c>
      <c r="T661" s="2">
        <v>525.0</v>
      </c>
      <c r="U661" s="2">
        <v>68.0</v>
      </c>
      <c r="V661" s="3">
        <v>0.0042824074074074075</v>
      </c>
      <c r="W661" s="2">
        <v>616.0</v>
      </c>
      <c r="X661" s="2">
        <v>501.0</v>
      </c>
      <c r="Y661" s="2">
        <v>69.0</v>
      </c>
      <c r="Z661" s="3">
        <v>0.003449074074074074</v>
      </c>
      <c r="AA661" s="2">
        <v>595.0</v>
      </c>
      <c r="AB661" s="2">
        <v>484.0</v>
      </c>
      <c r="AC661" s="2">
        <v>65.0</v>
      </c>
      <c r="AD661" s="2" t="s">
        <v>41</v>
      </c>
      <c r="AE661" s="3">
        <v>0.23152777777777778</v>
      </c>
      <c r="AF661" s="2">
        <v>660.0</v>
      </c>
      <c r="AG661" s="2">
        <v>603.0</v>
      </c>
    </row>
    <row r="662" ht="22.5" customHeight="1">
      <c r="A662" s="2">
        <v>1251.0</v>
      </c>
      <c r="B662" s="2" t="s">
        <v>1112</v>
      </c>
      <c r="C662" s="2" t="s">
        <v>1113</v>
      </c>
      <c r="D662" s="2" t="s">
        <v>36</v>
      </c>
      <c r="E662" s="2" t="s">
        <v>61</v>
      </c>
      <c r="F662" s="3">
        <v>0.23291666666666666</v>
      </c>
      <c r="G662" s="2">
        <v>493.0</v>
      </c>
      <c r="H662" s="2">
        <v>444.0</v>
      </c>
      <c r="I662" s="2">
        <v>73.0</v>
      </c>
      <c r="J662" s="3">
        <v>0.023993055555555556</v>
      </c>
      <c r="K662" s="2">
        <v>315.0</v>
      </c>
      <c r="L662" s="2">
        <v>277.0</v>
      </c>
      <c r="M662" s="2">
        <v>37.0</v>
      </c>
      <c r="N662" s="3">
        <v>0.12611111111111112</v>
      </c>
      <c r="O662" s="2">
        <v>736.0</v>
      </c>
      <c r="P662" s="2">
        <v>663.0</v>
      </c>
      <c r="Q662" s="2">
        <v>100.0</v>
      </c>
      <c r="R662" s="3">
        <v>0.07568287037037037</v>
      </c>
      <c r="S662" s="2">
        <v>378.0</v>
      </c>
      <c r="T662" s="2">
        <v>332.0</v>
      </c>
      <c r="U662" s="2">
        <v>58.0</v>
      </c>
      <c r="V662" s="3">
        <v>0.0036574074074074074</v>
      </c>
      <c r="W662" s="2">
        <v>369.0</v>
      </c>
      <c r="X662" s="2">
        <v>308.0</v>
      </c>
      <c r="Y662" s="2">
        <v>51.0</v>
      </c>
      <c r="Z662" s="3">
        <v>0.003472222222222222</v>
      </c>
      <c r="AA662" s="2">
        <v>606.0</v>
      </c>
      <c r="AB662" s="2">
        <v>493.0</v>
      </c>
      <c r="AC662" s="2">
        <v>83.0</v>
      </c>
      <c r="AD662" s="2" t="s">
        <v>41</v>
      </c>
      <c r="AE662" s="3">
        <v>0.23153935185185184</v>
      </c>
      <c r="AF662" s="2">
        <v>661.0</v>
      </c>
      <c r="AG662" s="2">
        <v>604.0</v>
      </c>
    </row>
    <row r="663" ht="22.5" customHeight="1">
      <c r="A663" s="2">
        <v>1201.0</v>
      </c>
      <c r="B663" s="2" t="s">
        <v>2556</v>
      </c>
      <c r="C663" s="2" t="s">
        <v>45</v>
      </c>
      <c r="D663" s="2" t="s">
        <v>36</v>
      </c>
      <c r="E663" s="2" t="s">
        <v>76</v>
      </c>
      <c r="F663" s="3">
        <v>0.26105324074074077</v>
      </c>
      <c r="G663" s="2">
        <v>909.0</v>
      </c>
      <c r="H663" s="2">
        <v>779.0</v>
      </c>
      <c r="I663" s="2">
        <v>59.0</v>
      </c>
      <c r="J663" s="3">
        <v>0.02908564814814815</v>
      </c>
      <c r="K663" s="2">
        <v>924.0</v>
      </c>
      <c r="L663" s="2">
        <v>766.0</v>
      </c>
      <c r="M663" s="2">
        <v>66.0</v>
      </c>
      <c r="N663" s="3">
        <v>0.13600694444444444</v>
      </c>
      <c r="O663" s="2">
        <v>1016.0</v>
      </c>
      <c r="P663" s="2">
        <v>869.0</v>
      </c>
      <c r="Q663" s="2">
        <v>70.0</v>
      </c>
      <c r="R663" s="3">
        <v>0.08725694444444444</v>
      </c>
      <c r="S663" s="2">
        <v>793.0</v>
      </c>
      <c r="T663" s="2">
        <v>674.0</v>
      </c>
      <c r="U663" s="2">
        <v>43.0</v>
      </c>
      <c r="V663" s="3">
        <v>0.004768518518518518</v>
      </c>
      <c r="W663" s="2">
        <v>812.0</v>
      </c>
      <c r="X663" s="2">
        <v>657.0</v>
      </c>
      <c r="Y663" s="2">
        <v>45.0</v>
      </c>
      <c r="Z663" s="3">
        <v>0.003946759259259259</v>
      </c>
      <c r="AA663" s="2">
        <v>793.0</v>
      </c>
      <c r="AB663" s="2">
        <v>655.0</v>
      </c>
      <c r="AC663" s="2">
        <v>46.0</v>
      </c>
      <c r="AD663" s="2" t="s">
        <v>41</v>
      </c>
      <c r="AE663" s="3">
        <v>0.23157407407407407</v>
      </c>
      <c r="AF663" s="2">
        <v>662.0</v>
      </c>
      <c r="AG663" s="2">
        <v>605.0</v>
      </c>
    </row>
    <row r="664" ht="22.5" customHeight="1">
      <c r="A664" s="2">
        <v>1183.0</v>
      </c>
      <c r="B664" s="2" t="s">
        <v>2560</v>
      </c>
      <c r="C664" s="2" t="s">
        <v>115</v>
      </c>
      <c r="D664" s="2" t="s">
        <v>36</v>
      </c>
      <c r="E664" s="2" t="s">
        <v>37</v>
      </c>
      <c r="F664" s="3">
        <v>0.32568287037037036</v>
      </c>
      <c r="G664" s="2">
        <v>1321.0</v>
      </c>
      <c r="H664" s="2">
        <v>1076.0</v>
      </c>
      <c r="I664" s="2">
        <v>1.0</v>
      </c>
      <c r="J664" s="3">
        <v>0.03685185185185185</v>
      </c>
      <c r="K664" s="2">
        <v>1316.0</v>
      </c>
      <c r="L664" s="2">
        <v>1069.0</v>
      </c>
      <c r="M664" s="2">
        <v>2.0</v>
      </c>
      <c r="N664" s="3">
        <v>0.15060185185185185</v>
      </c>
      <c r="O664" s="2">
        <v>1243.0</v>
      </c>
      <c r="P664" s="2">
        <v>1030.0</v>
      </c>
      <c r="Q664" s="2">
        <v>2.0</v>
      </c>
      <c r="R664" s="3">
        <v>0.1251736111111111</v>
      </c>
      <c r="S664" s="2">
        <v>1337.0</v>
      </c>
      <c r="T664" s="2">
        <v>1083.0</v>
      </c>
      <c r="U664" s="2">
        <v>1.0</v>
      </c>
      <c r="V664" s="3">
        <v>0.0071875</v>
      </c>
      <c r="W664" s="2">
        <v>1268.0</v>
      </c>
      <c r="X664" s="2">
        <v>1023.0</v>
      </c>
      <c r="Y664" s="2">
        <v>1.0</v>
      </c>
      <c r="Z664" s="3">
        <v>0.00587962962962963</v>
      </c>
      <c r="AA664" s="2">
        <v>1225.0</v>
      </c>
      <c r="AB664" s="2">
        <v>994.0</v>
      </c>
      <c r="AC664" s="2">
        <v>1.0</v>
      </c>
      <c r="AD664" s="2" t="s">
        <v>41</v>
      </c>
      <c r="AE664" s="3">
        <v>0.23158564814814814</v>
      </c>
      <c r="AF664" s="2">
        <v>663.0</v>
      </c>
      <c r="AG664" s="2">
        <v>606.0</v>
      </c>
      <c r="AH664" s="2">
        <v>1.0</v>
      </c>
    </row>
    <row r="665" ht="22.5" customHeight="1">
      <c r="A665" s="2">
        <v>599.0</v>
      </c>
      <c r="B665" s="2" t="s">
        <v>2564</v>
      </c>
      <c r="C665" s="2" t="s">
        <v>39</v>
      </c>
      <c r="D665" s="2" t="s">
        <v>174</v>
      </c>
      <c r="E665" s="2" t="s">
        <v>361</v>
      </c>
      <c r="F665" s="3">
        <v>0.2564699074074074</v>
      </c>
      <c r="G665" s="2">
        <v>856.0</v>
      </c>
      <c r="H665" s="2">
        <v>118.0</v>
      </c>
      <c r="I665" s="2">
        <v>6.0</v>
      </c>
      <c r="J665" s="3">
        <v>0.02798611111111111</v>
      </c>
      <c r="K665" s="2">
        <v>806.0</v>
      </c>
      <c r="L665" s="2">
        <v>137.0</v>
      </c>
      <c r="M665" s="2">
        <v>7.0</v>
      </c>
      <c r="N665" s="3">
        <v>0.13685185185185186</v>
      </c>
      <c r="O665" s="2">
        <v>1037.0</v>
      </c>
      <c r="P665" s="2">
        <v>153.0</v>
      </c>
      <c r="Q665" s="2">
        <v>10.0</v>
      </c>
      <c r="R665" s="3">
        <v>0.08340277777777778</v>
      </c>
      <c r="S665" s="2">
        <v>680.0</v>
      </c>
      <c r="T665" s="2">
        <v>101.0</v>
      </c>
      <c r="U665" s="2">
        <v>7.0</v>
      </c>
      <c r="V665" s="3">
        <v>0.004907407407407407</v>
      </c>
      <c r="W665" s="2">
        <v>877.0</v>
      </c>
      <c r="X665" s="2">
        <v>169.0</v>
      </c>
      <c r="Y665" s="2">
        <v>11.0</v>
      </c>
      <c r="Z665" s="3">
        <v>0.0033333333333333335</v>
      </c>
      <c r="AA665" s="2">
        <v>552.0</v>
      </c>
      <c r="AB665" s="2">
        <v>100.0</v>
      </c>
      <c r="AC665" s="2">
        <v>6.0</v>
      </c>
      <c r="AD665" s="2" t="s">
        <v>41</v>
      </c>
      <c r="AE665" s="3">
        <v>0.2316087962962963</v>
      </c>
      <c r="AF665" s="2">
        <v>664.0</v>
      </c>
      <c r="AG665" s="2">
        <v>58.0</v>
      </c>
    </row>
    <row r="666" ht="22.5" customHeight="1">
      <c r="A666" s="2">
        <v>1336.0</v>
      </c>
      <c r="B666" s="2" t="s">
        <v>2570</v>
      </c>
      <c r="C666" s="2" t="s">
        <v>214</v>
      </c>
      <c r="D666" s="2" t="s">
        <v>36</v>
      </c>
      <c r="E666" s="2" t="s">
        <v>92</v>
      </c>
      <c r="F666" s="3">
        <v>0.24895833333333334</v>
      </c>
      <c r="G666" s="2">
        <v>746.0</v>
      </c>
      <c r="H666" s="2">
        <v>651.0</v>
      </c>
      <c r="I666" s="2">
        <v>91.0</v>
      </c>
      <c r="J666" s="3">
        <v>0.027430555555555555</v>
      </c>
      <c r="K666" s="2">
        <v>749.0</v>
      </c>
      <c r="L666" s="2">
        <v>627.0</v>
      </c>
      <c r="M666" s="2">
        <v>87.0</v>
      </c>
      <c r="N666" s="3">
        <v>0.12922453703703704</v>
      </c>
      <c r="O666" s="2">
        <v>828.0</v>
      </c>
      <c r="P666" s="2">
        <v>738.0</v>
      </c>
      <c r="Q666" s="2">
        <v>99.0</v>
      </c>
      <c r="R666" s="3">
        <v>0.08421296296296296</v>
      </c>
      <c r="S666" s="2">
        <v>693.0</v>
      </c>
      <c r="T666" s="2">
        <v>589.0</v>
      </c>
      <c r="U666" s="2">
        <v>75.0</v>
      </c>
      <c r="V666" s="3">
        <v>0.004560185185185185</v>
      </c>
      <c r="W666" s="2">
        <v>725.0</v>
      </c>
      <c r="X666" s="2">
        <v>585.0</v>
      </c>
      <c r="Y666" s="2">
        <v>81.0</v>
      </c>
      <c r="Z666" s="3">
        <v>0.0035300925925925925</v>
      </c>
      <c r="AA666" s="2">
        <v>631.0</v>
      </c>
      <c r="AB666" s="2">
        <v>515.0</v>
      </c>
      <c r="AC666" s="2">
        <v>72.0</v>
      </c>
      <c r="AD666" s="2" t="s">
        <v>41</v>
      </c>
      <c r="AE666" s="3">
        <v>0.23174768518518518</v>
      </c>
      <c r="AF666" s="2">
        <v>665.0</v>
      </c>
      <c r="AG666" s="2">
        <v>607.0</v>
      </c>
    </row>
    <row r="667" ht="22.5" customHeight="1">
      <c r="A667" s="2">
        <v>1069.0</v>
      </c>
      <c r="B667" s="2" t="s">
        <v>2575</v>
      </c>
      <c r="C667" s="2" t="s">
        <v>39</v>
      </c>
      <c r="D667" s="2" t="s">
        <v>36</v>
      </c>
      <c r="E667" s="2" t="s">
        <v>76</v>
      </c>
      <c r="F667" s="3">
        <v>0.2612615740740741</v>
      </c>
      <c r="G667" s="2">
        <v>913.0</v>
      </c>
      <c r="H667" s="2">
        <v>783.0</v>
      </c>
      <c r="I667" s="2">
        <v>60.0</v>
      </c>
      <c r="J667" s="3">
        <v>0.031030092592592592</v>
      </c>
      <c r="K667" s="2">
        <v>1115.0</v>
      </c>
      <c r="L667" s="2">
        <v>916.0</v>
      </c>
      <c r="M667" s="2">
        <v>80.0</v>
      </c>
      <c r="N667" s="3">
        <v>0.1310763888888889</v>
      </c>
      <c r="O667" s="2">
        <v>881.0</v>
      </c>
      <c r="P667" s="2">
        <v>777.0</v>
      </c>
      <c r="Q667" s="2">
        <v>57.0</v>
      </c>
      <c r="R667" s="3">
        <v>0.09210648148148148</v>
      </c>
      <c r="S667" s="2">
        <v>945.0</v>
      </c>
      <c r="T667" s="2">
        <v>795.0</v>
      </c>
      <c r="U667" s="2">
        <v>62.0</v>
      </c>
      <c r="V667" s="3">
        <v>0.003738425925925926</v>
      </c>
      <c r="W667" s="2">
        <v>393.0</v>
      </c>
      <c r="X667" s="2">
        <v>326.0</v>
      </c>
      <c r="Y667" s="2">
        <v>22.0</v>
      </c>
      <c r="Z667" s="3">
        <v>0.003310185185185185</v>
      </c>
      <c r="AA667" s="2">
        <v>541.0</v>
      </c>
      <c r="AB667" s="2">
        <v>445.0</v>
      </c>
      <c r="AC667" s="2">
        <v>24.0</v>
      </c>
      <c r="AD667" s="2" t="s">
        <v>41</v>
      </c>
      <c r="AE667" s="3">
        <v>0.23175925925925925</v>
      </c>
      <c r="AF667" s="2">
        <v>666.0</v>
      </c>
      <c r="AG667" s="2">
        <v>608.0</v>
      </c>
    </row>
    <row r="668" ht="22.5" customHeight="1">
      <c r="A668" s="2">
        <v>240.0</v>
      </c>
      <c r="B668" s="2" t="s">
        <v>2580</v>
      </c>
      <c r="C668" s="2" t="s">
        <v>45</v>
      </c>
      <c r="D668" s="2" t="s">
        <v>174</v>
      </c>
      <c r="E668" s="2" t="s">
        <v>809</v>
      </c>
      <c r="F668" s="3">
        <v>0.25199074074074074</v>
      </c>
      <c r="G668" s="2">
        <v>792.0</v>
      </c>
      <c r="H668" s="2">
        <v>104.0</v>
      </c>
      <c r="I668" s="2">
        <v>8.0</v>
      </c>
      <c r="J668" s="3">
        <v>0.027118055555555555</v>
      </c>
      <c r="K668" s="2">
        <v>700.0</v>
      </c>
      <c r="L668" s="2">
        <v>111.0</v>
      </c>
      <c r="M668" s="2">
        <v>13.0</v>
      </c>
      <c r="N668" s="3">
        <v>0.13239583333333332</v>
      </c>
      <c r="O668" s="2">
        <v>917.0</v>
      </c>
      <c r="P668" s="2">
        <v>116.0</v>
      </c>
      <c r="Q668" s="2">
        <v>10.0</v>
      </c>
      <c r="R668" s="3">
        <v>0.0840162037037037</v>
      </c>
      <c r="S668" s="2">
        <v>689.0</v>
      </c>
      <c r="T668" s="2">
        <v>104.0</v>
      </c>
      <c r="U668" s="2">
        <v>9.0</v>
      </c>
      <c r="V668" s="3">
        <v>0.004502314814814815</v>
      </c>
      <c r="W668" s="2">
        <v>707.0</v>
      </c>
      <c r="X668" s="2">
        <v>133.0</v>
      </c>
      <c r="Y668" s="2">
        <v>14.0</v>
      </c>
      <c r="Z668" s="3">
        <v>0.003946759259259259</v>
      </c>
      <c r="AA668" s="2">
        <v>794.0</v>
      </c>
      <c r="AB668" s="2">
        <v>139.0</v>
      </c>
      <c r="AC668" s="2">
        <v>15.0</v>
      </c>
      <c r="AD668" s="2" t="s">
        <v>41</v>
      </c>
      <c r="AE668" s="3">
        <v>0.23177083333333334</v>
      </c>
      <c r="AF668" s="2">
        <v>667.0</v>
      </c>
      <c r="AG668" s="2">
        <v>59.0</v>
      </c>
    </row>
    <row r="669" ht="22.5" customHeight="1">
      <c r="A669" s="2">
        <v>1499.0</v>
      </c>
      <c r="B669" s="2" t="s">
        <v>2586</v>
      </c>
      <c r="C669" s="2" t="s">
        <v>45</v>
      </c>
      <c r="D669" s="2" t="s">
        <v>36</v>
      </c>
      <c r="E669" s="2" t="s">
        <v>40</v>
      </c>
      <c r="F669" s="3">
        <v>0.23876157407407408</v>
      </c>
      <c r="G669" s="2">
        <v>572.0</v>
      </c>
      <c r="H669" s="2">
        <v>507.0</v>
      </c>
      <c r="I669" s="2">
        <v>100.0</v>
      </c>
      <c r="J669" s="3">
        <v>0.029074074074074075</v>
      </c>
      <c r="K669" s="2">
        <v>923.0</v>
      </c>
      <c r="L669" s="2">
        <v>765.0</v>
      </c>
      <c r="M669" s="2">
        <v>127.0</v>
      </c>
      <c r="N669" s="3">
        <v>0.11960648148148148</v>
      </c>
      <c r="O669" s="2">
        <v>482.0</v>
      </c>
      <c r="P669" s="2">
        <v>451.0</v>
      </c>
      <c r="Q669" s="2">
        <v>83.0</v>
      </c>
      <c r="R669" s="3">
        <v>0.08466435185185185</v>
      </c>
      <c r="S669" s="2">
        <v>709.0</v>
      </c>
      <c r="T669" s="2">
        <v>602.0</v>
      </c>
      <c r="U669" s="2">
        <v>118.0</v>
      </c>
      <c r="V669" s="3">
        <v>0.0028125</v>
      </c>
      <c r="W669" s="2">
        <v>111.0</v>
      </c>
      <c r="X669" s="2">
        <v>92.0</v>
      </c>
      <c r="Y669" s="2">
        <v>15.0</v>
      </c>
      <c r="Z669" s="3">
        <v>0.0026041666666666665</v>
      </c>
      <c r="AA669" s="2">
        <v>200.0</v>
      </c>
      <c r="AB669" s="2">
        <v>169.0</v>
      </c>
      <c r="AC669" s="2">
        <v>41.0</v>
      </c>
      <c r="AD669" s="2" t="s">
        <v>41</v>
      </c>
      <c r="AE669" s="3">
        <v>0.2317824074074074</v>
      </c>
      <c r="AF669" s="2">
        <v>668.0</v>
      </c>
      <c r="AG669" s="2">
        <v>609.0</v>
      </c>
    </row>
    <row r="670" ht="22.5" customHeight="1">
      <c r="A670" s="2">
        <v>1342.0</v>
      </c>
      <c r="B670" s="2" t="s">
        <v>2590</v>
      </c>
      <c r="C670" s="2" t="s">
        <v>115</v>
      </c>
      <c r="D670" s="2" t="s">
        <v>36</v>
      </c>
      <c r="E670" s="2" t="s">
        <v>92</v>
      </c>
      <c r="F670" s="3">
        <v>0.2490625</v>
      </c>
      <c r="G670" s="2">
        <v>748.0</v>
      </c>
      <c r="H670" s="2">
        <v>653.0</v>
      </c>
      <c r="I670" s="2">
        <v>92.0</v>
      </c>
      <c r="J670" s="3">
        <v>0.023645833333333335</v>
      </c>
      <c r="K670" s="2">
        <v>282.0</v>
      </c>
      <c r="L670" s="2">
        <v>248.0</v>
      </c>
      <c r="M670" s="2">
        <v>39.0</v>
      </c>
      <c r="N670" s="3">
        <v>0.12061342592592593</v>
      </c>
      <c r="O670" s="2">
        <v>517.0</v>
      </c>
      <c r="P670" s="2">
        <v>478.0</v>
      </c>
      <c r="Q670" s="2">
        <v>67.0</v>
      </c>
      <c r="R670" s="3">
        <v>0.0945949074074074</v>
      </c>
      <c r="S670" s="2">
        <v>1006.0</v>
      </c>
      <c r="T670" s="2">
        <v>833.0</v>
      </c>
      <c r="U670" s="2">
        <v>114.0</v>
      </c>
      <c r="V670" s="3">
        <v>0.004895833333333334</v>
      </c>
      <c r="W670" s="2">
        <v>873.0</v>
      </c>
      <c r="X670" s="2">
        <v>706.0</v>
      </c>
      <c r="Y670" s="2">
        <v>104.0</v>
      </c>
      <c r="Z670" s="3">
        <v>0.0053125</v>
      </c>
      <c r="AA670" s="2">
        <v>1144.0</v>
      </c>
      <c r="AB670" s="2">
        <v>934.0</v>
      </c>
      <c r="AC670" s="2">
        <v>132.0</v>
      </c>
      <c r="AD670" s="2" t="s">
        <v>41</v>
      </c>
      <c r="AE670" s="3">
        <v>0.23185185185185186</v>
      </c>
      <c r="AF670" s="2">
        <v>669.0</v>
      </c>
      <c r="AG670" s="2">
        <v>610.0</v>
      </c>
    </row>
    <row r="671" ht="22.5" customHeight="1">
      <c r="A671" s="2">
        <v>873.0</v>
      </c>
      <c r="B671" s="2" t="s">
        <v>2594</v>
      </c>
      <c r="C671" s="2" t="s">
        <v>39</v>
      </c>
      <c r="D671" s="2" t="s">
        <v>174</v>
      </c>
      <c r="E671" s="2" t="s">
        <v>477</v>
      </c>
      <c r="F671" s="3">
        <v>0.23971064814814816</v>
      </c>
      <c r="G671" s="2">
        <v>591.0</v>
      </c>
      <c r="H671" s="2">
        <v>70.0</v>
      </c>
      <c r="I671" s="2">
        <v>9.0</v>
      </c>
      <c r="J671" s="3">
        <v>0.024085648148148148</v>
      </c>
      <c r="K671" s="2">
        <v>333.0</v>
      </c>
      <c r="L671" s="2">
        <v>42.0</v>
      </c>
      <c r="M671" s="2">
        <v>5.0</v>
      </c>
      <c r="N671" s="3">
        <v>0.12980324074074073</v>
      </c>
      <c r="O671" s="2">
        <v>839.0</v>
      </c>
      <c r="P671" s="2">
        <v>96.0</v>
      </c>
      <c r="Q671" s="2">
        <v>14.0</v>
      </c>
      <c r="R671" s="3">
        <v>0.07934027777777777</v>
      </c>
      <c r="S671" s="2">
        <v>528.0</v>
      </c>
      <c r="T671" s="2">
        <v>71.0</v>
      </c>
      <c r="U671" s="2">
        <v>9.0</v>
      </c>
      <c r="V671" s="3">
        <v>0.003414351851851852</v>
      </c>
      <c r="W671" s="2">
        <v>277.0</v>
      </c>
      <c r="X671" s="2">
        <v>41.0</v>
      </c>
      <c r="Y671" s="2">
        <v>6.0</v>
      </c>
      <c r="Z671" s="3">
        <v>0.0030555555555555557</v>
      </c>
      <c r="AA671" s="2">
        <v>430.0</v>
      </c>
      <c r="AB671" s="2">
        <v>74.0</v>
      </c>
      <c r="AC671" s="2">
        <v>9.0</v>
      </c>
      <c r="AD671" s="2" t="s">
        <v>41</v>
      </c>
      <c r="AE671" s="3">
        <v>0.23206018518518517</v>
      </c>
      <c r="AF671" s="2">
        <v>670.0</v>
      </c>
      <c r="AG671" s="2">
        <v>60.0</v>
      </c>
    </row>
    <row r="672" ht="22.5" customHeight="1">
      <c r="A672" s="2">
        <v>1199.0</v>
      </c>
      <c r="B672" s="2" t="s">
        <v>2598</v>
      </c>
      <c r="C672" s="2" t="s">
        <v>45</v>
      </c>
      <c r="D672" s="2" t="s">
        <v>36</v>
      </c>
      <c r="E672" s="2" t="s">
        <v>37</v>
      </c>
      <c r="F672" s="3">
        <v>0.32658564814814817</v>
      </c>
      <c r="G672" s="2">
        <v>1324.0</v>
      </c>
      <c r="H672" s="2">
        <v>1078.0</v>
      </c>
      <c r="I672" s="2">
        <v>2.0</v>
      </c>
      <c r="J672" s="3">
        <v>0.030694444444444444</v>
      </c>
      <c r="K672" s="2">
        <v>1085.0</v>
      </c>
      <c r="L672" s="2">
        <v>889.0</v>
      </c>
      <c r="M672" s="2">
        <v>1.0</v>
      </c>
      <c r="N672" s="3">
        <v>0.14770833333333333</v>
      </c>
      <c r="O672" s="2">
        <v>1215.0</v>
      </c>
      <c r="P672" s="2">
        <v>1009.0</v>
      </c>
      <c r="Q672" s="2">
        <v>1.0</v>
      </c>
      <c r="R672" s="3">
        <v>0.13269675925925925</v>
      </c>
      <c r="S672" s="2">
        <v>1345.0</v>
      </c>
      <c r="T672" s="2">
        <v>1090.0</v>
      </c>
      <c r="U672" s="2">
        <v>2.0</v>
      </c>
      <c r="V672" s="3">
        <v>0.008240740740740741</v>
      </c>
      <c r="W672" s="2">
        <v>1326.0</v>
      </c>
      <c r="X672" s="2">
        <v>1074.0</v>
      </c>
      <c r="Y672" s="2">
        <v>2.0</v>
      </c>
      <c r="Z672" s="3">
        <v>0.007256944444444444</v>
      </c>
      <c r="AA672" s="2">
        <v>1320.0</v>
      </c>
      <c r="AB672" s="2">
        <v>1072.0</v>
      </c>
      <c r="AC672" s="2">
        <v>2.0</v>
      </c>
      <c r="AD672" s="2" t="s">
        <v>41</v>
      </c>
      <c r="AE672" s="3">
        <v>0.23223379629629629</v>
      </c>
      <c r="AF672" s="2">
        <v>671.0</v>
      </c>
      <c r="AG672" s="2">
        <v>611.0</v>
      </c>
    </row>
    <row r="673" ht="22.5" customHeight="1">
      <c r="A673" s="2">
        <v>717.0</v>
      </c>
      <c r="B673" s="2" t="s">
        <v>2603</v>
      </c>
      <c r="C673" s="2" t="s">
        <v>115</v>
      </c>
      <c r="D673" s="2" t="s">
        <v>36</v>
      </c>
      <c r="E673" s="2" t="s">
        <v>40</v>
      </c>
      <c r="F673" s="3">
        <v>0.23931712962962962</v>
      </c>
      <c r="G673" s="2">
        <v>582.0</v>
      </c>
      <c r="H673" s="2">
        <v>515.0</v>
      </c>
      <c r="I673" s="2">
        <v>101.0</v>
      </c>
      <c r="J673" s="3">
        <v>0.02673611111111111</v>
      </c>
      <c r="K673" s="2">
        <v>649.0</v>
      </c>
      <c r="L673" s="2">
        <v>552.0</v>
      </c>
      <c r="M673" s="2">
        <v>87.0</v>
      </c>
      <c r="N673" s="3">
        <v>0.12116898148148147</v>
      </c>
      <c r="O673" s="2">
        <v>539.0</v>
      </c>
      <c r="P673" s="2">
        <v>500.0</v>
      </c>
      <c r="Q673" s="2">
        <v>96.0</v>
      </c>
      <c r="R673" s="3">
        <v>0.08425925925925926</v>
      </c>
      <c r="S673" s="2">
        <v>697.0</v>
      </c>
      <c r="T673" s="2">
        <v>593.0</v>
      </c>
      <c r="U673" s="2">
        <v>115.0</v>
      </c>
      <c r="V673" s="3">
        <v>0.004050925925925926</v>
      </c>
      <c r="W673" s="2">
        <v>525.0</v>
      </c>
      <c r="X673" s="2">
        <v>433.0</v>
      </c>
      <c r="Y673" s="2">
        <v>82.0</v>
      </c>
      <c r="Z673" s="3">
        <v>0.0031018518518518517</v>
      </c>
      <c r="AA673" s="2">
        <v>449.0</v>
      </c>
      <c r="AB673" s="2">
        <v>370.0</v>
      </c>
      <c r="AC673" s="2">
        <v>81.0</v>
      </c>
      <c r="AD673" s="2" t="s">
        <v>41</v>
      </c>
      <c r="AE673" s="3">
        <v>0.2323263888888889</v>
      </c>
      <c r="AF673" s="2">
        <v>672.0</v>
      </c>
      <c r="AG673" s="2">
        <v>612.0</v>
      </c>
    </row>
    <row r="674" ht="22.5" customHeight="1">
      <c r="A674" s="2">
        <v>1267.0</v>
      </c>
      <c r="B674" s="2" t="s">
        <v>2608</v>
      </c>
      <c r="C674" s="2" t="s">
        <v>35</v>
      </c>
      <c r="D674" s="2" t="s">
        <v>36</v>
      </c>
      <c r="E674" s="2" t="s">
        <v>51</v>
      </c>
      <c r="F674" s="3">
        <v>0.28283564814814816</v>
      </c>
      <c r="G674" s="2">
        <v>1122.0</v>
      </c>
      <c r="H674" s="2">
        <v>932.0</v>
      </c>
      <c r="I674" s="2">
        <v>15.0</v>
      </c>
      <c r="J674" s="3">
        <v>0.03556712962962963</v>
      </c>
      <c r="K674" s="2">
        <v>1295.0</v>
      </c>
      <c r="L674" s="2">
        <v>1053.0</v>
      </c>
      <c r="M674" s="2">
        <v>18.0</v>
      </c>
      <c r="N674" s="3">
        <v>0.14157407407407407</v>
      </c>
      <c r="O674" s="2">
        <v>1120.0</v>
      </c>
      <c r="P674" s="2">
        <v>941.0</v>
      </c>
      <c r="Q674" s="2">
        <v>15.0</v>
      </c>
      <c r="R674" s="3">
        <v>0.0953125</v>
      </c>
      <c r="S674" s="2">
        <v>1014.0</v>
      </c>
      <c r="T674" s="2">
        <v>839.0</v>
      </c>
      <c r="U674" s="2">
        <v>12.0</v>
      </c>
      <c r="V674" s="3">
        <v>0.005694444444444445</v>
      </c>
      <c r="W674" s="2">
        <v>1081.0</v>
      </c>
      <c r="X674" s="2">
        <v>875.0</v>
      </c>
      <c r="Y674" s="2">
        <v>16.0</v>
      </c>
      <c r="Z674" s="3">
        <v>0.004699074074074074</v>
      </c>
      <c r="AA674" s="2">
        <v>1015.0</v>
      </c>
      <c r="AB674" s="2">
        <v>833.0</v>
      </c>
      <c r="AC674" s="2">
        <v>12.0</v>
      </c>
      <c r="AD674" s="2" t="s">
        <v>41</v>
      </c>
      <c r="AE674" s="3">
        <v>0.23233796296296297</v>
      </c>
      <c r="AF674" s="2">
        <v>673.0</v>
      </c>
      <c r="AG674" s="2">
        <v>613.0</v>
      </c>
    </row>
    <row r="675" ht="22.5" customHeight="1">
      <c r="A675" s="2">
        <v>1466.0</v>
      </c>
      <c r="B675" s="2" t="s">
        <v>2612</v>
      </c>
      <c r="C675" s="2" t="s">
        <v>39</v>
      </c>
      <c r="D675" s="2" t="s">
        <v>36</v>
      </c>
      <c r="E675" s="2" t="s">
        <v>67</v>
      </c>
      <c r="F675" s="3">
        <v>0.23251157407407408</v>
      </c>
      <c r="G675" s="2">
        <v>480.0</v>
      </c>
      <c r="H675" s="2">
        <v>433.0</v>
      </c>
      <c r="I675" s="2">
        <v>34.0</v>
      </c>
      <c r="J675" s="3">
        <v>0.02547453703703704</v>
      </c>
      <c r="K675" s="2">
        <v>500.0</v>
      </c>
      <c r="L675" s="2">
        <v>435.0</v>
      </c>
      <c r="M675" s="2">
        <v>34.0</v>
      </c>
      <c r="N675" s="3">
        <v>0.11461805555555556</v>
      </c>
      <c r="O675" s="2">
        <v>316.0</v>
      </c>
      <c r="P675" s="2">
        <v>297.0</v>
      </c>
      <c r="Q675" s="2">
        <v>26.0</v>
      </c>
      <c r="R675" s="3">
        <v>0.08540509259259259</v>
      </c>
      <c r="S675" s="2">
        <v>739.0</v>
      </c>
      <c r="T675" s="2">
        <v>627.0</v>
      </c>
      <c r="U675" s="2">
        <v>42.0</v>
      </c>
      <c r="V675" s="3">
        <v>0.00375</v>
      </c>
      <c r="W675" s="2">
        <v>402.0</v>
      </c>
      <c r="X675" s="2">
        <v>333.0</v>
      </c>
      <c r="Y675" s="2">
        <v>24.0</v>
      </c>
      <c r="Z675" s="3">
        <v>0.003263888888888889</v>
      </c>
      <c r="AA675" s="2">
        <v>525.0</v>
      </c>
      <c r="AB675" s="2">
        <v>430.0</v>
      </c>
      <c r="AC675" s="2">
        <v>31.0</v>
      </c>
      <c r="AD675" s="2" t="s">
        <v>41</v>
      </c>
      <c r="AE675" s="3">
        <v>0.23251157407407408</v>
      </c>
      <c r="AF675" s="2">
        <v>674.0</v>
      </c>
      <c r="AG675" s="2">
        <v>614.0</v>
      </c>
    </row>
    <row r="676" ht="22.5" customHeight="1">
      <c r="A676" s="2">
        <v>1208.0</v>
      </c>
      <c r="B676" s="2" t="s">
        <v>2616</v>
      </c>
      <c r="C676" s="2" t="s">
        <v>39</v>
      </c>
      <c r="D676" s="2" t="s">
        <v>36</v>
      </c>
      <c r="E676" s="2" t="s">
        <v>40</v>
      </c>
      <c r="F676" s="3">
        <v>0.23960648148148148</v>
      </c>
      <c r="G676" s="2">
        <v>588.0</v>
      </c>
      <c r="H676" s="2">
        <v>519.0</v>
      </c>
      <c r="I676" s="2">
        <v>102.0</v>
      </c>
      <c r="J676" s="3">
        <v>0.02914351851851852</v>
      </c>
      <c r="K676" s="2">
        <v>932.0</v>
      </c>
      <c r="L676" s="2">
        <v>773.0</v>
      </c>
      <c r="M676" s="2">
        <v>128.0</v>
      </c>
      <c r="N676" s="3">
        <v>0.12269675925925926</v>
      </c>
      <c r="O676" s="2">
        <v>600.0</v>
      </c>
      <c r="P676" s="2">
        <v>555.0</v>
      </c>
      <c r="Q676" s="2">
        <v>107.0</v>
      </c>
      <c r="R676" s="3">
        <v>0.07965277777777778</v>
      </c>
      <c r="S676" s="2">
        <v>541.0</v>
      </c>
      <c r="T676" s="2">
        <v>469.0</v>
      </c>
      <c r="U676" s="2">
        <v>87.0</v>
      </c>
      <c r="V676" s="3">
        <v>0.004814814814814815</v>
      </c>
      <c r="W676" s="2">
        <v>836.0</v>
      </c>
      <c r="X676" s="2">
        <v>679.0</v>
      </c>
      <c r="Y676" s="2">
        <v>128.0</v>
      </c>
      <c r="Z676" s="3">
        <v>0.003298611111111111</v>
      </c>
      <c r="AA676" s="2">
        <v>539.0</v>
      </c>
      <c r="AB676" s="2">
        <v>443.0</v>
      </c>
      <c r="AC676" s="2">
        <v>92.0</v>
      </c>
      <c r="AD676" s="2" t="s">
        <v>41</v>
      </c>
      <c r="AE676" s="3">
        <v>0.23260416666666667</v>
      </c>
      <c r="AF676" s="2">
        <v>675.0</v>
      </c>
      <c r="AG676" s="2">
        <v>615.0</v>
      </c>
    </row>
    <row r="677" ht="22.5" customHeight="1">
      <c r="A677" s="2">
        <v>1344.0</v>
      </c>
      <c r="B677" s="2" t="s">
        <v>2619</v>
      </c>
      <c r="C677" s="2" t="s">
        <v>131</v>
      </c>
      <c r="D677" s="2" t="s">
        <v>36</v>
      </c>
      <c r="E677" s="2" t="s">
        <v>67</v>
      </c>
      <c r="F677" s="3">
        <v>0.23262731481481483</v>
      </c>
      <c r="G677" s="2">
        <v>486.0</v>
      </c>
      <c r="H677" s="2">
        <v>438.0</v>
      </c>
      <c r="I677" s="2">
        <v>35.0</v>
      </c>
      <c r="J677" s="3">
        <v>0.024837962962962964</v>
      </c>
      <c r="K677" s="2">
        <v>424.0</v>
      </c>
      <c r="L677" s="2">
        <v>373.0</v>
      </c>
      <c r="M677" s="2">
        <v>32.0</v>
      </c>
      <c r="N677" s="3">
        <v>0.12234953703703703</v>
      </c>
      <c r="O677" s="2">
        <v>592.0</v>
      </c>
      <c r="P677" s="2">
        <v>547.0</v>
      </c>
      <c r="Q677" s="2">
        <v>41.0</v>
      </c>
      <c r="R677" s="3">
        <v>0.07796296296296296</v>
      </c>
      <c r="S677" s="2">
        <v>471.0</v>
      </c>
      <c r="T677" s="2">
        <v>407.0</v>
      </c>
      <c r="U677" s="2">
        <v>29.0</v>
      </c>
      <c r="V677" s="3">
        <v>0.0036805555555555554</v>
      </c>
      <c r="W677" s="2">
        <v>379.0</v>
      </c>
      <c r="X677" s="2">
        <v>316.0</v>
      </c>
      <c r="Y677" s="2">
        <v>22.0</v>
      </c>
      <c r="Z677" s="3">
        <v>0.0037962962962962963</v>
      </c>
      <c r="AA677" s="2">
        <v>737.0</v>
      </c>
      <c r="AB677" s="2">
        <v>608.0</v>
      </c>
      <c r="AC677" s="2">
        <v>39.0</v>
      </c>
      <c r="AD677" s="2" t="s">
        <v>41</v>
      </c>
      <c r="AE677" s="3">
        <v>0.23262731481481483</v>
      </c>
      <c r="AF677" s="2">
        <v>676.0</v>
      </c>
      <c r="AG677" s="2">
        <v>616.0</v>
      </c>
    </row>
    <row r="678" ht="22.5" customHeight="1">
      <c r="A678" s="2">
        <v>635.0</v>
      </c>
      <c r="B678" s="2" t="s">
        <v>2627</v>
      </c>
      <c r="C678" s="2" t="s">
        <v>45</v>
      </c>
      <c r="D678" s="2" t="s">
        <v>36</v>
      </c>
      <c r="E678" s="2" t="s">
        <v>40</v>
      </c>
      <c r="F678" s="3">
        <v>0.23971064814814816</v>
      </c>
      <c r="G678" s="2">
        <v>592.0</v>
      </c>
      <c r="H678" s="2">
        <v>522.0</v>
      </c>
      <c r="I678" s="2">
        <v>103.0</v>
      </c>
      <c r="J678" s="3">
        <v>0.02931712962962963</v>
      </c>
      <c r="K678" s="2">
        <v>953.0</v>
      </c>
      <c r="L678" s="2">
        <v>790.0</v>
      </c>
      <c r="M678" s="2">
        <v>134.0</v>
      </c>
      <c r="N678" s="3">
        <v>0.11614583333333334</v>
      </c>
      <c r="O678" s="2">
        <v>371.0</v>
      </c>
      <c r="P678" s="2">
        <v>349.0</v>
      </c>
      <c r="Q678" s="2">
        <v>67.0</v>
      </c>
      <c r="R678" s="3">
        <v>0.08335648148148148</v>
      </c>
      <c r="S678" s="2">
        <v>678.0</v>
      </c>
      <c r="T678" s="2">
        <v>578.0</v>
      </c>
      <c r="U678" s="2">
        <v>112.0</v>
      </c>
      <c r="V678" s="3">
        <v>0.006319444444444444</v>
      </c>
      <c r="W678" s="2">
        <v>1187.0</v>
      </c>
      <c r="X678" s="2">
        <v>959.0</v>
      </c>
      <c r="Y678" s="2">
        <v>163.0</v>
      </c>
      <c r="Z678" s="3">
        <v>0.004571759259259259</v>
      </c>
      <c r="AA678" s="2">
        <v>980.0</v>
      </c>
      <c r="AB678" s="2">
        <v>804.0</v>
      </c>
      <c r="AC678" s="2">
        <v>143.0</v>
      </c>
      <c r="AD678" s="2" t="s">
        <v>41</v>
      </c>
      <c r="AE678" s="3">
        <v>0.23270833333333332</v>
      </c>
      <c r="AF678" s="2">
        <v>677.0</v>
      </c>
      <c r="AG678" s="2">
        <v>617.0</v>
      </c>
    </row>
    <row r="679" ht="22.5" customHeight="1">
      <c r="A679" s="2">
        <v>938.0</v>
      </c>
      <c r="B679" s="2" t="s">
        <v>2633</v>
      </c>
      <c r="C679" s="2" t="s">
        <v>45</v>
      </c>
      <c r="D679" s="2" t="s">
        <v>36</v>
      </c>
      <c r="E679" s="2" t="s">
        <v>43</v>
      </c>
      <c r="F679" s="3">
        <v>0.2439699074074074</v>
      </c>
      <c r="G679" s="2">
        <v>664.0</v>
      </c>
      <c r="H679" s="2">
        <v>579.0</v>
      </c>
      <c r="I679" s="2">
        <v>101.0</v>
      </c>
      <c r="J679" s="3">
        <v>0.034930555555555555</v>
      </c>
      <c r="K679" s="2">
        <v>1282.0</v>
      </c>
      <c r="L679" s="2">
        <v>1042.0</v>
      </c>
      <c r="M679" s="2">
        <v>167.0</v>
      </c>
      <c r="N679" s="3">
        <v>0.11988425925925926</v>
      </c>
      <c r="O679" s="2">
        <v>494.0</v>
      </c>
      <c r="P679" s="2">
        <v>462.0</v>
      </c>
      <c r="Q679" s="2">
        <v>78.0</v>
      </c>
      <c r="R679" s="3">
        <v>0.08133101851851852</v>
      </c>
      <c r="S679" s="2">
        <v>600.0</v>
      </c>
      <c r="T679" s="2">
        <v>511.0</v>
      </c>
      <c r="U679" s="2">
        <v>95.0</v>
      </c>
      <c r="V679" s="3">
        <v>0.003761574074074074</v>
      </c>
      <c r="W679" s="2">
        <v>406.0</v>
      </c>
      <c r="X679" s="2">
        <v>337.0</v>
      </c>
      <c r="Y679" s="2">
        <v>51.0</v>
      </c>
      <c r="Z679" s="3">
        <v>0.0040625</v>
      </c>
      <c r="AA679" s="2">
        <v>833.0</v>
      </c>
      <c r="AB679" s="2">
        <v>690.0</v>
      </c>
      <c r="AC679" s="2">
        <v>114.0</v>
      </c>
      <c r="AD679" s="2" t="s">
        <v>41</v>
      </c>
      <c r="AE679" s="3">
        <v>0.23274305555555555</v>
      </c>
      <c r="AF679" s="2">
        <v>678.0</v>
      </c>
      <c r="AG679" s="2">
        <v>618.0</v>
      </c>
    </row>
    <row r="680" ht="22.5" customHeight="1">
      <c r="A680" s="2">
        <v>937.0</v>
      </c>
      <c r="B680" s="2" t="s">
        <v>2640</v>
      </c>
      <c r="C680" s="2" t="s">
        <v>1958</v>
      </c>
      <c r="D680" s="2" t="s">
        <v>36</v>
      </c>
      <c r="E680" s="2" t="s">
        <v>43</v>
      </c>
      <c r="F680" s="3">
        <v>0.2439699074074074</v>
      </c>
      <c r="G680" s="2">
        <v>665.0</v>
      </c>
      <c r="H680" s="2">
        <v>580.0</v>
      </c>
      <c r="I680" s="2">
        <v>102.0</v>
      </c>
      <c r="J680" s="3">
        <v>0.027118055555555555</v>
      </c>
      <c r="K680" s="2">
        <v>698.0</v>
      </c>
      <c r="L680" s="2">
        <v>588.0</v>
      </c>
      <c r="M680" s="2">
        <v>89.0</v>
      </c>
      <c r="N680" s="3">
        <v>0.12930555555555556</v>
      </c>
      <c r="O680" s="2">
        <v>830.0</v>
      </c>
      <c r="P680" s="2">
        <v>740.0</v>
      </c>
      <c r="Q680" s="2">
        <v>122.0</v>
      </c>
      <c r="R680" s="3">
        <v>0.07861111111111112</v>
      </c>
      <c r="S680" s="2">
        <v>499.0</v>
      </c>
      <c r="T680" s="2">
        <v>432.0</v>
      </c>
      <c r="U680" s="2">
        <v>80.0</v>
      </c>
      <c r="V680" s="3">
        <v>0.0044444444444444444</v>
      </c>
      <c r="W680" s="2">
        <v>681.0</v>
      </c>
      <c r="X680" s="2">
        <v>557.0</v>
      </c>
      <c r="Y680" s="2">
        <v>84.0</v>
      </c>
      <c r="Z680" s="3">
        <v>0.0044907407407407405</v>
      </c>
      <c r="AA680" s="2">
        <v>952.0</v>
      </c>
      <c r="AB680" s="2">
        <v>781.0</v>
      </c>
      <c r="AC680" s="2">
        <v>129.0</v>
      </c>
      <c r="AD680" s="2" t="s">
        <v>41</v>
      </c>
      <c r="AE680" s="3">
        <v>0.23274305555555555</v>
      </c>
      <c r="AF680" s="2">
        <v>679.0</v>
      </c>
      <c r="AG680" s="2">
        <v>619.0</v>
      </c>
    </row>
    <row r="681" ht="22.5" customHeight="1">
      <c r="A681" s="2">
        <v>916.0</v>
      </c>
      <c r="B681" s="2" t="s">
        <v>2645</v>
      </c>
      <c r="C681" s="2" t="s">
        <v>213</v>
      </c>
      <c r="D681" s="2" t="s">
        <v>36</v>
      </c>
      <c r="E681" s="2" t="s">
        <v>51</v>
      </c>
      <c r="F681" s="3">
        <v>0.2833449074074074</v>
      </c>
      <c r="G681" s="2">
        <v>1124.0</v>
      </c>
      <c r="H681" s="2">
        <v>934.0</v>
      </c>
      <c r="I681" s="2">
        <v>16.0</v>
      </c>
      <c r="J681" s="3">
        <v>0.025324074074074075</v>
      </c>
      <c r="K681" s="2">
        <v>484.0</v>
      </c>
      <c r="L681" s="2">
        <v>421.0</v>
      </c>
      <c r="M681" s="2">
        <v>7.0</v>
      </c>
      <c r="N681" s="3">
        <v>0.13980324074074074</v>
      </c>
      <c r="O681" s="2">
        <v>1093.0</v>
      </c>
      <c r="P681" s="2">
        <v>924.0</v>
      </c>
      <c r="Q681" s="2">
        <v>14.0</v>
      </c>
      <c r="R681" s="3">
        <v>0.10696759259259259</v>
      </c>
      <c r="S681" s="2">
        <v>1210.0</v>
      </c>
      <c r="T681" s="2">
        <v>989.0</v>
      </c>
      <c r="U681" s="2">
        <v>16.0</v>
      </c>
      <c r="V681" s="3">
        <v>0.006840277777777778</v>
      </c>
      <c r="W681" s="2">
        <v>1241.0</v>
      </c>
      <c r="X681" s="2">
        <v>1000.0</v>
      </c>
      <c r="Y681" s="2">
        <v>19.0</v>
      </c>
      <c r="Z681" s="3">
        <v>0.004409722222222222</v>
      </c>
      <c r="AA681" s="2">
        <v>937.0</v>
      </c>
      <c r="AB681" s="2">
        <v>769.0</v>
      </c>
      <c r="AC681" s="2">
        <v>10.0</v>
      </c>
      <c r="AD681" s="2" t="s">
        <v>41</v>
      </c>
      <c r="AE681" s="3">
        <v>0.2327662037037037</v>
      </c>
      <c r="AF681" s="2">
        <v>680.0</v>
      </c>
      <c r="AG681" s="2">
        <v>620.0</v>
      </c>
    </row>
    <row r="682" ht="22.5" customHeight="1">
      <c r="A682" s="2">
        <v>1047.0</v>
      </c>
      <c r="B682" s="2" t="s">
        <v>2650</v>
      </c>
      <c r="C682" s="2" t="s">
        <v>75</v>
      </c>
      <c r="D682" s="2" t="s">
        <v>36</v>
      </c>
      <c r="E682" s="2" t="s">
        <v>61</v>
      </c>
      <c r="F682" s="3">
        <v>0.23430555555555554</v>
      </c>
      <c r="G682" s="2">
        <v>507.0</v>
      </c>
      <c r="H682" s="2">
        <v>455.0</v>
      </c>
      <c r="I682" s="2">
        <v>74.0</v>
      </c>
      <c r="J682" s="3">
        <v>0.025717592592592594</v>
      </c>
      <c r="K682" s="2">
        <v>525.0</v>
      </c>
      <c r="L682" s="2">
        <v>455.0</v>
      </c>
      <c r="M682" s="2">
        <v>73.0</v>
      </c>
      <c r="N682" s="3">
        <v>0.11890046296296296</v>
      </c>
      <c r="O682" s="2">
        <v>456.0</v>
      </c>
      <c r="P682" s="2">
        <v>429.0</v>
      </c>
      <c r="Q682" s="2">
        <v>69.0</v>
      </c>
      <c r="R682" s="3">
        <v>0.08278935185185185</v>
      </c>
      <c r="S682" s="2">
        <v>655.0</v>
      </c>
      <c r="T682" s="2">
        <v>556.0</v>
      </c>
      <c r="U682" s="2">
        <v>91.0</v>
      </c>
      <c r="V682" s="3">
        <v>0.003935185185185185</v>
      </c>
      <c r="W682" s="2">
        <v>469.0</v>
      </c>
      <c r="X682" s="2">
        <v>386.0</v>
      </c>
      <c r="Y682" s="2">
        <v>63.0</v>
      </c>
      <c r="Z682" s="3">
        <v>0.002962962962962963</v>
      </c>
      <c r="AA682" s="2">
        <v>377.0</v>
      </c>
      <c r="AB682" s="2">
        <v>314.0</v>
      </c>
      <c r="AC682" s="2">
        <v>51.0</v>
      </c>
      <c r="AD682" s="2" t="s">
        <v>41</v>
      </c>
      <c r="AE682" s="3">
        <v>0.23291666666666666</v>
      </c>
      <c r="AF682" s="2">
        <v>681.0</v>
      </c>
      <c r="AG682" s="2">
        <v>621.0</v>
      </c>
    </row>
    <row r="683" ht="22.5" customHeight="1">
      <c r="A683" s="2">
        <v>539.0</v>
      </c>
      <c r="B683" s="2" t="s">
        <v>2655</v>
      </c>
      <c r="C683" s="2" t="s">
        <v>35</v>
      </c>
      <c r="D683" s="2" t="s">
        <v>36</v>
      </c>
      <c r="E683" s="2" t="s">
        <v>40</v>
      </c>
      <c r="F683" s="3">
        <v>0.23993055555555556</v>
      </c>
      <c r="G683" s="2">
        <v>594.0</v>
      </c>
      <c r="H683" s="2">
        <v>523.0</v>
      </c>
      <c r="I683" s="2">
        <v>104.0</v>
      </c>
      <c r="J683" s="3">
        <v>0.023136574074074073</v>
      </c>
      <c r="K683" s="2">
        <v>234.0</v>
      </c>
      <c r="L683" s="2">
        <v>206.0</v>
      </c>
      <c r="M683" s="2">
        <v>33.0</v>
      </c>
      <c r="N683" s="3">
        <v>0.11540509259259259</v>
      </c>
      <c r="O683" s="2">
        <v>345.0</v>
      </c>
      <c r="P683" s="2">
        <v>324.0</v>
      </c>
      <c r="Q683" s="2">
        <v>62.0</v>
      </c>
      <c r="R683" s="3">
        <v>0.09053240740740741</v>
      </c>
      <c r="S683" s="2">
        <v>903.0</v>
      </c>
      <c r="T683" s="2">
        <v>764.0</v>
      </c>
      <c r="U683" s="2">
        <v>139.0</v>
      </c>
      <c r="V683" s="3">
        <v>0.006145833333333333</v>
      </c>
      <c r="W683" s="2">
        <v>1160.0</v>
      </c>
      <c r="X683" s="2">
        <v>936.0</v>
      </c>
      <c r="Y683" s="2">
        <v>160.0</v>
      </c>
      <c r="Z683" s="3">
        <v>0.004699074074074074</v>
      </c>
      <c r="AA683" s="2">
        <v>1014.0</v>
      </c>
      <c r="AB683" s="2">
        <v>832.0</v>
      </c>
      <c r="AC683" s="2">
        <v>147.0</v>
      </c>
      <c r="AD683" s="2" t="s">
        <v>41</v>
      </c>
      <c r="AE683" s="3">
        <v>0.23291666666666666</v>
      </c>
      <c r="AF683" s="2">
        <v>682.0</v>
      </c>
      <c r="AG683" s="2">
        <v>622.0</v>
      </c>
    </row>
    <row r="684" ht="22.5" customHeight="1">
      <c r="A684" s="2">
        <v>1425.0</v>
      </c>
      <c r="B684" s="2" t="s">
        <v>2659</v>
      </c>
      <c r="C684" s="2" t="s">
        <v>115</v>
      </c>
      <c r="D684" s="2" t="s">
        <v>36</v>
      </c>
      <c r="E684" s="2" t="s">
        <v>67</v>
      </c>
      <c r="F684" s="3">
        <v>0.2330324074074074</v>
      </c>
      <c r="G684" s="2">
        <v>495.0</v>
      </c>
      <c r="H684" s="2">
        <v>445.0</v>
      </c>
      <c r="I684" s="2">
        <v>36.0</v>
      </c>
      <c r="J684" s="3">
        <v>0.02861111111111111</v>
      </c>
      <c r="K684" s="2">
        <v>870.0</v>
      </c>
      <c r="L684" s="2">
        <v>724.0</v>
      </c>
      <c r="M684" s="2">
        <v>49.0</v>
      </c>
      <c r="N684" s="3">
        <v>0.10881944444444444</v>
      </c>
      <c r="O684" s="2">
        <v>155.0</v>
      </c>
      <c r="P684" s="2">
        <v>145.0</v>
      </c>
      <c r="Q684" s="2">
        <v>14.0</v>
      </c>
      <c r="R684" s="3">
        <v>0.08921296296296297</v>
      </c>
      <c r="S684" s="2">
        <v>868.0</v>
      </c>
      <c r="T684" s="2">
        <v>737.0</v>
      </c>
      <c r="U684" s="2">
        <v>47.0</v>
      </c>
      <c r="V684" s="3">
        <v>0.0037847222222222223</v>
      </c>
      <c r="W684" s="2">
        <v>415.0</v>
      </c>
      <c r="X684" s="2">
        <v>346.0</v>
      </c>
      <c r="Y684" s="2">
        <v>25.0</v>
      </c>
      <c r="Z684" s="3">
        <v>0.0026041666666666665</v>
      </c>
      <c r="AA684" s="2">
        <v>199.0</v>
      </c>
      <c r="AB684" s="2">
        <v>168.0</v>
      </c>
      <c r="AC684" s="2">
        <v>15.0</v>
      </c>
      <c r="AD684" s="2" t="s">
        <v>41</v>
      </c>
      <c r="AE684" s="3">
        <v>0.2330324074074074</v>
      </c>
      <c r="AF684" s="2">
        <v>683.0</v>
      </c>
      <c r="AG684" s="2">
        <v>623.0</v>
      </c>
    </row>
    <row r="685" ht="22.5" customHeight="1">
      <c r="A685" s="2">
        <v>764.0</v>
      </c>
      <c r="B685" s="2" t="s">
        <v>2665</v>
      </c>
      <c r="C685" s="2" t="s">
        <v>45</v>
      </c>
      <c r="D685" s="2" t="s">
        <v>174</v>
      </c>
      <c r="E685" s="2" t="s">
        <v>648</v>
      </c>
      <c r="F685" s="3">
        <v>0.24660879629629628</v>
      </c>
      <c r="G685" s="2">
        <v>702.0</v>
      </c>
      <c r="H685" s="2">
        <v>93.0</v>
      </c>
      <c r="I685" s="2">
        <v>6.0</v>
      </c>
      <c r="J685" s="3">
        <v>0.0315625</v>
      </c>
      <c r="K685" s="2">
        <v>1153.0</v>
      </c>
      <c r="L685" s="2">
        <v>208.0</v>
      </c>
      <c r="M685" s="2">
        <v>18.0</v>
      </c>
      <c r="N685" s="3">
        <v>0.13229166666666667</v>
      </c>
      <c r="O685" s="2">
        <v>913.0</v>
      </c>
      <c r="P685" s="2">
        <v>114.0</v>
      </c>
      <c r="Q685" s="2">
        <v>8.0</v>
      </c>
      <c r="R685" s="3">
        <v>0.07515046296296296</v>
      </c>
      <c r="S685" s="2">
        <v>355.0</v>
      </c>
      <c r="T685" s="2">
        <v>44.0</v>
      </c>
      <c r="U685" s="2">
        <v>3.0</v>
      </c>
      <c r="V685" s="3">
        <v>0.004618055555555556</v>
      </c>
      <c r="W685" s="2">
        <v>748.0</v>
      </c>
      <c r="X685" s="2">
        <v>144.0</v>
      </c>
      <c r="Y685" s="2">
        <v>15.0</v>
      </c>
      <c r="Z685" s="3">
        <v>0.0029861111111111113</v>
      </c>
      <c r="AA685" s="2">
        <v>390.0</v>
      </c>
      <c r="AB685" s="2">
        <v>68.0</v>
      </c>
      <c r="AC685" s="2">
        <v>3.0</v>
      </c>
      <c r="AD685" s="2" t="s">
        <v>41</v>
      </c>
      <c r="AE685" s="3">
        <v>0.23309027777777777</v>
      </c>
      <c r="AF685" s="2">
        <v>684.0</v>
      </c>
      <c r="AG685" s="2">
        <v>61.0</v>
      </c>
    </row>
    <row r="686" ht="22.5" customHeight="1">
      <c r="A686" s="2">
        <v>1133.0</v>
      </c>
      <c r="B686" s="2" t="s">
        <v>2668</v>
      </c>
      <c r="C686" s="2" t="s">
        <v>1020</v>
      </c>
      <c r="D686" s="2" t="s">
        <v>36</v>
      </c>
      <c r="E686" s="2" t="s">
        <v>92</v>
      </c>
      <c r="F686" s="3">
        <v>0.25046296296296294</v>
      </c>
      <c r="G686" s="2">
        <v>769.0</v>
      </c>
      <c r="H686" s="2">
        <v>671.0</v>
      </c>
      <c r="I686" s="2">
        <v>93.0</v>
      </c>
      <c r="J686" s="3">
        <v>0.031203703703703702</v>
      </c>
      <c r="K686" s="2">
        <v>1130.0</v>
      </c>
      <c r="L686" s="2">
        <v>928.0</v>
      </c>
      <c r="M686" s="2">
        <v>128.0</v>
      </c>
      <c r="N686" s="3">
        <v>0.13019675925925925</v>
      </c>
      <c r="O686" s="2">
        <v>860.0</v>
      </c>
      <c r="P686" s="2">
        <v>759.0</v>
      </c>
      <c r="Q686" s="2">
        <v>104.0</v>
      </c>
      <c r="R686" s="3">
        <v>0.07891203703703703</v>
      </c>
      <c r="S686" s="2">
        <v>508.0</v>
      </c>
      <c r="T686" s="2">
        <v>439.0</v>
      </c>
      <c r="U686" s="2">
        <v>56.0</v>
      </c>
      <c r="V686" s="3">
        <v>0.005231481481481481</v>
      </c>
      <c r="W686" s="2">
        <v>980.0</v>
      </c>
      <c r="X686" s="2">
        <v>791.0</v>
      </c>
      <c r="Y686" s="2">
        <v>112.0</v>
      </c>
      <c r="Z686" s="3">
        <v>0.004918981481481482</v>
      </c>
      <c r="AA686" s="2">
        <v>1071.0</v>
      </c>
      <c r="AB686" s="2">
        <v>877.0</v>
      </c>
      <c r="AC686" s="2">
        <v>125.0</v>
      </c>
      <c r="AD686" s="2" t="s">
        <v>41</v>
      </c>
      <c r="AE686" s="3">
        <v>0.23314814814814816</v>
      </c>
      <c r="AF686" s="2">
        <v>685.0</v>
      </c>
      <c r="AG686" s="2">
        <v>624.0</v>
      </c>
    </row>
    <row r="687" ht="22.5" customHeight="1">
      <c r="A687" s="2">
        <v>1367.0</v>
      </c>
      <c r="B687" s="2" t="s">
        <v>2673</v>
      </c>
      <c r="C687" s="2" t="s">
        <v>45</v>
      </c>
      <c r="D687" s="2" t="s">
        <v>174</v>
      </c>
      <c r="E687" s="2" t="s">
        <v>648</v>
      </c>
      <c r="F687" s="3">
        <v>0.24680555555555556</v>
      </c>
      <c r="G687" s="2">
        <v>712.0</v>
      </c>
      <c r="H687" s="2">
        <v>94.0</v>
      </c>
      <c r="I687" s="2">
        <v>7.0</v>
      </c>
      <c r="J687" s="3">
        <v>0.0265625</v>
      </c>
      <c r="K687" s="2">
        <v>627.0</v>
      </c>
      <c r="L687" s="2">
        <v>92.0</v>
      </c>
      <c r="M687" s="2">
        <v>4.0</v>
      </c>
      <c r="N687" s="3">
        <v>0.13233796296296296</v>
      </c>
      <c r="O687" s="2">
        <v>915.0</v>
      </c>
      <c r="P687" s="2">
        <v>115.0</v>
      </c>
      <c r="Q687" s="2">
        <v>9.0</v>
      </c>
      <c r="R687" s="3">
        <v>0.08122685185185186</v>
      </c>
      <c r="S687" s="2">
        <v>596.0</v>
      </c>
      <c r="T687" s="2">
        <v>87.0</v>
      </c>
      <c r="U687" s="2">
        <v>8.0</v>
      </c>
      <c r="V687" s="3">
        <v>0.003703703703703704</v>
      </c>
      <c r="W687" s="2">
        <v>384.0</v>
      </c>
      <c r="X687" s="2">
        <v>65.0</v>
      </c>
      <c r="Y687" s="2">
        <v>4.0</v>
      </c>
      <c r="Z687" s="3">
        <v>0.002962962962962963</v>
      </c>
      <c r="AA687" s="2">
        <v>376.0</v>
      </c>
      <c r="AB687" s="2">
        <v>63.0</v>
      </c>
      <c r="AC687" s="2">
        <v>2.0</v>
      </c>
      <c r="AD687" s="2" t="s">
        <v>41</v>
      </c>
      <c r="AE687" s="3">
        <v>0.23327546296296298</v>
      </c>
      <c r="AF687" s="2">
        <v>686.0</v>
      </c>
      <c r="AG687" s="2">
        <v>62.0</v>
      </c>
    </row>
    <row r="688" ht="22.5" customHeight="1">
      <c r="A688" s="2">
        <v>213.0</v>
      </c>
      <c r="B688" s="2" t="s">
        <v>2677</v>
      </c>
      <c r="C688" s="2" t="s">
        <v>45</v>
      </c>
      <c r="D688" s="2" t="s">
        <v>36</v>
      </c>
      <c r="E688" s="2" t="s">
        <v>43</v>
      </c>
      <c r="F688" s="3">
        <v>0.24460648148148148</v>
      </c>
      <c r="G688" s="2">
        <v>678.0</v>
      </c>
      <c r="H688" s="2">
        <v>590.0</v>
      </c>
      <c r="I688" s="2">
        <v>103.0</v>
      </c>
      <c r="J688" s="3">
        <v>0.033125</v>
      </c>
      <c r="K688" s="2">
        <v>1232.0</v>
      </c>
      <c r="L688" s="2">
        <v>1006.0</v>
      </c>
      <c r="M688" s="2">
        <v>159.0</v>
      </c>
      <c r="N688" s="3">
        <v>0.12050925925925926</v>
      </c>
      <c r="O688" s="2">
        <v>513.0</v>
      </c>
      <c r="P688" s="2">
        <v>476.0</v>
      </c>
      <c r="Q688" s="2">
        <v>80.0</v>
      </c>
      <c r="R688" s="3">
        <v>0.0812962962962963</v>
      </c>
      <c r="S688" s="2">
        <v>598.0</v>
      </c>
      <c r="T688" s="2">
        <v>510.0</v>
      </c>
      <c r="U688" s="2">
        <v>94.0</v>
      </c>
      <c r="V688" s="3">
        <v>0.005300925925925926</v>
      </c>
      <c r="W688" s="2">
        <v>1001.0</v>
      </c>
      <c r="X688" s="2">
        <v>805.0</v>
      </c>
      <c r="Y688" s="2">
        <v>129.0</v>
      </c>
      <c r="Z688" s="3">
        <v>0.004375</v>
      </c>
      <c r="AA688" s="2">
        <v>921.0</v>
      </c>
      <c r="AB688" s="2">
        <v>758.0</v>
      </c>
      <c r="AC688" s="2">
        <v>126.0</v>
      </c>
      <c r="AD688" s="2" t="s">
        <v>41</v>
      </c>
      <c r="AE688" s="3">
        <v>0.2333449074074074</v>
      </c>
      <c r="AF688" s="2">
        <v>687.0</v>
      </c>
      <c r="AG688" s="2">
        <v>625.0</v>
      </c>
    </row>
    <row r="689" ht="22.5" customHeight="1">
      <c r="A689" s="2">
        <v>1404.0</v>
      </c>
      <c r="B689" s="2" t="s">
        <v>2681</v>
      </c>
      <c r="C689" s="2" t="s">
        <v>45</v>
      </c>
      <c r="D689" s="2" t="s">
        <v>174</v>
      </c>
      <c r="E689" s="2" t="s">
        <v>431</v>
      </c>
      <c r="F689" s="3">
        <v>0.2375925925925926</v>
      </c>
      <c r="G689" s="2">
        <v>550.0</v>
      </c>
      <c r="H689" s="2">
        <v>60.0</v>
      </c>
      <c r="I689" s="2">
        <v>11.0</v>
      </c>
      <c r="J689" s="3">
        <v>0.025775462962962962</v>
      </c>
      <c r="K689" s="2">
        <v>535.0</v>
      </c>
      <c r="L689" s="2">
        <v>73.0</v>
      </c>
      <c r="M689" s="2">
        <v>13.0</v>
      </c>
      <c r="N689" s="3">
        <v>0.12293981481481482</v>
      </c>
      <c r="O689" s="2">
        <v>607.0</v>
      </c>
      <c r="P689" s="2">
        <v>47.0</v>
      </c>
      <c r="Q689" s="2">
        <v>10.0</v>
      </c>
      <c r="R689" s="3">
        <v>0.08269675925925926</v>
      </c>
      <c r="S689" s="2">
        <v>647.0</v>
      </c>
      <c r="T689" s="2">
        <v>98.0</v>
      </c>
      <c r="U689" s="2">
        <v>21.0</v>
      </c>
      <c r="V689" s="3">
        <v>0.003310185185185185</v>
      </c>
      <c r="W689" s="2">
        <v>240.0</v>
      </c>
      <c r="X689" s="2">
        <v>35.0</v>
      </c>
      <c r="Y689" s="2">
        <v>5.0</v>
      </c>
      <c r="Z689" s="3">
        <v>0.0028587962962962963</v>
      </c>
      <c r="AA689" s="2">
        <v>320.0</v>
      </c>
      <c r="AB689" s="2">
        <v>58.0</v>
      </c>
      <c r="AC689" s="2">
        <v>12.0</v>
      </c>
      <c r="AD689" s="2" t="s">
        <v>41</v>
      </c>
      <c r="AE689" s="3">
        <v>0.2334490740740741</v>
      </c>
      <c r="AF689" s="2">
        <v>688.0</v>
      </c>
      <c r="AG689" s="2">
        <v>63.0</v>
      </c>
    </row>
    <row r="690" ht="22.5" customHeight="1">
      <c r="A690" s="2">
        <v>1049.0</v>
      </c>
      <c r="B690" s="2" t="s">
        <v>2684</v>
      </c>
      <c r="C690" s="2" t="s">
        <v>71</v>
      </c>
      <c r="D690" s="2" t="s">
        <v>174</v>
      </c>
      <c r="E690" s="2" t="s">
        <v>431</v>
      </c>
      <c r="F690" s="3">
        <v>0.2375925925925926</v>
      </c>
      <c r="G690" s="2">
        <v>551.0</v>
      </c>
      <c r="H690" s="2">
        <v>61.0</v>
      </c>
      <c r="I690" s="2">
        <v>12.0</v>
      </c>
      <c r="J690" s="3">
        <v>0.025798611111111112</v>
      </c>
      <c r="K690" s="2">
        <v>538.0</v>
      </c>
      <c r="L690" s="2">
        <v>75.0</v>
      </c>
      <c r="M690" s="2">
        <v>14.0</v>
      </c>
      <c r="N690" s="3">
        <v>0.1295023148148148</v>
      </c>
      <c r="O690" s="2">
        <v>834.0</v>
      </c>
      <c r="P690" s="2">
        <v>92.0</v>
      </c>
      <c r="Q690" s="2">
        <v>15.0</v>
      </c>
      <c r="R690" s="3">
        <v>0.07609953703703703</v>
      </c>
      <c r="S690" s="2">
        <v>389.0</v>
      </c>
      <c r="T690" s="2">
        <v>52.0</v>
      </c>
      <c r="U690" s="2">
        <v>11.0</v>
      </c>
      <c r="V690" s="3">
        <v>0.003460648148148148</v>
      </c>
      <c r="W690" s="2">
        <v>293.0</v>
      </c>
      <c r="X690" s="2">
        <v>44.0</v>
      </c>
      <c r="Y690" s="2">
        <v>6.0</v>
      </c>
      <c r="Z690" s="3">
        <v>0.0027314814814814814</v>
      </c>
      <c r="AA690" s="2">
        <v>252.0</v>
      </c>
      <c r="AB690" s="2">
        <v>44.0</v>
      </c>
      <c r="AC690" s="2">
        <v>7.0</v>
      </c>
      <c r="AD690" s="2" t="s">
        <v>41</v>
      </c>
      <c r="AE690" s="3">
        <v>0.2334490740740741</v>
      </c>
      <c r="AF690" s="2">
        <v>689.0</v>
      </c>
      <c r="AG690" s="2">
        <v>64.0</v>
      </c>
    </row>
    <row r="691" ht="22.5" customHeight="1">
      <c r="A691" s="2">
        <v>370.0</v>
      </c>
      <c r="B691" s="2" t="s">
        <v>2688</v>
      </c>
      <c r="C691" s="2" t="s">
        <v>213</v>
      </c>
      <c r="D691" s="2" t="s">
        <v>36</v>
      </c>
      <c r="E691" s="2" t="s">
        <v>51</v>
      </c>
      <c r="F691" s="3">
        <v>0.2841898148148148</v>
      </c>
      <c r="G691" s="2">
        <v>1130.0</v>
      </c>
      <c r="H691" s="2">
        <v>938.0</v>
      </c>
      <c r="I691" s="2">
        <v>17.0</v>
      </c>
      <c r="J691" s="3">
        <v>0.028796296296296296</v>
      </c>
      <c r="K691" s="2">
        <v>892.0</v>
      </c>
      <c r="L691" s="2">
        <v>741.0</v>
      </c>
      <c r="M691" s="2">
        <v>12.0</v>
      </c>
      <c r="N691" s="3">
        <v>0.13042824074074075</v>
      </c>
      <c r="O691" s="2">
        <v>869.0</v>
      </c>
      <c r="P691" s="2">
        <v>767.0</v>
      </c>
      <c r="Q691" s="2">
        <v>12.0</v>
      </c>
      <c r="R691" s="3">
        <v>0.1154513888888889</v>
      </c>
      <c r="S691" s="2">
        <v>1291.0</v>
      </c>
      <c r="T691" s="2">
        <v>1051.0</v>
      </c>
      <c r="U691" s="2">
        <v>20.0</v>
      </c>
      <c r="V691" s="3">
        <v>0.004722222222222222</v>
      </c>
      <c r="W691" s="2">
        <v>793.0</v>
      </c>
      <c r="X691" s="2">
        <v>643.0</v>
      </c>
      <c r="Y691" s="2">
        <v>11.0</v>
      </c>
      <c r="Z691" s="3">
        <v>0.004791666666666666</v>
      </c>
      <c r="AA691" s="2">
        <v>1042.0</v>
      </c>
      <c r="AB691" s="2">
        <v>856.0</v>
      </c>
      <c r="AC691" s="2">
        <v>14.0</v>
      </c>
      <c r="AD691" s="2" t="s">
        <v>41</v>
      </c>
      <c r="AE691" s="3">
        <v>0.23346064814814815</v>
      </c>
      <c r="AF691" s="2">
        <v>690.0</v>
      </c>
      <c r="AG691" s="2">
        <v>626.0</v>
      </c>
    </row>
    <row r="692" ht="22.5" customHeight="1">
      <c r="A692" s="2">
        <v>320.0</v>
      </c>
      <c r="B692" s="2" t="s">
        <v>2692</v>
      </c>
      <c r="C692" s="2" t="s">
        <v>75</v>
      </c>
      <c r="D692" s="2" t="s">
        <v>174</v>
      </c>
      <c r="E692" s="2" t="s">
        <v>431</v>
      </c>
      <c r="F692" s="3">
        <v>0.2376388888888889</v>
      </c>
      <c r="G692" s="2">
        <v>552.0</v>
      </c>
      <c r="H692" s="2">
        <v>62.0</v>
      </c>
      <c r="I692" s="2">
        <v>13.0</v>
      </c>
      <c r="J692" s="3">
        <v>0.027592592592592592</v>
      </c>
      <c r="K692" s="2">
        <v>764.0</v>
      </c>
      <c r="L692" s="2">
        <v>126.0</v>
      </c>
      <c r="M692" s="2">
        <v>25.0</v>
      </c>
      <c r="N692" s="3">
        <v>0.11287037037037037</v>
      </c>
      <c r="O692" s="2">
        <v>259.0</v>
      </c>
      <c r="P692" s="2">
        <v>15.0</v>
      </c>
      <c r="Q692" s="2">
        <v>3.0</v>
      </c>
      <c r="R692" s="3">
        <v>0.09168981481481482</v>
      </c>
      <c r="S692" s="2">
        <v>931.0</v>
      </c>
      <c r="T692" s="2">
        <v>146.0</v>
      </c>
      <c r="U692" s="2">
        <v>32.0</v>
      </c>
      <c r="V692" s="3">
        <v>0.0031134259259259257</v>
      </c>
      <c r="W692" s="2">
        <v>167.0</v>
      </c>
      <c r="X692" s="2">
        <v>27.0</v>
      </c>
      <c r="Y692" s="2">
        <v>3.0</v>
      </c>
      <c r="Z692" s="3">
        <v>0.002361111111111111</v>
      </c>
      <c r="AA692" s="2">
        <v>123.0</v>
      </c>
      <c r="AB692" s="2">
        <v>19.0</v>
      </c>
      <c r="AC692" s="2">
        <v>2.0</v>
      </c>
      <c r="AD692" s="2" t="s">
        <v>41</v>
      </c>
      <c r="AE692" s="3">
        <v>0.23349537037037038</v>
      </c>
      <c r="AF692" s="2">
        <v>691.0</v>
      </c>
      <c r="AG692" s="2">
        <v>65.0</v>
      </c>
    </row>
    <row r="693" ht="22.5" customHeight="1">
      <c r="A693" s="2">
        <v>517.0</v>
      </c>
      <c r="B693" s="2" t="s">
        <v>2695</v>
      </c>
      <c r="C693" s="2" t="s">
        <v>75</v>
      </c>
      <c r="D693" s="2" t="s">
        <v>174</v>
      </c>
      <c r="E693" s="2" t="s">
        <v>431</v>
      </c>
      <c r="F693" s="3">
        <v>0.23766203703703703</v>
      </c>
      <c r="G693" s="2">
        <v>553.0</v>
      </c>
      <c r="H693" s="2">
        <v>63.0</v>
      </c>
      <c r="I693" s="2">
        <v>14.0</v>
      </c>
      <c r="J693" s="3">
        <v>0.028877314814814814</v>
      </c>
      <c r="K693" s="2">
        <v>901.0</v>
      </c>
      <c r="L693" s="2">
        <v>154.0</v>
      </c>
      <c r="M693" s="2">
        <v>32.0</v>
      </c>
      <c r="N693" s="3">
        <v>0.1299537037037037</v>
      </c>
      <c r="O693" s="2">
        <v>846.0</v>
      </c>
      <c r="P693" s="2">
        <v>98.0</v>
      </c>
      <c r="Q693" s="2">
        <v>18.0</v>
      </c>
      <c r="R693" s="3">
        <v>0.07021990740740741</v>
      </c>
      <c r="S693" s="2">
        <v>198.0</v>
      </c>
      <c r="T693" s="2">
        <v>22.0</v>
      </c>
      <c r="U693" s="2">
        <v>2.0</v>
      </c>
      <c r="V693" s="3">
        <v>0.0050810185185185186</v>
      </c>
      <c r="W693" s="2">
        <v>934.0</v>
      </c>
      <c r="X693" s="2">
        <v>180.0</v>
      </c>
      <c r="Y693" s="2">
        <v>35.0</v>
      </c>
      <c r="Z693" s="3">
        <v>0.0035300925925925925</v>
      </c>
      <c r="AA693" s="2">
        <v>632.0</v>
      </c>
      <c r="AB693" s="2">
        <v>117.0</v>
      </c>
      <c r="AC693" s="2">
        <v>24.0</v>
      </c>
      <c r="AD693" s="2" t="s">
        <v>41</v>
      </c>
      <c r="AE693" s="3">
        <v>0.23351851851851851</v>
      </c>
      <c r="AF693" s="2">
        <v>692.0</v>
      </c>
      <c r="AG693" s="2">
        <v>66.0</v>
      </c>
    </row>
    <row r="694" ht="22.5" customHeight="1">
      <c r="A694" s="2">
        <v>464.0</v>
      </c>
      <c r="B694" s="2" t="s">
        <v>2701</v>
      </c>
      <c r="C694" s="2" t="s">
        <v>71</v>
      </c>
      <c r="D694" s="2" t="s">
        <v>174</v>
      </c>
      <c r="E694" s="2" t="s">
        <v>1412</v>
      </c>
      <c r="F694" s="3">
        <v>0.2787847222222222</v>
      </c>
      <c r="G694" s="2">
        <v>1095.0</v>
      </c>
      <c r="H694" s="2">
        <v>188.0</v>
      </c>
      <c r="I694" s="2">
        <v>4.0</v>
      </c>
      <c r="J694" s="3">
        <v>0.027708333333333335</v>
      </c>
      <c r="K694" s="2">
        <v>776.0</v>
      </c>
      <c r="L694" s="2">
        <v>129.0</v>
      </c>
      <c r="M694" s="2">
        <v>2.0</v>
      </c>
      <c r="N694" s="3">
        <v>0.14119212962962963</v>
      </c>
      <c r="O694" s="2">
        <v>1113.0</v>
      </c>
      <c r="P694" s="2">
        <v>176.0</v>
      </c>
      <c r="Q694" s="2">
        <v>5.0</v>
      </c>
      <c r="R694" s="3">
        <v>0.09945601851851851</v>
      </c>
      <c r="S694" s="2">
        <v>1091.0</v>
      </c>
      <c r="T694" s="2">
        <v>193.0</v>
      </c>
      <c r="U694" s="2">
        <v>4.0</v>
      </c>
      <c r="V694" s="3">
        <v>0.005046296296296296</v>
      </c>
      <c r="W694" s="2">
        <v>922.0</v>
      </c>
      <c r="X694" s="2">
        <v>175.0</v>
      </c>
      <c r="Y694" s="2">
        <v>3.0</v>
      </c>
      <c r="Z694" s="3">
        <v>0.005393518518518519</v>
      </c>
      <c r="AA694" s="2">
        <v>1163.0</v>
      </c>
      <c r="AB694" s="2">
        <v>219.0</v>
      </c>
      <c r="AC694" s="2">
        <v>5.0</v>
      </c>
      <c r="AD694" s="2" t="s">
        <v>41</v>
      </c>
      <c r="AE694" s="3">
        <v>0.2336689814814815</v>
      </c>
      <c r="AF694" s="2">
        <v>693.0</v>
      </c>
      <c r="AG694" s="2">
        <v>67.0</v>
      </c>
    </row>
    <row r="695" ht="22.5" customHeight="1">
      <c r="A695" s="2">
        <v>735.0</v>
      </c>
      <c r="B695" s="2" t="s">
        <v>2704</v>
      </c>
      <c r="C695" s="2" t="s">
        <v>35</v>
      </c>
      <c r="D695" s="2" t="s">
        <v>174</v>
      </c>
      <c r="E695" s="2" t="s">
        <v>809</v>
      </c>
      <c r="F695" s="3">
        <v>0.2541087962962963</v>
      </c>
      <c r="G695" s="2">
        <v>817.0</v>
      </c>
      <c r="H695" s="2">
        <v>108.0</v>
      </c>
      <c r="I695" s="2">
        <v>9.0</v>
      </c>
      <c r="J695" s="3">
        <v>0.022719907407407407</v>
      </c>
      <c r="K695" s="2">
        <v>197.0</v>
      </c>
      <c r="L695" s="2">
        <v>27.0</v>
      </c>
      <c r="M695" s="2">
        <v>1.0</v>
      </c>
      <c r="N695" s="3">
        <v>0.13489583333333333</v>
      </c>
      <c r="O695" s="2">
        <v>991.0</v>
      </c>
      <c r="P695" s="2">
        <v>139.0</v>
      </c>
      <c r="Q695" s="2">
        <v>15.0</v>
      </c>
      <c r="R695" s="3">
        <v>0.08974537037037036</v>
      </c>
      <c r="S695" s="2">
        <v>884.0</v>
      </c>
      <c r="T695" s="2">
        <v>138.0</v>
      </c>
      <c r="U695" s="2">
        <v>14.0</v>
      </c>
      <c r="V695" s="3">
        <v>0.0036805555555555554</v>
      </c>
      <c r="W695" s="2">
        <v>381.0</v>
      </c>
      <c r="X695" s="2">
        <v>64.0</v>
      </c>
      <c r="Y695" s="2">
        <v>5.0</v>
      </c>
      <c r="Z695" s="3">
        <v>0.0030671296296296297</v>
      </c>
      <c r="AA695" s="2">
        <v>437.0</v>
      </c>
      <c r="AB695" s="2">
        <v>76.0</v>
      </c>
      <c r="AC695" s="2">
        <v>6.0</v>
      </c>
      <c r="AD695" s="2" t="s">
        <v>41</v>
      </c>
      <c r="AE695" s="3">
        <v>0.23372685185185185</v>
      </c>
      <c r="AF695" s="2">
        <v>694.0</v>
      </c>
      <c r="AG695" s="2">
        <v>68.0</v>
      </c>
    </row>
    <row r="696" ht="22.5" customHeight="1">
      <c r="A696" s="2">
        <v>1486.0</v>
      </c>
      <c r="B696" s="2" t="s">
        <v>2708</v>
      </c>
      <c r="C696" s="2" t="s">
        <v>75</v>
      </c>
      <c r="D696" s="2" t="s">
        <v>36</v>
      </c>
      <c r="E696" s="2" t="s">
        <v>92</v>
      </c>
      <c r="F696" s="3">
        <v>0.25113425925925925</v>
      </c>
      <c r="G696" s="2">
        <v>778.0</v>
      </c>
      <c r="H696" s="2">
        <v>678.0</v>
      </c>
      <c r="I696" s="2">
        <v>94.0</v>
      </c>
      <c r="J696" s="3">
        <v>0.030625</v>
      </c>
      <c r="K696" s="2">
        <v>1078.0</v>
      </c>
      <c r="L696" s="2">
        <v>882.0</v>
      </c>
      <c r="M696" s="2">
        <v>118.0</v>
      </c>
      <c r="N696" s="3">
        <v>0.11917824074074074</v>
      </c>
      <c r="O696" s="2">
        <v>464.0</v>
      </c>
      <c r="P696" s="2">
        <v>435.0</v>
      </c>
      <c r="Q696" s="2">
        <v>62.0</v>
      </c>
      <c r="R696" s="3">
        <v>0.08993055555555556</v>
      </c>
      <c r="S696" s="2">
        <v>889.0</v>
      </c>
      <c r="T696" s="2">
        <v>751.0</v>
      </c>
      <c r="U696" s="2">
        <v>103.0</v>
      </c>
      <c r="V696" s="3">
        <v>0.005520833333333333</v>
      </c>
      <c r="W696" s="2">
        <v>1050.0</v>
      </c>
      <c r="X696" s="2">
        <v>846.0</v>
      </c>
      <c r="Y696" s="2">
        <v>121.0</v>
      </c>
      <c r="Z696" s="3">
        <v>0.00587962962962963</v>
      </c>
      <c r="AA696" s="2">
        <v>1224.0</v>
      </c>
      <c r="AB696" s="2">
        <v>993.0</v>
      </c>
      <c r="AC696" s="2">
        <v>140.0</v>
      </c>
      <c r="AD696" s="2" t="s">
        <v>41</v>
      </c>
      <c r="AE696" s="3">
        <v>0.23377314814814815</v>
      </c>
      <c r="AF696" s="2">
        <v>695.0</v>
      </c>
      <c r="AG696" s="2">
        <v>627.0</v>
      </c>
    </row>
    <row r="697" ht="22.5" customHeight="1">
      <c r="A697" s="2">
        <v>1415.0</v>
      </c>
      <c r="B697" s="2" t="s">
        <v>2712</v>
      </c>
      <c r="C697" s="2" t="s">
        <v>39</v>
      </c>
      <c r="D697" s="2" t="s">
        <v>174</v>
      </c>
      <c r="E697" s="2" t="s">
        <v>477</v>
      </c>
      <c r="F697" s="3">
        <v>0.24149305555555556</v>
      </c>
      <c r="G697" s="2">
        <v>624.0</v>
      </c>
      <c r="H697" s="2">
        <v>76.0</v>
      </c>
      <c r="I697" s="2">
        <v>10.0</v>
      </c>
      <c r="J697" s="3">
        <v>0.025787037037037035</v>
      </c>
      <c r="K697" s="2">
        <v>536.0</v>
      </c>
      <c r="L697" s="2">
        <v>74.0</v>
      </c>
      <c r="M697" s="2">
        <v>7.0</v>
      </c>
      <c r="N697" s="3">
        <v>0.12398148148148148</v>
      </c>
      <c r="O697" s="2">
        <v>656.0</v>
      </c>
      <c r="P697" s="2">
        <v>55.0</v>
      </c>
      <c r="Q697" s="2">
        <v>7.0</v>
      </c>
      <c r="R697" s="3">
        <v>0.08520833333333333</v>
      </c>
      <c r="S697" s="2">
        <v>729.0</v>
      </c>
      <c r="T697" s="2">
        <v>110.0</v>
      </c>
      <c r="U697" s="2">
        <v>14.0</v>
      </c>
      <c r="V697" s="3">
        <v>0.003275462962962963</v>
      </c>
      <c r="W697" s="2">
        <v>224.0</v>
      </c>
      <c r="X697" s="2">
        <v>34.0</v>
      </c>
      <c r="Y697" s="2">
        <v>3.0</v>
      </c>
      <c r="Z697" s="3">
        <v>0.0032523148148148147</v>
      </c>
      <c r="AA697" s="2">
        <v>517.0</v>
      </c>
      <c r="AB697" s="2">
        <v>91.0</v>
      </c>
      <c r="AC697" s="2">
        <v>12.0</v>
      </c>
      <c r="AD697" s="2" t="s">
        <v>41</v>
      </c>
      <c r="AE697" s="3">
        <v>0.2337847222222222</v>
      </c>
      <c r="AF697" s="2">
        <v>696.0</v>
      </c>
      <c r="AG697" s="2">
        <v>69.0</v>
      </c>
    </row>
    <row r="698" ht="22.5" customHeight="1">
      <c r="A698" s="2">
        <v>670.0</v>
      </c>
      <c r="B698" s="2" t="s">
        <v>2716</v>
      </c>
      <c r="C698" s="2" t="s">
        <v>448</v>
      </c>
      <c r="D698" s="2" t="s">
        <v>36</v>
      </c>
      <c r="E698" s="2" t="s">
        <v>61</v>
      </c>
      <c r="F698" s="3">
        <v>0.23523148148148149</v>
      </c>
      <c r="G698" s="2">
        <v>520.0</v>
      </c>
      <c r="H698" s="2">
        <v>464.0</v>
      </c>
      <c r="I698" s="2">
        <v>75.0</v>
      </c>
      <c r="J698" s="3">
        <v>0.02715277777777778</v>
      </c>
      <c r="K698" s="2">
        <v>706.0</v>
      </c>
      <c r="L698" s="2">
        <v>592.0</v>
      </c>
      <c r="M698" s="2">
        <v>94.0</v>
      </c>
      <c r="N698" s="3">
        <v>0.11971064814814815</v>
      </c>
      <c r="O698" s="2">
        <v>486.0</v>
      </c>
      <c r="P698" s="2">
        <v>455.0</v>
      </c>
      <c r="Q698" s="2">
        <v>74.0</v>
      </c>
      <c r="R698" s="3">
        <v>0.08023148148148149</v>
      </c>
      <c r="S698" s="2">
        <v>561.0</v>
      </c>
      <c r="T698" s="2">
        <v>485.0</v>
      </c>
      <c r="U698" s="2">
        <v>79.0</v>
      </c>
      <c r="V698" s="3">
        <v>0.004675925925925926</v>
      </c>
      <c r="W698" s="2">
        <v>778.0</v>
      </c>
      <c r="X698" s="2">
        <v>630.0</v>
      </c>
      <c r="Y698" s="2">
        <v>98.0</v>
      </c>
      <c r="Z698" s="3">
        <v>0.003460648148148148</v>
      </c>
      <c r="AA698" s="2">
        <v>600.0</v>
      </c>
      <c r="AB698" s="2">
        <v>489.0</v>
      </c>
      <c r="AC698" s="2">
        <v>82.0</v>
      </c>
      <c r="AD698" s="2" t="s">
        <v>41</v>
      </c>
      <c r="AE698" s="3">
        <v>0.2338425925925926</v>
      </c>
      <c r="AF698" s="2">
        <v>697.0</v>
      </c>
      <c r="AG698" s="2">
        <v>628.0</v>
      </c>
    </row>
    <row r="699" ht="22.5" customHeight="1">
      <c r="A699" s="2">
        <v>1150.0</v>
      </c>
      <c r="B699" s="2" t="s">
        <v>2720</v>
      </c>
      <c r="C699" s="2" t="s">
        <v>75</v>
      </c>
      <c r="D699" s="2" t="s">
        <v>174</v>
      </c>
      <c r="E699" s="2" t="s">
        <v>619</v>
      </c>
      <c r="F699" s="3">
        <v>0.23422453703703705</v>
      </c>
      <c r="G699" s="2">
        <v>506.0</v>
      </c>
      <c r="H699" s="2">
        <v>52.0</v>
      </c>
      <c r="I699" s="2">
        <v>14.0</v>
      </c>
      <c r="J699" s="3">
        <v>0.02528935185185185</v>
      </c>
      <c r="K699" s="2">
        <v>476.0</v>
      </c>
      <c r="L699" s="2">
        <v>61.0</v>
      </c>
      <c r="M699" s="2">
        <v>20.0</v>
      </c>
      <c r="N699" s="3">
        <v>0.12832175925925926</v>
      </c>
      <c r="O699" s="2">
        <v>797.0</v>
      </c>
      <c r="P699" s="2">
        <v>86.0</v>
      </c>
      <c r="Q699" s="2">
        <v>26.0</v>
      </c>
      <c r="R699" s="3">
        <v>0.07225694444444444</v>
      </c>
      <c r="S699" s="2">
        <v>262.0</v>
      </c>
      <c r="T699" s="2">
        <v>30.0</v>
      </c>
      <c r="U699" s="2">
        <v>9.0</v>
      </c>
      <c r="V699" s="3">
        <v>0.0044675925925925924</v>
      </c>
      <c r="W699" s="2">
        <v>687.0</v>
      </c>
      <c r="X699" s="2">
        <v>128.0</v>
      </c>
      <c r="Y699" s="2">
        <v>33.0</v>
      </c>
      <c r="Z699" s="3">
        <v>0.0038888888888888888</v>
      </c>
      <c r="AA699" s="2">
        <v>764.0</v>
      </c>
      <c r="AB699" s="2">
        <v>134.0</v>
      </c>
      <c r="AC699" s="2">
        <v>37.0</v>
      </c>
      <c r="AD699" s="2" t="s">
        <v>41</v>
      </c>
      <c r="AE699" s="3">
        <v>0.23422453703703705</v>
      </c>
      <c r="AF699" s="2">
        <v>698.0</v>
      </c>
      <c r="AG699" s="2">
        <v>70.0</v>
      </c>
    </row>
    <row r="700" ht="22.5" customHeight="1">
      <c r="A700" s="2">
        <v>1175.0</v>
      </c>
      <c r="B700" s="2" t="s">
        <v>2723</v>
      </c>
      <c r="C700" s="2" t="s">
        <v>39</v>
      </c>
      <c r="D700" s="2" t="s">
        <v>36</v>
      </c>
      <c r="E700" s="2" t="s">
        <v>76</v>
      </c>
      <c r="F700" s="3">
        <v>0.2641898148148148</v>
      </c>
      <c r="G700" s="2">
        <v>958.0</v>
      </c>
      <c r="H700" s="2">
        <v>817.0</v>
      </c>
      <c r="I700" s="2">
        <v>61.0</v>
      </c>
      <c r="J700" s="3">
        <v>0.025173611111111112</v>
      </c>
      <c r="K700" s="2">
        <v>460.0</v>
      </c>
      <c r="L700" s="2">
        <v>403.0</v>
      </c>
      <c r="M700" s="2">
        <v>29.0</v>
      </c>
      <c r="N700" s="3">
        <v>0.12181712962962964</v>
      </c>
      <c r="O700" s="2">
        <v>567.0</v>
      </c>
      <c r="P700" s="2">
        <v>526.0</v>
      </c>
      <c r="Q700" s="2">
        <v>26.0</v>
      </c>
      <c r="R700" s="3">
        <v>0.10975694444444445</v>
      </c>
      <c r="S700" s="2">
        <v>1239.0</v>
      </c>
      <c r="T700" s="2">
        <v>1011.0</v>
      </c>
      <c r="U700" s="2">
        <v>81.0</v>
      </c>
      <c r="V700" s="3">
        <v>0.003703703703703704</v>
      </c>
      <c r="W700" s="2">
        <v>383.0</v>
      </c>
      <c r="X700" s="2">
        <v>319.0</v>
      </c>
      <c r="Y700" s="2">
        <v>21.0</v>
      </c>
      <c r="Z700" s="3">
        <v>0.003715277777777778</v>
      </c>
      <c r="AA700" s="2">
        <v>706.0</v>
      </c>
      <c r="AB700" s="2">
        <v>582.0</v>
      </c>
      <c r="AC700" s="2">
        <v>37.0</v>
      </c>
      <c r="AD700" s="2" t="s">
        <v>41</v>
      </c>
      <c r="AE700" s="3">
        <v>0.23435185185185184</v>
      </c>
      <c r="AF700" s="2">
        <v>699.0</v>
      </c>
      <c r="AG700" s="2">
        <v>629.0</v>
      </c>
    </row>
    <row r="701" ht="22.5" customHeight="1">
      <c r="A701" s="2">
        <v>950.0</v>
      </c>
      <c r="B701" s="2" t="s">
        <v>2726</v>
      </c>
      <c r="C701" s="2" t="s">
        <v>39</v>
      </c>
      <c r="D701" s="2" t="s">
        <v>36</v>
      </c>
      <c r="E701" s="2" t="s">
        <v>76</v>
      </c>
      <c r="F701" s="3">
        <v>0.264224537037037</v>
      </c>
      <c r="G701" s="2">
        <v>959.0</v>
      </c>
      <c r="H701" s="2">
        <v>818.0</v>
      </c>
      <c r="I701" s="2">
        <v>62.0</v>
      </c>
      <c r="J701" s="3">
        <v>0.02300925925925926</v>
      </c>
      <c r="K701" s="2">
        <v>224.0</v>
      </c>
      <c r="L701" s="2">
        <v>196.0</v>
      </c>
      <c r="M701" s="2">
        <v>9.0</v>
      </c>
      <c r="N701" s="3">
        <v>0.12421296296296297</v>
      </c>
      <c r="O701" s="2">
        <v>664.0</v>
      </c>
      <c r="P701" s="2">
        <v>605.0</v>
      </c>
      <c r="Q701" s="2">
        <v>39.0</v>
      </c>
      <c r="R701" s="3">
        <v>0.1108449074074074</v>
      </c>
      <c r="S701" s="2">
        <v>1253.0</v>
      </c>
      <c r="T701" s="2">
        <v>1021.0</v>
      </c>
      <c r="U701" s="2">
        <v>83.0</v>
      </c>
      <c r="V701" s="3">
        <v>0.002939814814814815</v>
      </c>
      <c r="W701" s="2">
        <v>138.0</v>
      </c>
      <c r="X701" s="2">
        <v>118.0</v>
      </c>
      <c r="Y701" s="2">
        <v>5.0</v>
      </c>
      <c r="Z701" s="3">
        <v>0.0032175925925925926</v>
      </c>
      <c r="AA701" s="2">
        <v>509.0</v>
      </c>
      <c r="AB701" s="2">
        <v>422.0</v>
      </c>
      <c r="AC701" s="2">
        <v>22.0</v>
      </c>
      <c r="AD701" s="2" t="s">
        <v>41</v>
      </c>
      <c r="AE701" s="3">
        <v>0.23438657407407407</v>
      </c>
      <c r="AF701" s="2">
        <v>700.0</v>
      </c>
      <c r="AG701" s="2">
        <v>630.0</v>
      </c>
    </row>
    <row r="702" ht="22.5" customHeight="1">
      <c r="A702" s="2">
        <v>1105.0</v>
      </c>
      <c r="B702" s="2" t="s">
        <v>2730</v>
      </c>
      <c r="C702" s="2" t="s">
        <v>75</v>
      </c>
      <c r="D702" s="2" t="s">
        <v>174</v>
      </c>
      <c r="E702" s="2" t="s">
        <v>619</v>
      </c>
      <c r="F702" s="3">
        <v>0.23439814814814816</v>
      </c>
      <c r="G702" s="2">
        <v>510.0</v>
      </c>
      <c r="H702" s="2">
        <v>55.0</v>
      </c>
      <c r="I702" s="2">
        <v>15.0</v>
      </c>
      <c r="J702" s="3">
        <v>0.022314814814814815</v>
      </c>
      <c r="K702" s="2">
        <v>159.0</v>
      </c>
      <c r="L702" s="2">
        <v>20.0</v>
      </c>
      <c r="M702" s="2">
        <v>5.0</v>
      </c>
      <c r="N702" s="3">
        <v>0.11956018518518519</v>
      </c>
      <c r="O702" s="2">
        <v>479.0</v>
      </c>
      <c r="P702" s="2">
        <v>31.0</v>
      </c>
      <c r="Q702" s="2">
        <v>10.0</v>
      </c>
      <c r="R702" s="3">
        <v>0.08680555555555555</v>
      </c>
      <c r="S702" s="2">
        <v>777.0</v>
      </c>
      <c r="T702" s="2">
        <v>117.0</v>
      </c>
      <c r="U702" s="2">
        <v>29.0</v>
      </c>
      <c r="V702" s="3">
        <v>0.0028935185185185184</v>
      </c>
      <c r="W702" s="2">
        <v>128.0</v>
      </c>
      <c r="X702" s="2">
        <v>20.0</v>
      </c>
      <c r="Y702" s="2">
        <v>4.0</v>
      </c>
      <c r="Z702" s="3">
        <v>0.002824074074074074</v>
      </c>
      <c r="AA702" s="2">
        <v>297.0</v>
      </c>
      <c r="AB702" s="2">
        <v>53.0</v>
      </c>
      <c r="AC702" s="2">
        <v>13.0</v>
      </c>
      <c r="AD702" s="2" t="s">
        <v>41</v>
      </c>
      <c r="AE702" s="3">
        <v>0.23439814814814816</v>
      </c>
      <c r="AF702" s="2">
        <v>701.0</v>
      </c>
      <c r="AG702" s="2">
        <v>71.0</v>
      </c>
    </row>
    <row r="703" ht="22.5" customHeight="1">
      <c r="A703" s="2">
        <v>361.0</v>
      </c>
      <c r="B703" s="2" t="s">
        <v>2734</v>
      </c>
      <c r="C703" s="2" t="s">
        <v>39</v>
      </c>
      <c r="D703" s="2" t="s">
        <v>36</v>
      </c>
      <c r="E703" s="2" t="s">
        <v>43</v>
      </c>
      <c r="F703" s="3">
        <v>0.2457638888888889</v>
      </c>
      <c r="G703" s="2">
        <v>687.0</v>
      </c>
      <c r="H703" s="2">
        <v>598.0</v>
      </c>
      <c r="I703" s="2">
        <v>104.0</v>
      </c>
      <c r="J703" s="3">
        <v>0.02741898148148148</v>
      </c>
      <c r="K703" s="2">
        <v>747.0</v>
      </c>
      <c r="L703" s="2">
        <v>626.0</v>
      </c>
      <c r="M703" s="2">
        <v>97.0</v>
      </c>
      <c r="N703" s="3">
        <v>0.12246527777777778</v>
      </c>
      <c r="O703" s="2">
        <v>594.0</v>
      </c>
      <c r="P703" s="2">
        <v>549.0</v>
      </c>
      <c r="Q703" s="2">
        <v>96.0</v>
      </c>
      <c r="R703" s="3">
        <v>0.08519675925925926</v>
      </c>
      <c r="S703" s="2">
        <v>727.0</v>
      </c>
      <c r="T703" s="2">
        <v>619.0</v>
      </c>
      <c r="U703" s="2">
        <v>109.0</v>
      </c>
      <c r="V703" s="3">
        <v>0.0069097222222222225</v>
      </c>
      <c r="W703" s="2">
        <v>1244.0</v>
      </c>
      <c r="X703" s="2">
        <v>1003.0</v>
      </c>
      <c r="Y703" s="2">
        <v>160.0</v>
      </c>
      <c r="Z703" s="3">
        <v>0.0037847222222222223</v>
      </c>
      <c r="AA703" s="2">
        <v>732.0</v>
      </c>
      <c r="AB703" s="2">
        <v>603.0</v>
      </c>
      <c r="AC703" s="2">
        <v>97.0</v>
      </c>
      <c r="AD703" s="2" t="s">
        <v>41</v>
      </c>
      <c r="AE703" s="3">
        <v>0.23445601851851852</v>
      </c>
      <c r="AF703" s="2">
        <v>702.0</v>
      </c>
      <c r="AG703" s="2">
        <v>631.0</v>
      </c>
    </row>
    <row r="704" ht="22.5" customHeight="1">
      <c r="A704" s="2">
        <v>385.0</v>
      </c>
      <c r="B704" s="2" t="s">
        <v>2738</v>
      </c>
      <c r="C704" s="2" t="s">
        <v>75</v>
      </c>
      <c r="D704" s="2" t="s">
        <v>174</v>
      </c>
      <c r="E704" s="2" t="s">
        <v>809</v>
      </c>
      <c r="F704" s="3">
        <v>0.2550115740740741</v>
      </c>
      <c r="G704" s="2">
        <v>831.0</v>
      </c>
      <c r="H704" s="2">
        <v>111.0</v>
      </c>
      <c r="I704" s="2">
        <v>10.0</v>
      </c>
      <c r="J704" s="3">
        <v>0.026469907407407407</v>
      </c>
      <c r="K704" s="2">
        <v>617.0</v>
      </c>
      <c r="L704" s="2">
        <v>90.0</v>
      </c>
      <c r="M704" s="2">
        <v>11.0</v>
      </c>
      <c r="N704" s="3">
        <v>0.13532407407407407</v>
      </c>
      <c r="O704" s="2">
        <v>1002.0</v>
      </c>
      <c r="P704" s="2">
        <v>141.0</v>
      </c>
      <c r="Q704" s="2">
        <v>16.0</v>
      </c>
      <c r="R704" s="3">
        <v>0.08701388888888889</v>
      </c>
      <c r="S704" s="2">
        <v>783.0</v>
      </c>
      <c r="T704" s="2">
        <v>118.0</v>
      </c>
      <c r="U704" s="2">
        <v>11.0</v>
      </c>
      <c r="V704" s="3">
        <v>0.0036574074074074074</v>
      </c>
      <c r="W704" s="2">
        <v>371.0</v>
      </c>
      <c r="X704" s="2">
        <v>62.0</v>
      </c>
      <c r="Y704" s="2">
        <v>4.0</v>
      </c>
      <c r="Z704" s="3">
        <v>0.0025462962962962965</v>
      </c>
      <c r="AA704" s="2">
        <v>182.0</v>
      </c>
      <c r="AB704" s="2">
        <v>28.0</v>
      </c>
      <c r="AC704" s="2">
        <v>1.0</v>
      </c>
      <c r="AD704" s="2" t="s">
        <v>41</v>
      </c>
      <c r="AE704" s="3">
        <v>0.2345486111111111</v>
      </c>
      <c r="AF704" s="2">
        <v>703.0</v>
      </c>
      <c r="AG704" s="2">
        <v>72.0</v>
      </c>
    </row>
    <row r="705" ht="22.5" customHeight="1">
      <c r="A705" s="2">
        <v>1259.0</v>
      </c>
      <c r="B705" s="2" t="s">
        <v>2742</v>
      </c>
      <c r="C705" s="2" t="s">
        <v>119</v>
      </c>
      <c r="D705" s="2" t="s">
        <v>36</v>
      </c>
      <c r="E705" s="2" t="s">
        <v>61</v>
      </c>
      <c r="F705" s="3">
        <v>0.23604166666666668</v>
      </c>
      <c r="G705" s="2">
        <v>530.0</v>
      </c>
      <c r="H705" s="2">
        <v>473.0</v>
      </c>
      <c r="I705" s="2">
        <v>76.0</v>
      </c>
      <c r="J705" s="3">
        <v>0.024872685185185185</v>
      </c>
      <c r="K705" s="2">
        <v>433.0</v>
      </c>
      <c r="L705" s="2">
        <v>381.0</v>
      </c>
      <c r="M705" s="2">
        <v>58.0</v>
      </c>
      <c r="N705" s="3">
        <v>0.1232638888888889</v>
      </c>
      <c r="O705" s="2">
        <v>617.0</v>
      </c>
      <c r="P705" s="2">
        <v>569.0</v>
      </c>
      <c r="Q705" s="2">
        <v>87.0</v>
      </c>
      <c r="R705" s="3">
        <v>0.0808912037037037</v>
      </c>
      <c r="S705" s="2">
        <v>585.0</v>
      </c>
      <c r="T705" s="2">
        <v>501.0</v>
      </c>
      <c r="U705" s="2">
        <v>82.0</v>
      </c>
      <c r="V705" s="3">
        <v>0.0036574074074074074</v>
      </c>
      <c r="W705" s="2">
        <v>370.0</v>
      </c>
      <c r="X705" s="2">
        <v>309.0</v>
      </c>
      <c r="Y705" s="2">
        <v>52.0</v>
      </c>
      <c r="Z705" s="3">
        <v>0.0033564814814814816</v>
      </c>
      <c r="AA705" s="2">
        <v>560.0</v>
      </c>
      <c r="AB705" s="2">
        <v>460.0</v>
      </c>
      <c r="AC705" s="2">
        <v>77.0</v>
      </c>
      <c r="AD705" s="2" t="s">
        <v>41</v>
      </c>
      <c r="AE705" s="3">
        <v>0.2346412037037037</v>
      </c>
      <c r="AF705" s="2">
        <v>704.0</v>
      </c>
      <c r="AG705" s="2">
        <v>632.0</v>
      </c>
    </row>
    <row r="706" ht="22.5" customHeight="1">
      <c r="A706" s="2">
        <v>971.0</v>
      </c>
      <c r="B706" s="2" t="s">
        <v>2746</v>
      </c>
      <c r="C706" s="2" t="s">
        <v>45</v>
      </c>
      <c r="D706" s="2" t="s">
        <v>36</v>
      </c>
      <c r="E706" s="2" t="s">
        <v>40</v>
      </c>
      <c r="F706" s="3">
        <v>0.24172453703703703</v>
      </c>
      <c r="G706" s="2">
        <v>627.0</v>
      </c>
      <c r="H706" s="2">
        <v>551.0</v>
      </c>
      <c r="I706" s="2">
        <v>105.0</v>
      </c>
      <c r="J706" s="3">
        <v>0.029456018518518517</v>
      </c>
      <c r="K706" s="2">
        <v>964.0</v>
      </c>
      <c r="L706" s="2">
        <v>799.0</v>
      </c>
      <c r="M706" s="2">
        <v>136.0</v>
      </c>
      <c r="N706" s="3">
        <v>0.1255787037037037</v>
      </c>
      <c r="O706" s="2">
        <v>715.0</v>
      </c>
      <c r="P706" s="2">
        <v>645.0</v>
      </c>
      <c r="Q706" s="2">
        <v>126.0</v>
      </c>
      <c r="R706" s="3">
        <v>0.08017361111111111</v>
      </c>
      <c r="S706" s="2">
        <v>558.0</v>
      </c>
      <c r="T706" s="2">
        <v>483.0</v>
      </c>
      <c r="U706" s="2">
        <v>93.0</v>
      </c>
      <c r="V706" s="3">
        <v>0.003958333333333334</v>
      </c>
      <c r="W706" s="2">
        <v>476.0</v>
      </c>
      <c r="X706" s="2">
        <v>393.0</v>
      </c>
      <c r="Y706" s="2">
        <v>72.0</v>
      </c>
      <c r="Z706" s="3">
        <v>0.0025578703703703705</v>
      </c>
      <c r="AA706" s="2">
        <v>184.0</v>
      </c>
      <c r="AB706" s="2">
        <v>156.0</v>
      </c>
      <c r="AC706" s="2">
        <v>35.0</v>
      </c>
      <c r="AD706" s="2" t="s">
        <v>41</v>
      </c>
      <c r="AE706" s="3">
        <v>0.23466435185185186</v>
      </c>
      <c r="AF706" s="2">
        <v>705.0</v>
      </c>
      <c r="AG706" s="2">
        <v>633.0</v>
      </c>
    </row>
    <row r="707" ht="22.5" customHeight="1">
      <c r="A707" s="2">
        <v>1117.0</v>
      </c>
      <c r="B707" s="2" t="s">
        <v>2750</v>
      </c>
      <c r="C707" s="2" t="s">
        <v>119</v>
      </c>
      <c r="D707" s="2" t="s">
        <v>36</v>
      </c>
      <c r="E707" s="2" t="s">
        <v>43</v>
      </c>
      <c r="F707" s="3">
        <v>0.2461574074074074</v>
      </c>
      <c r="G707" s="2">
        <v>692.0</v>
      </c>
      <c r="H707" s="2">
        <v>602.0</v>
      </c>
      <c r="I707" s="2">
        <v>105.0</v>
      </c>
      <c r="J707" s="3">
        <v>0.0225</v>
      </c>
      <c r="K707" s="2">
        <v>175.0</v>
      </c>
      <c r="L707" s="2">
        <v>152.0</v>
      </c>
      <c r="M707" s="2">
        <v>23.0</v>
      </c>
      <c r="N707" s="3">
        <v>0.1314699074074074</v>
      </c>
      <c r="O707" s="2">
        <v>889.0</v>
      </c>
      <c r="P707" s="2">
        <v>783.0</v>
      </c>
      <c r="Q707" s="2">
        <v>130.0</v>
      </c>
      <c r="R707" s="3">
        <v>0.08447916666666666</v>
      </c>
      <c r="S707" s="2">
        <v>704.0</v>
      </c>
      <c r="T707" s="2">
        <v>598.0</v>
      </c>
      <c r="U707" s="2">
        <v>107.0</v>
      </c>
      <c r="V707" s="3">
        <v>0.004039351851851852</v>
      </c>
      <c r="W707" s="2">
        <v>517.0</v>
      </c>
      <c r="X707" s="2">
        <v>427.0</v>
      </c>
      <c r="Y707" s="2">
        <v>62.0</v>
      </c>
      <c r="Z707" s="3">
        <v>0.0036805555555555554</v>
      </c>
      <c r="AA707" s="2">
        <v>693.0</v>
      </c>
      <c r="AB707" s="2">
        <v>569.0</v>
      </c>
      <c r="AC707" s="2">
        <v>92.0</v>
      </c>
      <c r="AD707" s="2" t="s">
        <v>41</v>
      </c>
      <c r="AE707" s="3">
        <v>0.23482638888888888</v>
      </c>
      <c r="AF707" s="2">
        <v>706.0</v>
      </c>
      <c r="AG707" s="2">
        <v>634.0</v>
      </c>
    </row>
    <row r="708" ht="22.5" customHeight="1">
      <c r="A708" s="2">
        <v>1317.0</v>
      </c>
      <c r="B708" s="2" t="s">
        <v>2754</v>
      </c>
      <c r="C708" s="2" t="s">
        <v>209</v>
      </c>
      <c r="D708" s="2" t="s">
        <v>174</v>
      </c>
      <c r="E708" s="2" t="s">
        <v>619</v>
      </c>
      <c r="F708" s="3">
        <v>0.23484953703703704</v>
      </c>
      <c r="G708" s="2">
        <v>515.0</v>
      </c>
      <c r="H708" s="2">
        <v>56.0</v>
      </c>
      <c r="I708" s="2">
        <v>16.0</v>
      </c>
      <c r="J708" s="3">
        <v>0.027800925925925927</v>
      </c>
      <c r="K708" s="2">
        <v>782.0</v>
      </c>
      <c r="L708" s="2">
        <v>131.0</v>
      </c>
      <c r="M708" s="2">
        <v>35.0</v>
      </c>
      <c r="N708" s="3">
        <v>0.12420138888888889</v>
      </c>
      <c r="O708" s="2">
        <v>663.0</v>
      </c>
      <c r="P708" s="2">
        <v>59.0</v>
      </c>
      <c r="Q708" s="2">
        <v>18.0</v>
      </c>
      <c r="R708" s="3">
        <v>0.07597222222222222</v>
      </c>
      <c r="S708" s="2">
        <v>386.0</v>
      </c>
      <c r="T708" s="2">
        <v>50.0</v>
      </c>
      <c r="U708" s="2">
        <v>13.0</v>
      </c>
      <c r="V708" s="3">
        <v>0.0038888888888888888</v>
      </c>
      <c r="W708" s="2">
        <v>455.0</v>
      </c>
      <c r="X708" s="2">
        <v>83.0</v>
      </c>
      <c r="Y708" s="2">
        <v>23.0</v>
      </c>
      <c r="Z708" s="3">
        <v>0.0029861111111111113</v>
      </c>
      <c r="AA708" s="2">
        <v>395.0</v>
      </c>
      <c r="AB708" s="2">
        <v>70.0</v>
      </c>
      <c r="AC708" s="2">
        <v>20.0</v>
      </c>
      <c r="AD708" s="2" t="s">
        <v>41</v>
      </c>
      <c r="AE708" s="3">
        <v>0.23484953703703704</v>
      </c>
      <c r="AF708" s="2">
        <v>707.0</v>
      </c>
      <c r="AG708" s="2">
        <v>73.0</v>
      </c>
    </row>
    <row r="709" ht="22.5" customHeight="1">
      <c r="A709" s="2">
        <v>729.0</v>
      </c>
      <c r="B709" s="2" t="s">
        <v>2758</v>
      </c>
      <c r="C709" s="2" t="s">
        <v>108</v>
      </c>
      <c r="D709" s="2" t="s">
        <v>36</v>
      </c>
      <c r="E709" s="2" t="s">
        <v>46</v>
      </c>
      <c r="F709" s="3">
        <v>0.2604398148148148</v>
      </c>
      <c r="G709" s="2">
        <v>901.0</v>
      </c>
      <c r="H709" s="2">
        <v>773.0</v>
      </c>
      <c r="I709" s="2">
        <v>84.0</v>
      </c>
      <c r="J709" s="3">
        <v>0.027592592592592592</v>
      </c>
      <c r="K709" s="2">
        <v>763.0</v>
      </c>
      <c r="L709" s="2">
        <v>638.0</v>
      </c>
      <c r="M709" s="2">
        <v>79.0</v>
      </c>
      <c r="N709" s="3">
        <v>0.13326388888888888</v>
      </c>
      <c r="O709" s="2">
        <v>937.0</v>
      </c>
      <c r="P709" s="2">
        <v>815.0</v>
      </c>
      <c r="Q709" s="2">
        <v>90.0</v>
      </c>
      <c r="R709" s="3">
        <v>0.0899537037037037</v>
      </c>
      <c r="S709" s="2">
        <v>890.0</v>
      </c>
      <c r="T709" s="2">
        <v>752.0</v>
      </c>
      <c r="U709" s="2">
        <v>83.0</v>
      </c>
      <c r="V709" s="3">
        <v>0.005856481481481482</v>
      </c>
      <c r="W709" s="2">
        <v>1118.0</v>
      </c>
      <c r="X709" s="2">
        <v>903.0</v>
      </c>
      <c r="Y709" s="2">
        <v>109.0</v>
      </c>
      <c r="Z709" s="3">
        <v>0.0037731481481481483</v>
      </c>
      <c r="AA709" s="2">
        <v>729.0</v>
      </c>
      <c r="AB709" s="2">
        <v>601.0</v>
      </c>
      <c r="AC709" s="2">
        <v>65.0</v>
      </c>
      <c r="AD709" s="2" t="s">
        <v>41</v>
      </c>
      <c r="AE709" s="3">
        <v>0.2349074074074074</v>
      </c>
      <c r="AF709" s="2">
        <v>708.0</v>
      </c>
      <c r="AG709" s="2">
        <v>635.0</v>
      </c>
    </row>
    <row r="710" ht="22.5" customHeight="1">
      <c r="A710" s="2">
        <v>1498.0</v>
      </c>
      <c r="B710" s="2" t="s">
        <v>2761</v>
      </c>
      <c r="C710" s="2" t="s">
        <v>73</v>
      </c>
      <c r="D710" s="2" t="s">
        <v>36</v>
      </c>
      <c r="E710" s="2" t="s">
        <v>43</v>
      </c>
      <c r="F710" s="3">
        <v>0.24625</v>
      </c>
      <c r="G710" s="2">
        <v>694.0</v>
      </c>
      <c r="H710" s="2">
        <v>604.0</v>
      </c>
      <c r="I710" s="2">
        <v>106.0</v>
      </c>
      <c r="J710" s="3">
        <v>0.027337962962962963</v>
      </c>
      <c r="K710" s="2">
        <v>727.0</v>
      </c>
      <c r="L710" s="2">
        <v>610.0</v>
      </c>
      <c r="M710" s="2">
        <v>93.0</v>
      </c>
      <c r="N710" s="3">
        <v>0.13394675925925925</v>
      </c>
      <c r="O710" s="2">
        <v>967.0</v>
      </c>
      <c r="P710" s="2">
        <v>838.0</v>
      </c>
      <c r="Q710" s="2">
        <v>140.0</v>
      </c>
      <c r="R710" s="3">
        <v>0.07478009259259259</v>
      </c>
      <c r="S710" s="2">
        <v>338.0</v>
      </c>
      <c r="T710" s="2">
        <v>297.0</v>
      </c>
      <c r="U710" s="2">
        <v>50.0</v>
      </c>
      <c r="V710" s="3">
        <v>0.005833333333333334</v>
      </c>
      <c r="W710" s="2">
        <v>1115.0</v>
      </c>
      <c r="X710" s="2">
        <v>900.0</v>
      </c>
      <c r="Y710" s="2">
        <v>143.0</v>
      </c>
      <c r="Z710" s="3">
        <v>0.0043518518518518515</v>
      </c>
      <c r="AA710" s="2">
        <v>911.0</v>
      </c>
      <c r="AB710" s="2">
        <v>751.0</v>
      </c>
      <c r="AC710" s="2">
        <v>124.0</v>
      </c>
      <c r="AD710" s="2" t="s">
        <v>41</v>
      </c>
      <c r="AE710" s="3">
        <v>0.2349189814814815</v>
      </c>
      <c r="AF710" s="2">
        <v>709.0</v>
      </c>
      <c r="AG710" s="2">
        <v>636.0</v>
      </c>
    </row>
    <row r="711" ht="22.5" customHeight="1">
      <c r="A711" s="2">
        <v>339.0</v>
      </c>
      <c r="B711" s="2" t="s">
        <v>2765</v>
      </c>
      <c r="C711" s="2" t="s">
        <v>45</v>
      </c>
      <c r="D711" s="2" t="s">
        <v>36</v>
      </c>
      <c r="E711" s="2" t="s">
        <v>92</v>
      </c>
      <c r="F711" s="3">
        <v>0.2524652777777778</v>
      </c>
      <c r="G711" s="2">
        <v>795.0</v>
      </c>
      <c r="H711" s="2">
        <v>691.0</v>
      </c>
      <c r="I711" s="2">
        <v>95.0</v>
      </c>
      <c r="J711" s="3">
        <v>0.03212962962962963</v>
      </c>
      <c r="K711" s="2">
        <v>1185.0</v>
      </c>
      <c r="L711" s="2">
        <v>973.0</v>
      </c>
      <c r="M711" s="2">
        <v>134.0</v>
      </c>
      <c r="N711" s="3">
        <v>0.13341435185185185</v>
      </c>
      <c r="O711" s="2">
        <v>947.0</v>
      </c>
      <c r="P711" s="2">
        <v>822.0</v>
      </c>
      <c r="Q711" s="2">
        <v>113.0</v>
      </c>
      <c r="R711" s="3">
        <v>0.07865740740740741</v>
      </c>
      <c r="S711" s="2">
        <v>502.0</v>
      </c>
      <c r="T711" s="2">
        <v>434.0</v>
      </c>
      <c r="U711" s="2">
        <v>55.0</v>
      </c>
      <c r="V711" s="3">
        <v>0.004988425925925926</v>
      </c>
      <c r="W711" s="2">
        <v>903.0</v>
      </c>
      <c r="X711" s="2">
        <v>732.0</v>
      </c>
      <c r="Y711" s="2">
        <v>107.0</v>
      </c>
      <c r="Z711" s="3">
        <v>0.003263888888888889</v>
      </c>
      <c r="AA711" s="2">
        <v>526.0</v>
      </c>
      <c r="AB711" s="2">
        <v>431.0</v>
      </c>
      <c r="AC711" s="2">
        <v>52.0</v>
      </c>
      <c r="AD711" s="2" t="s">
        <v>41</v>
      </c>
      <c r="AE711" s="3">
        <v>0.23501157407407408</v>
      </c>
      <c r="AF711" s="2">
        <v>710.0</v>
      </c>
      <c r="AG711" s="2">
        <v>637.0</v>
      </c>
    </row>
    <row r="712" ht="22.5" customHeight="1">
      <c r="A712" s="2">
        <v>246.0</v>
      </c>
      <c r="B712" s="2" t="s">
        <v>2770</v>
      </c>
      <c r="C712" s="2" t="s">
        <v>73</v>
      </c>
      <c r="D712" s="2" t="s">
        <v>36</v>
      </c>
      <c r="E712" s="2" t="s">
        <v>76</v>
      </c>
      <c r="F712" s="3">
        <v>0.2650578703703704</v>
      </c>
      <c r="G712" s="2">
        <v>965.0</v>
      </c>
      <c r="H712" s="2">
        <v>821.0</v>
      </c>
      <c r="I712" s="2">
        <v>63.0</v>
      </c>
      <c r="J712" s="3">
        <v>0.026898148148148147</v>
      </c>
      <c r="K712" s="2">
        <v>664.0</v>
      </c>
      <c r="L712" s="2">
        <v>565.0</v>
      </c>
      <c r="M712" s="2">
        <v>42.0</v>
      </c>
      <c r="N712" s="3">
        <v>0.13119212962962962</v>
      </c>
      <c r="O712" s="2">
        <v>884.0</v>
      </c>
      <c r="P712" s="2">
        <v>780.0</v>
      </c>
      <c r="Q712" s="2">
        <v>58.0</v>
      </c>
      <c r="R712" s="3">
        <v>0.09517361111111111</v>
      </c>
      <c r="S712" s="2">
        <v>1012.0</v>
      </c>
      <c r="T712" s="2">
        <v>838.0</v>
      </c>
      <c r="U712" s="2">
        <v>65.0</v>
      </c>
      <c r="V712" s="3">
        <v>0.005729166666666666</v>
      </c>
      <c r="W712" s="2">
        <v>1090.0</v>
      </c>
      <c r="X712" s="2">
        <v>884.0</v>
      </c>
      <c r="Y712" s="2">
        <v>70.0</v>
      </c>
      <c r="Z712" s="3">
        <v>0.006076388888888889</v>
      </c>
      <c r="AA712" s="2">
        <v>1251.0</v>
      </c>
      <c r="AB712" s="2">
        <v>1015.0</v>
      </c>
      <c r="AC712" s="2">
        <v>90.0</v>
      </c>
      <c r="AD712" s="2" t="s">
        <v>41</v>
      </c>
      <c r="AE712" s="3">
        <v>0.2351273148148148</v>
      </c>
      <c r="AF712" s="2">
        <v>711.0</v>
      </c>
      <c r="AG712" s="2">
        <v>638.0</v>
      </c>
    </row>
    <row r="713" ht="22.5" customHeight="1">
      <c r="A713" s="2">
        <v>692.0</v>
      </c>
      <c r="B713" s="2" t="s">
        <v>2775</v>
      </c>
      <c r="C713" s="2" t="s">
        <v>39</v>
      </c>
      <c r="D713" s="2" t="s">
        <v>174</v>
      </c>
      <c r="E713" s="2" t="s">
        <v>477</v>
      </c>
      <c r="F713" s="3">
        <v>0.24288194444444444</v>
      </c>
      <c r="G713" s="2">
        <v>646.0</v>
      </c>
      <c r="H713" s="2">
        <v>81.0</v>
      </c>
      <c r="I713" s="2">
        <v>11.0</v>
      </c>
      <c r="J713" s="3">
        <v>0.02784722222222222</v>
      </c>
      <c r="K713" s="2">
        <v>791.0</v>
      </c>
      <c r="L713" s="2">
        <v>132.0</v>
      </c>
      <c r="M713" s="2">
        <v>15.0</v>
      </c>
      <c r="N713" s="3">
        <v>0.12667824074074074</v>
      </c>
      <c r="O713" s="2">
        <v>750.0</v>
      </c>
      <c r="P713" s="2">
        <v>77.0</v>
      </c>
      <c r="Q713" s="2">
        <v>12.0</v>
      </c>
      <c r="R713" s="3">
        <v>0.08166666666666667</v>
      </c>
      <c r="S713" s="2">
        <v>612.0</v>
      </c>
      <c r="T713" s="2">
        <v>90.0</v>
      </c>
      <c r="U713" s="2">
        <v>11.0</v>
      </c>
      <c r="V713" s="3">
        <v>0.0038773148148148148</v>
      </c>
      <c r="W713" s="2">
        <v>451.0</v>
      </c>
      <c r="X713" s="2">
        <v>82.0</v>
      </c>
      <c r="Y713" s="2">
        <v>14.0</v>
      </c>
      <c r="Z713" s="3">
        <v>0.002800925925925926</v>
      </c>
      <c r="AA713" s="2">
        <v>284.0</v>
      </c>
      <c r="AB713" s="2">
        <v>50.0</v>
      </c>
      <c r="AC713" s="2">
        <v>8.0</v>
      </c>
      <c r="AD713" s="2" t="s">
        <v>41</v>
      </c>
      <c r="AE713" s="3">
        <v>0.2351273148148148</v>
      </c>
      <c r="AF713" s="2">
        <v>712.0</v>
      </c>
      <c r="AG713" s="2">
        <v>74.0</v>
      </c>
    </row>
    <row r="714" ht="22.5" customHeight="1">
      <c r="A714" s="2">
        <v>790.0</v>
      </c>
      <c r="B714" s="2" t="s">
        <v>2779</v>
      </c>
      <c r="C714" s="2" t="s">
        <v>744</v>
      </c>
      <c r="D714" s="2" t="s">
        <v>36</v>
      </c>
      <c r="E714" s="2" t="s">
        <v>51</v>
      </c>
      <c r="F714" s="3">
        <v>0.28622685185185187</v>
      </c>
      <c r="G714" s="2">
        <v>1149.0</v>
      </c>
      <c r="H714" s="2">
        <v>954.0</v>
      </c>
      <c r="I714" s="2">
        <v>18.0</v>
      </c>
      <c r="J714" s="3">
        <v>0.03931712962962963</v>
      </c>
      <c r="K714" s="2">
        <v>1337.0</v>
      </c>
      <c r="L714" s="2">
        <v>1084.0</v>
      </c>
      <c r="M714" s="2">
        <v>21.0</v>
      </c>
      <c r="N714" s="3">
        <v>0.15247685185185186</v>
      </c>
      <c r="O714" s="2">
        <v>1258.0</v>
      </c>
      <c r="P714" s="2">
        <v>1040.0</v>
      </c>
      <c r="Q714" s="2">
        <v>19.0</v>
      </c>
      <c r="R714" s="3">
        <v>0.08216435185185185</v>
      </c>
      <c r="S714" s="2">
        <v>628.0</v>
      </c>
      <c r="T714" s="2">
        <v>534.0</v>
      </c>
      <c r="U714" s="2">
        <v>6.0</v>
      </c>
      <c r="V714" s="3">
        <v>0.007291666666666667</v>
      </c>
      <c r="W714" s="2">
        <v>1274.0</v>
      </c>
      <c r="X714" s="2">
        <v>1029.0</v>
      </c>
      <c r="Y714" s="2">
        <v>20.0</v>
      </c>
      <c r="Z714" s="3">
        <v>0.004988425925925926</v>
      </c>
      <c r="AA714" s="2">
        <v>1083.0</v>
      </c>
      <c r="AB714" s="2">
        <v>886.0</v>
      </c>
      <c r="AC714" s="2">
        <v>17.0</v>
      </c>
      <c r="AD714" s="2" t="s">
        <v>41</v>
      </c>
      <c r="AE714" s="3">
        <v>0.2351273148148148</v>
      </c>
      <c r="AF714" s="2">
        <v>713.0</v>
      </c>
      <c r="AG714" s="2">
        <v>639.0</v>
      </c>
    </row>
    <row r="715" ht="22.5" customHeight="1">
      <c r="A715" s="2">
        <v>1446.0</v>
      </c>
      <c r="B715" s="2" t="s">
        <v>2783</v>
      </c>
      <c r="C715" s="2" t="s">
        <v>39</v>
      </c>
      <c r="D715" s="2" t="s">
        <v>36</v>
      </c>
      <c r="E715" s="2" t="s">
        <v>67</v>
      </c>
      <c r="F715" s="3">
        <v>0.23527777777777778</v>
      </c>
      <c r="G715" s="2">
        <v>521.0</v>
      </c>
      <c r="H715" s="2">
        <v>465.0</v>
      </c>
      <c r="I715" s="2">
        <v>37.0</v>
      </c>
      <c r="J715" s="3">
        <v>0.030636574074074073</v>
      </c>
      <c r="K715" s="2">
        <v>1080.0</v>
      </c>
      <c r="L715" s="2">
        <v>884.0</v>
      </c>
      <c r="M715" s="2">
        <v>58.0</v>
      </c>
      <c r="N715" s="3">
        <v>0.11528935185185185</v>
      </c>
      <c r="O715" s="2">
        <v>344.0</v>
      </c>
      <c r="P715" s="2">
        <v>323.0</v>
      </c>
      <c r="Q715" s="2">
        <v>29.0</v>
      </c>
      <c r="R715" s="3">
        <v>0.08246527777777778</v>
      </c>
      <c r="S715" s="2">
        <v>637.0</v>
      </c>
      <c r="T715" s="2">
        <v>541.0</v>
      </c>
      <c r="U715" s="2">
        <v>35.0</v>
      </c>
      <c r="V715" s="3">
        <v>0.0034027777777777776</v>
      </c>
      <c r="W715" s="2">
        <v>270.0</v>
      </c>
      <c r="X715" s="2">
        <v>232.0</v>
      </c>
      <c r="Y715" s="2">
        <v>18.0</v>
      </c>
      <c r="Z715" s="3">
        <v>0.0034837962962962965</v>
      </c>
      <c r="AA715" s="2">
        <v>608.0</v>
      </c>
      <c r="AB715" s="2">
        <v>494.0</v>
      </c>
      <c r="AC715" s="2">
        <v>35.0</v>
      </c>
      <c r="AD715" s="2" t="s">
        <v>41</v>
      </c>
      <c r="AE715" s="3">
        <v>0.23527777777777778</v>
      </c>
      <c r="AF715" s="2">
        <v>714.0</v>
      </c>
      <c r="AG715" s="2">
        <v>640.0</v>
      </c>
    </row>
    <row r="716" ht="22.5" customHeight="1">
      <c r="A716" s="2">
        <v>374.0</v>
      </c>
      <c r="B716" s="2" t="s">
        <v>2787</v>
      </c>
      <c r="C716" s="2" t="s">
        <v>39</v>
      </c>
      <c r="D716" s="2" t="s">
        <v>174</v>
      </c>
      <c r="E716" s="2" t="s">
        <v>477</v>
      </c>
      <c r="F716" s="3">
        <v>0.24306712962962962</v>
      </c>
      <c r="G716" s="2">
        <v>649.0</v>
      </c>
      <c r="H716" s="2">
        <v>83.0</v>
      </c>
      <c r="I716" s="2">
        <v>12.0</v>
      </c>
      <c r="J716" s="3">
        <v>0.026284722222222223</v>
      </c>
      <c r="K716" s="2">
        <v>592.0</v>
      </c>
      <c r="L716" s="2">
        <v>86.0</v>
      </c>
      <c r="M716" s="2">
        <v>8.0</v>
      </c>
      <c r="N716" s="3">
        <v>0.12515046296296295</v>
      </c>
      <c r="O716" s="2">
        <v>706.0</v>
      </c>
      <c r="P716" s="2">
        <v>69.0</v>
      </c>
      <c r="Q716" s="2">
        <v>11.0</v>
      </c>
      <c r="R716" s="3">
        <v>0.08444444444444445</v>
      </c>
      <c r="S716" s="2">
        <v>701.0</v>
      </c>
      <c r="T716" s="2">
        <v>106.0</v>
      </c>
      <c r="U716" s="2">
        <v>13.0</v>
      </c>
      <c r="V716" s="3">
        <v>0.004027777777777778</v>
      </c>
      <c r="W716" s="2">
        <v>507.0</v>
      </c>
      <c r="X716" s="2">
        <v>89.0</v>
      </c>
      <c r="Y716" s="2">
        <v>15.0</v>
      </c>
      <c r="Z716" s="3">
        <v>0.003159722222222222</v>
      </c>
      <c r="AA716" s="2">
        <v>467.0</v>
      </c>
      <c r="AB716" s="2">
        <v>82.0</v>
      </c>
      <c r="AC716" s="2">
        <v>11.0</v>
      </c>
      <c r="AD716" s="2" t="s">
        <v>41</v>
      </c>
      <c r="AE716" s="3">
        <v>0.2353125</v>
      </c>
      <c r="AF716" s="2">
        <v>715.0</v>
      </c>
      <c r="AG716" s="2">
        <v>75.0</v>
      </c>
    </row>
    <row r="717" ht="22.5" customHeight="1">
      <c r="A717" s="2">
        <v>1248.0</v>
      </c>
      <c r="B717" s="2" t="s">
        <v>2791</v>
      </c>
      <c r="C717" s="2" t="s">
        <v>39</v>
      </c>
      <c r="D717" s="2" t="s">
        <v>174</v>
      </c>
      <c r="E717" s="2" t="s">
        <v>477</v>
      </c>
      <c r="F717" s="3">
        <v>0.2430787037037037</v>
      </c>
      <c r="G717" s="2">
        <v>650.0</v>
      </c>
      <c r="H717" s="2">
        <v>84.0</v>
      </c>
      <c r="I717" s="2">
        <v>13.0</v>
      </c>
      <c r="J717" s="3">
        <v>0.02726851851851852</v>
      </c>
      <c r="K717" s="2">
        <v>716.0</v>
      </c>
      <c r="L717" s="2">
        <v>117.0</v>
      </c>
      <c r="M717" s="2">
        <v>13.0</v>
      </c>
      <c r="N717" s="3">
        <v>0.12040509259259259</v>
      </c>
      <c r="O717" s="2">
        <v>509.0</v>
      </c>
      <c r="P717" s="2">
        <v>37.0</v>
      </c>
      <c r="Q717" s="2">
        <v>4.0</v>
      </c>
      <c r="R717" s="3">
        <v>0.08861111111111111</v>
      </c>
      <c r="S717" s="2">
        <v>849.0</v>
      </c>
      <c r="T717" s="2">
        <v>131.0</v>
      </c>
      <c r="U717" s="2">
        <v>16.0</v>
      </c>
      <c r="V717" s="3">
        <v>0.0033912037037037036</v>
      </c>
      <c r="W717" s="2">
        <v>264.0</v>
      </c>
      <c r="X717" s="2">
        <v>37.0</v>
      </c>
      <c r="Y717" s="2">
        <v>4.0</v>
      </c>
      <c r="Z717" s="3">
        <v>0.0033912037037037036</v>
      </c>
      <c r="AA717" s="2">
        <v>572.0</v>
      </c>
      <c r="AB717" s="2">
        <v>105.0</v>
      </c>
      <c r="AC717" s="2">
        <v>14.0</v>
      </c>
      <c r="AD717" s="2" t="s">
        <v>41</v>
      </c>
      <c r="AE717" s="3">
        <v>0.23532407407407407</v>
      </c>
      <c r="AF717" s="2">
        <v>716.0</v>
      </c>
      <c r="AG717" s="2">
        <v>76.0</v>
      </c>
    </row>
    <row r="718" ht="22.5" customHeight="1">
      <c r="A718" s="2">
        <v>1419.0</v>
      </c>
      <c r="B718" s="2" t="s">
        <v>2795</v>
      </c>
      <c r="C718" s="2" t="s">
        <v>45</v>
      </c>
      <c r="D718" s="2" t="s">
        <v>36</v>
      </c>
      <c r="E718" s="2" t="s">
        <v>61</v>
      </c>
      <c r="F718" s="3">
        <v>0.23673611111111112</v>
      </c>
      <c r="G718" s="2">
        <v>538.0</v>
      </c>
      <c r="H718" s="2">
        <v>480.0</v>
      </c>
      <c r="I718" s="2">
        <v>77.0</v>
      </c>
      <c r="J718" s="3">
        <v>0.02707175925925926</v>
      </c>
      <c r="K718" s="2">
        <v>691.0</v>
      </c>
      <c r="L718" s="2">
        <v>582.0</v>
      </c>
      <c r="M718" s="2">
        <v>93.0</v>
      </c>
      <c r="N718" s="3">
        <v>0.12144675925925925</v>
      </c>
      <c r="O718" s="2">
        <v>552.0</v>
      </c>
      <c r="P718" s="2">
        <v>513.0</v>
      </c>
      <c r="Q718" s="2">
        <v>80.0</v>
      </c>
      <c r="R718" s="3">
        <v>0.08050925925925925</v>
      </c>
      <c r="S718" s="2">
        <v>572.0</v>
      </c>
      <c r="T718" s="2">
        <v>492.0</v>
      </c>
      <c r="U718" s="2">
        <v>80.0</v>
      </c>
      <c r="V718" s="3">
        <v>0.004583333333333333</v>
      </c>
      <c r="W718" s="2">
        <v>734.0</v>
      </c>
      <c r="X718" s="2">
        <v>593.0</v>
      </c>
      <c r="Y718" s="2">
        <v>95.0</v>
      </c>
      <c r="Z718" s="3">
        <v>0.0031134259259259257</v>
      </c>
      <c r="AA718" s="2">
        <v>451.0</v>
      </c>
      <c r="AB718" s="2">
        <v>371.0</v>
      </c>
      <c r="AC718" s="2">
        <v>56.0</v>
      </c>
      <c r="AD718" s="2" t="s">
        <v>41</v>
      </c>
      <c r="AE718" s="3">
        <v>0.23533564814814814</v>
      </c>
      <c r="AF718" s="2">
        <v>717.0</v>
      </c>
      <c r="AG718" s="2">
        <v>641.0</v>
      </c>
    </row>
    <row r="719" ht="22.5" customHeight="1">
      <c r="A719" s="2">
        <v>827.0</v>
      </c>
      <c r="B719" s="2" t="s">
        <v>2798</v>
      </c>
      <c r="C719" s="2" t="s">
        <v>39</v>
      </c>
      <c r="D719" s="2" t="s">
        <v>36</v>
      </c>
      <c r="E719" s="2" t="s">
        <v>43</v>
      </c>
      <c r="F719" s="3">
        <v>0.24672453703703703</v>
      </c>
      <c r="G719" s="2">
        <v>708.0</v>
      </c>
      <c r="H719" s="2">
        <v>615.0</v>
      </c>
      <c r="I719" s="2">
        <v>107.0</v>
      </c>
      <c r="J719" s="3">
        <v>0.03159722222222222</v>
      </c>
      <c r="K719" s="2">
        <v>1157.0</v>
      </c>
      <c r="L719" s="2">
        <v>948.0</v>
      </c>
      <c r="M719" s="2">
        <v>148.0</v>
      </c>
      <c r="N719" s="3">
        <v>0.1212037037037037</v>
      </c>
      <c r="O719" s="2">
        <v>541.0</v>
      </c>
      <c r="P719" s="2">
        <v>502.0</v>
      </c>
      <c r="Q719" s="2">
        <v>84.0</v>
      </c>
      <c r="R719" s="3">
        <v>0.08423611111111111</v>
      </c>
      <c r="S719" s="2">
        <v>696.0</v>
      </c>
      <c r="T719" s="2">
        <v>592.0</v>
      </c>
      <c r="U719" s="2">
        <v>106.0</v>
      </c>
      <c r="V719" s="3">
        <v>0.005787037037037037</v>
      </c>
      <c r="W719" s="2">
        <v>1105.0</v>
      </c>
      <c r="X719" s="2">
        <v>894.0</v>
      </c>
      <c r="Y719" s="2">
        <v>140.0</v>
      </c>
      <c r="Z719" s="3">
        <v>0.0039004629629629628</v>
      </c>
      <c r="AA719" s="2">
        <v>768.0</v>
      </c>
      <c r="AB719" s="2">
        <v>634.0</v>
      </c>
      <c r="AC719" s="2">
        <v>105.0</v>
      </c>
      <c r="AD719" s="2" t="s">
        <v>41</v>
      </c>
      <c r="AE719" s="3">
        <v>0.23537037037037037</v>
      </c>
      <c r="AF719" s="2">
        <v>718.0</v>
      </c>
      <c r="AG719" s="2">
        <v>642.0</v>
      </c>
    </row>
    <row r="720" ht="22.5" customHeight="1">
      <c r="A720" s="2">
        <v>632.0</v>
      </c>
      <c r="B720" s="2" t="s">
        <v>2803</v>
      </c>
      <c r="C720" s="2" t="s">
        <v>39</v>
      </c>
      <c r="D720" s="2" t="s">
        <v>36</v>
      </c>
      <c r="E720" s="2" t="s">
        <v>46</v>
      </c>
      <c r="F720" s="3">
        <v>0.26100694444444444</v>
      </c>
      <c r="G720" s="2">
        <v>908.0</v>
      </c>
      <c r="H720" s="2">
        <v>778.0</v>
      </c>
      <c r="I720" s="2">
        <v>85.0</v>
      </c>
      <c r="J720" s="3">
        <v>0.033541666666666664</v>
      </c>
      <c r="K720" s="2">
        <v>1243.0</v>
      </c>
      <c r="L720" s="2">
        <v>1014.0</v>
      </c>
      <c r="M720" s="2">
        <v>120.0</v>
      </c>
      <c r="N720" s="3">
        <v>0.12450231481481482</v>
      </c>
      <c r="O720" s="2">
        <v>678.0</v>
      </c>
      <c r="P720" s="2">
        <v>617.0</v>
      </c>
      <c r="Q720" s="2">
        <v>66.0</v>
      </c>
      <c r="R720" s="3">
        <v>0.09255787037037037</v>
      </c>
      <c r="S720" s="2">
        <v>957.0</v>
      </c>
      <c r="T720" s="2">
        <v>802.0</v>
      </c>
      <c r="U720" s="2">
        <v>89.0</v>
      </c>
      <c r="V720" s="3">
        <v>0.005729166666666666</v>
      </c>
      <c r="W720" s="2">
        <v>1088.0</v>
      </c>
      <c r="X720" s="2">
        <v>882.0</v>
      </c>
      <c r="Y720" s="2">
        <v>104.0</v>
      </c>
      <c r="Z720" s="3">
        <v>0.004675925925925926</v>
      </c>
      <c r="AA720" s="2">
        <v>1005.0</v>
      </c>
      <c r="AB720" s="2">
        <v>824.0</v>
      </c>
      <c r="AC720" s="2">
        <v>96.0</v>
      </c>
      <c r="AD720" s="2" t="s">
        <v>41</v>
      </c>
      <c r="AE720" s="3">
        <v>0.23542824074074073</v>
      </c>
      <c r="AF720" s="2">
        <v>719.0</v>
      </c>
      <c r="AG720" s="2">
        <v>643.0</v>
      </c>
    </row>
    <row r="721" ht="22.5" customHeight="1">
      <c r="A721" s="2">
        <v>860.0</v>
      </c>
      <c r="B721" s="2" t="s">
        <v>2807</v>
      </c>
      <c r="C721" s="2" t="s">
        <v>35</v>
      </c>
      <c r="D721" s="2" t="s">
        <v>36</v>
      </c>
      <c r="E721" s="2" t="s">
        <v>40</v>
      </c>
      <c r="F721" s="3">
        <v>0.24274305555555556</v>
      </c>
      <c r="G721" s="2">
        <v>643.0</v>
      </c>
      <c r="H721" s="2">
        <v>564.0</v>
      </c>
      <c r="I721" s="2">
        <v>106.0</v>
      </c>
      <c r="J721" s="3">
        <v>0.02417824074074074</v>
      </c>
      <c r="K721" s="2">
        <v>340.0</v>
      </c>
      <c r="L721" s="2">
        <v>297.0</v>
      </c>
      <c r="M721" s="2">
        <v>49.0</v>
      </c>
      <c r="N721" s="3">
        <v>0.11778935185185185</v>
      </c>
      <c r="O721" s="2">
        <v>421.0</v>
      </c>
      <c r="P721" s="2">
        <v>395.0</v>
      </c>
      <c r="Q721" s="2">
        <v>69.0</v>
      </c>
      <c r="R721" s="3">
        <v>0.09458333333333334</v>
      </c>
      <c r="S721" s="2">
        <v>1005.0</v>
      </c>
      <c r="T721" s="2">
        <v>832.0</v>
      </c>
      <c r="U721" s="2">
        <v>153.0</v>
      </c>
      <c r="V721" s="3">
        <v>0.003472222222222222</v>
      </c>
      <c r="W721" s="2">
        <v>294.0</v>
      </c>
      <c r="X721" s="2">
        <v>250.0</v>
      </c>
      <c r="Y721" s="2">
        <v>49.0</v>
      </c>
      <c r="Z721" s="3">
        <v>0.0027083333333333334</v>
      </c>
      <c r="AA721" s="2">
        <v>239.0</v>
      </c>
      <c r="AB721" s="2">
        <v>198.0</v>
      </c>
      <c r="AC721" s="2">
        <v>46.0</v>
      </c>
      <c r="AD721" s="2" t="s">
        <v>41</v>
      </c>
      <c r="AE721" s="3">
        <v>0.23564814814814813</v>
      </c>
      <c r="AF721" s="2">
        <v>720.0</v>
      </c>
      <c r="AG721" s="2">
        <v>644.0</v>
      </c>
    </row>
    <row r="722" ht="22.5" customHeight="1">
      <c r="A722" s="2">
        <v>957.0</v>
      </c>
      <c r="B722" s="2" t="s">
        <v>2810</v>
      </c>
      <c r="C722" s="2" t="s">
        <v>39</v>
      </c>
      <c r="D722" s="2" t="s">
        <v>174</v>
      </c>
      <c r="E722" s="2" t="s">
        <v>809</v>
      </c>
      <c r="F722" s="3">
        <v>0.25657407407407407</v>
      </c>
      <c r="G722" s="2">
        <v>858.0</v>
      </c>
      <c r="H722" s="2">
        <v>119.0</v>
      </c>
      <c r="I722" s="2">
        <v>11.0</v>
      </c>
      <c r="J722" s="3">
        <v>0.030266203703703705</v>
      </c>
      <c r="K722" s="2">
        <v>1040.0</v>
      </c>
      <c r="L722" s="2">
        <v>186.0</v>
      </c>
      <c r="M722" s="2">
        <v>20.0</v>
      </c>
      <c r="N722" s="3">
        <v>0.12716435185185185</v>
      </c>
      <c r="O722" s="2">
        <v>764.0</v>
      </c>
      <c r="P722" s="2">
        <v>80.0</v>
      </c>
      <c r="Q722" s="2">
        <v>5.0</v>
      </c>
      <c r="R722" s="3">
        <v>0.08951388888888889</v>
      </c>
      <c r="S722" s="2">
        <v>880.0</v>
      </c>
      <c r="T722" s="2">
        <v>137.0</v>
      </c>
      <c r="U722" s="2">
        <v>13.0</v>
      </c>
      <c r="V722" s="3">
        <v>0.004537037037037037</v>
      </c>
      <c r="W722" s="2">
        <v>720.0</v>
      </c>
      <c r="X722" s="2">
        <v>139.0</v>
      </c>
      <c r="Y722" s="2">
        <v>15.0</v>
      </c>
      <c r="Z722" s="3">
        <v>0.005092592592592593</v>
      </c>
      <c r="AA722" s="2">
        <v>1106.0</v>
      </c>
      <c r="AB722" s="2">
        <v>201.0</v>
      </c>
      <c r="AC722" s="2">
        <v>22.0</v>
      </c>
      <c r="AD722" s="2" t="s">
        <v>41</v>
      </c>
      <c r="AE722" s="3">
        <v>0.23599537037037038</v>
      </c>
      <c r="AF722" s="2">
        <v>721.0</v>
      </c>
      <c r="AG722" s="2">
        <v>77.0</v>
      </c>
    </row>
    <row r="723" ht="22.5" customHeight="1">
      <c r="A723" s="2">
        <v>996.0</v>
      </c>
      <c r="B723" s="2" t="s">
        <v>2813</v>
      </c>
      <c r="C723" s="2" t="s">
        <v>58</v>
      </c>
      <c r="D723" s="2" t="s">
        <v>36</v>
      </c>
      <c r="E723" s="2" t="s">
        <v>61</v>
      </c>
      <c r="F723" s="3">
        <v>0.23743055555555556</v>
      </c>
      <c r="G723" s="2">
        <v>549.0</v>
      </c>
      <c r="H723" s="2">
        <v>490.0</v>
      </c>
      <c r="I723" s="2">
        <v>78.0</v>
      </c>
      <c r="J723" s="3">
        <v>0.027835648148148148</v>
      </c>
      <c r="K723" s="2">
        <v>789.0</v>
      </c>
      <c r="L723" s="2">
        <v>658.0</v>
      </c>
      <c r="M723" s="2">
        <v>105.0</v>
      </c>
      <c r="N723" s="3">
        <v>0.1169675925925926</v>
      </c>
      <c r="O723" s="2">
        <v>400.0</v>
      </c>
      <c r="P723" s="2">
        <v>375.0</v>
      </c>
      <c r="Q723" s="2">
        <v>58.0</v>
      </c>
      <c r="R723" s="3">
        <v>0.08011574074074074</v>
      </c>
      <c r="S723" s="2">
        <v>557.0</v>
      </c>
      <c r="T723" s="2">
        <v>482.0</v>
      </c>
      <c r="U723" s="2">
        <v>77.0</v>
      </c>
      <c r="V723" s="3">
        <v>0.007835648148148149</v>
      </c>
      <c r="W723" s="2">
        <v>1305.0</v>
      </c>
      <c r="X723" s="2">
        <v>1055.0</v>
      </c>
      <c r="Y723" s="2">
        <v>152.0</v>
      </c>
      <c r="Z723" s="3">
        <v>0.004675925925925926</v>
      </c>
      <c r="AA723" s="2">
        <v>1010.0</v>
      </c>
      <c r="AB723" s="2">
        <v>829.0</v>
      </c>
      <c r="AC723" s="2">
        <v>129.0</v>
      </c>
      <c r="AD723" s="2" t="s">
        <v>41</v>
      </c>
      <c r="AE723" s="3">
        <v>0.23601851851851852</v>
      </c>
      <c r="AF723" s="2">
        <v>722.0</v>
      </c>
      <c r="AG723" s="2">
        <v>645.0</v>
      </c>
    </row>
    <row r="724" ht="22.5" customHeight="1">
      <c r="A724" s="2">
        <v>496.0</v>
      </c>
      <c r="B724" s="2" t="s">
        <v>2817</v>
      </c>
      <c r="C724" s="2" t="s">
        <v>45</v>
      </c>
      <c r="D724" s="2" t="s">
        <v>36</v>
      </c>
      <c r="E724" s="2" t="s">
        <v>40</v>
      </c>
      <c r="F724" s="3">
        <v>0.24318287037037037</v>
      </c>
      <c r="G724" s="2">
        <v>652.0</v>
      </c>
      <c r="H724" s="2">
        <v>568.0</v>
      </c>
      <c r="I724" s="2">
        <v>107.0</v>
      </c>
      <c r="J724" s="3">
        <v>0.028136574074074074</v>
      </c>
      <c r="K724" s="2">
        <v>823.0</v>
      </c>
      <c r="L724" s="2">
        <v>683.0</v>
      </c>
      <c r="M724" s="2">
        <v>107.0</v>
      </c>
      <c r="N724" s="3">
        <v>0.12584490740740742</v>
      </c>
      <c r="O724" s="2">
        <v>724.0</v>
      </c>
      <c r="P724" s="2">
        <v>652.0</v>
      </c>
      <c r="Q724" s="2">
        <v>129.0</v>
      </c>
      <c r="R724" s="3">
        <v>0.07950231481481482</v>
      </c>
      <c r="S724" s="2">
        <v>534.0</v>
      </c>
      <c r="T724" s="2">
        <v>462.0</v>
      </c>
      <c r="U724" s="2">
        <v>84.0</v>
      </c>
      <c r="V724" s="3">
        <v>0.0050578703703703706</v>
      </c>
      <c r="W724" s="2">
        <v>924.0</v>
      </c>
      <c r="X724" s="2">
        <v>749.0</v>
      </c>
      <c r="Y724" s="2">
        <v>138.0</v>
      </c>
      <c r="Z724" s="3">
        <v>0.004652777777777777</v>
      </c>
      <c r="AA724" s="2">
        <v>997.0</v>
      </c>
      <c r="AB724" s="2">
        <v>817.0</v>
      </c>
      <c r="AC724" s="2">
        <v>145.0</v>
      </c>
      <c r="AD724" s="2" t="s">
        <v>41</v>
      </c>
      <c r="AE724" s="3">
        <v>0.23607638888888888</v>
      </c>
      <c r="AF724" s="2">
        <v>723.0</v>
      </c>
      <c r="AG724" s="2">
        <v>646.0</v>
      </c>
    </row>
    <row r="725" ht="22.5" customHeight="1">
      <c r="A725" s="2">
        <v>606.0</v>
      </c>
      <c r="B725" s="2" t="s">
        <v>2822</v>
      </c>
      <c r="C725" s="2" t="s">
        <v>45</v>
      </c>
      <c r="D725" s="2" t="s">
        <v>174</v>
      </c>
      <c r="E725" s="2" t="s">
        <v>361</v>
      </c>
      <c r="F725" s="3">
        <v>0.26144675925925925</v>
      </c>
      <c r="G725" s="2">
        <v>918.0</v>
      </c>
      <c r="H725" s="2">
        <v>131.0</v>
      </c>
      <c r="I725" s="2">
        <v>7.0</v>
      </c>
      <c r="J725" s="3">
        <v>0.03706018518518518</v>
      </c>
      <c r="K725" s="2">
        <v>1318.0</v>
      </c>
      <c r="L725" s="2">
        <v>249.0</v>
      </c>
      <c r="M725" s="2">
        <v>21.0</v>
      </c>
      <c r="N725" s="3">
        <v>0.13337962962962963</v>
      </c>
      <c r="O725" s="2">
        <v>946.0</v>
      </c>
      <c r="P725" s="2">
        <v>125.0</v>
      </c>
      <c r="Q725" s="2">
        <v>6.0</v>
      </c>
      <c r="R725" s="3">
        <v>0.08314814814814815</v>
      </c>
      <c r="S725" s="2">
        <v>667.0</v>
      </c>
      <c r="T725" s="2">
        <v>100.0</v>
      </c>
      <c r="U725" s="2">
        <v>6.0</v>
      </c>
      <c r="V725" s="3">
        <v>0.004479166666666667</v>
      </c>
      <c r="W725" s="2">
        <v>695.0</v>
      </c>
      <c r="X725" s="2">
        <v>130.0</v>
      </c>
      <c r="Y725" s="2">
        <v>7.0</v>
      </c>
      <c r="Z725" s="3">
        <v>0.0033796296296296296</v>
      </c>
      <c r="AA725" s="2">
        <v>569.0</v>
      </c>
      <c r="AB725" s="2">
        <v>104.0</v>
      </c>
      <c r="AC725" s="2">
        <v>7.0</v>
      </c>
      <c r="AD725" s="2" t="s">
        <v>41</v>
      </c>
      <c r="AE725" s="3">
        <v>0.2361111111111111</v>
      </c>
      <c r="AF725" s="2">
        <v>724.0</v>
      </c>
      <c r="AG725" s="2">
        <v>78.0</v>
      </c>
    </row>
    <row r="726" ht="22.5" customHeight="1">
      <c r="A726" s="2">
        <v>538.0</v>
      </c>
      <c r="B726" s="2" t="s">
        <v>2826</v>
      </c>
      <c r="C726" s="2" t="s">
        <v>73</v>
      </c>
      <c r="D726" s="2" t="s">
        <v>36</v>
      </c>
      <c r="E726" s="2" t="s">
        <v>65</v>
      </c>
      <c r="F726" s="3">
        <v>0.2754976851851852</v>
      </c>
      <c r="G726" s="2">
        <v>1068.0</v>
      </c>
      <c r="H726" s="2">
        <v>892.0</v>
      </c>
      <c r="I726" s="2">
        <v>48.0</v>
      </c>
      <c r="J726" s="3">
        <v>0.027060185185185184</v>
      </c>
      <c r="K726" s="2">
        <v>689.0</v>
      </c>
      <c r="L726" s="2">
        <v>580.0</v>
      </c>
      <c r="M726" s="2">
        <v>29.0</v>
      </c>
      <c r="N726" s="3">
        <v>0.13599537037037038</v>
      </c>
      <c r="O726" s="2">
        <v>1014.0</v>
      </c>
      <c r="P726" s="2">
        <v>867.0</v>
      </c>
      <c r="Q726" s="2">
        <v>49.0</v>
      </c>
      <c r="R726" s="3">
        <v>0.10523148148148148</v>
      </c>
      <c r="S726" s="2">
        <v>1197.0</v>
      </c>
      <c r="T726" s="2">
        <v>980.0</v>
      </c>
      <c r="U726" s="2">
        <v>62.0</v>
      </c>
      <c r="V726" s="3">
        <v>0.004016203703703704</v>
      </c>
      <c r="W726" s="2">
        <v>504.0</v>
      </c>
      <c r="X726" s="2">
        <v>417.0</v>
      </c>
      <c r="Y726" s="2">
        <v>17.0</v>
      </c>
      <c r="Z726" s="3">
        <v>0.0031944444444444446</v>
      </c>
      <c r="AA726" s="2">
        <v>494.0</v>
      </c>
      <c r="AB726" s="2">
        <v>409.0</v>
      </c>
      <c r="AC726" s="2">
        <v>10.0</v>
      </c>
      <c r="AD726" s="2" t="s">
        <v>41</v>
      </c>
      <c r="AE726" s="3">
        <v>0.23645833333333333</v>
      </c>
      <c r="AF726" s="2">
        <v>725.0</v>
      </c>
      <c r="AG726" s="2">
        <v>647.0</v>
      </c>
    </row>
    <row r="727" ht="22.5" customHeight="1">
      <c r="A727" s="2">
        <v>1287.0</v>
      </c>
      <c r="B727" s="2" t="s">
        <v>2554</v>
      </c>
      <c r="C727" s="2" t="s">
        <v>39</v>
      </c>
      <c r="D727" s="2" t="s">
        <v>36</v>
      </c>
      <c r="E727" s="2" t="s">
        <v>61</v>
      </c>
      <c r="F727" s="3">
        <v>0.23792824074074073</v>
      </c>
      <c r="G727" s="2">
        <v>558.0</v>
      </c>
      <c r="H727" s="2">
        <v>494.0</v>
      </c>
      <c r="I727" s="2">
        <v>79.0</v>
      </c>
      <c r="J727" s="3">
        <v>0.02457175925925926</v>
      </c>
      <c r="K727" s="2">
        <v>398.0</v>
      </c>
      <c r="L727" s="2">
        <v>348.0</v>
      </c>
      <c r="M727" s="2">
        <v>52.0</v>
      </c>
      <c r="N727" s="3">
        <v>0.11818287037037037</v>
      </c>
      <c r="O727" s="2">
        <v>431.0</v>
      </c>
      <c r="P727" s="2">
        <v>405.0</v>
      </c>
      <c r="Q727" s="2">
        <v>66.0</v>
      </c>
      <c r="R727" s="3">
        <v>0.08780092592592592</v>
      </c>
      <c r="S727" s="2">
        <v>813.0</v>
      </c>
      <c r="T727" s="2">
        <v>691.0</v>
      </c>
      <c r="U727" s="2">
        <v>108.0</v>
      </c>
      <c r="V727" s="3">
        <v>0.0038078703703703703</v>
      </c>
      <c r="W727" s="2">
        <v>424.0</v>
      </c>
      <c r="X727" s="2">
        <v>353.0</v>
      </c>
      <c r="Y727" s="2">
        <v>57.0</v>
      </c>
      <c r="Z727" s="3">
        <v>0.003564814814814815</v>
      </c>
      <c r="AA727" s="2">
        <v>644.0</v>
      </c>
      <c r="AB727" s="2">
        <v>527.0</v>
      </c>
      <c r="AC727" s="2">
        <v>87.0</v>
      </c>
      <c r="AD727" s="2" t="s">
        <v>41</v>
      </c>
      <c r="AE727" s="3">
        <v>0.23651620370370371</v>
      </c>
      <c r="AF727" s="2">
        <v>726.0</v>
      </c>
      <c r="AG727" s="2">
        <v>648.0</v>
      </c>
    </row>
    <row r="728" ht="22.5" customHeight="1">
      <c r="A728" s="2">
        <v>1381.0</v>
      </c>
      <c r="B728" s="2" t="s">
        <v>2836</v>
      </c>
      <c r="C728" s="2" t="s">
        <v>73</v>
      </c>
      <c r="D728" s="2" t="s">
        <v>36</v>
      </c>
      <c r="E728" s="2" t="s">
        <v>43</v>
      </c>
      <c r="F728" s="3">
        <v>0.2479861111111111</v>
      </c>
      <c r="G728" s="2">
        <v>728.0</v>
      </c>
      <c r="H728" s="2">
        <v>633.0</v>
      </c>
      <c r="I728" s="2">
        <v>108.0</v>
      </c>
      <c r="J728" s="3">
        <v>0.026261574074074073</v>
      </c>
      <c r="K728" s="2">
        <v>589.0</v>
      </c>
      <c r="L728" s="2">
        <v>504.0</v>
      </c>
      <c r="M728" s="2">
        <v>76.0</v>
      </c>
      <c r="N728" s="3">
        <v>0.13047453703703704</v>
      </c>
      <c r="O728" s="2">
        <v>871.0</v>
      </c>
      <c r="P728" s="2">
        <v>769.0</v>
      </c>
      <c r="Q728" s="2">
        <v>126.0</v>
      </c>
      <c r="R728" s="3">
        <v>0.08186342592592592</v>
      </c>
      <c r="S728" s="2">
        <v>622.0</v>
      </c>
      <c r="T728" s="2">
        <v>530.0</v>
      </c>
      <c r="U728" s="2">
        <v>97.0</v>
      </c>
      <c r="V728" s="3">
        <v>0.005497685185185185</v>
      </c>
      <c r="W728" s="2">
        <v>1042.0</v>
      </c>
      <c r="X728" s="2">
        <v>839.0</v>
      </c>
      <c r="Y728" s="2">
        <v>135.0</v>
      </c>
      <c r="Z728" s="3">
        <v>0.0038888888888888888</v>
      </c>
      <c r="AA728" s="2">
        <v>762.0</v>
      </c>
      <c r="AB728" s="2">
        <v>629.0</v>
      </c>
      <c r="AC728" s="2">
        <v>104.0</v>
      </c>
      <c r="AD728" s="2" t="s">
        <v>41</v>
      </c>
      <c r="AE728" s="3">
        <v>0.23657407407407408</v>
      </c>
      <c r="AF728" s="2">
        <v>727.0</v>
      </c>
      <c r="AG728" s="2">
        <v>649.0</v>
      </c>
    </row>
    <row r="729" ht="22.5" customHeight="1">
      <c r="A729" s="2">
        <v>833.0</v>
      </c>
      <c r="B729" s="2" t="s">
        <v>2842</v>
      </c>
      <c r="C729" s="2" t="s">
        <v>45</v>
      </c>
      <c r="D729" s="2" t="s">
        <v>36</v>
      </c>
      <c r="E729" s="2" t="s">
        <v>61</v>
      </c>
      <c r="F729" s="3">
        <v>0.23798611111111112</v>
      </c>
      <c r="G729" s="2">
        <v>559.0</v>
      </c>
      <c r="H729" s="2">
        <v>495.0</v>
      </c>
      <c r="I729" s="2">
        <v>80.0</v>
      </c>
      <c r="J729" s="3">
        <v>0.023912037037037037</v>
      </c>
      <c r="K729" s="2">
        <v>305.0</v>
      </c>
      <c r="L729" s="2">
        <v>268.0</v>
      </c>
      <c r="M729" s="2">
        <v>34.0</v>
      </c>
      <c r="N729" s="3">
        <v>0.11410879629629629</v>
      </c>
      <c r="O729" s="2">
        <v>301.0</v>
      </c>
      <c r="P729" s="2">
        <v>283.0</v>
      </c>
      <c r="Q729" s="2">
        <v>47.0</v>
      </c>
      <c r="R729" s="3">
        <v>0.09420138888888889</v>
      </c>
      <c r="S729" s="2">
        <v>995.0</v>
      </c>
      <c r="T729" s="2">
        <v>827.0</v>
      </c>
      <c r="U729" s="2">
        <v>125.0</v>
      </c>
      <c r="V729" s="3">
        <v>0.0027546296296296294</v>
      </c>
      <c r="W729" s="2">
        <v>98.0</v>
      </c>
      <c r="X729" s="2">
        <v>79.0</v>
      </c>
      <c r="Y729" s="2">
        <v>15.0</v>
      </c>
      <c r="Z729" s="3">
        <v>0.0029976851851851853</v>
      </c>
      <c r="AA729" s="2">
        <v>405.0</v>
      </c>
      <c r="AB729" s="2">
        <v>334.0</v>
      </c>
      <c r="AC729" s="2">
        <v>52.0</v>
      </c>
      <c r="AD729" s="2" t="s">
        <v>41</v>
      </c>
      <c r="AE729" s="3">
        <v>0.23657407407407408</v>
      </c>
      <c r="AF729" s="2">
        <v>728.0</v>
      </c>
      <c r="AG729" s="2">
        <v>650.0</v>
      </c>
    </row>
    <row r="730" ht="22.5" customHeight="1">
      <c r="A730" s="2">
        <v>784.0</v>
      </c>
      <c r="B730" s="2" t="s">
        <v>2844</v>
      </c>
      <c r="C730" s="2" t="s">
        <v>78</v>
      </c>
      <c r="D730" s="2" t="s">
        <v>36</v>
      </c>
      <c r="E730" s="2" t="s">
        <v>40</v>
      </c>
      <c r="F730" s="3">
        <v>0.24377314814814816</v>
      </c>
      <c r="G730" s="2">
        <v>660.0</v>
      </c>
      <c r="H730" s="2">
        <v>575.0</v>
      </c>
      <c r="I730" s="2">
        <v>108.0</v>
      </c>
      <c r="J730" s="3">
        <v>0.03204861111111111</v>
      </c>
      <c r="K730" s="2">
        <v>1183.0</v>
      </c>
      <c r="L730" s="2">
        <v>971.0</v>
      </c>
      <c r="M730" s="2">
        <v>167.0</v>
      </c>
      <c r="N730" s="3">
        <v>0.11915509259259259</v>
      </c>
      <c r="O730" s="2">
        <v>463.0</v>
      </c>
      <c r="P730" s="2">
        <v>434.0</v>
      </c>
      <c r="Q730" s="2">
        <v>78.0</v>
      </c>
      <c r="R730" s="3">
        <v>0.08444444444444445</v>
      </c>
      <c r="S730" s="2">
        <v>703.0</v>
      </c>
      <c r="T730" s="2">
        <v>597.0</v>
      </c>
      <c r="U730" s="2">
        <v>117.0</v>
      </c>
      <c r="V730" s="3">
        <v>0.0052893518518518515</v>
      </c>
      <c r="W730" s="2">
        <v>996.0</v>
      </c>
      <c r="X730" s="2">
        <v>802.0</v>
      </c>
      <c r="Y730" s="2">
        <v>143.0</v>
      </c>
      <c r="Z730" s="3">
        <v>0.0028356481481481483</v>
      </c>
      <c r="AA730" s="2">
        <v>302.0</v>
      </c>
      <c r="AB730" s="2">
        <v>248.0</v>
      </c>
      <c r="AC730" s="2">
        <v>59.0</v>
      </c>
      <c r="AD730" s="2" t="s">
        <v>41</v>
      </c>
      <c r="AE730" s="3">
        <v>0.23664351851851853</v>
      </c>
      <c r="AF730" s="2">
        <v>729.0</v>
      </c>
      <c r="AG730" s="2">
        <v>651.0</v>
      </c>
    </row>
    <row r="731" ht="22.5" customHeight="1">
      <c r="A731" s="2">
        <v>944.0</v>
      </c>
      <c r="B731" s="2" t="s">
        <v>2847</v>
      </c>
      <c r="C731" s="2" t="s">
        <v>35</v>
      </c>
      <c r="D731" s="2" t="s">
        <v>36</v>
      </c>
      <c r="E731" s="2" t="s">
        <v>46</v>
      </c>
      <c r="F731" s="3">
        <v>0.26244212962962965</v>
      </c>
      <c r="G731" s="2">
        <v>936.0</v>
      </c>
      <c r="H731" s="2">
        <v>801.0</v>
      </c>
      <c r="I731" s="2">
        <v>86.0</v>
      </c>
      <c r="J731" s="3">
        <v>0.024467592592592593</v>
      </c>
      <c r="K731" s="2">
        <v>378.0</v>
      </c>
      <c r="L731" s="2">
        <v>331.0</v>
      </c>
      <c r="M731" s="2">
        <v>41.0</v>
      </c>
      <c r="N731" s="3">
        <v>0.13063657407407409</v>
      </c>
      <c r="O731" s="2">
        <v>875.0</v>
      </c>
      <c r="P731" s="2">
        <v>773.0</v>
      </c>
      <c r="Q731" s="2">
        <v>85.0</v>
      </c>
      <c r="R731" s="3">
        <v>0.09693287037037036</v>
      </c>
      <c r="S731" s="2">
        <v>1047.0</v>
      </c>
      <c r="T731" s="2">
        <v>864.0</v>
      </c>
      <c r="U731" s="2">
        <v>95.0</v>
      </c>
      <c r="V731" s="3">
        <v>0.005729166666666666</v>
      </c>
      <c r="W731" s="2">
        <v>1089.0</v>
      </c>
      <c r="X731" s="2">
        <v>883.0</v>
      </c>
      <c r="Y731" s="2">
        <v>105.0</v>
      </c>
      <c r="Z731" s="3">
        <v>0.004675925925925926</v>
      </c>
      <c r="AA731" s="2">
        <v>1006.0</v>
      </c>
      <c r="AB731" s="2">
        <v>825.0</v>
      </c>
      <c r="AC731" s="2">
        <v>97.0</v>
      </c>
      <c r="AD731" s="2" t="s">
        <v>41</v>
      </c>
      <c r="AE731" s="3">
        <v>0.23671296296296296</v>
      </c>
      <c r="AF731" s="2">
        <v>730.0</v>
      </c>
      <c r="AG731" s="2">
        <v>652.0</v>
      </c>
    </row>
    <row r="732" ht="22.5" customHeight="1">
      <c r="A732" s="2">
        <v>1123.0</v>
      </c>
      <c r="B732" s="2" t="s">
        <v>2851</v>
      </c>
      <c r="C732" s="2" t="s">
        <v>39</v>
      </c>
      <c r="D732" s="2" t="s">
        <v>174</v>
      </c>
      <c r="E732" s="2" t="s">
        <v>619</v>
      </c>
      <c r="F732" s="3">
        <v>0.23672453703703702</v>
      </c>
      <c r="G732" s="2">
        <v>537.0</v>
      </c>
      <c r="H732" s="2">
        <v>58.0</v>
      </c>
      <c r="I732" s="2">
        <v>17.0</v>
      </c>
      <c r="J732" s="3">
        <v>0.024155092592592593</v>
      </c>
      <c r="K732" s="2">
        <v>338.0</v>
      </c>
      <c r="L732" s="2">
        <v>43.0</v>
      </c>
      <c r="M732" s="2">
        <v>12.0</v>
      </c>
      <c r="N732" s="3">
        <v>0.12452546296296296</v>
      </c>
      <c r="O732" s="2">
        <v>680.0</v>
      </c>
      <c r="P732" s="2">
        <v>62.0</v>
      </c>
      <c r="Q732" s="2">
        <v>19.0</v>
      </c>
      <c r="R732" s="3">
        <v>0.08023148148148149</v>
      </c>
      <c r="S732" s="2">
        <v>562.0</v>
      </c>
      <c r="T732" s="2">
        <v>77.0</v>
      </c>
      <c r="U732" s="2">
        <v>21.0</v>
      </c>
      <c r="V732" s="3">
        <v>0.004826388888888889</v>
      </c>
      <c r="W732" s="2">
        <v>840.0</v>
      </c>
      <c r="X732" s="2">
        <v>159.0</v>
      </c>
      <c r="Y732" s="2">
        <v>44.0</v>
      </c>
      <c r="Z732" s="3">
        <v>0.0029745370370370373</v>
      </c>
      <c r="AA732" s="2">
        <v>383.0</v>
      </c>
      <c r="AB732" s="2">
        <v>65.0</v>
      </c>
      <c r="AC732" s="2">
        <v>19.0</v>
      </c>
      <c r="AD732" s="2" t="s">
        <v>41</v>
      </c>
      <c r="AE732" s="3">
        <v>0.23672453703703702</v>
      </c>
      <c r="AF732" s="2">
        <v>731.0</v>
      </c>
      <c r="AG732" s="2">
        <v>79.0</v>
      </c>
    </row>
    <row r="733" ht="22.5" customHeight="1">
      <c r="A733" s="2">
        <v>1475.0</v>
      </c>
      <c r="B733" s="2" t="s">
        <v>2855</v>
      </c>
      <c r="C733" s="2" t="s">
        <v>45</v>
      </c>
      <c r="D733" s="2" t="s">
        <v>36</v>
      </c>
      <c r="E733" s="2" t="s">
        <v>40</v>
      </c>
      <c r="F733" s="3">
        <v>0.2438773148148148</v>
      </c>
      <c r="G733" s="2">
        <v>662.0</v>
      </c>
      <c r="H733" s="2">
        <v>577.0</v>
      </c>
      <c r="I733" s="2">
        <v>109.0</v>
      </c>
      <c r="J733" s="3">
        <v>0.02815972222222222</v>
      </c>
      <c r="K733" s="2">
        <v>827.0</v>
      </c>
      <c r="L733" s="2">
        <v>687.0</v>
      </c>
      <c r="M733" s="2">
        <v>109.0</v>
      </c>
      <c r="N733" s="3">
        <v>0.13010416666666666</v>
      </c>
      <c r="O733" s="2">
        <v>856.0</v>
      </c>
      <c r="P733" s="2">
        <v>757.0</v>
      </c>
      <c r="Q733" s="2">
        <v>141.0</v>
      </c>
      <c r="R733" s="3">
        <v>0.07759259259259259</v>
      </c>
      <c r="S733" s="2">
        <v>452.0</v>
      </c>
      <c r="T733" s="2">
        <v>392.0</v>
      </c>
      <c r="U733" s="2">
        <v>75.0</v>
      </c>
      <c r="V733" s="3">
        <v>0.004398148148148148</v>
      </c>
      <c r="W733" s="2">
        <v>654.0</v>
      </c>
      <c r="X733" s="2">
        <v>535.0</v>
      </c>
      <c r="Y733" s="2">
        <v>102.0</v>
      </c>
      <c r="Z733" s="3">
        <v>0.0036226851851851854</v>
      </c>
      <c r="AA733" s="2">
        <v>666.0</v>
      </c>
      <c r="AB733" s="2">
        <v>545.0</v>
      </c>
      <c r="AC733" s="2">
        <v>105.0</v>
      </c>
      <c r="AD733" s="2" t="s">
        <v>41</v>
      </c>
      <c r="AE733" s="3">
        <v>0.23674768518518519</v>
      </c>
      <c r="AF733" s="2">
        <v>732.0</v>
      </c>
      <c r="AG733" s="2">
        <v>653.0</v>
      </c>
    </row>
    <row r="734" ht="22.5" customHeight="1">
      <c r="A734" s="2">
        <v>940.0</v>
      </c>
      <c r="B734" s="2" t="s">
        <v>2860</v>
      </c>
      <c r="C734" s="2" t="s">
        <v>58</v>
      </c>
      <c r="D734" s="2" t="s">
        <v>174</v>
      </c>
      <c r="E734" s="2" t="s">
        <v>619</v>
      </c>
      <c r="F734" s="3">
        <v>0.23689814814814814</v>
      </c>
      <c r="G734" s="2">
        <v>541.0</v>
      </c>
      <c r="H734" s="2">
        <v>59.0</v>
      </c>
      <c r="I734" s="2">
        <v>18.0</v>
      </c>
      <c r="J734" s="3">
        <v>0.02386574074074074</v>
      </c>
      <c r="K734" s="2">
        <v>303.0</v>
      </c>
      <c r="L734" s="2">
        <v>37.0</v>
      </c>
      <c r="M734" s="2">
        <v>10.0</v>
      </c>
      <c r="N734" s="3">
        <v>0.12337962962962963</v>
      </c>
      <c r="O734" s="2">
        <v>626.0</v>
      </c>
      <c r="P734" s="2">
        <v>50.0</v>
      </c>
      <c r="Q734" s="2">
        <v>15.0</v>
      </c>
      <c r="R734" s="3">
        <v>0.08130787037037036</v>
      </c>
      <c r="S734" s="2">
        <v>599.0</v>
      </c>
      <c r="T734" s="2">
        <v>89.0</v>
      </c>
      <c r="U734" s="2">
        <v>24.0</v>
      </c>
      <c r="V734" s="3">
        <v>0.004618055555555556</v>
      </c>
      <c r="W734" s="2">
        <v>752.0</v>
      </c>
      <c r="X734" s="2">
        <v>146.0</v>
      </c>
      <c r="Y734" s="2">
        <v>37.0</v>
      </c>
      <c r="Z734" s="3">
        <v>0.003738425925925926</v>
      </c>
      <c r="AA734" s="2">
        <v>713.0</v>
      </c>
      <c r="AB734" s="2">
        <v>127.0</v>
      </c>
      <c r="AC734" s="2">
        <v>36.0</v>
      </c>
      <c r="AD734" s="2" t="s">
        <v>41</v>
      </c>
      <c r="AE734" s="3">
        <v>0.23689814814814814</v>
      </c>
      <c r="AF734" s="2">
        <v>733.0</v>
      </c>
      <c r="AG734" s="2">
        <v>80.0</v>
      </c>
    </row>
    <row r="735" ht="22.5" customHeight="1">
      <c r="A735" s="2">
        <v>1282.0</v>
      </c>
      <c r="B735" s="2" t="s">
        <v>2864</v>
      </c>
      <c r="C735" s="2" t="s">
        <v>45</v>
      </c>
      <c r="D735" s="2" t="s">
        <v>36</v>
      </c>
      <c r="E735" s="2" t="s">
        <v>61</v>
      </c>
      <c r="F735" s="3">
        <v>0.23833333333333334</v>
      </c>
      <c r="G735" s="2">
        <v>564.0</v>
      </c>
      <c r="H735" s="2">
        <v>500.0</v>
      </c>
      <c r="I735" s="2">
        <v>81.0</v>
      </c>
      <c r="J735" s="3">
        <v>0.027870370370370372</v>
      </c>
      <c r="K735" s="2">
        <v>794.0</v>
      </c>
      <c r="L735" s="2">
        <v>662.0</v>
      </c>
      <c r="M735" s="2">
        <v>106.0</v>
      </c>
      <c r="N735" s="3">
        <v>0.11710648148148148</v>
      </c>
      <c r="O735" s="2">
        <v>402.0</v>
      </c>
      <c r="P735" s="2">
        <v>377.0</v>
      </c>
      <c r="Q735" s="2">
        <v>59.0</v>
      </c>
      <c r="R735" s="3">
        <v>0.08622685185185185</v>
      </c>
      <c r="S735" s="2">
        <v>760.0</v>
      </c>
      <c r="T735" s="2">
        <v>646.0</v>
      </c>
      <c r="U735" s="2">
        <v>100.0</v>
      </c>
      <c r="V735" s="3">
        <v>0.0038541666666666668</v>
      </c>
      <c r="W735" s="2">
        <v>441.0</v>
      </c>
      <c r="X735" s="2">
        <v>362.0</v>
      </c>
      <c r="Y735" s="2">
        <v>60.0</v>
      </c>
      <c r="Z735" s="3">
        <v>0.003275462962962963</v>
      </c>
      <c r="AA735" s="2">
        <v>531.0</v>
      </c>
      <c r="AB735" s="2">
        <v>435.0</v>
      </c>
      <c r="AC735" s="2">
        <v>72.0</v>
      </c>
      <c r="AD735" s="2" t="s">
        <v>41</v>
      </c>
      <c r="AE735" s="3">
        <v>0.2369212962962963</v>
      </c>
      <c r="AF735" s="2">
        <v>734.0</v>
      </c>
      <c r="AG735" s="2">
        <v>654.0</v>
      </c>
    </row>
    <row r="736" ht="22.5" customHeight="1">
      <c r="A736" s="2">
        <v>1243.0</v>
      </c>
      <c r="B736" s="2" t="s">
        <v>2866</v>
      </c>
      <c r="C736" s="2" t="s">
        <v>71</v>
      </c>
      <c r="D736" s="2" t="s">
        <v>36</v>
      </c>
      <c r="E736" s="2" t="s">
        <v>43</v>
      </c>
      <c r="F736" s="3">
        <v>0.24837962962962962</v>
      </c>
      <c r="G736" s="2">
        <v>734.0</v>
      </c>
      <c r="H736" s="2">
        <v>639.0</v>
      </c>
      <c r="I736" s="2">
        <v>109.0</v>
      </c>
      <c r="J736" s="3">
        <v>0.02715277777777778</v>
      </c>
      <c r="K736" s="2">
        <v>705.0</v>
      </c>
      <c r="L736" s="2">
        <v>591.0</v>
      </c>
      <c r="M736" s="2">
        <v>90.0</v>
      </c>
      <c r="N736" s="3">
        <v>0.12107638888888889</v>
      </c>
      <c r="O736" s="2">
        <v>534.0</v>
      </c>
      <c r="P736" s="2">
        <v>495.0</v>
      </c>
      <c r="Q736" s="2">
        <v>82.0</v>
      </c>
      <c r="R736" s="3">
        <v>0.09052083333333333</v>
      </c>
      <c r="S736" s="2">
        <v>901.0</v>
      </c>
      <c r="T736" s="2">
        <v>762.0</v>
      </c>
      <c r="U736" s="2">
        <v>131.0</v>
      </c>
      <c r="V736" s="3">
        <v>0.0051967592592592595</v>
      </c>
      <c r="W736" s="2">
        <v>967.0</v>
      </c>
      <c r="X736" s="2">
        <v>779.0</v>
      </c>
      <c r="Y736" s="2">
        <v>122.0</v>
      </c>
      <c r="Z736" s="3">
        <v>0.004421296296296296</v>
      </c>
      <c r="AA736" s="2">
        <v>938.0</v>
      </c>
      <c r="AB736" s="2">
        <v>770.0</v>
      </c>
      <c r="AC736" s="2">
        <v>128.0</v>
      </c>
      <c r="AD736" s="2" t="s">
        <v>41</v>
      </c>
      <c r="AE736" s="3">
        <v>0.23694444444444446</v>
      </c>
      <c r="AF736" s="2">
        <v>735.0</v>
      </c>
      <c r="AG736" s="2">
        <v>655.0</v>
      </c>
    </row>
    <row r="737" ht="22.5" customHeight="1">
      <c r="A737" s="2">
        <v>974.0</v>
      </c>
      <c r="B737" s="2" t="s">
        <v>2869</v>
      </c>
      <c r="C737" s="2" t="s">
        <v>448</v>
      </c>
      <c r="D737" s="2" t="s">
        <v>36</v>
      </c>
      <c r="E737" s="2" t="s">
        <v>92</v>
      </c>
      <c r="F737" s="3">
        <v>0.2545486111111111</v>
      </c>
      <c r="G737" s="2">
        <v>822.0</v>
      </c>
      <c r="H737" s="2">
        <v>714.0</v>
      </c>
      <c r="I737" s="2">
        <v>96.0</v>
      </c>
      <c r="J737" s="3">
        <v>0.03076388888888889</v>
      </c>
      <c r="K737" s="2">
        <v>1091.0</v>
      </c>
      <c r="L737" s="2">
        <v>895.0</v>
      </c>
      <c r="M737" s="2">
        <v>121.0</v>
      </c>
      <c r="N737" s="3">
        <v>0.11851851851851852</v>
      </c>
      <c r="O737" s="2">
        <v>447.0</v>
      </c>
      <c r="P737" s="2">
        <v>421.0</v>
      </c>
      <c r="Q737" s="2">
        <v>57.0</v>
      </c>
      <c r="R737" s="3">
        <v>0.09327546296296296</v>
      </c>
      <c r="S737" s="2">
        <v>973.0</v>
      </c>
      <c r="T737" s="2">
        <v>816.0</v>
      </c>
      <c r="U737" s="2">
        <v>111.0</v>
      </c>
      <c r="V737" s="3">
        <v>0.006608796296296297</v>
      </c>
      <c r="W737" s="2">
        <v>1221.0</v>
      </c>
      <c r="X737" s="2">
        <v>986.0</v>
      </c>
      <c r="Y737" s="2">
        <v>138.0</v>
      </c>
      <c r="Z737" s="3">
        <v>0.005393518518518519</v>
      </c>
      <c r="AA737" s="2">
        <v>1162.0</v>
      </c>
      <c r="AB737" s="2">
        <v>944.0</v>
      </c>
      <c r="AC737" s="2">
        <v>133.0</v>
      </c>
      <c r="AD737" s="2" t="s">
        <v>41</v>
      </c>
      <c r="AE737" s="3">
        <v>0.23695601851851852</v>
      </c>
      <c r="AF737" s="2">
        <v>736.0</v>
      </c>
      <c r="AG737" s="2">
        <v>656.0</v>
      </c>
    </row>
    <row r="738" ht="22.5" customHeight="1">
      <c r="A738" s="2">
        <v>685.0</v>
      </c>
      <c r="B738" s="2" t="s">
        <v>2873</v>
      </c>
      <c r="C738" s="2" t="s">
        <v>2874</v>
      </c>
      <c r="D738" s="2" t="s">
        <v>36</v>
      </c>
      <c r="E738" s="2" t="s">
        <v>40</v>
      </c>
      <c r="F738" s="3">
        <v>0.24417824074074074</v>
      </c>
      <c r="G738" s="2">
        <v>668.0</v>
      </c>
      <c r="H738" s="2">
        <v>583.0</v>
      </c>
      <c r="I738" s="2">
        <v>110.0</v>
      </c>
      <c r="J738" s="3">
        <v>0.02560185185185185</v>
      </c>
      <c r="K738" s="2">
        <v>514.0</v>
      </c>
      <c r="L738" s="2">
        <v>446.0</v>
      </c>
      <c r="M738" s="2">
        <v>72.0</v>
      </c>
      <c r="N738" s="3">
        <v>0.12430555555555556</v>
      </c>
      <c r="O738" s="2">
        <v>669.0</v>
      </c>
      <c r="P738" s="2">
        <v>609.0</v>
      </c>
      <c r="Q738" s="2">
        <v>120.0</v>
      </c>
      <c r="R738" s="3">
        <v>0.08826388888888889</v>
      </c>
      <c r="S738" s="2">
        <v>832.0</v>
      </c>
      <c r="T738" s="2">
        <v>705.0</v>
      </c>
      <c r="U738" s="2">
        <v>131.0</v>
      </c>
      <c r="V738" s="3">
        <v>0.003125</v>
      </c>
      <c r="W738" s="2">
        <v>169.0</v>
      </c>
      <c r="X738" s="2">
        <v>142.0</v>
      </c>
      <c r="Y738" s="2">
        <v>27.0</v>
      </c>
      <c r="Z738" s="3">
        <v>0.0028703703703703703</v>
      </c>
      <c r="AA738" s="2">
        <v>325.0</v>
      </c>
      <c r="AB738" s="2">
        <v>267.0</v>
      </c>
      <c r="AC738" s="2">
        <v>63.0</v>
      </c>
      <c r="AD738" s="2" t="s">
        <v>41</v>
      </c>
      <c r="AE738" s="3">
        <v>0.23703703703703705</v>
      </c>
      <c r="AF738" s="2">
        <v>737.0</v>
      </c>
      <c r="AG738" s="2">
        <v>657.0</v>
      </c>
    </row>
    <row r="739" ht="22.5" customHeight="1">
      <c r="A739" s="2">
        <v>494.0</v>
      </c>
      <c r="B739" s="2" t="s">
        <v>2877</v>
      </c>
      <c r="C739" s="2" t="s">
        <v>39</v>
      </c>
      <c r="D739" s="2" t="s">
        <v>174</v>
      </c>
      <c r="E739" s="2" t="s">
        <v>1047</v>
      </c>
      <c r="F739" s="3">
        <v>0.23947916666666666</v>
      </c>
      <c r="G739" s="2">
        <v>584.0</v>
      </c>
      <c r="H739" s="2">
        <v>69.0</v>
      </c>
      <c r="I739" s="2">
        <v>4.0</v>
      </c>
      <c r="J739" s="3">
        <v>0.029583333333333333</v>
      </c>
      <c r="K739" s="2">
        <v>975.0</v>
      </c>
      <c r="L739" s="2">
        <v>167.0</v>
      </c>
      <c r="M739" s="2">
        <v>13.0</v>
      </c>
      <c r="N739" s="3">
        <v>0.12166666666666667</v>
      </c>
      <c r="O739" s="2">
        <v>564.0</v>
      </c>
      <c r="P739" s="2">
        <v>41.0</v>
      </c>
      <c r="Q739" s="2">
        <v>3.0</v>
      </c>
      <c r="R739" s="3">
        <v>0.0796875</v>
      </c>
      <c r="S739" s="2">
        <v>543.0</v>
      </c>
      <c r="T739" s="2">
        <v>73.0</v>
      </c>
      <c r="U739" s="2">
        <v>4.0</v>
      </c>
      <c r="V739" s="3">
        <v>0.003958333333333334</v>
      </c>
      <c r="W739" s="2">
        <v>483.0</v>
      </c>
      <c r="X739" s="2">
        <v>84.0</v>
      </c>
      <c r="Y739" s="2">
        <v>5.0</v>
      </c>
      <c r="Z739" s="3">
        <v>0.004583333333333333</v>
      </c>
      <c r="AA739" s="2">
        <v>985.0</v>
      </c>
      <c r="AB739" s="2">
        <v>179.0</v>
      </c>
      <c r="AC739" s="2">
        <v>13.0</v>
      </c>
      <c r="AD739" s="2" t="s">
        <v>41</v>
      </c>
      <c r="AE739" s="3">
        <v>0.23706018518518518</v>
      </c>
      <c r="AF739" s="2">
        <v>738.0</v>
      </c>
      <c r="AG739" s="2">
        <v>81.0</v>
      </c>
    </row>
    <row r="740" ht="22.5" customHeight="1">
      <c r="A740" s="2">
        <v>631.0</v>
      </c>
      <c r="B740" s="2" t="s">
        <v>2881</v>
      </c>
      <c r="C740" s="2" t="s">
        <v>39</v>
      </c>
      <c r="D740" s="2" t="s">
        <v>36</v>
      </c>
      <c r="E740" s="2" t="s">
        <v>46</v>
      </c>
      <c r="F740" s="3">
        <v>0.2628240740740741</v>
      </c>
      <c r="G740" s="2">
        <v>944.0</v>
      </c>
      <c r="H740" s="2">
        <v>807.0</v>
      </c>
      <c r="I740" s="2">
        <v>87.0</v>
      </c>
      <c r="J740" s="3">
        <v>0.032337962962962964</v>
      </c>
      <c r="K740" s="2">
        <v>1199.0</v>
      </c>
      <c r="L740" s="2">
        <v>981.0</v>
      </c>
      <c r="M740" s="2">
        <v>117.0</v>
      </c>
      <c r="N740" s="3">
        <v>0.13197916666666668</v>
      </c>
      <c r="O740" s="2">
        <v>901.0</v>
      </c>
      <c r="P740" s="2">
        <v>792.0</v>
      </c>
      <c r="Q740" s="2">
        <v>89.0</v>
      </c>
      <c r="R740" s="3">
        <v>0.0878587962962963</v>
      </c>
      <c r="S740" s="2">
        <v>815.0</v>
      </c>
      <c r="T740" s="2">
        <v>693.0</v>
      </c>
      <c r="U740" s="2">
        <v>76.0</v>
      </c>
      <c r="V740" s="3">
        <v>0.006006944444444444</v>
      </c>
      <c r="W740" s="2">
        <v>1144.0</v>
      </c>
      <c r="X740" s="2">
        <v>924.0</v>
      </c>
      <c r="Y740" s="2">
        <v>112.0</v>
      </c>
      <c r="Z740" s="3">
        <v>0.004641203703703704</v>
      </c>
      <c r="AA740" s="2">
        <v>992.0</v>
      </c>
      <c r="AB740" s="2">
        <v>813.0</v>
      </c>
      <c r="AC740" s="2">
        <v>94.0</v>
      </c>
      <c r="AD740" s="2" t="s">
        <v>41</v>
      </c>
      <c r="AE740" s="3">
        <v>0.23706018518518518</v>
      </c>
      <c r="AF740" s="2">
        <v>739.0</v>
      </c>
      <c r="AG740" s="2">
        <v>658.0</v>
      </c>
    </row>
    <row r="741" ht="22.5" customHeight="1">
      <c r="A741" s="2">
        <v>1323.0</v>
      </c>
      <c r="B741" s="2" t="s">
        <v>2886</v>
      </c>
      <c r="C741" s="2" t="s">
        <v>39</v>
      </c>
      <c r="D741" s="2" t="s">
        <v>174</v>
      </c>
      <c r="E741" s="2" t="s">
        <v>809</v>
      </c>
      <c r="F741" s="3">
        <v>0.2578240740740741</v>
      </c>
      <c r="G741" s="2">
        <v>875.0</v>
      </c>
      <c r="H741" s="2">
        <v>122.0</v>
      </c>
      <c r="I741" s="2">
        <v>12.0</v>
      </c>
      <c r="J741" s="3">
        <v>0.030555555555555555</v>
      </c>
      <c r="K741" s="2">
        <v>1072.0</v>
      </c>
      <c r="L741" s="2">
        <v>195.0</v>
      </c>
      <c r="M741" s="2">
        <v>22.0</v>
      </c>
      <c r="N741" s="3">
        <v>0.13569444444444445</v>
      </c>
      <c r="O741" s="2">
        <v>1009.0</v>
      </c>
      <c r="P741" s="2">
        <v>146.0</v>
      </c>
      <c r="Q741" s="2">
        <v>17.0</v>
      </c>
      <c r="R741" s="3">
        <v>0.08243055555555556</v>
      </c>
      <c r="S741" s="2">
        <v>636.0</v>
      </c>
      <c r="T741" s="2">
        <v>96.0</v>
      </c>
      <c r="U741" s="2">
        <v>8.0</v>
      </c>
      <c r="V741" s="3">
        <v>0.004409722222222222</v>
      </c>
      <c r="W741" s="2">
        <v>658.0</v>
      </c>
      <c r="X741" s="2">
        <v>120.0</v>
      </c>
      <c r="Y741" s="2">
        <v>13.0</v>
      </c>
      <c r="Z741" s="3">
        <v>0.00474537037037037</v>
      </c>
      <c r="AA741" s="2">
        <v>1026.0</v>
      </c>
      <c r="AB741" s="2">
        <v>184.0</v>
      </c>
      <c r="AC741" s="2">
        <v>19.0</v>
      </c>
      <c r="AD741" s="2" t="s">
        <v>41</v>
      </c>
      <c r="AE741" s="3">
        <v>0.2371412037037037</v>
      </c>
      <c r="AF741" s="2">
        <v>740.0</v>
      </c>
      <c r="AG741" s="2">
        <v>82.0</v>
      </c>
    </row>
    <row r="742" ht="22.5" customHeight="1">
      <c r="A742" s="2">
        <v>1474.0</v>
      </c>
      <c r="B742" s="2" t="s">
        <v>2893</v>
      </c>
      <c r="C742" s="2" t="s">
        <v>39</v>
      </c>
      <c r="D742" s="2" t="s">
        <v>36</v>
      </c>
      <c r="E742" s="2" t="s">
        <v>43</v>
      </c>
      <c r="F742" s="3">
        <v>0.24861111111111112</v>
      </c>
      <c r="G742" s="2">
        <v>740.0</v>
      </c>
      <c r="H742" s="2">
        <v>645.0</v>
      </c>
      <c r="I742" s="2">
        <v>110.0</v>
      </c>
      <c r="J742" s="3">
        <v>0.027523148148148147</v>
      </c>
      <c r="K742" s="2">
        <v>756.0</v>
      </c>
      <c r="L742" s="2">
        <v>633.0</v>
      </c>
      <c r="M742" s="2">
        <v>99.0</v>
      </c>
      <c r="N742" s="3">
        <v>0.12699074074074074</v>
      </c>
      <c r="O742" s="2">
        <v>757.0</v>
      </c>
      <c r="P742" s="2">
        <v>678.0</v>
      </c>
      <c r="Q742" s="2">
        <v>110.0</v>
      </c>
      <c r="R742" s="3">
        <v>0.08633101851851852</v>
      </c>
      <c r="S742" s="2">
        <v>762.0</v>
      </c>
      <c r="T742" s="2">
        <v>648.0</v>
      </c>
      <c r="U742" s="2">
        <v>115.0</v>
      </c>
      <c r="V742" s="3">
        <v>0.0046875</v>
      </c>
      <c r="W742" s="2">
        <v>783.0</v>
      </c>
      <c r="X742" s="2">
        <v>635.0</v>
      </c>
      <c r="Y742" s="2">
        <v>96.0</v>
      </c>
      <c r="Z742" s="3">
        <v>0.0030671296296296297</v>
      </c>
      <c r="AA742" s="2">
        <v>436.0</v>
      </c>
      <c r="AB742" s="2">
        <v>361.0</v>
      </c>
      <c r="AC742" s="2">
        <v>64.0</v>
      </c>
      <c r="AD742" s="2" t="s">
        <v>41</v>
      </c>
      <c r="AE742" s="3">
        <v>0.23716435185185186</v>
      </c>
      <c r="AF742" s="2">
        <v>741.0</v>
      </c>
      <c r="AG742" s="2">
        <v>659.0</v>
      </c>
    </row>
    <row r="743" ht="22.5" customHeight="1">
      <c r="A743" s="2">
        <v>634.0</v>
      </c>
      <c r="B743" s="2" t="s">
        <v>2898</v>
      </c>
      <c r="C743" s="2" t="s">
        <v>45</v>
      </c>
      <c r="D743" s="2" t="s">
        <v>36</v>
      </c>
      <c r="E743" s="2" t="s">
        <v>65</v>
      </c>
      <c r="F743" s="3">
        <v>0.2763657407407407</v>
      </c>
      <c r="G743" s="2">
        <v>1073.0</v>
      </c>
      <c r="H743" s="2">
        <v>895.0</v>
      </c>
      <c r="I743" s="2">
        <v>49.0</v>
      </c>
      <c r="J743" s="3">
        <v>0.031828703703703706</v>
      </c>
      <c r="K743" s="2">
        <v>1175.0</v>
      </c>
      <c r="L743" s="2">
        <v>964.0</v>
      </c>
      <c r="M743" s="2">
        <v>56.0</v>
      </c>
      <c r="N743" s="3">
        <v>0.14741898148148147</v>
      </c>
      <c r="O743" s="2">
        <v>1212.0</v>
      </c>
      <c r="P743" s="2">
        <v>1007.0</v>
      </c>
      <c r="Q743" s="2">
        <v>67.0</v>
      </c>
      <c r="R743" s="3">
        <v>0.08527777777777777</v>
      </c>
      <c r="S743" s="2">
        <v>734.0</v>
      </c>
      <c r="T743" s="2">
        <v>623.0</v>
      </c>
      <c r="U743" s="2">
        <v>28.0</v>
      </c>
      <c r="V743" s="3">
        <v>0.007175925925925926</v>
      </c>
      <c r="W743" s="2">
        <v>1266.0</v>
      </c>
      <c r="X743" s="2">
        <v>1021.0</v>
      </c>
      <c r="Y743" s="2">
        <v>64.0</v>
      </c>
      <c r="Z743" s="3">
        <v>0.004664351851851852</v>
      </c>
      <c r="AA743" s="2">
        <v>1002.0</v>
      </c>
      <c r="AB743" s="2">
        <v>821.0</v>
      </c>
      <c r="AC743" s="2">
        <v>45.0</v>
      </c>
      <c r="AD743" s="2" t="s">
        <v>41</v>
      </c>
      <c r="AE743" s="3">
        <v>0.23719907407407406</v>
      </c>
      <c r="AF743" s="2">
        <v>742.0</v>
      </c>
      <c r="AG743" s="2">
        <v>660.0</v>
      </c>
    </row>
    <row r="744" ht="22.5" customHeight="1">
      <c r="A744" s="2">
        <v>530.0</v>
      </c>
      <c r="B744" s="2" t="s">
        <v>2903</v>
      </c>
      <c r="C744" s="2" t="s">
        <v>35</v>
      </c>
      <c r="D744" s="2" t="s">
        <v>36</v>
      </c>
      <c r="E744" s="2" t="s">
        <v>65</v>
      </c>
      <c r="F744" s="3">
        <v>0.2763773148148148</v>
      </c>
      <c r="G744" s="2">
        <v>1074.0</v>
      </c>
      <c r="H744" s="2">
        <v>896.0</v>
      </c>
      <c r="I744" s="2">
        <v>50.0</v>
      </c>
      <c r="J744" s="3">
        <v>0.034409722222222223</v>
      </c>
      <c r="K744" s="2">
        <v>1264.0</v>
      </c>
      <c r="L744" s="2">
        <v>1029.0</v>
      </c>
      <c r="M744" s="2">
        <v>64.0</v>
      </c>
      <c r="N744" s="3">
        <v>0.14283564814814814</v>
      </c>
      <c r="O744" s="2">
        <v>1140.0</v>
      </c>
      <c r="P744" s="2">
        <v>955.0</v>
      </c>
      <c r="Q744" s="2">
        <v>60.0</v>
      </c>
      <c r="R744" s="3">
        <v>0.08635416666666666</v>
      </c>
      <c r="S744" s="2">
        <v>764.0</v>
      </c>
      <c r="T744" s="2">
        <v>650.0</v>
      </c>
      <c r="U744" s="2">
        <v>30.0</v>
      </c>
      <c r="V744" s="3">
        <v>0.0076851851851851855</v>
      </c>
      <c r="W744" s="2">
        <v>1301.0</v>
      </c>
      <c r="X744" s="2">
        <v>1052.0</v>
      </c>
      <c r="Y744" s="2">
        <v>65.0</v>
      </c>
      <c r="Z744" s="3">
        <v>0.0050810185185185186</v>
      </c>
      <c r="AA744" s="2">
        <v>1103.0</v>
      </c>
      <c r="AB744" s="2">
        <v>904.0</v>
      </c>
      <c r="AC744" s="2">
        <v>51.0</v>
      </c>
      <c r="AD744" s="2" t="s">
        <v>41</v>
      </c>
      <c r="AE744" s="3">
        <v>0.23721064814814816</v>
      </c>
      <c r="AF744" s="2">
        <v>743.0</v>
      </c>
      <c r="AG744" s="2">
        <v>661.0</v>
      </c>
    </row>
    <row r="745" ht="22.5" customHeight="1">
      <c r="A745" s="2">
        <v>739.0</v>
      </c>
      <c r="B745" s="2" t="s">
        <v>2907</v>
      </c>
      <c r="C745" s="2" t="s">
        <v>131</v>
      </c>
      <c r="D745" s="2" t="s">
        <v>174</v>
      </c>
      <c r="E745" s="2" t="s">
        <v>361</v>
      </c>
      <c r="F745" s="3">
        <v>0.2626851851851852</v>
      </c>
      <c r="G745" s="2">
        <v>942.0</v>
      </c>
      <c r="H745" s="2">
        <v>137.0</v>
      </c>
      <c r="I745" s="2">
        <v>8.0</v>
      </c>
      <c r="J745" s="3">
        <v>0.03037037037037037</v>
      </c>
      <c r="K745" s="2">
        <v>1047.0</v>
      </c>
      <c r="L745" s="2">
        <v>189.0</v>
      </c>
      <c r="M745" s="2">
        <v>14.0</v>
      </c>
      <c r="N745" s="3">
        <v>0.13738425925925926</v>
      </c>
      <c r="O745" s="2">
        <v>1047.0</v>
      </c>
      <c r="P745" s="2">
        <v>156.0</v>
      </c>
      <c r="Q745" s="2">
        <v>11.0</v>
      </c>
      <c r="R745" s="3">
        <v>0.0836574074074074</v>
      </c>
      <c r="S745" s="2">
        <v>684.0</v>
      </c>
      <c r="T745" s="2">
        <v>102.0</v>
      </c>
      <c r="U745" s="2">
        <v>8.0</v>
      </c>
      <c r="V745" s="3">
        <v>0.007060185185185185</v>
      </c>
      <c r="W745" s="2">
        <v>1260.0</v>
      </c>
      <c r="X745" s="2">
        <v>243.0</v>
      </c>
      <c r="Y745" s="2">
        <v>20.0</v>
      </c>
      <c r="Z745" s="3">
        <v>0.004201388888888889</v>
      </c>
      <c r="AA745" s="2">
        <v>874.0</v>
      </c>
      <c r="AB745" s="2">
        <v>153.0</v>
      </c>
      <c r="AC745" s="2">
        <v>12.0</v>
      </c>
      <c r="AD745" s="2" t="s">
        <v>41</v>
      </c>
      <c r="AE745" s="3">
        <v>0.23722222222222222</v>
      </c>
      <c r="AF745" s="2">
        <v>744.0</v>
      </c>
      <c r="AG745" s="2">
        <v>83.0</v>
      </c>
    </row>
    <row r="746" ht="22.5" customHeight="1">
      <c r="A746" s="2">
        <v>144.0</v>
      </c>
      <c r="B746" s="2" t="s">
        <v>2912</v>
      </c>
      <c r="C746" s="2" t="s">
        <v>39</v>
      </c>
      <c r="D746" s="2" t="s">
        <v>36</v>
      </c>
      <c r="E746" s="2" t="s">
        <v>40</v>
      </c>
      <c r="F746" s="3">
        <v>0.244375</v>
      </c>
      <c r="G746" s="2">
        <v>672.0</v>
      </c>
      <c r="H746" s="2">
        <v>586.0</v>
      </c>
      <c r="I746" s="2">
        <v>111.0</v>
      </c>
      <c r="J746" s="3">
        <v>0.028900462962962965</v>
      </c>
      <c r="K746" s="2">
        <v>903.0</v>
      </c>
      <c r="L746" s="2">
        <v>749.0</v>
      </c>
      <c r="M746" s="2">
        <v>125.0</v>
      </c>
      <c r="N746" s="3">
        <v>0.12422453703703704</v>
      </c>
      <c r="O746" s="2">
        <v>665.0</v>
      </c>
      <c r="P746" s="2">
        <v>606.0</v>
      </c>
      <c r="Q746" s="2">
        <v>119.0</v>
      </c>
      <c r="R746" s="3">
        <v>0.08483796296296296</v>
      </c>
      <c r="S746" s="2">
        <v>715.0</v>
      </c>
      <c r="T746" s="2">
        <v>608.0</v>
      </c>
      <c r="U746" s="2">
        <v>120.0</v>
      </c>
      <c r="V746" s="3">
        <v>0.002951388888888889</v>
      </c>
      <c r="W746" s="2">
        <v>139.0</v>
      </c>
      <c r="X746" s="2">
        <v>119.0</v>
      </c>
      <c r="Y746" s="2">
        <v>23.0</v>
      </c>
      <c r="Z746" s="3">
        <v>0.003449074074074074</v>
      </c>
      <c r="AA746" s="2">
        <v>594.0</v>
      </c>
      <c r="AB746" s="2">
        <v>483.0</v>
      </c>
      <c r="AC746" s="2">
        <v>97.0</v>
      </c>
      <c r="AD746" s="2" t="s">
        <v>41</v>
      </c>
      <c r="AE746" s="3">
        <v>0.2372337962962963</v>
      </c>
      <c r="AF746" s="2">
        <v>745.0</v>
      </c>
      <c r="AG746" s="2">
        <v>662.0</v>
      </c>
    </row>
    <row r="747" ht="22.5" customHeight="1">
      <c r="A747" s="2">
        <v>1231.0</v>
      </c>
      <c r="B747" s="2" t="s">
        <v>2916</v>
      </c>
      <c r="C747" s="2" t="s">
        <v>45</v>
      </c>
      <c r="D747" s="2" t="s">
        <v>36</v>
      </c>
      <c r="E747" s="2" t="s">
        <v>40</v>
      </c>
      <c r="F747" s="3">
        <v>0.24438657407407408</v>
      </c>
      <c r="G747" s="2">
        <v>673.0</v>
      </c>
      <c r="H747" s="2">
        <v>587.0</v>
      </c>
      <c r="I747" s="2">
        <v>112.0</v>
      </c>
      <c r="J747" s="3">
        <v>0.030104166666666668</v>
      </c>
      <c r="K747" s="2">
        <v>1023.0</v>
      </c>
      <c r="L747" s="2">
        <v>841.0</v>
      </c>
      <c r="M747" s="2">
        <v>142.0</v>
      </c>
      <c r="N747" s="3">
        <v>0.12502314814814816</v>
      </c>
      <c r="O747" s="2">
        <v>701.0</v>
      </c>
      <c r="P747" s="2">
        <v>634.0</v>
      </c>
      <c r="Q747" s="2">
        <v>123.0</v>
      </c>
      <c r="R747" s="3">
        <v>0.08182870370370371</v>
      </c>
      <c r="S747" s="2">
        <v>619.0</v>
      </c>
      <c r="T747" s="2">
        <v>528.0</v>
      </c>
      <c r="U747" s="2">
        <v>103.0</v>
      </c>
      <c r="V747" s="3">
        <v>0.0038657407407407408</v>
      </c>
      <c r="W747" s="2">
        <v>444.0</v>
      </c>
      <c r="X747" s="2">
        <v>364.0</v>
      </c>
      <c r="Y747" s="2">
        <v>68.0</v>
      </c>
      <c r="Z747" s="3">
        <v>0.003564814814814815</v>
      </c>
      <c r="AA747" s="2">
        <v>641.0</v>
      </c>
      <c r="AB747" s="2">
        <v>524.0</v>
      </c>
      <c r="AC747" s="2">
        <v>102.0</v>
      </c>
      <c r="AD747" s="2" t="s">
        <v>41</v>
      </c>
      <c r="AE747" s="3">
        <v>0.23724537037037038</v>
      </c>
      <c r="AF747" s="2">
        <v>746.0</v>
      </c>
      <c r="AG747" s="2">
        <v>663.0</v>
      </c>
    </row>
    <row r="748" ht="22.5" customHeight="1">
      <c r="A748" s="2">
        <v>761.0</v>
      </c>
      <c r="B748" s="2" t="s">
        <v>2920</v>
      </c>
      <c r="C748" s="2" t="s">
        <v>45</v>
      </c>
      <c r="D748" s="2" t="s">
        <v>36</v>
      </c>
      <c r="E748" s="2" t="s">
        <v>40</v>
      </c>
      <c r="F748" s="3">
        <v>0.24453703703703702</v>
      </c>
      <c r="G748" s="2">
        <v>676.0</v>
      </c>
      <c r="H748" s="2">
        <v>588.0</v>
      </c>
      <c r="I748" s="2">
        <v>113.0</v>
      </c>
      <c r="J748" s="3">
        <v>0.02929398148148148</v>
      </c>
      <c r="K748" s="2">
        <v>949.0</v>
      </c>
      <c r="L748" s="2">
        <v>786.0</v>
      </c>
      <c r="M748" s="2">
        <v>132.0</v>
      </c>
      <c r="N748" s="3">
        <v>0.12128472222222222</v>
      </c>
      <c r="O748" s="2">
        <v>544.0</v>
      </c>
      <c r="P748" s="2">
        <v>505.0</v>
      </c>
      <c r="Q748" s="2">
        <v>97.0</v>
      </c>
      <c r="R748" s="3">
        <v>0.08398148148148148</v>
      </c>
      <c r="S748" s="2">
        <v>688.0</v>
      </c>
      <c r="T748" s="2">
        <v>585.0</v>
      </c>
      <c r="U748" s="2">
        <v>113.0</v>
      </c>
      <c r="V748" s="3">
        <v>0.005578703703703704</v>
      </c>
      <c r="W748" s="2">
        <v>1055.0</v>
      </c>
      <c r="X748" s="2">
        <v>851.0</v>
      </c>
      <c r="Y748" s="2">
        <v>149.0</v>
      </c>
      <c r="Z748" s="3">
        <v>0.004398148148148148</v>
      </c>
      <c r="AA748" s="2">
        <v>930.0</v>
      </c>
      <c r="AB748" s="2">
        <v>764.0</v>
      </c>
      <c r="AC748" s="2">
        <v>138.0</v>
      </c>
      <c r="AD748" s="2" t="s">
        <v>41</v>
      </c>
      <c r="AE748" s="3">
        <v>0.23739583333333333</v>
      </c>
      <c r="AF748" s="2">
        <v>747.0</v>
      </c>
      <c r="AG748" s="2">
        <v>664.0</v>
      </c>
    </row>
    <row r="749" ht="22.5" customHeight="1">
      <c r="A749" s="2">
        <v>810.0</v>
      </c>
      <c r="B749" s="2" t="s">
        <v>2924</v>
      </c>
      <c r="C749" s="2" t="s">
        <v>39</v>
      </c>
      <c r="D749" s="2" t="s">
        <v>36</v>
      </c>
      <c r="E749" s="2" t="s">
        <v>76</v>
      </c>
      <c r="F749" s="3">
        <v>0.26761574074074074</v>
      </c>
      <c r="G749" s="2">
        <v>996.0</v>
      </c>
      <c r="H749" s="2">
        <v>841.0</v>
      </c>
      <c r="I749" s="2">
        <v>64.0</v>
      </c>
      <c r="J749" s="3">
        <v>0.03255787037037037</v>
      </c>
      <c r="K749" s="2">
        <v>1209.0</v>
      </c>
      <c r="L749" s="2">
        <v>987.0</v>
      </c>
      <c r="M749" s="2">
        <v>85.0</v>
      </c>
      <c r="N749" s="3">
        <v>0.1390162037037037</v>
      </c>
      <c r="O749" s="2">
        <v>1078.0</v>
      </c>
      <c r="P749" s="2">
        <v>913.0</v>
      </c>
      <c r="Q749" s="2">
        <v>74.0</v>
      </c>
      <c r="R749" s="3">
        <v>0.08318287037037037</v>
      </c>
      <c r="S749" s="2">
        <v>668.0</v>
      </c>
      <c r="T749" s="2">
        <v>568.0</v>
      </c>
      <c r="U749" s="2">
        <v>28.0</v>
      </c>
      <c r="V749" s="3">
        <v>0.007094907407407407</v>
      </c>
      <c r="W749" s="2">
        <v>1263.0</v>
      </c>
      <c r="X749" s="2">
        <v>1019.0</v>
      </c>
      <c r="Y749" s="2">
        <v>91.0</v>
      </c>
      <c r="Z749" s="3">
        <v>0.005763888888888889</v>
      </c>
      <c r="AA749" s="2">
        <v>1215.0</v>
      </c>
      <c r="AB749" s="2">
        <v>985.0</v>
      </c>
      <c r="AC749" s="2">
        <v>87.0</v>
      </c>
      <c r="AD749" s="2" t="s">
        <v>41</v>
      </c>
      <c r="AE749" s="3">
        <v>0.23739583333333333</v>
      </c>
      <c r="AF749" s="2">
        <v>748.0</v>
      </c>
      <c r="AG749" s="2">
        <v>665.0</v>
      </c>
    </row>
    <row r="750" ht="22.5" customHeight="1">
      <c r="A750" s="2">
        <v>624.0</v>
      </c>
      <c r="B750" s="2" t="s">
        <v>2928</v>
      </c>
      <c r="C750" s="2" t="s">
        <v>39</v>
      </c>
      <c r="D750" s="2" t="s">
        <v>36</v>
      </c>
      <c r="E750" s="2" t="s">
        <v>46</v>
      </c>
      <c r="F750" s="3">
        <v>0.2632060185185185</v>
      </c>
      <c r="G750" s="2">
        <v>948.0</v>
      </c>
      <c r="H750" s="2">
        <v>810.0</v>
      </c>
      <c r="I750" s="2">
        <v>88.0</v>
      </c>
      <c r="J750" s="3">
        <v>0.03516203703703704</v>
      </c>
      <c r="K750" s="2">
        <v>1286.0</v>
      </c>
      <c r="L750" s="2">
        <v>1046.0</v>
      </c>
      <c r="M750" s="2">
        <v>123.0</v>
      </c>
      <c r="N750" s="3">
        <v>0.13144675925925925</v>
      </c>
      <c r="O750" s="2">
        <v>888.0</v>
      </c>
      <c r="P750" s="2">
        <v>782.0</v>
      </c>
      <c r="Q750" s="2">
        <v>86.0</v>
      </c>
      <c r="R750" s="3">
        <v>0.08612268518518519</v>
      </c>
      <c r="S750" s="2">
        <v>757.0</v>
      </c>
      <c r="T750" s="2">
        <v>643.0</v>
      </c>
      <c r="U750" s="2">
        <v>66.0</v>
      </c>
      <c r="V750" s="3">
        <v>0.005347222222222222</v>
      </c>
      <c r="W750" s="2">
        <v>1014.0</v>
      </c>
      <c r="X750" s="2">
        <v>818.0</v>
      </c>
      <c r="Y750" s="2">
        <v>93.0</v>
      </c>
      <c r="Z750" s="3">
        <v>0.005127314814814815</v>
      </c>
      <c r="AA750" s="2">
        <v>1111.0</v>
      </c>
      <c r="AB750" s="2">
        <v>909.0</v>
      </c>
      <c r="AC750" s="2">
        <v>106.0</v>
      </c>
      <c r="AD750" s="2" t="s">
        <v>41</v>
      </c>
      <c r="AE750" s="3">
        <v>0.2374074074074074</v>
      </c>
      <c r="AF750" s="2">
        <v>749.0</v>
      </c>
      <c r="AG750" s="2">
        <v>666.0</v>
      </c>
    </row>
    <row r="751" ht="22.5" customHeight="1">
      <c r="A751" s="2">
        <v>732.0</v>
      </c>
      <c r="B751" s="2" t="s">
        <v>2932</v>
      </c>
      <c r="C751" s="2" t="s">
        <v>39</v>
      </c>
      <c r="D751" s="2" t="s">
        <v>36</v>
      </c>
      <c r="E751" s="2" t="s">
        <v>43</v>
      </c>
      <c r="F751" s="3">
        <v>0.24887731481481482</v>
      </c>
      <c r="G751" s="2">
        <v>744.0</v>
      </c>
      <c r="H751" s="2">
        <v>649.0</v>
      </c>
      <c r="I751" s="2">
        <v>111.0</v>
      </c>
      <c r="J751" s="3">
        <v>0.030625</v>
      </c>
      <c r="K751" s="2">
        <v>1077.0</v>
      </c>
      <c r="L751" s="2">
        <v>881.0</v>
      </c>
      <c r="M751" s="2">
        <v>138.0</v>
      </c>
      <c r="N751" s="3">
        <v>0.12712962962962962</v>
      </c>
      <c r="O751" s="2">
        <v>763.0</v>
      </c>
      <c r="P751" s="2">
        <v>684.0</v>
      </c>
      <c r="Q751" s="2">
        <v>111.0</v>
      </c>
      <c r="R751" s="3">
        <v>0.08238425925925925</v>
      </c>
      <c r="S751" s="2">
        <v>631.0</v>
      </c>
      <c r="T751" s="2">
        <v>537.0</v>
      </c>
      <c r="U751" s="2">
        <v>99.0</v>
      </c>
      <c r="V751" s="3">
        <v>0.0052893518518518515</v>
      </c>
      <c r="W751" s="2">
        <v>999.0</v>
      </c>
      <c r="X751" s="2">
        <v>804.0</v>
      </c>
      <c r="Y751" s="2">
        <v>128.0</v>
      </c>
      <c r="Z751" s="3">
        <v>0.0034375</v>
      </c>
      <c r="AA751" s="2">
        <v>589.0</v>
      </c>
      <c r="AB751" s="2">
        <v>479.0</v>
      </c>
      <c r="AC751" s="2">
        <v>75.0</v>
      </c>
      <c r="AD751" s="2" t="s">
        <v>41</v>
      </c>
      <c r="AE751" s="3">
        <v>0.2374189814814815</v>
      </c>
      <c r="AF751" s="2">
        <v>750.0</v>
      </c>
      <c r="AG751" s="2">
        <v>667.0</v>
      </c>
    </row>
    <row r="752" ht="22.5" customHeight="1">
      <c r="A752" s="2">
        <v>1071.0</v>
      </c>
      <c r="B752" s="2" t="s">
        <v>2936</v>
      </c>
      <c r="C752" s="2" t="s">
        <v>35</v>
      </c>
      <c r="D752" s="2" t="s">
        <v>36</v>
      </c>
      <c r="E752" s="2" t="s">
        <v>46</v>
      </c>
      <c r="F752" s="3">
        <v>0.26341435185185186</v>
      </c>
      <c r="G752" s="2">
        <v>950.0</v>
      </c>
      <c r="H752" s="2">
        <v>812.0</v>
      </c>
      <c r="I752" s="2">
        <v>89.0</v>
      </c>
      <c r="J752" s="3">
        <v>0.02605324074074074</v>
      </c>
      <c r="K752" s="2">
        <v>570.0</v>
      </c>
      <c r="L752" s="2">
        <v>489.0</v>
      </c>
      <c r="M752" s="2">
        <v>59.0</v>
      </c>
      <c r="N752" s="3">
        <v>0.1284375</v>
      </c>
      <c r="O752" s="2">
        <v>801.0</v>
      </c>
      <c r="P752" s="2">
        <v>715.0</v>
      </c>
      <c r="Q752" s="2">
        <v>79.0</v>
      </c>
      <c r="R752" s="3">
        <v>0.0992824074074074</v>
      </c>
      <c r="S752" s="2">
        <v>1090.0</v>
      </c>
      <c r="T752" s="2">
        <v>898.0</v>
      </c>
      <c r="U752" s="2">
        <v>99.0</v>
      </c>
      <c r="V752" s="3">
        <v>0.0051967592592592595</v>
      </c>
      <c r="W752" s="2">
        <v>966.0</v>
      </c>
      <c r="X752" s="2">
        <v>778.0</v>
      </c>
      <c r="Y752" s="2">
        <v>89.0</v>
      </c>
      <c r="Z752" s="3">
        <v>0.004456018518518519</v>
      </c>
      <c r="AA752" s="2">
        <v>945.0</v>
      </c>
      <c r="AB752" s="2">
        <v>775.0</v>
      </c>
      <c r="AC752" s="2">
        <v>87.0</v>
      </c>
      <c r="AD752" s="2" t="s">
        <v>41</v>
      </c>
      <c r="AE752" s="3">
        <v>0.2375925925925926</v>
      </c>
      <c r="AF752" s="2">
        <v>751.0</v>
      </c>
      <c r="AG752" s="2">
        <v>668.0</v>
      </c>
    </row>
    <row r="753" ht="22.5" customHeight="1">
      <c r="A753" s="2">
        <v>1070.0</v>
      </c>
      <c r="B753" s="2" t="s">
        <v>2941</v>
      </c>
      <c r="C753" s="2" t="s">
        <v>39</v>
      </c>
      <c r="D753" s="2" t="s">
        <v>36</v>
      </c>
      <c r="E753" s="2" t="s">
        <v>43</v>
      </c>
      <c r="F753" s="3">
        <v>0.24912037037037038</v>
      </c>
      <c r="G753" s="2">
        <v>750.0</v>
      </c>
      <c r="H753" s="2">
        <v>655.0</v>
      </c>
      <c r="I753" s="2">
        <v>112.0</v>
      </c>
      <c r="J753" s="3">
        <v>0.03981481481481482</v>
      </c>
      <c r="K753" s="2">
        <v>1339.0</v>
      </c>
      <c r="L753" s="2">
        <v>1086.0</v>
      </c>
      <c r="M753" s="2">
        <v>172.0</v>
      </c>
      <c r="N753" s="3">
        <v>0.1287037037037037</v>
      </c>
      <c r="O753" s="2">
        <v>810.0</v>
      </c>
      <c r="P753" s="2">
        <v>722.0</v>
      </c>
      <c r="Q753" s="2">
        <v>117.0</v>
      </c>
      <c r="R753" s="3">
        <v>0.06930555555555555</v>
      </c>
      <c r="S753" s="2">
        <v>172.0</v>
      </c>
      <c r="T753" s="2">
        <v>153.0</v>
      </c>
      <c r="U753" s="2">
        <v>26.0</v>
      </c>
      <c r="V753" s="3">
        <v>0.0051967592592592595</v>
      </c>
      <c r="W753" s="2">
        <v>968.0</v>
      </c>
      <c r="X753" s="2">
        <v>780.0</v>
      </c>
      <c r="Y753" s="2">
        <v>123.0</v>
      </c>
      <c r="Z753" s="3">
        <v>0.006099537037037037</v>
      </c>
      <c r="AA753" s="2">
        <v>1253.0</v>
      </c>
      <c r="AB753" s="2">
        <v>1017.0</v>
      </c>
      <c r="AC753" s="2">
        <v>164.0</v>
      </c>
      <c r="AD753" s="2" t="s">
        <v>41</v>
      </c>
      <c r="AE753" s="3">
        <v>0.23765046296296297</v>
      </c>
      <c r="AF753" s="2">
        <v>752.0</v>
      </c>
      <c r="AG753" s="2">
        <v>669.0</v>
      </c>
    </row>
    <row r="754" ht="22.5" customHeight="1">
      <c r="A754" s="2">
        <v>1178.0</v>
      </c>
      <c r="B754" s="2" t="s">
        <v>2949</v>
      </c>
      <c r="C754" s="2" t="s">
        <v>250</v>
      </c>
      <c r="D754" s="2" t="s">
        <v>36</v>
      </c>
      <c r="E754" s="2" t="s">
        <v>92</v>
      </c>
      <c r="F754" s="3">
        <v>0.2553125</v>
      </c>
      <c r="G754" s="2">
        <v>834.0</v>
      </c>
      <c r="H754" s="2">
        <v>722.0</v>
      </c>
      <c r="I754" s="2">
        <v>97.0</v>
      </c>
      <c r="J754" s="3">
        <v>0.030775462962962963</v>
      </c>
      <c r="K754" s="2">
        <v>1095.0</v>
      </c>
      <c r="L754" s="2">
        <v>898.0</v>
      </c>
      <c r="M754" s="2">
        <v>123.0</v>
      </c>
      <c r="N754" s="3">
        <v>0.12440972222222223</v>
      </c>
      <c r="O754" s="2">
        <v>674.0</v>
      </c>
      <c r="P754" s="2">
        <v>614.0</v>
      </c>
      <c r="Q754" s="2">
        <v>86.0</v>
      </c>
      <c r="R754" s="3">
        <v>0.08460648148148148</v>
      </c>
      <c r="S754" s="2">
        <v>708.0</v>
      </c>
      <c r="T754" s="2">
        <v>601.0</v>
      </c>
      <c r="U754" s="2">
        <v>80.0</v>
      </c>
      <c r="V754" s="3">
        <v>0.007210648148148148</v>
      </c>
      <c r="W754" s="2">
        <v>1271.0</v>
      </c>
      <c r="X754" s="2">
        <v>1026.0</v>
      </c>
      <c r="Y754" s="2">
        <v>141.0</v>
      </c>
      <c r="Z754" s="3">
        <v>0.00832175925925926</v>
      </c>
      <c r="AA754" s="2">
        <v>1339.0</v>
      </c>
      <c r="AB754" s="2">
        <v>1086.0</v>
      </c>
      <c r="AC754" s="2">
        <v>144.0</v>
      </c>
      <c r="AD754" s="2" t="s">
        <v>41</v>
      </c>
      <c r="AE754" s="3">
        <v>0.23766203703703703</v>
      </c>
      <c r="AF754" s="2">
        <v>753.0</v>
      </c>
      <c r="AG754" s="2">
        <v>670.0</v>
      </c>
    </row>
    <row r="755" ht="22.5" customHeight="1">
      <c r="A755" s="2">
        <v>405.0</v>
      </c>
      <c r="B755" s="2" t="s">
        <v>2955</v>
      </c>
      <c r="C755" s="2" t="s">
        <v>115</v>
      </c>
      <c r="D755" s="2" t="s">
        <v>36</v>
      </c>
      <c r="E755" s="2" t="s">
        <v>46</v>
      </c>
      <c r="F755" s="3">
        <v>0.26350694444444445</v>
      </c>
      <c r="G755" s="2">
        <v>951.0</v>
      </c>
      <c r="H755" s="2">
        <v>813.0</v>
      </c>
      <c r="I755" s="2">
        <v>90.0</v>
      </c>
      <c r="J755" s="3">
        <v>0.02665509259259259</v>
      </c>
      <c r="K755" s="2">
        <v>636.0</v>
      </c>
      <c r="L755" s="2">
        <v>539.0</v>
      </c>
      <c r="M755" s="2">
        <v>66.0</v>
      </c>
      <c r="N755" s="3">
        <v>0.12783564814814816</v>
      </c>
      <c r="O755" s="2">
        <v>782.0</v>
      </c>
      <c r="P755" s="2">
        <v>699.0</v>
      </c>
      <c r="Q755" s="2">
        <v>78.0</v>
      </c>
      <c r="R755" s="3">
        <v>0.09699074074074074</v>
      </c>
      <c r="S755" s="2">
        <v>1048.0</v>
      </c>
      <c r="T755" s="2">
        <v>865.0</v>
      </c>
      <c r="U755" s="2">
        <v>96.0</v>
      </c>
      <c r="V755" s="3">
        <v>0.005763888888888889</v>
      </c>
      <c r="W755" s="2">
        <v>1100.0</v>
      </c>
      <c r="X755" s="2">
        <v>891.0</v>
      </c>
      <c r="Y755" s="2">
        <v>107.0</v>
      </c>
      <c r="Z755" s="3">
        <v>0.006284722222222222</v>
      </c>
      <c r="AA755" s="2">
        <v>1264.0</v>
      </c>
      <c r="AB755" s="2">
        <v>1027.0</v>
      </c>
      <c r="AC755" s="2">
        <v>119.0</v>
      </c>
      <c r="AD755" s="2" t="s">
        <v>41</v>
      </c>
      <c r="AE755" s="3">
        <v>0.2376736111111111</v>
      </c>
      <c r="AF755" s="2">
        <v>754.0</v>
      </c>
      <c r="AG755" s="2">
        <v>671.0</v>
      </c>
    </row>
    <row r="756" ht="22.5" customHeight="1">
      <c r="A756" s="2">
        <v>899.0</v>
      </c>
      <c r="B756" s="2" t="s">
        <v>2959</v>
      </c>
      <c r="C756" s="2" t="s">
        <v>45</v>
      </c>
      <c r="D756" s="2" t="s">
        <v>36</v>
      </c>
      <c r="E756" s="2" t="s">
        <v>40</v>
      </c>
      <c r="F756" s="3">
        <v>0.24489583333333334</v>
      </c>
      <c r="G756" s="2">
        <v>680.0</v>
      </c>
      <c r="H756" s="2">
        <v>592.0</v>
      </c>
      <c r="I756" s="2">
        <v>114.0</v>
      </c>
      <c r="J756" s="3">
        <v>0.028368055555555556</v>
      </c>
      <c r="K756" s="2">
        <v>846.0</v>
      </c>
      <c r="L756" s="2">
        <v>704.0</v>
      </c>
      <c r="M756" s="2">
        <v>116.0</v>
      </c>
      <c r="N756" s="3">
        <v>0.12278935185185186</v>
      </c>
      <c r="O756" s="2">
        <v>604.0</v>
      </c>
      <c r="P756" s="2">
        <v>558.0</v>
      </c>
      <c r="Q756" s="2">
        <v>109.0</v>
      </c>
      <c r="R756" s="3">
        <v>0.0791087962962963</v>
      </c>
      <c r="S756" s="2">
        <v>514.0</v>
      </c>
      <c r="T756" s="2">
        <v>444.0</v>
      </c>
      <c r="U756" s="2">
        <v>81.0</v>
      </c>
      <c r="V756" s="3">
        <v>0.008136574074074074</v>
      </c>
      <c r="W756" s="2">
        <v>1317.0</v>
      </c>
      <c r="X756" s="2">
        <v>1066.0</v>
      </c>
      <c r="Y756" s="2">
        <v>187.0</v>
      </c>
      <c r="Z756" s="3">
        <v>0.006504629629629629</v>
      </c>
      <c r="AA756" s="2">
        <v>1283.0</v>
      </c>
      <c r="AB756" s="2">
        <v>1042.0</v>
      </c>
      <c r="AC756" s="2">
        <v>180.0</v>
      </c>
      <c r="AD756" s="2" t="s">
        <v>41</v>
      </c>
      <c r="AE756" s="3">
        <v>0.23774305555555555</v>
      </c>
      <c r="AF756" s="2">
        <v>755.0</v>
      </c>
      <c r="AG756" s="2">
        <v>672.0</v>
      </c>
    </row>
    <row r="757" ht="22.5" customHeight="1">
      <c r="A757" s="2">
        <v>1024.0</v>
      </c>
      <c r="B757" s="2" t="s">
        <v>2963</v>
      </c>
      <c r="C757" s="2" t="s">
        <v>45</v>
      </c>
      <c r="D757" s="2" t="s">
        <v>36</v>
      </c>
      <c r="E757" s="2" t="s">
        <v>67</v>
      </c>
      <c r="F757" s="3">
        <v>0.23776620370370372</v>
      </c>
      <c r="G757" s="2">
        <v>554.0</v>
      </c>
      <c r="H757" s="2">
        <v>491.0</v>
      </c>
      <c r="I757" s="2">
        <v>38.0</v>
      </c>
      <c r="J757" s="3">
        <v>0.024479166666666666</v>
      </c>
      <c r="K757" s="2">
        <v>383.0</v>
      </c>
      <c r="L757" s="2">
        <v>336.0</v>
      </c>
      <c r="M757" s="2">
        <v>28.0</v>
      </c>
      <c r="N757" s="3">
        <v>0.11666666666666667</v>
      </c>
      <c r="O757" s="2">
        <v>390.0</v>
      </c>
      <c r="P757" s="2">
        <v>366.0</v>
      </c>
      <c r="Q757" s="2">
        <v>33.0</v>
      </c>
      <c r="R757" s="3">
        <v>0.08364583333333334</v>
      </c>
      <c r="S757" s="2">
        <v>683.0</v>
      </c>
      <c r="T757" s="2">
        <v>582.0</v>
      </c>
      <c r="U757" s="2">
        <v>40.0</v>
      </c>
      <c r="V757" s="3">
        <v>0.00755787037037037</v>
      </c>
      <c r="W757" s="2">
        <v>1292.0</v>
      </c>
      <c r="X757" s="2">
        <v>1045.0</v>
      </c>
      <c r="Y757" s="2">
        <v>60.0</v>
      </c>
      <c r="Z757" s="3">
        <v>0.005416666666666667</v>
      </c>
      <c r="AA757" s="2">
        <v>1166.0</v>
      </c>
      <c r="AB757" s="2">
        <v>947.0</v>
      </c>
      <c r="AC757" s="2">
        <v>53.0</v>
      </c>
      <c r="AD757" s="2" t="s">
        <v>41</v>
      </c>
      <c r="AE757" s="3">
        <v>0.23776620370370372</v>
      </c>
      <c r="AF757" s="2">
        <v>756.0</v>
      </c>
      <c r="AG757" s="2">
        <v>673.0</v>
      </c>
    </row>
    <row r="758" ht="22.5" customHeight="1">
      <c r="A758" s="2">
        <v>1418.0</v>
      </c>
      <c r="B758" s="2" t="s">
        <v>2967</v>
      </c>
      <c r="C758" s="2" t="s">
        <v>73</v>
      </c>
      <c r="D758" s="2" t="s">
        <v>36</v>
      </c>
      <c r="E758" s="2" t="s">
        <v>76</v>
      </c>
      <c r="F758" s="3">
        <v>0.26815972222222223</v>
      </c>
      <c r="G758" s="2">
        <v>1002.0</v>
      </c>
      <c r="H758" s="2">
        <v>846.0</v>
      </c>
      <c r="I758" s="2">
        <v>65.0</v>
      </c>
      <c r="J758" s="3">
        <v>0.028460648148148148</v>
      </c>
      <c r="K758" s="2">
        <v>858.0</v>
      </c>
      <c r="L758" s="2">
        <v>714.0</v>
      </c>
      <c r="M758" s="2">
        <v>57.0</v>
      </c>
      <c r="N758" s="3">
        <v>0.13907407407407407</v>
      </c>
      <c r="O758" s="2">
        <v>1080.0</v>
      </c>
      <c r="P758" s="2">
        <v>915.0</v>
      </c>
      <c r="Q758" s="2">
        <v>75.0</v>
      </c>
      <c r="R758" s="3">
        <v>0.09123842592592593</v>
      </c>
      <c r="S758" s="2">
        <v>919.0</v>
      </c>
      <c r="T758" s="2">
        <v>777.0</v>
      </c>
      <c r="U758" s="2">
        <v>59.0</v>
      </c>
      <c r="V758" s="3">
        <v>0.005381944444444444</v>
      </c>
      <c r="W758" s="2">
        <v>1020.0</v>
      </c>
      <c r="X758" s="2">
        <v>823.0</v>
      </c>
      <c r="Y758" s="2">
        <v>63.0</v>
      </c>
      <c r="Z758" s="3">
        <v>0.00400462962962963</v>
      </c>
      <c r="AA758" s="2">
        <v>811.0</v>
      </c>
      <c r="AB758" s="2">
        <v>669.0</v>
      </c>
      <c r="AC758" s="2">
        <v>48.0</v>
      </c>
      <c r="AD758" s="2" t="s">
        <v>41</v>
      </c>
      <c r="AE758" s="3">
        <v>0.23788194444444444</v>
      </c>
      <c r="AF758" s="2">
        <v>757.0</v>
      </c>
      <c r="AG758" s="2">
        <v>674.0</v>
      </c>
    </row>
    <row r="759" ht="22.5" customHeight="1">
      <c r="A759" s="2">
        <v>1016.0</v>
      </c>
      <c r="B759" s="2" t="s">
        <v>2974</v>
      </c>
      <c r="C759" s="2" t="s">
        <v>108</v>
      </c>
      <c r="D759" s="2" t="s">
        <v>36</v>
      </c>
      <c r="E759" s="2" t="s">
        <v>92</v>
      </c>
      <c r="F759" s="3">
        <v>0.25559027777777776</v>
      </c>
      <c r="G759" s="2">
        <v>838.0</v>
      </c>
      <c r="H759" s="2">
        <v>726.0</v>
      </c>
      <c r="I759" s="2">
        <v>98.0</v>
      </c>
      <c r="J759" s="3">
        <v>0.022997685185185184</v>
      </c>
      <c r="K759" s="2">
        <v>223.0</v>
      </c>
      <c r="L759" s="2">
        <v>195.0</v>
      </c>
      <c r="M759" s="2">
        <v>30.0</v>
      </c>
      <c r="N759" s="3">
        <v>0.13452546296296297</v>
      </c>
      <c r="O759" s="2">
        <v>982.0</v>
      </c>
      <c r="P759" s="2">
        <v>847.0</v>
      </c>
      <c r="Q759" s="2">
        <v>114.0</v>
      </c>
      <c r="R759" s="3">
        <v>0.08935185185185185</v>
      </c>
      <c r="S759" s="2">
        <v>876.0</v>
      </c>
      <c r="T759" s="2">
        <v>743.0</v>
      </c>
      <c r="U759" s="2">
        <v>100.0</v>
      </c>
      <c r="V759" s="3">
        <v>0.004826388888888889</v>
      </c>
      <c r="W759" s="2">
        <v>842.0</v>
      </c>
      <c r="X759" s="2">
        <v>682.0</v>
      </c>
      <c r="Y759" s="2">
        <v>101.0</v>
      </c>
      <c r="Z759" s="3">
        <v>0.0038888888888888888</v>
      </c>
      <c r="AA759" s="2">
        <v>766.0</v>
      </c>
      <c r="AB759" s="2">
        <v>632.0</v>
      </c>
      <c r="AC759" s="2">
        <v>90.0</v>
      </c>
      <c r="AD759" s="2" t="s">
        <v>41</v>
      </c>
      <c r="AE759" s="3">
        <v>0.23792824074074073</v>
      </c>
      <c r="AF759" s="2">
        <v>758.0</v>
      </c>
      <c r="AG759" s="2">
        <v>675.0</v>
      </c>
    </row>
    <row r="760" ht="22.5" customHeight="1">
      <c r="A760" s="2">
        <v>231.0</v>
      </c>
      <c r="B760" s="2" t="s">
        <v>2596</v>
      </c>
      <c r="C760" s="2" t="s">
        <v>437</v>
      </c>
      <c r="D760" s="2" t="s">
        <v>36</v>
      </c>
      <c r="E760" s="2" t="s">
        <v>43</v>
      </c>
      <c r="F760" s="3">
        <v>0.24944444444444444</v>
      </c>
      <c r="G760" s="2">
        <v>753.0</v>
      </c>
      <c r="H760" s="2">
        <v>658.0</v>
      </c>
      <c r="I760" s="2">
        <v>113.0</v>
      </c>
      <c r="J760" s="3">
        <v>0.029305555555555557</v>
      </c>
      <c r="K760" s="2">
        <v>951.0</v>
      </c>
      <c r="L760" s="2">
        <v>788.0</v>
      </c>
      <c r="M760" s="2">
        <v>118.0</v>
      </c>
      <c r="N760" s="3">
        <v>0.12313657407407408</v>
      </c>
      <c r="O760" s="2">
        <v>613.0</v>
      </c>
      <c r="P760" s="2">
        <v>565.0</v>
      </c>
      <c r="Q760" s="2">
        <v>99.0</v>
      </c>
      <c r="R760" s="3">
        <v>0.08866898148148149</v>
      </c>
      <c r="S760" s="2">
        <v>852.0</v>
      </c>
      <c r="T760" s="2">
        <v>721.0</v>
      </c>
      <c r="U760" s="2">
        <v>127.0</v>
      </c>
      <c r="V760" s="3">
        <v>0.0043055555555555555</v>
      </c>
      <c r="W760" s="2">
        <v>621.0</v>
      </c>
      <c r="X760" s="2">
        <v>504.0</v>
      </c>
      <c r="Y760" s="2">
        <v>77.0</v>
      </c>
      <c r="Z760" s="3">
        <v>0.004016203703703704</v>
      </c>
      <c r="AA760" s="2">
        <v>817.0</v>
      </c>
      <c r="AB760" s="2">
        <v>675.0</v>
      </c>
      <c r="AC760" s="2">
        <v>111.0</v>
      </c>
      <c r="AD760" s="2" t="s">
        <v>41</v>
      </c>
      <c r="AE760" s="3">
        <v>0.23796296296296296</v>
      </c>
      <c r="AF760" s="2">
        <v>759.0</v>
      </c>
      <c r="AG760" s="2">
        <v>676.0</v>
      </c>
    </row>
    <row r="761" ht="22.5" customHeight="1">
      <c r="A761" s="2">
        <v>715.0</v>
      </c>
      <c r="B761" s="2" t="s">
        <v>2983</v>
      </c>
      <c r="C761" s="2" t="s">
        <v>73</v>
      </c>
      <c r="D761" s="2" t="s">
        <v>36</v>
      </c>
      <c r="E761" s="2" t="s">
        <v>43</v>
      </c>
      <c r="F761" s="3">
        <v>0.24949074074074074</v>
      </c>
      <c r="G761" s="2">
        <v>755.0</v>
      </c>
      <c r="H761" s="2">
        <v>660.0</v>
      </c>
      <c r="I761" s="2">
        <v>114.0</v>
      </c>
      <c r="J761" s="3">
        <v>0.02763888888888889</v>
      </c>
      <c r="K761" s="2">
        <v>770.0</v>
      </c>
      <c r="L761" s="2">
        <v>643.0</v>
      </c>
      <c r="M761" s="2">
        <v>100.0</v>
      </c>
      <c r="N761" s="3">
        <v>0.13311342592592593</v>
      </c>
      <c r="O761" s="2">
        <v>934.0</v>
      </c>
      <c r="P761" s="2">
        <v>812.0</v>
      </c>
      <c r="Q761" s="2">
        <v>137.0</v>
      </c>
      <c r="R761" s="3">
        <v>0.08001157407407407</v>
      </c>
      <c r="S761" s="2">
        <v>552.0</v>
      </c>
      <c r="T761" s="2">
        <v>478.0</v>
      </c>
      <c r="U761" s="2">
        <v>88.0</v>
      </c>
      <c r="V761" s="3">
        <v>0.00474537037037037</v>
      </c>
      <c r="W761" s="2">
        <v>804.0</v>
      </c>
      <c r="X761" s="2">
        <v>653.0</v>
      </c>
      <c r="Y761" s="2">
        <v>101.0</v>
      </c>
      <c r="Z761" s="3">
        <v>0.003981481481481482</v>
      </c>
      <c r="AA761" s="2">
        <v>805.0</v>
      </c>
      <c r="AB761" s="2">
        <v>665.0</v>
      </c>
      <c r="AC761" s="2">
        <v>109.0</v>
      </c>
      <c r="AD761" s="2" t="s">
        <v>41</v>
      </c>
      <c r="AE761" s="3">
        <v>0.23800925925925925</v>
      </c>
      <c r="AF761" s="2">
        <v>760.0</v>
      </c>
      <c r="AG761" s="2">
        <v>677.0</v>
      </c>
    </row>
    <row r="762" ht="22.5" customHeight="1">
      <c r="A762" s="2">
        <v>743.0</v>
      </c>
      <c r="B762" s="2" t="s">
        <v>2988</v>
      </c>
      <c r="C762" s="2" t="s">
        <v>45</v>
      </c>
      <c r="D762" s="2" t="s">
        <v>174</v>
      </c>
      <c r="E762" s="2" t="s">
        <v>361</v>
      </c>
      <c r="F762" s="3">
        <v>0.26368055555555553</v>
      </c>
      <c r="G762" s="2">
        <v>952.0</v>
      </c>
      <c r="H762" s="2">
        <v>139.0</v>
      </c>
      <c r="I762" s="2">
        <v>9.0</v>
      </c>
      <c r="J762" s="3">
        <v>0.029988425925925925</v>
      </c>
      <c r="K762" s="2">
        <v>1004.0</v>
      </c>
      <c r="L762" s="2">
        <v>178.0</v>
      </c>
      <c r="M762" s="2">
        <v>13.0</v>
      </c>
      <c r="N762" s="3">
        <v>0.1325462962962963</v>
      </c>
      <c r="O762" s="2">
        <v>920.0</v>
      </c>
      <c r="P762" s="2">
        <v>117.0</v>
      </c>
      <c r="Q762" s="2">
        <v>5.0</v>
      </c>
      <c r="R762" s="3">
        <v>0.09440972222222223</v>
      </c>
      <c r="S762" s="2">
        <v>1001.0</v>
      </c>
      <c r="T762" s="2">
        <v>172.0</v>
      </c>
      <c r="U762" s="2">
        <v>13.0</v>
      </c>
      <c r="V762" s="3">
        <v>0.003726851851851852</v>
      </c>
      <c r="W762" s="2">
        <v>392.0</v>
      </c>
      <c r="X762" s="2">
        <v>67.0</v>
      </c>
      <c r="Y762" s="2">
        <v>4.0</v>
      </c>
      <c r="Z762" s="3">
        <v>0.0029976851851851853</v>
      </c>
      <c r="AA762" s="2">
        <v>399.0</v>
      </c>
      <c r="AB762" s="2">
        <v>71.0</v>
      </c>
      <c r="AC762" s="2">
        <v>4.0</v>
      </c>
      <c r="AD762" s="2" t="s">
        <v>41</v>
      </c>
      <c r="AE762" s="3">
        <v>0.238125</v>
      </c>
      <c r="AF762" s="2">
        <v>761.0</v>
      </c>
      <c r="AG762" s="2">
        <v>84.0</v>
      </c>
    </row>
    <row r="763" ht="22.5" customHeight="1">
      <c r="A763" s="2">
        <v>1256.0</v>
      </c>
      <c r="B763" s="2" t="s">
        <v>2992</v>
      </c>
      <c r="C763" s="2" t="s">
        <v>39</v>
      </c>
      <c r="D763" s="2" t="s">
        <v>174</v>
      </c>
      <c r="E763" s="2" t="s">
        <v>809</v>
      </c>
      <c r="F763" s="3">
        <v>0.2589814814814815</v>
      </c>
      <c r="G763" s="2">
        <v>885.0</v>
      </c>
      <c r="H763" s="2">
        <v>124.0</v>
      </c>
      <c r="I763" s="2">
        <v>13.0</v>
      </c>
      <c r="J763" s="3">
        <v>0.025324074074074075</v>
      </c>
      <c r="K763" s="2">
        <v>481.0</v>
      </c>
      <c r="L763" s="2">
        <v>63.0</v>
      </c>
      <c r="M763" s="2">
        <v>6.0</v>
      </c>
      <c r="N763" s="3">
        <v>0.13430555555555557</v>
      </c>
      <c r="O763" s="2">
        <v>977.0</v>
      </c>
      <c r="P763" s="2">
        <v>134.0</v>
      </c>
      <c r="Q763" s="2">
        <v>14.0</v>
      </c>
      <c r="R763" s="3">
        <v>0.091875</v>
      </c>
      <c r="S763" s="2">
        <v>937.0</v>
      </c>
      <c r="T763" s="2">
        <v>147.0</v>
      </c>
      <c r="U763" s="2">
        <v>16.0</v>
      </c>
      <c r="V763" s="3">
        <v>0.0038194444444444443</v>
      </c>
      <c r="W763" s="2">
        <v>426.0</v>
      </c>
      <c r="X763" s="2">
        <v>72.0</v>
      </c>
      <c r="Y763" s="2">
        <v>6.0</v>
      </c>
      <c r="Z763" s="3">
        <v>0.0036574074074074074</v>
      </c>
      <c r="AA763" s="2">
        <v>682.0</v>
      </c>
      <c r="AB763" s="2">
        <v>124.0</v>
      </c>
      <c r="AC763" s="2">
        <v>11.0</v>
      </c>
      <c r="AD763" s="2" t="s">
        <v>41</v>
      </c>
      <c r="AE763" s="3">
        <v>0.23820601851851853</v>
      </c>
      <c r="AF763" s="2">
        <v>762.0</v>
      </c>
      <c r="AG763" s="2">
        <v>85.0</v>
      </c>
    </row>
    <row r="764" ht="22.5" customHeight="1">
      <c r="A764" s="2">
        <v>1271.0</v>
      </c>
      <c r="B764" s="2" t="s">
        <v>2996</v>
      </c>
      <c r="C764" s="2" t="s">
        <v>131</v>
      </c>
      <c r="D764" s="2" t="s">
        <v>36</v>
      </c>
      <c r="E764" s="2" t="s">
        <v>61</v>
      </c>
      <c r="F764" s="3">
        <v>0.23966435185185186</v>
      </c>
      <c r="G764" s="2">
        <v>589.0</v>
      </c>
      <c r="H764" s="2">
        <v>520.0</v>
      </c>
      <c r="I764" s="2">
        <v>82.0</v>
      </c>
      <c r="J764" s="3">
        <v>0.02775462962962963</v>
      </c>
      <c r="K764" s="2">
        <v>779.0</v>
      </c>
      <c r="L764" s="2">
        <v>650.0</v>
      </c>
      <c r="M764" s="2">
        <v>102.0</v>
      </c>
      <c r="N764" s="3">
        <v>0.12387731481481482</v>
      </c>
      <c r="O764" s="2">
        <v>650.0</v>
      </c>
      <c r="P764" s="2">
        <v>597.0</v>
      </c>
      <c r="Q764" s="2">
        <v>91.0</v>
      </c>
      <c r="R764" s="3">
        <v>0.07229166666666667</v>
      </c>
      <c r="S764" s="2">
        <v>264.0</v>
      </c>
      <c r="T764" s="2">
        <v>234.0</v>
      </c>
      <c r="U764" s="2">
        <v>38.0</v>
      </c>
      <c r="V764" s="3">
        <v>0.008773148148148148</v>
      </c>
      <c r="W764" s="2">
        <v>1336.0</v>
      </c>
      <c r="X764" s="2">
        <v>1082.0</v>
      </c>
      <c r="Y764" s="2">
        <v>156.0</v>
      </c>
      <c r="Z764" s="3">
        <v>0.0069791666666666665</v>
      </c>
      <c r="AA764" s="2">
        <v>1308.0</v>
      </c>
      <c r="AB764" s="2">
        <v>1063.0</v>
      </c>
      <c r="AC764" s="2">
        <v>156.0</v>
      </c>
      <c r="AD764" s="2" t="s">
        <v>41</v>
      </c>
      <c r="AE764" s="3">
        <v>0.23824074074074075</v>
      </c>
      <c r="AF764" s="2">
        <v>763.0</v>
      </c>
      <c r="AG764" s="2">
        <v>678.0</v>
      </c>
    </row>
    <row r="765" ht="22.5" customHeight="1">
      <c r="A765" s="2">
        <v>1202.0</v>
      </c>
      <c r="B765" s="2" t="s">
        <v>3000</v>
      </c>
      <c r="C765" s="2" t="s">
        <v>73</v>
      </c>
      <c r="D765" s="2" t="s">
        <v>36</v>
      </c>
      <c r="E765" s="2" t="s">
        <v>61</v>
      </c>
      <c r="F765" s="3">
        <v>0.23969907407407406</v>
      </c>
      <c r="G765" s="2">
        <v>590.0</v>
      </c>
      <c r="H765" s="2">
        <v>521.0</v>
      </c>
      <c r="I765" s="2">
        <v>83.0</v>
      </c>
      <c r="J765" s="3">
        <v>0.024965277777777777</v>
      </c>
      <c r="K765" s="2">
        <v>440.0</v>
      </c>
      <c r="L765" s="2">
        <v>387.0</v>
      </c>
      <c r="M765" s="2">
        <v>59.0</v>
      </c>
      <c r="N765" s="3">
        <v>0.12795138888888888</v>
      </c>
      <c r="O765" s="2">
        <v>789.0</v>
      </c>
      <c r="P765" s="2">
        <v>705.0</v>
      </c>
      <c r="Q765" s="2">
        <v>107.0</v>
      </c>
      <c r="R765" s="3">
        <v>0.07921296296296296</v>
      </c>
      <c r="S765" s="2">
        <v>523.0</v>
      </c>
      <c r="T765" s="2">
        <v>453.0</v>
      </c>
      <c r="U765" s="2">
        <v>75.0</v>
      </c>
      <c r="V765" s="3">
        <v>0.004780092592592593</v>
      </c>
      <c r="W765" s="2">
        <v>820.0</v>
      </c>
      <c r="X765" s="2">
        <v>665.0</v>
      </c>
      <c r="Y765" s="2">
        <v>105.0</v>
      </c>
      <c r="Z765" s="3">
        <v>0.002800925925925926</v>
      </c>
      <c r="AA765" s="2">
        <v>289.0</v>
      </c>
      <c r="AB765" s="2">
        <v>239.0</v>
      </c>
      <c r="AC765" s="2">
        <v>38.0</v>
      </c>
      <c r="AD765" s="2" t="s">
        <v>41</v>
      </c>
      <c r="AE765" s="3">
        <v>0.23827546296296295</v>
      </c>
      <c r="AF765" s="2">
        <v>764.0</v>
      </c>
      <c r="AG765" s="2">
        <v>679.0</v>
      </c>
    </row>
    <row r="766" ht="22.5" customHeight="1">
      <c r="A766" s="2">
        <v>766.0</v>
      </c>
      <c r="B766" s="2" t="s">
        <v>3006</v>
      </c>
      <c r="C766" s="2" t="s">
        <v>179</v>
      </c>
      <c r="D766" s="2" t="s">
        <v>36</v>
      </c>
      <c r="E766" s="2" t="s">
        <v>65</v>
      </c>
      <c r="F766" s="3">
        <v>0.2778587962962963</v>
      </c>
      <c r="G766" s="2">
        <v>1086.0</v>
      </c>
      <c r="H766" s="2">
        <v>901.0</v>
      </c>
      <c r="I766" s="2">
        <v>51.0</v>
      </c>
      <c r="J766" s="3">
        <v>0.02900462962962963</v>
      </c>
      <c r="K766" s="2">
        <v>916.0</v>
      </c>
      <c r="L766" s="2">
        <v>759.0</v>
      </c>
      <c r="M766" s="2">
        <v>40.0</v>
      </c>
      <c r="N766" s="3">
        <v>0.13804398148148148</v>
      </c>
      <c r="O766" s="2">
        <v>1054.0</v>
      </c>
      <c r="P766" s="2">
        <v>897.0</v>
      </c>
      <c r="Q766" s="2">
        <v>54.0</v>
      </c>
      <c r="R766" s="3">
        <v>0.10210648148148148</v>
      </c>
      <c r="S766" s="2">
        <v>1144.0</v>
      </c>
      <c r="T766" s="2">
        <v>941.0</v>
      </c>
      <c r="U766" s="2">
        <v>58.0</v>
      </c>
      <c r="V766" s="3">
        <v>0.004976851851851852</v>
      </c>
      <c r="W766" s="2">
        <v>901.0</v>
      </c>
      <c r="X766" s="2">
        <v>730.0</v>
      </c>
      <c r="Y766" s="2">
        <v>34.0</v>
      </c>
      <c r="Z766" s="3">
        <v>0.003738425925925926</v>
      </c>
      <c r="AA766" s="2">
        <v>714.0</v>
      </c>
      <c r="AB766" s="2">
        <v>587.0</v>
      </c>
      <c r="AC766" s="2">
        <v>23.0</v>
      </c>
      <c r="AD766" s="2" t="s">
        <v>41</v>
      </c>
      <c r="AE766" s="3">
        <v>0.2384837962962963</v>
      </c>
      <c r="AF766" s="2">
        <v>765.0</v>
      </c>
      <c r="AG766" s="2">
        <v>680.0</v>
      </c>
    </row>
    <row r="767" ht="22.5" customHeight="1">
      <c r="A767" s="2">
        <v>1355.0</v>
      </c>
      <c r="B767" s="2" t="s">
        <v>3011</v>
      </c>
      <c r="C767" s="2" t="s">
        <v>39</v>
      </c>
      <c r="D767" s="2" t="s">
        <v>36</v>
      </c>
      <c r="E767" s="2" t="s">
        <v>43</v>
      </c>
      <c r="F767" s="3">
        <v>0.24998842592592593</v>
      </c>
      <c r="G767" s="2">
        <v>763.0</v>
      </c>
      <c r="H767" s="2">
        <v>666.0</v>
      </c>
      <c r="I767" s="2">
        <v>115.0</v>
      </c>
      <c r="J767" s="3">
        <v>0.025451388888888888</v>
      </c>
      <c r="K767" s="2">
        <v>498.0</v>
      </c>
      <c r="L767" s="2">
        <v>433.0</v>
      </c>
      <c r="M767" s="2">
        <v>68.0</v>
      </c>
      <c r="N767" s="3">
        <v>0.121875</v>
      </c>
      <c r="O767" s="2">
        <v>571.0</v>
      </c>
      <c r="P767" s="2">
        <v>530.0</v>
      </c>
      <c r="Q767" s="2">
        <v>92.0</v>
      </c>
      <c r="R767" s="3">
        <v>0.08761574074074074</v>
      </c>
      <c r="S767" s="2">
        <v>806.0</v>
      </c>
      <c r="T767" s="2">
        <v>684.0</v>
      </c>
      <c r="U767" s="2">
        <v>120.0</v>
      </c>
      <c r="V767" s="3">
        <v>0.01085648148148148</v>
      </c>
      <c r="W767" s="2">
        <v>1347.0</v>
      </c>
      <c r="X767" s="2">
        <v>1091.0</v>
      </c>
      <c r="Y767" s="2">
        <v>173.0</v>
      </c>
      <c r="Z767" s="3">
        <v>0.004189814814814815</v>
      </c>
      <c r="AA767" s="2">
        <v>872.0</v>
      </c>
      <c r="AB767" s="2">
        <v>721.0</v>
      </c>
      <c r="AC767" s="2">
        <v>120.0</v>
      </c>
      <c r="AD767" s="2" t="s">
        <v>41</v>
      </c>
      <c r="AE767" s="3">
        <v>0.2384837962962963</v>
      </c>
      <c r="AF767" s="2">
        <v>766.0</v>
      </c>
      <c r="AG767" s="2">
        <v>681.0</v>
      </c>
    </row>
    <row r="768" ht="22.5" customHeight="1">
      <c r="A768" s="2">
        <v>796.0</v>
      </c>
      <c r="B768" s="2" t="s">
        <v>783</v>
      </c>
      <c r="C768" s="2" t="s">
        <v>39</v>
      </c>
      <c r="D768" s="2" t="s">
        <v>174</v>
      </c>
      <c r="E768" s="2" t="s">
        <v>619</v>
      </c>
      <c r="F768" s="3">
        <v>0.23853009259259259</v>
      </c>
      <c r="G768" s="2">
        <v>567.0</v>
      </c>
      <c r="H768" s="2">
        <v>65.0</v>
      </c>
      <c r="I768" s="2">
        <v>19.0</v>
      </c>
      <c r="J768" s="3">
        <v>0.02340277777777778</v>
      </c>
      <c r="K768" s="2">
        <v>267.0</v>
      </c>
      <c r="L768" s="2">
        <v>33.0</v>
      </c>
      <c r="M768" s="2">
        <v>9.0</v>
      </c>
      <c r="N768" s="3">
        <v>0.1291087962962963</v>
      </c>
      <c r="O768" s="2">
        <v>823.0</v>
      </c>
      <c r="P768" s="2">
        <v>89.0</v>
      </c>
      <c r="Q768" s="2">
        <v>29.0</v>
      </c>
      <c r="R768" s="3">
        <v>0.07842592592592593</v>
      </c>
      <c r="S768" s="2">
        <v>490.0</v>
      </c>
      <c r="T768" s="2">
        <v>65.0</v>
      </c>
      <c r="U768" s="2">
        <v>16.0</v>
      </c>
      <c r="V768" s="3">
        <v>0.00400462962962963</v>
      </c>
      <c r="W768" s="2">
        <v>502.0</v>
      </c>
      <c r="X768" s="2">
        <v>87.0</v>
      </c>
      <c r="Y768" s="2">
        <v>24.0</v>
      </c>
      <c r="Z768" s="3">
        <v>0.003587962962962963</v>
      </c>
      <c r="AA768" s="2">
        <v>658.0</v>
      </c>
      <c r="AB768" s="2">
        <v>121.0</v>
      </c>
      <c r="AC768" s="2">
        <v>32.0</v>
      </c>
      <c r="AD768" s="2" t="s">
        <v>41</v>
      </c>
      <c r="AE768" s="3">
        <v>0.23853009259259259</v>
      </c>
      <c r="AF768" s="2">
        <v>767.0</v>
      </c>
      <c r="AG768" s="2">
        <v>86.0</v>
      </c>
    </row>
    <row r="769" ht="22.5" customHeight="1">
      <c r="A769" s="2">
        <v>1132.0</v>
      </c>
      <c r="B769" s="2" t="s">
        <v>1816</v>
      </c>
      <c r="C769" s="2" t="s">
        <v>39</v>
      </c>
      <c r="D769" s="2" t="s">
        <v>174</v>
      </c>
      <c r="E769" s="2" t="s">
        <v>431</v>
      </c>
      <c r="F769" s="3">
        <v>0.2427777777777778</v>
      </c>
      <c r="G769" s="2">
        <v>645.0</v>
      </c>
      <c r="H769" s="2">
        <v>80.0</v>
      </c>
      <c r="I769" s="2">
        <v>15.0</v>
      </c>
      <c r="J769" s="3">
        <v>0.026597222222222223</v>
      </c>
      <c r="K769" s="2">
        <v>630.0</v>
      </c>
      <c r="L769" s="2">
        <v>94.0</v>
      </c>
      <c r="M769" s="2">
        <v>18.0</v>
      </c>
      <c r="N769" s="3">
        <v>0.13016203703703705</v>
      </c>
      <c r="O769" s="2">
        <v>857.0</v>
      </c>
      <c r="P769" s="2">
        <v>100.0</v>
      </c>
      <c r="Q769" s="2">
        <v>19.0</v>
      </c>
      <c r="R769" s="3">
        <v>0.07741898148148148</v>
      </c>
      <c r="S769" s="2">
        <v>441.0</v>
      </c>
      <c r="T769" s="2">
        <v>58.0</v>
      </c>
      <c r="U769" s="2">
        <v>14.0</v>
      </c>
      <c r="V769" s="3">
        <v>0.004143518518518519</v>
      </c>
      <c r="W769" s="2">
        <v>558.0</v>
      </c>
      <c r="X769" s="2">
        <v>104.0</v>
      </c>
      <c r="Y769" s="2">
        <v>22.0</v>
      </c>
      <c r="Z769" s="3">
        <v>0.004456018518518519</v>
      </c>
      <c r="AA769" s="2">
        <v>943.0</v>
      </c>
      <c r="AB769" s="2">
        <v>170.0</v>
      </c>
      <c r="AC769" s="2">
        <v>34.0</v>
      </c>
      <c r="AD769" s="2" t="s">
        <v>41</v>
      </c>
      <c r="AE769" s="3">
        <v>0.23855324074074075</v>
      </c>
      <c r="AF769" s="2">
        <v>768.0</v>
      </c>
      <c r="AG769" s="2">
        <v>87.0</v>
      </c>
    </row>
    <row r="770" ht="22.5" customHeight="1">
      <c r="A770" s="2">
        <v>992.0</v>
      </c>
      <c r="B770" s="2" t="s">
        <v>3025</v>
      </c>
      <c r="C770" s="2" t="s">
        <v>644</v>
      </c>
      <c r="D770" s="2" t="s">
        <v>36</v>
      </c>
      <c r="E770" s="2" t="s">
        <v>61</v>
      </c>
      <c r="F770" s="3">
        <v>0.23998842592592592</v>
      </c>
      <c r="G770" s="2">
        <v>597.0</v>
      </c>
      <c r="H770" s="2">
        <v>526.0</v>
      </c>
      <c r="I770" s="2">
        <v>84.0</v>
      </c>
      <c r="J770" s="3">
        <v>0.030694444444444444</v>
      </c>
      <c r="K770" s="2">
        <v>1086.0</v>
      </c>
      <c r="L770" s="2">
        <v>890.0</v>
      </c>
      <c r="M770" s="2">
        <v>134.0</v>
      </c>
      <c r="N770" s="3">
        <v>0.12324074074074073</v>
      </c>
      <c r="O770" s="2">
        <v>616.0</v>
      </c>
      <c r="P770" s="2">
        <v>568.0</v>
      </c>
      <c r="Q770" s="2">
        <v>86.0</v>
      </c>
      <c r="R770" s="3">
        <v>0.0784375</v>
      </c>
      <c r="S770" s="2">
        <v>491.0</v>
      </c>
      <c r="T770" s="2">
        <v>426.0</v>
      </c>
      <c r="U770" s="2">
        <v>71.0</v>
      </c>
      <c r="V770" s="3">
        <v>0.0036458333333333334</v>
      </c>
      <c r="W770" s="2">
        <v>367.0</v>
      </c>
      <c r="X770" s="2">
        <v>307.0</v>
      </c>
      <c r="Y770" s="2">
        <v>50.0</v>
      </c>
      <c r="Z770" s="3">
        <v>0.003969907407407407</v>
      </c>
      <c r="AA770" s="2">
        <v>803.0</v>
      </c>
      <c r="AB770" s="2">
        <v>663.0</v>
      </c>
      <c r="AC770" s="2">
        <v>104.0</v>
      </c>
      <c r="AD770" s="2" t="s">
        <v>41</v>
      </c>
      <c r="AE770" s="3">
        <v>0.2385648148148148</v>
      </c>
      <c r="AF770" s="2">
        <v>769.0</v>
      </c>
      <c r="AG770" s="2">
        <v>682.0</v>
      </c>
    </row>
    <row r="771" ht="22.5" customHeight="1">
      <c r="A771" s="2">
        <v>1060.0</v>
      </c>
      <c r="B771" s="2" t="s">
        <v>3030</v>
      </c>
      <c r="C771" s="2" t="s">
        <v>39</v>
      </c>
      <c r="D771" s="2" t="s">
        <v>36</v>
      </c>
      <c r="E771" s="2" t="s">
        <v>65</v>
      </c>
      <c r="F771" s="3">
        <v>0.2779861111111111</v>
      </c>
      <c r="G771" s="2">
        <v>1088.0</v>
      </c>
      <c r="H771" s="2">
        <v>903.0</v>
      </c>
      <c r="I771" s="2">
        <v>52.0</v>
      </c>
      <c r="J771" s="3">
        <v>0.029328703703703704</v>
      </c>
      <c r="K771" s="2">
        <v>955.0</v>
      </c>
      <c r="L771" s="2">
        <v>792.0</v>
      </c>
      <c r="M771" s="2">
        <v>43.0</v>
      </c>
      <c r="N771" s="3">
        <v>0.13570601851851852</v>
      </c>
      <c r="O771" s="2">
        <v>1010.0</v>
      </c>
      <c r="P771" s="2">
        <v>864.0</v>
      </c>
      <c r="Q771" s="2">
        <v>48.0</v>
      </c>
      <c r="R771" s="3">
        <v>0.10167824074074074</v>
      </c>
      <c r="S771" s="2">
        <v>1136.0</v>
      </c>
      <c r="T771" s="2">
        <v>935.0</v>
      </c>
      <c r="U771" s="2">
        <v>57.0</v>
      </c>
      <c r="V771" s="3">
        <v>0.005706018518518518</v>
      </c>
      <c r="W771" s="2">
        <v>1083.0</v>
      </c>
      <c r="X771" s="2">
        <v>877.0</v>
      </c>
      <c r="Y771" s="2">
        <v>49.0</v>
      </c>
      <c r="Z771" s="3">
        <v>0.005567129629629629</v>
      </c>
      <c r="AA771" s="2">
        <v>1191.0</v>
      </c>
      <c r="AB771" s="2">
        <v>969.0</v>
      </c>
      <c r="AC771" s="2">
        <v>58.0</v>
      </c>
      <c r="AD771" s="2" t="s">
        <v>41</v>
      </c>
      <c r="AE771" s="3">
        <v>0.23858796296296297</v>
      </c>
      <c r="AF771" s="2">
        <v>770.0</v>
      </c>
      <c r="AG771" s="2">
        <v>683.0</v>
      </c>
    </row>
    <row r="772" ht="22.5" customHeight="1">
      <c r="A772" s="2">
        <v>313.0</v>
      </c>
      <c r="B772" s="2" t="s">
        <v>3034</v>
      </c>
      <c r="C772" s="2" t="s">
        <v>119</v>
      </c>
      <c r="D772" s="2" t="s">
        <v>36</v>
      </c>
      <c r="E772" s="2" t="s">
        <v>92</v>
      </c>
      <c r="F772" s="3">
        <v>0.25635416666666666</v>
      </c>
      <c r="G772" s="2">
        <v>852.0</v>
      </c>
      <c r="H772" s="2">
        <v>736.0</v>
      </c>
      <c r="I772" s="2">
        <v>99.0</v>
      </c>
      <c r="J772" s="3">
        <v>0.025717592592592594</v>
      </c>
      <c r="K772" s="2">
        <v>526.0</v>
      </c>
      <c r="L772" s="2">
        <v>456.0</v>
      </c>
      <c r="M772" s="2">
        <v>59.0</v>
      </c>
      <c r="N772" s="3">
        <v>0.13332175925925926</v>
      </c>
      <c r="O772" s="2">
        <v>943.0</v>
      </c>
      <c r="P772" s="2">
        <v>819.0</v>
      </c>
      <c r="Q772" s="2">
        <v>112.0</v>
      </c>
      <c r="R772" s="3">
        <v>0.08872685185185185</v>
      </c>
      <c r="S772" s="2">
        <v>854.0</v>
      </c>
      <c r="T772" s="2">
        <v>723.0</v>
      </c>
      <c r="U772" s="2">
        <v>95.0</v>
      </c>
      <c r="V772" s="3">
        <v>0.00431712962962963</v>
      </c>
      <c r="W772" s="2">
        <v>628.0</v>
      </c>
      <c r="X772" s="2">
        <v>511.0</v>
      </c>
      <c r="Y772" s="2">
        <v>71.0</v>
      </c>
      <c r="Z772" s="3">
        <v>0.004270833333333333</v>
      </c>
      <c r="AA772" s="2">
        <v>890.0</v>
      </c>
      <c r="AB772" s="2">
        <v>735.0</v>
      </c>
      <c r="AC772" s="2">
        <v>108.0</v>
      </c>
      <c r="AD772" s="2" t="s">
        <v>41</v>
      </c>
      <c r="AE772" s="3">
        <v>0.23863425925925927</v>
      </c>
      <c r="AF772" s="2">
        <v>771.0</v>
      </c>
      <c r="AG772" s="2">
        <v>684.0</v>
      </c>
    </row>
    <row r="773" ht="22.5" customHeight="1">
      <c r="A773" s="2">
        <v>1163.0</v>
      </c>
      <c r="B773" s="2" t="s">
        <v>3038</v>
      </c>
      <c r="C773" s="2" t="s">
        <v>39</v>
      </c>
      <c r="D773" s="2" t="s">
        <v>174</v>
      </c>
      <c r="E773" s="2" t="s">
        <v>431</v>
      </c>
      <c r="F773" s="3">
        <v>0.24298611111111112</v>
      </c>
      <c r="G773" s="2">
        <v>648.0</v>
      </c>
      <c r="H773" s="2">
        <v>82.0</v>
      </c>
      <c r="I773" s="2">
        <v>16.0</v>
      </c>
      <c r="J773" s="3">
        <v>0.029270833333333333</v>
      </c>
      <c r="K773" s="2">
        <v>947.0</v>
      </c>
      <c r="L773" s="2">
        <v>163.0</v>
      </c>
      <c r="M773" s="2">
        <v>35.0</v>
      </c>
      <c r="N773" s="3">
        <v>0.12472222222222222</v>
      </c>
      <c r="O773" s="2">
        <v>689.0</v>
      </c>
      <c r="P773" s="2">
        <v>64.0</v>
      </c>
      <c r="Q773" s="2">
        <v>13.0</v>
      </c>
      <c r="R773" s="3">
        <v>0.08054398148148148</v>
      </c>
      <c r="S773" s="2">
        <v>574.0</v>
      </c>
      <c r="T773" s="2">
        <v>82.0</v>
      </c>
      <c r="U773" s="2">
        <v>16.0</v>
      </c>
      <c r="V773" s="3">
        <v>0.004525462962962963</v>
      </c>
      <c r="W773" s="2">
        <v>714.0</v>
      </c>
      <c r="X773" s="2">
        <v>137.0</v>
      </c>
      <c r="Y773" s="2">
        <v>29.0</v>
      </c>
      <c r="Z773" s="3">
        <v>0.003912037037037037</v>
      </c>
      <c r="AA773" s="2">
        <v>773.0</v>
      </c>
      <c r="AB773" s="2">
        <v>136.0</v>
      </c>
      <c r="AC773" s="2">
        <v>26.0</v>
      </c>
      <c r="AD773" s="2" t="s">
        <v>41</v>
      </c>
      <c r="AE773" s="3">
        <v>0.23875</v>
      </c>
      <c r="AF773" s="2">
        <v>772.0</v>
      </c>
      <c r="AG773" s="2">
        <v>88.0</v>
      </c>
    </row>
    <row r="774" ht="22.5" customHeight="1">
      <c r="A774" s="2">
        <v>794.0</v>
      </c>
      <c r="B774" s="2" t="s">
        <v>3041</v>
      </c>
      <c r="C774" s="2" t="s">
        <v>53</v>
      </c>
      <c r="D774" s="2" t="s">
        <v>36</v>
      </c>
      <c r="E774" s="2" t="s">
        <v>76</v>
      </c>
      <c r="F774" s="3">
        <v>0.26915509259259257</v>
      </c>
      <c r="G774" s="2">
        <v>1011.0</v>
      </c>
      <c r="H774" s="2">
        <v>854.0</v>
      </c>
      <c r="I774" s="2">
        <v>66.0</v>
      </c>
      <c r="J774" s="3">
        <v>0.028796296296296296</v>
      </c>
      <c r="K774" s="2">
        <v>894.0</v>
      </c>
      <c r="L774" s="2">
        <v>743.0</v>
      </c>
      <c r="M774" s="2">
        <v>61.0</v>
      </c>
      <c r="N774" s="3">
        <v>0.1350347222222222</v>
      </c>
      <c r="O774" s="2">
        <v>995.0</v>
      </c>
      <c r="P774" s="2">
        <v>855.0</v>
      </c>
      <c r="Q774" s="2">
        <v>68.0</v>
      </c>
      <c r="R774" s="3">
        <v>0.09407407407407407</v>
      </c>
      <c r="S774" s="2">
        <v>988.0</v>
      </c>
      <c r="T774" s="2">
        <v>825.0</v>
      </c>
      <c r="U774" s="2">
        <v>64.0</v>
      </c>
      <c r="V774" s="3">
        <v>0.006493055555555556</v>
      </c>
      <c r="W774" s="2">
        <v>1203.0</v>
      </c>
      <c r="X774" s="2">
        <v>971.0</v>
      </c>
      <c r="Y774" s="2">
        <v>78.0</v>
      </c>
      <c r="Z774" s="3">
        <v>0.004768518518518518</v>
      </c>
      <c r="AA774" s="2">
        <v>1038.0</v>
      </c>
      <c r="AB774" s="2">
        <v>852.0</v>
      </c>
      <c r="AC774" s="2">
        <v>71.0</v>
      </c>
      <c r="AD774" s="2" t="s">
        <v>41</v>
      </c>
      <c r="AE774" s="3">
        <v>0.23876157407407408</v>
      </c>
      <c r="AF774" s="2">
        <v>773.0</v>
      </c>
      <c r="AG774" s="2">
        <v>685.0</v>
      </c>
    </row>
    <row r="775" ht="22.5" customHeight="1">
      <c r="A775" s="2">
        <v>778.0</v>
      </c>
      <c r="B775" s="2" t="s">
        <v>851</v>
      </c>
      <c r="C775" s="2" t="s">
        <v>45</v>
      </c>
      <c r="D775" s="2" t="s">
        <v>36</v>
      </c>
      <c r="E775" s="2" t="s">
        <v>40</v>
      </c>
      <c r="F775" s="3">
        <v>0.24605324074074075</v>
      </c>
      <c r="G775" s="2">
        <v>691.0</v>
      </c>
      <c r="H775" s="2">
        <v>601.0</v>
      </c>
      <c r="I775" s="2">
        <v>115.0</v>
      </c>
      <c r="J775" s="3">
        <v>0.027349537037037037</v>
      </c>
      <c r="K775" s="2">
        <v>732.0</v>
      </c>
      <c r="L775" s="2">
        <v>613.0</v>
      </c>
      <c r="M775" s="2">
        <v>96.0</v>
      </c>
      <c r="N775" s="3">
        <v>0.12997685185185184</v>
      </c>
      <c r="O775" s="2">
        <v>848.0</v>
      </c>
      <c r="P775" s="2">
        <v>750.0</v>
      </c>
      <c r="Q775" s="2">
        <v>139.0</v>
      </c>
      <c r="R775" s="3">
        <v>0.08241898148148148</v>
      </c>
      <c r="S775" s="2">
        <v>635.0</v>
      </c>
      <c r="T775" s="2">
        <v>540.0</v>
      </c>
      <c r="U775" s="2">
        <v>108.0</v>
      </c>
      <c r="V775" s="3">
        <v>0.003136574074074074</v>
      </c>
      <c r="W775" s="2">
        <v>173.0</v>
      </c>
      <c r="X775" s="2">
        <v>146.0</v>
      </c>
      <c r="Y775" s="2">
        <v>29.0</v>
      </c>
      <c r="Z775" s="3">
        <v>0.003171296296296296</v>
      </c>
      <c r="AA775" s="2">
        <v>473.0</v>
      </c>
      <c r="AB775" s="2">
        <v>390.0</v>
      </c>
      <c r="AC775" s="2">
        <v>85.0</v>
      </c>
      <c r="AD775" s="2" t="s">
        <v>41</v>
      </c>
      <c r="AE775" s="3">
        <v>0.23886574074074074</v>
      </c>
      <c r="AF775" s="2">
        <v>774.0</v>
      </c>
      <c r="AG775" s="2">
        <v>686.0</v>
      </c>
    </row>
    <row r="776" ht="22.5" customHeight="1">
      <c r="A776" s="2">
        <v>928.0</v>
      </c>
      <c r="B776" s="2" t="s">
        <v>3046</v>
      </c>
      <c r="C776" s="2" t="s">
        <v>69</v>
      </c>
      <c r="D776" s="2" t="s">
        <v>36</v>
      </c>
      <c r="E776" s="2" t="s">
        <v>61</v>
      </c>
      <c r="F776" s="3">
        <v>0.24028935185185185</v>
      </c>
      <c r="G776" s="2">
        <v>602.0</v>
      </c>
      <c r="H776" s="2">
        <v>531.0</v>
      </c>
      <c r="I776" s="2">
        <v>85.0</v>
      </c>
      <c r="J776" s="3">
        <v>0.026724537037037036</v>
      </c>
      <c r="K776" s="2">
        <v>648.0</v>
      </c>
      <c r="L776" s="2">
        <v>551.0</v>
      </c>
      <c r="M776" s="2">
        <v>87.0</v>
      </c>
      <c r="N776" s="3">
        <v>0.12162037037037036</v>
      </c>
      <c r="O776" s="2">
        <v>562.0</v>
      </c>
      <c r="P776" s="2">
        <v>522.0</v>
      </c>
      <c r="Q776" s="2">
        <v>81.0</v>
      </c>
      <c r="R776" s="3">
        <v>0.08333333333333333</v>
      </c>
      <c r="S776" s="2">
        <v>676.0</v>
      </c>
      <c r="T776" s="2">
        <v>576.0</v>
      </c>
      <c r="U776" s="2">
        <v>95.0</v>
      </c>
      <c r="V776" s="3">
        <v>0.004861111111111111</v>
      </c>
      <c r="W776" s="2">
        <v>858.0</v>
      </c>
      <c r="X776" s="2">
        <v>692.0</v>
      </c>
      <c r="Y776" s="2">
        <v>111.0</v>
      </c>
      <c r="Z776" s="3">
        <v>0.003761574074074074</v>
      </c>
      <c r="AA776" s="2">
        <v>728.0</v>
      </c>
      <c r="AB776" s="2">
        <v>600.0</v>
      </c>
      <c r="AC776" s="2">
        <v>97.0</v>
      </c>
      <c r="AD776" s="2" t="s">
        <v>41</v>
      </c>
      <c r="AE776" s="3">
        <v>0.23886574074074074</v>
      </c>
      <c r="AF776" s="2">
        <v>775.0</v>
      </c>
      <c r="AG776" s="2">
        <v>687.0</v>
      </c>
    </row>
    <row r="777" ht="22.5" customHeight="1">
      <c r="A777" s="2">
        <v>1268.0</v>
      </c>
      <c r="B777" s="2" t="s">
        <v>3050</v>
      </c>
      <c r="C777" s="2" t="s">
        <v>131</v>
      </c>
      <c r="D777" s="2" t="s">
        <v>36</v>
      </c>
      <c r="E777" s="2" t="s">
        <v>61</v>
      </c>
      <c r="F777" s="3">
        <v>0.24038194444444444</v>
      </c>
      <c r="G777" s="2">
        <v>604.0</v>
      </c>
      <c r="H777" s="2">
        <v>532.0</v>
      </c>
      <c r="I777" s="2">
        <v>86.0</v>
      </c>
      <c r="J777" s="3">
        <v>0.028622685185185185</v>
      </c>
      <c r="K777" s="2">
        <v>873.0</v>
      </c>
      <c r="L777" s="2">
        <v>727.0</v>
      </c>
      <c r="M777" s="2">
        <v>115.0</v>
      </c>
      <c r="N777" s="3">
        <v>0.12511574074074075</v>
      </c>
      <c r="O777" s="2">
        <v>704.0</v>
      </c>
      <c r="P777" s="2">
        <v>636.0</v>
      </c>
      <c r="Q777" s="2">
        <v>96.0</v>
      </c>
      <c r="R777" s="3">
        <v>0.07230324074074074</v>
      </c>
      <c r="S777" s="2">
        <v>266.0</v>
      </c>
      <c r="T777" s="2">
        <v>236.0</v>
      </c>
      <c r="U777" s="2">
        <v>39.0</v>
      </c>
      <c r="V777" s="3">
        <v>0.008344907407407407</v>
      </c>
      <c r="W777" s="2">
        <v>1330.0</v>
      </c>
      <c r="X777" s="2">
        <v>1078.0</v>
      </c>
      <c r="Y777" s="2">
        <v>155.0</v>
      </c>
      <c r="Z777" s="3">
        <v>0.0059953703703703705</v>
      </c>
      <c r="AA777" s="2">
        <v>1240.0</v>
      </c>
      <c r="AB777" s="2">
        <v>1005.0</v>
      </c>
      <c r="AC777" s="2">
        <v>149.0</v>
      </c>
      <c r="AD777" s="2" t="s">
        <v>41</v>
      </c>
      <c r="AE777" s="3">
        <v>0.23895833333333333</v>
      </c>
      <c r="AF777" s="2">
        <v>776.0</v>
      </c>
      <c r="AG777" s="2">
        <v>688.0</v>
      </c>
    </row>
    <row r="778" ht="22.5" customHeight="1">
      <c r="A778" s="2">
        <v>621.0</v>
      </c>
      <c r="B778" s="2" t="s">
        <v>3054</v>
      </c>
      <c r="C778" s="2" t="s">
        <v>437</v>
      </c>
      <c r="D778" s="2" t="s">
        <v>36</v>
      </c>
      <c r="E778" s="2" t="s">
        <v>92</v>
      </c>
      <c r="F778" s="3">
        <v>0.256712962962963</v>
      </c>
      <c r="G778" s="2">
        <v>860.0</v>
      </c>
      <c r="H778" s="2">
        <v>741.0</v>
      </c>
      <c r="I778" s="2">
        <v>100.0</v>
      </c>
      <c r="J778" s="3">
        <v>0.027800925925925927</v>
      </c>
      <c r="K778" s="2">
        <v>784.0</v>
      </c>
      <c r="L778" s="2">
        <v>653.0</v>
      </c>
      <c r="M778" s="2">
        <v>91.0</v>
      </c>
      <c r="N778" s="3">
        <v>0.1284837962962963</v>
      </c>
      <c r="O778" s="2">
        <v>803.0</v>
      </c>
      <c r="P778" s="2">
        <v>716.0</v>
      </c>
      <c r="Q778" s="2">
        <v>97.0</v>
      </c>
      <c r="R778" s="3">
        <v>0.09275462962962963</v>
      </c>
      <c r="S778" s="2">
        <v>959.0</v>
      </c>
      <c r="T778" s="2">
        <v>804.0</v>
      </c>
      <c r="U778" s="2">
        <v>108.0</v>
      </c>
      <c r="V778" s="3">
        <v>0.004629629629629629</v>
      </c>
      <c r="W778" s="2">
        <v>757.0</v>
      </c>
      <c r="X778" s="2">
        <v>610.0</v>
      </c>
      <c r="Y778" s="2">
        <v>86.0</v>
      </c>
      <c r="Z778" s="3">
        <v>0.0030555555555555557</v>
      </c>
      <c r="AA778" s="2">
        <v>431.0</v>
      </c>
      <c r="AB778" s="2">
        <v>357.0</v>
      </c>
      <c r="AC778" s="2">
        <v>44.0</v>
      </c>
      <c r="AD778" s="2" t="s">
        <v>41</v>
      </c>
      <c r="AE778" s="3">
        <v>0.2389699074074074</v>
      </c>
      <c r="AF778" s="2">
        <v>777.0</v>
      </c>
      <c r="AG778" s="2">
        <v>689.0</v>
      </c>
    </row>
    <row r="779" ht="22.5" customHeight="1">
      <c r="A779" s="2">
        <v>1500.0</v>
      </c>
      <c r="B779" s="2" t="s">
        <v>3057</v>
      </c>
      <c r="C779" s="2" t="s">
        <v>45</v>
      </c>
      <c r="D779" s="2" t="s">
        <v>36</v>
      </c>
      <c r="E779" s="2" t="s">
        <v>61</v>
      </c>
      <c r="F779" s="3">
        <v>0.24047453703703703</v>
      </c>
      <c r="G779" s="2">
        <v>606.0</v>
      </c>
      <c r="H779" s="2">
        <v>534.0</v>
      </c>
      <c r="I779" s="2">
        <v>87.0</v>
      </c>
      <c r="J779" s="3">
        <v>0.028125</v>
      </c>
      <c r="K779" s="2">
        <v>822.0</v>
      </c>
      <c r="L779" s="2">
        <v>682.0</v>
      </c>
      <c r="M779" s="2">
        <v>109.0</v>
      </c>
      <c r="N779" s="3">
        <v>0.12108796296296297</v>
      </c>
      <c r="O779" s="2">
        <v>536.0</v>
      </c>
      <c r="P779" s="2">
        <v>497.0</v>
      </c>
      <c r="Q779" s="2">
        <v>78.0</v>
      </c>
      <c r="R779" s="3">
        <v>0.08668981481481482</v>
      </c>
      <c r="S779" s="2">
        <v>772.0</v>
      </c>
      <c r="T779" s="2">
        <v>657.0</v>
      </c>
      <c r="U779" s="2">
        <v>102.0</v>
      </c>
      <c r="V779" s="3">
        <v>0.002476851851851852</v>
      </c>
      <c r="W779" s="2">
        <v>61.0</v>
      </c>
      <c r="X779" s="2">
        <v>48.0</v>
      </c>
      <c r="Y779" s="2">
        <v>7.0</v>
      </c>
      <c r="Z779" s="3">
        <v>0.0020949074074074073</v>
      </c>
      <c r="AA779" s="2">
        <v>58.0</v>
      </c>
      <c r="AB779" s="2">
        <v>48.0</v>
      </c>
      <c r="AC779" s="2">
        <v>5.0</v>
      </c>
      <c r="AD779" s="2" t="s">
        <v>41</v>
      </c>
      <c r="AE779" s="3">
        <v>0.23905092592592592</v>
      </c>
      <c r="AF779" s="2">
        <v>778.0</v>
      </c>
      <c r="AG779" s="2">
        <v>690.0</v>
      </c>
    </row>
    <row r="780" ht="22.5" customHeight="1">
      <c r="A780" s="2">
        <v>425.0</v>
      </c>
      <c r="B780" s="2" t="s">
        <v>3060</v>
      </c>
      <c r="C780" s="2" t="s">
        <v>448</v>
      </c>
      <c r="D780" s="2" t="s">
        <v>174</v>
      </c>
      <c r="E780" s="2" t="s">
        <v>648</v>
      </c>
      <c r="F780" s="3">
        <v>0.2529166666666667</v>
      </c>
      <c r="G780" s="2">
        <v>802.0</v>
      </c>
      <c r="H780" s="2">
        <v>107.0</v>
      </c>
      <c r="I780" s="2">
        <v>8.0</v>
      </c>
      <c r="J780" s="3">
        <v>0.02741898148148148</v>
      </c>
      <c r="K780" s="2">
        <v>748.0</v>
      </c>
      <c r="L780" s="2">
        <v>122.0</v>
      </c>
      <c r="M780" s="2">
        <v>9.0</v>
      </c>
      <c r="N780" s="3">
        <v>0.1375347222222222</v>
      </c>
      <c r="O780" s="2">
        <v>1048.0</v>
      </c>
      <c r="P780" s="2">
        <v>157.0</v>
      </c>
      <c r="Q780" s="2">
        <v>14.0</v>
      </c>
      <c r="R780" s="3">
        <v>0.08003472222222222</v>
      </c>
      <c r="S780" s="2">
        <v>553.0</v>
      </c>
      <c r="T780" s="2">
        <v>75.0</v>
      </c>
      <c r="U780" s="2">
        <v>6.0</v>
      </c>
      <c r="V780" s="3">
        <v>0.004166666666666667</v>
      </c>
      <c r="W780" s="2">
        <v>572.0</v>
      </c>
      <c r="X780" s="2">
        <v>109.0</v>
      </c>
      <c r="Y780" s="2">
        <v>8.0</v>
      </c>
      <c r="Z780" s="3">
        <v>0.0037731481481481483</v>
      </c>
      <c r="AA780" s="2">
        <v>731.0</v>
      </c>
      <c r="AB780" s="2">
        <v>129.0</v>
      </c>
      <c r="AC780" s="2">
        <v>11.0</v>
      </c>
      <c r="AD780" s="2" t="s">
        <v>41</v>
      </c>
      <c r="AE780" s="3">
        <v>0.23905092592592592</v>
      </c>
      <c r="AF780" s="2">
        <v>779.0</v>
      </c>
      <c r="AG780" s="2">
        <v>89.0</v>
      </c>
    </row>
    <row r="781" ht="22.5" customHeight="1">
      <c r="A781" s="2">
        <v>830.0</v>
      </c>
      <c r="B781" s="2" t="s">
        <v>3064</v>
      </c>
      <c r="C781" s="2" t="s">
        <v>45</v>
      </c>
      <c r="D781" s="2" t="s">
        <v>174</v>
      </c>
      <c r="E781" s="2" t="s">
        <v>619</v>
      </c>
      <c r="F781" s="3">
        <v>0.23913194444444444</v>
      </c>
      <c r="G781" s="2">
        <v>575.0</v>
      </c>
      <c r="H781" s="2">
        <v>67.0</v>
      </c>
      <c r="I781" s="2">
        <v>20.0</v>
      </c>
      <c r="J781" s="3">
        <v>0.027395833333333335</v>
      </c>
      <c r="K781" s="2">
        <v>742.0</v>
      </c>
      <c r="L781" s="2">
        <v>120.0</v>
      </c>
      <c r="M781" s="2">
        <v>34.0</v>
      </c>
      <c r="N781" s="3">
        <v>0.12611111111111112</v>
      </c>
      <c r="O781" s="2">
        <v>737.0</v>
      </c>
      <c r="P781" s="2">
        <v>74.0</v>
      </c>
      <c r="Q781" s="2">
        <v>21.0</v>
      </c>
      <c r="R781" s="3">
        <v>0.07857638888888889</v>
      </c>
      <c r="S781" s="2">
        <v>497.0</v>
      </c>
      <c r="T781" s="2">
        <v>67.0</v>
      </c>
      <c r="U781" s="2">
        <v>17.0</v>
      </c>
      <c r="V781" s="3">
        <v>0.0034375</v>
      </c>
      <c r="W781" s="2">
        <v>284.0</v>
      </c>
      <c r="X781" s="2">
        <v>42.0</v>
      </c>
      <c r="Y781" s="2">
        <v>14.0</v>
      </c>
      <c r="Z781" s="3">
        <v>0.0036226851851851854</v>
      </c>
      <c r="AA781" s="2">
        <v>669.0</v>
      </c>
      <c r="AB781" s="2">
        <v>122.0</v>
      </c>
      <c r="AC781" s="2">
        <v>33.0</v>
      </c>
      <c r="AD781" s="2" t="s">
        <v>41</v>
      </c>
      <c r="AE781" s="3">
        <v>0.23913194444444444</v>
      </c>
      <c r="AF781" s="2">
        <v>780.0</v>
      </c>
      <c r="AG781" s="2">
        <v>90.0</v>
      </c>
    </row>
    <row r="782" ht="22.5" customHeight="1">
      <c r="A782" s="2">
        <v>1316.0</v>
      </c>
      <c r="B782" s="2" t="s">
        <v>3068</v>
      </c>
      <c r="C782" s="2" t="s">
        <v>39</v>
      </c>
      <c r="D782" s="2" t="s">
        <v>36</v>
      </c>
      <c r="E782" s="2" t="s">
        <v>40</v>
      </c>
      <c r="F782" s="3">
        <v>0.24638888888888888</v>
      </c>
      <c r="G782" s="2">
        <v>697.0</v>
      </c>
      <c r="H782" s="2">
        <v>605.0</v>
      </c>
      <c r="I782" s="2">
        <v>116.0</v>
      </c>
      <c r="J782" s="3">
        <v>0.030833333333333334</v>
      </c>
      <c r="K782" s="2">
        <v>1104.0</v>
      </c>
      <c r="L782" s="2">
        <v>905.0</v>
      </c>
      <c r="M782" s="2">
        <v>157.0</v>
      </c>
      <c r="N782" s="3">
        <v>0.12883101851851853</v>
      </c>
      <c r="O782" s="2">
        <v>814.0</v>
      </c>
      <c r="P782" s="2">
        <v>726.0</v>
      </c>
      <c r="Q782" s="2">
        <v>137.0</v>
      </c>
      <c r="R782" s="3">
        <v>0.07918981481481481</v>
      </c>
      <c r="S782" s="2">
        <v>520.0</v>
      </c>
      <c r="T782" s="2">
        <v>450.0</v>
      </c>
      <c r="U782" s="2">
        <v>82.0</v>
      </c>
      <c r="V782" s="3">
        <v>0.004479166666666667</v>
      </c>
      <c r="W782" s="2">
        <v>697.0</v>
      </c>
      <c r="X782" s="2">
        <v>567.0</v>
      </c>
      <c r="Y782" s="2">
        <v>108.0</v>
      </c>
      <c r="Z782" s="3">
        <v>0.0030439814814814813</v>
      </c>
      <c r="AA782" s="2">
        <v>424.0</v>
      </c>
      <c r="AB782" s="2">
        <v>351.0</v>
      </c>
      <c r="AC782" s="2">
        <v>78.0</v>
      </c>
      <c r="AD782" s="2" t="s">
        <v>41</v>
      </c>
      <c r="AE782" s="3">
        <v>0.23918981481481483</v>
      </c>
      <c r="AF782" s="2">
        <v>781.0</v>
      </c>
      <c r="AG782" s="2">
        <v>691.0</v>
      </c>
    </row>
    <row r="783" ht="22.5" customHeight="1">
      <c r="A783" s="2">
        <v>233.0</v>
      </c>
      <c r="B783" s="2" t="s">
        <v>3072</v>
      </c>
      <c r="C783" s="2" t="s">
        <v>39</v>
      </c>
      <c r="D783" s="2" t="s">
        <v>36</v>
      </c>
      <c r="E783" s="2" t="s">
        <v>92</v>
      </c>
      <c r="F783" s="3">
        <v>0.2569560185185185</v>
      </c>
      <c r="G783" s="2">
        <v>864.0</v>
      </c>
      <c r="H783" s="2">
        <v>745.0</v>
      </c>
      <c r="I783" s="2">
        <v>101.0</v>
      </c>
      <c r="J783" s="3">
        <v>0.026689814814814816</v>
      </c>
      <c r="K783" s="2">
        <v>643.0</v>
      </c>
      <c r="L783" s="2">
        <v>546.0</v>
      </c>
      <c r="M783" s="2">
        <v>75.0</v>
      </c>
      <c r="N783" s="3">
        <v>0.12476851851851851</v>
      </c>
      <c r="O783" s="2">
        <v>692.0</v>
      </c>
      <c r="P783" s="2">
        <v>628.0</v>
      </c>
      <c r="Q783" s="2">
        <v>89.0</v>
      </c>
      <c r="R783" s="3">
        <v>0.09680555555555556</v>
      </c>
      <c r="S783" s="2">
        <v>1044.0</v>
      </c>
      <c r="T783" s="2">
        <v>862.0</v>
      </c>
      <c r="U783" s="2">
        <v>118.0</v>
      </c>
      <c r="V783" s="3">
        <v>0.005</v>
      </c>
      <c r="W783" s="2">
        <v>910.0</v>
      </c>
      <c r="X783" s="2">
        <v>738.0</v>
      </c>
      <c r="Y783" s="2">
        <v>108.0</v>
      </c>
      <c r="Z783" s="3">
        <v>0.0036805555555555554</v>
      </c>
      <c r="AA783" s="2">
        <v>696.0</v>
      </c>
      <c r="AB783" s="2">
        <v>572.0</v>
      </c>
      <c r="AC783" s="2">
        <v>86.0</v>
      </c>
      <c r="AD783" s="2" t="s">
        <v>41</v>
      </c>
      <c r="AE783" s="3">
        <v>0.23918981481481483</v>
      </c>
      <c r="AF783" s="2">
        <v>782.0</v>
      </c>
      <c r="AG783" s="2">
        <v>692.0</v>
      </c>
    </row>
    <row r="784" ht="22.5" customHeight="1">
      <c r="A784" s="2">
        <v>1464.0</v>
      </c>
      <c r="B784" s="2" t="s">
        <v>3075</v>
      </c>
      <c r="C784" s="2" t="s">
        <v>39</v>
      </c>
      <c r="D784" s="2" t="s">
        <v>36</v>
      </c>
      <c r="E784" s="2" t="s">
        <v>40</v>
      </c>
      <c r="F784" s="3">
        <v>0.2464699074074074</v>
      </c>
      <c r="G784" s="2">
        <v>698.0</v>
      </c>
      <c r="H784" s="2">
        <v>606.0</v>
      </c>
      <c r="I784" s="2">
        <v>117.0</v>
      </c>
      <c r="J784" s="3">
        <v>0.030046296296296297</v>
      </c>
      <c r="K784" s="2">
        <v>1013.0</v>
      </c>
      <c r="L784" s="2">
        <v>832.0</v>
      </c>
      <c r="M784" s="2">
        <v>141.0</v>
      </c>
      <c r="N784" s="3">
        <v>0.12597222222222224</v>
      </c>
      <c r="O784" s="2">
        <v>729.0</v>
      </c>
      <c r="P784" s="2">
        <v>657.0</v>
      </c>
      <c r="Q784" s="2">
        <v>132.0</v>
      </c>
      <c r="R784" s="3">
        <v>0.0800462962962963</v>
      </c>
      <c r="S784" s="2">
        <v>554.0</v>
      </c>
      <c r="T784" s="2">
        <v>479.0</v>
      </c>
      <c r="U784" s="2">
        <v>92.0</v>
      </c>
      <c r="V784" s="3">
        <v>0.006469907407407408</v>
      </c>
      <c r="W784" s="2">
        <v>1200.0</v>
      </c>
      <c r="X784" s="2">
        <v>969.0</v>
      </c>
      <c r="Y784" s="2">
        <v>166.0</v>
      </c>
      <c r="Z784" s="3">
        <v>0.003935185185185185</v>
      </c>
      <c r="AA784" s="2">
        <v>788.0</v>
      </c>
      <c r="AB784" s="2">
        <v>652.0</v>
      </c>
      <c r="AC784" s="2">
        <v>123.0</v>
      </c>
      <c r="AD784" s="2" t="s">
        <v>41</v>
      </c>
      <c r="AE784" s="3">
        <v>0.23927083333333332</v>
      </c>
      <c r="AF784" s="2">
        <v>783.0</v>
      </c>
      <c r="AG784" s="2">
        <v>693.0</v>
      </c>
    </row>
    <row r="785" ht="22.5" customHeight="1">
      <c r="A785" s="2">
        <v>912.0</v>
      </c>
      <c r="B785" s="2" t="s">
        <v>3078</v>
      </c>
      <c r="C785" s="2" t="s">
        <v>39</v>
      </c>
      <c r="D785" s="2" t="s">
        <v>174</v>
      </c>
      <c r="E785" s="2" t="s">
        <v>619</v>
      </c>
      <c r="F785" s="3">
        <v>0.23938657407407407</v>
      </c>
      <c r="G785" s="2">
        <v>583.0</v>
      </c>
      <c r="H785" s="2">
        <v>68.0</v>
      </c>
      <c r="I785" s="2">
        <v>21.0</v>
      </c>
      <c r="J785" s="3">
        <v>0.025902777777777778</v>
      </c>
      <c r="K785" s="2">
        <v>550.0</v>
      </c>
      <c r="L785" s="2">
        <v>77.0</v>
      </c>
      <c r="M785" s="2">
        <v>22.0</v>
      </c>
      <c r="N785" s="3">
        <v>0.12663194444444445</v>
      </c>
      <c r="O785" s="2">
        <v>748.0</v>
      </c>
      <c r="P785" s="2">
        <v>76.0</v>
      </c>
      <c r="Q785" s="2">
        <v>22.0</v>
      </c>
      <c r="R785" s="3">
        <v>0.08018518518518518</v>
      </c>
      <c r="S785" s="2">
        <v>559.0</v>
      </c>
      <c r="T785" s="2">
        <v>76.0</v>
      </c>
      <c r="U785" s="2">
        <v>20.0</v>
      </c>
      <c r="V785" s="3">
        <v>0.0038425925925925928</v>
      </c>
      <c r="W785" s="2">
        <v>437.0</v>
      </c>
      <c r="X785" s="2">
        <v>77.0</v>
      </c>
      <c r="Y785" s="2">
        <v>21.0</v>
      </c>
      <c r="Z785" s="3">
        <v>0.0028356481481481483</v>
      </c>
      <c r="AA785" s="2">
        <v>305.0</v>
      </c>
      <c r="AB785" s="2">
        <v>55.0</v>
      </c>
      <c r="AC785" s="2">
        <v>15.0</v>
      </c>
      <c r="AD785" s="2" t="s">
        <v>41</v>
      </c>
      <c r="AE785" s="3">
        <v>0.23938657407407407</v>
      </c>
      <c r="AF785" s="2">
        <v>784.0</v>
      </c>
      <c r="AG785" s="2">
        <v>91.0</v>
      </c>
    </row>
    <row r="786" ht="22.5" customHeight="1">
      <c r="A786" s="2">
        <v>351.0</v>
      </c>
      <c r="B786" s="2" t="s">
        <v>3082</v>
      </c>
      <c r="C786" s="2" t="s">
        <v>39</v>
      </c>
      <c r="D786" s="2" t="s">
        <v>36</v>
      </c>
      <c r="E786" s="2" t="s">
        <v>40</v>
      </c>
      <c r="F786" s="3">
        <v>0.24660879629629628</v>
      </c>
      <c r="G786" s="2">
        <v>701.0</v>
      </c>
      <c r="H786" s="2">
        <v>609.0</v>
      </c>
      <c r="I786" s="2">
        <v>118.0</v>
      </c>
      <c r="J786" s="3">
        <v>0.027337962962962963</v>
      </c>
      <c r="K786" s="2">
        <v>729.0</v>
      </c>
      <c r="L786" s="2">
        <v>611.0</v>
      </c>
      <c r="M786" s="2">
        <v>94.0</v>
      </c>
      <c r="N786" s="3">
        <v>0.12141203703703704</v>
      </c>
      <c r="O786" s="2">
        <v>549.0</v>
      </c>
      <c r="P786" s="2">
        <v>510.0</v>
      </c>
      <c r="Q786" s="2">
        <v>99.0</v>
      </c>
      <c r="R786" s="3">
        <v>0.09206018518518519</v>
      </c>
      <c r="S786" s="2">
        <v>943.0</v>
      </c>
      <c r="T786" s="2">
        <v>793.0</v>
      </c>
      <c r="U786" s="2">
        <v>145.0</v>
      </c>
      <c r="V786" s="3">
        <v>0.003414351851851852</v>
      </c>
      <c r="W786" s="2">
        <v>274.0</v>
      </c>
      <c r="X786" s="2">
        <v>235.0</v>
      </c>
      <c r="Y786" s="2">
        <v>45.0</v>
      </c>
      <c r="Z786" s="3">
        <v>0.002395833333333333</v>
      </c>
      <c r="AA786" s="2">
        <v>128.0</v>
      </c>
      <c r="AB786" s="2">
        <v>109.0</v>
      </c>
      <c r="AC786" s="2">
        <v>23.0</v>
      </c>
      <c r="AD786" s="2" t="s">
        <v>41</v>
      </c>
      <c r="AE786" s="3">
        <v>0.23939814814814814</v>
      </c>
      <c r="AF786" s="2">
        <v>785.0</v>
      </c>
      <c r="AG786" s="2">
        <v>694.0</v>
      </c>
    </row>
    <row r="787" ht="22.5" customHeight="1">
      <c r="A787" s="2">
        <v>533.0</v>
      </c>
      <c r="B787" s="2" t="s">
        <v>3086</v>
      </c>
      <c r="C787" s="2" t="s">
        <v>39</v>
      </c>
      <c r="D787" s="2" t="s">
        <v>36</v>
      </c>
      <c r="E787" s="2" t="s">
        <v>46</v>
      </c>
      <c r="F787" s="3">
        <v>0.2655439814814815</v>
      </c>
      <c r="G787" s="2">
        <v>967.0</v>
      </c>
      <c r="H787" s="2">
        <v>823.0</v>
      </c>
      <c r="I787" s="2">
        <v>91.0</v>
      </c>
      <c r="J787" s="3">
        <v>0.02921296296296296</v>
      </c>
      <c r="K787" s="2">
        <v>937.0</v>
      </c>
      <c r="L787" s="2">
        <v>778.0</v>
      </c>
      <c r="M787" s="2">
        <v>99.0</v>
      </c>
      <c r="N787" s="3">
        <v>0.1350925925925926</v>
      </c>
      <c r="O787" s="2">
        <v>997.0</v>
      </c>
      <c r="P787" s="2">
        <v>857.0</v>
      </c>
      <c r="Q787" s="2">
        <v>97.0</v>
      </c>
      <c r="R787" s="3">
        <v>0.0920138888888889</v>
      </c>
      <c r="S787" s="2">
        <v>941.0</v>
      </c>
      <c r="T787" s="2">
        <v>792.0</v>
      </c>
      <c r="U787" s="2">
        <v>88.0</v>
      </c>
      <c r="V787" s="3">
        <v>0.004675925925925926</v>
      </c>
      <c r="W787" s="2">
        <v>775.0</v>
      </c>
      <c r="X787" s="2">
        <v>627.0</v>
      </c>
      <c r="Y787" s="2">
        <v>71.0</v>
      </c>
      <c r="Z787" s="3">
        <v>0.004537037037037037</v>
      </c>
      <c r="AA787" s="2">
        <v>967.0</v>
      </c>
      <c r="AB787" s="2">
        <v>793.0</v>
      </c>
      <c r="AC787" s="2">
        <v>91.0</v>
      </c>
      <c r="AD787" s="2" t="s">
        <v>41</v>
      </c>
      <c r="AE787" s="3">
        <v>0.2395138888888889</v>
      </c>
      <c r="AF787" s="2">
        <v>786.0</v>
      </c>
      <c r="AG787" s="2">
        <v>695.0</v>
      </c>
    </row>
    <row r="788" ht="22.5" customHeight="1">
      <c r="A788" s="2">
        <v>350.0</v>
      </c>
      <c r="B788" s="2" t="s">
        <v>3090</v>
      </c>
      <c r="C788" s="2" t="s">
        <v>73</v>
      </c>
      <c r="D788" s="2" t="s">
        <v>36</v>
      </c>
      <c r="E788" s="2" t="s">
        <v>61</v>
      </c>
      <c r="F788" s="3">
        <v>0.24104166666666665</v>
      </c>
      <c r="G788" s="2">
        <v>617.0</v>
      </c>
      <c r="H788" s="2">
        <v>543.0</v>
      </c>
      <c r="I788" s="2">
        <v>88.0</v>
      </c>
      <c r="J788" s="3">
        <v>0.024421296296296295</v>
      </c>
      <c r="K788" s="2">
        <v>371.0</v>
      </c>
      <c r="L788" s="2">
        <v>326.0</v>
      </c>
      <c r="M788" s="2">
        <v>48.0</v>
      </c>
      <c r="N788" s="3">
        <v>0.12681712962962963</v>
      </c>
      <c r="O788" s="2">
        <v>754.0</v>
      </c>
      <c r="P788" s="2">
        <v>676.0</v>
      </c>
      <c r="Q788" s="2">
        <v>102.0</v>
      </c>
      <c r="R788" s="3">
        <v>0.08269675925925926</v>
      </c>
      <c r="S788" s="2">
        <v>649.0</v>
      </c>
      <c r="T788" s="2">
        <v>551.0</v>
      </c>
      <c r="U788" s="2">
        <v>90.0</v>
      </c>
      <c r="V788" s="3">
        <v>0.004178240740740741</v>
      </c>
      <c r="W788" s="2">
        <v>579.0</v>
      </c>
      <c r="X788" s="2">
        <v>470.0</v>
      </c>
      <c r="Y788" s="2">
        <v>69.0</v>
      </c>
      <c r="Z788" s="3">
        <v>0.002916666666666667</v>
      </c>
      <c r="AA788" s="2">
        <v>363.0</v>
      </c>
      <c r="AB788" s="2">
        <v>301.0</v>
      </c>
      <c r="AC788" s="2">
        <v>47.0</v>
      </c>
      <c r="AD788" s="2" t="s">
        <v>41</v>
      </c>
      <c r="AE788" s="3">
        <v>0.23961805555555554</v>
      </c>
      <c r="AF788" s="2">
        <v>787.0</v>
      </c>
      <c r="AG788" s="2">
        <v>696.0</v>
      </c>
    </row>
    <row r="789" ht="22.5" customHeight="1">
      <c r="A789" s="2">
        <v>1374.0</v>
      </c>
      <c r="B789" s="2" t="s">
        <v>3093</v>
      </c>
      <c r="C789" s="2" t="s">
        <v>45</v>
      </c>
      <c r="D789" s="2" t="s">
        <v>36</v>
      </c>
      <c r="E789" s="2" t="s">
        <v>92</v>
      </c>
      <c r="F789" s="3">
        <v>0.25743055555555555</v>
      </c>
      <c r="G789" s="2">
        <v>869.0</v>
      </c>
      <c r="H789" s="2">
        <v>749.0</v>
      </c>
      <c r="I789" s="2">
        <v>102.0</v>
      </c>
      <c r="J789" s="3">
        <v>0.026284722222222223</v>
      </c>
      <c r="K789" s="2">
        <v>593.0</v>
      </c>
      <c r="L789" s="2">
        <v>507.0</v>
      </c>
      <c r="M789" s="2">
        <v>67.0</v>
      </c>
      <c r="N789" s="3">
        <v>0.12385416666666667</v>
      </c>
      <c r="O789" s="2">
        <v>646.0</v>
      </c>
      <c r="P789" s="2">
        <v>594.0</v>
      </c>
      <c r="Q789" s="2">
        <v>82.0</v>
      </c>
      <c r="R789" s="3">
        <v>0.10040509259259259</v>
      </c>
      <c r="S789" s="2">
        <v>1113.0</v>
      </c>
      <c r="T789" s="2">
        <v>917.0</v>
      </c>
      <c r="U789" s="2">
        <v>127.0</v>
      </c>
      <c r="V789" s="3">
        <v>0.003576388888888889</v>
      </c>
      <c r="W789" s="2">
        <v>337.0</v>
      </c>
      <c r="X789" s="2">
        <v>283.0</v>
      </c>
      <c r="Y789" s="2">
        <v>32.0</v>
      </c>
      <c r="Z789" s="3">
        <v>0.003310185185185185</v>
      </c>
      <c r="AA789" s="2">
        <v>546.0</v>
      </c>
      <c r="AB789" s="2">
        <v>450.0</v>
      </c>
      <c r="AC789" s="2">
        <v>57.0</v>
      </c>
      <c r="AD789" s="2" t="s">
        <v>41</v>
      </c>
      <c r="AE789" s="3">
        <v>0.2396412037037037</v>
      </c>
      <c r="AF789" s="2">
        <v>788.0</v>
      </c>
      <c r="AG789" s="2">
        <v>697.0</v>
      </c>
    </row>
    <row r="790" ht="22.5" customHeight="1">
      <c r="A790" s="2">
        <v>269.0</v>
      </c>
      <c r="B790" s="2" t="s">
        <v>3098</v>
      </c>
      <c r="C790" s="2" t="s">
        <v>179</v>
      </c>
      <c r="D790" s="2" t="s">
        <v>174</v>
      </c>
      <c r="E790" s="2" t="s">
        <v>809</v>
      </c>
      <c r="F790" s="3">
        <v>0.2606597222222222</v>
      </c>
      <c r="G790" s="2">
        <v>903.0</v>
      </c>
      <c r="H790" s="2">
        <v>129.0</v>
      </c>
      <c r="I790" s="2">
        <v>14.0</v>
      </c>
      <c r="J790" s="3">
        <v>0.027210648148148147</v>
      </c>
      <c r="K790" s="2">
        <v>708.0</v>
      </c>
      <c r="L790" s="2">
        <v>115.0</v>
      </c>
      <c r="M790" s="2">
        <v>14.0</v>
      </c>
      <c r="N790" s="3">
        <v>0.13405092592592593</v>
      </c>
      <c r="O790" s="2">
        <v>970.0</v>
      </c>
      <c r="P790" s="2">
        <v>130.0</v>
      </c>
      <c r="Q790" s="2">
        <v>12.0</v>
      </c>
      <c r="R790" s="3">
        <v>0.09244212962962962</v>
      </c>
      <c r="S790" s="2">
        <v>954.0</v>
      </c>
      <c r="T790" s="2">
        <v>153.0</v>
      </c>
      <c r="U790" s="2">
        <v>18.0</v>
      </c>
      <c r="V790" s="3">
        <v>0.0038425925925925928</v>
      </c>
      <c r="W790" s="2">
        <v>435.0</v>
      </c>
      <c r="X790" s="2">
        <v>76.0</v>
      </c>
      <c r="Y790" s="2">
        <v>7.0</v>
      </c>
      <c r="Z790" s="3">
        <v>0.0031134259259259257</v>
      </c>
      <c r="AA790" s="2">
        <v>450.0</v>
      </c>
      <c r="AB790" s="2">
        <v>80.0</v>
      </c>
      <c r="AC790" s="2">
        <v>7.0</v>
      </c>
      <c r="AD790" s="2" t="s">
        <v>41</v>
      </c>
      <c r="AE790" s="3">
        <v>0.23974537037037036</v>
      </c>
      <c r="AF790" s="2">
        <v>789.0</v>
      </c>
      <c r="AG790" s="2">
        <v>92.0</v>
      </c>
    </row>
    <row r="791" ht="22.5" customHeight="1">
      <c r="A791" s="2">
        <v>1359.0</v>
      </c>
      <c r="B791" s="2" t="s">
        <v>3102</v>
      </c>
      <c r="C791" s="2" t="s">
        <v>39</v>
      </c>
      <c r="D791" s="2" t="s">
        <v>36</v>
      </c>
      <c r="E791" s="2" t="s">
        <v>43</v>
      </c>
      <c r="F791" s="3">
        <v>0.25131944444444443</v>
      </c>
      <c r="G791" s="2">
        <v>781.0</v>
      </c>
      <c r="H791" s="2">
        <v>680.0</v>
      </c>
      <c r="I791" s="2">
        <v>116.0</v>
      </c>
      <c r="J791" s="3">
        <v>0.031956018518518516</v>
      </c>
      <c r="K791" s="2">
        <v>1181.0</v>
      </c>
      <c r="L791" s="2">
        <v>970.0</v>
      </c>
      <c r="M791" s="2">
        <v>151.0</v>
      </c>
      <c r="N791" s="3">
        <v>0.12336805555555555</v>
      </c>
      <c r="O791" s="2">
        <v>625.0</v>
      </c>
      <c r="P791" s="2">
        <v>576.0</v>
      </c>
      <c r="Q791" s="2">
        <v>101.0</v>
      </c>
      <c r="R791" s="3">
        <v>0.08523148148148148</v>
      </c>
      <c r="S791" s="2">
        <v>732.0</v>
      </c>
      <c r="T791" s="2">
        <v>621.0</v>
      </c>
      <c r="U791" s="2">
        <v>110.0</v>
      </c>
      <c r="V791" s="3">
        <v>0.006898148148148148</v>
      </c>
      <c r="W791" s="2">
        <v>1243.0</v>
      </c>
      <c r="X791" s="2">
        <v>1002.0</v>
      </c>
      <c r="Y791" s="2">
        <v>159.0</v>
      </c>
      <c r="Z791" s="3">
        <v>0.0038657407407407408</v>
      </c>
      <c r="AA791" s="2">
        <v>757.0</v>
      </c>
      <c r="AB791" s="2">
        <v>624.0</v>
      </c>
      <c r="AC791" s="2">
        <v>103.0</v>
      </c>
      <c r="AD791" s="2" t="s">
        <v>41</v>
      </c>
      <c r="AE791" s="3">
        <v>0.23975694444444445</v>
      </c>
      <c r="AF791" s="2">
        <v>790.0</v>
      </c>
      <c r="AG791" s="2">
        <v>698.0</v>
      </c>
    </row>
    <row r="792" ht="22.5" customHeight="1">
      <c r="A792" s="2">
        <v>867.0</v>
      </c>
      <c r="B792" s="2" t="s">
        <v>3108</v>
      </c>
      <c r="C792" s="2" t="s">
        <v>73</v>
      </c>
      <c r="D792" s="2" t="s">
        <v>36</v>
      </c>
      <c r="E792" s="2" t="s">
        <v>61</v>
      </c>
      <c r="F792" s="3">
        <v>0.24122685185185186</v>
      </c>
      <c r="G792" s="2">
        <v>621.0</v>
      </c>
      <c r="H792" s="2">
        <v>546.0</v>
      </c>
      <c r="I792" s="2">
        <v>89.0</v>
      </c>
      <c r="J792" s="3">
        <v>0.026828703703703705</v>
      </c>
      <c r="K792" s="2">
        <v>657.0</v>
      </c>
      <c r="L792" s="2">
        <v>559.0</v>
      </c>
      <c r="M792" s="2">
        <v>90.0</v>
      </c>
      <c r="N792" s="3">
        <v>0.1305902777777778</v>
      </c>
      <c r="O792" s="2">
        <v>874.0</v>
      </c>
      <c r="P792" s="2">
        <v>772.0</v>
      </c>
      <c r="Q792" s="2">
        <v>118.0</v>
      </c>
      <c r="R792" s="3">
        <v>0.07730324074074074</v>
      </c>
      <c r="S792" s="2">
        <v>435.0</v>
      </c>
      <c r="T792" s="2">
        <v>379.0</v>
      </c>
      <c r="U792" s="2">
        <v>66.0</v>
      </c>
      <c r="V792" s="3">
        <v>0.003715277777777778</v>
      </c>
      <c r="W792" s="2">
        <v>387.0</v>
      </c>
      <c r="X792" s="2">
        <v>322.0</v>
      </c>
      <c r="Y792" s="2">
        <v>53.0</v>
      </c>
      <c r="Z792" s="3">
        <v>0.002777777777777778</v>
      </c>
      <c r="AA792" s="2">
        <v>272.0</v>
      </c>
      <c r="AB792" s="2">
        <v>226.0</v>
      </c>
      <c r="AC792" s="2">
        <v>36.0</v>
      </c>
      <c r="AD792" s="2" t="s">
        <v>41</v>
      </c>
      <c r="AE792" s="3">
        <v>0.23980324074074075</v>
      </c>
      <c r="AF792" s="2">
        <v>791.0</v>
      </c>
      <c r="AG792" s="2">
        <v>699.0</v>
      </c>
    </row>
    <row r="793" ht="22.5" customHeight="1">
      <c r="A793" s="2">
        <v>311.0</v>
      </c>
      <c r="B793" s="2" t="s">
        <v>1761</v>
      </c>
      <c r="C793" s="2" t="s">
        <v>39</v>
      </c>
      <c r="D793" s="2" t="s">
        <v>174</v>
      </c>
      <c r="E793" s="2" t="s">
        <v>619</v>
      </c>
      <c r="F793" s="3">
        <v>0.23981481481481481</v>
      </c>
      <c r="G793" s="2">
        <v>593.0</v>
      </c>
      <c r="H793" s="2">
        <v>71.0</v>
      </c>
      <c r="I793" s="2">
        <v>22.0</v>
      </c>
      <c r="J793" s="3">
        <v>0.025138888888888888</v>
      </c>
      <c r="K793" s="2">
        <v>455.0</v>
      </c>
      <c r="L793" s="2">
        <v>57.0</v>
      </c>
      <c r="M793" s="2">
        <v>18.0</v>
      </c>
      <c r="N793" s="3">
        <v>0.11913194444444444</v>
      </c>
      <c r="O793" s="2">
        <v>462.0</v>
      </c>
      <c r="P793" s="2">
        <v>29.0</v>
      </c>
      <c r="Q793" s="2">
        <v>8.0</v>
      </c>
      <c r="R793" s="3">
        <v>0.08936342592592593</v>
      </c>
      <c r="S793" s="2">
        <v>877.0</v>
      </c>
      <c r="T793" s="2">
        <v>134.0</v>
      </c>
      <c r="U793" s="2">
        <v>36.0</v>
      </c>
      <c r="V793" s="3">
        <v>0.003553240740740741</v>
      </c>
      <c r="W793" s="2">
        <v>327.0</v>
      </c>
      <c r="X793" s="2">
        <v>52.0</v>
      </c>
      <c r="Y793" s="2">
        <v>15.0</v>
      </c>
      <c r="Z793" s="3">
        <v>0.002627314814814815</v>
      </c>
      <c r="AA793" s="2">
        <v>214.0</v>
      </c>
      <c r="AB793" s="2">
        <v>35.0</v>
      </c>
      <c r="AC793" s="2">
        <v>9.0</v>
      </c>
      <c r="AD793" s="2" t="s">
        <v>41</v>
      </c>
      <c r="AE793" s="3">
        <v>0.23981481481481481</v>
      </c>
      <c r="AF793" s="2">
        <v>792.0</v>
      </c>
      <c r="AG793" s="2">
        <v>93.0</v>
      </c>
    </row>
    <row r="794" ht="22.5" customHeight="1">
      <c r="A794" s="2">
        <v>1177.0</v>
      </c>
      <c r="B794" s="2" t="s">
        <v>3117</v>
      </c>
      <c r="C794" s="2" t="s">
        <v>39</v>
      </c>
      <c r="D794" s="2" t="s">
        <v>174</v>
      </c>
      <c r="E794" s="2" t="s">
        <v>1047</v>
      </c>
      <c r="F794" s="3">
        <v>0.2424074074074074</v>
      </c>
      <c r="G794" s="2">
        <v>636.0</v>
      </c>
      <c r="H794" s="2">
        <v>78.0</v>
      </c>
      <c r="I794" s="2">
        <v>5.0</v>
      </c>
      <c r="J794" s="3">
        <v>0.021296296296296296</v>
      </c>
      <c r="K794" s="2">
        <v>113.0</v>
      </c>
      <c r="L794" s="2">
        <v>13.0</v>
      </c>
      <c r="M794" s="2">
        <v>1.0</v>
      </c>
      <c r="N794" s="3">
        <v>0.12005787037037037</v>
      </c>
      <c r="O794" s="2">
        <v>498.0</v>
      </c>
      <c r="P794" s="2">
        <v>34.0</v>
      </c>
      <c r="Q794" s="2">
        <v>2.0</v>
      </c>
      <c r="R794" s="3">
        <v>0.09428240740740741</v>
      </c>
      <c r="S794" s="2">
        <v>996.0</v>
      </c>
      <c r="T794" s="2">
        <v>169.0</v>
      </c>
      <c r="U794" s="2">
        <v>10.0</v>
      </c>
      <c r="V794" s="3">
        <v>0.004131944444444444</v>
      </c>
      <c r="W794" s="2">
        <v>553.0</v>
      </c>
      <c r="X794" s="2">
        <v>103.0</v>
      </c>
      <c r="Y794" s="2">
        <v>8.0</v>
      </c>
      <c r="Z794" s="3">
        <v>0.002650462962962963</v>
      </c>
      <c r="AA794" s="2">
        <v>223.0</v>
      </c>
      <c r="AB794" s="2">
        <v>39.0</v>
      </c>
      <c r="AC794" s="2">
        <v>2.0</v>
      </c>
      <c r="AD794" s="2" t="s">
        <v>41</v>
      </c>
      <c r="AE794" s="3">
        <v>0.2399537037037037</v>
      </c>
      <c r="AF794" s="2">
        <v>793.0</v>
      </c>
      <c r="AG794" s="2">
        <v>94.0</v>
      </c>
    </row>
    <row r="795" ht="22.5" customHeight="1">
      <c r="A795" s="2">
        <v>389.0</v>
      </c>
      <c r="B795" s="2" t="s">
        <v>3120</v>
      </c>
      <c r="C795" s="2" t="s">
        <v>39</v>
      </c>
      <c r="D795" s="2" t="s">
        <v>36</v>
      </c>
      <c r="E795" s="2" t="s">
        <v>65</v>
      </c>
      <c r="F795" s="3">
        <v>0.2797685185185185</v>
      </c>
      <c r="G795" s="2">
        <v>1101.0</v>
      </c>
      <c r="H795" s="2">
        <v>912.0</v>
      </c>
      <c r="I795" s="2">
        <v>53.0</v>
      </c>
      <c r="J795" s="3">
        <v>0.029421296296296296</v>
      </c>
      <c r="K795" s="2">
        <v>963.0</v>
      </c>
      <c r="L795" s="2">
        <v>798.0</v>
      </c>
      <c r="M795" s="2">
        <v>44.0</v>
      </c>
      <c r="N795" s="3">
        <v>0.13038194444444445</v>
      </c>
      <c r="O795" s="2">
        <v>867.0</v>
      </c>
      <c r="P795" s="2">
        <v>765.0</v>
      </c>
      <c r="Q795" s="2">
        <v>39.0</v>
      </c>
      <c r="R795" s="3">
        <v>0.11086805555555555</v>
      </c>
      <c r="S795" s="2">
        <v>1255.0</v>
      </c>
      <c r="T795" s="2">
        <v>1023.0</v>
      </c>
      <c r="U795" s="2">
        <v>65.0</v>
      </c>
      <c r="V795" s="3">
        <v>0.004733796296296297</v>
      </c>
      <c r="W795" s="2">
        <v>801.0</v>
      </c>
      <c r="X795" s="2">
        <v>650.0</v>
      </c>
      <c r="Y795" s="2">
        <v>27.0</v>
      </c>
      <c r="Z795" s="3">
        <v>0.0043518518518518515</v>
      </c>
      <c r="AA795" s="2">
        <v>914.0</v>
      </c>
      <c r="AB795" s="2">
        <v>754.0</v>
      </c>
      <c r="AC795" s="2">
        <v>35.0</v>
      </c>
      <c r="AD795" s="2" t="s">
        <v>41</v>
      </c>
      <c r="AE795" s="3">
        <v>0.24011574074074074</v>
      </c>
      <c r="AF795" s="2">
        <v>794.0</v>
      </c>
      <c r="AG795" s="2">
        <v>700.0</v>
      </c>
    </row>
    <row r="796" ht="22.5" customHeight="1">
      <c r="A796" s="2">
        <v>962.0</v>
      </c>
      <c r="B796" s="2" t="s">
        <v>3125</v>
      </c>
      <c r="C796" s="2" t="s">
        <v>39</v>
      </c>
      <c r="D796" s="2" t="s">
        <v>174</v>
      </c>
      <c r="E796" s="2" t="s">
        <v>431</v>
      </c>
      <c r="F796" s="3">
        <v>0.24452546296296296</v>
      </c>
      <c r="G796" s="2">
        <v>675.0</v>
      </c>
      <c r="H796" s="2">
        <v>88.0</v>
      </c>
      <c r="I796" s="2">
        <v>17.0</v>
      </c>
      <c r="J796" s="3">
        <v>0.02554398148148148</v>
      </c>
      <c r="K796" s="2">
        <v>509.0</v>
      </c>
      <c r="L796" s="2">
        <v>67.0</v>
      </c>
      <c r="M796" s="2">
        <v>11.0</v>
      </c>
      <c r="N796" s="3">
        <v>0.12675925925925927</v>
      </c>
      <c r="O796" s="2">
        <v>752.0</v>
      </c>
      <c r="P796" s="2">
        <v>78.0</v>
      </c>
      <c r="Q796" s="2">
        <v>14.0</v>
      </c>
      <c r="R796" s="3">
        <v>0.0842824074074074</v>
      </c>
      <c r="S796" s="2">
        <v>698.0</v>
      </c>
      <c r="T796" s="2">
        <v>105.0</v>
      </c>
      <c r="U796" s="2">
        <v>23.0</v>
      </c>
      <c r="V796" s="3">
        <v>0.0043518518518518515</v>
      </c>
      <c r="W796" s="2">
        <v>635.0</v>
      </c>
      <c r="X796" s="2">
        <v>118.0</v>
      </c>
      <c r="Y796" s="2">
        <v>26.0</v>
      </c>
      <c r="Z796" s="3">
        <v>0.003587962962962963</v>
      </c>
      <c r="AA796" s="2">
        <v>652.0</v>
      </c>
      <c r="AB796" s="2">
        <v>119.0</v>
      </c>
      <c r="AC796" s="2">
        <v>25.0</v>
      </c>
      <c r="AD796" s="2" t="s">
        <v>41</v>
      </c>
      <c r="AE796" s="3">
        <v>0.2402662037037037</v>
      </c>
      <c r="AF796" s="2">
        <v>795.0</v>
      </c>
      <c r="AG796" s="2">
        <v>95.0</v>
      </c>
    </row>
    <row r="797" ht="22.5" customHeight="1">
      <c r="A797" s="2">
        <v>293.0</v>
      </c>
      <c r="B797" s="2" t="s">
        <v>3128</v>
      </c>
      <c r="C797" s="2" t="s">
        <v>69</v>
      </c>
      <c r="D797" s="2" t="s">
        <v>36</v>
      </c>
      <c r="E797" s="2" t="s">
        <v>43</v>
      </c>
      <c r="F797" s="3">
        <v>0.25189814814814815</v>
      </c>
      <c r="G797" s="2">
        <v>791.0</v>
      </c>
      <c r="H797" s="2">
        <v>688.0</v>
      </c>
      <c r="I797" s="2">
        <v>117.0</v>
      </c>
      <c r="J797" s="3">
        <v>0.023564814814814816</v>
      </c>
      <c r="K797" s="2">
        <v>277.0</v>
      </c>
      <c r="L797" s="2">
        <v>244.0</v>
      </c>
      <c r="M797" s="2">
        <v>39.0</v>
      </c>
      <c r="N797" s="3">
        <v>0.13672453703703705</v>
      </c>
      <c r="O797" s="2">
        <v>1032.0</v>
      </c>
      <c r="P797" s="2">
        <v>882.0</v>
      </c>
      <c r="Q797" s="2">
        <v>145.0</v>
      </c>
      <c r="R797" s="3">
        <v>0.07702546296296296</v>
      </c>
      <c r="S797" s="2">
        <v>429.0</v>
      </c>
      <c r="T797" s="2">
        <v>373.0</v>
      </c>
      <c r="U797" s="2">
        <v>65.0</v>
      </c>
      <c r="V797" s="3">
        <v>0.006354166666666667</v>
      </c>
      <c r="W797" s="2">
        <v>1192.0</v>
      </c>
      <c r="X797" s="2">
        <v>963.0</v>
      </c>
      <c r="Y797" s="2">
        <v>153.0</v>
      </c>
      <c r="Z797" s="3">
        <v>0.008229166666666666</v>
      </c>
      <c r="AA797" s="2">
        <v>1338.0</v>
      </c>
      <c r="AB797" s="2">
        <v>1085.0</v>
      </c>
      <c r="AC797" s="2">
        <v>173.0</v>
      </c>
      <c r="AD797" s="2" t="s">
        <v>41</v>
      </c>
      <c r="AE797" s="3">
        <v>0.24030092592592592</v>
      </c>
      <c r="AF797" s="2">
        <v>796.0</v>
      </c>
      <c r="AG797" s="2">
        <v>701.0</v>
      </c>
    </row>
    <row r="798" ht="22.5" customHeight="1">
      <c r="A798" s="2">
        <v>875.0</v>
      </c>
      <c r="B798" s="2" t="s">
        <v>3132</v>
      </c>
      <c r="C798" s="2" t="s">
        <v>108</v>
      </c>
      <c r="D798" s="2" t="s">
        <v>36</v>
      </c>
      <c r="E798" s="2" t="s">
        <v>65</v>
      </c>
      <c r="F798" s="3">
        <v>0.2801736111111111</v>
      </c>
      <c r="G798" s="2">
        <v>1105.0</v>
      </c>
      <c r="H798" s="2">
        <v>916.0</v>
      </c>
      <c r="I798" s="2">
        <v>54.0</v>
      </c>
      <c r="J798" s="3">
        <v>0.031921296296296295</v>
      </c>
      <c r="K798" s="2">
        <v>1180.0</v>
      </c>
      <c r="L798" s="2">
        <v>969.0</v>
      </c>
      <c r="M798" s="2">
        <v>58.0</v>
      </c>
      <c r="N798" s="3">
        <v>0.13719907407407408</v>
      </c>
      <c r="O798" s="2">
        <v>1043.0</v>
      </c>
      <c r="P798" s="2">
        <v>889.0</v>
      </c>
      <c r="Q798" s="2">
        <v>53.0</v>
      </c>
      <c r="R798" s="3">
        <v>0.10122685185185185</v>
      </c>
      <c r="S798" s="2">
        <v>1130.0</v>
      </c>
      <c r="T798" s="2">
        <v>930.0</v>
      </c>
      <c r="U798" s="2">
        <v>56.0</v>
      </c>
      <c r="V798" s="3">
        <v>0.005891203703703704</v>
      </c>
      <c r="W798" s="2">
        <v>1125.0</v>
      </c>
      <c r="X798" s="2">
        <v>910.0</v>
      </c>
      <c r="Y798" s="2">
        <v>54.0</v>
      </c>
      <c r="Z798" s="3">
        <v>0.003946759259259259</v>
      </c>
      <c r="AA798" s="2">
        <v>796.0</v>
      </c>
      <c r="AB798" s="2">
        <v>657.0</v>
      </c>
      <c r="AC798" s="2">
        <v>25.0</v>
      </c>
      <c r="AD798" s="2" t="s">
        <v>41</v>
      </c>
      <c r="AE798" s="3">
        <v>0.24046296296296296</v>
      </c>
      <c r="AF798" s="2">
        <v>797.0</v>
      </c>
      <c r="AG798" s="2">
        <v>702.0</v>
      </c>
    </row>
    <row r="799" ht="22.5" customHeight="1">
      <c r="A799" s="2">
        <v>1472.0</v>
      </c>
      <c r="B799" s="2" t="s">
        <v>3136</v>
      </c>
      <c r="C799" s="2" t="s">
        <v>45</v>
      </c>
      <c r="D799" s="2" t="s">
        <v>36</v>
      </c>
      <c r="E799" s="2" t="s">
        <v>46</v>
      </c>
      <c r="F799" s="3">
        <v>0.2666203703703704</v>
      </c>
      <c r="G799" s="2">
        <v>978.0</v>
      </c>
      <c r="H799" s="2">
        <v>830.0</v>
      </c>
      <c r="I799" s="2">
        <v>92.0</v>
      </c>
      <c r="J799" s="3">
        <v>0.03150462962962963</v>
      </c>
      <c r="K799" s="2">
        <v>1150.0</v>
      </c>
      <c r="L799" s="2">
        <v>943.0</v>
      </c>
      <c r="M799" s="2">
        <v>115.0</v>
      </c>
      <c r="N799" s="3">
        <v>0.13825231481481481</v>
      </c>
      <c r="O799" s="2">
        <v>1062.0</v>
      </c>
      <c r="P799" s="2">
        <v>902.0</v>
      </c>
      <c r="Q799" s="2">
        <v>102.0</v>
      </c>
      <c r="R799" s="3">
        <v>0.08543981481481482</v>
      </c>
      <c r="S799" s="2">
        <v>740.0</v>
      </c>
      <c r="T799" s="2">
        <v>628.0</v>
      </c>
      <c r="U799" s="2">
        <v>64.0</v>
      </c>
      <c r="V799" s="3">
        <v>0.007037037037037037</v>
      </c>
      <c r="W799" s="2">
        <v>1257.0</v>
      </c>
      <c r="X799" s="2">
        <v>1015.0</v>
      </c>
      <c r="Y799" s="2">
        <v>120.0</v>
      </c>
      <c r="Z799" s="3">
        <v>0.004386574074074074</v>
      </c>
      <c r="AA799" s="2">
        <v>925.0</v>
      </c>
      <c r="AB799" s="2">
        <v>761.0</v>
      </c>
      <c r="AC799" s="2">
        <v>84.0</v>
      </c>
      <c r="AD799" s="2" t="s">
        <v>41</v>
      </c>
      <c r="AE799" s="3">
        <v>0.24048611111111112</v>
      </c>
      <c r="AF799" s="2">
        <v>798.0</v>
      </c>
      <c r="AG799" s="2">
        <v>703.0</v>
      </c>
    </row>
    <row r="800" ht="22.5" customHeight="1">
      <c r="A800" s="2">
        <v>247.0</v>
      </c>
      <c r="B800" s="2" t="s">
        <v>3139</v>
      </c>
      <c r="C800" s="2" t="s">
        <v>73</v>
      </c>
      <c r="D800" s="2" t="s">
        <v>174</v>
      </c>
      <c r="E800" s="2" t="s">
        <v>361</v>
      </c>
      <c r="F800" s="3">
        <v>0.26630787037037035</v>
      </c>
      <c r="G800" s="2">
        <v>975.0</v>
      </c>
      <c r="H800" s="2">
        <v>147.0</v>
      </c>
      <c r="I800" s="2">
        <v>10.0</v>
      </c>
      <c r="J800" s="3">
        <v>0.03158564814814815</v>
      </c>
      <c r="K800" s="2">
        <v>1156.0</v>
      </c>
      <c r="L800" s="2">
        <v>209.0</v>
      </c>
      <c r="M800" s="2">
        <v>18.0</v>
      </c>
      <c r="N800" s="3">
        <v>0.14743055555555556</v>
      </c>
      <c r="O800" s="2">
        <v>1213.0</v>
      </c>
      <c r="P800" s="2">
        <v>206.0</v>
      </c>
      <c r="Q800" s="2">
        <v>17.0</v>
      </c>
      <c r="R800" s="3">
        <v>0.07464120370370371</v>
      </c>
      <c r="S800" s="2">
        <v>334.0</v>
      </c>
      <c r="T800" s="2">
        <v>41.0</v>
      </c>
      <c r="U800" s="2">
        <v>2.0</v>
      </c>
      <c r="V800" s="3">
        <v>0.007071759259259259</v>
      </c>
      <c r="W800" s="2">
        <v>1261.0</v>
      </c>
      <c r="X800" s="2">
        <v>244.0</v>
      </c>
      <c r="Y800" s="2">
        <v>21.0</v>
      </c>
      <c r="Z800" s="3">
        <v>0.005578703703703704</v>
      </c>
      <c r="AA800" s="2">
        <v>1192.0</v>
      </c>
      <c r="AB800" s="2">
        <v>223.0</v>
      </c>
      <c r="AC800" s="2">
        <v>20.0</v>
      </c>
      <c r="AD800" s="2" t="s">
        <v>41</v>
      </c>
      <c r="AE800" s="3">
        <v>0.2404976851851852</v>
      </c>
      <c r="AF800" s="2">
        <v>799.0</v>
      </c>
      <c r="AG800" s="2">
        <v>96.0</v>
      </c>
    </row>
    <row r="801" ht="22.5" customHeight="1">
      <c r="A801" s="2">
        <v>393.0</v>
      </c>
      <c r="B801" s="2" t="s">
        <v>3142</v>
      </c>
      <c r="C801" s="2" t="s">
        <v>39</v>
      </c>
      <c r="D801" s="2" t="s">
        <v>174</v>
      </c>
      <c r="E801" s="2" t="s">
        <v>809</v>
      </c>
      <c r="F801" s="3">
        <v>0.2615972222222222</v>
      </c>
      <c r="G801" s="2">
        <v>921.0</v>
      </c>
      <c r="H801" s="2">
        <v>132.0</v>
      </c>
      <c r="I801" s="2">
        <v>15.0</v>
      </c>
      <c r="J801" s="3">
        <v>0.025775462962962962</v>
      </c>
      <c r="K801" s="2">
        <v>533.0</v>
      </c>
      <c r="L801" s="2">
        <v>72.0</v>
      </c>
      <c r="M801" s="2">
        <v>7.0</v>
      </c>
      <c r="N801" s="3">
        <v>0.1318865740740741</v>
      </c>
      <c r="O801" s="2">
        <v>900.0</v>
      </c>
      <c r="P801" s="2">
        <v>109.0</v>
      </c>
      <c r="Q801" s="2">
        <v>8.0</v>
      </c>
      <c r="R801" s="3">
        <v>0.09377314814814815</v>
      </c>
      <c r="S801" s="2">
        <v>983.0</v>
      </c>
      <c r="T801" s="2">
        <v>161.0</v>
      </c>
      <c r="U801" s="2">
        <v>19.0</v>
      </c>
      <c r="V801" s="3">
        <v>0.0052893518518518515</v>
      </c>
      <c r="W801" s="2">
        <v>997.0</v>
      </c>
      <c r="X801" s="2">
        <v>195.0</v>
      </c>
      <c r="Y801" s="2">
        <v>20.0</v>
      </c>
      <c r="Z801" s="3">
        <v>0.004884259259259259</v>
      </c>
      <c r="AA801" s="2">
        <v>1064.0</v>
      </c>
      <c r="AB801" s="2">
        <v>193.0</v>
      </c>
      <c r="AC801" s="2">
        <v>21.0</v>
      </c>
      <c r="AD801" s="2" t="s">
        <v>41</v>
      </c>
      <c r="AE801" s="3">
        <v>0.24061342592592594</v>
      </c>
      <c r="AF801" s="2">
        <v>800.0</v>
      </c>
      <c r="AG801" s="2">
        <v>97.0</v>
      </c>
    </row>
    <row r="802" ht="22.5" customHeight="1">
      <c r="A802" s="2">
        <v>1222.0</v>
      </c>
      <c r="B802" s="2" t="s">
        <v>3147</v>
      </c>
      <c r="C802" s="2" t="s">
        <v>35</v>
      </c>
      <c r="D802" s="2" t="s">
        <v>36</v>
      </c>
      <c r="E802" s="2" t="s">
        <v>40</v>
      </c>
      <c r="F802" s="3">
        <v>0.2480439814814815</v>
      </c>
      <c r="G802" s="2">
        <v>729.0</v>
      </c>
      <c r="H802" s="2">
        <v>634.0</v>
      </c>
      <c r="I802" s="2">
        <v>119.0</v>
      </c>
      <c r="J802" s="3">
        <v>0.027175925925925926</v>
      </c>
      <c r="K802" s="2">
        <v>707.0</v>
      </c>
      <c r="L802" s="2">
        <v>593.0</v>
      </c>
      <c r="M802" s="2">
        <v>90.0</v>
      </c>
      <c r="N802" s="3">
        <v>0.12811342592592592</v>
      </c>
      <c r="O802" s="2">
        <v>790.0</v>
      </c>
      <c r="P802" s="2">
        <v>706.0</v>
      </c>
      <c r="Q802" s="2">
        <v>135.0</v>
      </c>
      <c r="R802" s="3">
        <v>0.08702546296296296</v>
      </c>
      <c r="S802" s="2">
        <v>784.0</v>
      </c>
      <c r="T802" s="2">
        <v>666.0</v>
      </c>
      <c r="U802" s="2">
        <v>126.0</v>
      </c>
      <c r="V802" s="3">
        <v>0.003287037037037037</v>
      </c>
      <c r="W802" s="2">
        <v>230.0</v>
      </c>
      <c r="X802" s="2">
        <v>196.0</v>
      </c>
      <c r="Y802" s="2">
        <v>38.0</v>
      </c>
      <c r="Z802" s="3">
        <v>0.0024537037037037036</v>
      </c>
      <c r="AA802" s="2">
        <v>143.0</v>
      </c>
      <c r="AB802" s="2">
        <v>122.0</v>
      </c>
      <c r="AC802" s="2">
        <v>26.0</v>
      </c>
      <c r="AD802" s="2" t="s">
        <v>41</v>
      </c>
      <c r="AE802" s="3">
        <v>0.24079861111111112</v>
      </c>
      <c r="AF802" s="2">
        <v>801.0</v>
      </c>
      <c r="AG802" s="2">
        <v>704.0</v>
      </c>
    </row>
    <row r="803" ht="22.5" customHeight="1">
      <c r="A803" s="2">
        <v>1454.0</v>
      </c>
      <c r="B803" s="2" t="s">
        <v>3153</v>
      </c>
      <c r="C803" s="2" t="s">
        <v>39</v>
      </c>
      <c r="D803" s="2" t="s">
        <v>174</v>
      </c>
      <c r="E803" s="2" t="s">
        <v>809</v>
      </c>
      <c r="F803" s="3">
        <v>0.2618287037037037</v>
      </c>
      <c r="G803" s="2">
        <v>923.0</v>
      </c>
      <c r="H803" s="2">
        <v>133.0</v>
      </c>
      <c r="I803" s="2">
        <v>16.0</v>
      </c>
      <c r="J803" s="3">
        <v>0.02792824074074074</v>
      </c>
      <c r="K803" s="2">
        <v>799.0</v>
      </c>
      <c r="L803" s="2">
        <v>135.0</v>
      </c>
      <c r="M803" s="2">
        <v>16.0</v>
      </c>
      <c r="N803" s="3">
        <v>0.13429398148148147</v>
      </c>
      <c r="O803" s="2">
        <v>976.0</v>
      </c>
      <c r="P803" s="2">
        <v>133.0</v>
      </c>
      <c r="Q803" s="2">
        <v>13.0</v>
      </c>
      <c r="R803" s="3">
        <v>0.09206018518518519</v>
      </c>
      <c r="S803" s="2">
        <v>942.0</v>
      </c>
      <c r="T803" s="2">
        <v>150.0</v>
      </c>
      <c r="U803" s="2">
        <v>17.0</v>
      </c>
      <c r="V803" s="3">
        <v>0.0043055555555555555</v>
      </c>
      <c r="W803" s="2">
        <v>620.0</v>
      </c>
      <c r="X803" s="2">
        <v>117.0</v>
      </c>
      <c r="Y803" s="2">
        <v>12.0</v>
      </c>
      <c r="Z803" s="3">
        <v>0.0032407407407407406</v>
      </c>
      <c r="AA803" s="2">
        <v>515.0</v>
      </c>
      <c r="AB803" s="2">
        <v>90.0</v>
      </c>
      <c r="AC803" s="2">
        <v>8.0</v>
      </c>
      <c r="AD803" s="2" t="s">
        <v>41</v>
      </c>
      <c r="AE803" s="3">
        <v>0.24082175925925925</v>
      </c>
      <c r="AF803" s="2">
        <v>802.0</v>
      </c>
      <c r="AG803" s="2">
        <v>98.0</v>
      </c>
    </row>
    <row r="804" ht="22.5" customHeight="1">
      <c r="A804" s="2">
        <v>587.0</v>
      </c>
      <c r="B804" s="2" t="s">
        <v>3159</v>
      </c>
      <c r="C804" s="2" t="s">
        <v>71</v>
      </c>
      <c r="D804" s="2" t="s">
        <v>174</v>
      </c>
      <c r="E804" s="2" t="s">
        <v>361</v>
      </c>
      <c r="F804" s="3">
        <v>0.26688657407407407</v>
      </c>
      <c r="G804" s="2">
        <v>984.0</v>
      </c>
      <c r="H804" s="2">
        <v>152.0</v>
      </c>
      <c r="I804" s="2">
        <v>11.0</v>
      </c>
      <c r="J804" s="3">
        <v>0.029768518518518517</v>
      </c>
      <c r="K804" s="2">
        <v>986.0</v>
      </c>
      <c r="L804" s="2">
        <v>172.0</v>
      </c>
      <c r="M804" s="2">
        <v>10.0</v>
      </c>
      <c r="N804" s="3">
        <v>0.13439814814814816</v>
      </c>
      <c r="O804" s="2">
        <v>979.0</v>
      </c>
      <c r="P804" s="2">
        <v>135.0</v>
      </c>
      <c r="Q804" s="2">
        <v>8.0</v>
      </c>
      <c r="R804" s="3">
        <v>0.09236111111111112</v>
      </c>
      <c r="S804" s="2">
        <v>953.0</v>
      </c>
      <c r="T804" s="2">
        <v>152.0</v>
      </c>
      <c r="U804" s="2">
        <v>11.0</v>
      </c>
      <c r="V804" s="3">
        <v>0.005115740740740741</v>
      </c>
      <c r="W804" s="2">
        <v>945.0</v>
      </c>
      <c r="X804" s="2">
        <v>183.0</v>
      </c>
      <c r="Y804" s="2">
        <v>13.0</v>
      </c>
      <c r="Z804" s="3">
        <v>0.00525462962962963</v>
      </c>
      <c r="AA804" s="2">
        <v>1131.0</v>
      </c>
      <c r="AB804" s="2">
        <v>206.0</v>
      </c>
      <c r="AC804" s="2">
        <v>17.0</v>
      </c>
      <c r="AD804" s="2" t="s">
        <v>41</v>
      </c>
      <c r="AE804" s="3">
        <v>0.24101851851851852</v>
      </c>
      <c r="AF804" s="2">
        <v>803.0</v>
      </c>
      <c r="AG804" s="2">
        <v>99.0</v>
      </c>
    </row>
    <row r="805" ht="22.5" customHeight="1">
      <c r="A805" s="2">
        <v>734.0</v>
      </c>
      <c r="B805" s="2" t="s">
        <v>3163</v>
      </c>
      <c r="C805" s="2" t="s">
        <v>73</v>
      </c>
      <c r="D805" s="2" t="s">
        <v>174</v>
      </c>
      <c r="E805" s="2" t="s">
        <v>619</v>
      </c>
      <c r="F805" s="3">
        <v>0.24104166666666665</v>
      </c>
      <c r="G805" s="2">
        <v>616.0</v>
      </c>
      <c r="H805" s="2">
        <v>74.0</v>
      </c>
      <c r="I805" s="2">
        <v>23.0</v>
      </c>
      <c r="J805" s="3">
        <v>0.022604166666666668</v>
      </c>
      <c r="K805" s="2">
        <v>182.0</v>
      </c>
      <c r="L805" s="2">
        <v>24.0</v>
      </c>
      <c r="M805" s="2">
        <v>6.0</v>
      </c>
      <c r="N805" s="3">
        <v>0.13167824074074075</v>
      </c>
      <c r="O805" s="2">
        <v>894.0</v>
      </c>
      <c r="P805" s="2">
        <v>107.0</v>
      </c>
      <c r="Q805" s="2">
        <v>34.0</v>
      </c>
      <c r="R805" s="3">
        <v>0.0803125</v>
      </c>
      <c r="S805" s="2">
        <v>563.0</v>
      </c>
      <c r="T805" s="2">
        <v>78.0</v>
      </c>
      <c r="U805" s="2">
        <v>22.0</v>
      </c>
      <c r="V805" s="3">
        <v>0.0036805555555555554</v>
      </c>
      <c r="W805" s="2">
        <v>374.0</v>
      </c>
      <c r="X805" s="2">
        <v>63.0</v>
      </c>
      <c r="Y805" s="2">
        <v>18.0</v>
      </c>
      <c r="Z805" s="3">
        <v>0.002766203703703704</v>
      </c>
      <c r="AA805" s="2">
        <v>265.0</v>
      </c>
      <c r="AB805" s="2">
        <v>45.0</v>
      </c>
      <c r="AC805" s="2">
        <v>11.0</v>
      </c>
      <c r="AD805" s="2" t="s">
        <v>41</v>
      </c>
      <c r="AE805" s="3">
        <v>0.24104166666666665</v>
      </c>
      <c r="AF805" s="2">
        <v>804.0</v>
      </c>
      <c r="AG805" s="2">
        <v>100.0</v>
      </c>
    </row>
    <row r="806" ht="22.5" customHeight="1">
      <c r="A806" s="2">
        <v>1160.0</v>
      </c>
      <c r="B806" s="2" t="s">
        <v>3166</v>
      </c>
      <c r="C806" s="2" t="s">
        <v>448</v>
      </c>
      <c r="D806" s="2" t="s">
        <v>36</v>
      </c>
      <c r="E806" s="2" t="s">
        <v>46</v>
      </c>
      <c r="F806" s="3">
        <v>0.2672337962962963</v>
      </c>
      <c r="G806" s="2">
        <v>987.0</v>
      </c>
      <c r="H806" s="2">
        <v>834.0</v>
      </c>
      <c r="I806" s="2">
        <v>93.0</v>
      </c>
      <c r="J806" s="3">
        <v>0.03040509259259259</v>
      </c>
      <c r="K806" s="2">
        <v>1053.0</v>
      </c>
      <c r="L806" s="2">
        <v>862.0</v>
      </c>
      <c r="M806" s="2">
        <v>109.0</v>
      </c>
      <c r="N806" s="3">
        <v>0.13831018518518517</v>
      </c>
      <c r="O806" s="2">
        <v>1065.0</v>
      </c>
      <c r="P806" s="2">
        <v>904.0</v>
      </c>
      <c r="Q806" s="2">
        <v>103.0</v>
      </c>
      <c r="R806" s="3">
        <v>0.08738425925925926</v>
      </c>
      <c r="S806" s="2">
        <v>801.0</v>
      </c>
      <c r="T806" s="2">
        <v>679.0</v>
      </c>
      <c r="U806" s="2">
        <v>72.0</v>
      </c>
      <c r="V806" s="3">
        <v>0.0069560185185185185</v>
      </c>
      <c r="W806" s="2">
        <v>1251.0</v>
      </c>
      <c r="X806" s="2">
        <v>1010.0</v>
      </c>
      <c r="Y806" s="2">
        <v>119.0</v>
      </c>
      <c r="Z806" s="3">
        <v>0.004166666666666667</v>
      </c>
      <c r="AA806" s="2">
        <v>867.0</v>
      </c>
      <c r="AB806" s="2">
        <v>717.0</v>
      </c>
      <c r="AC806" s="2">
        <v>79.0</v>
      </c>
      <c r="AD806" s="2" t="s">
        <v>41</v>
      </c>
      <c r="AE806" s="3">
        <v>0.24104166666666665</v>
      </c>
      <c r="AF806" s="2">
        <v>805.0</v>
      </c>
      <c r="AG806" s="2">
        <v>705.0</v>
      </c>
    </row>
    <row r="807" ht="22.5" customHeight="1">
      <c r="A807" s="2">
        <v>848.0</v>
      </c>
      <c r="B807" s="2" t="s">
        <v>3170</v>
      </c>
      <c r="C807" s="2" t="s">
        <v>58</v>
      </c>
      <c r="D807" s="2" t="s">
        <v>36</v>
      </c>
      <c r="E807" s="2" t="s">
        <v>67</v>
      </c>
      <c r="F807" s="3">
        <v>0.24107638888888888</v>
      </c>
      <c r="G807" s="2">
        <v>618.0</v>
      </c>
      <c r="H807" s="2">
        <v>544.0</v>
      </c>
      <c r="I807" s="2">
        <v>39.0</v>
      </c>
      <c r="J807" s="3">
        <v>0.02582175925925926</v>
      </c>
      <c r="K807" s="2">
        <v>541.0</v>
      </c>
      <c r="L807" s="2">
        <v>466.0</v>
      </c>
      <c r="M807" s="2">
        <v>38.0</v>
      </c>
      <c r="N807" s="3">
        <v>0.11410879629629629</v>
      </c>
      <c r="O807" s="2">
        <v>300.0</v>
      </c>
      <c r="P807" s="2">
        <v>282.0</v>
      </c>
      <c r="Q807" s="2">
        <v>24.0</v>
      </c>
      <c r="R807" s="3">
        <v>0.0940162037037037</v>
      </c>
      <c r="S807" s="2">
        <v>987.0</v>
      </c>
      <c r="T807" s="2">
        <v>824.0</v>
      </c>
      <c r="U807" s="2">
        <v>53.0</v>
      </c>
      <c r="V807" s="3">
        <v>0.00400462962962963</v>
      </c>
      <c r="W807" s="2">
        <v>495.0</v>
      </c>
      <c r="X807" s="2">
        <v>410.0</v>
      </c>
      <c r="Y807" s="2">
        <v>30.0</v>
      </c>
      <c r="Z807" s="3">
        <v>0.003125</v>
      </c>
      <c r="AA807" s="2">
        <v>454.0</v>
      </c>
      <c r="AB807" s="2">
        <v>374.0</v>
      </c>
      <c r="AC807" s="2">
        <v>28.0</v>
      </c>
      <c r="AD807" s="2" t="s">
        <v>41</v>
      </c>
      <c r="AE807" s="3">
        <v>0.24107638888888888</v>
      </c>
      <c r="AF807" s="2">
        <v>806.0</v>
      </c>
      <c r="AG807" s="2">
        <v>706.0</v>
      </c>
    </row>
    <row r="808" ht="22.5" customHeight="1">
      <c r="A808" s="2">
        <v>1462.0</v>
      </c>
      <c r="B808" s="2" t="s">
        <v>3174</v>
      </c>
      <c r="C808" s="2" t="s">
        <v>45</v>
      </c>
      <c r="D808" s="2" t="s">
        <v>174</v>
      </c>
      <c r="E808" s="2" t="s">
        <v>619</v>
      </c>
      <c r="F808" s="3">
        <v>0.24112268518518518</v>
      </c>
      <c r="G808" s="2">
        <v>619.0</v>
      </c>
      <c r="H808" s="2">
        <v>75.0</v>
      </c>
      <c r="I808" s="2">
        <v>24.0</v>
      </c>
      <c r="J808" s="3">
        <v>0.02715277777777778</v>
      </c>
      <c r="K808" s="2">
        <v>704.0</v>
      </c>
      <c r="L808" s="2">
        <v>114.0</v>
      </c>
      <c r="M808" s="2">
        <v>31.0</v>
      </c>
      <c r="N808" s="3">
        <v>0.11909722222222222</v>
      </c>
      <c r="O808" s="2">
        <v>461.0</v>
      </c>
      <c r="P808" s="2">
        <v>28.0</v>
      </c>
      <c r="Q808" s="2">
        <v>7.0</v>
      </c>
      <c r="R808" s="3">
        <v>0.08809027777777778</v>
      </c>
      <c r="S808" s="2">
        <v>825.0</v>
      </c>
      <c r="T808" s="2">
        <v>124.0</v>
      </c>
      <c r="U808" s="2">
        <v>32.0</v>
      </c>
      <c r="V808" s="3">
        <v>0.0030671296296296297</v>
      </c>
      <c r="W808" s="2">
        <v>153.0</v>
      </c>
      <c r="X808" s="2">
        <v>22.0</v>
      </c>
      <c r="Y808" s="2">
        <v>6.0</v>
      </c>
      <c r="Z808" s="3">
        <v>0.003726851851851852</v>
      </c>
      <c r="AA808" s="2">
        <v>708.0</v>
      </c>
      <c r="AB808" s="2">
        <v>125.0</v>
      </c>
      <c r="AC808" s="2">
        <v>34.0</v>
      </c>
      <c r="AD808" s="2" t="s">
        <v>41</v>
      </c>
      <c r="AE808" s="3">
        <v>0.24112268518518518</v>
      </c>
      <c r="AF808" s="2">
        <v>807.0</v>
      </c>
      <c r="AG808" s="2">
        <v>101.0</v>
      </c>
    </row>
    <row r="809" ht="22.5" customHeight="1">
      <c r="A809" s="2">
        <v>945.0</v>
      </c>
      <c r="B809" s="2" t="s">
        <v>3178</v>
      </c>
      <c r="C809" s="2" t="s">
        <v>39</v>
      </c>
      <c r="D809" s="2" t="s">
        <v>36</v>
      </c>
      <c r="E809" s="2" t="s">
        <v>46</v>
      </c>
      <c r="F809" s="3">
        <v>0.2673611111111111</v>
      </c>
      <c r="G809" s="2">
        <v>990.0</v>
      </c>
      <c r="H809" s="2">
        <v>836.0</v>
      </c>
      <c r="I809" s="2">
        <v>94.0</v>
      </c>
      <c r="J809" s="3">
        <v>0.028043981481481482</v>
      </c>
      <c r="K809" s="2">
        <v>814.0</v>
      </c>
      <c r="L809" s="2">
        <v>677.0</v>
      </c>
      <c r="M809" s="2">
        <v>86.0</v>
      </c>
      <c r="N809" s="3">
        <v>0.13420138888888888</v>
      </c>
      <c r="O809" s="2">
        <v>973.0</v>
      </c>
      <c r="P809" s="2">
        <v>842.0</v>
      </c>
      <c r="Q809" s="2">
        <v>94.0</v>
      </c>
      <c r="R809" s="3">
        <v>0.09547453703703704</v>
      </c>
      <c r="S809" s="2">
        <v>1018.0</v>
      </c>
      <c r="T809" s="2">
        <v>842.0</v>
      </c>
      <c r="U809" s="2">
        <v>92.0</v>
      </c>
      <c r="V809" s="3">
        <v>0.005740740740740741</v>
      </c>
      <c r="W809" s="2">
        <v>1095.0</v>
      </c>
      <c r="X809" s="2">
        <v>887.0</v>
      </c>
      <c r="Y809" s="2">
        <v>106.0</v>
      </c>
      <c r="Z809" s="3">
        <v>0.0038888888888888888</v>
      </c>
      <c r="AA809" s="2">
        <v>763.0</v>
      </c>
      <c r="AB809" s="2">
        <v>630.0</v>
      </c>
      <c r="AC809" s="2">
        <v>68.0</v>
      </c>
      <c r="AD809" s="2" t="s">
        <v>41</v>
      </c>
      <c r="AE809" s="3">
        <v>0.2411574074074074</v>
      </c>
      <c r="AF809" s="2">
        <v>808.0</v>
      </c>
      <c r="AG809" s="2">
        <v>707.0</v>
      </c>
    </row>
    <row r="810" ht="22.5" customHeight="1">
      <c r="A810" s="2">
        <v>1051.0</v>
      </c>
      <c r="B810" s="2" t="s">
        <v>3183</v>
      </c>
      <c r="C810" s="2" t="s">
        <v>115</v>
      </c>
      <c r="D810" s="2" t="s">
        <v>36</v>
      </c>
      <c r="E810" s="2" t="s">
        <v>92</v>
      </c>
      <c r="F810" s="3">
        <v>0.259212962962963</v>
      </c>
      <c r="G810" s="2">
        <v>888.0</v>
      </c>
      <c r="H810" s="2">
        <v>764.0</v>
      </c>
      <c r="I810" s="2">
        <v>103.0</v>
      </c>
      <c r="J810" s="3">
        <v>0.026435185185185187</v>
      </c>
      <c r="K810" s="2">
        <v>613.0</v>
      </c>
      <c r="L810" s="2">
        <v>525.0</v>
      </c>
      <c r="M810" s="2">
        <v>71.0</v>
      </c>
      <c r="N810" s="3">
        <v>0.13003472222222223</v>
      </c>
      <c r="O810" s="2">
        <v>852.0</v>
      </c>
      <c r="P810" s="2">
        <v>753.0</v>
      </c>
      <c r="Q810" s="2">
        <v>103.0</v>
      </c>
      <c r="R810" s="3">
        <v>0.09056712962962964</v>
      </c>
      <c r="S810" s="2">
        <v>905.0</v>
      </c>
      <c r="T810" s="2">
        <v>766.0</v>
      </c>
      <c r="U810" s="2">
        <v>107.0</v>
      </c>
      <c r="V810" s="3">
        <v>0.006527777777777778</v>
      </c>
      <c r="W810" s="2">
        <v>1208.0</v>
      </c>
      <c r="X810" s="2">
        <v>976.0</v>
      </c>
      <c r="Y810" s="2">
        <v>137.0</v>
      </c>
      <c r="Z810" s="3">
        <v>0.005648148148148148</v>
      </c>
      <c r="AA810" s="2">
        <v>1204.0</v>
      </c>
      <c r="AB810" s="2">
        <v>977.0</v>
      </c>
      <c r="AC810" s="2">
        <v>137.0</v>
      </c>
      <c r="AD810" s="2" t="s">
        <v>41</v>
      </c>
      <c r="AE810" s="3">
        <v>0.2412962962962963</v>
      </c>
      <c r="AF810" s="2">
        <v>809.0</v>
      </c>
      <c r="AG810" s="2">
        <v>708.0</v>
      </c>
    </row>
    <row r="811" ht="22.5" customHeight="1">
      <c r="A811" s="2">
        <v>1312.0</v>
      </c>
      <c r="B811" s="2" t="s">
        <v>3187</v>
      </c>
      <c r="C811" s="2" t="s">
        <v>39</v>
      </c>
      <c r="D811" s="2" t="s">
        <v>36</v>
      </c>
      <c r="E811" s="2" t="s">
        <v>46</v>
      </c>
      <c r="F811" s="3">
        <v>0.26752314814814815</v>
      </c>
      <c r="G811" s="2">
        <v>993.0</v>
      </c>
      <c r="H811" s="2">
        <v>839.0</v>
      </c>
      <c r="I811" s="2">
        <v>95.0</v>
      </c>
      <c r="J811" s="3">
        <v>0.025439814814814814</v>
      </c>
      <c r="K811" s="2">
        <v>494.0</v>
      </c>
      <c r="L811" s="2">
        <v>429.0</v>
      </c>
      <c r="M811" s="2">
        <v>54.0</v>
      </c>
      <c r="N811" s="3">
        <v>0.14037037037037037</v>
      </c>
      <c r="O811" s="2">
        <v>1101.0</v>
      </c>
      <c r="P811" s="2">
        <v>929.0</v>
      </c>
      <c r="Q811" s="2">
        <v>106.0</v>
      </c>
      <c r="R811" s="3">
        <v>0.09175925925925926</v>
      </c>
      <c r="S811" s="2">
        <v>932.0</v>
      </c>
      <c r="T811" s="2">
        <v>786.0</v>
      </c>
      <c r="U811" s="2">
        <v>86.0</v>
      </c>
      <c r="V811" s="3">
        <v>0.005</v>
      </c>
      <c r="W811" s="2">
        <v>907.0</v>
      </c>
      <c r="X811" s="2">
        <v>736.0</v>
      </c>
      <c r="Y811" s="2">
        <v>79.0</v>
      </c>
      <c r="Z811" s="3">
        <v>0.004953703703703704</v>
      </c>
      <c r="AA811" s="2">
        <v>1079.0</v>
      </c>
      <c r="AB811" s="2">
        <v>883.0</v>
      </c>
      <c r="AC811" s="2">
        <v>102.0</v>
      </c>
      <c r="AD811" s="2" t="s">
        <v>41</v>
      </c>
      <c r="AE811" s="3">
        <v>0.2412962962962963</v>
      </c>
      <c r="AF811" s="2">
        <v>810.0</v>
      </c>
      <c r="AG811" s="2">
        <v>709.0</v>
      </c>
    </row>
    <row r="812" ht="22.5" customHeight="1">
      <c r="A812" s="2">
        <v>936.0</v>
      </c>
      <c r="B812" s="2" t="s">
        <v>3190</v>
      </c>
      <c r="C812" s="2" t="s">
        <v>39</v>
      </c>
      <c r="D812" s="2" t="s">
        <v>36</v>
      </c>
      <c r="E812" s="2" t="s">
        <v>40</v>
      </c>
      <c r="F812" s="3">
        <v>0.24856481481481482</v>
      </c>
      <c r="G812" s="2">
        <v>739.0</v>
      </c>
      <c r="H812" s="2">
        <v>644.0</v>
      </c>
      <c r="I812" s="2">
        <v>120.0</v>
      </c>
      <c r="J812" s="3">
        <v>0.030578703703703705</v>
      </c>
      <c r="K812" s="2">
        <v>1074.0</v>
      </c>
      <c r="L812" s="2">
        <v>878.0</v>
      </c>
      <c r="M812" s="2">
        <v>153.0</v>
      </c>
      <c r="N812" s="3">
        <v>0.13002314814814814</v>
      </c>
      <c r="O812" s="2">
        <v>850.0</v>
      </c>
      <c r="P812" s="2">
        <v>752.0</v>
      </c>
      <c r="Q812" s="2">
        <v>140.0</v>
      </c>
      <c r="R812" s="3">
        <v>0.07741898148148148</v>
      </c>
      <c r="S812" s="2">
        <v>442.0</v>
      </c>
      <c r="T812" s="2">
        <v>384.0</v>
      </c>
      <c r="U812" s="2">
        <v>72.0</v>
      </c>
      <c r="V812" s="3">
        <v>0.004664351851851852</v>
      </c>
      <c r="W812" s="2">
        <v>771.0</v>
      </c>
      <c r="X812" s="2">
        <v>623.0</v>
      </c>
      <c r="Y812" s="2">
        <v>119.0</v>
      </c>
      <c r="Z812" s="3">
        <v>0.00587962962962963</v>
      </c>
      <c r="AA812" s="2">
        <v>1223.0</v>
      </c>
      <c r="AB812" s="2">
        <v>992.0</v>
      </c>
      <c r="AC812" s="2">
        <v>169.0</v>
      </c>
      <c r="AD812" s="2" t="s">
        <v>41</v>
      </c>
      <c r="AE812" s="3">
        <v>0.2412962962962963</v>
      </c>
      <c r="AF812" s="2">
        <v>811.0</v>
      </c>
      <c r="AG812" s="2">
        <v>710.0</v>
      </c>
    </row>
    <row r="813" ht="22.5" customHeight="1">
      <c r="A813" s="2">
        <v>1192.0</v>
      </c>
      <c r="B813" s="2" t="s">
        <v>3193</v>
      </c>
      <c r="C813" s="2" t="s">
        <v>1554</v>
      </c>
      <c r="D813" s="2" t="s">
        <v>36</v>
      </c>
      <c r="E813" s="2" t="s">
        <v>43</v>
      </c>
      <c r="F813" s="3">
        <v>0.25318287037037035</v>
      </c>
      <c r="G813" s="2">
        <v>805.0</v>
      </c>
      <c r="H813" s="2">
        <v>698.0</v>
      </c>
      <c r="I813" s="2">
        <v>118.0</v>
      </c>
      <c r="J813" s="3">
        <v>0.03009259259259259</v>
      </c>
      <c r="K813" s="2">
        <v>1019.0</v>
      </c>
      <c r="L813" s="2">
        <v>837.0</v>
      </c>
      <c r="M813" s="2">
        <v>128.0</v>
      </c>
      <c r="N813" s="3">
        <v>0.12920138888888888</v>
      </c>
      <c r="O813" s="2">
        <v>827.0</v>
      </c>
      <c r="P813" s="2">
        <v>737.0</v>
      </c>
      <c r="Q813" s="2">
        <v>121.0</v>
      </c>
      <c r="R813" s="3">
        <v>0.0850462962962963</v>
      </c>
      <c r="S813" s="2">
        <v>723.0</v>
      </c>
      <c r="T813" s="2">
        <v>615.0</v>
      </c>
      <c r="U813" s="2">
        <v>108.0</v>
      </c>
      <c r="V813" s="3">
        <v>0.005011574074074074</v>
      </c>
      <c r="W813" s="2">
        <v>911.0</v>
      </c>
      <c r="X813" s="2">
        <v>739.0</v>
      </c>
      <c r="Y813" s="2">
        <v>116.0</v>
      </c>
      <c r="Z813" s="3">
        <v>0.0038310185185185183</v>
      </c>
      <c r="AA813" s="2">
        <v>750.0</v>
      </c>
      <c r="AB813" s="2">
        <v>619.0</v>
      </c>
      <c r="AC813" s="2">
        <v>101.0</v>
      </c>
      <c r="AD813" s="2" t="s">
        <v>41</v>
      </c>
      <c r="AE813" s="3">
        <v>0.24152777777777779</v>
      </c>
      <c r="AF813" s="2">
        <v>812.0</v>
      </c>
      <c r="AG813" s="2">
        <v>711.0</v>
      </c>
    </row>
    <row r="814" ht="22.5" customHeight="1">
      <c r="A814" s="2">
        <v>1030.0</v>
      </c>
      <c r="B814" s="2" t="s">
        <v>3196</v>
      </c>
      <c r="C814" s="2" t="s">
        <v>78</v>
      </c>
      <c r="D814" s="2" t="s">
        <v>36</v>
      </c>
      <c r="E814" s="2" t="s">
        <v>76</v>
      </c>
      <c r="F814" s="3">
        <v>0.2723263888888889</v>
      </c>
      <c r="G814" s="2">
        <v>1039.0</v>
      </c>
      <c r="H814" s="2">
        <v>873.0</v>
      </c>
      <c r="I814" s="2">
        <v>67.0</v>
      </c>
      <c r="J814" s="3">
        <v>0.02724537037037037</v>
      </c>
      <c r="K814" s="2">
        <v>714.0</v>
      </c>
      <c r="L814" s="2">
        <v>598.0</v>
      </c>
      <c r="M814" s="2">
        <v>45.0</v>
      </c>
      <c r="N814" s="3">
        <v>0.1333101851851852</v>
      </c>
      <c r="O814" s="2">
        <v>941.0</v>
      </c>
      <c r="P814" s="2">
        <v>818.0</v>
      </c>
      <c r="Q814" s="2">
        <v>64.0</v>
      </c>
      <c r="R814" s="3">
        <v>0.10354166666666667</v>
      </c>
      <c r="S814" s="2">
        <v>1167.0</v>
      </c>
      <c r="T814" s="2">
        <v>957.0</v>
      </c>
      <c r="U814" s="2">
        <v>73.0</v>
      </c>
      <c r="V814" s="3">
        <v>0.004166666666666667</v>
      </c>
      <c r="W814" s="2">
        <v>570.0</v>
      </c>
      <c r="X814" s="2">
        <v>463.0</v>
      </c>
      <c r="Y814" s="2">
        <v>30.0</v>
      </c>
      <c r="Z814" s="3">
        <v>0.004074074074074074</v>
      </c>
      <c r="AA814" s="2">
        <v>842.0</v>
      </c>
      <c r="AB814" s="2">
        <v>696.0</v>
      </c>
      <c r="AC814" s="2">
        <v>53.0</v>
      </c>
      <c r="AD814" s="2" t="s">
        <v>41</v>
      </c>
      <c r="AE814" s="3">
        <v>0.24157407407407408</v>
      </c>
      <c r="AF814" s="2">
        <v>813.0</v>
      </c>
      <c r="AG814" s="2">
        <v>712.0</v>
      </c>
    </row>
    <row r="815" ht="22.5" customHeight="1">
      <c r="A815" s="2">
        <v>839.0</v>
      </c>
      <c r="B815" s="2" t="s">
        <v>3199</v>
      </c>
      <c r="C815" s="2" t="s">
        <v>39</v>
      </c>
      <c r="D815" s="2" t="s">
        <v>174</v>
      </c>
      <c r="E815" s="2" t="s">
        <v>431</v>
      </c>
      <c r="F815" s="3">
        <v>0.24596064814814814</v>
      </c>
      <c r="G815" s="2">
        <v>690.0</v>
      </c>
      <c r="H815" s="2">
        <v>90.0</v>
      </c>
      <c r="I815" s="2">
        <v>18.0</v>
      </c>
      <c r="J815" s="3">
        <v>0.027210648148148147</v>
      </c>
      <c r="K815" s="2">
        <v>709.0</v>
      </c>
      <c r="L815" s="2">
        <v>116.0</v>
      </c>
      <c r="M815" s="2">
        <v>23.0</v>
      </c>
      <c r="N815" s="3">
        <v>0.12974537037037037</v>
      </c>
      <c r="O815" s="2">
        <v>838.0</v>
      </c>
      <c r="P815" s="2">
        <v>95.0</v>
      </c>
      <c r="Q815" s="2">
        <v>16.0</v>
      </c>
      <c r="R815" s="3">
        <v>0.08193287037037036</v>
      </c>
      <c r="S815" s="2">
        <v>623.0</v>
      </c>
      <c r="T815" s="2">
        <v>93.0</v>
      </c>
      <c r="U815" s="2">
        <v>20.0</v>
      </c>
      <c r="V815" s="3">
        <v>0.0038078703703703703</v>
      </c>
      <c r="W815" s="2">
        <v>421.0</v>
      </c>
      <c r="X815" s="2">
        <v>71.0</v>
      </c>
      <c r="Y815" s="2">
        <v>13.0</v>
      </c>
      <c r="Z815" s="3">
        <v>0.0032523148148148147</v>
      </c>
      <c r="AA815" s="2">
        <v>519.0</v>
      </c>
      <c r="AB815" s="2">
        <v>92.0</v>
      </c>
      <c r="AC815" s="2">
        <v>19.0</v>
      </c>
      <c r="AD815" s="2" t="s">
        <v>41</v>
      </c>
      <c r="AE815" s="3">
        <v>0.24167824074074074</v>
      </c>
      <c r="AF815" s="2">
        <v>814.0</v>
      </c>
      <c r="AG815" s="2">
        <v>102.0</v>
      </c>
    </row>
    <row r="816" ht="22.5" customHeight="1">
      <c r="A816" s="2">
        <v>720.0</v>
      </c>
      <c r="B816" s="2" t="s">
        <v>3202</v>
      </c>
      <c r="C816" s="2" t="s">
        <v>39</v>
      </c>
      <c r="D816" s="2" t="s">
        <v>36</v>
      </c>
      <c r="E816" s="2" t="s">
        <v>65</v>
      </c>
      <c r="F816" s="3">
        <v>0.2816087962962963</v>
      </c>
      <c r="G816" s="2">
        <v>1112.0</v>
      </c>
      <c r="H816" s="2">
        <v>923.0</v>
      </c>
      <c r="I816" s="2">
        <v>55.0</v>
      </c>
      <c r="J816" s="3">
        <v>0.029618055555555557</v>
      </c>
      <c r="K816" s="2">
        <v>978.0</v>
      </c>
      <c r="L816" s="2">
        <v>810.0</v>
      </c>
      <c r="M816" s="2">
        <v>47.0</v>
      </c>
      <c r="N816" s="3">
        <v>0.13822916666666665</v>
      </c>
      <c r="O816" s="2">
        <v>1061.0</v>
      </c>
      <c r="P816" s="2">
        <v>901.0</v>
      </c>
      <c r="Q816" s="2">
        <v>55.0</v>
      </c>
      <c r="R816" s="3">
        <v>0.10466435185185186</v>
      </c>
      <c r="S816" s="2">
        <v>1189.0</v>
      </c>
      <c r="T816" s="2">
        <v>974.0</v>
      </c>
      <c r="U816" s="2">
        <v>61.0</v>
      </c>
      <c r="V816" s="3">
        <v>0.005347222222222222</v>
      </c>
      <c r="W816" s="2">
        <v>1018.0</v>
      </c>
      <c r="X816" s="2">
        <v>821.0</v>
      </c>
      <c r="Y816" s="2">
        <v>45.0</v>
      </c>
      <c r="Z816" s="3">
        <v>0.003738425925925926</v>
      </c>
      <c r="AA816" s="2">
        <v>716.0</v>
      </c>
      <c r="AB816" s="2">
        <v>589.0</v>
      </c>
      <c r="AC816" s="2">
        <v>24.0</v>
      </c>
      <c r="AD816" s="2" t="s">
        <v>41</v>
      </c>
      <c r="AE816" s="3">
        <v>0.2417013888888889</v>
      </c>
      <c r="AF816" s="2">
        <v>815.0</v>
      </c>
      <c r="AG816" s="2">
        <v>713.0</v>
      </c>
    </row>
    <row r="817" ht="22.5" customHeight="1">
      <c r="A817" s="2">
        <v>1519.0</v>
      </c>
      <c r="B817" s="2" t="s">
        <v>3205</v>
      </c>
      <c r="C817" s="2" t="s">
        <v>45</v>
      </c>
      <c r="D817" s="2" t="s">
        <v>36</v>
      </c>
      <c r="E817" s="2" t="s">
        <v>40</v>
      </c>
      <c r="F817" s="3">
        <v>0.24908564814814815</v>
      </c>
      <c r="G817" s="2">
        <v>749.0</v>
      </c>
      <c r="H817" s="2">
        <v>654.0</v>
      </c>
      <c r="I817" s="2">
        <v>121.0</v>
      </c>
      <c r="J817" s="3">
        <v>0.030416666666666668</v>
      </c>
      <c r="K817" s="2">
        <v>1055.0</v>
      </c>
      <c r="L817" s="2">
        <v>864.0</v>
      </c>
      <c r="M817" s="2">
        <v>150.0</v>
      </c>
      <c r="N817" s="3">
        <v>0.12385416666666667</v>
      </c>
      <c r="O817" s="2">
        <v>645.0</v>
      </c>
      <c r="P817" s="2">
        <v>593.0</v>
      </c>
      <c r="Q817" s="2">
        <v>116.0</v>
      </c>
      <c r="R817" s="3">
        <v>0.08520833333333333</v>
      </c>
      <c r="S817" s="2">
        <v>730.0</v>
      </c>
      <c r="T817" s="2">
        <v>620.0</v>
      </c>
      <c r="U817" s="2">
        <v>121.0</v>
      </c>
      <c r="V817" s="3">
        <v>0.005671296296296297</v>
      </c>
      <c r="W817" s="2">
        <v>1075.0</v>
      </c>
      <c r="X817" s="2">
        <v>870.0</v>
      </c>
      <c r="Y817" s="2">
        <v>154.0</v>
      </c>
      <c r="Z817" s="3">
        <v>0.003935185185185185</v>
      </c>
      <c r="AA817" s="2">
        <v>789.0</v>
      </c>
      <c r="AB817" s="2">
        <v>653.0</v>
      </c>
      <c r="AC817" s="2">
        <v>124.0</v>
      </c>
      <c r="AD817" s="2" t="s">
        <v>41</v>
      </c>
      <c r="AE817" s="3">
        <v>0.24180555555555555</v>
      </c>
      <c r="AF817" s="2">
        <v>816.0</v>
      </c>
      <c r="AG817" s="2">
        <v>714.0</v>
      </c>
    </row>
    <row r="818" ht="22.5" customHeight="1">
      <c r="A818" s="2">
        <v>611.0</v>
      </c>
      <c r="B818" s="2" t="s">
        <v>3207</v>
      </c>
      <c r="C818" s="2" t="s">
        <v>39</v>
      </c>
      <c r="D818" s="2" t="s">
        <v>174</v>
      </c>
      <c r="E818" s="2" t="s">
        <v>648</v>
      </c>
      <c r="F818" s="3">
        <v>0.2559606481481482</v>
      </c>
      <c r="G818" s="2">
        <v>846.0</v>
      </c>
      <c r="H818" s="2">
        <v>115.0</v>
      </c>
      <c r="I818" s="2">
        <v>9.0</v>
      </c>
      <c r="J818" s="3">
        <v>0.026990740740740742</v>
      </c>
      <c r="K818" s="2">
        <v>683.0</v>
      </c>
      <c r="L818" s="2">
        <v>105.0</v>
      </c>
      <c r="M818" s="2">
        <v>6.0</v>
      </c>
      <c r="N818" s="3">
        <v>0.13413194444444446</v>
      </c>
      <c r="O818" s="2">
        <v>972.0</v>
      </c>
      <c r="P818" s="2">
        <v>131.0</v>
      </c>
      <c r="Q818" s="2">
        <v>11.0</v>
      </c>
      <c r="R818" s="3">
        <v>0.08677083333333334</v>
      </c>
      <c r="S818" s="2">
        <v>775.0</v>
      </c>
      <c r="T818" s="2">
        <v>116.0</v>
      </c>
      <c r="U818" s="2">
        <v>10.0</v>
      </c>
      <c r="V818" s="3">
        <v>0.004502314814814815</v>
      </c>
      <c r="W818" s="2">
        <v>710.0</v>
      </c>
      <c r="X818" s="2">
        <v>135.0</v>
      </c>
      <c r="Y818" s="2">
        <v>12.0</v>
      </c>
      <c r="Z818" s="3">
        <v>0.003576388888888889</v>
      </c>
      <c r="AA818" s="2">
        <v>651.0</v>
      </c>
      <c r="AB818" s="2">
        <v>118.0</v>
      </c>
      <c r="AC818" s="2">
        <v>9.0</v>
      </c>
      <c r="AD818" s="2" t="s">
        <v>41</v>
      </c>
      <c r="AE818" s="3">
        <v>0.24193287037037037</v>
      </c>
      <c r="AF818" s="2">
        <v>817.0</v>
      </c>
      <c r="AG818" s="2">
        <v>103.0</v>
      </c>
    </row>
    <row r="819" ht="22.5" customHeight="1">
      <c r="A819" s="2">
        <v>1044.0</v>
      </c>
      <c r="B819" s="2" t="s">
        <v>3211</v>
      </c>
      <c r="C819" s="2" t="s">
        <v>64</v>
      </c>
      <c r="D819" s="2" t="s">
        <v>174</v>
      </c>
      <c r="E819" s="2" t="s">
        <v>619</v>
      </c>
      <c r="F819" s="3">
        <v>0.24194444444444443</v>
      </c>
      <c r="G819" s="2">
        <v>631.0</v>
      </c>
      <c r="H819" s="2">
        <v>77.0</v>
      </c>
      <c r="I819" s="2">
        <v>25.0</v>
      </c>
      <c r="J819" s="3">
        <v>0.02428240740740741</v>
      </c>
      <c r="K819" s="2">
        <v>357.0</v>
      </c>
      <c r="L819" s="2">
        <v>45.0</v>
      </c>
      <c r="M819" s="2">
        <v>14.0</v>
      </c>
      <c r="N819" s="3">
        <v>0.12366898148148148</v>
      </c>
      <c r="O819" s="2">
        <v>637.0</v>
      </c>
      <c r="P819" s="2">
        <v>52.0</v>
      </c>
      <c r="Q819" s="2">
        <v>16.0</v>
      </c>
      <c r="R819" s="3">
        <v>0.08805555555555555</v>
      </c>
      <c r="S819" s="2">
        <v>824.0</v>
      </c>
      <c r="T819" s="2">
        <v>123.0</v>
      </c>
      <c r="U819" s="2">
        <v>31.0</v>
      </c>
      <c r="V819" s="3">
        <v>0.0032060185185185186</v>
      </c>
      <c r="W819" s="2">
        <v>196.0</v>
      </c>
      <c r="X819" s="2">
        <v>30.0</v>
      </c>
      <c r="Y819" s="2">
        <v>10.0</v>
      </c>
      <c r="Z819" s="3">
        <v>0.0027314814814814814</v>
      </c>
      <c r="AA819" s="2">
        <v>248.0</v>
      </c>
      <c r="AB819" s="2">
        <v>43.0</v>
      </c>
      <c r="AC819" s="2">
        <v>10.0</v>
      </c>
      <c r="AD819" s="2" t="s">
        <v>41</v>
      </c>
      <c r="AE819" s="3">
        <v>0.24194444444444443</v>
      </c>
      <c r="AF819" s="2">
        <v>818.0</v>
      </c>
      <c r="AG819" s="2">
        <v>104.0</v>
      </c>
    </row>
    <row r="820" ht="22.5" customHeight="1">
      <c r="A820" s="2">
        <v>1459.0</v>
      </c>
      <c r="B820" s="2" t="s">
        <v>3215</v>
      </c>
      <c r="C820" s="2" t="s">
        <v>45</v>
      </c>
      <c r="D820" s="2" t="s">
        <v>36</v>
      </c>
      <c r="E820" s="2" t="s">
        <v>61</v>
      </c>
      <c r="F820" s="3">
        <v>0.2433912037037037</v>
      </c>
      <c r="G820" s="2">
        <v>656.0</v>
      </c>
      <c r="H820" s="2">
        <v>572.0</v>
      </c>
      <c r="I820" s="2">
        <v>90.0</v>
      </c>
      <c r="J820" s="3">
        <v>0.029074074074074075</v>
      </c>
      <c r="K820" s="2">
        <v>921.0</v>
      </c>
      <c r="L820" s="2">
        <v>763.0</v>
      </c>
      <c r="M820" s="2">
        <v>120.0</v>
      </c>
      <c r="N820" s="3">
        <v>0.13234953703703703</v>
      </c>
      <c r="O820" s="2">
        <v>916.0</v>
      </c>
      <c r="P820" s="2">
        <v>801.0</v>
      </c>
      <c r="Q820" s="2">
        <v>123.0</v>
      </c>
      <c r="R820" s="3">
        <v>0.07291666666666667</v>
      </c>
      <c r="S820" s="2">
        <v>295.0</v>
      </c>
      <c r="T820" s="2">
        <v>258.0</v>
      </c>
      <c r="U820" s="2">
        <v>43.0</v>
      </c>
      <c r="V820" s="3">
        <v>0.004884259259259259</v>
      </c>
      <c r="W820" s="2">
        <v>868.0</v>
      </c>
      <c r="X820" s="2">
        <v>702.0</v>
      </c>
      <c r="Y820" s="2">
        <v>114.0</v>
      </c>
      <c r="Z820" s="3">
        <v>0.004155092592592592</v>
      </c>
      <c r="AA820" s="2">
        <v>864.0</v>
      </c>
      <c r="AB820" s="2">
        <v>714.0</v>
      </c>
      <c r="AC820" s="2">
        <v>111.0</v>
      </c>
      <c r="AD820" s="2" t="s">
        <v>41</v>
      </c>
      <c r="AE820" s="3">
        <v>0.24194444444444443</v>
      </c>
      <c r="AF820" s="2">
        <v>819.0</v>
      </c>
      <c r="AG820" s="2">
        <v>715.0</v>
      </c>
    </row>
    <row r="821" ht="22.5" customHeight="1">
      <c r="A821" s="2">
        <v>419.0</v>
      </c>
      <c r="B821" s="2" t="s">
        <v>3219</v>
      </c>
      <c r="C821" s="2" t="s">
        <v>39</v>
      </c>
      <c r="D821" s="2" t="s">
        <v>36</v>
      </c>
      <c r="E821" s="2" t="s">
        <v>43</v>
      </c>
      <c r="F821" s="3">
        <v>0.25364583333333335</v>
      </c>
      <c r="G821" s="2">
        <v>812.0</v>
      </c>
      <c r="H821" s="2">
        <v>705.0</v>
      </c>
      <c r="I821" s="2">
        <v>119.0</v>
      </c>
      <c r="J821" s="3">
        <v>0.02803240740740741</v>
      </c>
      <c r="K821" s="2">
        <v>812.0</v>
      </c>
      <c r="L821" s="2">
        <v>675.0</v>
      </c>
      <c r="M821" s="2">
        <v>105.0</v>
      </c>
      <c r="N821" s="3">
        <v>0.126875</v>
      </c>
      <c r="O821" s="2">
        <v>755.0</v>
      </c>
      <c r="P821" s="2">
        <v>677.0</v>
      </c>
      <c r="Q821" s="2">
        <v>109.0</v>
      </c>
      <c r="R821" s="3">
        <v>0.0882986111111111</v>
      </c>
      <c r="S821" s="2">
        <v>834.0</v>
      </c>
      <c r="T821" s="2">
        <v>707.0</v>
      </c>
      <c r="U821" s="2">
        <v>123.0</v>
      </c>
      <c r="V821" s="3">
        <v>0.0069328703703703705</v>
      </c>
      <c r="W821" s="2">
        <v>1248.0</v>
      </c>
      <c r="X821" s="2">
        <v>1007.0</v>
      </c>
      <c r="Y821" s="2">
        <v>161.0</v>
      </c>
      <c r="Z821" s="3">
        <v>0.0035069444444444445</v>
      </c>
      <c r="AA821" s="2">
        <v>622.0</v>
      </c>
      <c r="AB821" s="2">
        <v>507.0</v>
      </c>
      <c r="AC821" s="2">
        <v>81.0</v>
      </c>
      <c r="AD821" s="2" t="s">
        <v>41</v>
      </c>
      <c r="AE821" s="3">
        <v>0.2419675925925926</v>
      </c>
      <c r="AF821" s="2">
        <v>820.0</v>
      </c>
      <c r="AG821" s="2">
        <v>716.0</v>
      </c>
    </row>
    <row r="822" ht="22.5" customHeight="1">
      <c r="A822" s="2">
        <v>629.0</v>
      </c>
      <c r="B822" s="2" t="s">
        <v>3223</v>
      </c>
      <c r="C822" s="2" t="s">
        <v>39</v>
      </c>
      <c r="D822" s="2" t="s">
        <v>174</v>
      </c>
      <c r="E822" s="2" t="s">
        <v>1412</v>
      </c>
      <c r="F822" s="3">
        <v>0.2887268518518519</v>
      </c>
      <c r="G822" s="2">
        <v>1174.0</v>
      </c>
      <c r="H822" s="2">
        <v>204.0</v>
      </c>
      <c r="I822" s="2">
        <v>5.0</v>
      </c>
      <c r="J822" s="3">
        <v>0.03471064814814815</v>
      </c>
      <c r="K822" s="2">
        <v>1273.0</v>
      </c>
      <c r="L822" s="2">
        <v>238.0</v>
      </c>
      <c r="M822" s="2">
        <v>5.0</v>
      </c>
      <c r="N822" s="3">
        <v>0.1408449074074074</v>
      </c>
      <c r="O822" s="2">
        <v>1110.0</v>
      </c>
      <c r="P822" s="2">
        <v>175.0</v>
      </c>
      <c r="Q822" s="2">
        <v>4.0</v>
      </c>
      <c r="R822" s="3">
        <v>0.10260416666666666</v>
      </c>
      <c r="S822" s="2">
        <v>1151.0</v>
      </c>
      <c r="T822" s="2">
        <v>204.0</v>
      </c>
      <c r="U822" s="2">
        <v>5.0</v>
      </c>
      <c r="V822" s="3">
        <v>0.005821759259259259</v>
      </c>
      <c r="W822" s="2">
        <v>1111.0</v>
      </c>
      <c r="X822" s="2">
        <v>214.0</v>
      </c>
      <c r="Y822" s="2">
        <v>5.0</v>
      </c>
      <c r="Z822" s="3">
        <v>0.00474537037037037</v>
      </c>
      <c r="AA822" s="2">
        <v>1028.0</v>
      </c>
      <c r="AB822" s="2">
        <v>185.0</v>
      </c>
      <c r="AC822" s="2">
        <v>4.0</v>
      </c>
      <c r="AD822" s="2" t="s">
        <v>41</v>
      </c>
      <c r="AE822" s="3">
        <v>0.24200231481481482</v>
      </c>
      <c r="AF822" s="2">
        <v>821.0</v>
      </c>
      <c r="AG822" s="2">
        <v>105.0</v>
      </c>
    </row>
    <row r="823" ht="22.5" customHeight="1">
      <c r="A823" s="2">
        <v>1228.0</v>
      </c>
      <c r="B823" s="2" t="s">
        <v>3225</v>
      </c>
      <c r="C823" s="2" t="s">
        <v>39</v>
      </c>
      <c r="D823" s="2" t="s">
        <v>36</v>
      </c>
      <c r="E823" s="2" t="s">
        <v>46</v>
      </c>
      <c r="F823" s="3">
        <v>0.2683101851851852</v>
      </c>
      <c r="G823" s="2">
        <v>1005.0</v>
      </c>
      <c r="H823" s="2">
        <v>848.0</v>
      </c>
      <c r="I823" s="2">
        <v>96.0</v>
      </c>
      <c r="J823" s="3">
        <v>0.02625</v>
      </c>
      <c r="K823" s="2">
        <v>588.0</v>
      </c>
      <c r="L823" s="2">
        <v>503.0</v>
      </c>
      <c r="M823" s="2">
        <v>62.0</v>
      </c>
      <c r="N823" s="3">
        <v>0.13350694444444444</v>
      </c>
      <c r="O823" s="2">
        <v>951.0</v>
      </c>
      <c r="P823" s="2">
        <v>825.0</v>
      </c>
      <c r="Q823" s="2">
        <v>91.0</v>
      </c>
      <c r="R823" s="3">
        <v>0.10107638888888888</v>
      </c>
      <c r="S823" s="2">
        <v>1126.0</v>
      </c>
      <c r="T823" s="2">
        <v>926.0</v>
      </c>
      <c r="U823" s="2">
        <v>104.0</v>
      </c>
      <c r="V823" s="3">
        <v>0.0033680555555555556</v>
      </c>
      <c r="W823" s="2">
        <v>257.0</v>
      </c>
      <c r="X823" s="2">
        <v>221.0</v>
      </c>
      <c r="Y823" s="2">
        <v>24.0</v>
      </c>
      <c r="Z823" s="3">
        <v>0.004097222222222223</v>
      </c>
      <c r="AA823" s="2">
        <v>848.0</v>
      </c>
      <c r="AB823" s="2">
        <v>700.0</v>
      </c>
      <c r="AC823" s="2">
        <v>75.0</v>
      </c>
      <c r="AD823" s="2" t="s">
        <v>41</v>
      </c>
      <c r="AE823" s="3">
        <v>0.2420138888888889</v>
      </c>
      <c r="AF823" s="2">
        <v>822.0</v>
      </c>
      <c r="AG823" s="2">
        <v>717.0</v>
      </c>
    </row>
    <row r="824" ht="22.5" customHeight="1">
      <c r="A824" s="2">
        <v>518.0</v>
      </c>
      <c r="B824" s="2" t="s">
        <v>3232</v>
      </c>
      <c r="C824" s="2" t="s">
        <v>75</v>
      </c>
      <c r="D824" s="2" t="s">
        <v>174</v>
      </c>
      <c r="E824" s="2" t="s">
        <v>431</v>
      </c>
      <c r="F824" s="3">
        <v>0.24630787037037036</v>
      </c>
      <c r="G824" s="2">
        <v>696.0</v>
      </c>
      <c r="H824" s="2">
        <v>92.0</v>
      </c>
      <c r="I824" s="2">
        <v>19.0</v>
      </c>
      <c r="J824" s="3">
        <v>0.028715277777777777</v>
      </c>
      <c r="K824" s="2">
        <v>881.0</v>
      </c>
      <c r="L824" s="2">
        <v>149.0</v>
      </c>
      <c r="M824" s="2">
        <v>29.0</v>
      </c>
      <c r="N824" s="3">
        <v>0.13347222222222221</v>
      </c>
      <c r="O824" s="2">
        <v>949.0</v>
      </c>
      <c r="P824" s="2">
        <v>126.0</v>
      </c>
      <c r="Q824" s="2">
        <v>24.0</v>
      </c>
      <c r="R824" s="3">
        <v>0.07405092592592592</v>
      </c>
      <c r="S824" s="2">
        <v>324.0</v>
      </c>
      <c r="T824" s="2">
        <v>38.0</v>
      </c>
      <c r="U824" s="2">
        <v>7.0</v>
      </c>
      <c r="V824" s="3">
        <v>0.0059953703703703705</v>
      </c>
      <c r="W824" s="2">
        <v>1139.0</v>
      </c>
      <c r="X824" s="2">
        <v>219.0</v>
      </c>
      <c r="Y824" s="2">
        <v>43.0</v>
      </c>
      <c r="Z824" s="3">
        <v>0.004074074074074074</v>
      </c>
      <c r="AA824" s="2">
        <v>840.0</v>
      </c>
      <c r="AB824" s="2">
        <v>146.0</v>
      </c>
      <c r="AC824" s="2">
        <v>27.0</v>
      </c>
      <c r="AD824" s="2" t="s">
        <v>41</v>
      </c>
      <c r="AE824" s="3">
        <v>0.2420138888888889</v>
      </c>
      <c r="AF824" s="2">
        <v>823.0</v>
      </c>
      <c r="AG824" s="2">
        <v>106.0</v>
      </c>
    </row>
    <row r="825" ht="22.5" customHeight="1">
      <c r="A825" s="2">
        <v>665.0</v>
      </c>
      <c r="B825" s="2" t="s">
        <v>3236</v>
      </c>
      <c r="C825" s="2" t="s">
        <v>39</v>
      </c>
      <c r="D825" s="2" t="s">
        <v>36</v>
      </c>
      <c r="E825" s="2" t="s">
        <v>92</v>
      </c>
      <c r="F825" s="3">
        <v>0.2599884259259259</v>
      </c>
      <c r="G825" s="2">
        <v>896.0</v>
      </c>
      <c r="H825" s="2">
        <v>769.0</v>
      </c>
      <c r="I825" s="2">
        <v>104.0</v>
      </c>
      <c r="J825" s="3">
        <v>0.031099537037037037</v>
      </c>
      <c r="K825" s="2">
        <v>1119.0</v>
      </c>
      <c r="L825" s="2">
        <v>920.0</v>
      </c>
      <c r="M825" s="2">
        <v>127.0</v>
      </c>
      <c r="N825" s="3">
        <v>0.11771990740740741</v>
      </c>
      <c r="O825" s="2">
        <v>419.0</v>
      </c>
      <c r="P825" s="2">
        <v>393.0</v>
      </c>
      <c r="Q825" s="2">
        <v>54.0</v>
      </c>
      <c r="R825" s="3">
        <v>0.10209490740740741</v>
      </c>
      <c r="S825" s="2">
        <v>1143.0</v>
      </c>
      <c r="T825" s="2">
        <v>940.0</v>
      </c>
      <c r="U825" s="2">
        <v>129.0</v>
      </c>
      <c r="V825" s="3">
        <v>0.004814814814814815</v>
      </c>
      <c r="W825" s="2">
        <v>830.0</v>
      </c>
      <c r="X825" s="2">
        <v>675.0</v>
      </c>
      <c r="Y825" s="2">
        <v>99.0</v>
      </c>
      <c r="Z825" s="3">
        <v>0.004247685185185185</v>
      </c>
      <c r="AA825" s="2">
        <v>884.0</v>
      </c>
      <c r="AB825" s="2">
        <v>729.0</v>
      </c>
      <c r="AC825" s="2">
        <v>107.0</v>
      </c>
      <c r="AD825" s="2" t="s">
        <v>41</v>
      </c>
      <c r="AE825" s="3">
        <v>0.2420138888888889</v>
      </c>
      <c r="AF825" s="2">
        <v>824.0</v>
      </c>
      <c r="AG825" s="2">
        <v>718.0</v>
      </c>
    </row>
    <row r="826" ht="22.5" customHeight="1">
      <c r="A826" s="2">
        <v>327.0</v>
      </c>
      <c r="B826" s="2" t="s">
        <v>3240</v>
      </c>
      <c r="C826" s="2" t="s">
        <v>115</v>
      </c>
      <c r="D826" s="2" t="s">
        <v>36</v>
      </c>
      <c r="E826" s="2" t="s">
        <v>61</v>
      </c>
      <c r="F826" s="3">
        <v>0.2434837962962963</v>
      </c>
      <c r="G826" s="2">
        <v>657.0</v>
      </c>
      <c r="H826" s="2">
        <v>573.0</v>
      </c>
      <c r="I826" s="2">
        <v>91.0</v>
      </c>
      <c r="J826" s="3">
        <v>0.025949074074074076</v>
      </c>
      <c r="K826" s="2">
        <v>554.0</v>
      </c>
      <c r="L826" s="2">
        <v>477.0</v>
      </c>
      <c r="M826" s="2">
        <v>76.0</v>
      </c>
      <c r="N826" s="3">
        <v>0.12631944444444446</v>
      </c>
      <c r="O826" s="2">
        <v>741.0</v>
      </c>
      <c r="P826" s="2">
        <v>666.0</v>
      </c>
      <c r="Q826" s="2">
        <v>101.0</v>
      </c>
      <c r="R826" s="3">
        <v>0.08327546296296297</v>
      </c>
      <c r="S826" s="2">
        <v>672.0</v>
      </c>
      <c r="T826" s="2">
        <v>572.0</v>
      </c>
      <c r="U826" s="2">
        <v>94.0</v>
      </c>
      <c r="V826" s="3">
        <v>0.0046875</v>
      </c>
      <c r="W826" s="2">
        <v>781.0</v>
      </c>
      <c r="X826" s="2">
        <v>633.0</v>
      </c>
      <c r="Y826" s="2">
        <v>101.0</v>
      </c>
      <c r="Z826" s="3">
        <v>0.0032523148148148147</v>
      </c>
      <c r="AA826" s="2">
        <v>518.0</v>
      </c>
      <c r="AB826" s="2">
        <v>427.0</v>
      </c>
      <c r="AC826" s="2">
        <v>70.0</v>
      </c>
      <c r="AD826" s="2" t="s">
        <v>41</v>
      </c>
      <c r="AE826" s="3">
        <v>0.24203703703703705</v>
      </c>
      <c r="AF826" s="2">
        <v>825.0</v>
      </c>
      <c r="AG826" s="2">
        <v>719.0</v>
      </c>
    </row>
    <row r="827" ht="22.5" customHeight="1">
      <c r="A827" s="2">
        <v>927.0</v>
      </c>
      <c r="B827" s="2" t="s">
        <v>3244</v>
      </c>
      <c r="C827" s="2" t="s">
        <v>45</v>
      </c>
      <c r="D827" s="2" t="s">
        <v>36</v>
      </c>
      <c r="E827" s="2" t="s">
        <v>40</v>
      </c>
      <c r="F827" s="3">
        <v>0.2494097222222222</v>
      </c>
      <c r="G827" s="2">
        <v>752.0</v>
      </c>
      <c r="H827" s="2">
        <v>657.0</v>
      </c>
      <c r="I827" s="2">
        <v>122.0</v>
      </c>
      <c r="J827" s="3">
        <v>0.026030092592592594</v>
      </c>
      <c r="K827" s="2">
        <v>566.0</v>
      </c>
      <c r="L827" s="2">
        <v>487.0</v>
      </c>
      <c r="M827" s="2">
        <v>78.0</v>
      </c>
      <c r="N827" s="3">
        <v>0.12094907407407407</v>
      </c>
      <c r="O827" s="2">
        <v>527.0</v>
      </c>
      <c r="P827" s="2">
        <v>488.0</v>
      </c>
      <c r="Q827" s="2">
        <v>93.0</v>
      </c>
      <c r="R827" s="3">
        <v>0.0921875</v>
      </c>
      <c r="S827" s="2">
        <v>950.0</v>
      </c>
      <c r="T827" s="2">
        <v>799.0</v>
      </c>
      <c r="U827" s="2">
        <v>149.0</v>
      </c>
      <c r="V827" s="3">
        <v>0.005509259259259259</v>
      </c>
      <c r="W827" s="2">
        <v>1046.0</v>
      </c>
      <c r="X827" s="2">
        <v>842.0</v>
      </c>
      <c r="Y827" s="2">
        <v>148.0</v>
      </c>
      <c r="Z827" s="3">
        <v>0.004733796296296297</v>
      </c>
      <c r="AA827" s="2">
        <v>1023.0</v>
      </c>
      <c r="AB827" s="2">
        <v>840.0</v>
      </c>
      <c r="AC827" s="2">
        <v>148.0</v>
      </c>
      <c r="AD827" s="2" t="s">
        <v>41</v>
      </c>
      <c r="AE827" s="3">
        <v>0.24211805555555554</v>
      </c>
      <c r="AF827" s="2">
        <v>826.0</v>
      </c>
      <c r="AG827" s="2">
        <v>720.0</v>
      </c>
    </row>
    <row r="828" ht="22.5" customHeight="1">
      <c r="A828" s="2">
        <v>497.0</v>
      </c>
      <c r="B828" s="2" t="s">
        <v>2632</v>
      </c>
      <c r="C828" s="2" t="s">
        <v>45</v>
      </c>
      <c r="D828" s="2" t="s">
        <v>36</v>
      </c>
      <c r="E828" s="2" t="s">
        <v>92</v>
      </c>
      <c r="F828" s="3">
        <v>0.2601041666666667</v>
      </c>
      <c r="G828" s="2">
        <v>898.0</v>
      </c>
      <c r="H828" s="2">
        <v>770.0</v>
      </c>
      <c r="I828" s="2">
        <v>105.0</v>
      </c>
      <c r="J828" s="3">
        <v>0.030752314814814816</v>
      </c>
      <c r="K828" s="2">
        <v>1089.0</v>
      </c>
      <c r="L828" s="2">
        <v>893.0</v>
      </c>
      <c r="M828" s="2">
        <v>120.0</v>
      </c>
      <c r="N828" s="3">
        <v>0.12555555555555556</v>
      </c>
      <c r="O828" s="2">
        <v>714.0</v>
      </c>
      <c r="P828" s="2">
        <v>644.0</v>
      </c>
      <c r="Q828" s="2">
        <v>91.0</v>
      </c>
      <c r="R828" s="3">
        <v>0.09599537037037037</v>
      </c>
      <c r="S828" s="2">
        <v>1029.0</v>
      </c>
      <c r="T828" s="2">
        <v>851.0</v>
      </c>
      <c r="U828" s="2">
        <v>115.0</v>
      </c>
      <c r="V828" s="3">
        <v>0.003993055555555555</v>
      </c>
      <c r="W828" s="2">
        <v>488.0</v>
      </c>
      <c r="X828" s="2">
        <v>404.0</v>
      </c>
      <c r="Y828" s="2">
        <v>55.0</v>
      </c>
      <c r="Z828" s="3">
        <v>0.0038078703703703703</v>
      </c>
      <c r="AA828" s="2">
        <v>739.0</v>
      </c>
      <c r="AB828" s="2">
        <v>610.0</v>
      </c>
      <c r="AC828" s="2">
        <v>88.0</v>
      </c>
      <c r="AD828" s="2" t="s">
        <v>41</v>
      </c>
      <c r="AE828" s="3">
        <v>0.24212962962962964</v>
      </c>
      <c r="AF828" s="2">
        <v>827.0</v>
      </c>
      <c r="AG828" s="2">
        <v>721.0</v>
      </c>
    </row>
    <row r="829" ht="22.5" customHeight="1">
      <c r="A829" s="2">
        <v>1422.0</v>
      </c>
      <c r="B829" s="2" t="s">
        <v>3251</v>
      </c>
      <c r="C829" s="2" t="s">
        <v>35</v>
      </c>
      <c r="D829" s="2" t="s">
        <v>36</v>
      </c>
      <c r="E829" s="2" t="s">
        <v>40</v>
      </c>
      <c r="F829" s="3">
        <v>0.2494675925925926</v>
      </c>
      <c r="G829" s="2">
        <v>754.0</v>
      </c>
      <c r="H829" s="2">
        <v>659.0</v>
      </c>
      <c r="I829" s="2">
        <v>123.0</v>
      </c>
      <c r="J829" s="3">
        <v>0.026180555555555554</v>
      </c>
      <c r="K829" s="2">
        <v>583.0</v>
      </c>
      <c r="L829" s="2">
        <v>501.0</v>
      </c>
      <c r="M829" s="2">
        <v>81.0</v>
      </c>
      <c r="N829" s="3">
        <v>0.12512731481481482</v>
      </c>
      <c r="O829" s="2">
        <v>705.0</v>
      </c>
      <c r="P829" s="2">
        <v>637.0</v>
      </c>
      <c r="Q829" s="2">
        <v>124.0</v>
      </c>
      <c r="R829" s="3">
        <v>0.08739583333333334</v>
      </c>
      <c r="S829" s="2">
        <v>802.0</v>
      </c>
      <c r="T829" s="2">
        <v>680.0</v>
      </c>
      <c r="U829" s="2">
        <v>128.0</v>
      </c>
      <c r="V829" s="3">
        <v>0.005497685185185185</v>
      </c>
      <c r="W829" s="2">
        <v>1043.0</v>
      </c>
      <c r="X829" s="2">
        <v>840.0</v>
      </c>
      <c r="Y829" s="2">
        <v>147.0</v>
      </c>
      <c r="Z829" s="3">
        <v>0.005277777777777778</v>
      </c>
      <c r="AA829" s="2">
        <v>1138.0</v>
      </c>
      <c r="AB829" s="2">
        <v>930.0</v>
      </c>
      <c r="AC829" s="2">
        <v>159.0</v>
      </c>
      <c r="AD829" s="2" t="s">
        <v>41</v>
      </c>
      <c r="AE829" s="3">
        <v>0.24217592592592593</v>
      </c>
      <c r="AF829" s="2">
        <v>828.0</v>
      </c>
      <c r="AG829" s="2">
        <v>722.0</v>
      </c>
    </row>
    <row r="830" ht="22.5" customHeight="1">
      <c r="A830" s="2">
        <v>920.0</v>
      </c>
      <c r="B830" s="2" t="s">
        <v>3255</v>
      </c>
      <c r="C830" s="2" t="s">
        <v>213</v>
      </c>
      <c r="D830" s="2" t="s">
        <v>36</v>
      </c>
      <c r="E830" s="2" t="s">
        <v>43</v>
      </c>
      <c r="F830" s="3">
        <v>0.2539699074074074</v>
      </c>
      <c r="G830" s="2">
        <v>815.0</v>
      </c>
      <c r="H830" s="2">
        <v>708.0</v>
      </c>
      <c r="I830" s="2">
        <v>120.0</v>
      </c>
      <c r="J830" s="3">
        <v>0.034479166666666665</v>
      </c>
      <c r="K830" s="2">
        <v>1266.0</v>
      </c>
      <c r="L830" s="2">
        <v>1031.0</v>
      </c>
      <c r="M830" s="2">
        <v>164.0</v>
      </c>
      <c r="N830" s="3">
        <v>0.12579861111111112</v>
      </c>
      <c r="O830" s="2">
        <v>722.0</v>
      </c>
      <c r="P830" s="2">
        <v>650.0</v>
      </c>
      <c r="Q830" s="2">
        <v>107.0</v>
      </c>
      <c r="R830" s="3">
        <v>0.08667824074074074</v>
      </c>
      <c r="S830" s="2">
        <v>771.0</v>
      </c>
      <c r="T830" s="2">
        <v>656.0</v>
      </c>
      <c r="U830" s="2">
        <v>116.0</v>
      </c>
      <c r="V830" s="3">
        <v>0.004166666666666667</v>
      </c>
      <c r="W830" s="2">
        <v>573.0</v>
      </c>
      <c r="X830" s="2">
        <v>464.0</v>
      </c>
      <c r="Y830" s="2">
        <v>68.0</v>
      </c>
      <c r="Z830" s="3">
        <v>0.0028472222222222223</v>
      </c>
      <c r="AA830" s="2">
        <v>313.0</v>
      </c>
      <c r="AB830" s="2">
        <v>258.0</v>
      </c>
      <c r="AC830" s="2">
        <v>46.0</v>
      </c>
      <c r="AD830" s="2" t="s">
        <v>41</v>
      </c>
      <c r="AE830" s="3">
        <v>0.2422800925925926</v>
      </c>
      <c r="AF830" s="2">
        <v>829.0</v>
      </c>
      <c r="AG830" s="2">
        <v>723.0</v>
      </c>
    </row>
    <row r="831" ht="22.5" customHeight="1">
      <c r="A831" s="2">
        <v>710.0</v>
      </c>
      <c r="B831" s="2" t="s">
        <v>3257</v>
      </c>
      <c r="C831" s="2" t="s">
        <v>250</v>
      </c>
      <c r="D831" s="2" t="s">
        <v>36</v>
      </c>
      <c r="E831" s="2" t="s">
        <v>40</v>
      </c>
      <c r="F831" s="3">
        <v>0.2496759259259259</v>
      </c>
      <c r="G831" s="2">
        <v>756.0</v>
      </c>
      <c r="H831" s="2">
        <v>661.0</v>
      </c>
      <c r="I831" s="2">
        <v>124.0</v>
      </c>
      <c r="J831" s="3">
        <v>0.02383101851851852</v>
      </c>
      <c r="K831" s="2">
        <v>297.0</v>
      </c>
      <c r="L831" s="2">
        <v>261.0</v>
      </c>
      <c r="M831" s="2">
        <v>43.0</v>
      </c>
      <c r="N831" s="3">
        <v>0.12390046296296296</v>
      </c>
      <c r="O831" s="2">
        <v>652.0</v>
      </c>
      <c r="P831" s="2">
        <v>598.0</v>
      </c>
      <c r="Q831" s="2">
        <v>117.0</v>
      </c>
      <c r="R831" s="3">
        <v>0.09121527777777778</v>
      </c>
      <c r="S831" s="2">
        <v>918.0</v>
      </c>
      <c r="T831" s="2">
        <v>776.0</v>
      </c>
      <c r="U831" s="2">
        <v>140.0</v>
      </c>
      <c r="V831" s="3">
        <v>0.0043055555555555555</v>
      </c>
      <c r="W831" s="2">
        <v>622.0</v>
      </c>
      <c r="X831" s="2">
        <v>505.0</v>
      </c>
      <c r="Y831" s="2">
        <v>98.0</v>
      </c>
      <c r="Z831" s="3">
        <v>0.006435185185185185</v>
      </c>
      <c r="AA831" s="2">
        <v>1280.0</v>
      </c>
      <c r="AB831" s="2">
        <v>1040.0</v>
      </c>
      <c r="AC831" s="2">
        <v>179.0</v>
      </c>
      <c r="AD831" s="2" t="s">
        <v>41</v>
      </c>
      <c r="AE831" s="3">
        <v>0.24238425925925927</v>
      </c>
      <c r="AF831" s="2">
        <v>830.0</v>
      </c>
      <c r="AG831" s="2">
        <v>724.0</v>
      </c>
    </row>
    <row r="832" ht="22.5" customHeight="1">
      <c r="A832" s="2">
        <v>1045.0</v>
      </c>
      <c r="B832" s="2" t="s">
        <v>3261</v>
      </c>
      <c r="C832" s="2" t="s">
        <v>75</v>
      </c>
      <c r="D832" s="2" t="s">
        <v>36</v>
      </c>
      <c r="E832" s="2" t="s">
        <v>61</v>
      </c>
      <c r="F832" s="3">
        <v>0.24395833333333333</v>
      </c>
      <c r="G832" s="2">
        <v>663.0</v>
      </c>
      <c r="H832" s="2">
        <v>578.0</v>
      </c>
      <c r="I832" s="2">
        <v>92.0</v>
      </c>
      <c r="J832" s="3">
        <v>0.024641203703703703</v>
      </c>
      <c r="K832" s="2">
        <v>405.0</v>
      </c>
      <c r="L832" s="2">
        <v>354.0</v>
      </c>
      <c r="M832" s="2">
        <v>53.0</v>
      </c>
      <c r="N832" s="3">
        <v>0.11936342592592593</v>
      </c>
      <c r="O832" s="2">
        <v>469.0</v>
      </c>
      <c r="P832" s="2">
        <v>440.0</v>
      </c>
      <c r="Q832" s="2">
        <v>72.0</v>
      </c>
      <c r="R832" s="3">
        <v>0.09094907407407407</v>
      </c>
      <c r="S832" s="2">
        <v>914.0</v>
      </c>
      <c r="T832" s="2">
        <v>773.0</v>
      </c>
      <c r="U832" s="2">
        <v>122.0</v>
      </c>
      <c r="V832" s="3">
        <v>0.0044907407407407405</v>
      </c>
      <c r="W832" s="2">
        <v>701.0</v>
      </c>
      <c r="X832" s="2">
        <v>570.0</v>
      </c>
      <c r="Y832" s="2">
        <v>91.0</v>
      </c>
      <c r="Z832" s="3">
        <v>0.004525462962962963</v>
      </c>
      <c r="AA832" s="2">
        <v>963.0</v>
      </c>
      <c r="AB832" s="2">
        <v>790.0</v>
      </c>
      <c r="AC832" s="2">
        <v>123.0</v>
      </c>
      <c r="AD832" s="2" t="s">
        <v>41</v>
      </c>
      <c r="AE832" s="3">
        <v>0.2425115740740741</v>
      </c>
      <c r="AF832" s="2">
        <v>831.0</v>
      </c>
      <c r="AG832" s="2">
        <v>725.0</v>
      </c>
    </row>
    <row r="833" ht="22.5" customHeight="1">
      <c r="A833" s="2">
        <v>264.0</v>
      </c>
      <c r="B833" s="2" t="s">
        <v>3265</v>
      </c>
      <c r="C833" s="2" t="s">
        <v>108</v>
      </c>
      <c r="D833" s="2" t="s">
        <v>36</v>
      </c>
      <c r="E833" s="2" t="s">
        <v>46</v>
      </c>
      <c r="F833" s="3">
        <v>0.26890046296296294</v>
      </c>
      <c r="G833" s="2">
        <v>1008.0</v>
      </c>
      <c r="H833" s="2">
        <v>851.0</v>
      </c>
      <c r="I833" s="2">
        <v>97.0</v>
      </c>
      <c r="J833" s="3">
        <v>0.029131944444444443</v>
      </c>
      <c r="K833" s="2">
        <v>930.0</v>
      </c>
      <c r="L833" s="2">
        <v>771.0</v>
      </c>
      <c r="M833" s="2">
        <v>98.0</v>
      </c>
      <c r="N833" s="3">
        <v>0.13381944444444444</v>
      </c>
      <c r="O833" s="2">
        <v>964.0</v>
      </c>
      <c r="P833" s="2">
        <v>836.0</v>
      </c>
      <c r="Q833" s="2">
        <v>93.0</v>
      </c>
      <c r="R833" s="3">
        <v>0.09644675925925926</v>
      </c>
      <c r="S833" s="2">
        <v>1036.0</v>
      </c>
      <c r="T833" s="2">
        <v>857.0</v>
      </c>
      <c r="U833" s="2">
        <v>94.0</v>
      </c>
      <c r="V833" s="3">
        <v>0.0050347222222222225</v>
      </c>
      <c r="W833" s="2">
        <v>917.0</v>
      </c>
      <c r="X833" s="2">
        <v>744.0</v>
      </c>
      <c r="Y833" s="2">
        <v>81.0</v>
      </c>
      <c r="Z833" s="3">
        <v>0.0044675925925925924</v>
      </c>
      <c r="AA833" s="2">
        <v>950.0</v>
      </c>
      <c r="AB833" s="2">
        <v>779.0</v>
      </c>
      <c r="AC833" s="2">
        <v>88.0</v>
      </c>
      <c r="AD833" s="2" t="s">
        <v>41</v>
      </c>
      <c r="AE833" s="3">
        <v>0.2425462962962963</v>
      </c>
      <c r="AF833" s="2">
        <v>832.0</v>
      </c>
      <c r="AG833" s="2">
        <v>726.0</v>
      </c>
    </row>
    <row r="834" ht="22.5" customHeight="1">
      <c r="A834" s="2">
        <v>1035.0</v>
      </c>
      <c r="B834" s="2" t="s">
        <v>3269</v>
      </c>
      <c r="C834" s="2" t="s">
        <v>58</v>
      </c>
      <c r="D834" s="2" t="s">
        <v>36</v>
      </c>
      <c r="E834" s="2" t="s">
        <v>61</v>
      </c>
      <c r="F834" s="3">
        <v>0.24412037037037038</v>
      </c>
      <c r="G834" s="2">
        <v>667.0</v>
      </c>
      <c r="H834" s="2">
        <v>582.0</v>
      </c>
      <c r="I834" s="2">
        <v>93.0</v>
      </c>
      <c r="J834" s="3">
        <v>0.02556712962962963</v>
      </c>
      <c r="K834" s="2">
        <v>511.0</v>
      </c>
      <c r="L834" s="2">
        <v>444.0</v>
      </c>
      <c r="M834" s="2">
        <v>71.0</v>
      </c>
      <c r="N834" s="3">
        <v>0.1302199074074074</v>
      </c>
      <c r="O834" s="2">
        <v>862.0</v>
      </c>
      <c r="P834" s="2">
        <v>760.0</v>
      </c>
      <c r="Q834" s="2">
        <v>117.0</v>
      </c>
      <c r="R834" s="3">
        <v>0.07899305555555555</v>
      </c>
      <c r="S834" s="2">
        <v>510.0</v>
      </c>
      <c r="T834" s="2">
        <v>440.0</v>
      </c>
      <c r="U834" s="2">
        <v>73.0</v>
      </c>
      <c r="V834" s="3">
        <v>0.005046296296296296</v>
      </c>
      <c r="W834" s="2">
        <v>921.0</v>
      </c>
      <c r="X834" s="2">
        <v>747.0</v>
      </c>
      <c r="Y834" s="2">
        <v>119.0</v>
      </c>
      <c r="Z834" s="3">
        <v>0.0043055555555555555</v>
      </c>
      <c r="AA834" s="2">
        <v>894.0</v>
      </c>
      <c r="AB834" s="2">
        <v>739.0</v>
      </c>
      <c r="AC834" s="2">
        <v>115.0</v>
      </c>
      <c r="AD834" s="2" t="s">
        <v>41</v>
      </c>
      <c r="AE834" s="3">
        <v>0.2426736111111111</v>
      </c>
      <c r="AF834" s="2">
        <v>833.0</v>
      </c>
      <c r="AG834" s="2">
        <v>727.0</v>
      </c>
    </row>
    <row r="835" ht="22.5" customHeight="1">
      <c r="A835" s="2">
        <v>813.0</v>
      </c>
      <c r="B835" s="2" t="s">
        <v>3273</v>
      </c>
      <c r="C835" s="2" t="s">
        <v>250</v>
      </c>
      <c r="D835" s="2" t="s">
        <v>36</v>
      </c>
      <c r="E835" s="2" t="s">
        <v>43</v>
      </c>
      <c r="F835" s="3">
        <v>0.25440972222222225</v>
      </c>
      <c r="G835" s="2">
        <v>820.0</v>
      </c>
      <c r="H835" s="2">
        <v>712.0</v>
      </c>
      <c r="I835" s="2">
        <v>121.0</v>
      </c>
      <c r="J835" s="3">
        <v>0.03111111111111111</v>
      </c>
      <c r="K835" s="2">
        <v>1121.0</v>
      </c>
      <c r="L835" s="2">
        <v>922.0</v>
      </c>
      <c r="M835" s="2">
        <v>143.0</v>
      </c>
      <c r="N835" s="3">
        <v>0.1194675925925926</v>
      </c>
      <c r="O835" s="2">
        <v>475.0</v>
      </c>
      <c r="P835" s="2">
        <v>445.0</v>
      </c>
      <c r="Q835" s="2">
        <v>77.0</v>
      </c>
      <c r="R835" s="3">
        <v>0.09452546296296296</v>
      </c>
      <c r="S835" s="2">
        <v>1004.0</v>
      </c>
      <c r="T835" s="2">
        <v>831.0</v>
      </c>
      <c r="U835" s="2">
        <v>140.0</v>
      </c>
      <c r="V835" s="3">
        <v>0.004618055555555556</v>
      </c>
      <c r="W835" s="2">
        <v>753.0</v>
      </c>
      <c r="X835" s="2">
        <v>607.0</v>
      </c>
      <c r="Y835" s="2">
        <v>91.0</v>
      </c>
      <c r="Z835" s="3">
        <v>0.0046875</v>
      </c>
      <c r="AA835" s="2">
        <v>1013.0</v>
      </c>
      <c r="AB835" s="2">
        <v>831.0</v>
      </c>
      <c r="AC835" s="2">
        <v>135.0</v>
      </c>
      <c r="AD835" s="2" t="s">
        <v>41</v>
      </c>
      <c r="AE835" s="3">
        <v>0.24269675925925926</v>
      </c>
      <c r="AF835" s="2">
        <v>834.0</v>
      </c>
      <c r="AG835" s="2">
        <v>728.0</v>
      </c>
    </row>
    <row r="836" ht="22.5" customHeight="1">
      <c r="A836" s="2">
        <v>765.0</v>
      </c>
      <c r="B836" s="2" t="s">
        <v>3277</v>
      </c>
      <c r="C836" s="2" t="s">
        <v>214</v>
      </c>
      <c r="D836" s="2" t="s">
        <v>36</v>
      </c>
      <c r="E836" s="2" t="s">
        <v>67</v>
      </c>
      <c r="F836" s="3">
        <v>0.24274305555555556</v>
      </c>
      <c r="G836" s="2">
        <v>644.0</v>
      </c>
      <c r="H836" s="2">
        <v>565.0</v>
      </c>
      <c r="I836" s="2">
        <v>40.0</v>
      </c>
      <c r="J836" s="3">
        <v>0.025555555555555557</v>
      </c>
      <c r="K836" s="2">
        <v>510.0</v>
      </c>
      <c r="L836" s="2">
        <v>443.0</v>
      </c>
      <c r="M836" s="2">
        <v>36.0</v>
      </c>
      <c r="N836" s="3">
        <v>0.12769675925925925</v>
      </c>
      <c r="O836" s="2">
        <v>776.0</v>
      </c>
      <c r="P836" s="2">
        <v>695.0</v>
      </c>
      <c r="Q836" s="2">
        <v>48.0</v>
      </c>
      <c r="R836" s="3">
        <v>0.07583333333333334</v>
      </c>
      <c r="S836" s="2">
        <v>383.0</v>
      </c>
      <c r="T836" s="2">
        <v>336.0</v>
      </c>
      <c r="U836" s="2">
        <v>26.0</v>
      </c>
      <c r="V836" s="3">
        <v>0.007395833333333333</v>
      </c>
      <c r="W836" s="2">
        <v>1282.0</v>
      </c>
      <c r="X836" s="2">
        <v>1037.0</v>
      </c>
      <c r="Y836" s="2">
        <v>58.0</v>
      </c>
      <c r="Z836" s="3">
        <v>0.00625</v>
      </c>
      <c r="AA836" s="2">
        <v>1262.0</v>
      </c>
      <c r="AB836" s="2">
        <v>1026.0</v>
      </c>
      <c r="AC836" s="2">
        <v>59.0</v>
      </c>
      <c r="AD836" s="2" t="s">
        <v>41</v>
      </c>
      <c r="AE836" s="3">
        <v>0.24274305555555556</v>
      </c>
      <c r="AF836" s="2">
        <v>835.0</v>
      </c>
      <c r="AG836" s="2">
        <v>729.0</v>
      </c>
    </row>
    <row r="837" ht="22.5" customHeight="1">
      <c r="A837" s="2">
        <v>1397.0</v>
      </c>
      <c r="B837" s="2" t="s">
        <v>3208</v>
      </c>
      <c r="C837" s="2" t="s">
        <v>45</v>
      </c>
      <c r="D837" s="2" t="s">
        <v>36</v>
      </c>
      <c r="E837" s="2" t="s">
        <v>61</v>
      </c>
      <c r="F837" s="3">
        <v>0.24421296296296297</v>
      </c>
      <c r="G837" s="2">
        <v>670.0</v>
      </c>
      <c r="H837" s="2">
        <v>584.0</v>
      </c>
      <c r="I837" s="2">
        <v>94.0</v>
      </c>
      <c r="J837" s="3">
        <v>0.030787037037037036</v>
      </c>
      <c r="K837" s="2">
        <v>1097.0</v>
      </c>
      <c r="L837" s="2">
        <v>900.0</v>
      </c>
      <c r="M837" s="2">
        <v>136.0</v>
      </c>
      <c r="N837" s="3">
        <v>0.1209375</v>
      </c>
      <c r="O837" s="2">
        <v>523.0</v>
      </c>
      <c r="P837" s="2">
        <v>484.0</v>
      </c>
      <c r="Q837" s="2">
        <v>75.0</v>
      </c>
      <c r="R837" s="3">
        <v>0.08488425925925926</v>
      </c>
      <c r="S837" s="2">
        <v>719.0</v>
      </c>
      <c r="T837" s="2">
        <v>612.0</v>
      </c>
      <c r="U837" s="2">
        <v>99.0</v>
      </c>
      <c r="V837" s="3">
        <v>0.00431712962962963</v>
      </c>
      <c r="W837" s="2">
        <v>623.0</v>
      </c>
      <c r="X837" s="2">
        <v>506.0</v>
      </c>
      <c r="Y837" s="2">
        <v>78.0</v>
      </c>
      <c r="Z837" s="3">
        <v>0.003298611111111111</v>
      </c>
      <c r="AA837" s="2">
        <v>535.0</v>
      </c>
      <c r="AB837" s="2">
        <v>439.0</v>
      </c>
      <c r="AC837" s="2">
        <v>73.0</v>
      </c>
      <c r="AD837" s="2" t="s">
        <v>41</v>
      </c>
      <c r="AE837" s="3">
        <v>0.2427662037037037</v>
      </c>
      <c r="AF837" s="2">
        <v>836.0</v>
      </c>
      <c r="AG837" s="2">
        <v>730.0</v>
      </c>
    </row>
    <row r="838" ht="22.5" customHeight="1">
      <c r="A838" s="2">
        <v>548.0</v>
      </c>
      <c r="B838" s="2" t="s">
        <v>3283</v>
      </c>
      <c r="C838" s="2" t="s">
        <v>2874</v>
      </c>
      <c r="D838" s="2" t="s">
        <v>36</v>
      </c>
      <c r="E838" s="2" t="s">
        <v>43</v>
      </c>
      <c r="F838" s="3">
        <v>0.25449074074074074</v>
      </c>
      <c r="G838" s="2">
        <v>821.0</v>
      </c>
      <c r="H838" s="2">
        <v>713.0</v>
      </c>
      <c r="I838" s="2">
        <v>122.0</v>
      </c>
      <c r="J838" s="3">
        <v>0.026990740740740742</v>
      </c>
      <c r="K838" s="2">
        <v>682.0</v>
      </c>
      <c r="L838" s="2">
        <v>578.0</v>
      </c>
      <c r="M838" s="2">
        <v>88.0</v>
      </c>
      <c r="N838" s="3">
        <v>0.12869212962962964</v>
      </c>
      <c r="O838" s="2">
        <v>809.0</v>
      </c>
      <c r="P838" s="2">
        <v>721.0</v>
      </c>
      <c r="Q838" s="2">
        <v>116.0</v>
      </c>
      <c r="R838" s="3">
        <v>0.09130787037037037</v>
      </c>
      <c r="S838" s="2">
        <v>921.0</v>
      </c>
      <c r="T838" s="2">
        <v>779.0</v>
      </c>
      <c r="U838" s="2">
        <v>132.0</v>
      </c>
      <c r="V838" s="3">
        <v>0.003946759259259259</v>
      </c>
      <c r="W838" s="2">
        <v>474.0</v>
      </c>
      <c r="X838" s="2">
        <v>391.0</v>
      </c>
      <c r="Y838" s="2">
        <v>59.0</v>
      </c>
      <c r="Z838" s="3">
        <v>0.003553240740740741</v>
      </c>
      <c r="AA838" s="2">
        <v>637.0</v>
      </c>
      <c r="AB838" s="2">
        <v>520.0</v>
      </c>
      <c r="AC838" s="2">
        <v>84.0</v>
      </c>
      <c r="AD838" s="2" t="s">
        <v>41</v>
      </c>
      <c r="AE838" s="3">
        <v>0.2427777777777778</v>
      </c>
      <c r="AF838" s="2">
        <v>837.0</v>
      </c>
      <c r="AG838" s="2">
        <v>731.0</v>
      </c>
    </row>
    <row r="839" ht="22.5" customHeight="1">
      <c r="A839" s="2">
        <v>648.0</v>
      </c>
      <c r="B839" s="2" t="s">
        <v>3287</v>
      </c>
      <c r="C839" s="2" t="s">
        <v>39</v>
      </c>
      <c r="D839" s="2" t="s">
        <v>36</v>
      </c>
      <c r="E839" s="2" t="s">
        <v>92</v>
      </c>
      <c r="F839" s="3">
        <v>0.2608101851851852</v>
      </c>
      <c r="G839" s="2">
        <v>904.0</v>
      </c>
      <c r="H839" s="2">
        <v>775.0</v>
      </c>
      <c r="I839" s="2">
        <v>106.0</v>
      </c>
      <c r="J839" s="3">
        <v>0.03363425925925926</v>
      </c>
      <c r="K839" s="2">
        <v>1248.0</v>
      </c>
      <c r="L839" s="2">
        <v>1018.0</v>
      </c>
      <c r="M839" s="2">
        <v>139.0</v>
      </c>
      <c r="N839" s="3">
        <v>0.13633101851851853</v>
      </c>
      <c r="O839" s="2">
        <v>1026.0</v>
      </c>
      <c r="P839" s="2">
        <v>878.0</v>
      </c>
      <c r="Q839" s="2">
        <v>120.0</v>
      </c>
      <c r="R839" s="3">
        <v>0.08268518518518518</v>
      </c>
      <c r="S839" s="2">
        <v>645.0</v>
      </c>
      <c r="T839" s="2">
        <v>548.0</v>
      </c>
      <c r="U839" s="2">
        <v>72.0</v>
      </c>
      <c r="V839" s="3">
        <v>0.003935185185185185</v>
      </c>
      <c r="W839" s="2">
        <v>468.0</v>
      </c>
      <c r="X839" s="2">
        <v>385.0</v>
      </c>
      <c r="Y839" s="2">
        <v>50.0</v>
      </c>
      <c r="Z839" s="3">
        <v>0.0042361111111111115</v>
      </c>
      <c r="AA839" s="2">
        <v>880.0</v>
      </c>
      <c r="AB839" s="2">
        <v>725.0</v>
      </c>
      <c r="AC839" s="2">
        <v>106.0</v>
      </c>
      <c r="AD839" s="2" t="s">
        <v>41</v>
      </c>
      <c r="AE839" s="3">
        <v>0.2427777777777778</v>
      </c>
      <c r="AF839" s="2">
        <v>838.0</v>
      </c>
      <c r="AG839" s="2">
        <v>732.0</v>
      </c>
    </row>
    <row r="840" ht="22.5" customHeight="1">
      <c r="A840" s="2">
        <v>1009.0</v>
      </c>
      <c r="B840" s="2" t="s">
        <v>3290</v>
      </c>
      <c r="C840" s="2" t="s">
        <v>39</v>
      </c>
      <c r="D840" s="2" t="s">
        <v>36</v>
      </c>
      <c r="E840" s="2" t="s">
        <v>40</v>
      </c>
      <c r="F840" s="3">
        <v>0.2501273148148148</v>
      </c>
      <c r="G840" s="2">
        <v>765.0</v>
      </c>
      <c r="H840" s="2">
        <v>667.0</v>
      </c>
      <c r="I840" s="2">
        <v>125.0</v>
      </c>
      <c r="J840" s="3">
        <v>0.028599537037037038</v>
      </c>
      <c r="K840" s="2">
        <v>868.0</v>
      </c>
      <c r="L840" s="2">
        <v>722.0</v>
      </c>
      <c r="M840" s="2">
        <v>118.0</v>
      </c>
      <c r="N840" s="3">
        <v>0.12900462962962964</v>
      </c>
      <c r="O840" s="2">
        <v>818.0</v>
      </c>
      <c r="P840" s="2">
        <v>730.0</v>
      </c>
      <c r="Q840" s="2">
        <v>138.0</v>
      </c>
      <c r="R840" s="3">
        <v>0.0825</v>
      </c>
      <c r="S840" s="2">
        <v>640.0</v>
      </c>
      <c r="T840" s="2">
        <v>543.0</v>
      </c>
      <c r="U840" s="2">
        <v>109.0</v>
      </c>
      <c r="V840" s="3">
        <v>0.0046875</v>
      </c>
      <c r="W840" s="2">
        <v>784.0</v>
      </c>
      <c r="X840" s="2">
        <v>636.0</v>
      </c>
      <c r="Y840" s="2">
        <v>120.0</v>
      </c>
      <c r="Z840" s="3">
        <v>0.005324074074074074</v>
      </c>
      <c r="AA840" s="2">
        <v>1147.0</v>
      </c>
      <c r="AB840" s="2">
        <v>936.0</v>
      </c>
      <c r="AC840" s="2">
        <v>161.0</v>
      </c>
      <c r="AD840" s="2" t="s">
        <v>41</v>
      </c>
      <c r="AE840" s="3">
        <v>0.2428125</v>
      </c>
      <c r="AF840" s="2">
        <v>839.0</v>
      </c>
      <c r="AG840" s="2">
        <v>733.0</v>
      </c>
    </row>
    <row r="841" ht="22.5" customHeight="1">
      <c r="A841" s="2">
        <v>1410.0</v>
      </c>
      <c r="B841" s="2" t="s">
        <v>3294</v>
      </c>
      <c r="C841" s="2" t="s">
        <v>73</v>
      </c>
      <c r="D841" s="2" t="s">
        <v>36</v>
      </c>
      <c r="E841" s="2" t="s">
        <v>46</v>
      </c>
      <c r="F841" s="3">
        <v>0.26924768518518516</v>
      </c>
      <c r="G841" s="2">
        <v>1015.0</v>
      </c>
      <c r="H841" s="2">
        <v>857.0</v>
      </c>
      <c r="I841" s="2">
        <v>98.0</v>
      </c>
      <c r="J841" s="3">
        <v>0.028078703703703703</v>
      </c>
      <c r="K841" s="2">
        <v>815.0</v>
      </c>
      <c r="L841" s="2">
        <v>678.0</v>
      </c>
      <c r="M841" s="2">
        <v>87.0</v>
      </c>
      <c r="N841" s="3">
        <v>0.13447916666666668</v>
      </c>
      <c r="O841" s="2">
        <v>981.0</v>
      </c>
      <c r="P841" s="2">
        <v>846.0</v>
      </c>
      <c r="Q841" s="2">
        <v>95.0</v>
      </c>
      <c r="R841" s="3">
        <v>0.09627314814814815</v>
      </c>
      <c r="S841" s="2">
        <v>1034.0</v>
      </c>
      <c r="T841" s="2">
        <v>855.0</v>
      </c>
      <c r="U841" s="2">
        <v>93.0</v>
      </c>
      <c r="V841" s="3">
        <v>0.0059722222222222225</v>
      </c>
      <c r="W841" s="2">
        <v>1136.0</v>
      </c>
      <c r="X841" s="2">
        <v>918.0</v>
      </c>
      <c r="Y841" s="2">
        <v>111.0</v>
      </c>
      <c r="Z841" s="3">
        <v>0.0044444444444444444</v>
      </c>
      <c r="AA841" s="2">
        <v>942.0</v>
      </c>
      <c r="AB841" s="2">
        <v>773.0</v>
      </c>
      <c r="AC841" s="2">
        <v>86.0</v>
      </c>
      <c r="AD841" s="2" t="s">
        <v>41</v>
      </c>
      <c r="AE841" s="3">
        <v>0.2428587962962963</v>
      </c>
      <c r="AF841" s="2">
        <v>840.0</v>
      </c>
      <c r="AG841" s="2">
        <v>734.0</v>
      </c>
    </row>
    <row r="842" ht="22.5" customHeight="1">
      <c r="A842" s="2">
        <v>978.0</v>
      </c>
      <c r="B842" s="2" t="s">
        <v>3296</v>
      </c>
      <c r="C842" s="2" t="s">
        <v>39</v>
      </c>
      <c r="D842" s="2" t="s">
        <v>174</v>
      </c>
      <c r="E842" s="2" t="s">
        <v>431</v>
      </c>
      <c r="F842" s="3">
        <v>0.24716435185185184</v>
      </c>
      <c r="G842" s="2">
        <v>718.0</v>
      </c>
      <c r="H842" s="2">
        <v>95.0</v>
      </c>
      <c r="I842" s="2">
        <v>20.0</v>
      </c>
      <c r="J842" s="3">
        <v>0.029236111111111112</v>
      </c>
      <c r="K842" s="2">
        <v>943.0</v>
      </c>
      <c r="L842" s="2">
        <v>161.0</v>
      </c>
      <c r="M842" s="2">
        <v>34.0</v>
      </c>
      <c r="N842" s="3">
        <v>0.13199074074074074</v>
      </c>
      <c r="O842" s="2">
        <v>903.0</v>
      </c>
      <c r="P842" s="2">
        <v>110.0</v>
      </c>
      <c r="Q842" s="2">
        <v>20.0</v>
      </c>
      <c r="R842" s="3">
        <v>0.07673611111111112</v>
      </c>
      <c r="S842" s="2">
        <v>417.0</v>
      </c>
      <c r="T842" s="2">
        <v>56.0</v>
      </c>
      <c r="U842" s="2">
        <v>12.0</v>
      </c>
      <c r="V842" s="3">
        <v>0.005763888888888889</v>
      </c>
      <c r="W842" s="2">
        <v>1101.0</v>
      </c>
      <c r="X842" s="2">
        <v>210.0</v>
      </c>
      <c r="Y842" s="2">
        <v>41.0</v>
      </c>
      <c r="Z842" s="3">
        <v>0.0034375</v>
      </c>
      <c r="AA842" s="2">
        <v>588.0</v>
      </c>
      <c r="AB842" s="2">
        <v>110.0</v>
      </c>
      <c r="AC842" s="2">
        <v>23.0</v>
      </c>
      <c r="AD842" s="2" t="s">
        <v>41</v>
      </c>
      <c r="AE842" s="3">
        <v>0.2428587962962963</v>
      </c>
      <c r="AF842" s="2">
        <v>841.0</v>
      </c>
      <c r="AG842" s="2">
        <v>107.0</v>
      </c>
    </row>
    <row r="843" ht="22.5" customHeight="1">
      <c r="A843" s="2">
        <v>210.0</v>
      </c>
      <c r="B843" s="2" t="s">
        <v>3300</v>
      </c>
      <c r="C843" s="2" t="s">
        <v>45</v>
      </c>
      <c r="D843" s="2" t="s">
        <v>174</v>
      </c>
      <c r="E843" s="2" t="s">
        <v>477</v>
      </c>
      <c r="F843" s="3">
        <v>0.25101851851851853</v>
      </c>
      <c r="G843" s="2">
        <v>776.0</v>
      </c>
      <c r="H843" s="2">
        <v>100.0</v>
      </c>
      <c r="I843" s="2">
        <v>14.0</v>
      </c>
      <c r="J843" s="3">
        <v>0.02712962962962963</v>
      </c>
      <c r="K843" s="2">
        <v>702.0</v>
      </c>
      <c r="L843" s="2">
        <v>113.0</v>
      </c>
      <c r="M843" s="2">
        <v>12.0</v>
      </c>
      <c r="N843" s="3">
        <v>0.13128472222222223</v>
      </c>
      <c r="O843" s="2">
        <v>885.0</v>
      </c>
      <c r="P843" s="2">
        <v>105.0</v>
      </c>
      <c r="Q843" s="2">
        <v>15.0</v>
      </c>
      <c r="R843" s="3">
        <v>0.0865162037037037</v>
      </c>
      <c r="S843" s="2">
        <v>767.0</v>
      </c>
      <c r="T843" s="2">
        <v>115.0</v>
      </c>
      <c r="U843" s="2">
        <v>15.0</v>
      </c>
      <c r="V843" s="3">
        <v>0.003460648148148148</v>
      </c>
      <c r="W843" s="2">
        <v>292.0</v>
      </c>
      <c r="X843" s="2">
        <v>43.0</v>
      </c>
      <c r="Y843" s="2">
        <v>7.0</v>
      </c>
      <c r="Z843" s="3">
        <v>0.002638888888888889</v>
      </c>
      <c r="AA843" s="2">
        <v>218.0</v>
      </c>
      <c r="AB843" s="2">
        <v>36.0</v>
      </c>
      <c r="AC843" s="2">
        <v>6.0</v>
      </c>
      <c r="AD843" s="2" t="s">
        <v>41</v>
      </c>
      <c r="AE843" s="3">
        <v>0.24300925925925926</v>
      </c>
      <c r="AF843" s="2">
        <v>842.0</v>
      </c>
      <c r="AG843" s="2">
        <v>108.0</v>
      </c>
    </row>
    <row r="844" ht="22.5" customHeight="1">
      <c r="A844" s="2">
        <v>546.0</v>
      </c>
      <c r="B844" s="2" t="s">
        <v>3302</v>
      </c>
      <c r="C844" s="2" t="s">
        <v>39</v>
      </c>
      <c r="D844" s="2" t="s">
        <v>36</v>
      </c>
      <c r="E844" s="2" t="s">
        <v>46</v>
      </c>
      <c r="F844" s="3">
        <v>0.2695023148148148</v>
      </c>
      <c r="G844" s="2">
        <v>1018.0</v>
      </c>
      <c r="H844" s="2">
        <v>860.0</v>
      </c>
      <c r="I844" s="2">
        <v>99.0</v>
      </c>
      <c r="J844" s="3">
        <v>0.02795138888888889</v>
      </c>
      <c r="K844" s="2">
        <v>802.0</v>
      </c>
      <c r="L844" s="2">
        <v>667.0</v>
      </c>
      <c r="M844" s="2">
        <v>84.0</v>
      </c>
      <c r="N844" s="3">
        <v>0.12125</v>
      </c>
      <c r="O844" s="2">
        <v>543.0</v>
      </c>
      <c r="P844" s="2">
        <v>504.0</v>
      </c>
      <c r="Q844" s="2">
        <v>57.0</v>
      </c>
      <c r="R844" s="3">
        <v>0.11065972222222223</v>
      </c>
      <c r="S844" s="2">
        <v>1251.0</v>
      </c>
      <c r="T844" s="2">
        <v>1019.0</v>
      </c>
      <c r="U844" s="2">
        <v>116.0</v>
      </c>
      <c r="V844" s="3">
        <v>0.004872685185185185</v>
      </c>
      <c r="W844" s="2">
        <v>862.0</v>
      </c>
      <c r="X844" s="2">
        <v>696.0</v>
      </c>
      <c r="Y844" s="2">
        <v>75.0</v>
      </c>
      <c r="Z844" s="3">
        <v>0.004768518518518518</v>
      </c>
      <c r="AA844" s="2">
        <v>1039.0</v>
      </c>
      <c r="AB844" s="2">
        <v>853.0</v>
      </c>
      <c r="AC844" s="2">
        <v>98.0</v>
      </c>
      <c r="AD844" s="2" t="s">
        <v>41</v>
      </c>
      <c r="AE844" s="3">
        <v>0.24309027777777778</v>
      </c>
      <c r="AF844" s="2">
        <v>843.0</v>
      </c>
      <c r="AG844" s="2">
        <v>735.0</v>
      </c>
    </row>
    <row r="845" ht="22.5" customHeight="1">
      <c r="A845" s="2">
        <v>583.0</v>
      </c>
      <c r="B845" s="2" t="s">
        <v>3306</v>
      </c>
      <c r="C845" s="2" t="s">
        <v>75</v>
      </c>
      <c r="D845" s="2" t="s">
        <v>36</v>
      </c>
      <c r="E845" s="2" t="s">
        <v>61</v>
      </c>
      <c r="F845" s="3">
        <v>0.2445949074074074</v>
      </c>
      <c r="G845" s="2">
        <v>677.0</v>
      </c>
      <c r="H845" s="2">
        <v>589.0</v>
      </c>
      <c r="I845" s="2">
        <v>95.0</v>
      </c>
      <c r="J845" s="3">
        <v>0.027337962962962963</v>
      </c>
      <c r="K845" s="2">
        <v>726.0</v>
      </c>
      <c r="L845" s="2">
        <v>609.0</v>
      </c>
      <c r="M845" s="2">
        <v>96.0</v>
      </c>
      <c r="N845" s="3">
        <v>0.12998842592592594</v>
      </c>
      <c r="O845" s="2">
        <v>849.0</v>
      </c>
      <c r="P845" s="2">
        <v>751.0</v>
      </c>
      <c r="Q845" s="2">
        <v>116.0</v>
      </c>
      <c r="R845" s="3">
        <v>0.07797453703703704</v>
      </c>
      <c r="S845" s="2">
        <v>473.0</v>
      </c>
      <c r="T845" s="2">
        <v>409.0</v>
      </c>
      <c r="U845" s="2">
        <v>69.0</v>
      </c>
      <c r="V845" s="3">
        <v>0.006099537037037037</v>
      </c>
      <c r="W845" s="2">
        <v>1153.0</v>
      </c>
      <c r="X845" s="2">
        <v>930.0</v>
      </c>
      <c r="Y845" s="2">
        <v>140.0</v>
      </c>
      <c r="Z845" s="3">
        <v>0.0031944444444444446</v>
      </c>
      <c r="AA845" s="2">
        <v>487.0</v>
      </c>
      <c r="AB845" s="2">
        <v>403.0</v>
      </c>
      <c r="AC845" s="2">
        <v>61.0</v>
      </c>
      <c r="AD845" s="2" t="s">
        <v>41</v>
      </c>
      <c r="AE845" s="3">
        <v>0.24314814814814814</v>
      </c>
      <c r="AF845" s="2">
        <v>844.0</v>
      </c>
      <c r="AG845" s="2">
        <v>736.0</v>
      </c>
    </row>
    <row r="846" ht="22.5" customHeight="1">
      <c r="A846" s="2">
        <v>366.0</v>
      </c>
      <c r="B846" s="2" t="s">
        <v>3309</v>
      </c>
      <c r="C846" s="2" t="s">
        <v>39</v>
      </c>
      <c r="D846" s="2" t="s">
        <v>36</v>
      </c>
      <c r="E846" s="2" t="s">
        <v>40</v>
      </c>
      <c r="F846" s="3">
        <v>0.25052083333333336</v>
      </c>
      <c r="G846" s="2">
        <v>770.0</v>
      </c>
      <c r="H846" s="2">
        <v>672.0</v>
      </c>
      <c r="I846" s="2">
        <v>126.0</v>
      </c>
      <c r="J846" s="3">
        <v>0.028333333333333332</v>
      </c>
      <c r="K846" s="2">
        <v>842.0</v>
      </c>
      <c r="L846" s="2">
        <v>700.0</v>
      </c>
      <c r="M846" s="2">
        <v>115.0</v>
      </c>
      <c r="N846" s="3">
        <v>0.12363425925925926</v>
      </c>
      <c r="O846" s="2">
        <v>633.0</v>
      </c>
      <c r="P846" s="2">
        <v>582.0</v>
      </c>
      <c r="Q846" s="2">
        <v>114.0</v>
      </c>
      <c r="R846" s="3">
        <v>0.08962962962962963</v>
      </c>
      <c r="S846" s="2">
        <v>883.0</v>
      </c>
      <c r="T846" s="2">
        <v>746.0</v>
      </c>
      <c r="U846" s="2">
        <v>137.0</v>
      </c>
      <c r="V846" s="3">
        <v>0.003993055555555555</v>
      </c>
      <c r="W846" s="2">
        <v>494.0</v>
      </c>
      <c r="X846" s="2">
        <v>409.0</v>
      </c>
      <c r="Y846" s="2">
        <v>77.0</v>
      </c>
      <c r="Z846" s="3">
        <v>0.004930555555555555</v>
      </c>
      <c r="AA846" s="2">
        <v>1073.0</v>
      </c>
      <c r="AB846" s="2">
        <v>878.0</v>
      </c>
      <c r="AC846" s="2">
        <v>152.0</v>
      </c>
      <c r="AD846" s="2" t="s">
        <v>41</v>
      </c>
      <c r="AE846" s="3">
        <v>0.24319444444444444</v>
      </c>
      <c r="AF846" s="2">
        <v>845.0</v>
      </c>
      <c r="AG846" s="2">
        <v>737.0</v>
      </c>
    </row>
    <row r="847" ht="22.5" customHeight="1">
      <c r="A847" s="2">
        <v>1353.0</v>
      </c>
      <c r="B847" s="2" t="s">
        <v>3313</v>
      </c>
      <c r="C847" s="2" t="s">
        <v>560</v>
      </c>
      <c r="D847" s="2" t="s">
        <v>36</v>
      </c>
      <c r="E847" s="2" t="s">
        <v>67</v>
      </c>
      <c r="F847" s="3">
        <v>0.24322916666666666</v>
      </c>
      <c r="G847" s="2">
        <v>653.0</v>
      </c>
      <c r="H847" s="2">
        <v>569.0</v>
      </c>
      <c r="I847" s="2">
        <v>41.0</v>
      </c>
      <c r="J847" s="3">
        <v>0.02267361111111111</v>
      </c>
      <c r="K847" s="2">
        <v>193.0</v>
      </c>
      <c r="L847" s="2">
        <v>168.0</v>
      </c>
      <c r="M847" s="2">
        <v>15.0</v>
      </c>
      <c r="N847" s="3">
        <v>0.12159722222222222</v>
      </c>
      <c r="O847" s="2">
        <v>560.0</v>
      </c>
      <c r="P847" s="2">
        <v>520.0</v>
      </c>
      <c r="Q847" s="2">
        <v>40.0</v>
      </c>
      <c r="R847" s="3">
        <v>0.0872337962962963</v>
      </c>
      <c r="S847" s="2">
        <v>792.0</v>
      </c>
      <c r="T847" s="2">
        <v>673.0</v>
      </c>
      <c r="U847" s="2">
        <v>44.0</v>
      </c>
      <c r="V847" s="3">
        <v>0.004641203703703704</v>
      </c>
      <c r="W847" s="2">
        <v>759.0</v>
      </c>
      <c r="X847" s="2">
        <v>612.0</v>
      </c>
      <c r="Y847" s="2">
        <v>41.0</v>
      </c>
      <c r="Z847" s="3">
        <v>0.007094907407407407</v>
      </c>
      <c r="AA847" s="2">
        <v>1313.0</v>
      </c>
      <c r="AB847" s="2">
        <v>1067.0</v>
      </c>
      <c r="AC847" s="2">
        <v>64.0</v>
      </c>
      <c r="AD847" s="2" t="s">
        <v>41</v>
      </c>
      <c r="AE847" s="3">
        <v>0.24322916666666666</v>
      </c>
      <c r="AF847" s="2">
        <v>846.0</v>
      </c>
      <c r="AG847" s="2">
        <v>738.0</v>
      </c>
    </row>
    <row r="848" ht="22.5" customHeight="1">
      <c r="A848" s="2">
        <v>1140.0</v>
      </c>
      <c r="B848" s="2" t="s">
        <v>3317</v>
      </c>
      <c r="C848" s="2" t="s">
        <v>75</v>
      </c>
      <c r="D848" s="2" t="s">
        <v>36</v>
      </c>
      <c r="E848" s="2" t="s">
        <v>40</v>
      </c>
      <c r="F848" s="3">
        <v>0.25077546296296294</v>
      </c>
      <c r="G848" s="2">
        <v>772.0</v>
      </c>
      <c r="H848" s="2">
        <v>673.0</v>
      </c>
      <c r="I848" s="2">
        <v>127.0</v>
      </c>
      <c r="J848" s="3">
        <v>0.028715277777777777</v>
      </c>
      <c r="K848" s="2">
        <v>882.0</v>
      </c>
      <c r="L848" s="2">
        <v>733.0</v>
      </c>
      <c r="M848" s="2">
        <v>122.0</v>
      </c>
      <c r="N848" s="3">
        <v>0.12327546296296296</v>
      </c>
      <c r="O848" s="2">
        <v>619.0</v>
      </c>
      <c r="P848" s="2">
        <v>571.0</v>
      </c>
      <c r="Q848" s="2">
        <v>112.0</v>
      </c>
      <c r="R848" s="3">
        <v>0.08895833333333333</v>
      </c>
      <c r="S848" s="2">
        <v>863.0</v>
      </c>
      <c r="T848" s="2">
        <v>732.0</v>
      </c>
      <c r="U848" s="2">
        <v>134.0</v>
      </c>
      <c r="V848" s="3">
        <v>0.005590277777777777</v>
      </c>
      <c r="W848" s="2">
        <v>1059.0</v>
      </c>
      <c r="X848" s="2">
        <v>854.0</v>
      </c>
      <c r="Y848" s="2">
        <v>150.0</v>
      </c>
      <c r="Z848" s="3">
        <v>0.0042361111111111115</v>
      </c>
      <c r="AA848" s="2">
        <v>882.0</v>
      </c>
      <c r="AB848" s="2">
        <v>727.0</v>
      </c>
      <c r="AC848" s="2">
        <v>131.0</v>
      </c>
      <c r="AD848" s="2" t="s">
        <v>41</v>
      </c>
      <c r="AE848" s="3">
        <v>0.24344907407407407</v>
      </c>
      <c r="AF848" s="2">
        <v>847.0</v>
      </c>
      <c r="AG848" s="2">
        <v>739.0</v>
      </c>
    </row>
    <row r="849" ht="22.5" customHeight="1">
      <c r="A849" s="2">
        <v>254.0</v>
      </c>
      <c r="B849" s="2" t="s">
        <v>3320</v>
      </c>
      <c r="C849" s="2" t="s">
        <v>39</v>
      </c>
      <c r="D849" s="2" t="s">
        <v>36</v>
      </c>
      <c r="E849" s="2" t="s">
        <v>92</v>
      </c>
      <c r="F849" s="3">
        <v>0.2615277777777778</v>
      </c>
      <c r="G849" s="2">
        <v>919.0</v>
      </c>
      <c r="H849" s="2">
        <v>788.0</v>
      </c>
      <c r="I849" s="2">
        <v>107.0</v>
      </c>
      <c r="J849" s="3">
        <v>0.02710648148148148</v>
      </c>
      <c r="K849" s="2">
        <v>696.0</v>
      </c>
      <c r="L849" s="2">
        <v>586.0</v>
      </c>
      <c r="M849" s="2">
        <v>81.0</v>
      </c>
      <c r="N849" s="3">
        <v>0.1331712962962963</v>
      </c>
      <c r="O849" s="2">
        <v>936.0</v>
      </c>
      <c r="P849" s="2">
        <v>814.0</v>
      </c>
      <c r="Q849" s="2">
        <v>110.0</v>
      </c>
      <c r="R849" s="3">
        <v>0.0937037037037037</v>
      </c>
      <c r="S849" s="2">
        <v>980.0</v>
      </c>
      <c r="T849" s="2">
        <v>821.0</v>
      </c>
      <c r="U849" s="2">
        <v>112.0</v>
      </c>
      <c r="V849" s="3">
        <v>0.004641203703703704</v>
      </c>
      <c r="W849" s="2">
        <v>761.0</v>
      </c>
      <c r="X849" s="2">
        <v>614.0</v>
      </c>
      <c r="Y849" s="2">
        <v>88.0</v>
      </c>
      <c r="Z849" s="3">
        <v>0.002916666666666667</v>
      </c>
      <c r="AA849" s="2">
        <v>358.0</v>
      </c>
      <c r="AB849" s="2">
        <v>298.0</v>
      </c>
      <c r="AC849" s="2">
        <v>29.0</v>
      </c>
      <c r="AD849" s="2" t="s">
        <v>41</v>
      </c>
      <c r="AE849" s="3">
        <v>0.24344907407407407</v>
      </c>
      <c r="AF849" s="2">
        <v>848.0</v>
      </c>
      <c r="AG849" s="2">
        <v>740.0</v>
      </c>
    </row>
    <row r="850" ht="22.5" customHeight="1">
      <c r="A850" s="2">
        <v>1220.0</v>
      </c>
      <c r="B850" s="2" t="s">
        <v>3324</v>
      </c>
      <c r="C850" s="2" t="s">
        <v>39</v>
      </c>
      <c r="D850" s="2" t="s">
        <v>36</v>
      </c>
      <c r="E850" s="2" t="s">
        <v>76</v>
      </c>
      <c r="F850" s="3">
        <v>0.2745023148148148</v>
      </c>
      <c r="G850" s="2">
        <v>1059.0</v>
      </c>
      <c r="H850" s="2">
        <v>886.0</v>
      </c>
      <c r="I850" s="2">
        <v>68.0</v>
      </c>
      <c r="J850" s="3">
        <v>0.02798611111111111</v>
      </c>
      <c r="K850" s="2">
        <v>805.0</v>
      </c>
      <c r="L850" s="2">
        <v>669.0</v>
      </c>
      <c r="M850" s="2">
        <v>53.0</v>
      </c>
      <c r="N850" s="3">
        <v>0.14872685185185186</v>
      </c>
      <c r="O850" s="2">
        <v>1229.0</v>
      </c>
      <c r="P850" s="2">
        <v>1019.0</v>
      </c>
      <c r="Q850" s="2">
        <v>88.0</v>
      </c>
      <c r="R850" s="3">
        <v>0.08763888888888889</v>
      </c>
      <c r="S850" s="2">
        <v>808.0</v>
      </c>
      <c r="T850" s="2">
        <v>686.0</v>
      </c>
      <c r="U850" s="2">
        <v>47.0</v>
      </c>
      <c r="V850" s="3">
        <v>0.00542824074074074</v>
      </c>
      <c r="W850" s="2">
        <v>1035.0</v>
      </c>
      <c r="X850" s="2">
        <v>833.0</v>
      </c>
      <c r="Y850" s="2">
        <v>64.0</v>
      </c>
      <c r="Z850" s="3">
        <v>0.004722222222222222</v>
      </c>
      <c r="AA850" s="2">
        <v>1021.0</v>
      </c>
      <c r="AB850" s="2">
        <v>838.0</v>
      </c>
      <c r="AC850" s="2">
        <v>70.0</v>
      </c>
      <c r="AD850" s="2" t="s">
        <v>41</v>
      </c>
      <c r="AE850" s="3">
        <v>0.24350694444444446</v>
      </c>
      <c r="AF850" s="2">
        <v>849.0</v>
      </c>
      <c r="AG850" s="2">
        <v>741.0</v>
      </c>
    </row>
    <row r="851" ht="22.5" customHeight="1">
      <c r="A851" s="2">
        <v>709.0</v>
      </c>
      <c r="B851" s="2" t="s">
        <v>3327</v>
      </c>
      <c r="C851" s="2" t="s">
        <v>448</v>
      </c>
      <c r="D851" s="2" t="s">
        <v>174</v>
      </c>
      <c r="E851" s="2" t="s">
        <v>1047</v>
      </c>
      <c r="F851" s="3">
        <v>0.24628472222222222</v>
      </c>
      <c r="G851" s="2">
        <v>695.0</v>
      </c>
      <c r="H851" s="2">
        <v>91.0</v>
      </c>
      <c r="I851" s="2">
        <v>6.0</v>
      </c>
      <c r="J851" s="3">
        <v>0.02574074074074074</v>
      </c>
      <c r="K851" s="2">
        <v>529.0</v>
      </c>
      <c r="L851" s="2">
        <v>71.0</v>
      </c>
      <c r="M851" s="2">
        <v>7.0</v>
      </c>
      <c r="N851" s="3">
        <v>0.1322800925925926</v>
      </c>
      <c r="O851" s="2">
        <v>911.0</v>
      </c>
      <c r="P851" s="2">
        <v>113.0</v>
      </c>
      <c r="Q851" s="2">
        <v>8.0</v>
      </c>
      <c r="R851" s="3">
        <v>0.07981481481481481</v>
      </c>
      <c r="S851" s="2">
        <v>545.0</v>
      </c>
      <c r="T851" s="2">
        <v>74.0</v>
      </c>
      <c r="U851" s="2">
        <v>5.0</v>
      </c>
      <c r="V851" s="3">
        <v>0.004814814814814815</v>
      </c>
      <c r="W851" s="2">
        <v>831.0</v>
      </c>
      <c r="X851" s="2">
        <v>156.0</v>
      </c>
      <c r="Y851" s="2">
        <v>12.0</v>
      </c>
      <c r="Z851" s="3">
        <v>0.0036458333333333334</v>
      </c>
      <c r="AA851" s="2">
        <v>680.0</v>
      </c>
      <c r="AB851" s="2">
        <v>123.0</v>
      </c>
      <c r="AC851" s="2">
        <v>8.0</v>
      </c>
      <c r="AD851" s="2" t="s">
        <v>41</v>
      </c>
      <c r="AE851" s="3">
        <v>0.2437962962962963</v>
      </c>
      <c r="AF851" s="2">
        <v>850.0</v>
      </c>
      <c r="AG851" s="2">
        <v>109.0</v>
      </c>
    </row>
    <row r="852" ht="22.5" customHeight="1">
      <c r="A852" s="2">
        <v>999.0</v>
      </c>
      <c r="B852" s="2" t="s">
        <v>3330</v>
      </c>
      <c r="C852" s="2" t="s">
        <v>75</v>
      </c>
      <c r="D852" s="2" t="s">
        <v>174</v>
      </c>
      <c r="E852" s="2" t="s">
        <v>648</v>
      </c>
      <c r="F852" s="3">
        <v>0.25800925925925927</v>
      </c>
      <c r="G852" s="2">
        <v>879.0</v>
      </c>
      <c r="H852" s="2">
        <v>123.0</v>
      </c>
      <c r="I852" s="2">
        <v>10.0</v>
      </c>
      <c r="J852" s="3">
        <v>0.02829861111111111</v>
      </c>
      <c r="K852" s="2">
        <v>838.0</v>
      </c>
      <c r="L852" s="2">
        <v>141.0</v>
      </c>
      <c r="M852" s="2">
        <v>10.0</v>
      </c>
      <c r="N852" s="3">
        <v>0.12481481481481481</v>
      </c>
      <c r="O852" s="2">
        <v>695.0</v>
      </c>
      <c r="P852" s="2">
        <v>66.0</v>
      </c>
      <c r="Q852" s="2">
        <v>4.0</v>
      </c>
      <c r="R852" s="3">
        <v>0.09429398148148148</v>
      </c>
      <c r="S852" s="2">
        <v>997.0</v>
      </c>
      <c r="T852" s="2">
        <v>170.0</v>
      </c>
      <c r="U852" s="2">
        <v>17.0</v>
      </c>
      <c r="V852" s="3">
        <v>0.005416666666666667</v>
      </c>
      <c r="W852" s="2">
        <v>1031.0</v>
      </c>
      <c r="X852" s="2">
        <v>201.0</v>
      </c>
      <c r="Y852" s="2">
        <v>17.0</v>
      </c>
      <c r="Z852" s="3">
        <v>0.0051967592592592595</v>
      </c>
      <c r="AA852" s="2">
        <v>1122.0</v>
      </c>
      <c r="AB852" s="2">
        <v>204.0</v>
      </c>
      <c r="AC852" s="2">
        <v>25.0</v>
      </c>
      <c r="AD852" s="2" t="s">
        <v>41</v>
      </c>
      <c r="AE852" s="3">
        <v>0.24386574074074074</v>
      </c>
      <c r="AF852" s="2">
        <v>851.0</v>
      </c>
      <c r="AG852" s="2">
        <v>110.0</v>
      </c>
    </row>
    <row r="853" ht="22.5" customHeight="1">
      <c r="A853" s="2">
        <v>1164.0</v>
      </c>
      <c r="B853" s="2" t="s">
        <v>3334</v>
      </c>
      <c r="C853" s="2" t="s">
        <v>39</v>
      </c>
      <c r="D853" s="2" t="s">
        <v>36</v>
      </c>
      <c r="E853" s="2" t="s">
        <v>61</v>
      </c>
      <c r="F853" s="3">
        <v>0.24532407407407408</v>
      </c>
      <c r="G853" s="2">
        <v>685.0</v>
      </c>
      <c r="H853" s="2">
        <v>596.0</v>
      </c>
      <c r="I853" s="2">
        <v>96.0</v>
      </c>
      <c r="J853" s="3">
        <v>0.029236111111111112</v>
      </c>
      <c r="K853" s="2">
        <v>942.0</v>
      </c>
      <c r="L853" s="2">
        <v>782.0</v>
      </c>
      <c r="M853" s="2">
        <v>123.0</v>
      </c>
      <c r="N853" s="3">
        <v>0.12460648148148148</v>
      </c>
      <c r="O853" s="2">
        <v>684.0</v>
      </c>
      <c r="P853" s="2">
        <v>621.0</v>
      </c>
      <c r="Q853" s="2">
        <v>94.0</v>
      </c>
      <c r="R853" s="3">
        <v>0.08072916666666667</v>
      </c>
      <c r="S853" s="2">
        <v>581.0</v>
      </c>
      <c r="T853" s="2">
        <v>498.0</v>
      </c>
      <c r="U853" s="2">
        <v>81.0</v>
      </c>
      <c r="V853" s="3">
        <v>0.004826388888888889</v>
      </c>
      <c r="W853" s="2">
        <v>838.0</v>
      </c>
      <c r="X853" s="2">
        <v>680.0</v>
      </c>
      <c r="Y853" s="2">
        <v>107.0</v>
      </c>
      <c r="Z853" s="3">
        <v>0.005925925925925926</v>
      </c>
      <c r="AA853" s="2">
        <v>1229.0</v>
      </c>
      <c r="AB853" s="2">
        <v>996.0</v>
      </c>
      <c r="AC853" s="2">
        <v>147.0</v>
      </c>
      <c r="AD853" s="2" t="s">
        <v>41</v>
      </c>
      <c r="AE853" s="3">
        <v>0.24386574074074074</v>
      </c>
      <c r="AF853" s="2">
        <v>852.0</v>
      </c>
      <c r="AG853" s="2">
        <v>742.0</v>
      </c>
    </row>
    <row r="854" ht="22.5" customHeight="1">
      <c r="A854" s="2">
        <v>1155.0</v>
      </c>
      <c r="B854" s="2" t="s">
        <v>3338</v>
      </c>
      <c r="C854" s="2" t="s">
        <v>35</v>
      </c>
      <c r="D854" s="2" t="s">
        <v>36</v>
      </c>
      <c r="E854" s="2" t="s">
        <v>92</v>
      </c>
      <c r="F854" s="3">
        <v>0.26209490740740743</v>
      </c>
      <c r="G854" s="2">
        <v>930.0</v>
      </c>
      <c r="H854" s="2">
        <v>795.0</v>
      </c>
      <c r="I854" s="2">
        <v>108.0</v>
      </c>
      <c r="J854" s="3">
        <v>0.02369212962962963</v>
      </c>
      <c r="K854" s="2">
        <v>288.0</v>
      </c>
      <c r="L854" s="2">
        <v>253.0</v>
      </c>
      <c r="M854" s="2">
        <v>40.0</v>
      </c>
      <c r="N854" s="3">
        <v>0.1303587962962963</v>
      </c>
      <c r="O854" s="2">
        <v>865.0</v>
      </c>
      <c r="P854" s="2">
        <v>763.0</v>
      </c>
      <c r="Q854" s="2">
        <v>105.0</v>
      </c>
      <c r="R854" s="3">
        <v>0.10103009259259259</v>
      </c>
      <c r="S854" s="2">
        <v>1124.0</v>
      </c>
      <c r="T854" s="2">
        <v>924.0</v>
      </c>
      <c r="U854" s="2">
        <v>128.0</v>
      </c>
      <c r="V854" s="3">
        <v>0.003553240740740741</v>
      </c>
      <c r="W854" s="2">
        <v>322.0</v>
      </c>
      <c r="X854" s="2">
        <v>272.0</v>
      </c>
      <c r="Y854" s="2">
        <v>28.0</v>
      </c>
      <c r="Z854" s="3">
        <v>0.003472222222222222</v>
      </c>
      <c r="AA854" s="2">
        <v>602.0</v>
      </c>
      <c r="AB854" s="2">
        <v>491.0</v>
      </c>
      <c r="AC854" s="2">
        <v>66.0</v>
      </c>
      <c r="AD854" s="2" t="s">
        <v>41</v>
      </c>
      <c r="AE854" s="3">
        <v>0.2439814814814815</v>
      </c>
      <c r="AF854" s="2">
        <v>853.0</v>
      </c>
      <c r="AG854" s="2">
        <v>743.0</v>
      </c>
    </row>
    <row r="855" ht="22.5" customHeight="1">
      <c r="A855" s="2">
        <v>929.0</v>
      </c>
      <c r="B855" s="2" t="s">
        <v>3342</v>
      </c>
      <c r="C855" s="2" t="s">
        <v>45</v>
      </c>
      <c r="D855" s="2" t="s">
        <v>36</v>
      </c>
      <c r="E855" s="2" t="s">
        <v>40</v>
      </c>
      <c r="F855" s="3">
        <v>0.2513310185185185</v>
      </c>
      <c r="G855" s="2">
        <v>782.0</v>
      </c>
      <c r="H855" s="2">
        <v>681.0</v>
      </c>
      <c r="I855" s="2">
        <v>128.0</v>
      </c>
      <c r="J855" s="3">
        <v>0.031053240740740742</v>
      </c>
      <c r="K855" s="2">
        <v>1117.0</v>
      </c>
      <c r="L855" s="2">
        <v>918.0</v>
      </c>
      <c r="M855" s="2">
        <v>158.0</v>
      </c>
      <c r="N855" s="3">
        <v>0.12363425925925926</v>
      </c>
      <c r="O855" s="2">
        <v>634.0</v>
      </c>
      <c r="P855" s="2">
        <v>583.0</v>
      </c>
      <c r="Q855" s="2">
        <v>115.0</v>
      </c>
      <c r="R855" s="3">
        <v>0.08811342592592593</v>
      </c>
      <c r="S855" s="2">
        <v>828.0</v>
      </c>
      <c r="T855" s="2">
        <v>703.0</v>
      </c>
      <c r="U855" s="2">
        <v>130.0</v>
      </c>
      <c r="V855" s="3">
        <v>0.004479166666666667</v>
      </c>
      <c r="W855" s="2">
        <v>699.0</v>
      </c>
      <c r="X855" s="2">
        <v>568.0</v>
      </c>
      <c r="Y855" s="2">
        <v>109.0</v>
      </c>
      <c r="Z855" s="3">
        <v>0.004050925925925926</v>
      </c>
      <c r="AA855" s="2">
        <v>830.0</v>
      </c>
      <c r="AB855" s="2">
        <v>687.0</v>
      </c>
      <c r="AC855" s="2">
        <v>128.0</v>
      </c>
      <c r="AD855" s="2" t="s">
        <v>41</v>
      </c>
      <c r="AE855" s="3">
        <v>0.2439814814814815</v>
      </c>
      <c r="AF855" s="2">
        <v>854.0</v>
      </c>
      <c r="AG855" s="2">
        <v>744.0</v>
      </c>
    </row>
    <row r="856" ht="22.5" customHeight="1">
      <c r="A856" s="2">
        <v>435.0</v>
      </c>
      <c r="B856" s="2" t="s">
        <v>3346</v>
      </c>
      <c r="C856" s="2" t="s">
        <v>39</v>
      </c>
      <c r="D856" s="2" t="s">
        <v>36</v>
      </c>
      <c r="E856" s="2" t="s">
        <v>40</v>
      </c>
      <c r="F856" s="3">
        <v>0.251412037037037</v>
      </c>
      <c r="G856" s="2">
        <v>783.0</v>
      </c>
      <c r="H856" s="2">
        <v>682.0</v>
      </c>
      <c r="I856" s="2">
        <v>129.0</v>
      </c>
      <c r="J856" s="3">
        <v>0.0325</v>
      </c>
      <c r="K856" s="2">
        <v>1206.0</v>
      </c>
      <c r="L856" s="2">
        <v>984.0</v>
      </c>
      <c r="M856" s="2">
        <v>171.0</v>
      </c>
      <c r="N856" s="3">
        <v>0.13148148148148148</v>
      </c>
      <c r="O856" s="2">
        <v>891.0</v>
      </c>
      <c r="P856" s="2">
        <v>785.0</v>
      </c>
      <c r="Q856" s="2">
        <v>144.0</v>
      </c>
      <c r="R856" s="3">
        <v>0.07833333333333334</v>
      </c>
      <c r="S856" s="2">
        <v>486.0</v>
      </c>
      <c r="T856" s="2">
        <v>422.0</v>
      </c>
      <c r="U856" s="2">
        <v>79.0</v>
      </c>
      <c r="V856" s="3">
        <v>0.0051967592592592595</v>
      </c>
      <c r="W856" s="2">
        <v>969.0</v>
      </c>
      <c r="X856" s="2">
        <v>781.0</v>
      </c>
      <c r="Y856" s="2">
        <v>141.0</v>
      </c>
      <c r="Z856" s="3">
        <v>0.0038888888888888888</v>
      </c>
      <c r="AA856" s="2">
        <v>765.0</v>
      </c>
      <c r="AB856" s="2">
        <v>631.0</v>
      </c>
      <c r="AC856" s="2">
        <v>118.0</v>
      </c>
      <c r="AD856" s="2" t="s">
        <v>41</v>
      </c>
      <c r="AE856" s="3">
        <v>0.2440625</v>
      </c>
      <c r="AF856" s="2">
        <v>855.0</v>
      </c>
      <c r="AG856" s="2">
        <v>745.0</v>
      </c>
    </row>
    <row r="857" ht="22.5" customHeight="1">
      <c r="A857" s="2">
        <v>771.0</v>
      </c>
      <c r="B857" s="2" t="s">
        <v>3350</v>
      </c>
      <c r="C857" s="2" t="s">
        <v>45</v>
      </c>
      <c r="D857" s="2" t="s">
        <v>36</v>
      </c>
      <c r="E857" s="2" t="s">
        <v>92</v>
      </c>
      <c r="F857" s="3">
        <v>0.26230324074074074</v>
      </c>
      <c r="G857" s="2">
        <v>932.0</v>
      </c>
      <c r="H857" s="2">
        <v>797.0</v>
      </c>
      <c r="I857" s="2">
        <v>109.0</v>
      </c>
      <c r="J857" s="3">
        <v>0.024363425925925927</v>
      </c>
      <c r="K857" s="2">
        <v>365.0</v>
      </c>
      <c r="L857" s="2">
        <v>320.0</v>
      </c>
      <c r="M857" s="2">
        <v>45.0</v>
      </c>
      <c r="N857" s="3">
        <v>0.1375462962962963</v>
      </c>
      <c r="O857" s="2">
        <v>1049.0</v>
      </c>
      <c r="P857" s="2">
        <v>892.0</v>
      </c>
      <c r="Q857" s="2">
        <v>123.0</v>
      </c>
      <c r="R857" s="3">
        <v>0.08962962962962963</v>
      </c>
      <c r="S857" s="2">
        <v>882.0</v>
      </c>
      <c r="T857" s="2">
        <v>745.0</v>
      </c>
      <c r="U857" s="2">
        <v>101.0</v>
      </c>
      <c r="V857" s="3">
        <v>0.006006944444444444</v>
      </c>
      <c r="W857" s="2">
        <v>1143.0</v>
      </c>
      <c r="X857" s="2">
        <v>923.0</v>
      </c>
      <c r="Y857" s="2">
        <v>132.0</v>
      </c>
      <c r="Z857" s="3">
        <v>0.004756944444444445</v>
      </c>
      <c r="AA857" s="2">
        <v>1032.0</v>
      </c>
      <c r="AB857" s="2">
        <v>847.0</v>
      </c>
      <c r="AC857" s="2">
        <v>122.0</v>
      </c>
      <c r="AD857" s="2" t="s">
        <v>41</v>
      </c>
      <c r="AE857" s="3">
        <v>0.24416666666666667</v>
      </c>
      <c r="AF857" s="2">
        <v>856.0</v>
      </c>
      <c r="AG857" s="2">
        <v>746.0</v>
      </c>
    </row>
    <row r="858" ht="22.5" customHeight="1">
      <c r="A858" s="2">
        <v>1038.0</v>
      </c>
      <c r="B858" s="2" t="s">
        <v>3353</v>
      </c>
      <c r="C858" s="2" t="s">
        <v>73</v>
      </c>
      <c r="D858" s="2" t="s">
        <v>174</v>
      </c>
      <c r="E858" s="2" t="s">
        <v>619</v>
      </c>
      <c r="F858" s="3">
        <v>0.2442013888888889</v>
      </c>
      <c r="G858" s="2">
        <v>669.0</v>
      </c>
      <c r="H858" s="2">
        <v>86.0</v>
      </c>
      <c r="I858" s="2">
        <v>26.0</v>
      </c>
      <c r="J858" s="3">
        <v>0.026030092592592594</v>
      </c>
      <c r="K858" s="2">
        <v>565.0</v>
      </c>
      <c r="L858" s="2">
        <v>79.0</v>
      </c>
      <c r="M858" s="2">
        <v>23.0</v>
      </c>
      <c r="N858" s="3">
        <v>0.12408564814814815</v>
      </c>
      <c r="O858" s="2">
        <v>659.0</v>
      </c>
      <c r="P858" s="2">
        <v>58.0</v>
      </c>
      <c r="Q858" s="2">
        <v>17.0</v>
      </c>
      <c r="R858" s="3">
        <v>0.08503472222222222</v>
      </c>
      <c r="S858" s="2">
        <v>722.0</v>
      </c>
      <c r="T858" s="2">
        <v>108.0</v>
      </c>
      <c r="U858" s="2">
        <v>27.0</v>
      </c>
      <c r="V858" s="3">
        <v>0.004629629629629629</v>
      </c>
      <c r="W858" s="2">
        <v>756.0</v>
      </c>
      <c r="X858" s="2">
        <v>147.0</v>
      </c>
      <c r="Y858" s="2">
        <v>38.0</v>
      </c>
      <c r="Z858" s="3">
        <v>0.004409722222222222</v>
      </c>
      <c r="AA858" s="2">
        <v>935.0</v>
      </c>
      <c r="AB858" s="2">
        <v>168.0</v>
      </c>
      <c r="AC858" s="2">
        <v>45.0</v>
      </c>
      <c r="AD858" s="2" t="s">
        <v>41</v>
      </c>
      <c r="AE858" s="3">
        <v>0.2442013888888889</v>
      </c>
      <c r="AF858" s="2">
        <v>857.0</v>
      </c>
      <c r="AG858" s="2">
        <v>111.0</v>
      </c>
    </row>
    <row r="859" ht="22.5" customHeight="1">
      <c r="A859" s="2">
        <v>1265.0</v>
      </c>
      <c r="B859" s="2" t="s">
        <v>3357</v>
      </c>
      <c r="C859" s="2" t="s">
        <v>39</v>
      </c>
      <c r="D859" s="2" t="s">
        <v>36</v>
      </c>
      <c r="E859" s="2" t="s">
        <v>92</v>
      </c>
      <c r="F859" s="3">
        <v>0.26234953703703706</v>
      </c>
      <c r="G859" s="2">
        <v>934.0</v>
      </c>
      <c r="H859" s="2">
        <v>799.0</v>
      </c>
      <c r="I859" s="2">
        <v>110.0</v>
      </c>
      <c r="J859" s="3">
        <v>0.030925925925925926</v>
      </c>
      <c r="K859" s="2">
        <v>1110.0</v>
      </c>
      <c r="L859" s="2">
        <v>911.0</v>
      </c>
      <c r="M859" s="2">
        <v>125.0</v>
      </c>
      <c r="N859" s="3">
        <v>0.12991898148148148</v>
      </c>
      <c r="O859" s="2">
        <v>843.0</v>
      </c>
      <c r="P859" s="2">
        <v>747.0</v>
      </c>
      <c r="Q859" s="2">
        <v>101.0</v>
      </c>
      <c r="R859" s="3">
        <v>0.09303240740740741</v>
      </c>
      <c r="S859" s="2">
        <v>965.0</v>
      </c>
      <c r="T859" s="2">
        <v>810.0</v>
      </c>
      <c r="U859" s="2">
        <v>110.0</v>
      </c>
      <c r="V859" s="3">
        <v>0.004386574074074074</v>
      </c>
      <c r="W859" s="2">
        <v>651.0</v>
      </c>
      <c r="X859" s="2">
        <v>532.0</v>
      </c>
      <c r="Y859" s="2">
        <v>73.0</v>
      </c>
      <c r="Z859" s="3">
        <v>0.004074074074074074</v>
      </c>
      <c r="AA859" s="2">
        <v>839.0</v>
      </c>
      <c r="AB859" s="2">
        <v>694.0</v>
      </c>
      <c r="AC859" s="2">
        <v>102.0</v>
      </c>
      <c r="AD859" s="2" t="s">
        <v>41</v>
      </c>
      <c r="AE859" s="3">
        <v>0.24421296296296297</v>
      </c>
      <c r="AF859" s="2">
        <v>858.0</v>
      </c>
      <c r="AG859" s="2">
        <v>747.0</v>
      </c>
    </row>
    <row r="860" ht="22.5" customHeight="1">
      <c r="A860" s="2">
        <v>1294.0</v>
      </c>
      <c r="B860" s="2" t="s">
        <v>3361</v>
      </c>
      <c r="C860" s="2" t="s">
        <v>75</v>
      </c>
      <c r="D860" s="2" t="s">
        <v>36</v>
      </c>
      <c r="E860" s="2" t="s">
        <v>92</v>
      </c>
      <c r="F860" s="3">
        <v>0.26238425925925923</v>
      </c>
      <c r="G860" s="2">
        <v>935.0</v>
      </c>
      <c r="H860" s="2">
        <v>800.0</v>
      </c>
      <c r="I860" s="2">
        <v>111.0</v>
      </c>
      <c r="J860" s="3">
        <v>0.025520833333333333</v>
      </c>
      <c r="K860" s="2">
        <v>504.0</v>
      </c>
      <c r="L860" s="2">
        <v>438.0</v>
      </c>
      <c r="M860" s="2">
        <v>55.0</v>
      </c>
      <c r="N860" s="3">
        <v>0.13903935185185184</v>
      </c>
      <c r="O860" s="2">
        <v>1079.0</v>
      </c>
      <c r="P860" s="2">
        <v>914.0</v>
      </c>
      <c r="Q860" s="2">
        <v>126.0</v>
      </c>
      <c r="R860" s="3">
        <v>0.0903587962962963</v>
      </c>
      <c r="S860" s="2">
        <v>895.0</v>
      </c>
      <c r="T860" s="2">
        <v>757.0</v>
      </c>
      <c r="U860" s="2">
        <v>104.0</v>
      </c>
      <c r="V860" s="3">
        <v>0.003726851851851852</v>
      </c>
      <c r="W860" s="2">
        <v>391.0</v>
      </c>
      <c r="X860" s="2">
        <v>325.0</v>
      </c>
      <c r="Y860" s="2">
        <v>41.0</v>
      </c>
      <c r="Z860" s="3">
        <v>0.00375</v>
      </c>
      <c r="AA860" s="2">
        <v>717.0</v>
      </c>
      <c r="AB860" s="2">
        <v>590.0</v>
      </c>
      <c r="AC860" s="2">
        <v>87.0</v>
      </c>
      <c r="AD860" s="2" t="s">
        <v>41</v>
      </c>
      <c r="AE860" s="3">
        <v>0.2442476851851852</v>
      </c>
      <c r="AF860" s="2">
        <v>859.0</v>
      </c>
      <c r="AG860" s="2">
        <v>748.0</v>
      </c>
    </row>
    <row r="861" ht="22.5" customHeight="1">
      <c r="A861" s="2">
        <v>277.0</v>
      </c>
      <c r="B861" s="2" t="s">
        <v>3366</v>
      </c>
      <c r="C861" s="2" t="s">
        <v>75</v>
      </c>
      <c r="D861" s="2" t="s">
        <v>36</v>
      </c>
      <c r="E861" s="2" t="s">
        <v>65</v>
      </c>
      <c r="F861" s="3">
        <v>0.2846296296296296</v>
      </c>
      <c r="G861" s="2">
        <v>1135.0</v>
      </c>
      <c r="H861" s="2">
        <v>942.0</v>
      </c>
      <c r="I861" s="2">
        <v>56.0</v>
      </c>
      <c r="J861" s="3">
        <v>0.033171296296296296</v>
      </c>
      <c r="K861" s="2">
        <v>1234.0</v>
      </c>
      <c r="L861" s="2">
        <v>1007.0</v>
      </c>
      <c r="M861" s="2">
        <v>61.0</v>
      </c>
      <c r="N861" s="3">
        <v>0.13668981481481482</v>
      </c>
      <c r="O861" s="2">
        <v>1031.0</v>
      </c>
      <c r="P861" s="2">
        <v>881.0</v>
      </c>
      <c r="Q861" s="2">
        <v>51.0</v>
      </c>
      <c r="R861" s="3">
        <v>0.10460648148148148</v>
      </c>
      <c r="S861" s="2">
        <v>1187.0</v>
      </c>
      <c r="T861" s="2">
        <v>972.0</v>
      </c>
      <c r="U861" s="2">
        <v>60.0</v>
      </c>
      <c r="V861" s="3">
        <v>0.005914351851851852</v>
      </c>
      <c r="W861" s="2">
        <v>1127.0</v>
      </c>
      <c r="X861" s="2">
        <v>912.0</v>
      </c>
      <c r="Y861" s="2">
        <v>55.0</v>
      </c>
      <c r="Z861" s="3">
        <v>0.004247685185185185</v>
      </c>
      <c r="AA861" s="2">
        <v>883.0</v>
      </c>
      <c r="AB861" s="2">
        <v>728.0</v>
      </c>
      <c r="AC861" s="2">
        <v>34.0</v>
      </c>
      <c r="AD861" s="2" t="s">
        <v>41</v>
      </c>
      <c r="AE861" s="3">
        <v>0.2442939814814815</v>
      </c>
      <c r="AF861" s="2">
        <v>860.0</v>
      </c>
      <c r="AG861" s="2">
        <v>749.0</v>
      </c>
    </row>
    <row r="862" ht="22.5" customHeight="1">
      <c r="A862" s="2">
        <v>376.0</v>
      </c>
      <c r="B862" s="2" t="s">
        <v>3369</v>
      </c>
      <c r="C862" s="2" t="s">
        <v>39</v>
      </c>
      <c r="D862" s="2" t="s">
        <v>36</v>
      </c>
      <c r="E862" s="2" t="s">
        <v>76</v>
      </c>
      <c r="F862" s="3">
        <v>0.2754976851851852</v>
      </c>
      <c r="G862" s="2">
        <v>1069.0</v>
      </c>
      <c r="H862" s="2">
        <v>893.0</v>
      </c>
      <c r="I862" s="2">
        <v>69.0</v>
      </c>
      <c r="J862" s="3">
        <v>0.028888888888888888</v>
      </c>
      <c r="K862" s="2">
        <v>902.0</v>
      </c>
      <c r="L862" s="2">
        <v>748.0</v>
      </c>
      <c r="M862" s="2">
        <v>62.0</v>
      </c>
      <c r="N862" s="3">
        <v>0.14725694444444445</v>
      </c>
      <c r="O862" s="2">
        <v>1211.0</v>
      </c>
      <c r="P862" s="2">
        <v>1006.0</v>
      </c>
      <c r="Q862" s="2">
        <v>86.0</v>
      </c>
      <c r="R862" s="3">
        <v>0.08599537037037037</v>
      </c>
      <c r="S862" s="2">
        <v>754.0</v>
      </c>
      <c r="T862" s="2">
        <v>640.0</v>
      </c>
      <c r="U862" s="2">
        <v>38.0</v>
      </c>
      <c r="V862" s="3">
        <v>0.007048611111111111</v>
      </c>
      <c r="W862" s="2">
        <v>1258.0</v>
      </c>
      <c r="X862" s="2">
        <v>1016.0</v>
      </c>
      <c r="Y862" s="2">
        <v>88.0</v>
      </c>
      <c r="Z862" s="3">
        <v>0.006319444444444444</v>
      </c>
      <c r="AA862" s="2">
        <v>1270.0</v>
      </c>
      <c r="AB862" s="2">
        <v>1032.0</v>
      </c>
      <c r="AC862" s="2">
        <v>92.0</v>
      </c>
      <c r="AD862" s="2" t="s">
        <v>41</v>
      </c>
      <c r="AE862" s="3">
        <v>0.24438657407407408</v>
      </c>
      <c r="AF862" s="2">
        <v>861.0</v>
      </c>
      <c r="AG862" s="2">
        <v>750.0</v>
      </c>
    </row>
    <row r="863" ht="22.5" customHeight="1">
      <c r="A863" s="2">
        <v>1096.0</v>
      </c>
      <c r="B863" s="2" t="s">
        <v>3373</v>
      </c>
      <c r="C863" s="2" t="s">
        <v>39</v>
      </c>
      <c r="D863" s="2" t="s">
        <v>36</v>
      </c>
      <c r="E863" s="2" t="s">
        <v>65</v>
      </c>
      <c r="F863" s="3">
        <v>0.28476851851851853</v>
      </c>
      <c r="G863" s="2">
        <v>1138.0</v>
      </c>
      <c r="H863" s="2">
        <v>945.0</v>
      </c>
      <c r="I863" s="2">
        <v>57.0</v>
      </c>
      <c r="J863" s="3">
        <v>0.028761574074074075</v>
      </c>
      <c r="K863" s="2">
        <v>890.0</v>
      </c>
      <c r="L863" s="2">
        <v>740.0</v>
      </c>
      <c r="M863" s="2">
        <v>38.0</v>
      </c>
      <c r="N863" s="3">
        <v>0.1407986111111111</v>
      </c>
      <c r="O863" s="2">
        <v>1108.0</v>
      </c>
      <c r="P863" s="2">
        <v>934.0</v>
      </c>
      <c r="Q863" s="2">
        <v>57.0</v>
      </c>
      <c r="R863" s="3">
        <v>0.1024074074074074</v>
      </c>
      <c r="S863" s="2">
        <v>1149.0</v>
      </c>
      <c r="T863" s="2">
        <v>946.0</v>
      </c>
      <c r="U863" s="2">
        <v>59.0</v>
      </c>
      <c r="V863" s="3">
        <v>0.008217592592592592</v>
      </c>
      <c r="W863" s="2">
        <v>1323.0</v>
      </c>
      <c r="X863" s="2">
        <v>1071.0</v>
      </c>
      <c r="Y863" s="2">
        <v>71.0</v>
      </c>
      <c r="Z863" s="3">
        <v>0.004583333333333333</v>
      </c>
      <c r="AA863" s="2">
        <v>982.0</v>
      </c>
      <c r="AB863" s="2">
        <v>805.0</v>
      </c>
      <c r="AC863" s="2">
        <v>41.0</v>
      </c>
      <c r="AD863" s="2" t="s">
        <v>41</v>
      </c>
      <c r="AE863" s="3">
        <v>0.2444097222222222</v>
      </c>
      <c r="AF863" s="2">
        <v>862.0</v>
      </c>
      <c r="AG863" s="2">
        <v>751.0</v>
      </c>
    </row>
    <row r="864" ht="22.5" customHeight="1">
      <c r="A864" s="2">
        <v>1230.0</v>
      </c>
      <c r="B864" s="2" t="s">
        <v>3377</v>
      </c>
      <c r="C864" s="2" t="s">
        <v>45</v>
      </c>
      <c r="D864" s="2" t="s">
        <v>174</v>
      </c>
      <c r="E864" s="2" t="s">
        <v>619</v>
      </c>
      <c r="F864" s="3">
        <v>0.2444212962962963</v>
      </c>
      <c r="G864" s="2">
        <v>674.0</v>
      </c>
      <c r="H864" s="2">
        <v>87.0</v>
      </c>
      <c r="I864" s="2">
        <v>27.0</v>
      </c>
      <c r="J864" s="3">
        <v>0.02693287037037037</v>
      </c>
      <c r="K864" s="2">
        <v>672.0</v>
      </c>
      <c r="L864" s="2">
        <v>101.0</v>
      </c>
      <c r="M864" s="2">
        <v>29.0</v>
      </c>
      <c r="N864" s="3">
        <v>0.12913194444444445</v>
      </c>
      <c r="O864" s="2">
        <v>824.0</v>
      </c>
      <c r="P864" s="2">
        <v>90.0</v>
      </c>
      <c r="Q864" s="2">
        <v>30.0</v>
      </c>
      <c r="R864" s="3">
        <v>0.08182870370370371</v>
      </c>
      <c r="S864" s="2">
        <v>620.0</v>
      </c>
      <c r="T864" s="2">
        <v>92.0</v>
      </c>
      <c r="U864" s="2">
        <v>25.0</v>
      </c>
      <c r="V864" s="3">
        <v>0.0036574074074074074</v>
      </c>
      <c r="W864" s="2">
        <v>368.0</v>
      </c>
      <c r="X864" s="2">
        <v>61.0</v>
      </c>
      <c r="Y864" s="2">
        <v>17.0</v>
      </c>
      <c r="Z864" s="3">
        <v>0.0028587962962962963</v>
      </c>
      <c r="AA864" s="2">
        <v>314.0</v>
      </c>
      <c r="AB864" s="2">
        <v>56.0</v>
      </c>
      <c r="AC864" s="2">
        <v>16.0</v>
      </c>
      <c r="AD864" s="2" t="s">
        <v>41</v>
      </c>
      <c r="AE864" s="3">
        <v>0.2444212962962963</v>
      </c>
      <c r="AF864" s="2">
        <v>863.0</v>
      </c>
      <c r="AG864" s="2">
        <v>112.0</v>
      </c>
    </row>
    <row r="865" ht="22.5" customHeight="1">
      <c r="A865" s="2">
        <v>745.0</v>
      </c>
      <c r="B865" s="2" t="s">
        <v>3381</v>
      </c>
      <c r="C865" s="2" t="s">
        <v>213</v>
      </c>
      <c r="D865" s="2" t="s">
        <v>36</v>
      </c>
      <c r="E865" s="2" t="s">
        <v>92</v>
      </c>
      <c r="F865" s="3">
        <v>0.2625925925925926</v>
      </c>
      <c r="G865" s="2">
        <v>940.0</v>
      </c>
      <c r="H865" s="2">
        <v>804.0</v>
      </c>
      <c r="I865" s="2">
        <v>112.0</v>
      </c>
      <c r="J865" s="3">
        <v>0.022893518518518518</v>
      </c>
      <c r="K865" s="2">
        <v>215.0</v>
      </c>
      <c r="L865" s="2">
        <v>187.0</v>
      </c>
      <c r="M865" s="2">
        <v>27.0</v>
      </c>
      <c r="N865" s="3">
        <v>0.12997685185185184</v>
      </c>
      <c r="O865" s="2">
        <v>847.0</v>
      </c>
      <c r="P865" s="2">
        <v>749.0</v>
      </c>
      <c r="Q865" s="2">
        <v>102.0</v>
      </c>
      <c r="R865" s="3">
        <v>0.09927083333333334</v>
      </c>
      <c r="S865" s="2">
        <v>1089.0</v>
      </c>
      <c r="T865" s="2">
        <v>897.0</v>
      </c>
      <c r="U865" s="2">
        <v>123.0</v>
      </c>
      <c r="V865" s="3">
        <v>0.006446759259259259</v>
      </c>
      <c r="W865" s="2">
        <v>1199.0</v>
      </c>
      <c r="X865" s="2">
        <v>968.0</v>
      </c>
      <c r="Y865" s="2">
        <v>136.0</v>
      </c>
      <c r="Z865" s="3">
        <v>0.003993055555555555</v>
      </c>
      <c r="AA865" s="2">
        <v>808.0</v>
      </c>
      <c r="AB865" s="2">
        <v>667.0</v>
      </c>
      <c r="AC865" s="2">
        <v>97.0</v>
      </c>
      <c r="AD865" s="2" t="s">
        <v>41</v>
      </c>
      <c r="AE865" s="3">
        <v>0.24444444444444444</v>
      </c>
      <c r="AF865" s="2">
        <v>864.0</v>
      </c>
      <c r="AG865" s="2">
        <v>752.0</v>
      </c>
    </row>
    <row r="866" ht="22.5" customHeight="1">
      <c r="A866" s="2">
        <v>552.0</v>
      </c>
      <c r="B866" s="2" t="s">
        <v>3385</v>
      </c>
      <c r="C866" s="2" t="s">
        <v>39</v>
      </c>
      <c r="D866" s="2" t="s">
        <v>36</v>
      </c>
      <c r="E866" s="2" t="s">
        <v>92</v>
      </c>
      <c r="F866" s="3">
        <v>0.26278935185185187</v>
      </c>
      <c r="G866" s="2">
        <v>943.0</v>
      </c>
      <c r="H866" s="2">
        <v>806.0</v>
      </c>
      <c r="I866" s="2">
        <v>113.0</v>
      </c>
      <c r="J866" s="3">
        <v>0.031087962962962963</v>
      </c>
      <c r="K866" s="2">
        <v>1118.0</v>
      </c>
      <c r="L866" s="2">
        <v>919.0</v>
      </c>
      <c r="M866" s="2">
        <v>126.0</v>
      </c>
      <c r="N866" s="3">
        <v>0.13453703703703704</v>
      </c>
      <c r="O866" s="2">
        <v>983.0</v>
      </c>
      <c r="P866" s="2">
        <v>848.0</v>
      </c>
      <c r="Q866" s="2">
        <v>115.0</v>
      </c>
      <c r="R866" s="3">
        <v>0.08721064814814815</v>
      </c>
      <c r="S866" s="2">
        <v>789.0</v>
      </c>
      <c r="T866" s="2">
        <v>670.0</v>
      </c>
      <c r="U866" s="2">
        <v>89.0</v>
      </c>
      <c r="V866" s="3">
        <v>0.0059953703703703705</v>
      </c>
      <c r="W866" s="2">
        <v>1138.0</v>
      </c>
      <c r="X866" s="2">
        <v>920.0</v>
      </c>
      <c r="Y866" s="2">
        <v>131.0</v>
      </c>
      <c r="Z866" s="3">
        <v>0.003958333333333334</v>
      </c>
      <c r="AA866" s="2">
        <v>797.0</v>
      </c>
      <c r="AB866" s="2">
        <v>658.0</v>
      </c>
      <c r="AC866" s="2">
        <v>96.0</v>
      </c>
      <c r="AD866" s="2" t="s">
        <v>41</v>
      </c>
      <c r="AE866" s="3">
        <v>0.24462962962962964</v>
      </c>
      <c r="AF866" s="2">
        <v>865.0</v>
      </c>
      <c r="AG866" s="2">
        <v>753.0</v>
      </c>
    </row>
    <row r="867" ht="22.5" customHeight="1">
      <c r="A867" s="2">
        <v>882.0</v>
      </c>
      <c r="B867" s="2" t="s">
        <v>3389</v>
      </c>
      <c r="C867" s="2" t="s">
        <v>73</v>
      </c>
      <c r="D867" s="2" t="s">
        <v>36</v>
      </c>
      <c r="E867" s="2" t="s">
        <v>65</v>
      </c>
      <c r="F867" s="3">
        <v>0.2851388888888889</v>
      </c>
      <c r="G867" s="2">
        <v>1140.0</v>
      </c>
      <c r="H867" s="2">
        <v>947.0</v>
      </c>
      <c r="I867" s="2">
        <v>58.0</v>
      </c>
      <c r="J867" s="3">
        <v>0.0334375</v>
      </c>
      <c r="K867" s="2">
        <v>1238.0</v>
      </c>
      <c r="L867" s="2">
        <v>1011.0</v>
      </c>
      <c r="M867" s="2">
        <v>62.0</v>
      </c>
      <c r="N867" s="3">
        <v>0.14386574074074074</v>
      </c>
      <c r="O867" s="2">
        <v>1155.0</v>
      </c>
      <c r="P867" s="2">
        <v>966.0</v>
      </c>
      <c r="Q867" s="2">
        <v>62.0</v>
      </c>
      <c r="R867" s="3">
        <v>0.09305555555555556</v>
      </c>
      <c r="S867" s="2">
        <v>966.0</v>
      </c>
      <c r="T867" s="2">
        <v>811.0</v>
      </c>
      <c r="U867" s="2">
        <v>43.0</v>
      </c>
      <c r="V867" s="3">
        <v>0.00818287037037037</v>
      </c>
      <c r="W867" s="2">
        <v>1320.0</v>
      </c>
      <c r="X867" s="2">
        <v>1068.0</v>
      </c>
      <c r="Y867" s="2">
        <v>70.0</v>
      </c>
      <c r="Z867" s="3">
        <v>0.006608796296296297</v>
      </c>
      <c r="AA867" s="2">
        <v>1293.0</v>
      </c>
      <c r="AB867" s="2">
        <v>1050.0</v>
      </c>
      <c r="AC867" s="2">
        <v>68.0</v>
      </c>
      <c r="AD867" s="2" t="s">
        <v>41</v>
      </c>
      <c r="AE867" s="3">
        <v>0.2447337962962963</v>
      </c>
      <c r="AF867" s="2">
        <v>866.0</v>
      </c>
      <c r="AG867" s="2">
        <v>754.0</v>
      </c>
    </row>
    <row r="868" ht="22.5" customHeight="1">
      <c r="A868" s="2">
        <v>1495.0</v>
      </c>
      <c r="B868" s="2" t="s">
        <v>3393</v>
      </c>
      <c r="C868" s="2" t="s">
        <v>45</v>
      </c>
      <c r="D868" s="2" t="s">
        <v>36</v>
      </c>
      <c r="E868" s="2" t="s">
        <v>92</v>
      </c>
      <c r="F868" s="3">
        <v>0.2629050925925926</v>
      </c>
      <c r="G868" s="2">
        <v>946.0</v>
      </c>
      <c r="H868" s="2">
        <v>808.0</v>
      </c>
      <c r="I868" s="2">
        <v>114.0</v>
      </c>
      <c r="J868" s="3">
        <v>0.025868055555555554</v>
      </c>
      <c r="K868" s="2">
        <v>544.0</v>
      </c>
      <c r="L868" s="2">
        <v>469.0</v>
      </c>
      <c r="M868" s="2">
        <v>60.0</v>
      </c>
      <c r="N868" s="3">
        <v>0.12929398148148147</v>
      </c>
      <c r="O868" s="2">
        <v>829.0</v>
      </c>
      <c r="P868" s="2">
        <v>739.0</v>
      </c>
      <c r="Q868" s="2">
        <v>100.0</v>
      </c>
      <c r="R868" s="3">
        <v>0.10006944444444445</v>
      </c>
      <c r="S868" s="2">
        <v>1103.0</v>
      </c>
      <c r="T868" s="2">
        <v>907.0</v>
      </c>
      <c r="U868" s="2">
        <v>126.0</v>
      </c>
      <c r="V868" s="3">
        <v>0.004502314814814815</v>
      </c>
      <c r="W868" s="2">
        <v>706.0</v>
      </c>
      <c r="X868" s="2">
        <v>574.0</v>
      </c>
      <c r="Y868" s="2">
        <v>80.0</v>
      </c>
      <c r="Z868" s="3">
        <v>0.003159722222222222</v>
      </c>
      <c r="AA868" s="2">
        <v>468.0</v>
      </c>
      <c r="AB868" s="2">
        <v>386.0</v>
      </c>
      <c r="AC868" s="2">
        <v>48.0</v>
      </c>
      <c r="AD868" s="2" t="s">
        <v>41</v>
      </c>
      <c r="AE868" s="3">
        <v>0.2447337962962963</v>
      </c>
      <c r="AF868" s="2">
        <v>867.0</v>
      </c>
      <c r="AG868" s="2">
        <v>755.0</v>
      </c>
    </row>
    <row r="869" ht="22.5" customHeight="1">
      <c r="A869" s="2">
        <v>545.0</v>
      </c>
      <c r="B869" s="2" t="s">
        <v>3397</v>
      </c>
      <c r="C869" s="2" t="s">
        <v>56</v>
      </c>
      <c r="D869" s="2" t="s">
        <v>36</v>
      </c>
      <c r="E869" s="2" t="s">
        <v>65</v>
      </c>
      <c r="F869" s="3">
        <v>0.285625</v>
      </c>
      <c r="G869" s="2">
        <v>1143.0</v>
      </c>
      <c r="H869" s="2">
        <v>949.0</v>
      </c>
      <c r="I869" s="2">
        <v>59.0</v>
      </c>
      <c r="J869" s="3">
        <v>0.031921296296296295</v>
      </c>
      <c r="K869" s="2">
        <v>1179.0</v>
      </c>
      <c r="L869" s="2">
        <v>968.0</v>
      </c>
      <c r="M869" s="2">
        <v>57.0</v>
      </c>
      <c r="N869" s="3">
        <v>0.14493055555555556</v>
      </c>
      <c r="O869" s="2">
        <v>1173.0</v>
      </c>
      <c r="P869" s="2">
        <v>980.0</v>
      </c>
      <c r="Q869" s="2">
        <v>64.0</v>
      </c>
      <c r="R869" s="3">
        <v>0.10024305555555556</v>
      </c>
      <c r="S869" s="2">
        <v>1109.0</v>
      </c>
      <c r="T869" s="2">
        <v>913.0</v>
      </c>
      <c r="U869" s="2">
        <v>54.0</v>
      </c>
      <c r="V869" s="3">
        <v>0.004502314814814815</v>
      </c>
      <c r="W869" s="2">
        <v>704.0</v>
      </c>
      <c r="X869" s="2">
        <v>573.0</v>
      </c>
      <c r="Y869" s="2">
        <v>22.0</v>
      </c>
      <c r="Z869" s="3">
        <v>0.004039351851851852</v>
      </c>
      <c r="AA869" s="2">
        <v>824.0</v>
      </c>
      <c r="AB869" s="2">
        <v>682.0</v>
      </c>
      <c r="AC869" s="2">
        <v>29.0</v>
      </c>
      <c r="AD869" s="2" t="s">
        <v>41</v>
      </c>
      <c r="AE869" s="3">
        <v>0.24515046296296297</v>
      </c>
      <c r="AF869" s="2">
        <v>868.0</v>
      </c>
      <c r="AG869" s="2">
        <v>756.0</v>
      </c>
    </row>
    <row r="870" ht="22.5" customHeight="1">
      <c r="A870" s="2">
        <v>993.0</v>
      </c>
      <c r="B870" s="2" t="s">
        <v>3400</v>
      </c>
      <c r="C870" s="2" t="s">
        <v>39</v>
      </c>
      <c r="D870" s="2" t="s">
        <v>36</v>
      </c>
      <c r="E870" s="2" t="s">
        <v>65</v>
      </c>
      <c r="F870" s="3">
        <v>0.285625</v>
      </c>
      <c r="G870" s="2">
        <v>1144.0</v>
      </c>
      <c r="H870" s="2">
        <v>950.0</v>
      </c>
      <c r="I870" s="2">
        <v>60.0</v>
      </c>
      <c r="J870" s="3">
        <v>0.03476851851851852</v>
      </c>
      <c r="K870" s="2">
        <v>1279.0</v>
      </c>
      <c r="L870" s="2">
        <v>1039.0</v>
      </c>
      <c r="M870" s="2">
        <v>65.0</v>
      </c>
      <c r="N870" s="3">
        <v>0.13054398148148147</v>
      </c>
      <c r="O870" s="2">
        <v>873.0</v>
      </c>
      <c r="P870" s="2">
        <v>771.0</v>
      </c>
      <c r="Q870" s="2">
        <v>41.0</v>
      </c>
      <c r="R870" s="3">
        <v>0.1094212962962963</v>
      </c>
      <c r="S870" s="2">
        <v>1233.0</v>
      </c>
      <c r="T870" s="2">
        <v>1007.0</v>
      </c>
      <c r="U870" s="2">
        <v>64.0</v>
      </c>
      <c r="V870" s="3">
        <v>0.0062268518518518515</v>
      </c>
      <c r="W870" s="2">
        <v>1174.0</v>
      </c>
      <c r="X870" s="2">
        <v>949.0</v>
      </c>
      <c r="Y870" s="2">
        <v>60.0</v>
      </c>
      <c r="Z870" s="3">
        <v>0.004664351851851852</v>
      </c>
      <c r="AA870" s="2">
        <v>999.0</v>
      </c>
      <c r="AB870" s="2">
        <v>819.0</v>
      </c>
      <c r="AC870" s="2">
        <v>43.0</v>
      </c>
      <c r="AD870" s="2" t="s">
        <v>41</v>
      </c>
      <c r="AE870" s="3">
        <v>0.24515046296296297</v>
      </c>
      <c r="AF870" s="2">
        <v>869.0</v>
      </c>
      <c r="AG870" s="2">
        <v>757.0</v>
      </c>
    </row>
    <row r="871" ht="22.5" customHeight="1">
      <c r="A871" s="2">
        <v>372.0</v>
      </c>
      <c r="B871" s="2" t="s">
        <v>3403</v>
      </c>
      <c r="C871" s="2" t="s">
        <v>45</v>
      </c>
      <c r="D871" s="2" t="s">
        <v>36</v>
      </c>
      <c r="E871" s="2" t="s">
        <v>46</v>
      </c>
      <c r="F871" s="3">
        <v>0.2717939814814815</v>
      </c>
      <c r="G871" s="2">
        <v>1033.0</v>
      </c>
      <c r="H871" s="2">
        <v>869.0</v>
      </c>
      <c r="I871" s="2">
        <v>100.0</v>
      </c>
      <c r="J871" s="3">
        <v>0.031828703703703706</v>
      </c>
      <c r="K871" s="2">
        <v>1173.0</v>
      </c>
      <c r="L871" s="2">
        <v>962.0</v>
      </c>
      <c r="M871" s="2">
        <v>116.0</v>
      </c>
      <c r="N871" s="3">
        <v>0.14289351851851853</v>
      </c>
      <c r="O871" s="2">
        <v>1142.0</v>
      </c>
      <c r="P871" s="2">
        <v>957.0</v>
      </c>
      <c r="Q871" s="2">
        <v>113.0</v>
      </c>
      <c r="R871" s="3">
        <v>0.086875</v>
      </c>
      <c r="S871" s="2">
        <v>778.0</v>
      </c>
      <c r="T871" s="2">
        <v>661.0</v>
      </c>
      <c r="U871" s="2">
        <v>69.0</v>
      </c>
      <c r="V871" s="3">
        <v>0.005150462962962963</v>
      </c>
      <c r="W871" s="2">
        <v>953.0</v>
      </c>
      <c r="X871" s="2">
        <v>770.0</v>
      </c>
      <c r="Y871" s="2">
        <v>87.0</v>
      </c>
      <c r="Z871" s="3">
        <v>0.005046296296296296</v>
      </c>
      <c r="AA871" s="2">
        <v>1099.0</v>
      </c>
      <c r="AB871" s="2">
        <v>900.0</v>
      </c>
      <c r="AC871" s="2">
        <v>105.0</v>
      </c>
      <c r="AD871" s="2" t="s">
        <v>41</v>
      </c>
      <c r="AE871" s="3">
        <v>0.24515046296296297</v>
      </c>
      <c r="AF871" s="2">
        <v>870.0</v>
      </c>
      <c r="AG871" s="2">
        <v>758.0</v>
      </c>
    </row>
    <row r="872" ht="22.5" customHeight="1">
      <c r="A872" s="2">
        <v>1264.0</v>
      </c>
      <c r="B872" s="2" t="s">
        <v>3407</v>
      </c>
      <c r="C872" s="2" t="s">
        <v>39</v>
      </c>
      <c r="D872" s="2" t="s">
        <v>174</v>
      </c>
      <c r="E872" s="2" t="s">
        <v>619</v>
      </c>
      <c r="F872" s="3">
        <v>0.2452662037037037</v>
      </c>
      <c r="G872" s="2">
        <v>684.0</v>
      </c>
      <c r="H872" s="2">
        <v>89.0</v>
      </c>
      <c r="I872" s="2">
        <v>28.0</v>
      </c>
      <c r="J872" s="3">
        <v>0.030046296296296297</v>
      </c>
      <c r="K872" s="2">
        <v>1012.0</v>
      </c>
      <c r="L872" s="2">
        <v>181.0</v>
      </c>
      <c r="M872" s="2">
        <v>42.0</v>
      </c>
      <c r="N872" s="3">
        <v>0.12690972222222222</v>
      </c>
      <c r="O872" s="2">
        <v>756.0</v>
      </c>
      <c r="P872" s="2">
        <v>79.0</v>
      </c>
      <c r="Q872" s="2">
        <v>23.0</v>
      </c>
      <c r="R872" s="3">
        <v>0.08056712962962963</v>
      </c>
      <c r="S872" s="2">
        <v>575.0</v>
      </c>
      <c r="T872" s="2">
        <v>83.0</v>
      </c>
      <c r="U872" s="2">
        <v>23.0</v>
      </c>
      <c r="V872" s="3">
        <v>0.004421296296296296</v>
      </c>
      <c r="W872" s="2">
        <v>667.0</v>
      </c>
      <c r="X872" s="2">
        <v>124.0</v>
      </c>
      <c r="Y872" s="2">
        <v>31.0</v>
      </c>
      <c r="Z872" s="3">
        <v>0.003321759259259259</v>
      </c>
      <c r="AA872" s="2">
        <v>548.0</v>
      </c>
      <c r="AB872" s="2">
        <v>98.0</v>
      </c>
      <c r="AC872" s="2">
        <v>28.0</v>
      </c>
      <c r="AD872" s="2" t="s">
        <v>41</v>
      </c>
      <c r="AE872" s="3">
        <v>0.2452662037037037</v>
      </c>
      <c r="AF872" s="2">
        <v>871.0</v>
      </c>
      <c r="AG872" s="2">
        <v>113.0</v>
      </c>
    </row>
    <row r="873" ht="22.5" customHeight="1">
      <c r="A873" s="2">
        <v>1433.0</v>
      </c>
      <c r="B873" s="2" t="s">
        <v>3411</v>
      </c>
      <c r="C873" s="2" t="s">
        <v>45</v>
      </c>
      <c r="D873" s="2" t="s">
        <v>174</v>
      </c>
      <c r="E873" s="2" t="s">
        <v>809</v>
      </c>
      <c r="F873" s="3">
        <v>0.26665509259259257</v>
      </c>
      <c r="G873" s="2">
        <v>979.0</v>
      </c>
      <c r="H873" s="2">
        <v>149.0</v>
      </c>
      <c r="I873" s="2">
        <v>17.0</v>
      </c>
      <c r="J873" s="3">
        <v>0.033449074074074076</v>
      </c>
      <c r="K873" s="2">
        <v>1239.0</v>
      </c>
      <c r="L873" s="2">
        <v>228.0</v>
      </c>
      <c r="M873" s="2">
        <v>24.0</v>
      </c>
      <c r="N873" s="3">
        <v>0.13201388888888888</v>
      </c>
      <c r="O873" s="2">
        <v>904.0</v>
      </c>
      <c r="P873" s="2">
        <v>111.0</v>
      </c>
      <c r="Q873" s="2">
        <v>9.0</v>
      </c>
      <c r="R873" s="3">
        <v>0.09077546296296296</v>
      </c>
      <c r="S873" s="2">
        <v>909.0</v>
      </c>
      <c r="T873" s="2">
        <v>141.0</v>
      </c>
      <c r="U873" s="2">
        <v>15.0</v>
      </c>
      <c r="V873" s="3">
        <v>0.005578703703703704</v>
      </c>
      <c r="W873" s="2">
        <v>1056.0</v>
      </c>
      <c r="X873" s="2">
        <v>205.0</v>
      </c>
      <c r="Y873" s="2">
        <v>22.0</v>
      </c>
      <c r="Z873" s="3">
        <v>0.004837962962962963</v>
      </c>
      <c r="AA873" s="2">
        <v>1049.0</v>
      </c>
      <c r="AB873" s="2">
        <v>188.0</v>
      </c>
      <c r="AC873" s="2">
        <v>20.0</v>
      </c>
      <c r="AD873" s="2" t="s">
        <v>41</v>
      </c>
      <c r="AE873" s="3">
        <v>0.2452662037037037</v>
      </c>
      <c r="AF873" s="2">
        <v>872.0</v>
      </c>
      <c r="AG873" s="2">
        <v>114.0</v>
      </c>
    </row>
    <row r="874" ht="22.5" customHeight="1">
      <c r="A874" s="2">
        <v>1318.0</v>
      </c>
      <c r="B874" s="2" t="s">
        <v>3415</v>
      </c>
      <c r="C874" s="2" t="s">
        <v>209</v>
      </c>
      <c r="D874" s="2" t="s">
        <v>36</v>
      </c>
      <c r="E874" s="2" t="s">
        <v>61</v>
      </c>
      <c r="F874" s="3">
        <v>0.2467476851851852</v>
      </c>
      <c r="G874" s="2">
        <v>709.0</v>
      </c>
      <c r="H874" s="2">
        <v>616.0</v>
      </c>
      <c r="I874" s="2">
        <v>97.0</v>
      </c>
      <c r="J874" s="3">
        <v>0.0278125</v>
      </c>
      <c r="K874" s="2">
        <v>785.0</v>
      </c>
      <c r="L874" s="2">
        <v>654.0</v>
      </c>
      <c r="M874" s="2">
        <v>104.0</v>
      </c>
      <c r="N874" s="3">
        <v>0.12902777777777777</v>
      </c>
      <c r="O874" s="2">
        <v>819.0</v>
      </c>
      <c r="P874" s="2">
        <v>731.0</v>
      </c>
      <c r="Q874" s="2">
        <v>113.0</v>
      </c>
      <c r="R874" s="3">
        <v>0.08170138888888889</v>
      </c>
      <c r="S874" s="2">
        <v>614.0</v>
      </c>
      <c r="T874" s="2">
        <v>523.0</v>
      </c>
      <c r="U874" s="2">
        <v>86.0</v>
      </c>
      <c r="V874" s="3">
        <v>0.004537037037037037</v>
      </c>
      <c r="W874" s="2">
        <v>718.0</v>
      </c>
      <c r="X874" s="2">
        <v>580.0</v>
      </c>
      <c r="Y874" s="2">
        <v>93.0</v>
      </c>
      <c r="Z874" s="3">
        <v>0.0036574074074074074</v>
      </c>
      <c r="AA874" s="2">
        <v>683.0</v>
      </c>
      <c r="AB874" s="2">
        <v>559.0</v>
      </c>
      <c r="AC874" s="2">
        <v>92.0</v>
      </c>
      <c r="AD874" s="2" t="s">
        <v>41</v>
      </c>
      <c r="AE874" s="3">
        <v>0.24528935185185186</v>
      </c>
      <c r="AF874" s="2">
        <v>873.0</v>
      </c>
      <c r="AG874" s="2">
        <v>759.0</v>
      </c>
    </row>
    <row r="875" ht="22.5" customHeight="1">
      <c r="A875" s="2">
        <v>268.0</v>
      </c>
      <c r="B875" s="2" t="s">
        <v>3419</v>
      </c>
      <c r="C875" s="2" t="s">
        <v>179</v>
      </c>
      <c r="D875" s="2" t="s">
        <v>36</v>
      </c>
      <c r="E875" s="2" t="s">
        <v>46</v>
      </c>
      <c r="F875" s="3">
        <v>0.27194444444444443</v>
      </c>
      <c r="G875" s="2">
        <v>1034.0</v>
      </c>
      <c r="H875" s="2">
        <v>870.0</v>
      </c>
      <c r="I875" s="2">
        <v>101.0</v>
      </c>
      <c r="J875" s="3">
        <v>0.02894675925925926</v>
      </c>
      <c r="K875" s="2">
        <v>910.0</v>
      </c>
      <c r="L875" s="2">
        <v>754.0</v>
      </c>
      <c r="M875" s="2">
        <v>97.0</v>
      </c>
      <c r="N875" s="3">
        <v>0.13184027777777776</v>
      </c>
      <c r="O875" s="2">
        <v>899.0</v>
      </c>
      <c r="P875" s="2">
        <v>791.0</v>
      </c>
      <c r="Q875" s="2">
        <v>88.0</v>
      </c>
      <c r="R875" s="3">
        <v>0.10204861111111112</v>
      </c>
      <c r="S875" s="2">
        <v>1142.0</v>
      </c>
      <c r="T875" s="2">
        <v>939.0</v>
      </c>
      <c r="U875" s="2">
        <v>106.0</v>
      </c>
      <c r="V875" s="3">
        <v>0.005104166666666667</v>
      </c>
      <c r="W875" s="2">
        <v>941.0</v>
      </c>
      <c r="X875" s="2">
        <v>759.0</v>
      </c>
      <c r="Y875" s="2">
        <v>84.0</v>
      </c>
      <c r="Z875" s="3">
        <v>0.00400462962962963</v>
      </c>
      <c r="AA875" s="2">
        <v>812.0</v>
      </c>
      <c r="AB875" s="2">
        <v>670.0</v>
      </c>
      <c r="AC875" s="2">
        <v>71.0</v>
      </c>
      <c r="AD875" s="2" t="s">
        <v>41</v>
      </c>
      <c r="AE875" s="3">
        <v>0.24528935185185186</v>
      </c>
      <c r="AF875" s="2">
        <v>874.0</v>
      </c>
      <c r="AG875" s="2">
        <v>760.0</v>
      </c>
    </row>
    <row r="876" ht="22.5" customHeight="1">
      <c r="A876" s="2">
        <v>572.0</v>
      </c>
      <c r="B876" s="2" t="s">
        <v>3423</v>
      </c>
      <c r="C876" s="2" t="s">
        <v>39</v>
      </c>
      <c r="D876" s="2" t="s">
        <v>174</v>
      </c>
      <c r="E876" s="2" t="s">
        <v>648</v>
      </c>
      <c r="F876" s="3">
        <v>0.25962962962962965</v>
      </c>
      <c r="G876" s="2">
        <v>893.0</v>
      </c>
      <c r="H876" s="2">
        <v>125.0</v>
      </c>
      <c r="I876" s="2">
        <v>11.0</v>
      </c>
      <c r="J876" s="3">
        <v>0.02712962962962963</v>
      </c>
      <c r="K876" s="2">
        <v>701.0</v>
      </c>
      <c r="L876" s="2">
        <v>112.0</v>
      </c>
      <c r="M876" s="2">
        <v>8.0</v>
      </c>
      <c r="N876" s="3">
        <v>0.12763888888888889</v>
      </c>
      <c r="O876" s="2">
        <v>774.0</v>
      </c>
      <c r="P876" s="2">
        <v>81.0</v>
      </c>
      <c r="Q876" s="2">
        <v>6.0</v>
      </c>
      <c r="R876" s="3">
        <v>0.09627314814814815</v>
      </c>
      <c r="S876" s="2">
        <v>1033.0</v>
      </c>
      <c r="T876" s="2">
        <v>179.0</v>
      </c>
      <c r="U876" s="2">
        <v>19.0</v>
      </c>
      <c r="V876" s="3">
        <v>0.004247685185185185</v>
      </c>
      <c r="W876" s="2">
        <v>600.0</v>
      </c>
      <c r="X876" s="2">
        <v>112.0</v>
      </c>
      <c r="Y876" s="2">
        <v>9.0</v>
      </c>
      <c r="Z876" s="3">
        <v>0.004340277777777778</v>
      </c>
      <c r="AA876" s="2">
        <v>902.0</v>
      </c>
      <c r="AB876" s="2">
        <v>158.0</v>
      </c>
      <c r="AC876" s="2">
        <v>16.0</v>
      </c>
      <c r="AD876" s="2" t="s">
        <v>41</v>
      </c>
      <c r="AE876" s="3">
        <v>0.2453935185185185</v>
      </c>
      <c r="AF876" s="2">
        <v>875.0</v>
      </c>
      <c r="AG876" s="2">
        <v>115.0</v>
      </c>
    </row>
    <row r="877" ht="22.5" customHeight="1">
      <c r="A877" s="2">
        <v>406.0</v>
      </c>
      <c r="B877" s="2" t="s">
        <v>3427</v>
      </c>
      <c r="C877" s="2" t="s">
        <v>45</v>
      </c>
      <c r="D877" s="2" t="s">
        <v>36</v>
      </c>
      <c r="E877" s="2" t="s">
        <v>61</v>
      </c>
      <c r="F877" s="3">
        <v>0.2469675925925926</v>
      </c>
      <c r="G877" s="2">
        <v>713.0</v>
      </c>
      <c r="H877" s="2">
        <v>619.0</v>
      </c>
      <c r="I877" s="2">
        <v>98.0</v>
      </c>
      <c r="J877" s="3">
        <v>0.02457175925925926</v>
      </c>
      <c r="K877" s="2">
        <v>396.0</v>
      </c>
      <c r="L877" s="2">
        <v>346.0</v>
      </c>
      <c r="M877" s="2">
        <v>51.0</v>
      </c>
      <c r="N877" s="3">
        <v>0.12431712962962962</v>
      </c>
      <c r="O877" s="2">
        <v>670.0</v>
      </c>
      <c r="P877" s="2">
        <v>610.0</v>
      </c>
      <c r="Q877" s="2">
        <v>92.0</v>
      </c>
      <c r="R877" s="3">
        <v>0.08856481481481482</v>
      </c>
      <c r="S877" s="2">
        <v>846.0</v>
      </c>
      <c r="T877" s="2">
        <v>716.0</v>
      </c>
      <c r="U877" s="2">
        <v>111.0</v>
      </c>
      <c r="V877" s="3">
        <v>0.005393518518518519</v>
      </c>
      <c r="W877" s="2">
        <v>1024.0</v>
      </c>
      <c r="X877" s="2">
        <v>827.0</v>
      </c>
      <c r="Y877" s="2">
        <v>131.0</v>
      </c>
      <c r="Z877" s="3">
        <v>0.004108796296296296</v>
      </c>
      <c r="AA877" s="2">
        <v>852.0</v>
      </c>
      <c r="AB877" s="2">
        <v>704.0</v>
      </c>
      <c r="AC877" s="2">
        <v>109.0</v>
      </c>
      <c r="AD877" s="2" t="s">
        <v>41</v>
      </c>
      <c r="AE877" s="3">
        <v>0.24550925925925926</v>
      </c>
      <c r="AF877" s="2">
        <v>876.0</v>
      </c>
      <c r="AG877" s="2">
        <v>761.0</v>
      </c>
    </row>
    <row r="878" ht="22.5" customHeight="1">
      <c r="A878" s="2">
        <v>789.0</v>
      </c>
      <c r="B878" s="2" t="s">
        <v>3430</v>
      </c>
      <c r="C878" s="2" t="s">
        <v>45</v>
      </c>
      <c r="D878" s="2" t="s">
        <v>174</v>
      </c>
      <c r="E878" s="2" t="s">
        <v>431</v>
      </c>
      <c r="F878" s="3">
        <v>0.24997685185185184</v>
      </c>
      <c r="G878" s="2">
        <v>762.0</v>
      </c>
      <c r="H878" s="2">
        <v>97.0</v>
      </c>
      <c r="I878" s="2">
        <v>21.0</v>
      </c>
      <c r="J878" s="3">
        <v>0.026041666666666668</v>
      </c>
      <c r="K878" s="2">
        <v>568.0</v>
      </c>
      <c r="L878" s="2">
        <v>81.0</v>
      </c>
      <c r="M878" s="2">
        <v>15.0</v>
      </c>
      <c r="N878" s="3">
        <v>0.1335185185185185</v>
      </c>
      <c r="O878" s="2">
        <v>952.0</v>
      </c>
      <c r="P878" s="2">
        <v>127.0</v>
      </c>
      <c r="Q878" s="2">
        <v>25.0</v>
      </c>
      <c r="R878" s="3">
        <v>0.08373842592592592</v>
      </c>
      <c r="S878" s="2">
        <v>685.0</v>
      </c>
      <c r="T878" s="2">
        <v>103.0</v>
      </c>
      <c r="U878" s="2">
        <v>22.0</v>
      </c>
      <c r="V878" s="3">
        <v>0.004050925925925926</v>
      </c>
      <c r="W878" s="2">
        <v>524.0</v>
      </c>
      <c r="X878" s="2">
        <v>92.0</v>
      </c>
      <c r="Y878" s="2">
        <v>17.0</v>
      </c>
      <c r="Z878" s="3">
        <v>0.002627314814814815</v>
      </c>
      <c r="AA878" s="2">
        <v>211.0</v>
      </c>
      <c r="AB878" s="2">
        <v>34.0</v>
      </c>
      <c r="AC878" s="2">
        <v>6.0</v>
      </c>
      <c r="AD878" s="2" t="s">
        <v>41</v>
      </c>
      <c r="AE878" s="3">
        <v>0.245625</v>
      </c>
      <c r="AF878" s="2">
        <v>877.0</v>
      </c>
      <c r="AG878" s="2">
        <v>116.0</v>
      </c>
    </row>
    <row r="879" ht="22.5" customHeight="1">
      <c r="A879" s="2">
        <v>1331.0</v>
      </c>
      <c r="B879" s="2" t="s">
        <v>3434</v>
      </c>
      <c r="C879" s="2" t="s">
        <v>45</v>
      </c>
      <c r="D879" s="2" t="s">
        <v>36</v>
      </c>
      <c r="E879" s="2" t="s">
        <v>61</v>
      </c>
      <c r="F879" s="3">
        <v>0.24711805555555555</v>
      </c>
      <c r="G879" s="2">
        <v>716.0</v>
      </c>
      <c r="H879" s="2">
        <v>622.0</v>
      </c>
      <c r="I879" s="2">
        <v>99.0</v>
      </c>
      <c r="J879" s="3">
        <v>0.025763888888888888</v>
      </c>
      <c r="K879" s="2">
        <v>532.0</v>
      </c>
      <c r="L879" s="2">
        <v>461.0</v>
      </c>
      <c r="M879" s="2">
        <v>74.0</v>
      </c>
      <c r="N879" s="3">
        <v>0.12354166666666666</v>
      </c>
      <c r="O879" s="2">
        <v>629.0</v>
      </c>
      <c r="P879" s="2">
        <v>579.0</v>
      </c>
      <c r="Q879" s="2">
        <v>88.0</v>
      </c>
      <c r="R879" s="3">
        <v>0.08861111111111111</v>
      </c>
      <c r="S879" s="2">
        <v>850.0</v>
      </c>
      <c r="T879" s="2">
        <v>719.0</v>
      </c>
      <c r="U879" s="2">
        <v>112.0</v>
      </c>
      <c r="V879" s="3">
        <v>0.005115740740740741</v>
      </c>
      <c r="W879" s="2">
        <v>943.0</v>
      </c>
      <c r="X879" s="2">
        <v>761.0</v>
      </c>
      <c r="Y879" s="2">
        <v>121.0</v>
      </c>
      <c r="Z879" s="3">
        <v>0.004097222222222223</v>
      </c>
      <c r="AA879" s="2">
        <v>847.0</v>
      </c>
      <c r="AB879" s="2">
        <v>699.0</v>
      </c>
      <c r="AC879" s="2">
        <v>108.0</v>
      </c>
      <c r="AD879" s="2" t="s">
        <v>41</v>
      </c>
      <c r="AE879" s="3">
        <v>0.2456597222222222</v>
      </c>
      <c r="AF879" s="2">
        <v>878.0</v>
      </c>
      <c r="AG879" s="2">
        <v>762.0</v>
      </c>
    </row>
    <row r="880" ht="22.5" customHeight="1">
      <c r="A880" s="2">
        <v>219.0</v>
      </c>
      <c r="B880" s="2" t="s">
        <v>2368</v>
      </c>
      <c r="C880" s="2" t="s">
        <v>45</v>
      </c>
      <c r="D880" s="2" t="s">
        <v>36</v>
      </c>
      <c r="E880" s="2" t="s">
        <v>61</v>
      </c>
      <c r="F880" s="3">
        <v>0.24716435185185184</v>
      </c>
      <c r="G880" s="2">
        <v>717.0</v>
      </c>
      <c r="H880" s="2">
        <v>623.0</v>
      </c>
      <c r="I880" s="2">
        <v>100.0</v>
      </c>
      <c r="J880" s="3">
        <v>0.026157407407407407</v>
      </c>
      <c r="K880" s="2">
        <v>581.0</v>
      </c>
      <c r="L880" s="2">
        <v>499.0</v>
      </c>
      <c r="M880" s="2">
        <v>79.0</v>
      </c>
      <c r="N880" s="3">
        <v>0.11810185185185185</v>
      </c>
      <c r="O880" s="2">
        <v>430.0</v>
      </c>
      <c r="P880" s="2">
        <v>404.0</v>
      </c>
      <c r="Q880" s="2">
        <v>65.0</v>
      </c>
      <c r="R880" s="3">
        <v>0.09642361111111111</v>
      </c>
      <c r="S880" s="2">
        <v>1035.0</v>
      </c>
      <c r="T880" s="2">
        <v>856.0</v>
      </c>
      <c r="U880" s="2">
        <v>130.0</v>
      </c>
      <c r="V880" s="3">
        <v>0.003321759259259259</v>
      </c>
      <c r="W880" s="2">
        <v>243.0</v>
      </c>
      <c r="X880" s="2">
        <v>208.0</v>
      </c>
      <c r="Y880" s="2">
        <v>35.0</v>
      </c>
      <c r="Z880" s="3">
        <v>0.003159722222222222</v>
      </c>
      <c r="AA880" s="2">
        <v>469.0</v>
      </c>
      <c r="AB880" s="2">
        <v>387.0</v>
      </c>
      <c r="AC880" s="2">
        <v>58.0</v>
      </c>
      <c r="AD880" s="2" t="s">
        <v>41</v>
      </c>
      <c r="AE880" s="3">
        <v>0.24570601851851853</v>
      </c>
      <c r="AF880" s="2">
        <v>879.0</v>
      </c>
      <c r="AG880" s="2">
        <v>763.0</v>
      </c>
    </row>
    <row r="881" ht="22.5" customHeight="1">
      <c r="A881" s="2">
        <v>1295.0</v>
      </c>
      <c r="B881" s="2" t="s">
        <v>3441</v>
      </c>
      <c r="C881" s="2" t="s">
        <v>39</v>
      </c>
      <c r="D881" s="2" t="s">
        <v>36</v>
      </c>
      <c r="E881" s="2" t="s">
        <v>61</v>
      </c>
      <c r="F881" s="3">
        <v>0.24734953703703705</v>
      </c>
      <c r="G881" s="2">
        <v>720.0</v>
      </c>
      <c r="H881" s="2">
        <v>625.0</v>
      </c>
      <c r="I881" s="2">
        <v>101.0</v>
      </c>
      <c r="J881" s="3">
        <v>0.02648148148148148</v>
      </c>
      <c r="K881" s="2">
        <v>618.0</v>
      </c>
      <c r="L881" s="2">
        <v>528.0</v>
      </c>
      <c r="M881" s="2">
        <v>82.0</v>
      </c>
      <c r="N881" s="3">
        <v>0.12267361111111111</v>
      </c>
      <c r="O881" s="2">
        <v>598.0</v>
      </c>
      <c r="P881" s="2">
        <v>553.0</v>
      </c>
      <c r="Q881" s="2">
        <v>84.0</v>
      </c>
      <c r="R881" s="3">
        <v>0.09081018518518519</v>
      </c>
      <c r="S881" s="2">
        <v>911.0</v>
      </c>
      <c r="T881" s="2">
        <v>770.0</v>
      </c>
      <c r="U881" s="2">
        <v>121.0</v>
      </c>
      <c r="V881" s="3">
        <v>0.004178240740740741</v>
      </c>
      <c r="W881" s="2">
        <v>576.0</v>
      </c>
      <c r="X881" s="2">
        <v>467.0</v>
      </c>
      <c r="Y881" s="2">
        <v>68.0</v>
      </c>
      <c r="Z881" s="3">
        <v>0.0032060185185185186</v>
      </c>
      <c r="AA881" s="2">
        <v>500.0</v>
      </c>
      <c r="AB881" s="2">
        <v>415.0</v>
      </c>
      <c r="AC881" s="2">
        <v>65.0</v>
      </c>
      <c r="AD881" s="2" t="s">
        <v>41</v>
      </c>
      <c r="AE881" s="3">
        <v>0.24587962962962964</v>
      </c>
      <c r="AF881" s="2">
        <v>880.0</v>
      </c>
      <c r="AG881" s="2">
        <v>764.0</v>
      </c>
    </row>
    <row r="882" ht="22.5" customHeight="1">
      <c r="A882" s="2">
        <v>958.0</v>
      </c>
      <c r="B882" s="2" t="s">
        <v>3443</v>
      </c>
      <c r="C882" s="2" t="s">
        <v>39</v>
      </c>
      <c r="D882" s="2" t="s">
        <v>36</v>
      </c>
      <c r="E882" s="2" t="s">
        <v>40</v>
      </c>
      <c r="F882" s="3">
        <v>0.25328703703703703</v>
      </c>
      <c r="G882" s="2">
        <v>806.0</v>
      </c>
      <c r="H882" s="2">
        <v>699.0</v>
      </c>
      <c r="I882" s="2">
        <v>130.0</v>
      </c>
      <c r="J882" s="3">
        <v>0.029814814814814815</v>
      </c>
      <c r="K882" s="2">
        <v>990.0</v>
      </c>
      <c r="L882" s="2">
        <v>817.0</v>
      </c>
      <c r="M882" s="2">
        <v>138.0</v>
      </c>
      <c r="N882" s="3">
        <v>0.12584490740740742</v>
      </c>
      <c r="O882" s="2">
        <v>725.0</v>
      </c>
      <c r="P882" s="2">
        <v>653.0</v>
      </c>
      <c r="Q882" s="2">
        <v>130.0</v>
      </c>
      <c r="R882" s="3">
        <v>0.08899305555555556</v>
      </c>
      <c r="S882" s="2">
        <v>864.0</v>
      </c>
      <c r="T882" s="2">
        <v>733.0</v>
      </c>
      <c r="U882" s="2">
        <v>135.0</v>
      </c>
      <c r="V882" s="3">
        <v>0.004722222222222222</v>
      </c>
      <c r="W882" s="2">
        <v>797.0</v>
      </c>
      <c r="X882" s="2">
        <v>647.0</v>
      </c>
      <c r="Y882" s="2">
        <v>123.0</v>
      </c>
      <c r="Z882" s="3">
        <v>0.003912037037037037</v>
      </c>
      <c r="AA882" s="2">
        <v>775.0</v>
      </c>
      <c r="AB882" s="2">
        <v>639.0</v>
      </c>
      <c r="AC882" s="2">
        <v>120.0</v>
      </c>
      <c r="AD882" s="2" t="s">
        <v>41</v>
      </c>
      <c r="AE882" s="3">
        <v>0.24587962962962964</v>
      </c>
      <c r="AF882" s="2">
        <v>881.0</v>
      </c>
      <c r="AG882" s="2">
        <v>765.0</v>
      </c>
    </row>
    <row r="883" ht="22.5" customHeight="1">
      <c r="A883" s="2">
        <v>540.0</v>
      </c>
      <c r="B883" s="2" t="s">
        <v>3447</v>
      </c>
      <c r="C883" s="2" t="s">
        <v>35</v>
      </c>
      <c r="D883" s="2" t="s">
        <v>36</v>
      </c>
      <c r="E883" s="2" t="s">
        <v>43</v>
      </c>
      <c r="F883" s="3">
        <v>0.25775462962962964</v>
      </c>
      <c r="G883" s="2">
        <v>874.0</v>
      </c>
      <c r="H883" s="2">
        <v>753.0</v>
      </c>
      <c r="I883" s="2">
        <v>123.0</v>
      </c>
      <c r="J883" s="3">
        <v>0.02400462962962963</v>
      </c>
      <c r="K883" s="2">
        <v>319.0</v>
      </c>
      <c r="L883" s="2">
        <v>280.0</v>
      </c>
      <c r="M883" s="2">
        <v>44.0</v>
      </c>
      <c r="N883" s="3">
        <v>0.13041666666666665</v>
      </c>
      <c r="O883" s="2">
        <v>868.0</v>
      </c>
      <c r="P883" s="2">
        <v>766.0</v>
      </c>
      <c r="Q883" s="2">
        <v>125.0</v>
      </c>
      <c r="R883" s="3">
        <v>0.09450231481481482</v>
      </c>
      <c r="S883" s="2">
        <v>1002.0</v>
      </c>
      <c r="T883" s="2">
        <v>830.0</v>
      </c>
      <c r="U883" s="2">
        <v>139.0</v>
      </c>
      <c r="V883" s="3">
        <v>0.00474537037037037</v>
      </c>
      <c r="W883" s="2">
        <v>802.0</v>
      </c>
      <c r="X883" s="2">
        <v>651.0</v>
      </c>
      <c r="Y883" s="2">
        <v>99.0</v>
      </c>
      <c r="Z883" s="3">
        <v>0.004085648148148148</v>
      </c>
      <c r="AA883" s="2">
        <v>844.0</v>
      </c>
      <c r="AB883" s="2">
        <v>697.0</v>
      </c>
      <c r="AC883" s="2">
        <v>116.0</v>
      </c>
      <c r="AD883" s="2" t="s">
        <v>41</v>
      </c>
      <c r="AE883" s="3">
        <v>0.2458912037037037</v>
      </c>
      <c r="AF883" s="2">
        <v>882.0</v>
      </c>
      <c r="AG883" s="2">
        <v>766.0</v>
      </c>
    </row>
    <row r="884" ht="22.5" customHeight="1">
      <c r="A884" s="2">
        <v>1115.0</v>
      </c>
      <c r="B884" s="2" t="s">
        <v>3450</v>
      </c>
      <c r="C884" s="2" t="s">
        <v>39</v>
      </c>
      <c r="D884" s="2" t="s">
        <v>36</v>
      </c>
      <c r="E884" s="2" t="s">
        <v>61</v>
      </c>
      <c r="F884" s="3">
        <v>0.24746527777777777</v>
      </c>
      <c r="G884" s="2">
        <v>722.0</v>
      </c>
      <c r="H884" s="2">
        <v>627.0</v>
      </c>
      <c r="I884" s="2">
        <v>102.0</v>
      </c>
      <c r="J884" s="3">
        <v>0.02761574074074074</v>
      </c>
      <c r="K884" s="2">
        <v>767.0</v>
      </c>
      <c r="L884" s="2">
        <v>641.0</v>
      </c>
      <c r="M884" s="2">
        <v>101.0</v>
      </c>
      <c r="N884" s="3">
        <v>0.1278587962962963</v>
      </c>
      <c r="O884" s="2">
        <v>784.0</v>
      </c>
      <c r="P884" s="2">
        <v>701.0</v>
      </c>
      <c r="Q884" s="2">
        <v>106.0</v>
      </c>
      <c r="R884" s="3">
        <v>0.08306712962962963</v>
      </c>
      <c r="S884" s="2">
        <v>662.0</v>
      </c>
      <c r="T884" s="2">
        <v>563.0</v>
      </c>
      <c r="U884" s="2">
        <v>93.0</v>
      </c>
      <c r="V884" s="3">
        <v>0.004768518518518518</v>
      </c>
      <c r="W884" s="2">
        <v>814.0</v>
      </c>
      <c r="X884" s="2">
        <v>659.0</v>
      </c>
      <c r="Y884" s="2">
        <v>104.0</v>
      </c>
      <c r="Z884" s="3">
        <v>0.004155092592592592</v>
      </c>
      <c r="AA884" s="2">
        <v>866.0</v>
      </c>
      <c r="AB884" s="2">
        <v>716.0</v>
      </c>
      <c r="AC884" s="2">
        <v>112.0</v>
      </c>
      <c r="AD884" s="2" t="s">
        <v>41</v>
      </c>
      <c r="AE884" s="3">
        <v>0.24599537037037036</v>
      </c>
      <c r="AF884" s="2">
        <v>883.0</v>
      </c>
      <c r="AG884" s="2">
        <v>767.0</v>
      </c>
    </row>
    <row r="885" ht="22.5" customHeight="1">
      <c r="A885" s="2">
        <v>283.0</v>
      </c>
      <c r="B885" s="2" t="s">
        <v>3454</v>
      </c>
      <c r="C885" s="2" t="s">
        <v>115</v>
      </c>
      <c r="D885" s="2" t="s">
        <v>36</v>
      </c>
      <c r="E885" s="2" t="s">
        <v>43</v>
      </c>
      <c r="F885" s="3">
        <v>0.2579513888888889</v>
      </c>
      <c r="G885" s="2">
        <v>878.0</v>
      </c>
      <c r="H885" s="2">
        <v>756.0</v>
      </c>
      <c r="I885" s="2">
        <v>124.0</v>
      </c>
      <c r="J885" s="3">
        <v>0.030381944444444444</v>
      </c>
      <c r="K885" s="2">
        <v>1048.0</v>
      </c>
      <c r="L885" s="2">
        <v>859.0</v>
      </c>
      <c r="M885" s="2">
        <v>133.0</v>
      </c>
      <c r="N885" s="3">
        <v>0.12427083333333333</v>
      </c>
      <c r="O885" s="2">
        <v>666.0</v>
      </c>
      <c r="P885" s="2">
        <v>607.0</v>
      </c>
      <c r="Q885" s="2">
        <v>104.0</v>
      </c>
      <c r="R885" s="3">
        <v>0.09319444444444444</v>
      </c>
      <c r="S885" s="2">
        <v>971.0</v>
      </c>
      <c r="T885" s="2">
        <v>815.0</v>
      </c>
      <c r="U885" s="2">
        <v>136.0</v>
      </c>
      <c r="V885" s="3">
        <v>0.005752314814814815</v>
      </c>
      <c r="W885" s="2">
        <v>1096.0</v>
      </c>
      <c r="X885" s="2">
        <v>888.0</v>
      </c>
      <c r="Y885" s="2">
        <v>138.0</v>
      </c>
      <c r="Z885" s="3">
        <v>0.0043518518518518515</v>
      </c>
      <c r="AA885" s="2">
        <v>908.0</v>
      </c>
      <c r="AB885" s="2">
        <v>749.0</v>
      </c>
      <c r="AC885" s="2">
        <v>123.0</v>
      </c>
      <c r="AD885" s="2" t="s">
        <v>41</v>
      </c>
      <c r="AE885" s="3">
        <v>0.2460763888888889</v>
      </c>
      <c r="AF885" s="2">
        <v>884.0</v>
      </c>
      <c r="AG885" s="2">
        <v>768.0</v>
      </c>
    </row>
    <row r="886" ht="22.5" customHeight="1">
      <c r="A886" s="2">
        <v>253.0</v>
      </c>
      <c r="B886" s="2" t="s">
        <v>3458</v>
      </c>
      <c r="C886" s="2" t="s">
        <v>78</v>
      </c>
      <c r="D886" s="2" t="s">
        <v>174</v>
      </c>
      <c r="E886" s="2" t="s">
        <v>809</v>
      </c>
      <c r="F886" s="3">
        <v>0.26760416666666664</v>
      </c>
      <c r="G886" s="2">
        <v>994.0</v>
      </c>
      <c r="H886" s="2">
        <v>155.0</v>
      </c>
      <c r="I886" s="2">
        <v>18.0</v>
      </c>
      <c r="J886" s="3">
        <v>0.028576388888888887</v>
      </c>
      <c r="K886" s="2">
        <v>866.0</v>
      </c>
      <c r="L886" s="2">
        <v>146.0</v>
      </c>
      <c r="M886" s="2">
        <v>17.0</v>
      </c>
      <c r="N886" s="3">
        <v>0.13072916666666667</v>
      </c>
      <c r="O886" s="2">
        <v>877.0</v>
      </c>
      <c r="P886" s="2">
        <v>104.0</v>
      </c>
      <c r="Q886" s="2">
        <v>7.0</v>
      </c>
      <c r="R886" s="3">
        <v>0.09952546296296297</v>
      </c>
      <c r="S886" s="2">
        <v>1092.0</v>
      </c>
      <c r="T886" s="2">
        <v>194.0</v>
      </c>
      <c r="U886" s="2">
        <v>20.0</v>
      </c>
      <c r="V886" s="3">
        <v>0.004664351851851852</v>
      </c>
      <c r="W886" s="2">
        <v>770.0</v>
      </c>
      <c r="X886" s="2">
        <v>148.0</v>
      </c>
      <c r="Y886" s="2">
        <v>16.0</v>
      </c>
      <c r="Z886" s="3">
        <v>0.004120370370370371</v>
      </c>
      <c r="AA886" s="2">
        <v>856.0</v>
      </c>
      <c r="AB886" s="2">
        <v>149.0</v>
      </c>
      <c r="AC886" s="2">
        <v>16.0</v>
      </c>
      <c r="AD886" s="2" t="s">
        <v>41</v>
      </c>
      <c r="AE886" s="3">
        <v>0.24613425925925925</v>
      </c>
      <c r="AF886" s="2">
        <v>885.0</v>
      </c>
      <c r="AG886" s="2">
        <v>117.0</v>
      </c>
    </row>
    <row r="887" ht="22.5" customHeight="1">
      <c r="A887" s="2">
        <v>570.0</v>
      </c>
      <c r="B887" s="2" t="s">
        <v>3462</v>
      </c>
      <c r="C887" s="2" t="s">
        <v>73</v>
      </c>
      <c r="D887" s="2" t="s">
        <v>36</v>
      </c>
      <c r="E887" s="2" t="s">
        <v>43</v>
      </c>
      <c r="F887" s="3">
        <v>0.2581597222222222</v>
      </c>
      <c r="G887" s="2">
        <v>880.0</v>
      </c>
      <c r="H887" s="2">
        <v>757.0</v>
      </c>
      <c r="I887" s="2">
        <v>125.0</v>
      </c>
      <c r="J887" s="3">
        <v>0.028194444444444446</v>
      </c>
      <c r="K887" s="2">
        <v>832.0</v>
      </c>
      <c r="L887" s="2">
        <v>692.0</v>
      </c>
      <c r="M887" s="2">
        <v>107.0</v>
      </c>
      <c r="N887" s="3">
        <v>0.13600694444444444</v>
      </c>
      <c r="O887" s="2">
        <v>1015.0</v>
      </c>
      <c r="P887" s="2">
        <v>868.0</v>
      </c>
      <c r="Q887" s="2">
        <v>142.0</v>
      </c>
      <c r="R887" s="3">
        <v>0.08572916666666666</v>
      </c>
      <c r="S887" s="2">
        <v>747.0</v>
      </c>
      <c r="T887" s="2">
        <v>634.0</v>
      </c>
      <c r="U887" s="2">
        <v>113.0</v>
      </c>
      <c r="V887" s="3">
        <v>0.004988425925925926</v>
      </c>
      <c r="W887" s="2">
        <v>902.0</v>
      </c>
      <c r="X887" s="2">
        <v>731.0</v>
      </c>
      <c r="Y887" s="2">
        <v>114.0</v>
      </c>
      <c r="Z887" s="3">
        <v>0.0032523148148148147</v>
      </c>
      <c r="AA887" s="2">
        <v>516.0</v>
      </c>
      <c r="AB887" s="2">
        <v>426.0</v>
      </c>
      <c r="AC887" s="2">
        <v>70.0</v>
      </c>
      <c r="AD887" s="2" t="s">
        <v>41</v>
      </c>
      <c r="AE887" s="3">
        <v>0.24627314814814816</v>
      </c>
      <c r="AF887" s="2">
        <v>886.0</v>
      </c>
      <c r="AG887" s="2">
        <v>769.0</v>
      </c>
    </row>
    <row r="888" ht="22.5" customHeight="1">
      <c r="A888" s="2">
        <v>1514.0</v>
      </c>
      <c r="B888" s="2" t="s">
        <v>3466</v>
      </c>
      <c r="D888" s="2" t="s">
        <v>36</v>
      </c>
      <c r="E888" s="2" t="s">
        <v>92</v>
      </c>
      <c r="F888" s="3">
        <v>0.2647453703703704</v>
      </c>
      <c r="G888" s="2">
        <v>961.0</v>
      </c>
      <c r="H888" s="2">
        <v>820.0</v>
      </c>
      <c r="I888" s="2">
        <v>115.0</v>
      </c>
      <c r="J888" s="3">
        <v>0.027766203703703703</v>
      </c>
      <c r="K888" s="2">
        <v>780.0</v>
      </c>
      <c r="L888" s="2">
        <v>651.0</v>
      </c>
      <c r="M888" s="2">
        <v>90.0</v>
      </c>
      <c r="N888" s="3">
        <v>0.13892361111111112</v>
      </c>
      <c r="O888" s="2">
        <v>1076.0</v>
      </c>
      <c r="P888" s="2">
        <v>912.0</v>
      </c>
      <c r="Q888" s="2">
        <v>125.0</v>
      </c>
      <c r="R888" s="3">
        <v>0.08930555555555555</v>
      </c>
      <c r="S888" s="2">
        <v>874.0</v>
      </c>
      <c r="T888" s="2">
        <v>742.0</v>
      </c>
      <c r="U888" s="2">
        <v>99.0</v>
      </c>
      <c r="V888" s="3">
        <v>0.004872685185185185</v>
      </c>
      <c r="W888" s="2">
        <v>860.0</v>
      </c>
      <c r="X888" s="2">
        <v>694.0</v>
      </c>
      <c r="Y888" s="2">
        <v>103.0</v>
      </c>
      <c r="Z888" s="3">
        <v>0.0039004629629629628</v>
      </c>
      <c r="AA888" s="2">
        <v>767.0</v>
      </c>
      <c r="AB888" s="2">
        <v>633.0</v>
      </c>
      <c r="AC888" s="2">
        <v>91.0</v>
      </c>
      <c r="AD888" s="2" t="s">
        <v>41</v>
      </c>
      <c r="AE888" s="3">
        <v>0.24644675925925927</v>
      </c>
      <c r="AF888" s="2">
        <v>887.0</v>
      </c>
      <c r="AG888" s="2">
        <v>770.0</v>
      </c>
    </row>
    <row r="889" ht="22.5" customHeight="1">
      <c r="A889" s="2">
        <v>868.0</v>
      </c>
      <c r="B889" s="2" t="s">
        <v>3471</v>
      </c>
      <c r="C889" s="2" t="s">
        <v>45</v>
      </c>
      <c r="D889" s="2" t="s">
        <v>36</v>
      </c>
      <c r="E889" s="2" t="s">
        <v>40</v>
      </c>
      <c r="F889" s="3">
        <v>0.2538888888888889</v>
      </c>
      <c r="G889" s="2">
        <v>814.0</v>
      </c>
      <c r="H889" s="2">
        <v>707.0</v>
      </c>
      <c r="I889" s="2">
        <v>131.0</v>
      </c>
      <c r="J889" s="3">
        <v>0.030300925925925926</v>
      </c>
      <c r="K889" s="2">
        <v>1042.0</v>
      </c>
      <c r="L889" s="2">
        <v>856.0</v>
      </c>
      <c r="M889" s="2">
        <v>147.0</v>
      </c>
      <c r="N889" s="3">
        <v>0.13443287037037038</v>
      </c>
      <c r="O889" s="2">
        <v>980.0</v>
      </c>
      <c r="P889" s="2">
        <v>845.0</v>
      </c>
      <c r="Q889" s="2">
        <v>151.0</v>
      </c>
      <c r="R889" s="3">
        <v>0.08137731481481482</v>
      </c>
      <c r="S889" s="2">
        <v>602.0</v>
      </c>
      <c r="T889" s="2">
        <v>513.0</v>
      </c>
      <c r="U889" s="2">
        <v>99.0</v>
      </c>
      <c r="V889" s="3">
        <v>0.003425925925925926</v>
      </c>
      <c r="W889" s="2">
        <v>279.0</v>
      </c>
      <c r="X889" s="2">
        <v>238.0</v>
      </c>
      <c r="Y889" s="2">
        <v>47.0</v>
      </c>
      <c r="Z889" s="3">
        <v>0.004340277777777778</v>
      </c>
      <c r="AA889" s="2">
        <v>906.0</v>
      </c>
      <c r="AB889" s="2">
        <v>748.0</v>
      </c>
      <c r="AC889" s="2">
        <v>136.0</v>
      </c>
      <c r="AD889" s="2" t="s">
        <v>41</v>
      </c>
      <c r="AE889" s="3">
        <v>0.2464699074074074</v>
      </c>
      <c r="AF889" s="2">
        <v>888.0</v>
      </c>
      <c r="AG889" s="2">
        <v>771.0</v>
      </c>
    </row>
    <row r="890" ht="22.5" customHeight="1">
      <c r="A890" s="2">
        <v>388.0</v>
      </c>
      <c r="B890" s="2" t="s">
        <v>3474</v>
      </c>
      <c r="C890" s="2" t="s">
        <v>45</v>
      </c>
      <c r="D890" s="2" t="s">
        <v>36</v>
      </c>
      <c r="E890" s="2" t="s">
        <v>43</v>
      </c>
      <c r="F890" s="3">
        <v>0.2583912037037037</v>
      </c>
      <c r="G890" s="2">
        <v>882.0</v>
      </c>
      <c r="H890" s="2">
        <v>759.0</v>
      </c>
      <c r="I890" s="2">
        <v>126.0</v>
      </c>
      <c r="J890" s="3">
        <v>0.02318287037037037</v>
      </c>
      <c r="K890" s="2">
        <v>242.0</v>
      </c>
      <c r="L890" s="2">
        <v>213.0</v>
      </c>
      <c r="M890" s="2">
        <v>34.0</v>
      </c>
      <c r="N890" s="3">
        <v>0.13355324074074074</v>
      </c>
      <c r="O890" s="2">
        <v>955.0</v>
      </c>
      <c r="P890" s="2">
        <v>828.0</v>
      </c>
      <c r="Q890" s="2">
        <v>138.0</v>
      </c>
      <c r="R890" s="3">
        <v>0.08762731481481481</v>
      </c>
      <c r="S890" s="2">
        <v>807.0</v>
      </c>
      <c r="T890" s="2">
        <v>685.0</v>
      </c>
      <c r="U890" s="2">
        <v>121.0</v>
      </c>
      <c r="V890" s="3">
        <v>0.00787037037037037</v>
      </c>
      <c r="W890" s="2">
        <v>1306.0</v>
      </c>
      <c r="X890" s="2">
        <v>1056.0</v>
      </c>
      <c r="Y890" s="2">
        <v>168.0</v>
      </c>
      <c r="Z890" s="3">
        <v>0.0061574074074074074</v>
      </c>
      <c r="AA890" s="2">
        <v>1255.0</v>
      </c>
      <c r="AB890" s="2">
        <v>1019.0</v>
      </c>
      <c r="AC890" s="2">
        <v>165.0</v>
      </c>
      <c r="AD890" s="2" t="s">
        <v>41</v>
      </c>
      <c r="AE890" s="3">
        <v>0.24650462962962963</v>
      </c>
      <c r="AF890" s="2">
        <v>889.0</v>
      </c>
      <c r="AG890" s="2">
        <v>772.0</v>
      </c>
    </row>
    <row r="891" ht="22.5" customHeight="1">
      <c r="A891" s="2">
        <v>592.0</v>
      </c>
      <c r="B891" s="2" t="s">
        <v>3478</v>
      </c>
      <c r="C891" s="2" t="s">
        <v>45</v>
      </c>
      <c r="D891" s="2" t="s">
        <v>174</v>
      </c>
      <c r="E891" s="2" t="s">
        <v>648</v>
      </c>
      <c r="F891" s="3">
        <v>0.2609490740740741</v>
      </c>
      <c r="G891" s="2">
        <v>906.0</v>
      </c>
      <c r="H891" s="2">
        <v>130.0</v>
      </c>
      <c r="I891" s="2">
        <v>12.0</v>
      </c>
      <c r="J891" s="3">
        <v>0.03248842592592593</v>
      </c>
      <c r="K891" s="2">
        <v>1205.0</v>
      </c>
      <c r="L891" s="2">
        <v>222.0</v>
      </c>
      <c r="M891" s="2">
        <v>22.0</v>
      </c>
      <c r="N891" s="3">
        <v>0.13702546296296297</v>
      </c>
      <c r="O891" s="2">
        <v>1039.0</v>
      </c>
      <c r="P891" s="2">
        <v>154.0</v>
      </c>
      <c r="Q891" s="2">
        <v>13.0</v>
      </c>
      <c r="R891" s="3">
        <v>0.08194444444444444</v>
      </c>
      <c r="S891" s="2">
        <v>624.0</v>
      </c>
      <c r="T891" s="2">
        <v>94.0</v>
      </c>
      <c r="U891" s="2">
        <v>9.0</v>
      </c>
      <c r="V891" s="3">
        <v>0.004502314814814815</v>
      </c>
      <c r="W891" s="2">
        <v>705.0</v>
      </c>
      <c r="X891" s="2">
        <v>132.0</v>
      </c>
      <c r="Y891" s="2">
        <v>11.0</v>
      </c>
      <c r="Z891" s="3">
        <v>0.004976851851851852</v>
      </c>
      <c r="AA891" s="2">
        <v>1081.0</v>
      </c>
      <c r="AB891" s="2">
        <v>197.0</v>
      </c>
      <c r="AC891" s="2">
        <v>22.0</v>
      </c>
      <c r="AD891" s="2" t="s">
        <v>41</v>
      </c>
      <c r="AE891" s="3">
        <v>0.2466435185185185</v>
      </c>
      <c r="AF891" s="2">
        <v>890.0</v>
      </c>
      <c r="AG891" s="2">
        <v>118.0</v>
      </c>
    </row>
    <row r="892" ht="22.5" customHeight="1">
      <c r="A892" s="2">
        <v>280.0</v>
      </c>
      <c r="B892" s="2" t="s">
        <v>3483</v>
      </c>
      <c r="C892" s="2" t="s">
        <v>39</v>
      </c>
      <c r="D892" s="2" t="s">
        <v>36</v>
      </c>
      <c r="E892" s="2" t="s">
        <v>65</v>
      </c>
      <c r="F892" s="3">
        <v>0.2874537037037037</v>
      </c>
      <c r="G892" s="2">
        <v>1161.0</v>
      </c>
      <c r="H892" s="2">
        <v>962.0</v>
      </c>
      <c r="I892" s="2">
        <v>61.0</v>
      </c>
      <c r="J892" s="3">
        <v>0.030787037037037036</v>
      </c>
      <c r="K892" s="2">
        <v>1096.0</v>
      </c>
      <c r="L892" s="2">
        <v>899.0</v>
      </c>
      <c r="M892" s="2">
        <v>51.0</v>
      </c>
      <c r="N892" s="3">
        <v>0.15395833333333334</v>
      </c>
      <c r="O892" s="2">
        <v>1267.0</v>
      </c>
      <c r="P892" s="2">
        <v>1047.0</v>
      </c>
      <c r="Q892" s="2">
        <v>69.0</v>
      </c>
      <c r="R892" s="3">
        <v>0.09261574074074073</v>
      </c>
      <c r="S892" s="2">
        <v>958.0</v>
      </c>
      <c r="T892" s="2">
        <v>803.0</v>
      </c>
      <c r="U892" s="2">
        <v>41.0</v>
      </c>
      <c r="V892" s="3">
        <v>0.005567129629629629</v>
      </c>
      <c r="W892" s="2">
        <v>1051.0</v>
      </c>
      <c r="X892" s="2">
        <v>847.0</v>
      </c>
      <c r="Y892" s="2">
        <v>47.0</v>
      </c>
      <c r="Z892" s="3">
        <v>0.004525462962962963</v>
      </c>
      <c r="AA892" s="2">
        <v>961.0</v>
      </c>
      <c r="AB892" s="2">
        <v>789.0</v>
      </c>
      <c r="AC892" s="2">
        <v>39.0</v>
      </c>
      <c r="AD892" s="2" t="s">
        <v>41</v>
      </c>
      <c r="AE892" s="3">
        <v>0.24671296296296297</v>
      </c>
      <c r="AF892" s="2">
        <v>891.0</v>
      </c>
      <c r="AG892" s="2">
        <v>773.0</v>
      </c>
    </row>
    <row r="893" ht="22.5" customHeight="1">
      <c r="A893" s="2">
        <v>390.0</v>
      </c>
      <c r="B893" s="2" t="s">
        <v>3487</v>
      </c>
      <c r="C893" s="2" t="s">
        <v>75</v>
      </c>
      <c r="D893" s="2" t="s">
        <v>36</v>
      </c>
      <c r="E893" s="2" t="s">
        <v>43</v>
      </c>
      <c r="F893" s="3">
        <v>0.2587847222222222</v>
      </c>
      <c r="G893" s="2">
        <v>884.0</v>
      </c>
      <c r="H893" s="2">
        <v>761.0</v>
      </c>
      <c r="I893" s="2">
        <v>127.0</v>
      </c>
      <c r="J893" s="3">
        <v>0.02855324074074074</v>
      </c>
      <c r="K893" s="2">
        <v>863.0</v>
      </c>
      <c r="L893" s="2">
        <v>718.0</v>
      </c>
      <c r="M893" s="2">
        <v>111.0</v>
      </c>
      <c r="N893" s="3">
        <v>0.12984953703703703</v>
      </c>
      <c r="O893" s="2">
        <v>841.0</v>
      </c>
      <c r="P893" s="2">
        <v>745.0</v>
      </c>
      <c r="Q893" s="2">
        <v>124.0</v>
      </c>
      <c r="R893" s="3">
        <v>0.08790509259259259</v>
      </c>
      <c r="S893" s="2">
        <v>816.0</v>
      </c>
      <c r="T893" s="2">
        <v>694.0</v>
      </c>
      <c r="U893" s="2">
        <v>122.0</v>
      </c>
      <c r="V893" s="3">
        <v>0.006527777777777778</v>
      </c>
      <c r="W893" s="2">
        <v>1207.0</v>
      </c>
      <c r="X893" s="2">
        <v>975.0</v>
      </c>
      <c r="Y893" s="2">
        <v>156.0</v>
      </c>
      <c r="Z893" s="3">
        <v>0.0059490740740740745</v>
      </c>
      <c r="AA893" s="2">
        <v>1231.0</v>
      </c>
      <c r="AB893" s="2">
        <v>998.0</v>
      </c>
      <c r="AC893" s="2">
        <v>162.0</v>
      </c>
      <c r="AD893" s="2" t="s">
        <v>41</v>
      </c>
      <c r="AE893" s="3">
        <v>0.246875</v>
      </c>
      <c r="AF893" s="2">
        <v>892.0</v>
      </c>
      <c r="AG893" s="2">
        <v>774.0</v>
      </c>
    </row>
    <row r="894" ht="22.5" customHeight="1">
      <c r="A894" s="2">
        <v>329.0</v>
      </c>
      <c r="B894" s="2" t="s">
        <v>3490</v>
      </c>
      <c r="C894" s="2" t="s">
        <v>39</v>
      </c>
      <c r="D894" s="2" t="s">
        <v>36</v>
      </c>
      <c r="E894" s="2" t="s">
        <v>67</v>
      </c>
      <c r="F894" s="3">
        <v>0.24703703703703703</v>
      </c>
      <c r="G894" s="2">
        <v>714.0</v>
      </c>
      <c r="H894" s="2">
        <v>620.0</v>
      </c>
      <c r="I894" s="2">
        <v>42.0</v>
      </c>
      <c r="J894" s="3">
        <v>0.0290625</v>
      </c>
      <c r="K894" s="2">
        <v>919.0</v>
      </c>
      <c r="L894" s="2">
        <v>761.0</v>
      </c>
      <c r="M894" s="2">
        <v>51.0</v>
      </c>
      <c r="N894" s="3">
        <v>0.1270486111111111</v>
      </c>
      <c r="O894" s="2">
        <v>759.0</v>
      </c>
      <c r="P894" s="2">
        <v>680.0</v>
      </c>
      <c r="Q894" s="2">
        <v>45.0</v>
      </c>
      <c r="R894" s="3">
        <v>0.08043981481481481</v>
      </c>
      <c r="S894" s="2">
        <v>570.0</v>
      </c>
      <c r="T894" s="2">
        <v>490.0</v>
      </c>
      <c r="U894" s="2">
        <v>33.0</v>
      </c>
      <c r="V894" s="3">
        <v>0.0059490740740740745</v>
      </c>
      <c r="W894" s="2">
        <v>1135.0</v>
      </c>
      <c r="X894" s="2">
        <v>917.0</v>
      </c>
      <c r="Y894" s="2">
        <v>53.0</v>
      </c>
      <c r="Z894" s="3">
        <v>0.004537037037037037</v>
      </c>
      <c r="AA894" s="2">
        <v>968.0</v>
      </c>
      <c r="AB894" s="2">
        <v>794.0</v>
      </c>
      <c r="AC894" s="2">
        <v>47.0</v>
      </c>
      <c r="AD894" s="2" t="s">
        <v>41</v>
      </c>
      <c r="AE894" s="3">
        <v>0.24703703703703703</v>
      </c>
      <c r="AF894" s="2">
        <v>893.0</v>
      </c>
      <c r="AG894" s="2">
        <v>775.0</v>
      </c>
    </row>
    <row r="895" ht="22.5" customHeight="1">
      <c r="A895" s="2">
        <v>791.0</v>
      </c>
      <c r="B895" s="2" t="s">
        <v>3494</v>
      </c>
      <c r="C895" s="2" t="s">
        <v>250</v>
      </c>
      <c r="D895" s="2" t="s">
        <v>36</v>
      </c>
      <c r="E895" s="2" t="s">
        <v>65</v>
      </c>
      <c r="F895" s="3">
        <v>0.2878703703703704</v>
      </c>
      <c r="G895" s="2">
        <v>1166.0</v>
      </c>
      <c r="H895" s="2">
        <v>966.0</v>
      </c>
      <c r="I895" s="2">
        <v>62.0</v>
      </c>
      <c r="J895" s="3">
        <v>0.02722222222222222</v>
      </c>
      <c r="K895" s="2">
        <v>710.0</v>
      </c>
      <c r="L895" s="2">
        <v>594.0</v>
      </c>
      <c r="M895" s="2">
        <v>32.0</v>
      </c>
      <c r="N895" s="3">
        <v>0.13831018518518517</v>
      </c>
      <c r="O895" s="2">
        <v>1064.0</v>
      </c>
      <c r="P895" s="2">
        <v>903.0</v>
      </c>
      <c r="Q895" s="2">
        <v>56.0</v>
      </c>
      <c r="R895" s="3">
        <v>0.11208333333333333</v>
      </c>
      <c r="S895" s="2">
        <v>1268.0</v>
      </c>
      <c r="T895" s="2">
        <v>1033.0</v>
      </c>
      <c r="U895" s="2">
        <v>67.0</v>
      </c>
      <c r="V895" s="3">
        <v>0.005162037037037037</v>
      </c>
      <c r="W895" s="2">
        <v>956.0</v>
      </c>
      <c r="X895" s="2">
        <v>773.0</v>
      </c>
      <c r="Y895" s="2">
        <v>40.0</v>
      </c>
      <c r="Z895" s="3">
        <v>0.005104166666666667</v>
      </c>
      <c r="AA895" s="2">
        <v>1107.0</v>
      </c>
      <c r="AB895" s="2">
        <v>906.0</v>
      </c>
      <c r="AC895" s="2">
        <v>52.0</v>
      </c>
      <c r="AD895" s="2" t="s">
        <v>41</v>
      </c>
      <c r="AE895" s="3">
        <v>0.24707175925925925</v>
      </c>
      <c r="AF895" s="2">
        <v>894.0</v>
      </c>
      <c r="AG895" s="2">
        <v>776.0</v>
      </c>
    </row>
    <row r="896" ht="22.5" customHeight="1">
      <c r="A896" s="2">
        <v>475.0</v>
      </c>
      <c r="B896" s="2" t="s">
        <v>3498</v>
      </c>
      <c r="C896" s="2" t="s">
        <v>71</v>
      </c>
      <c r="D896" s="2" t="s">
        <v>36</v>
      </c>
      <c r="E896" s="2" t="s">
        <v>51</v>
      </c>
      <c r="F896" s="3">
        <v>0.3009375</v>
      </c>
      <c r="G896" s="2">
        <v>1248.0</v>
      </c>
      <c r="H896" s="2">
        <v>1026.0</v>
      </c>
      <c r="I896" s="2">
        <v>19.0</v>
      </c>
      <c r="J896" s="3">
        <v>0.03454861111111111</v>
      </c>
      <c r="K896" s="2">
        <v>1270.0</v>
      </c>
      <c r="L896" s="2">
        <v>1035.0</v>
      </c>
      <c r="M896" s="2">
        <v>17.0</v>
      </c>
      <c r="N896" s="3">
        <v>0.14444444444444443</v>
      </c>
      <c r="O896" s="2">
        <v>1163.0</v>
      </c>
      <c r="P896" s="2">
        <v>972.0</v>
      </c>
      <c r="Q896" s="2">
        <v>18.0</v>
      </c>
      <c r="R896" s="3">
        <v>0.11203703703703703</v>
      </c>
      <c r="S896" s="2">
        <v>1267.0</v>
      </c>
      <c r="T896" s="2">
        <v>1032.0</v>
      </c>
      <c r="U896" s="2">
        <v>19.0</v>
      </c>
      <c r="V896" s="3">
        <v>0.004965277777777778</v>
      </c>
      <c r="W896" s="2">
        <v>900.0</v>
      </c>
      <c r="X896" s="2">
        <v>729.0</v>
      </c>
      <c r="Y896" s="2">
        <v>13.0</v>
      </c>
      <c r="Z896" s="3">
        <v>0.004953703703703704</v>
      </c>
      <c r="AA896" s="2">
        <v>1078.0</v>
      </c>
      <c r="AB896" s="2">
        <v>882.0</v>
      </c>
      <c r="AC896" s="2">
        <v>16.0</v>
      </c>
      <c r="AD896" s="2" t="s">
        <v>41</v>
      </c>
      <c r="AE896" s="3">
        <v>0.24721064814814814</v>
      </c>
      <c r="AF896" s="2">
        <v>895.0</v>
      </c>
      <c r="AG896" s="2">
        <v>777.0</v>
      </c>
    </row>
    <row r="897" ht="22.5" customHeight="1">
      <c r="A897" s="2">
        <v>1167.0</v>
      </c>
      <c r="B897" s="2" t="s">
        <v>3502</v>
      </c>
      <c r="C897" s="2" t="s">
        <v>73</v>
      </c>
      <c r="D897" s="2" t="s">
        <v>174</v>
      </c>
      <c r="E897" s="2" t="s">
        <v>1047</v>
      </c>
      <c r="F897" s="3">
        <v>0.24975694444444443</v>
      </c>
      <c r="G897" s="2">
        <v>758.0</v>
      </c>
      <c r="H897" s="2">
        <v>96.0</v>
      </c>
      <c r="I897" s="2">
        <v>7.0</v>
      </c>
      <c r="J897" s="3">
        <v>0.025277777777777777</v>
      </c>
      <c r="K897" s="2">
        <v>472.0</v>
      </c>
      <c r="L897" s="2">
        <v>59.0</v>
      </c>
      <c r="M897" s="2">
        <v>5.0</v>
      </c>
      <c r="N897" s="3">
        <v>0.13002314814814814</v>
      </c>
      <c r="O897" s="2">
        <v>851.0</v>
      </c>
      <c r="P897" s="2">
        <v>99.0</v>
      </c>
      <c r="Q897" s="2">
        <v>6.0</v>
      </c>
      <c r="R897" s="3">
        <v>0.08454861111111112</v>
      </c>
      <c r="S897" s="2">
        <v>707.0</v>
      </c>
      <c r="T897" s="2">
        <v>107.0</v>
      </c>
      <c r="U897" s="2">
        <v>6.0</v>
      </c>
      <c r="V897" s="3">
        <v>0.00400462962962963</v>
      </c>
      <c r="W897" s="2">
        <v>499.0</v>
      </c>
      <c r="X897" s="2">
        <v>86.0</v>
      </c>
      <c r="Y897" s="2">
        <v>6.0</v>
      </c>
      <c r="Z897" s="3">
        <v>0.005914351851851852</v>
      </c>
      <c r="AA897" s="2">
        <v>1227.0</v>
      </c>
      <c r="AB897" s="2">
        <v>232.0</v>
      </c>
      <c r="AC897" s="2">
        <v>15.0</v>
      </c>
      <c r="AD897" s="2" t="s">
        <v>41</v>
      </c>
      <c r="AE897" s="3">
        <v>0.2472337962962963</v>
      </c>
      <c r="AF897" s="2">
        <v>896.0</v>
      </c>
      <c r="AG897" s="2">
        <v>119.0</v>
      </c>
    </row>
    <row r="898" ht="22.5" customHeight="1">
      <c r="A898" s="2">
        <v>1052.0</v>
      </c>
      <c r="B898" s="2" t="s">
        <v>3506</v>
      </c>
      <c r="C898" s="2" t="s">
        <v>58</v>
      </c>
      <c r="D898" s="2" t="s">
        <v>36</v>
      </c>
      <c r="E898" s="2" t="s">
        <v>61</v>
      </c>
      <c r="F898" s="3">
        <v>0.24872685185185187</v>
      </c>
      <c r="G898" s="2">
        <v>742.0</v>
      </c>
      <c r="H898" s="2">
        <v>647.0</v>
      </c>
      <c r="I898" s="2">
        <v>103.0</v>
      </c>
      <c r="J898" s="3">
        <v>0.03245370370370371</v>
      </c>
      <c r="K898" s="2">
        <v>1203.0</v>
      </c>
      <c r="L898" s="2">
        <v>983.0</v>
      </c>
      <c r="M898" s="2">
        <v>149.0</v>
      </c>
      <c r="N898" s="3">
        <v>0.1290625</v>
      </c>
      <c r="O898" s="2">
        <v>820.0</v>
      </c>
      <c r="P898" s="2">
        <v>732.0</v>
      </c>
      <c r="Q898" s="2">
        <v>114.0</v>
      </c>
      <c r="R898" s="3">
        <v>0.07861111111111112</v>
      </c>
      <c r="S898" s="2">
        <v>500.0</v>
      </c>
      <c r="T898" s="2">
        <v>433.0</v>
      </c>
      <c r="U898" s="2">
        <v>72.0</v>
      </c>
      <c r="V898" s="3">
        <v>0.00542824074074074</v>
      </c>
      <c r="W898" s="2">
        <v>1034.0</v>
      </c>
      <c r="X898" s="2">
        <v>832.0</v>
      </c>
      <c r="Y898" s="2">
        <v>132.0</v>
      </c>
      <c r="Z898" s="3">
        <v>0.00318287037037037</v>
      </c>
      <c r="AA898" s="2">
        <v>481.0</v>
      </c>
      <c r="AB898" s="2">
        <v>397.0</v>
      </c>
      <c r="AC898" s="2">
        <v>60.0</v>
      </c>
      <c r="AD898" s="2" t="s">
        <v>41</v>
      </c>
      <c r="AE898" s="3">
        <v>0.24725694444444443</v>
      </c>
      <c r="AF898" s="2">
        <v>897.0</v>
      </c>
      <c r="AG898" s="2">
        <v>778.0</v>
      </c>
    </row>
    <row r="899" ht="22.5" customHeight="1">
      <c r="A899" s="2">
        <v>578.0</v>
      </c>
      <c r="B899" s="2" t="s">
        <v>3509</v>
      </c>
      <c r="C899" s="2" t="s">
        <v>39</v>
      </c>
      <c r="D899" s="2" t="s">
        <v>36</v>
      </c>
      <c r="E899" s="2" t="s">
        <v>40</v>
      </c>
      <c r="F899" s="3">
        <v>0.25471064814814814</v>
      </c>
      <c r="G899" s="2">
        <v>824.0</v>
      </c>
      <c r="H899" s="2">
        <v>716.0</v>
      </c>
      <c r="I899" s="2">
        <v>132.0</v>
      </c>
      <c r="J899" s="3">
        <v>0.029166666666666667</v>
      </c>
      <c r="K899" s="2">
        <v>933.0</v>
      </c>
      <c r="L899" s="2">
        <v>774.0</v>
      </c>
      <c r="M899" s="2">
        <v>129.0</v>
      </c>
      <c r="N899" s="3">
        <v>0.12537037037037038</v>
      </c>
      <c r="O899" s="2">
        <v>708.0</v>
      </c>
      <c r="P899" s="2">
        <v>638.0</v>
      </c>
      <c r="Q899" s="2">
        <v>125.0</v>
      </c>
      <c r="R899" s="3">
        <v>0.09133101851851852</v>
      </c>
      <c r="S899" s="2">
        <v>923.0</v>
      </c>
      <c r="T899" s="2">
        <v>781.0</v>
      </c>
      <c r="U899" s="2">
        <v>141.0</v>
      </c>
      <c r="V899" s="3">
        <v>0.004560185185185185</v>
      </c>
      <c r="W899" s="2">
        <v>728.0</v>
      </c>
      <c r="X899" s="2">
        <v>588.0</v>
      </c>
      <c r="Y899" s="2">
        <v>115.0</v>
      </c>
      <c r="Z899" s="3">
        <v>0.0042824074074074075</v>
      </c>
      <c r="AA899" s="2">
        <v>891.0</v>
      </c>
      <c r="AB899" s="2">
        <v>736.0</v>
      </c>
      <c r="AC899" s="2">
        <v>134.0</v>
      </c>
      <c r="AD899" s="2" t="s">
        <v>41</v>
      </c>
      <c r="AE899" s="3">
        <v>0.24726851851851853</v>
      </c>
      <c r="AF899" s="2">
        <v>898.0</v>
      </c>
      <c r="AG899" s="2">
        <v>779.0</v>
      </c>
    </row>
    <row r="900" ht="22.5" customHeight="1">
      <c r="A900" s="2">
        <v>893.0</v>
      </c>
      <c r="B900" s="2" t="s">
        <v>3513</v>
      </c>
      <c r="C900" s="2" t="s">
        <v>69</v>
      </c>
      <c r="D900" s="2" t="s">
        <v>36</v>
      </c>
      <c r="E900" s="2" t="s">
        <v>92</v>
      </c>
      <c r="F900" s="3">
        <v>0.26564814814814813</v>
      </c>
      <c r="G900" s="2">
        <v>970.0</v>
      </c>
      <c r="H900" s="2">
        <v>826.0</v>
      </c>
      <c r="I900" s="2">
        <v>116.0</v>
      </c>
      <c r="J900" s="3">
        <v>0.024502314814814814</v>
      </c>
      <c r="K900" s="2">
        <v>386.0</v>
      </c>
      <c r="L900" s="2">
        <v>338.0</v>
      </c>
      <c r="M900" s="2">
        <v>47.0</v>
      </c>
      <c r="N900" s="3">
        <v>0.14219907407407406</v>
      </c>
      <c r="O900" s="2">
        <v>1131.0</v>
      </c>
      <c r="P900" s="2">
        <v>950.0</v>
      </c>
      <c r="Q900" s="2">
        <v>129.0</v>
      </c>
      <c r="R900" s="3">
        <v>0.0889236111111111</v>
      </c>
      <c r="S900" s="2">
        <v>861.0</v>
      </c>
      <c r="T900" s="2">
        <v>730.0</v>
      </c>
      <c r="U900" s="2">
        <v>96.0</v>
      </c>
      <c r="V900" s="3">
        <v>0.0053125</v>
      </c>
      <c r="W900" s="2">
        <v>1007.0</v>
      </c>
      <c r="X900" s="2">
        <v>811.0</v>
      </c>
      <c r="Y900" s="2">
        <v>116.0</v>
      </c>
      <c r="Z900" s="3">
        <v>0.004722222222222222</v>
      </c>
      <c r="AA900" s="2">
        <v>1018.0</v>
      </c>
      <c r="AB900" s="2">
        <v>836.0</v>
      </c>
      <c r="AC900" s="2">
        <v>118.0</v>
      </c>
      <c r="AD900" s="2" t="s">
        <v>41</v>
      </c>
      <c r="AE900" s="3">
        <v>0.24729166666666666</v>
      </c>
      <c r="AF900" s="2">
        <v>899.0</v>
      </c>
      <c r="AG900" s="2">
        <v>780.0</v>
      </c>
    </row>
    <row r="901" ht="22.5" customHeight="1">
      <c r="A901" s="2">
        <v>1145.0</v>
      </c>
      <c r="B901" s="2" t="s">
        <v>3517</v>
      </c>
      <c r="C901" s="2" t="s">
        <v>69</v>
      </c>
      <c r="D901" s="2" t="s">
        <v>36</v>
      </c>
      <c r="E901" s="2" t="s">
        <v>40</v>
      </c>
      <c r="F901" s="3">
        <v>0.2547800925925926</v>
      </c>
      <c r="G901" s="2">
        <v>825.0</v>
      </c>
      <c r="H901" s="2">
        <v>717.0</v>
      </c>
      <c r="I901" s="2">
        <v>133.0</v>
      </c>
      <c r="J901" s="3">
        <v>0.020185185185185184</v>
      </c>
      <c r="K901" s="2">
        <v>68.0</v>
      </c>
      <c r="L901" s="2">
        <v>59.0</v>
      </c>
      <c r="M901" s="2">
        <v>12.0</v>
      </c>
      <c r="N901" s="3">
        <v>0.1260763888888889</v>
      </c>
      <c r="O901" s="2">
        <v>735.0</v>
      </c>
      <c r="P901" s="2">
        <v>662.0</v>
      </c>
      <c r="Q901" s="2">
        <v>133.0</v>
      </c>
      <c r="R901" s="3">
        <v>0.10012731481481481</v>
      </c>
      <c r="S901" s="2">
        <v>1104.0</v>
      </c>
      <c r="T901" s="2">
        <v>908.0</v>
      </c>
      <c r="U901" s="2">
        <v>168.0</v>
      </c>
      <c r="V901" s="3">
        <v>0.004814814814814815</v>
      </c>
      <c r="W901" s="2">
        <v>835.0</v>
      </c>
      <c r="X901" s="2">
        <v>678.0</v>
      </c>
      <c r="Y901" s="2">
        <v>127.0</v>
      </c>
      <c r="Z901" s="3">
        <v>0.003587962962962963</v>
      </c>
      <c r="AA901" s="2">
        <v>659.0</v>
      </c>
      <c r="AB901" s="2">
        <v>538.0</v>
      </c>
      <c r="AC901" s="2">
        <v>104.0</v>
      </c>
      <c r="AD901" s="2" t="s">
        <v>41</v>
      </c>
      <c r="AE901" s="3">
        <v>0.24733796296296295</v>
      </c>
      <c r="AF901" s="2">
        <v>900.0</v>
      </c>
      <c r="AG901" s="2">
        <v>781.0</v>
      </c>
    </row>
    <row r="902" ht="22.5" customHeight="1">
      <c r="A902" s="2">
        <v>1284.0</v>
      </c>
      <c r="B902" s="2" t="s">
        <v>3520</v>
      </c>
      <c r="C902" s="2" t="s">
        <v>39</v>
      </c>
      <c r="D902" s="2" t="s">
        <v>174</v>
      </c>
      <c r="E902" s="2" t="s">
        <v>431</v>
      </c>
      <c r="F902" s="3">
        <v>0.2517476851851852</v>
      </c>
      <c r="G902" s="2">
        <v>789.0</v>
      </c>
      <c r="H902" s="2">
        <v>103.0</v>
      </c>
      <c r="I902" s="2">
        <v>22.0</v>
      </c>
      <c r="J902" s="3">
        <v>0.028784722222222222</v>
      </c>
      <c r="K902" s="2">
        <v>891.0</v>
      </c>
      <c r="L902" s="2">
        <v>151.0</v>
      </c>
      <c r="M902" s="2">
        <v>31.0</v>
      </c>
      <c r="N902" s="3">
        <v>0.13327546296296297</v>
      </c>
      <c r="O902" s="2">
        <v>938.0</v>
      </c>
      <c r="P902" s="2">
        <v>123.0</v>
      </c>
      <c r="Q902" s="2">
        <v>23.0</v>
      </c>
      <c r="R902" s="3">
        <v>0.08094907407407408</v>
      </c>
      <c r="S902" s="2">
        <v>587.0</v>
      </c>
      <c r="T902" s="2">
        <v>85.0</v>
      </c>
      <c r="U902" s="2">
        <v>17.0</v>
      </c>
      <c r="V902" s="3">
        <v>0.0042824074074074075</v>
      </c>
      <c r="W902" s="2">
        <v>617.0</v>
      </c>
      <c r="X902" s="2">
        <v>116.0</v>
      </c>
      <c r="Y902" s="2">
        <v>25.0</v>
      </c>
      <c r="Z902" s="3">
        <v>0.004456018518518519</v>
      </c>
      <c r="AA902" s="2">
        <v>947.0</v>
      </c>
      <c r="AB902" s="2">
        <v>171.0</v>
      </c>
      <c r="AC902" s="2">
        <v>35.0</v>
      </c>
      <c r="AD902" s="2" t="s">
        <v>41</v>
      </c>
      <c r="AE902" s="3">
        <v>0.24736111111111111</v>
      </c>
      <c r="AF902" s="2">
        <v>901.0</v>
      </c>
      <c r="AG902" s="2">
        <v>120.0</v>
      </c>
    </row>
    <row r="903" ht="22.5" customHeight="1">
      <c r="A903" s="2">
        <v>1389.0</v>
      </c>
      <c r="B903" s="2" t="s">
        <v>3524</v>
      </c>
      <c r="C903" s="2" t="s">
        <v>45</v>
      </c>
      <c r="D903" s="2" t="s">
        <v>36</v>
      </c>
      <c r="E903" s="2" t="s">
        <v>92</v>
      </c>
      <c r="F903" s="3">
        <v>0.2657407407407407</v>
      </c>
      <c r="G903" s="2">
        <v>971.0</v>
      </c>
      <c r="H903" s="2">
        <v>827.0</v>
      </c>
      <c r="I903" s="2">
        <v>117.0</v>
      </c>
      <c r="J903" s="3">
        <v>0.029976851851851852</v>
      </c>
      <c r="K903" s="2">
        <v>1001.0</v>
      </c>
      <c r="L903" s="2">
        <v>824.0</v>
      </c>
      <c r="M903" s="2">
        <v>107.0</v>
      </c>
      <c r="N903" s="3">
        <v>0.1361574074074074</v>
      </c>
      <c r="O903" s="2">
        <v>1022.0</v>
      </c>
      <c r="P903" s="2">
        <v>874.0</v>
      </c>
      <c r="Q903" s="2">
        <v>119.0</v>
      </c>
      <c r="R903" s="3">
        <v>0.09053240740740741</v>
      </c>
      <c r="S903" s="2">
        <v>902.0</v>
      </c>
      <c r="T903" s="2">
        <v>763.0</v>
      </c>
      <c r="U903" s="2">
        <v>106.0</v>
      </c>
      <c r="V903" s="3">
        <v>0.005671296296296297</v>
      </c>
      <c r="W903" s="2">
        <v>1074.0</v>
      </c>
      <c r="X903" s="2">
        <v>869.0</v>
      </c>
      <c r="Y903" s="2">
        <v>124.0</v>
      </c>
      <c r="Z903" s="3">
        <v>0.0034027777777777776</v>
      </c>
      <c r="AA903" s="2">
        <v>581.0</v>
      </c>
      <c r="AB903" s="2">
        <v>473.0</v>
      </c>
      <c r="AC903" s="2">
        <v>62.0</v>
      </c>
      <c r="AD903" s="2" t="s">
        <v>41</v>
      </c>
      <c r="AE903" s="3">
        <v>0.24737268518518518</v>
      </c>
      <c r="AF903" s="2">
        <v>902.0</v>
      </c>
      <c r="AG903" s="2">
        <v>782.0</v>
      </c>
    </row>
    <row r="904" ht="22.5" customHeight="1">
      <c r="A904" s="2">
        <v>1388.0</v>
      </c>
      <c r="B904" s="2" t="s">
        <v>3527</v>
      </c>
      <c r="C904" s="2" t="s">
        <v>45</v>
      </c>
      <c r="D904" s="2" t="s">
        <v>36</v>
      </c>
      <c r="E904" s="2" t="s">
        <v>76</v>
      </c>
      <c r="F904" s="3">
        <v>0.2789351851851852</v>
      </c>
      <c r="G904" s="2">
        <v>1097.0</v>
      </c>
      <c r="H904" s="2">
        <v>908.0</v>
      </c>
      <c r="I904" s="2">
        <v>70.0</v>
      </c>
      <c r="J904" s="3">
        <v>0.03145833333333333</v>
      </c>
      <c r="K904" s="2">
        <v>1147.0</v>
      </c>
      <c r="L904" s="2">
        <v>941.0</v>
      </c>
      <c r="M904" s="2">
        <v>81.0</v>
      </c>
      <c r="N904" s="3">
        <v>0.14190972222222223</v>
      </c>
      <c r="O904" s="2">
        <v>1127.0</v>
      </c>
      <c r="P904" s="2">
        <v>946.0</v>
      </c>
      <c r="Q904" s="2">
        <v>77.0</v>
      </c>
      <c r="R904" s="3">
        <v>0.09763888888888889</v>
      </c>
      <c r="S904" s="2">
        <v>1059.0</v>
      </c>
      <c r="T904" s="2">
        <v>873.0</v>
      </c>
      <c r="U904" s="2">
        <v>68.0</v>
      </c>
      <c r="V904" s="3">
        <v>0.004583333333333333</v>
      </c>
      <c r="W904" s="2">
        <v>735.0</v>
      </c>
      <c r="X904" s="2">
        <v>594.0</v>
      </c>
      <c r="Y904" s="2">
        <v>41.0</v>
      </c>
      <c r="Z904" s="3">
        <v>0.0033564814814814816</v>
      </c>
      <c r="AA904" s="2">
        <v>561.0</v>
      </c>
      <c r="AB904" s="2">
        <v>461.0</v>
      </c>
      <c r="AC904" s="2">
        <v>26.0</v>
      </c>
      <c r="AD904" s="2" t="s">
        <v>41</v>
      </c>
      <c r="AE904" s="3">
        <v>0.24744212962962964</v>
      </c>
      <c r="AF904" s="2">
        <v>903.0</v>
      </c>
      <c r="AG904" s="2">
        <v>783.0</v>
      </c>
    </row>
    <row r="905" ht="22.5" customHeight="1">
      <c r="A905" s="2">
        <v>1001.0</v>
      </c>
      <c r="B905" s="2" t="s">
        <v>3531</v>
      </c>
      <c r="C905" s="2" t="s">
        <v>39</v>
      </c>
      <c r="D905" s="2" t="s">
        <v>36</v>
      </c>
      <c r="E905" s="2" t="s">
        <v>67</v>
      </c>
      <c r="F905" s="3">
        <v>0.24747685185185186</v>
      </c>
      <c r="G905" s="2">
        <v>723.0</v>
      </c>
      <c r="H905" s="2">
        <v>628.0</v>
      </c>
      <c r="I905" s="2">
        <v>43.0</v>
      </c>
      <c r="J905" s="3">
        <v>0.023541666666666666</v>
      </c>
      <c r="K905" s="2">
        <v>275.0</v>
      </c>
      <c r="L905" s="2">
        <v>242.0</v>
      </c>
      <c r="M905" s="2">
        <v>20.0</v>
      </c>
      <c r="N905" s="3">
        <v>0.128125</v>
      </c>
      <c r="O905" s="2">
        <v>791.0</v>
      </c>
      <c r="P905" s="2">
        <v>707.0</v>
      </c>
      <c r="Q905" s="2">
        <v>49.0</v>
      </c>
      <c r="R905" s="3">
        <v>0.08722222222222223</v>
      </c>
      <c r="S905" s="2">
        <v>790.0</v>
      </c>
      <c r="T905" s="2">
        <v>671.0</v>
      </c>
      <c r="U905" s="2">
        <v>43.0</v>
      </c>
      <c r="V905" s="3">
        <v>0.004594907407407408</v>
      </c>
      <c r="W905" s="2">
        <v>738.0</v>
      </c>
      <c r="X905" s="2">
        <v>597.0</v>
      </c>
      <c r="Y905" s="2">
        <v>39.0</v>
      </c>
      <c r="Z905" s="3">
        <v>0.003981481481481482</v>
      </c>
      <c r="AA905" s="2">
        <v>804.0</v>
      </c>
      <c r="AB905" s="2">
        <v>664.0</v>
      </c>
      <c r="AC905" s="2">
        <v>44.0</v>
      </c>
      <c r="AD905" s="2" t="s">
        <v>41</v>
      </c>
      <c r="AE905" s="3">
        <v>0.24747685185185186</v>
      </c>
      <c r="AF905" s="2">
        <v>904.0</v>
      </c>
      <c r="AG905" s="2">
        <v>784.0</v>
      </c>
    </row>
    <row r="906" ht="22.5" customHeight="1">
      <c r="A906" s="2">
        <v>652.0</v>
      </c>
      <c r="B906" s="2" t="s">
        <v>3535</v>
      </c>
      <c r="C906" s="2" t="s">
        <v>75</v>
      </c>
      <c r="D906" s="2" t="s">
        <v>36</v>
      </c>
      <c r="E906" s="2" t="s">
        <v>76</v>
      </c>
      <c r="F906" s="3">
        <v>0.2789814814814815</v>
      </c>
      <c r="G906" s="2">
        <v>1099.0</v>
      </c>
      <c r="H906" s="2">
        <v>910.0</v>
      </c>
      <c r="I906" s="2">
        <v>71.0</v>
      </c>
      <c r="J906" s="3">
        <v>0.030972222222222224</v>
      </c>
      <c r="K906" s="2">
        <v>1112.0</v>
      </c>
      <c r="L906" s="2">
        <v>913.0</v>
      </c>
      <c r="M906" s="2">
        <v>78.0</v>
      </c>
      <c r="N906" s="3">
        <v>0.1328125</v>
      </c>
      <c r="O906" s="2">
        <v>927.0</v>
      </c>
      <c r="P906" s="2">
        <v>808.0</v>
      </c>
      <c r="Q906" s="2">
        <v>61.0</v>
      </c>
      <c r="R906" s="3">
        <v>0.10387731481481481</v>
      </c>
      <c r="S906" s="2">
        <v>1173.0</v>
      </c>
      <c r="T906" s="2">
        <v>962.0</v>
      </c>
      <c r="U906" s="2">
        <v>76.0</v>
      </c>
      <c r="V906" s="3">
        <v>0.007071759259259259</v>
      </c>
      <c r="W906" s="2">
        <v>1262.0</v>
      </c>
      <c r="X906" s="2">
        <v>1018.0</v>
      </c>
      <c r="Y906" s="2">
        <v>90.0</v>
      </c>
      <c r="Z906" s="3">
        <v>0.0042592592592592595</v>
      </c>
      <c r="AA906" s="2">
        <v>889.0</v>
      </c>
      <c r="AB906" s="2">
        <v>734.0</v>
      </c>
      <c r="AC906" s="2">
        <v>57.0</v>
      </c>
      <c r="AD906" s="2" t="s">
        <v>41</v>
      </c>
      <c r="AE906" s="3">
        <v>0.24747685185185186</v>
      </c>
      <c r="AF906" s="2">
        <v>905.0</v>
      </c>
      <c r="AG906" s="2">
        <v>785.0</v>
      </c>
    </row>
    <row r="907" ht="22.5" customHeight="1">
      <c r="A907" s="2">
        <v>429.0</v>
      </c>
      <c r="B907" s="2" t="s">
        <v>3537</v>
      </c>
      <c r="C907" s="2" t="s">
        <v>39</v>
      </c>
      <c r="D907" s="2" t="s">
        <v>36</v>
      </c>
      <c r="E907" s="2" t="s">
        <v>61</v>
      </c>
      <c r="F907" s="3">
        <v>0.24895833333333334</v>
      </c>
      <c r="G907" s="2">
        <v>745.0</v>
      </c>
      <c r="H907" s="2">
        <v>650.0</v>
      </c>
      <c r="I907" s="2">
        <v>104.0</v>
      </c>
      <c r="J907" s="3">
        <v>0.028182870370370372</v>
      </c>
      <c r="K907" s="2">
        <v>831.0</v>
      </c>
      <c r="L907" s="2">
        <v>691.0</v>
      </c>
      <c r="M907" s="2">
        <v>111.0</v>
      </c>
      <c r="N907" s="3">
        <v>0.12144675925925925</v>
      </c>
      <c r="O907" s="2">
        <v>551.0</v>
      </c>
      <c r="P907" s="2">
        <v>512.0</v>
      </c>
      <c r="Q907" s="2">
        <v>79.0</v>
      </c>
      <c r="R907" s="3">
        <v>0.09211805555555555</v>
      </c>
      <c r="S907" s="2">
        <v>946.0</v>
      </c>
      <c r="T907" s="2">
        <v>796.0</v>
      </c>
      <c r="U907" s="2">
        <v>123.0</v>
      </c>
      <c r="V907" s="3">
        <v>0.0033912037037037036</v>
      </c>
      <c r="W907" s="2">
        <v>266.0</v>
      </c>
      <c r="X907" s="2">
        <v>229.0</v>
      </c>
      <c r="Y907" s="2">
        <v>39.0</v>
      </c>
      <c r="Z907" s="3">
        <v>0.0038078703703703703</v>
      </c>
      <c r="AA907" s="2">
        <v>741.0</v>
      </c>
      <c r="AB907" s="2">
        <v>612.0</v>
      </c>
      <c r="AC907" s="2">
        <v>99.0</v>
      </c>
      <c r="AD907" s="2" t="s">
        <v>41</v>
      </c>
      <c r="AE907" s="3">
        <v>0.24748842592592593</v>
      </c>
      <c r="AF907" s="2">
        <v>906.0</v>
      </c>
      <c r="AG907" s="2">
        <v>786.0</v>
      </c>
    </row>
    <row r="908" ht="22.5" customHeight="1">
      <c r="A908" s="2">
        <v>427.0</v>
      </c>
      <c r="B908" s="2" t="s">
        <v>3541</v>
      </c>
      <c r="C908" s="2" t="s">
        <v>39</v>
      </c>
      <c r="D908" s="2" t="s">
        <v>36</v>
      </c>
      <c r="E908" s="2" t="s">
        <v>43</v>
      </c>
      <c r="F908" s="3">
        <v>0.25952546296296297</v>
      </c>
      <c r="G908" s="2">
        <v>891.0</v>
      </c>
      <c r="H908" s="2">
        <v>767.0</v>
      </c>
      <c r="I908" s="2">
        <v>128.0</v>
      </c>
      <c r="J908" s="3">
        <v>0.032893518518518516</v>
      </c>
      <c r="K908" s="2">
        <v>1225.0</v>
      </c>
      <c r="L908" s="2">
        <v>999.0</v>
      </c>
      <c r="M908" s="2">
        <v>156.0</v>
      </c>
      <c r="N908" s="3">
        <v>0.12310185185185185</v>
      </c>
      <c r="O908" s="2">
        <v>612.0</v>
      </c>
      <c r="P908" s="2">
        <v>564.0</v>
      </c>
      <c r="Q908" s="2">
        <v>98.0</v>
      </c>
      <c r="R908" s="3">
        <v>0.0967361111111111</v>
      </c>
      <c r="S908" s="2">
        <v>1042.0</v>
      </c>
      <c r="T908" s="2">
        <v>860.0</v>
      </c>
      <c r="U908" s="2">
        <v>144.0</v>
      </c>
      <c r="V908" s="3">
        <v>0.004050925925925926</v>
      </c>
      <c r="W908" s="2">
        <v>520.0</v>
      </c>
      <c r="X908" s="2">
        <v>429.0</v>
      </c>
      <c r="Y908" s="2">
        <v>63.0</v>
      </c>
      <c r="Z908" s="3">
        <v>0.0027314814814814814</v>
      </c>
      <c r="AA908" s="2">
        <v>249.0</v>
      </c>
      <c r="AB908" s="2">
        <v>206.0</v>
      </c>
      <c r="AC908" s="2">
        <v>34.0</v>
      </c>
      <c r="AD908" s="2" t="s">
        <v>41</v>
      </c>
      <c r="AE908" s="3">
        <v>0.24758101851851852</v>
      </c>
      <c r="AF908" s="2">
        <v>907.0</v>
      </c>
      <c r="AG908" s="2">
        <v>787.0</v>
      </c>
    </row>
    <row r="909" ht="22.5" customHeight="1">
      <c r="A909" s="2">
        <v>471.0</v>
      </c>
      <c r="B909" s="2" t="s">
        <v>3544</v>
      </c>
      <c r="C909" s="2" t="s">
        <v>45</v>
      </c>
      <c r="D909" s="2" t="s">
        <v>174</v>
      </c>
      <c r="E909" s="2" t="s">
        <v>477</v>
      </c>
      <c r="F909" s="3">
        <v>0.2559490740740741</v>
      </c>
      <c r="G909" s="2">
        <v>844.0</v>
      </c>
      <c r="H909" s="2">
        <v>114.0</v>
      </c>
      <c r="I909" s="2">
        <v>15.0</v>
      </c>
      <c r="J909" s="3">
        <v>0.029895833333333333</v>
      </c>
      <c r="K909" s="2">
        <v>995.0</v>
      </c>
      <c r="L909" s="2">
        <v>176.0</v>
      </c>
      <c r="M909" s="2">
        <v>20.0</v>
      </c>
      <c r="N909" s="3">
        <v>0.13822916666666665</v>
      </c>
      <c r="O909" s="2">
        <v>1060.0</v>
      </c>
      <c r="P909" s="2">
        <v>160.0</v>
      </c>
      <c r="Q909" s="2">
        <v>20.0</v>
      </c>
      <c r="R909" s="3">
        <v>0.08128472222222222</v>
      </c>
      <c r="S909" s="2">
        <v>597.0</v>
      </c>
      <c r="T909" s="2">
        <v>88.0</v>
      </c>
      <c r="U909" s="2">
        <v>10.0</v>
      </c>
      <c r="V909" s="3">
        <v>0.0038194444444444443</v>
      </c>
      <c r="W909" s="2">
        <v>430.0</v>
      </c>
      <c r="X909" s="2">
        <v>75.0</v>
      </c>
      <c r="Y909" s="2">
        <v>13.0</v>
      </c>
      <c r="Z909" s="3">
        <v>0.0027083333333333334</v>
      </c>
      <c r="AA909" s="2">
        <v>242.0</v>
      </c>
      <c r="AB909" s="2">
        <v>42.0</v>
      </c>
      <c r="AC909" s="2">
        <v>7.0</v>
      </c>
      <c r="AD909" s="2" t="s">
        <v>41</v>
      </c>
      <c r="AE909" s="3">
        <v>0.2477777777777778</v>
      </c>
      <c r="AF909" s="2">
        <v>908.0</v>
      </c>
      <c r="AG909" s="2">
        <v>121.0</v>
      </c>
    </row>
    <row r="910" ht="22.5" customHeight="1">
      <c r="A910" s="2">
        <v>1172.0</v>
      </c>
      <c r="B910" s="2" t="s">
        <v>3548</v>
      </c>
      <c r="C910" s="2" t="s">
        <v>39</v>
      </c>
      <c r="D910" s="2" t="s">
        <v>36</v>
      </c>
      <c r="E910" s="2" t="s">
        <v>40</v>
      </c>
      <c r="F910" s="3">
        <v>0.25528935185185186</v>
      </c>
      <c r="G910" s="2">
        <v>833.0</v>
      </c>
      <c r="H910" s="2">
        <v>721.0</v>
      </c>
      <c r="I910" s="2">
        <v>134.0</v>
      </c>
      <c r="J910" s="3">
        <v>0.02351851851851852</v>
      </c>
      <c r="K910" s="2">
        <v>272.0</v>
      </c>
      <c r="L910" s="2">
        <v>239.0</v>
      </c>
      <c r="M910" s="2">
        <v>39.0</v>
      </c>
      <c r="N910" s="3">
        <v>0.12108796296296297</v>
      </c>
      <c r="O910" s="2">
        <v>535.0</v>
      </c>
      <c r="P910" s="2">
        <v>496.0</v>
      </c>
      <c r="Q910" s="2">
        <v>95.0</v>
      </c>
      <c r="R910" s="3">
        <v>0.10148148148148148</v>
      </c>
      <c r="S910" s="2">
        <v>1135.0</v>
      </c>
      <c r="T910" s="2">
        <v>934.0</v>
      </c>
      <c r="U910" s="2">
        <v>170.0</v>
      </c>
      <c r="V910" s="3">
        <v>0.0046875</v>
      </c>
      <c r="W910" s="2">
        <v>786.0</v>
      </c>
      <c r="X910" s="2">
        <v>638.0</v>
      </c>
      <c r="Y910" s="2">
        <v>121.0</v>
      </c>
      <c r="Z910" s="3">
        <v>0.004502314814814815</v>
      </c>
      <c r="AA910" s="2">
        <v>958.0</v>
      </c>
      <c r="AB910" s="2">
        <v>786.0</v>
      </c>
      <c r="AC910" s="2">
        <v>139.0</v>
      </c>
      <c r="AD910" s="2" t="s">
        <v>41</v>
      </c>
      <c r="AE910" s="3">
        <v>0.24782407407407409</v>
      </c>
      <c r="AF910" s="2">
        <v>909.0</v>
      </c>
      <c r="AG910" s="2">
        <v>788.0</v>
      </c>
    </row>
    <row r="911" ht="22.5" customHeight="1">
      <c r="A911" s="2">
        <v>224.0</v>
      </c>
      <c r="B911" s="2" t="s">
        <v>3552</v>
      </c>
      <c r="C911" s="2" t="s">
        <v>39</v>
      </c>
      <c r="D911" s="2" t="s">
        <v>36</v>
      </c>
      <c r="E911" s="2" t="s">
        <v>92</v>
      </c>
      <c r="F911" s="3">
        <v>0.2662731481481482</v>
      </c>
      <c r="G911" s="2">
        <v>974.0</v>
      </c>
      <c r="H911" s="2">
        <v>828.0</v>
      </c>
      <c r="I911" s="2">
        <v>118.0</v>
      </c>
      <c r="J911" s="3">
        <v>0.025902777777777778</v>
      </c>
      <c r="K911" s="2">
        <v>549.0</v>
      </c>
      <c r="L911" s="2">
        <v>473.0</v>
      </c>
      <c r="M911" s="2">
        <v>61.0</v>
      </c>
      <c r="N911" s="3">
        <v>0.13208333333333333</v>
      </c>
      <c r="O911" s="2">
        <v>906.0</v>
      </c>
      <c r="P911" s="2">
        <v>795.0</v>
      </c>
      <c r="Q911" s="2">
        <v>106.0</v>
      </c>
      <c r="R911" s="3">
        <v>0.09954861111111112</v>
      </c>
      <c r="S911" s="2">
        <v>1093.0</v>
      </c>
      <c r="T911" s="2">
        <v>899.0</v>
      </c>
      <c r="U911" s="2">
        <v>124.0</v>
      </c>
      <c r="V911" s="3">
        <v>0.004247685185185185</v>
      </c>
      <c r="W911" s="2">
        <v>602.0</v>
      </c>
      <c r="X911" s="2">
        <v>489.0</v>
      </c>
      <c r="Y911" s="2">
        <v>67.0</v>
      </c>
      <c r="Z911" s="3">
        <v>0.0044907407407407405</v>
      </c>
      <c r="AA911" s="2">
        <v>954.0</v>
      </c>
      <c r="AB911" s="2">
        <v>782.0</v>
      </c>
      <c r="AC911" s="2">
        <v>114.0</v>
      </c>
      <c r="AD911" s="2" t="s">
        <v>41</v>
      </c>
      <c r="AE911" s="3">
        <v>0.24787037037037038</v>
      </c>
      <c r="AF911" s="2">
        <v>910.0</v>
      </c>
      <c r="AG911" s="2">
        <v>789.0</v>
      </c>
    </row>
    <row r="912" ht="22.5" customHeight="1">
      <c r="A912" s="2">
        <v>387.0</v>
      </c>
      <c r="B912" s="2" t="s">
        <v>3556</v>
      </c>
      <c r="D912" s="2" t="s">
        <v>174</v>
      </c>
      <c r="E912" s="2" t="s">
        <v>431</v>
      </c>
      <c r="F912" s="3">
        <v>0.2525</v>
      </c>
      <c r="G912" s="2">
        <v>796.0</v>
      </c>
      <c r="H912" s="2">
        <v>105.0</v>
      </c>
      <c r="I912" s="2">
        <v>23.0</v>
      </c>
      <c r="J912" s="3">
        <v>0.030381944444444444</v>
      </c>
      <c r="K912" s="2">
        <v>1050.0</v>
      </c>
      <c r="L912" s="2">
        <v>191.0</v>
      </c>
      <c r="M912" s="2">
        <v>42.0</v>
      </c>
      <c r="N912" s="3">
        <v>0.13846064814814815</v>
      </c>
      <c r="O912" s="2">
        <v>1069.0</v>
      </c>
      <c r="P912" s="2">
        <v>162.0</v>
      </c>
      <c r="Q912" s="2">
        <v>31.0</v>
      </c>
      <c r="R912" s="3">
        <v>0.07592592592592592</v>
      </c>
      <c r="S912" s="2">
        <v>384.0</v>
      </c>
      <c r="T912" s="2">
        <v>48.0</v>
      </c>
      <c r="U912" s="2">
        <v>10.0</v>
      </c>
      <c r="V912" s="3">
        <v>0.004756944444444445</v>
      </c>
      <c r="W912" s="2">
        <v>809.0</v>
      </c>
      <c r="X912" s="2">
        <v>154.0</v>
      </c>
      <c r="Y912" s="2">
        <v>32.0</v>
      </c>
      <c r="Z912" s="3">
        <v>0.0029745370370370373</v>
      </c>
      <c r="AA912" s="2">
        <v>384.0</v>
      </c>
      <c r="AB912" s="2">
        <v>66.0</v>
      </c>
      <c r="AC912" s="2">
        <v>14.0</v>
      </c>
      <c r="AD912" s="2" t="s">
        <v>41</v>
      </c>
      <c r="AE912" s="3">
        <v>0.24810185185185185</v>
      </c>
      <c r="AF912" s="2">
        <v>911.0</v>
      </c>
      <c r="AG912" s="2">
        <v>122.0</v>
      </c>
    </row>
    <row r="913" ht="22.5" customHeight="1">
      <c r="A913" s="2">
        <v>604.0</v>
      </c>
      <c r="B913" s="2" t="s">
        <v>3559</v>
      </c>
      <c r="C913" s="2" t="s">
        <v>39</v>
      </c>
      <c r="D913" s="2" t="s">
        <v>174</v>
      </c>
      <c r="E913" s="2" t="s">
        <v>1047</v>
      </c>
      <c r="F913" s="3">
        <v>0.25070601851851854</v>
      </c>
      <c r="G913" s="2">
        <v>771.0</v>
      </c>
      <c r="H913" s="2">
        <v>99.0</v>
      </c>
      <c r="I913" s="2">
        <v>8.0</v>
      </c>
      <c r="J913" s="3">
        <v>0.02704861111111111</v>
      </c>
      <c r="K913" s="2">
        <v>688.0</v>
      </c>
      <c r="L913" s="2">
        <v>109.0</v>
      </c>
      <c r="M913" s="2">
        <v>10.0</v>
      </c>
      <c r="N913" s="3">
        <v>0.13019675925925925</v>
      </c>
      <c r="O913" s="2">
        <v>861.0</v>
      </c>
      <c r="P913" s="2">
        <v>102.0</v>
      </c>
      <c r="Q913" s="2">
        <v>7.0</v>
      </c>
      <c r="R913" s="3">
        <v>0.08543981481481482</v>
      </c>
      <c r="S913" s="2">
        <v>741.0</v>
      </c>
      <c r="T913" s="2">
        <v>113.0</v>
      </c>
      <c r="U913" s="2">
        <v>7.0</v>
      </c>
      <c r="V913" s="3">
        <v>0.004085648148148148</v>
      </c>
      <c r="W913" s="2">
        <v>536.0</v>
      </c>
      <c r="X913" s="2">
        <v>99.0</v>
      </c>
      <c r="Y913" s="2">
        <v>7.0</v>
      </c>
      <c r="Z913" s="3">
        <v>0.003935185185185185</v>
      </c>
      <c r="AA913" s="2">
        <v>790.0</v>
      </c>
      <c r="AB913" s="2">
        <v>137.0</v>
      </c>
      <c r="AC913" s="2">
        <v>9.0</v>
      </c>
      <c r="AD913" s="2" t="s">
        <v>41</v>
      </c>
      <c r="AE913" s="3">
        <v>0.2481712962962963</v>
      </c>
      <c r="AF913" s="2">
        <v>912.0</v>
      </c>
      <c r="AG913" s="2">
        <v>123.0</v>
      </c>
    </row>
    <row r="914" ht="22.5" customHeight="1">
      <c r="A914" s="2">
        <v>1053.0</v>
      </c>
      <c r="B914" s="2" t="s">
        <v>3563</v>
      </c>
      <c r="C914" s="2" t="s">
        <v>560</v>
      </c>
      <c r="D914" s="2" t="s">
        <v>36</v>
      </c>
      <c r="E914" s="2" t="s">
        <v>43</v>
      </c>
      <c r="F914" s="3">
        <v>0.2601736111111111</v>
      </c>
      <c r="G914" s="2">
        <v>899.0</v>
      </c>
      <c r="H914" s="2">
        <v>771.0</v>
      </c>
      <c r="I914" s="2">
        <v>129.0</v>
      </c>
      <c r="J914" s="3">
        <v>0.027997685185185184</v>
      </c>
      <c r="K914" s="2">
        <v>807.0</v>
      </c>
      <c r="L914" s="2">
        <v>670.0</v>
      </c>
      <c r="M914" s="2">
        <v>104.0</v>
      </c>
      <c r="N914" s="3">
        <v>0.14127314814814815</v>
      </c>
      <c r="O914" s="2">
        <v>1115.0</v>
      </c>
      <c r="P914" s="2">
        <v>938.0</v>
      </c>
      <c r="Q914" s="2">
        <v>154.0</v>
      </c>
      <c r="R914" s="3">
        <v>0.08108796296296296</v>
      </c>
      <c r="S914" s="2">
        <v>590.0</v>
      </c>
      <c r="T914" s="2">
        <v>504.0</v>
      </c>
      <c r="U914" s="2">
        <v>92.0</v>
      </c>
      <c r="V914" s="3">
        <v>0.005092592592592593</v>
      </c>
      <c r="W914" s="2">
        <v>935.0</v>
      </c>
      <c r="X914" s="2">
        <v>755.0</v>
      </c>
      <c r="Y914" s="2">
        <v>119.0</v>
      </c>
      <c r="Z914" s="3">
        <v>0.004733796296296297</v>
      </c>
      <c r="AA914" s="2">
        <v>1022.0</v>
      </c>
      <c r="AB914" s="2">
        <v>839.0</v>
      </c>
      <c r="AC914" s="2">
        <v>136.0</v>
      </c>
      <c r="AD914" s="2" t="s">
        <v>41</v>
      </c>
      <c r="AE914" s="3">
        <v>0.24819444444444444</v>
      </c>
      <c r="AF914" s="2">
        <v>913.0</v>
      </c>
      <c r="AG914" s="2">
        <v>790.0</v>
      </c>
    </row>
    <row r="915" ht="22.5" customHeight="1">
      <c r="A915" s="2">
        <v>985.0</v>
      </c>
      <c r="B915" s="2" t="s">
        <v>3566</v>
      </c>
      <c r="C915" s="2" t="s">
        <v>39</v>
      </c>
      <c r="D915" s="2" t="s">
        <v>36</v>
      </c>
      <c r="E915" s="2" t="s">
        <v>76</v>
      </c>
      <c r="F915" s="3">
        <v>0.2798263888888889</v>
      </c>
      <c r="G915" s="2">
        <v>1102.0</v>
      </c>
      <c r="H915" s="2">
        <v>913.0</v>
      </c>
      <c r="I915" s="2">
        <v>72.0</v>
      </c>
      <c r="J915" s="3">
        <v>0.02246527777777778</v>
      </c>
      <c r="K915" s="2">
        <v>170.0</v>
      </c>
      <c r="L915" s="2">
        <v>147.0</v>
      </c>
      <c r="M915" s="2">
        <v>6.0</v>
      </c>
      <c r="N915" s="3">
        <v>0.12791666666666668</v>
      </c>
      <c r="O915" s="2">
        <v>786.0</v>
      </c>
      <c r="P915" s="2">
        <v>703.0</v>
      </c>
      <c r="Q915" s="2">
        <v>50.0</v>
      </c>
      <c r="R915" s="3">
        <v>0.12104166666666667</v>
      </c>
      <c r="S915" s="2">
        <v>1322.0</v>
      </c>
      <c r="T915" s="2">
        <v>1072.0</v>
      </c>
      <c r="U915" s="2">
        <v>95.0</v>
      </c>
      <c r="V915" s="3">
        <v>0.0043518518518518515</v>
      </c>
      <c r="W915" s="2">
        <v>639.0</v>
      </c>
      <c r="X915" s="2">
        <v>521.0</v>
      </c>
      <c r="Y915" s="2">
        <v>34.0</v>
      </c>
      <c r="Z915" s="3">
        <v>0.004050925925925926</v>
      </c>
      <c r="AA915" s="2">
        <v>831.0</v>
      </c>
      <c r="AB915" s="2">
        <v>688.0</v>
      </c>
      <c r="AC915" s="2">
        <v>50.0</v>
      </c>
      <c r="AD915" s="2" t="s">
        <v>41</v>
      </c>
      <c r="AE915" s="3">
        <v>0.24822916666666667</v>
      </c>
      <c r="AF915" s="2">
        <v>914.0</v>
      </c>
      <c r="AG915" s="2">
        <v>791.0</v>
      </c>
    </row>
    <row r="916" ht="22.5" customHeight="1">
      <c r="A916" s="2">
        <v>897.0</v>
      </c>
      <c r="B916" s="2" t="s">
        <v>3569</v>
      </c>
      <c r="C916" s="2" t="s">
        <v>78</v>
      </c>
      <c r="D916" s="2" t="s">
        <v>36</v>
      </c>
      <c r="E916" s="2" t="s">
        <v>67</v>
      </c>
      <c r="F916" s="3">
        <v>0.24825231481481483</v>
      </c>
      <c r="G916" s="2">
        <v>732.0</v>
      </c>
      <c r="H916" s="2">
        <v>637.0</v>
      </c>
      <c r="I916" s="2">
        <v>44.0</v>
      </c>
      <c r="J916" s="3">
        <v>0.030011574074074072</v>
      </c>
      <c r="K916" s="2">
        <v>1008.0</v>
      </c>
      <c r="L916" s="2">
        <v>828.0</v>
      </c>
      <c r="M916" s="2">
        <v>53.0</v>
      </c>
      <c r="N916" s="3">
        <v>0.12392361111111111</v>
      </c>
      <c r="O916" s="2">
        <v>653.0</v>
      </c>
      <c r="P916" s="2">
        <v>599.0</v>
      </c>
      <c r="Q916" s="2">
        <v>43.0</v>
      </c>
      <c r="R916" s="3">
        <v>0.08248842592592592</v>
      </c>
      <c r="S916" s="2">
        <v>639.0</v>
      </c>
      <c r="T916" s="2">
        <v>542.0</v>
      </c>
      <c r="U916" s="2">
        <v>36.0</v>
      </c>
      <c r="V916" s="3">
        <v>0.0069328703703703705</v>
      </c>
      <c r="W916" s="2">
        <v>1246.0</v>
      </c>
      <c r="X916" s="2">
        <v>1005.0</v>
      </c>
      <c r="Y916" s="2">
        <v>55.0</v>
      </c>
      <c r="Z916" s="3">
        <v>0.004895833333333334</v>
      </c>
      <c r="AA916" s="2">
        <v>1066.0</v>
      </c>
      <c r="AB916" s="2">
        <v>873.0</v>
      </c>
      <c r="AC916" s="2">
        <v>49.0</v>
      </c>
      <c r="AD916" s="2" t="s">
        <v>41</v>
      </c>
      <c r="AE916" s="3">
        <v>0.24825231481481483</v>
      </c>
      <c r="AF916" s="2">
        <v>915.0</v>
      </c>
      <c r="AG916" s="2">
        <v>792.0</v>
      </c>
    </row>
    <row r="917" ht="22.5" customHeight="1">
      <c r="A917" s="2">
        <v>1207.0</v>
      </c>
      <c r="B917" s="2" t="s">
        <v>3573</v>
      </c>
      <c r="C917" s="2" t="s">
        <v>250</v>
      </c>
      <c r="D917" s="2" t="s">
        <v>36</v>
      </c>
      <c r="E917" s="2" t="s">
        <v>43</v>
      </c>
      <c r="F917" s="3">
        <v>0.2602314814814815</v>
      </c>
      <c r="G917" s="2">
        <v>900.0</v>
      </c>
      <c r="H917" s="2">
        <v>772.0</v>
      </c>
      <c r="I917" s="2">
        <v>130.0</v>
      </c>
      <c r="J917" s="3">
        <v>0.03128472222222222</v>
      </c>
      <c r="K917" s="2">
        <v>1133.0</v>
      </c>
      <c r="L917" s="2">
        <v>929.0</v>
      </c>
      <c r="M917" s="2">
        <v>144.0</v>
      </c>
      <c r="N917" s="3">
        <v>0.12739583333333335</v>
      </c>
      <c r="O917" s="2">
        <v>768.0</v>
      </c>
      <c r="P917" s="2">
        <v>688.0</v>
      </c>
      <c r="Q917" s="2">
        <v>112.0</v>
      </c>
      <c r="R917" s="3">
        <v>0.09019675925925925</v>
      </c>
      <c r="S917" s="2">
        <v>893.0</v>
      </c>
      <c r="T917" s="2">
        <v>755.0</v>
      </c>
      <c r="U917" s="2">
        <v>129.0</v>
      </c>
      <c r="V917" s="3">
        <v>0.006099537037037037</v>
      </c>
      <c r="W917" s="2">
        <v>1152.0</v>
      </c>
      <c r="X917" s="2">
        <v>929.0</v>
      </c>
      <c r="Y917" s="2">
        <v>149.0</v>
      </c>
      <c r="Z917" s="3">
        <v>0.00525462962962963</v>
      </c>
      <c r="AA917" s="2">
        <v>1130.0</v>
      </c>
      <c r="AB917" s="2">
        <v>925.0</v>
      </c>
      <c r="AC917" s="2">
        <v>153.0</v>
      </c>
      <c r="AD917" s="2" t="s">
        <v>41</v>
      </c>
      <c r="AE917" s="3">
        <v>0.24825231481481483</v>
      </c>
      <c r="AF917" s="2">
        <v>916.0</v>
      </c>
      <c r="AG917" s="2">
        <v>793.0</v>
      </c>
    </row>
    <row r="918" ht="22.5" customHeight="1">
      <c r="A918" s="2">
        <v>441.0</v>
      </c>
      <c r="B918" s="2" t="s">
        <v>1484</v>
      </c>
      <c r="C918" s="2" t="s">
        <v>58</v>
      </c>
      <c r="D918" s="2" t="s">
        <v>36</v>
      </c>
      <c r="E918" s="2" t="s">
        <v>61</v>
      </c>
      <c r="F918" s="3">
        <v>0.24979166666666666</v>
      </c>
      <c r="G918" s="2">
        <v>759.0</v>
      </c>
      <c r="H918" s="2">
        <v>663.0</v>
      </c>
      <c r="I918" s="2">
        <v>105.0</v>
      </c>
      <c r="J918" s="3">
        <v>0.02880787037037037</v>
      </c>
      <c r="K918" s="2">
        <v>895.0</v>
      </c>
      <c r="L918" s="2">
        <v>744.0</v>
      </c>
      <c r="M918" s="2">
        <v>116.0</v>
      </c>
      <c r="N918" s="3">
        <v>0.14857638888888888</v>
      </c>
      <c r="O918" s="2">
        <v>1225.0</v>
      </c>
      <c r="P918" s="2">
        <v>1018.0</v>
      </c>
      <c r="Q918" s="2">
        <v>148.0</v>
      </c>
      <c r="R918" s="3">
        <v>0.06434027777777777</v>
      </c>
      <c r="S918" s="2">
        <v>84.0</v>
      </c>
      <c r="T918" s="2">
        <v>76.0</v>
      </c>
      <c r="U918" s="2">
        <v>12.0</v>
      </c>
      <c r="V918" s="3">
        <v>0.004675925925925926</v>
      </c>
      <c r="W918" s="2">
        <v>777.0</v>
      </c>
      <c r="X918" s="2">
        <v>629.0</v>
      </c>
      <c r="Y918" s="2">
        <v>97.0</v>
      </c>
      <c r="Z918" s="3">
        <v>0.0033796296296296296</v>
      </c>
      <c r="AA918" s="2">
        <v>570.0</v>
      </c>
      <c r="AB918" s="2">
        <v>466.0</v>
      </c>
      <c r="AC918" s="2">
        <v>79.0</v>
      </c>
      <c r="AD918" s="2" t="s">
        <v>41</v>
      </c>
      <c r="AE918" s="3">
        <v>0.2483101851851852</v>
      </c>
      <c r="AF918" s="2">
        <v>917.0</v>
      </c>
      <c r="AG918" s="2">
        <v>794.0</v>
      </c>
    </row>
    <row r="919" ht="22.5" customHeight="1">
      <c r="A919" s="2">
        <v>608.0</v>
      </c>
      <c r="B919" s="2" t="s">
        <v>3579</v>
      </c>
      <c r="C919" s="2" t="s">
        <v>39</v>
      </c>
      <c r="D919" s="2" t="s">
        <v>36</v>
      </c>
      <c r="E919" s="2" t="s">
        <v>61</v>
      </c>
      <c r="F919" s="3">
        <v>0.24996527777777777</v>
      </c>
      <c r="G919" s="2">
        <v>761.0</v>
      </c>
      <c r="H919" s="2">
        <v>665.0</v>
      </c>
      <c r="I919" s="2">
        <v>106.0</v>
      </c>
      <c r="J919" s="3">
        <v>0.02803240740740741</v>
      </c>
      <c r="K919" s="2">
        <v>811.0</v>
      </c>
      <c r="L919" s="2">
        <v>674.0</v>
      </c>
      <c r="M919" s="2">
        <v>108.0</v>
      </c>
      <c r="N919" s="3">
        <v>0.1259375</v>
      </c>
      <c r="O919" s="2">
        <v>728.0</v>
      </c>
      <c r="P919" s="2">
        <v>656.0</v>
      </c>
      <c r="Q919" s="2">
        <v>99.0</v>
      </c>
      <c r="R919" s="3">
        <v>0.08864583333333333</v>
      </c>
      <c r="S919" s="2">
        <v>851.0</v>
      </c>
      <c r="T919" s="2">
        <v>720.0</v>
      </c>
      <c r="U919" s="2">
        <v>113.0</v>
      </c>
      <c r="V919" s="3">
        <v>0.004340277777777778</v>
      </c>
      <c r="W919" s="2">
        <v>632.0</v>
      </c>
      <c r="X919" s="2">
        <v>515.0</v>
      </c>
      <c r="Y919" s="2">
        <v>81.0</v>
      </c>
      <c r="Z919" s="3">
        <v>0.0030092592592592593</v>
      </c>
      <c r="AA919" s="2">
        <v>409.0</v>
      </c>
      <c r="AB919" s="2">
        <v>338.0</v>
      </c>
      <c r="AC919" s="2">
        <v>53.0</v>
      </c>
      <c r="AD919" s="2" t="s">
        <v>41</v>
      </c>
      <c r="AE919" s="3">
        <v>0.2484837962962963</v>
      </c>
      <c r="AF919" s="2">
        <v>918.0</v>
      </c>
      <c r="AG919" s="2">
        <v>795.0</v>
      </c>
    </row>
    <row r="920" ht="22.5" customHeight="1">
      <c r="A920" s="2">
        <v>423.0</v>
      </c>
      <c r="B920" s="2" t="s">
        <v>3583</v>
      </c>
      <c r="C920" s="2" t="s">
        <v>250</v>
      </c>
      <c r="D920" s="2" t="s">
        <v>36</v>
      </c>
      <c r="E920" s="2" t="s">
        <v>43</v>
      </c>
      <c r="F920" s="3">
        <v>0.2605092592592593</v>
      </c>
      <c r="G920" s="2">
        <v>902.0</v>
      </c>
      <c r="H920" s="2">
        <v>774.0</v>
      </c>
      <c r="I920" s="2">
        <v>131.0</v>
      </c>
      <c r="J920" s="3">
        <v>0.025046296296296296</v>
      </c>
      <c r="K920" s="2">
        <v>447.0</v>
      </c>
      <c r="L920" s="2">
        <v>393.0</v>
      </c>
      <c r="M920" s="2">
        <v>60.0</v>
      </c>
      <c r="N920" s="3">
        <v>0.1305324074074074</v>
      </c>
      <c r="O920" s="2">
        <v>872.0</v>
      </c>
      <c r="P920" s="2">
        <v>770.0</v>
      </c>
      <c r="Q920" s="2">
        <v>127.0</v>
      </c>
      <c r="R920" s="3">
        <v>0.09653935185185185</v>
      </c>
      <c r="S920" s="2">
        <v>1037.0</v>
      </c>
      <c r="T920" s="2">
        <v>858.0</v>
      </c>
      <c r="U920" s="2">
        <v>143.0</v>
      </c>
      <c r="V920" s="3">
        <v>0.004872685185185185</v>
      </c>
      <c r="W920" s="2">
        <v>859.0</v>
      </c>
      <c r="X920" s="2">
        <v>693.0</v>
      </c>
      <c r="Y920" s="2">
        <v>108.0</v>
      </c>
      <c r="Z920" s="3">
        <v>0.0035185185185185185</v>
      </c>
      <c r="AA920" s="2">
        <v>625.0</v>
      </c>
      <c r="AB920" s="2">
        <v>510.0</v>
      </c>
      <c r="AC920" s="2">
        <v>82.0</v>
      </c>
      <c r="AD920" s="2" t="s">
        <v>41</v>
      </c>
      <c r="AE920" s="3">
        <v>0.24851851851851853</v>
      </c>
      <c r="AF920" s="2">
        <v>919.0</v>
      </c>
      <c r="AG920" s="2">
        <v>796.0</v>
      </c>
    </row>
    <row r="921" ht="22.5" customHeight="1">
      <c r="A921" s="2">
        <v>801.0</v>
      </c>
      <c r="B921" s="2" t="s">
        <v>3587</v>
      </c>
      <c r="C921" s="2" t="s">
        <v>39</v>
      </c>
      <c r="D921" s="2" t="s">
        <v>36</v>
      </c>
      <c r="E921" s="2" t="s">
        <v>61</v>
      </c>
      <c r="F921" s="3">
        <v>0.25017361111111114</v>
      </c>
      <c r="G921" s="2">
        <v>768.0</v>
      </c>
      <c r="H921" s="2">
        <v>670.0</v>
      </c>
      <c r="I921" s="2">
        <v>107.0</v>
      </c>
      <c r="J921" s="3">
        <v>0.03284722222222222</v>
      </c>
      <c r="K921" s="2">
        <v>1221.0</v>
      </c>
      <c r="L921" s="2">
        <v>996.0</v>
      </c>
      <c r="M921" s="2">
        <v>152.0</v>
      </c>
      <c r="N921" s="3">
        <v>0.12237268518518518</v>
      </c>
      <c r="O921" s="2">
        <v>593.0</v>
      </c>
      <c r="P921" s="2">
        <v>548.0</v>
      </c>
      <c r="Q921" s="2">
        <v>82.0</v>
      </c>
      <c r="R921" s="3">
        <v>0.0869675925925926</v>
      </c>
      <c r="S921" s="2">
        <v>782.0</v>
      </c>
      <c r="T921" s="2">
        <v>665.0</v>
      </c>
      <c r="U921" s="2">
        <v>103.0</v>
      </c>
      <c r="V921" s="3">
        <v>0.0044907407407407405</v>
      </c>
      <c r="W921" s="2">
        <v>702.0</v>
      </c>
      <c r="X921" s="2">
        <v>571.0</v>
      </c>
      <c r="Y921" s="2">
        <v>92.0</v>
      </c>
      <c r="Z921" s="3">
        <v>0.0034953703703703705</v>
      </c>
      <c r="AA921" s="2">
        <v>612.0</v>
      </c>
      <c r="AB921" s="2">
        <v>498.0</v>
      </c>
      <c r="AC921" s="2">
        <v>84.0</v>
      </c>
      <c r="AD921" s="2" t="s">
        <v>41</v>
      </c>
      <c r="AE921" s="3">
        <v>0.24869212962962964</v>
      </c>
      <c r="AF921" s="2">
        <v>920.0</v>
      </c>
      <c r="AG921" s="2">
        <v>797.0</v>
      </c>
    </row>
    <row r="922" ht="22.5" customHeight="1">
      <c r="A922" s="2">
        <v>340.0</v>
      </c>
      <c r="B922" s="2" t="s">
        <v>3591</v>
      </c>
      <c r="C922" s="2" t="s">
        <v>73</v>
      </c>
      <c r="D922" s="2" t="s">
        <v>36</v>
      </c>
      <c r="E922" s="2" t="s">
        <v>76</v>
      </c>
      <c r="F922" s="3">
        <v>0.28043981481481484</v>
      </c>
      <c r="G922" s="2">
        <v>1107.0</v>
      </c>
      <c r="H922" s="2">
        <v>918.0</v>
      </c>
      <c r="I922" s="2">
        <v>73.0</v>
      </c>
      <c r="J922" s="3">
        <v>0.026377314814814815</v>
      </c>
      <c r="K922" s="2">
        <v>605.0</v>
      </c>
      <c r="L922" s="2">
        <v>518.0</v>
      </c>
      <c r="M922" s="2">
        <v>38.0</v>
      </c>
      <c r="N922" s="3">
        <v>0.12989583333333332</v>
      </c>
      <c r="O922" s="2">
        <v>842.0</v>
      </c>
      <c r="P922" s="2">
        <v>746.0</v>
      </c>
      <c r="Q922" s="2">
        <v>53.0</v>
      </c>
      <c r="R922" s="3">
        <v>0.11232638888888889</v>
      </c>
      <c r="S922" s="2">
        <v>1269.0</v>
      </c>
      <c r="T922" s="2">
        <v>1034.0</v>
      </c>
      <c r="U922" s="2">
        <v>87.0</v>
      </c>
      <c r="V922" s="3">
        <v>0.005902777777777778</v>
      </c>
      <c r="W922" s="2">
        <v>1126.0</v>
      </c>
      <c r="X922" s="2">
        <v>911.0</v>
      </c>
      <c r="Y922" s="2">
        <v>72.0</v>
      </c>
      <c r="Z922" s="3">
        <v>0.0059375</v>
      </c>
      <c r="AA922" s="2">
        <v>1230.0</v>
      </c>
      <c r="AB922" s="2">
        <v>997.0</v>
      </c>
      <c r="AC922" s="2">
        <v>89.0</v>
      </c>
      <c r="AD922" s="2" t="s">
        <v>41</v>
      </c>
      <c r="AE922" s="3">
        <v>0.24877314814814816</v>
      </c>
      <c r="AF922" s="2">
        <v>921.0</v>
      </c>
      <c r="AG922" s="2">
        <v>798.0</v>
      </c>
    </row>
    <row r="923" ht="22.5" customHeight="1">
      <c r="A923" s="2">
        <v>1266.0</v>
      </c>
      <c r="B923" s="2" t="s">
        <v>3594</v>
      </c>
      <c r="C923" s="2" t="s">
        <v>45</v>
      </c>
      <c r="D923" s="2" t="s">
        <v>36</v>
      </c>
      <c r="E923" s="2" t="s">
        <v>92</v>
      </c>
      <c r="F923" s="3">
        <v>0.2672800925925926</v>
      </c>
      <c r="G923" s="2">
        <v>989.0</v>
      </c>
      <c r="H923" s="2">
        <v>835.0</v>
      </c>
      <c r="I923" s="2">
        <v>119.0</v>
      </c>
      <c r="J923" s="3">
        <v>0.028391203703703703</v>
      </c>
      <c r="K923" s="2">
        <v>852.0</v>
      </c>
      <c r="L923" s="2">
        <v>709.0</v>
      </c>
      <c r="M923" s="2">
        <v>93.0</v>
      </c>
      <c r="N923" s="3">
        <v>0.13527777777777777</v>
      </c>
      <c r="O923" s="2">
        <v>1001.0</v>
      </c>
      <c r="P923" s="2">
        <v>861.0</v>
      </c>
      <c r="Q923" s="2">
        <v>117.0</v>
      </c>
      <c r="R923" s="3">
        <v>0.09039351851851851</v>
      </c>
      <c r="S923" s="2">
        <v>896.0</v>
      </c>
      <c r="T923" s="2">
        <v>758.0</v>
      </c>
      <c r="U923" s="2">
        <v>105.0</v>
      </c>
      <c r="V923" s="3">
        <v>0.0076851851851851855</v>
      </c>
      <c r="W923" s="2">
        <v>1300.0</v>
      </c>
      <c r="X923" s="2">
        <v>1051.0</v>
      </c>
      <c r="Y923" s="2">
        <v>143.0</v>
      </c>
      <c r="Z923" s="3">
        <v>0.005543981481481481</v>
      </c>
      <c r="AA923" s="2">
        <v>1185.0</v>
      </c>
      <c r="AB923" s="2">
        <v>963.0</v>
      </c>
      <c r="AC923" s="2">
        <v>134.0</v>
      </c>
      <c r="AD923" s="2" t="s">
        <v>41</v>
      </c>
      <c r="AE923" s="3">
        <v>0.24880787037037036</v>
      </c>
      <c r="AF923" s="2">
        <v>922.0</v>
      </c>
      <c r="AG923" s="2">
        <v>799.0</v>
      </c>
    </row>
    <row r="924" ht="22.5" customHeight="1">
      <c r="A924" s="2">
        <v>983.0</v>
      </c>
      <c r="B924" s="2" t="s">
        <v>3598</v>
      </c>
      <c r="C924" s="2" t="s">
        <v>39</v>
      </c>
      <c r="D924" s="2" t="s">
        <v>36</v>
      </c>
      <c r="E924" s="2" t="s">
        <v>40</v>
      </c>
      <c r="F924" s="3">
        <v>0.256412037037037</v>
      </c>
      <c r="G924" s="2">
        <v>853.0</v>
      </c>
      <c r="H924" s="2">
        <v>737.0</v>
      </c>
      <c r="I924" s="2">
        <v>135.0</v>
      </c>
      <c r="J924" s="3">
        <v>0.033819444444444444</v>
      </c>
      <c r="K924" s="2">
        <v>1256.0</v>
      </c>
      <c r="L924" s="2">
        <v>1023.0</v>
      </c>
      <c r="M924" s="2">
        <v>180.0</v>
      </c>
      <c r="N924" s="3">
        <v>0.12822916666666667</v>
      </c>
      <c r="O924" s="2">
        <v>793.0</v>
      </c>
      <c r="P924" s="2">
        <v>709.0</v>
      </c>
      <c r="Q924" s="2">
        <v>136.0</v>
      </c>
      <c r="R924" s="3">
        <v>0.08534722222222223</v>
      </c>
      <c r="S924" s="2">
        <v>736.0</v>
      </c>
      <c r="T924" s="2">
        <v>625.0</v>
      </c>
      <c r="U924" s="2">
        <v>122.0</v>
      </c>
      <c r="V924" s="3">
        <v>0.005</v>
      </c>
      <c r="W924" s="2">
        <v>909.0</v>
      </c>
      <c r="X924" s="2">
        <v>737.0</v>
      </c>
      <c r="Y924" s="2">
        <v>136.0</v>
      </c>
      <c r="Z924" s="3">
        <v>0.004016203703703704</v>
      </c>
      <c r="AA924" s="2">
        <v>820.0</v>
      </c>
      <c r="AB924" s="2">
        <v>678.0</v>
      </c>
      <c r="AC924" s="2">
        <v>127.0</v>
      </c>
      <c r="AD924" s="2" t="s">
        <v>41</v>
      </c>
      <c r="AE924" s="3">
        <v>0.2489236111111111</v>
      </c>
      <c r="AF924" s="2">
        <v>923.0</v>
      </c>
      <c r="AG924" s="2">
        <v>800.0</v>
      </c>
    </row>
    <row r="925" ht="22.5" customHeight="1">
      <c r="A925" s="2">
        <v>1365.0</v>
      </c>
      <c r="B925" s="2" t="s">
        <v>3602</v>
      </c>
      <c r="C925" s="2" t="s">
        <v>45</v>
      </c>
      <c r="D925" s="2" t="s">
        <v>36</v>
      </c>
      <c r="E925" s="2" t="s">
        <v>40</v>
      </c>
      <c r="F925" s="3">
        <v>0.2564699074074074</v>
      </c>
      <c r="G925" s="2">
        <v>855.0</v>
      </c>
      <c r="H925" s="2">
        <v>738.0</v>
      </c>
      <c r="I925" s="2">
        <v>136.0</v>
      </c>
      <c r="J925" s="3">
        <v>0.0333912037037037</v>
      </c>
      <c r="K925" s="2">
        <v>1237.0</v>
      </c>
      <c r="L925" s="2">
        <v>1010.0</v>
      </c>
      <c r="M925" s="2">
        <v>177.0</v>
      </c>
      <c r="N925" s="3">
        <v>0.12443287037037037</v>
      </c>
      <c r="O925" s="2">
        <v>675.0</v>
      </c>
      <c r="P925" s="2">
        <v>615.0</v>
      </c>
      <c r="Q925" s="2">
        <v>121.0</v>
      </c>
      <c r="R925" s="3">
        <v>0.08868055555555555</v>
      </c>
      <c r="S925" s="2">
        <v>853.0</v>
      </c>
      <c r="T925" s="2">
        <v>722.0</v>
      </c>
      <c r="U925" s="2">
        <v>133.0</v>
      </c>
      <c r="V925" s="3">
        <v>0.005208333333333333</v>
      </c>
      <c r="W925" s="2">
        <v>972.0</v>
      </c>
      <c r="X925" s="2">
        <v>784.0</v>
      </c>
      <c r="Y925" s="2">
        <v>142.0</v>
      </c>
      <c r="Z925" s="3">
        <v>0.004756944444444445</v>
      </c>
      <c r="AA925" s="2">
        <v>1036.0</v>
      </c>
      <c r="AB925" s="2">
        <v>850.0</v>
      </c>
      <c r="AC925" s="2">
        <v>149.0</v>
      </c>
      <c r="AD925" s="2" t="s">
        <v>41</v>
      </c>
      <c r="AE925" s="3">
        <v>0.2489699074074074</v>
      </c>
      <c r="AF925" s="2">
        <v>924.0</v>
      </c>
      <c r="AG925" s="2">
        <v>801.0</v>
      </c>
    </row>
    <row r="926" ht="22.5" customHeight="1">
      <c r="A926" s="2">
        <v>1080.0</v>
      </c>
      <c r="B926" s="2" t="s">
        <v>3606</v>
      </c>
      <c r="C926" s="2" t="s">
        <v>3607</v>
      </c>
      <c r="D926" s="2" t="s">
        <v>36</v>
      </c>
      <c r="E926" s="2" t="s">
        <v>40</v>
      </c>
      <c r="F926" s="3">
        <v>0.25657407407407407</v>
      </c>
      <c r="G926" s="2">
        <v>857.0</v>
      </c>
      <c r="H926" s="2">
        <v>739.0</v>
      </c>
      <c r="I926" s="2">
        <v>137.0</v>
      </c>
      <c r="J926" s="3">
        <v>0.024305555555555556</v>
      </c>
      <c r="K926" s="2">
        <v>359.0</v>
      </c>
      <c r="L926" s="2">
        <v>314.0</v>
      </c>
      <c r="M926" s="2">
        <v>52.0</v>
      </c>
      <c r="N926" s="3">
        <v>0.1317824074074074</v>
      </c>
      <c r="O926" s="2">
        <v>897.0</v>
      </c>
      <c r="P926" s="2">
        <v>789.0</v>
      </c>
      <c r="Q926" s="2">
        <v>145.0</v>
      </c>
      <c r="R926" s="3">
        <v>0.09310185185185185</v>
      </c>
      <c r="S926" s="2">
        <v>969.0</v>
      </c>
      <c r="T926" s="2">
        <v>813.0</v>
      </c>
      <c r="U926" s="2">
        <v>151.0</v>
      </c>
      <c r="V926" s="3">
        <v>0.004108796296296296</v>
      </c>
      <c r="W926" s="2">
        <v>549.0</v>
      </c>
      <c r="X926" s="2">
        <v>447.0</v>
      </c>
      <c r="Y926" s="2">
        <v>86.0</v>
      </c>
      <c r="Z926" s="3">
        <v>0.003275462962962963</v>
      </c>
      <c r="AA926" s="2">
        <v>532.0</v>
      </c>
      <c r="AB926" s="2">
        <v>436.0</v>
      </c>
      <c r="AC926" s="2">
        <v>90.0</v>
      </c>
      <c r="AD926" s="2" t="s">
        <v>41</v>
      </c>
      <c r="AE926" s="3">
        <v>0.2490740740740741</v>
      </c>
      <c r="AF926" s="2">
        <v>925.0</v>
      </c>
      <c r="AG926" s="2">
        <v>802.0</v>
      </c>
    </row>
    <row r="927" ht="22.5" customHeight="1">
      <c r="A927" s="2">
        <v>1511.0</v>
      </c>
      <c r="B927" s="2" t="s">
        <v>3609</v>
      </c>
      <c r="C927" s="2" t="s">
        <v>69</v>
      </c>
      <c r="D927" s="2" t="s">
        <v>36</v>
      </c>
      <c r="E927" s="2" t="s">
        <v>92</v>
      </c>
      <c r="F927" s="3">
        <v>0.26760416666666664</v>
      </c>
      <c r="G927" s="2">
        <v>995.0</v>
      </c>
      <c r="H927" s="2">
        <v>840.0</v>
      </c>
      <c r="I927" s="2">
        <v>120.0</v>
      </c>
      <c r="J927" s="3">
        <v>0.03851851851851852</v>
      </c>
      <c r="K927" s="2">
        <v>1332.0</v>
      </c>
      <c r="L927" s="2">
        <v>1081.0</v>
      </c>
      <c r="M927" s="2">
        <v>145.0</v>
      </c>
      <c r="N927" s="3">
        <v>0.13583333333333333</v>
      </c>
      <c r="O927" s="2">
        <v>1012.0</v>
      </c>
      <c r="P927" s="2">
        <v>865.0</v>
      </c>
      <c r="Q927" s="2">
        <v>118.0</v>
      </c>
      <c r="R927" s="3">
        <v>0.08559027777777778</v>
      </c>
      <c r="S927" s="2">
        <v>743.0</v>
      </c>
      <c r="T927" s="2">
        <v>630.0</v>
      </c>
      <c r="U927" s="2">
        <v>85.0</v>
      </c>
      <c r="V927" s="3">
        <v>0.004131944444444444</v>
      </c>
      <c r="W927" s="2">
        <v>555.0</v>
      </c>
      <c r="X927" s="2">
        <v>452.0</v>
      </c>
      <c r="Y927" s="2">
        <v>64.0</v>
      </c>
      <c r="Z927" s="3">
        <v>0.0035300925925925925</v>
      </c>
      <c r="AA927" s="2">
        <v>630.0</v>
      </c>
      <c r="AB927" s="2">
        <v>514.0</v>
      </c>
      <c r="AC927" s="2">
        <v>71.0</v>
      </c>
      <c r="AD927" s="2" t="s">
        <v>41</v>
      </c>
      <c r="AE927" s="3">
        <v>0.2491087962962963</v>
      </c>
      <c r="AF927" s="2">
        <v>926.0</v>
      </c>
      <c r="AG927" s="2">
        <v>803.0</v>
      </c>
    </row>
    <row r="928" ht="22.5" customHeight="1">
      <c r="A928" s="2">
        <v>814.0</v>
      </c>
      <c r="B928" s="2" t="s">
        <v>3613</v>
      </c>
      <c r="C928" s="2" t="s">
        <v>39</v>
      </c>
      <c r="D928" s="2" t="s">
        <v>36</v>
      </c>
      <c r="E928" s="2" t="s">
        <v>76</v>
      </c>
      <c r="F928" s="3">
        <v>0.2808912037037037</v>
      </c>
      <c r="G928" s="2">
        <v>1109.0</v>
      </c>
      <c r="H928" s="2">
        <v>920.0</v>
      </c>
      <c r="I928" s="2">
        <v>74.0</v>
      </c>
      <c r="J928" s="3">
        <v>0.026979166666666665</v>
      </c>
      <c r="K928" s="2">
        <v>680.0</v>
      </c>
      <c r="L928" s="2">
        <v>576.0</v>
      </c>
      <c r="M928" s="2">
        <v>43.0</v>
      </c>
      <c r="N928" s="3">
        <v>0.13545138888888889</v>
      </c>
      <c r="O928" s="2">
        <v>1006.0</v>
      </c>
      <c r="P928" s="2">
        <v>863.0</v>
      </c>
      <c r="Q928" s="2">
        <v>69.0</v>
      </c>
      <c r="R928" s="3">
        <v>0.10611111111111111</v>
      </c>
      <c r="S928" s="2">
        <v>1203.0</v>
      </c>
      <c r="T928" s="2">
        <v>984.0</v>
      </c>
      <c r="U928" s="2">
        <v>79.0</v>
      </c>
      <c r="V928" s="3">
        <v>0.0050578703703703706</v>
      </c>
      <c r="W928" s="2">
        <v>928.0</v>
      </c>
      <c r="X928" s="2">
        <v>752.0</v>
      </c>
      <c r="Y928" s="2">
        <v>53.0</v>
      </c>
      <c r="Z928" s="3">
        <v>0.007314814814814815</v>
      </c>
      <c r="AA928" s="2">
        <v>1323.0</v>
      </c>
      <c r="AB928" s="2">
        <v>1074.0</v>
      </c>
      <c r="AC928" s="2">
        <v>98.0</v>
      </c>
      <c r="AD928" s="2" t="s">
        <v>41</v>
      </c>
      <c r="AE928" s="3">
        <v>0.24917824074074074</v>
      </c>
      <c r="AF928" s="2">
        <v>927.0</v>
      </c>
      <c r="AG928" s="2">
        <v>804.0</v>
      </c>
    </row>
    <row r="929" ht="22.5" customHeight="1">
      <c r="A929" s="2">
        <v>1081.0</v>
      </c>
      <c r="B929" s="2" t="s">
        <v>3616</v>
      </c>
      <c r="C929" s="2" t="s">
        <v>115</v>
      </c>
      <c r="D929" s="2" t="s">
        <v>36</v>
      </c>
      <c r="E929" s="2" t="s">
        <v>43</v>
      </c>
      <c r="F929" s="3">
        <v>0.26136574074074076</v>
      </c>
      <c r="G929" s="2">
        <v>914.0</v>
      </c>
      <c r="H929" s="2">
        <v>784.0</v>
      </c>
      <c r="I929" s="2">
        <v>132.0</v>
      </c>
      <c r="J929" s="3">
        <v>0.030520833333333334</v>
      </c>
      <c r="K929" s="2">
        <v>1066.0</v>
      </c>
      <c r="L929" s="2">
        <v>873.0</v>
      </c>
      <c r="M929" s="2">
        <v>137.0</v>
      </c>
      <c r="N929" s="3">
        <v>0.1296064814814815</v>
      </c>
      <c r="O929" s="2">
        <v>837.0</v>
      </c>
      <c r="P929" s="2">
        <v>743.0</v>
      </c>
      <c r="Q929" s="2">
        <v>123.0</v>
      </c>
      <c r="R929" s="3">
        <v>0.09336805555555555</v>
      </c>
      <c r="S929" s="2">
        <v>974.0</v>
      </c>
      <c r="T929" s="2">
        <v>817.0</v>
      </c>
      <c r="U929" s="2">
        <v>137.0</v>
      </c>
      <c r="V929" s="3">
        <v>0.004652777777777777</v>
      </c>
      <c r="W929" s="2">
        <v>767.0</v>
      </c>
      <c r="X929" s="2">
        <v>620.0</v>
      </c>
      <c r="Y929" s="2">
        <v>94.0</v>
      </c>
      <c r="Z929" s="3">
        <v>0.0032060185185185186</v>
      </c>
      <c r="AA929" s="2">
        <v>497.0</v>
      </c>
      <c r="AB929" s="2">
        <v>412.0</v>
      </c>
      <c r="AC929" s="2">
        <v>67.0</v>
      </c>
      <c r="AD929" s="2" t="s">
        <v>41</v>
      </c>
      <c r="AE929" s="3">
        <v>0.24934027777777779</v>
      </c>
      <c r="AF929" s="2">
        <v>928.0</v>
      </c>
      <c r="AG929" s="2">
        <v>805.0</v>
      </c>
    </row>
    <row r="930" ht="22.5" customHeight="1">
      <c r="A930" s="2">
        <v>711.0</v>
      </c>
      <c r="B930" s="2" t="s">
        <v>3619</v>
      </c>
      <c r="C930" s="2" t="s">
        <v>213</v>
      </c>
      <c r="D930" s="2" t="s">
        <v>36</v>
      </c>
      <c r="E930" s="2" t="s">
        <v>43</v>
      </c>
      <c r="F930" s="3">
        <v>0.261400462962963</v>
      </c>
      <c r="G930" s="2">
        <v>915.0</v>
      </c>
      <c r="H930" s="2">
        <v>785.0</v>
      </c>
      <c r="I930" s="2">
        <v>133.0</v>
      </c>
      <c r="J930" s="3">
        <v>0.02383101851851852</v>
      </c>
      <c r="K930" s="2">
        <v>296.0</v>
      </c>
      <c r="L930" s="2">
        <v>260.0</v>
      </c>
      <c r="M930" s="2">
        <v>41.0</v>
      </c>
      <c r="N930" s="3">
        <v>0.1373148148148148</v>
      </c>
      <c r="O930" s="2">
        <v>1045.0</v>
      </c>
      <c r="P930" s="2">
        <v>891.0</v>
      </c>
      <c r="Q930" s="2">
        <v>146.0</v>
      </c>
      <c r="R930" s="3">
        <v>0.08927083333333333</v>
      </c>
      <c r="S930" s="2">
        <v>872.0</v>
      </c>
      <c r="T930" s="2">
        <v>740.0</v>
      </c>
      <c r="U930" s="2">
        <v>128.0</v>
      </c>
      <c r="V930" s="3">
        <v>0.0059953703703703705</v>
      </c>
      <c r="W930" s="2">
        <v>1137.0</v>
      </c>
      <c r="X930" s="2">
        <v>919.0</v>
      </c>
      <c r="Y930" s="2">
        <v>146.0</v>
      </c>
      <c r="Z930" s="3">
        <v>0.004988425925925926</v>
      </c>
      <c r="AA930" s="2">
        <v>1085.0</v>
      </c>
      <c r="AB930" s="2">
        <v>888.0</v>
      </c>
      <c r="AC930" s="2">
        <v>147.0</v>
      </c>
      <c r="AD930" s="2" t="s">
        <v>41</v>
      </c>
      <c r="AE930" s="3">
        <v>0.249375</v>
      </c>
      <c r="AF930" s="2">
        <v>929.0</v>
      </c>
      <c r="AG930" s="2">
        <v>806.0</v>
      </c>
    </row>
    <row r="931" ht="22.5" customHeight="1">
      <c r="A931" s="2">
        <v>1427.0</v>
      </c>
      <c r="B931" s="2" t="s">
        <v>3623</v>
      </c>
      <c r="C931" s="2" t="s">
        <v>39</v>
      </c>
      <c r="D931" s="2" t="s">
        <v>36</v>
      </c>
      <c r="E931" s="2" t="s">
        <v>40</v>
      </c>
      <c r="F931" s="3">
        <v>0.2570486111111111</v>
      </c>
      <c r="G931" s="2">
        <v>866.0</v>
      </c>
      <c r="H931" s="2">
        <v>747.0</v>
      </c>
      <c r="I931" s="2">
        <v>138.0</v>
      </c>
      <c r="J931" s="3">
        <v>0.027662037037037037</v>
      </c>
      <c r="K931" s="2">
        <v>775.0</v>
      </c>
      <c r="L931" s="2">
        <v>647.0</v>
      </c>
      <c r="M931" s="2">
        <v>102.0</v>
      </c>
      <c r="N931" s="3">
        <v>0.13018518518518518</v>
      </c>
      <c r="O931" s="2">
        <v>859.0</v>
      </c>
      <c r="P931" s="2">
        <v>758.0</v>
      </c>
      <c r="Q931" s="2">
        <v>142.0</v>
      </c>
      <c r="R931" s="3">
        <v>0.08217592592592593</v>
      </c>
      <c r="S931" s="2">
        <v>629.0</v>
      </c>
      <c r="T931" s="2">
        <v>535.0</v>
      </c>
      <c r="U931" s="2">
        <v>106.0</v>
      </c>
      <c r="V931" s="3">
        <v>0.00619212962962963</v>
      </c>
      <c r="W931" s="2">
        <v>1169.0</v>
      </c>
      <c r="X931" s="2">
        <v>945.0</v>
      </c>
      <c r="Y931" s="2">
        <v>161.0</v>
      </c>
      <c r="Z931" s="3">
        <v>0.010821759259259258</v>
      </c>
      <c r="AA931" s="2">
        <v>1349.0</v>
      </c>
      <c r="AB931" s="2">
        <v>1093.0</v>
      </c>
      <c r="AC931" s="2">
        <v>189.0</v>
      </c>
      <c r="AD931" s="2" t="s">
        <v>41</v>
      </c>
      <c r="AE931" s="3">
        <v>0.24953703703703703</v>
      </c>
      <c r="AF931" s="2">
        <v>930.0</v>
      </c>
      <c r="AG931" s="2">
        <v>807.0</v>
      </c>
    </row>
    <row r="932" ht="22.5" customHeight="1">
      <c r="A932" s="2">
        <v>430.0</v>
      </c>
      <c r="B932" s="2" t="s">
        <v>3626</v>
      </c>
      <c r="C932" s="2" t="s">
        <v>250</v>
      </c>
      <c r="D932" s="2" t="s">
        <v>36</v>
      </c>
      <c r="E932" s="2" t="s">
        <v>46</v>
      </c>
      <c r="F932" s="3">
        <v>0.27686342592592594</v>
      </c>
      <c r="G932" s="2">
        <v>1077.0</v>
      </c>
      <c r="H932" s="2">
        <v>898.0</v>
      </c>
      <c r="I932" s="2">
        <v>102.0</v>
      </c>
      <c r="J932" s="3">
        <v>0.027835648148148148</v>
      </c>
      <c r="K932" s="2">
        <v>790.0</v>
      </c>
      <c r="L932" s="2">
        <v>659.0</v>
      </c>
      <c r="M932" s="2">
        <v>83.0</v>
      </c>
      <c r="N932" s="3">
        <v>0.1363425925925926</v>
      </c>
      <c r="O932" s="2">
        <v>1027.0</v>
      </c>
      <c r="P932" s="2">
        <v>879.0</v>
      </c>
      <c r="Q932" s="2">
        <v>99.0</v>
      </c>
      <c r="R932" s="3">
        <v>0.10131944444444445</v>
      </c>
      <c r="S932" s="2">
        <v>1133.0</v>
      </c>
      <c r="T932" s="2">
        <v>932.0</v>
      </c>
      <c r="U932" s="2">
        <v>105.0</v>
      </c>
      <c r="V932" s="3">
        <v>0.004872685185185185</v>
      </c>
      <c r="W932" s="2">
        <v>865.0</v>
      </c>
      <c r="X932" s="2">
        <v>699.0</v>
      </c>
      <c r="Y932" s="2">
        <v>76.0</v>
      </c>
      <c r="Z932" s="3">
        <v>0.006504629629629629</v>
      </c>
      <c r="AA932" s="2">
        <v>1284.0</v>
      </c>
      <c r="AB932" s="2">
        <v>1043.0</v>
      </c>
      <c r="AC932" s="2">
        <v>122.0</v>
      </c>
      <c r="AD932" s="2" t="s">
        <v>41</v>
      </c>
      <c r="AE932" s="3">
        <v>0.24972222222222223</v>
      </c>
      <c r="AF932" s="2">
        <v>931.0</v>
      </c>
      <c r="AG932" s="2">
        <v>808.0</v>
      </c>
    </row>
    <row r="933" ht="22.5" customHeight="1">
      <c r="A933" s="2">
        <v>214.0</v>
      </c>
      <c r="B933" s="2" t="s">
        <v>3629</v>
      </c>
      <c r="C933" s="2" t="s">
        <v>45</v>
      </c>
      <c r="D933" s="2" t="s">
        <v>36</v>
      </c>
      <c r="E933" s="2" t="s">
        <v>40</v>
      </c>
      <c r="F933" s="3">
        <v>0.25731481481481483</v>
      </c>
      <c r="G933" s="2">
        <v>868.0</v>
      </c>
      <c r="H933" s="2">
        <v>748.0</v>
      </c>
      <c r="I933" s="2">
        <v>139.0</v>
      </c>
      <c r="J933" s="3">
        <v>0.029340277777777778</v>
      </c>
      <c r="K933" s="2">
        <v>957.0</v>
      </c>
      <c r="L933" s="2">
        <v>794.0</v>
      </c>
      <c r="M933" s="2">
        <v>135.0</v>
      </c>
      <c r="N933" s="3">
        <v>0.125625</v>
      </c>
      <c r="O933" s="2">
        <v>717.0</v>
      </c>
      <c r="P933" s="2">
        <v>647.0</v>
      </c>
      <c r="Q933" s="2">
        <v>127.0</v>
      </c>
      <c r="R933" s="3">
        <v>0.0958449074074074</v>
      </c>
      <c r="S933" s="2">
        <v>1025.0</v>
      </c>
      <c r="T933" s="2">
        <v>848.0</v>
      </c>
      <c r="U933" s="2">
        <v>157.0</v>
      </c>
      <c r="V933" s="3">
        <v>0.003703703703703704</v>
      </c>
      <c r="W933" s="2">
        <v>386.0</v>
      </c>
      <c r="X933" s="2">
        <v>321.0</v>
      </c>
      <c r="Y933" s="2">
        <v>59.0</v>
      </c>
      <c r="Z933" s="3">
        <v>0.0028125</v>
      </c>
      <c r="AA933" s="2">
        <v>294.0</v>
      </c>
      <c r="AB933" s="2">
        <v>242.0</v>
      </c>
      <c r="AC933" s="2">
        <v>58.0</v>
      </c>
      <c r="AD933" s="2" t="s">
        <v>41</v>
      </c>
      <c r="AE933" s="3">
        <v>0.24979166666666666</v>
      </c>
      <c r="AF933" s="2">
        <v>932.0</v>
      </c>
      <c r="AG933" s="2">
        <v>809.0</v>
      </c>
    </row>
    <row r="934" ht="22.5" customHeight="1">
      <c r="A934" s="2">
        <v>1392.0</v>
      </c>
      <c r="B934" s="2" t="s">
        <v>3632</v>
      </c>
      <c r="C934" s="2" t="s">
        <v>115</v>
      </c>
      <c r="D934" s="2" t="s">
        <v>36</v>
      </c>
      <c r="E934" s="2" t="s">
        <v>76</v>
      </c>
      <c r="F934" s="3">
        <v>0.28172453703703704</v>
      </c>
      <c r="G934" s="2">
        <v>1113.0</v>
      </c>
      <c r="H934" s="2">
        <v>924.0</v>
      </c>
      <c r="I934" s="2">
        <v>75.0</v>
      </c>
      <c r="J934" s="3">
        <v>0.03487268518518519</v>
      </c>
      <c r="K934" s="2">
        <v>1281.0</v>
      </c>
      <c r="L934" s="2">
        <v>1041.0</v>
      </c>
      <c r="M934" s="2">
        <v>89.0</v>
      </c>
      <c r="N934" s="3">
        <v>0.13265046296296296</v>
      </c>
      <c r="O934" s="2">
        <v>923.0</v>
      </c>
      <c r="P934" s="2">
        <v>805.0</v>
      </c>
      <c r="Q934" s="2">
        <v>60.0</v>
      </c>
      <c r="R934" s="3">
        <v>0.10375</v>
      </c>
      <c r="S934" s="2">
        <v>1170.0</v>
      </c>
      <c r="T934" s="2">
        <v>959.0</v>
      </c>
      <c r="U934" s="2">
        <v>74.0</v>
      </c>
      <c r="V934" s="3">
        <v>0.005648148148148148</v>
      </c>
      <c r="W934" s="2">
        <v>1072.0</v>
      </c>
      <c r="X934" s="2">
        <v>867.0</v>
      </c>
      <c r="Y934" s="2">
        <v>68.0</v>
      </c>
      <c r="Z934" s="3">
        <v>0.004814814814814815</v>
      </c>
      <c r="AA934" s="2">
        <v>1047.0</v>
      </c>
      <c r="AB934" s="2">
        <v>860.0</v>
      </c>
      <c r="AC934" s="2">
        <v>72.0</v>
      </c>
      <c r="AD934" s="2" t="s">
        <v>41</v>
      </c>
      <c r="AE934" s="3">
        <v>0.2499074074074074</v>
      </c>
      <c r="AF934" s="2">
        <v>933.0</v>
      </c>
      <c r="AG934" s="2">
        <v>810.0</v>
      </c>
    </row>
    <row r="935" ht="22.5" customHeight="1">
      <c r="A935" s="2">
        <v>767.0</v>
      </c>
      <c r="B935" s="2" t="s">
        <v>3635</v>
      </c>
      <c r="C935" s="2" t="s">
        <v>78</v>
      </c>
      <c r="D935" s="2" t="s">
        <v>36</v>
      </c>
      <c r="E935" s="2" t="s">
        <v>61</v>
      </c>
      <c r="F935" s="3">
        <v>0.25145833333333334</v>
      </c>
      <c r="G935" s="2">
        <v>784.0</v>
      </c>
      <c r="H935" s="2">
        <v>683.0</v>
      </c>
      <c r="I935" s="2">
        <v>108.0</v>
      </c>
      <c r="J935" s="3">
        <v>0.022037037037037036</v>
      </c>
      <c r="K935" s="2">
        <v>147.0</v>
      </c>
      <c r="L935" s="2">
        <v>129.0</v>
      </c>
      <c r="M935" s="2">
        <v>15.0</v>
      </c>
      <c r="N935" s="3">
        <v>0.12582175925925926</v>
      </c>
      <c r="O935" s="2">
        <v>723.0</v>
      </c>
      <c r="P935" s="2">
        <v>651.0</v>
      </c>
      <c r="Q935" s="2">
        <v>98.0</v>
      </c>
      <c r="R935" s="3">
        <v>0.09075231481481481</v>
      </c>
      <c r="S935" s="2">
        <v>908.0</v>
      </c>
      <c r="T935" s="2">
        <v>768.0</v>
      </c>
      <c r="U935" s="2">
        <v>120.0</v>
      </c>
      <c r="V935" s="3">
        <v>0.008229166666666666</v>
      </c>
      <c r="W935" s="2">
        <v>1324.0</v>
      </c>
      <c r="X935" s="2">
        <v>1072.0</v>
      </c>
      <c r="Y935" s="2">
        <v>154.0</v>
      </c>
      <c r="Z935" s="3">
        <v>0.004618055555555556</v>
      </c>
      <c r="AA935" s="2">
        <v>990.0</v>
      </c>
      <c r="AB935" s="2">
        <v>811.0</v>
      </c>
      <c r="AC935" s="2">
        <v>126.0</v>
      </c>
      <c r="AD935" s="2" t="s">
        <v>41</v>
      </c>
      <c r="AE935" s="3">
        <v>0.24996527777777777</v>
      </c>
      <c r="AF935" s="2">
        <v>934.0</v>
      </c>
      <c r="AG935" s="2">
        <v>811.0</v>
      </c>
    </row>
    <row r="936" ht="22.5" customHeight="1">
      <c r="A936" s="2">
        <v>905.0</v>
      </c>
      <c r="B936" s="2" t="s">
        <v>3639</v>
      </c>
      <c r="C936" s="2" t="s">
        <v>75</v>
      </c>
      <c r="D936" s="2" t="s">
        <v>36</v>
      </c>
      <c r="E936" s="2" t="s">
        <v>40</v>
      </c>
      <c r="F936" s="3">
        <v>0.25752314814814814</v>
      </c>
      <c r="G936" s="2">
        <v>872.0</v>
      </c>
      <c r="H936" s="2">
        <v>752.0</v>
      </c>
      <c r="I936" s="2">
        <v>140.0</v>
      </c>
      <c r="J936" s="3">
        <v>0.02732638888888889</v>
      </c>
      <c r="K936" s="2">
        <v>725.0</v>
      </c>
      <c r="L936" s="2">
        <v>608.0</v>
      </c>
      <c r="M936" s="2">
        <v>93.0</v>
      </c>
      <c r="N936" s="3">
        <v>0.12297453703703703</v>
      </c>
      <c r="O936" s="2">
        <v>609.0</v>
      </c>
      <c r="P936" s="2">
        <v>562.0</v>
      </c>
      <c r="Q936" s="2">
        <v>110.0</v>
      </c>
      <c r="R936" s="3">
        <v>0.0983912037037037</v>
      </c>
      <c r="S936" s="2">
        <v>1077.0</v>
      </c>
      <c r="T936" s="2">
        <v>889.0</v>
      </c>
      <c r="U936" s="2">
        <v>162.0</v>
      </c>
      <c r="V936" s="3">
        <v>0.004907407407407407</v>
      </c>
      <c r="W936" s="2">
        <v>879.0</v>
      </c>
      <c r="X936" s="2">
        <v>710.0</v>
      </c>
      <c r="Y936" s="2">
        <v>132.0</v>
      </c>
      <c r="Z936" s="3">
        <v>0.003923611111111111</v>
      </c>
      <c r="AA936" s="2">
        <v>784.0</v>
      </c>
      <c r="AB936" s="2">
        <v>648.0</v>
      </c>
      <c r="AC936" s="2">
        <v>121.0</v>
      </c>
      <c r="AD936" s="2" t="s">
        <v>41</v>
      </c>
      <c r="AE936" s="3">
        <v>0.25</v>
      </c>
      <c r="AF936" s="2">
        <v>935.0</v>
      </c>
      <c r="AG936" s="2">
        <v>812.0</v>
      </c>
    </row>
    <row r="937" ht="22.5" customHeight="1">
      <c r="A937" s="2">
        <v>211.0</v>
      </c>
      <c r="B937" s="2" t="s">
        <v>3643</v>
      </c>
      <c r="C937" s="2" t="s">
        <v>39</v>
      </c>
      <c r="D937" s="2" t="s">
        <v>36</v>
      </c>
      <c r="E937" s="2" t="s">
        <v>43</v>
      </c>
      <c r="F937" s="3">
        <v>0.26211805555555556</v>
      </c>
      <c r="G937" s="2">
        <v>931.0</v>
      </c>
      <c r="H937" s="2">
        <v>796.0</v>
      </c>
      <c r="I937" s="2">
        <v>134.0</v>
      </c>
      <c r="J937" s="3">
        <v>0.03231481481481482</v>
      </c>
      <c r="K937" s="2">
        <v>1197.0</v>
      </c>
      <c r="L937" s="2">
        <v>979.0</v>
      </c>
      <c r="M937" s="2">
        <v>152.0</v>
      </c>
      <c r="N937" s="3">
        <v>0.13175925925925927</v>
      </c>
      <c r="O937" s="2">
        <v>895.0</v>
      </c>
      <c r="P937" s="2">
        <v>788.0</v>
      </c>
      <c r="Q937" s="2">
        <v>131.0</v>
      </c>
      <c r="R937" s="3">
        <v>0.08858796296296297</v>
      </c>
      <c r="S937" s="2">
        <v>848.0</v>
      </c>
      <c r="T937" s="2">
        <v>718.0</v>
      </c>
      <c r="U937" s="2">
        <v>126.0</v>
      </c>
      <c r="V937" s="3">
        <v>0.0059490740740740745</v>
      </c>
      <c r="W937" s="2">
        <v>1134.0</v>
      </c>
      <c r="X937" s="2">
        <v>916.0</v>
      </c>
      <c r="Y937" s="2">
        <v>145.0</v>
      </c>
      <c r="Z937" s="3">
        <v>0.0035069444444444445</v>
      </c>
      <c r="AA937" s="2">
        <v>617.0</v>
      </c>
      <c r="AB937" s="2">
        <v>503.0</v>
      </c>
      <c r="AC937" s="2">
        <v>80.0</v>
      </c>
      <c r="AD937" s="2" t="s">
        <v>41</v>
      </c>
      <c r="AE937" s="3">
        <v>0.25005787037037036</v>
      </c>
      <c r="AF937" s="2">
        <v>936.0</v>
      </c>
      <c r="AG937" s="2">
        <v>813.0</v>
      </c>
    </row>
    <row r="938" ht="22.5" customHeight="1">
      <c r="A938" s="2">
        <v>981.0</v>
      </c>
      <c r="B938" s="2" t="s">
        <v>3647</v>
      </c>
      <c r="C938" s="2" t="s">
        <v>69</v>
      </c>
      <c r="D938" s="2" t="s">
        <v>174</v>
      </c>
      <c r="E938" s="2" t="s">
        <v>361</v>
      </c>
      <c r="F938" s="3">
        <v>0.27695601851851853</v>
      </c>
      <c r="G938" s="2">
        <v>1080.0</v>
      </c>
      <c r="H938" s="2">
        <v>181.0</v>
      </c>
      <c r="I938" s="2">
        <v>12.0</v>
      </c>
      <c r="J938" s="3">
        <v>0.032337962962962964</v>
      </c>
      <c r="K938" s="2">
        <v>1200.0</v>
      </c>
      <c r="L938" s="2">
        <v>219.0</v>
      </c>
      <c r="M938" s="2">
        <v>19.0</v>
      </c>
      <c r="N938" s="3">
        <v>0.13649305555555555</v>
      </c>
      <c r="O938" s="2">
        <v>1029.0</v>
      </c>
      <c r="P938" s="2">
        <v>150.0</v>
      </c>
      <c r="Q938" s="2">
        <v>9.0</v>
      </c>
      <c r="R938" s="3">
        <v>0.09825231481481482</v>
      </c>
      <c r="S938" s="2">
        <v>1071.0</v>
      </c>
      <c r="T938" s="2">
        <v>188.0</v>
      </c>
      <c r="U938" s="2">
        <v>15.0</v>
      </c>
      <c r="V938" s="3">
        <v>0.005925925925925926</v>
      </c>
      <c r="W938" s="2">
        <v>1130.0</v>
      </c>
      <c r="X938" s="2">
        <v>216.0</v>
      </c>
      <c r="Y938" s="2">
        <v>16.0</v>
      </c>
      <c r="Z938" s="3">
        <v>0.003935185185185185</v>
      </c>
      <c r="AA938" s="2">
        <v>791.0</v>
      </c>
      <c r="AB938" s="2">
        <v>138.0</v>
      </c>
      <c r="AC938" s="2">
        <v>8.0</v>
      </c>
      <c r="AD938" s="2" t="s">
        <v>41</v>
      </c>
      <c r="AE938" s="3">
        <v>0.2501157407407407</v>
      </c>
      <c r="AF938" s="2">
        <v>937.0</v>
      </c>
      <c r="AG938" s="2">
        <v>124.0</v>
      </c>
    </row>
    <row r="939" ht="22.5" customHeight="1">
      <c r="A939" s="2">
        <v>1103.0</v>
      </c>
      <c r="B939" s="2" t="s">
        <v>3649</v>
      </c>
      <c r="C939" s="2" t="s">
        <v>39</v>
      </c>
      <c r="D939" s="2" t="s">
        <v>36</v>
      </c>
      <c r="E939" s="2" t="s">
        <v>61</v>
      </c>
      <c r="F939" s="3">
        <v>0.2516087962962963</v>
      </c>
      <c r="G939" s="2">
        <v>787.0</v>
      </c>
      <c r="H939" s="2">
        <v>685.0</v>
      </c>
      <c r="I939" s="2">
        <v>109.0</v>
      </c>
      <c r="J939" s="3">
        <v>0.031782407407407405</v>
      </c>
      <c r="K939" s="2">
        <v>1168.0</v>
      </c>
      <c r="L939" s="2">
        <v>957.0</v>
      </c>
      <c r="M939" s="2">
        <v>145.0</v>
      </c>
      <c r="N939" s="3">
        <v>0.12915509259259259</v>
      </c>
      <c r="O939" s="2">
        <v>826.0</v>
      </c>
      <c r="P939" s="2">
        <v>736.0</v>
      </c>
      <c r="Q939" s="2">
        <v>115.0</v>
      </c>
      <c r="R939" s="3">
        <v>0.08146990740740741</v>
      </c>
      <c r="S939" s="2">
        <v>607.0</v>
      </c>
      <c r="T939" s="2">
        <v>518.0</v>
      </c>
      <c r="U939" s="2">
        <v>85.0</v>
      </c>
      <c r="V939" s="3">
        <v>0.0052662037037037035</v>
      </c>
      <c r="W939" s="2">
        <v>991.0</v>
      </c>
      <c r="X939" s="2">
        <v>799.0</v>
      </c>
      <c r="Y939" s="2">
        <v>128.0</v>
      </c>
      <c r="Z939" s="3">
        <v>0.003923611111111111</v>
      </c>
      <c r="AA939" s="2">
        <v>783.0</v>
      </c>
      <c r="AB939" s="2">
        <v>647.0</v>
      </c>
      <c r="AC939" s="2">
        <v>101.0</v>
      </c>
      <c r="AD939" s="2" t="s">
        <v>41</v>
      </c>
      <c r="AE939" s="3">
        <v>0.2501157407407407</v>
      </c>
      <c r="AF939" s="2">
        <v>938.0</v>
      </c>
      <c r="AG939" s="2">
        <v>814.0</v>
      </c>
    </row>
    <row r="940" ht="22.5" customHeight="1">
      <c r="A940" s="2">
        <v>232.0</v>
      </c>
      <c r="B940" s="2" t="s">
        <v>3652</v>
      </c>
      <c r="C940" s="2" t="s">
        <v>39</v>
      </c>
      <c r="D940" s="2" t="s">
        <v>36</v>
      </c>
      <c r="E940" s="2" t="s">
        <v>51</v>
      </c>
      <c r="F940" s="3">
        <v>0.3045023148148148</v>
      </c>
      <c r="G940" s="2">
        <v>1261.0</v>
      </c>
      <c r="H940" s="2">
        <v>1037.0</v>
      </c>
      <c r="I940" s="2">
        <v>20.0</v>
      </c>
      <c r="J940" s="3">
        <v>0.027650462962962963</v>
      </c>
      <c r="K940" s="2">
        <v>773.0</v>
      </c>
      <c r="L940" s="2">
        <v>646.0</v>
      </c>
      <c r="M940" s="2">
        <v>10.0</v>
      </c>
      <c r="N940" s="3">
        <v>0.15777777777777777</v>
      </c>
      <c r="O940" s="2">
        <v>1294.0</v>
      </c>
      <c r="P940" s="2">
        <v>1064.0</v>
      </c>
      <c r="Q940" s="2">
        <v>20.0</v>
      </c>
      <c r="R940" s="3">
        <v>0.10883101851851852</v>
      </c>
      <c r="S940" s="2">
        <v>1227.0</v>
      </c>
      <c r="T940" s="2">
        <v>1001.0</v>
      </c>
      <c r="U940" s="2">
        <v>17.0</v>
      </c>
      <c r="V940" s="3">
        <v>0.005347222222222222</v>
      </c>
      <c r="W940" s="2">
        <v>1015.0</v>
      </c>
      <c r="X940" s="2">
        <v>819.0</v>
      </c>
      <c r="Y940" s="2">
        <v>14.0</v>
      </c>
      <c r="Z940" s="3">
        <v>0.004895833333333334</v>
      </c>
      <c r="AA940" s="2">
        <v>1067.0</v>
      </c>
      <c r="AB940" s="2">
        <v>874.0</v>
      </c>
      <c r="AC940" s="2">
        <v>15.0</v>
      </c>
      <c r="AD940" s="2" t="s">
        <v>41</v>
      </c>
      <c r="AE940" s="3">
        <v>0.2501388888888889</v>
      </c>
      <c r="AF940" s="2">
        <v>939.0</v>
      </c>
      <c r="AG940" s="2">
        <v>815.0</v>
      </c>
    </row>
    <row r="941" ht="22.5" customHeight="1">
      <c r="A941" s="2">
        <v>686.0</v>
      </c>
      <c r="B941" s="2" t="s">
        <v>3655</v>
      </c>
      <c r="C941" s="2" t="s">
        <v>45</v>
      </c>
      <c r="D941" s="2" t="s">
        <v>174</v>
      </c>
      <c r="E941" s="2" t="s">
        <v>361</v>
      </c>
      <c r="F941" s="3">
        <v>0.27708333333333335</v>
      </c>
      <c r="G941" s="2">
        <v>1081.0</v>
      </c>
      <c r="H941" s="2">
        <v>182.0</v>
      </c>
      <c r="I941" s="2">
        <v>13.0</v>
      </c>
      <c r="J941" s="3">
        <v>0.02921296296296296</v>
      </c>
      <c r="K941" s="2">
        <v>939.0</v>
      </c>
      <c r="L941" s="2">
        <v>160.0</v>
      </c>
      <c r="M941" s="2">
        <v>9.0</v>
      </c>
      <c r="N941" s="3">
        <v>0.14359953703703704</v>
      </c>
      <c r="O941" s="2">
        <v>1151.0</v>
      </c>
      <c r="P941" s="2">
        <v>187.0</v>
      </c>
      <c r="Q941" s="2">
        <v>14.0</v>
      </c>
      <c r="R941" s="3">
        <v>0.09417824074074074</v>
      </c>
      <c r="S941" s="2">
        <v>993.0</v>
      </c>
      <c r="T941" s="2">
        <v>167.0</v>
      </c>
      <c r="U941" s="2">
        <v>12.0</v>
      </c>
      <c r="V941" s="3">
        <v>0.005069444444444444</v>
      </c>
      <c r="W941" s="2">
        <v>930.0</v>
      </c>
      <c r="X941" s="2">
        <v>178.0</v>
      </c>
      <c r="Y941" s="2">
        <v>12.0</v>
      </c>
      <c r="Z941" s="3">
        <v>0.0050347222222222225</v>
      </c>
      <c r="AA941" s="2">
        <v>1097.0</v>
      </c>
      <c r="AB941" s="2">
        <v>199.0</v>
      </c>
      <c r="AC941" s="2">
        <v>16.0</v>
      </c>
      <c r="AD941" s="2" t="s">
        <v>41</v>
      </c>
      <c r="AE941" s="3">
        <v>0.2502314814814815</v>
      </c>
      <c r="AF941" s="2">
        <v>940.0</v>
      </c>
      <c r="AG941" s="2">
        <v>125.0</v>
      </c>
    </row>
    <row r="942" ht="22.5" customHeight="1">
      <c r="A942" s="2">
        <v>1112.0</v>
      </c>
      <c r="B942" s="2" t="s">
        <v>3658</v>
      </c>
      <c r="C942" s="2" t="s">
        <v>39</v>
      </c>
      <c r="D942" s="2" t="s">
        <v>36</v>
      </c>
      <c r="E942" s="2" t="s">
        <v>65</v>
      </c>
      <c r="F942" s="3">
        <v>0.2916550925925926</v>
      </c>
      <c r="G942" s="2">
        <v>1196.0</v>
      </c>
      <c r="H942" s="2">
        <v>989.0</v>
      </c>
      <c r="I942" s="2">
        <v>63.0</v>
      </c>
      <c r="J942" s="3">
        <v>0.03181712962962963</v>
      </c>
      <c r="K942" s="2">
        <v>1170.0</v>
      </c>
      <c r="L942" s="2">
        <v>959.0</v>
      </c>
      <c r="M942" s="2">
        <v>55.0</v>
      </c>
      <c r="N942" s="3">
        <v>0.14302083333333335</v>
      </c>
      <c r="O942" s="2">
        <v>1145.0</v>
      </c>
      <c r="P942" s="2">
        <v>959.0</v>
      </c>
      <c r="Q942" s="2">
        <v>61.0</v>
      </c>
      <c r="R942" s="3">
        <v>0.10743055555555556</v>
      </c>
      <c r="S942" s="2">
        <v>1213.0</v>
      </c>
      <c r="T942" s="2">
        <v>992.0</v>
      </c>
      <c r="U942" s="2">
        <v>63.0</v>
      </c>
      <c r="V942" s="3">
        <v>0.004837962962962963</v>
      </c>
      <c r="W942" s="2">
        <v>845.0</v>
      </c>
      <c r="X942" s="2">
        <v>685.0</v>
      </c>
      <c r="Y942" s="2">
        <v>30.0</v>
      </c>
      <c r="Z942" s="3">
        <v>0.004548611111111111</v>
      </c>
      <c r="AA942" s="2">
        <v>972.0</v>
      </c>
      <c r="AB942" s="2">
        <v>797.0</v>
      </c>
      <c r="AC942" s="2">
        <v>40.0</v>
      </c>
      <c r="AD942" s="2" t="s">
        <v>41</v>
      </c>
      <c r="AE942" s="3">
        <v>0.2503240740740741</v>
      </c>
      <c r="AF942" s="2">
        <v>941.0</v>
      </c>
      <c r="AG942" s="2">
        <v>816.0</v>
      </c>
    </row>
    <row r="943" ht="22.5" customHeight="1">
      <c r="A943" s="2">
        <v>646.0</v>
      </c>
      <c r="B943" s="2" t="s">
        <v>3661</v>
      </c>
      <c r="C943" s="2" t="s">
        <v>45</v>
      </c>
      <c r="D943" s="2" t="s">
        <v>174</v>
      </c>
      <c r="E943" s="2" t="s">
        <v>431</v>
      </c>
      <c r="F943" s="3">
        <v>0.2548958333333333</v>
      </c>
      <c r="G943" s="2">
        <v>830.0</v>
      </c>
      <c r="H943" s="2">
        <v>110.0</v>
      </c>
      <c r="I943" s="2">
        <v>24.0</v>
      </c>
      <c r="J943" s="3">
        <v>0.026238425925925925</v>
      </c>
      <c r="K943" s="2">
        <v>587.0</v>
      </c>
      <c r="L943" s="2">
        <v>85.0</v>
      </c>
      <c r="M943" s="2">
        <v>16.0</v>
      </c>
      <c r="N943" s="3">
        <v>0.12991898148148148</v>
      </c>
      <c r="O943" s="2">
        <v>844.0</v>
      </c>
      <c r="P943" s="2">
        <v>97.0</v>
      </c>
      <c r="Q943" s="2">
        <v>17.0</v>
      </c>
      <c r="R943" s="3">
        <v>0.09064814814814814</v>
      </c>
      <c r="S943" s="2">
        <v>906.0</v>
      </c>
      <c r="T943" s="2">
        <v>140.0</v>
      </c>
      <c r="U943" s="2">
        <v>30.0</v>
      </c>
      <c r="V943" s="3">
        <v>0.004016203703703704</v>
      </c>
      <c r="W943" s="2">
        <v>505.0</v>
      </c>
      <c r="X943" s="2">
        <v>88.0</v>
      </c>
      <c r="Y943" s="2">
        <v>15.0</v>
      </c>
      <c r="Z943" s="3">
        <v>0.004074074074074074</v>
      </c>
      <c r="AA943" s="2">
        <v>843.0</v>
      </c>
      <c r="AB943" s="2">
        <v>147.0</v>
      </c>
      <c r="AC943" s="2">
        <v>28.0</v>
      </c>
      <c r="AD943" s="2" t="s">
        <v>41</v>
      </c>
      <c r="AE943" s="3">
        <v>0.2504513888888889</v>
      </c>
      <c r="AF943" s="2">
        <v>942.0</v>
      </c>
      <c r="AG943" s="2">
        <v>126.0</v>
      </c>
    </row>
    <row r="944" ht="22.5" customHeight="1">
      <c r="A944" s="2">
        <v>383.0</v>
      </c>
      <c r="B944" s="2" t="s">
        <v>3665</v>
      </c>
      <c r="C944" s="2" t="s">
        <v>75</v>
      </c>
      <c r="D944" s="2" t="s">
        <v>36</v>
      </c>
      <c r="E944" s="2" t="s">
        <v>92</v>
      </c>
      <c r="F944" s="3">
        <v>0.269224537037037</v>
      </c>
      <c r="G944" s="2">
        <v>1013.0</v>
      </c>
      <c r="H944" s="2">
        <v>856.0</v>
      </c>
      <c r="I944" s="2">
        <v>121.0</v>
      </c>
      <c r="J944" s="3">
        <v>0.028483796296296295</v>
      </c>
      <c r="K944" s="2">
        <v>860.0</v>
      </c>
      <c r="L944" s="2">
        <v>715.0</v>
      </c>
      <c r="M944" s="2">
        <v>96.0</v>
      </c>
      <c r="N944" s="3">
        <v>0.13243055555555555</v>
      </c>
      <c r="O944" s="2">
        <v>918.0</v>
      </c>
      <c r="P944" s="2">
        <v>802.0</v>
      </c>
      <c r="Q944" s="2">
        <v>108.0</v>
      </c>
      <c r="R944" s="3">
        <v>0.09807870370370371</v>
      </c>
      <c r="S944" s="2">
        <v>1067.0</v>
      </c>
      <c r="T944" s="2">
        <v>880.0</v>
      </c>
      <c r="U944" s="2">
        <v>120.0</v>
      </c>
      <c r="V944" s="3">
        <v>0.006122685185185185</v>
      </c>
      <c r="W944" s="2">
        <v>1157.0</v>
      </c>
      <c r="X944" s="2">
        <v>933.0</v>
      </c>
      <c r="Y944" s="2">
        <v>133.0</v>
      </c>
      <c r="Z944" s="3">
        <v>0.004108796296296296</v>
      </c>
      <c r="AA944" s="2">
        <v>853.0</v>
      </c>
      <c r="AB944" s="2">
        <v>705.0</v>
      </c>
      <c r="AC944" s="2">
        <v>104.0</v>
      </c>
      <c r="AD944" s="2" t="s">
        <v>41</v>
      </c>
      <c r="AE944" s="3">
        <v>0.25061342592592595</v>
      </c>
      <c r="AF944" s="2">
        <v>943.0</v>
      </c>
      <c r="AG944" s="2">
        <v>817.0</v>
      </c>
    </row>
    <row r="945" ht="22.5" customHeight="1">
      <c r="A945" s="2">
        <v>1289.0</v>
      </c>
      <c r="B945" s="2" t="s">
        <v>3669</v>
      </c>
      <c r="C945" s="2" t="s">
        <v>39</v>
      </c>
      <c r="D945" s="2" t="s">
        <v>36</v>
      </c>
      <c r="E945" s="2" t="s">
        <v>61</v>
      </c>
      <c r="F945" s="3">
        <v>0.25222222222222224</v>
      </c>
      <c r="G945" s="2">
        <v>794.0</v>
      </c>
      <c r="H945" s="2">
        <v>690.0</v>
      </c>
      <c r="I945" s="2">
        <v>110.0</v>
      </c>
      <c r="J945" s="3">
        <v>0.030833333333333334</v>
      </c>
      <c r="K945" s="2">
        <v>1105.0</v>
      </c>
      <c r="L945" s="2">
        <v>906.0</v>
      </c>
      <c r="M945" s="2">
        <v>137.0</v>
      </c>
      <c r="N945" s="3">
        <v>0.12541666666666668</v>
      </c>
      <c r="O945" s="2">
        <v>709.0</v>
      </c>
      <c r="P945" s="2">
        <v>639.0</v>
      </c>
      <c r="Q945" s="2">
        <v>97.0</v>
      </c>
      <c r="R945" s="3">
        <v>0.08752314814814814</v>
      </c>
      <c r="S945" s="2">
        <v>803.0</v>
      </c>
      <c r="T945" s="2">
        <v>681.0</v>
      </c>
      <c r="U945" s="2">
        <v>106.0</v>
      </c>
      <c r="V945" s="3">
        <v>0.00431712962962963</v>
      </c>
      <c r="W945" s="2">
        <v>627.0</v>
      </c>
      <c r="X945" s="2">
        <v>510.0</v>
      </c>
      <c r="Y945" s="2">
        <v>79.0</v>
      </c>
      <c r="Z945" s="3">
        <v>0.004143518518518519</v>
      </c>
      <c r="AA945" s="2">
        <v>863.0</v>
      </c>
      <c r="AB945" s="2">
        <v>713.0</v>
      </c>
      <c r="AC945" s="2">
        <v>110.0</v>
      </c>
      <c r="AD945" s="2" t="s">
        <v>41</v>
      </c>
      <c r="AE945" s="3">
        <v>0.25072916666666667</v>
      </c>
      <c r="AF945" s="2">
        <v>944.0</v>
      </c>
      <c r="AG945" s="2">
        <v>818.0</v>
      </c>
    </row>
    <row r="946" ht="22.5" customHeight="1">
      <c r="A946" s="2">
        <v>900.0</v>
      </c>
      <c r="B946" s="2" t="s">
        <v>3673</v>
      </c>
      <c r="C946" s="2" t="s">
        <v>69</v>
      </c>
      <c r="D946" s="2" t="s">
        <v>36</v>
      </c>
      <c r="E946" s="2" t="s">
        <v>40</v>
      </c>
      <c r="F946" s="3">
        <v>0.25833333333333336</v>
      </c>
      <c r="G946" s="2">
        <v>881.0</v>
      </c>
      <c r="H946" s="2">
        <v>758.0</v>
      </c>
      <c r="I946" s="2">
        <v>141.0</v>
      </c>
      <c r="J946" s="3">
        <v>0.030613425925925926</v>
      </c>
      <c r="K946" s="2">
        <v>1075.0</v>
      </c>
      <c r="L946" s="2">
        <v>879.0</v>
      </c>
      <c r="M946" s="2">
        <v>154.0</v>
      </c>
      <c r="N946" s="3">
        <v>0.13378472222222224</v>
      </c>
      <c r="O946" s="2">
        <v>962.0</v>
      </c>
      <c r="P946" s="2">
        <v>834.0</v>
      </c>
      <c r="Q946" s="2">
        <v>150.0</v>
      </c>
      <c r="R946" s="3">
        <v>0.08599537037037037</v>
      </c>
      <c r="S946" s="2">
        <v>753.0</v>
      </c>
      <c r="T946" s="2">
        <v>639.0</v>
      </c>
      <c r="U946" s="2">
        <v>123.0</v>
      </c>
      <c r="V946" s="3">
        <v>0.004039351851851852</v>
      </c>
      <c r="W946" s="2">
        <v>514.0</v>
      </c>
      <c r="X946" s="2">
        <v>424.0</v>
      </c>
      <c r="Y946" s="2">
        <v>81.0</v>
      </c>
      <c r="Z946" s="3">
        <v>0.0038888888888888888</v>
      </c>
      <c r="AA946" s="2">
        <v>760.0</v>
      </c>
      <c r="AB946" s="2">
        <v>627.0</v>
      </c>
      <c r="AC946" s="2">
        <v>117.0</v>
      </c>
      <c r="AD946" s="2" t="s">
        <v>41</v>
      </c>
      <c r="AE946" s="3">
        <v>0.25078703703703703</v>
      </c>
      <c r="AF946" s="2">
        <v>945.0</v>
      </c>
      <c r="AG946" s="2">
        <v>819.0</v>
      </c>
    </row>
    <row r="947" ht="22.5" customHeight="1">
      <c r="A947" s="2">
        <v>179.0</v>
      </c>
      <c r="B947" s="2" t="s">
        <v>3677</v>
      </c>
      <c r="C947" s="2" t="s">
        <v>39</v>
      </c>
      <c r="D947" s="2" t="s">
        <v>174</v>
      </c>
      <c r="E947" s="2" t="s">
        <v>770</v>
      </c>
      <c r="F947" s="3">
        <v>0.28702546296296294</v>
      </c>
      <c r="G947" s="2">
        <v>1158.0</v>
      </c>
      <c r="H947" s="2">
        <v>199.0</v>
      </c>
      <c r="I947" s="2">
        <v>3.0</v>
      </c>
      <c r="J947" s="3">
        <v>0.02443287037037037</v>
      </c>
      <c r="K947" s="2">
        <v>372.0</v>
      </c>
      <c r="L947" s="2">
        <v>46.0</v>
      </c>
      <c r="M947" s="2">
        <v>1.0</v>
      </c>
      <c r="N947" s="3">
        <v>0.1465625</v>
      </c>
      <c r="O947" s="2">
        <v>1200.0</v>
      </c>
      <c r="P947" s="2">
        <v>203.0</v>
      </c>
      <c r="Q947" s="2">
        <v>3.0</v>
      </c>
      <c r="R947" s="3">
        <v>0.10200231481481481</v>
      </c>
      <c r="S947" s="2">
        <v>1140.0</v>
      </c>
      <c r="T947" s="2">
        <v>203.0</v>
      </c>
      <c r="U947" s="2">
        <v>3.0</v>
      </c>
      <c r="V947" s="3">
        <v>0.005821759259259259</v>
      </c>
      <c r="W947" s="2">
        <v>1110.0</v>
      </c>
      <c r="X947" s="2">
        <v>213.0</v>
      </c>
      <c r="Y947" s="2">
        <v>5.0</v>
      </c>
      <c r="Z947" s="3">
        <v>0.008217592592592592</v>
      </c>
      <c r="AA947" s="2">
        <v>1337.0</v>
      </c>
      <c r="AB947" s="2">
        <v>253.0</v>
      </c>
      <c r="AC947" s="2">
        <v>8.0</v>
      </c>
      <c r="AD947" s="2" t="s">
        <v>41</v>
      </c>
      <c r="AE947" s="3">
        <v>0.25105324074074076</v>
      </c>
      <c r="AF947" s="2">
        <v>946.0</v>
      </c>
      <c r="AG947" s="2">
        <v>127.0</v>
      </c>
    </row>
    <row r="948" ht="22.5" customHeight="1">
      <c r="A948" s="2">
        <v>901.0</v>
      </c>
      <c r="B948" s="2" t="s">
        <v>3681</v>
      </c>
      <c r="C948" s="2" t="s">
        <v>45</v>
      </c>
      <c r="D948" s="2" t="s">
        <v>36</v>
      </c>
      <c r="E948" s="2" t="s">
        <v>40</v>
      </c>
      <c r="F948" s="3">
        <v>0.25864583333333335</v>
      </c>
      <c r="G948" s="2">
        <v>883.0</v>
      </c>
      <c r="H948" s="2">
        <v>760.0</v>
      </c>
      <c r="I948" s="2">
        <v>142.0</v>
      </c>
      <c r="J948" s="3">
        <v>0.030289351851851852</v>
      </c>
      <c r="K948" s="2">
        <v>1041.0</v>
      </c>
      <c r="L948" s="2">
        <v>855.0</v>
      </c>
      <c r="M948" s="2">
        <v>146.0</v>
      </c>
      <c r="N948" s="3">
        <v>0.1257060185185185</v>
      </c>
      <c r="O948" s="2">
        <v>719.0</v>
      </c>
      <c r="P948" s="2">
        <v>649.0</v>
      </c>
      <c r="Q948" s="2">
        <v>128.0</v>
      </c>
      <c r="R948" s="3">
        <v>0.09233796296296297</v>
      </c>
      <c r="S948" s="2">
        <v>952.0</v>
      </c>
      <c r="T948" s="2">
        <v>801.0</v>
      </c>
      <c r="U948" s="2">
        <v>150.0</v>
      </c>
      <c r="V948" s="3">
        <v>0.0042824074074074075</v>
      </c>
      <c r="W948" s="2">
        <v>613.0</v>
      </c>
      <c r="X948" s="2">
        <v>499.0</v>
      </c>
      <c r="Y948" s="2">
        <v>96.0</v>
      </c>
      <c r="Z948" s="3">
        <v>0.006030092592592593</v>
      </c>
      <c r="AA948" s="2">
        <v>1245.0</v>
      </c>
      <c r="AB948" s="2">
        <v>1009.0</v>
      </c>
      <c r="AC948" s="2">
        <v>174.0</v>
      </c>
      <c r="AD948" s="2" t="s">
        <v>41</v>
      </c>
      <c r="AE948" s="3">
        <v>0.251087962962963</v>
      </c>
      <c r="AF948" s="2">
        <v>947.0</v>
      </c>
      <c r="AG948" s="2">
        <v>820.0</v>
      </c>
    </row>
    <row r="949" ht="22.5" customHeight="1">
      <c r="A949" s="2">
        <v>880.0</v>
      </c>
      <c r="B949" s="2" t="s">
        <v>3685</v>
      </c>
      <c r="C949" s="2" t="s">
        <v>53</v>
      </c>
      <c r="D949" s="2" t="s">
        <v>36</v>
      </c>
      <c r="E949" s="2" t="s">
        <v>67</v>
      </c>
      <c r="F949" s="3">
        <v>0.25113425925925925</v>
      </c>
      <c r="G949" s="2">
        <v>779.0</v>
      </c>
      <c r="H949" s="2">
        <v>679.0</v>
      </c>
      <c r="I949" s="2">
        <v>45.0</v>
      </c>
      <c r="J949" s="3">
        <v>0.02875</v>
      </c>
      <c r="K949" s="2">
        <v>889.0</v>
      </c>
      <c r="L949" s="2">
        <v>739.0</v>
      </c>
      <c r="M949" s="2">
        <v>50.0</v>
      </c>
      <c r="N949" s="3">
        <v>0.12486111111111112</v>
      </c>
      <c r="O949" s="2">
        <v>696.0</v>
      </c>
      <c r="P949" s="2">
        <v>630.0</v>
      </c>
      <c r="Q949" s="2">
        <v>44.0</v>
      </c>
      <c r="R949" s="3">
        <v>0.09016203703703704</v>
      </c>
      <c r="S949" s="2">
        <v>892.0</v>
      </c>
      <c r="T949" s="2">
        <v>754.0</v>
      </c>
      <c r="U949" s="2">
        <v>48.0</v>
      </c>
      <c r="V949" s="3">
        <v>0.004375</v>
      </c>
      <c r="W949" s="2">
        <v>650.0</v>
      </c>
      <c r="X949" s="2">
        <v>531.0</v>
      </c>
      <c r="Y949" s="2">
        <v>37.0</v>
      </c>
      <c r="Z949" s="3">
        <v>0.0029976851851851853</v>
      </c>
      <c r="AA949" s="2">
        <v>402.0</v>
      </c>
      <c r="AB949" s="2">
        <v>331.0</v>
      </c>
      <c r="AC949" s="2">
        <v>22.0</v>
      </c>
      <c r="AD949" s="2" t="s">
        <v>41</v>
      </c>
      <c r="AE949" s="3">
        <v>0.25113425925925925</v>
      </c>
      <c r="AF949" s="2">
        <v>948.0</v>
      </c>
      <c r="AG949" s="2">
        <v>821.0</v>
      </c>
    </row>
    <row r="950" ht="22.5" customHeight="1">
      <c r="A950" s="2">
        <v>181.0</v>
      </c>
      <c r="B950" s="2" t="s">
        <v>3689</v>
      </c>
      <c r="C950" s="2" t="s">
        <v>39</v>
      </c>
      <c r="D950" s="2" t="s">
        <v>174</v>
      </c>
      <c r="E950" s="2" t="s">
        <v>361</v>
      </c>
      <c r="F950" s="3">
        <v>0.278125</v>
      </c>
      <c r="G950" s="2">
        <v>1090.0</v>
      </c>
      <c r="H950" s="2">
        <v>186.0</v>
      </c>
      <c r="I950" s="2">
        <v>14.0</v>
      </c>
      <c r="J950" s="3">
        <v>0.02980324074074074</v>
      </c>
      <c r="K950" s="2">
        <v>989.0</v>
      </c>
      <c r="L950" s="2">
        <v>173.0</v>
      </c>
      <c r="M950" s="2">
        <v>11.0</v>
      </c>
      <c r="N950" s="3">
        <v>0.14850694444444446</v>
      </c>
      <c r="O950" s="2">
        <v>1224.0</v>
      </c>
      <c r="P950" s="2">
        <v>207.0</v>
      </c>
      <c r="Q950" s="2">
        <v>18.0</v>
      </c>
      <c r="R950" s="3">
        <v>0.08949074074074075</v>
      </c>
      <c r="S950" s="2">
        <v>879.0</v>
      </c>
      <c r="T950" s="2">
        <v>136.0</v>
      </c>
      <c r="U950" s="2">
        <v>10.0</v>
      </c>
      <c r="V950" s="3">
        <v>0.0062037037037037035</v>
      </c>
      <c r="W950" s="2">
        <v>1172.0</v>
      </c>
      <c r="X950" s="2">
        <v>225.0</v>
      </c>
      <c r="Y950" s="2">
        <v>17.0</v>
      </c>
      <c r="Z950" s="3">
        <v>0.004120370370370371</v>
      </c>
      <c r="AA950" s="2">
        <v>857.0</v>
      </c>
      <c r="AB950" s="2">
        <v>150.0</v>
      </c>
      <c r="AC950" s="2">
        <v>11.0</v>
      </c>
      <c r="AD950" s="2" t="s">
        <v>41</v>
      </c>
      <c r="AE950" s="3">
        <v>0.2511689814814815</v>
      </c>
      <c r="AF950" s="2">
        <v>949.0</v>
      </c>
      <c r="AG950" s="2">
        <v>128.0</v>
      </c>
    </row>
    <row r="951" ht="22.5" customHeight="1">
      <c r="A951" s="2">
        <v>1426.0</v>
      </c>
      <c r="B951" s="2" t="s">
        <v>3693</v>
      </c>
      <c r="C951" s="2" t="s">
        <v>39</v>
      </c>
      <c r="D951" s="2" t="s">
        <v>36</v>
      </c>
      <c r="E951" s="2" t="s">
        <v>61</v>
      </c>
      <c r="F951" s="3">
        <v>0.2526736111111111</v>
      </c>
      <c r="G951" s="2">
        <v>799.0</v>
      </c>
      <c r="H951" s="2">
        <v>693.0</v>
      </c>
      <c r="I951" s="2">
        <v>111.0</v>
      </c>
      <c r="J951" s="3">
        <v>0.02744212962962963</v>
      </c>
      <c r="K951" s="2">
        <v>751.0</v>
      </c>
      <c r="L951" s="2">
        <v>629.0</v>
      </c>
      <c r="M951" s="2">
        <v>100.0</v>
      </c>
      <c r="N951" s="3">
        <v>0.13111111111111112</v>
      </c>
      <c r="O951" s="2">
        <v>883.0</v>
      </c>
      <c r="P951" s="2">
        <v>779.0</v>
      </c>
      <c r="Q951" s="2">
        <v>120.0</v>
      </c>
      <c r="R951" s="3">
        <v>0.08364583333333334</v>
      </c>
      <c r="S951" s="2">
        <v>682.0</v>
      </c>
      <c r="T951" s="2">
        <v>581.0</v>
      </c>
      <c r="U951" s="2">
        <v>97.0</v>
      </c>
      <c r="V951" s="3">
        <v>0.005625</v>
      </c>
      <c r="W951" s="2">
        <v>1068.0</v>
      </c>
      <c r="X951" s="2">
        <v>863.0</v>
      </c>
      <c r="Y951" s="2">
        <v>135.0</v>
      </c>
      <c r="Z951" s="3">
        <v>0.004849537037037037</v>
      </c>
      <c r="AA951" s="2">
        <v>1055.0</v>
      </c>
      <c r="AB951" s="2">
        <v>865.0</v>
      </c>
      <c r="AC951" s="2">
        <v>134.0</v>
      </c>
      <c r="AD951" s="2" t="s">
        <v>41</v>
      </c>
      <c r="AE951" s="3">
        <v>0.2511805555555556</v>
      </c>
      <c r="AF951" s="2">
        <v>950.0</v>
      </c>
      <c r="AG951" s="2">
        <v>822.0</v>
      </c>
    </row>
    <row r="952" ht="22.5" customHeight="1">
      <c r="A952" s="2">
        <v>1079.0</v>
      </c>
      <c r="B952" s="2" t="s">
        <v>3697</v>
      </c>
      <c r="C952" s="2" t="s">
        <v>39</v>
      </c>
      <c r="D952" s="2" t="s">
        <v>36</v>
      </c>
      <c r="E952" s="2" t="s">
        <v>61</v>
      </c>
      <c r="F952" s="3">
        <v>0.2530208333333333</v>
      </c>
      <c r="G952" s="2">
        <v>804.0</v>
      </c>
      <c r="H952" s="2">
        <v>697.0</v>
      </c>
      <c r="I952" s="2">
        <v>112.0</v>
      </c>
      <c r="J952" s="3">
        <v>0.032303240740740743</v>
      </c>
      <c r="K952" s="2">
        <v>1196.0</v>
      </c>
      <c r="L952" s="2">
        <v>978.0</v>
      </c>
      <c r="M952" s="2">
        <v>148.0</v>
      </c>
      <c r="N952" s="3">
        <v>0.12378472222222223</v>
      </c>
      <c r="O952" s="2">
        <v>642.0</v>
      </c>
      <c r="P952" s="2">
        <v>590.0</v>
      </c>
      <c r="Q952" s="2">
        <v>90.0</v>
      </c>
      <c r="R952" s="3">
        <v>0.0871875</v>
      </c>
      <c r="S952" s="2">
        <v>788.0</v>
      </c>
      <c r="T952" s="2">
        <v>669.0</v>
      </c>
      <c r="U952" s="2">
        <v>105.0</v>
      </c>
      <c r="V952" s="3">
        <v>0.004456018518518519</v>
      </c>
      <c r="W952" s="2">
        <v>686.0</v>
      </c>
      <c r="X952" s="2">
        <v>559.0</v>
      </c>
      <c r="Y952" s="2">
        <v>90.0</v>
      </c>
      <c r="Z952" s="3">
        <v>0.005277777777777778</v>
      </c>
      <c r="AA952" s="2">
        <v>1139.0</v>
      </c>
      <c r="AB952" s="2">
        <v>931.0</v>
      </c>
      <c r="AC952" s="2">
        <v>139.0</v>
      </c>
      <c r="AD952" s="2" t="s">
        <v>41</v>
      </c>
      <c r="AE952" s="3">
        <v>0.2515277777777778</v>
      </c>
      <c r="AF952" s="2">
        <v>951.0</v>
      </c>
      <c r="AG952" s="2">
        <v>823.0</v>
      </c>
    </row>
    <row r="953" ht="22.5" customHeight="1">
      <c r="A953" s="2">
        <v>914.0</v>
      </c>
      <c r="B953" s="2" t="s">
        <v>3699</v>
      </c>
      <c r="C953" s="2" t="s">
        <v>69</v>
      </c>
      <c r="D953" s="2" t="s">
        <v>36</v>
      </c>
      <c r="E953" s="2" t="s">
        <v>76</v>
      </c>
      <c r="F953" s="3">
        <v>0.2836342592592593</v>
      </c>
      <c r="G953" s="2">
        <v>1128.0</v>
      </c>
      <c r="H953" s="2">
        <v>936.0</v>
      </c>
      <c r="I953" s="2">
        <v>76.0</v>
      </c>
      <c r="J953" s="3">
        <v>0.03673611111111111</v>
      </c>
      <c r="K953" s="2">
        <v>1314.0</v>
      </c>
      <c r="L953" s="2">
        <v>1068.0</v>
      </c>
      <c r="M953" s="2">
        <v>94.0</v>
      </c>
      <c r="N953" s="3">
        <v>0.14939814814814814</v>
      </c>
      <c r="O953" s="2">
        <v>1231.0</v>
      </c>
      <c r="P953" s="2">
        <v>1021.0</v>
      </c>
      <c r="Q953" s="2">
        <v>89.0</v>
      </c>
      <c r="R953" s="3">
        <v>0.08561342592592593</v>
      </c>
      <c r="S953" s="2">
        <v>744.0</v>
      </c>
      <c r="T953" s="2">
        <v>631.0</v>
      </c>
      <c r="U953" s="2">
        <v>37.0</v>
      </c>
      <c r="V953" s="3">
        <v>0.006631944444444445</v>
      </c>
      <c r="W953" s="2">
        <v>1223.0</v>
      </c>
      <c r="X953" s="2">
        <v>988.0</v>
      </c>
      <c r="Y953" s="2">
        <v>82.0</v>
      </c>
      <c r="Z953" s="3">
        <v>0.00525462962962963</v>
      </c>
      <c r="AA953" s="2">
        <v>1135.0</v>
      </c>
      <c r="AB953" s="2">
        <v>928.0</v>
      </c>
      <c r="AC953" s="2">
        <v>82.0</v>
      </c>
      <c r="AD953" s="2" t="s">
        <v>41</v>
      </c>
      <c r="AE953" s="3">
        <v>0.2516087962962963</v>
      </c>
      <c r="AF953" s="2">
        <v>952.0</v>
      </c>
      <c r="AG953" s="2">
        <v>824.0</v>
      </c>
    </row>
    <row r="954" ht="22.5" customHeight="1">
      <c r="A954" s="2">
        <v>1431.0</v>
      </c>
      <c r="B954" s="2" t="s">
        <v>3702</v>
      </c>
      <c r="C954" s="2" t="s">
        <v>39</v>
      </c>
      <c r="D954" s="2" t="s">
        <v>36</v>
      </c>
      <c r="E954" s="2" t="s">
        <v>43</v>
      </c>
      <c r="F954" s="3">
        <v>0.26375</v>
      </c>
      <c r="G954" s="2">
        <v>953.0</v>
      </c>
      <c r="H954" s="2">
        <v>814.0</v>
      </c>
      <c r="I954" s="2">
        <v>135.0</v>
      </c>
      <c r="J954" s="3">
        <v>0.026724537037037036</v>
      </c>
      <c r="K954" s="2">
        <v>646.0</v>
      </c>
      <c r="L954" s="2">
        <v>549.0</v>
      </c>
      <c r="M954" s="2">
        <v>84.0</v>
      </c>
      <c r="N954" s="3">
        <v>0.12907407407407406</v>
      </c>
      <c r="O954" s="2">
        <v>821.0</v>
      </c>
      <c r="P954" s="2">
        <v>733.0</v>
      </c>
      <c r="Q954" s="2">
        <v>119.0</v>
      </c>
      <c r="R954" s="3">
        <v>0.09833333333333333</v>
      </c>
      <c r="S954" s="2">
        <v>1075.0</v>
      </c>
      <c r="T954" s="2">
        <v>887.0</v>
      </c>
      <c r="U954" s="2">
        <v>150.0</v>
      </c>
      <c r="V954" s="3">
        <v>0.004618055555555556</v>
      </c>
      <c r="W954" s="2">
        <v>747.0</v>
      </c>
      <c r="X954" s="2">
        <v>604.0</v>
      </c>
      <c r="Y954" s="2">
        <v>89.0</v>
      </c>
      <c r="Z954" s="3">
        <v>0.005023148148148148</v>
      </c>
      <c r="AA954" s="2">
        <v>1091.0</v>
      </c>
      <c r="AB954" s="2">
        <v>894.0</v>
      </c>
      <c r="AC954" s="2">
        <v>148.0</v>
      </c>
      <c r="AD954" s="2" t="s">
        <v>41</v>
      </c>
      <c r="AE954" s="3">
        <v>0.2516087962962963</v>
      </c>
      <c r="AF954" s="2">
        <v>953.0</v>
      </c>
      <c r="AG954" s="2">
        <v>825.0</v>
      </c>
    </row>
    <row r="955" ht="22.5" customHeight="1">
      <c r="A955" s="2">
        <v>768.0</v>
      </c>
      <c r="B955" s="2" t="s">
        <v>3707</v>
      </c>
      <c r="C955" s="2" t="s">
        <v>1360</v>
      </c>
      <c r="D955" s="2" t="s">
        <v>36</v>
      </c>
      <c r="E955" s="2" t="s">
        <v>65</v>
      </c>
      <c r="F955" s="3">
        <v>0.2931597222222222</v>
      </c>
      <c r="G955" s="2">
        <v>1201.0</v>
      </c>
      <c r="H955" s="2">
        <v>992.0</v>
      </c>
      <c r="I955" s="2">
        <v>64.0</v>
      </c>
      <c r="J955" s="3">
        <v>0.035729166666666666</v>
      </c>
      <c r="K955" s="2">
        <v>1300.0</v>
      </c>
      <c r="L955" s="2">
        <v>1057.0</v>
      </c>
      <c r="M955" s="2">
        <v>69.0</v>
      </c>
      <c r="N955" s="3">
        <v>0.1445138888888889</v>
      </c>
      <c r="O955" s="2">
        <v>1164.0</v>
      </c>
      <c r="P955" s="2">
        <v>973.0</v>
      </c>
      <c r="Q955" s="2">
        <v>63.0</v>
      </c>
      <c r="R955" s="3">
        <v>0.09996527777777778</v>
      </c>
      <c r="S955" s="2">
        <v>1101.0</v>
      </c>
      <c r="T955" s="2">
        <v>906.0</v>
      </c>
      <c r="U955" s="2">
        <v>53.0</v>
      </c>
      <c r="V955" s="3">
        <v>0.0062037037037037035</v>
      </c>
      <c r="W955" s="2">
        <v>1170.0</v>
      </c>
      <c r="X955" s="2">
        <v>946.0</v>
      </c>
      <c r="Y955" s="2">
        <v>58.0</v>
      </c>
      <c r="Z955" s="3">
        <v>0.006736111111111111</v>
      </c>
      <c r="AA955" s="2">
        <v>1299.0</v>
      </c>
      <c r="AB955" s="2">
        <v>1056.0</v>
      </c>
      <c r="AC955" s="2">
        <v>69.0</v>
      </c>
      <c r="AD955" s="2" t="s">
        <v>41</v>
      </c>
      <c r="AE955" s="3">
        <v>0.2516087962962963</v>
      </c>
      <c r="AF955" s="2">
        <v>954.0</v>
      </c>
      <c r="AG955" s="2">
        <v>826.0</v>
      </c>
    </row>
    <row r="956" ht="22.5" customHeight="1">
      <c r="A956" s="2">
        <v>1057.0</v>
      </c>
      <c r="B956" s="2" t="s">
        <v>3710</v>
      </c>
      <c r="C956" s="2" t="s">
        <v>115</v>
      </c>
      <c r="D956" s="2" t="s">
        <v>174</v>
      </c>
      <c r="E956" s="2" t="s">
        <v>477</v>
      </c>
      <c r="F956" s="3">
        <v>0.26</v>
      </c>
      <c r="G956" s="2">
        <v>897.0</v>
      </c>
      <c r="H956" s="2">
        <v>128.0</v>
      </c>
      <c r="I956" s="2">
        <v>16.0</v>
      </c>
      <c r="J956" s="3">
        <v>0.034027777777777775</v>
      </c>
      <c r="K956" s="2">
        <v>1260.0</v>
      </c>
      <c r="L956" s="2">
        <v>234.0</v>
      </c>
      <c r="M956" s="2">
        <v>28.0</v>
      </c>
      <c r="N956" s="3">
        <v>0.14034722222222223</v>
      </c>
      <c r="O956" s="2">
        <v>1100.0</v>
      </c>
      <c r="P956" s="2">
        <v>172.0</v>
      </c>
      <c r="Q956" s="2">
        <v>21.0</v>
      </c>
      <c r="R956" s="3">
        <v>0.07482638888888889</v>
      </c>
      <c r="S956" s="2">
        <v>342.0</v>
      </c>
      <c r="T956" s="2">
        <v>42.0</v>
      </c>
      <c r="U956" s="2">
        <v>5.0</v>
      </c>
      <c r="V956" s="3">
        <v>0.005300925925925926</v>
      </c>
      <c r="W956" s="2">
        <v>1000.0</v>
      </c>
      <c r="X956" s="2">
        <v>196.0</v>
      </c>
      <c r="Y956" s="2">
        <v>20.0</v>
      </c>
      <c r="Z956" s="3">
        <v>0.005497685185185185</v>
      </c>
      <c r="AA956" s="2">
        <v>1180.0</v>
      </c>
      <c r="AB956" s="2">
        <v>220.0</v>
      </c>
      <c r="AC956" s="2">
        <v>23.0</v>
      </c>
      <c r="AD956" s="2" t="s">
        <v>41</v>
      </c>
      <c r="AE956" s="3">
        <v>0.2517013888888889</v>
      </c>
      <c r="AF956" s="2">
        <v>955.0</v>
      </c>
      <c r="AG956" s="2">
        <v>129.0</v>
      </c>
    </row>
    <row r="957" ht="22.5" customHeight="1">
      <c r="A957" s="2">
        <v>400.0</v>
      </c>
      <c r="B957" s="2" t="s">
        <v>3714</v>
      </c>
      <c r="C957" s="2" t="s">
        <v>45</v>
      </c>
      <c r="D957" s="2" t="s">
        <v>36</v>
      </c>
      <c r="E957" s="2" t="s">
        <v>84</v>
      </c>
      <c r="F957" s="3">
        <v>0.3282291666666667</v>
      </c>
      <c r="G957" s="2">
        <v>1330.0</v>
      </c>
      <c r="H957" s="2">
        <v>1081.0</v>
      </c>
      <c r="I957" s="2">
        <v>7.0</v>
      </c>
      <c r="J957" s="3">
        <v>0.03886574074074074</v>
      </c>
      <c r="K957" s="2">
        <v>1335.0</v>
      </c>
      <c r="L957" s="2">
        <v>1082.0</v>
      </c>
      <c r="M957" s="2">
        <v>7.0</v>
      </c>
      <c r="N957" s="3">
        <v>0.1532060185185185</v>
      </c>
      <c r="O957" s="2">
        <v>1264.0</v>
      </c>
      <c r="P957" s="2">
        <v>1045.0</v>
      </c>
      <c r="Q957" s="2">
        <v>7.0</v>
      </c>
      <c r="R957" s="3">
        <v>0.12256944444444444</v>
      </c>
      <c r="S957" s="2">
        <v>1326.0</v>
      </c>
      <c r="T957" s="2">
        <v>1075.0</v>
      </c>
      <c r="U957" s="2">
        <v>7.0</v>
      </c>
      <c r="V957" s="3">
        <v>0.006296296296296296</v>
      </c>
      <c r="W957" s="2">
        <v>1180.0</v>
      </c>
      <c r="X957" s="2">
        <v>953.0</v>
      </c>
      <c r="Y957" s="2">
        <v>7.0</v>
      </c>
      <c r="Z957" s="3">
        <v>0.007291666666666667</v>
      </c>
      <c r="AA957" s="2">
        <v>1321.0</v>
      </c>
      <c r="AB957" s="2">
        <v>1073.0</v>
      </c>
      <c r="AC957" s="2">
        <v>8.0</v>
      </c>
      <c r="AD957" s="2" t="s">
        <v>41</v>
      </c>
      <c r="AE957" s="3">
        <v>0.25171296296296297</v>
      </c>
      <c r="AF957" s="2">
        <v>956.0</v>
      </c>
      <c r="AG957" s="2">
        <v>827.0</v>
      </c>
    </row>
    <row r="958" ht="22.5" customHeight="1">
      <c r="A958" s="2">
        <v>1269.0</v>
      </c>
      <c r="B958" s="2" t="s">
        <v>3718</v>
      </c>
      <c r="C958" s="2" t="s">
        <v>527</v>
      </c>
      <c r="D958" s="2" t="s">
        <v>36</v>
      </c>
      <c r="E958" s="2" t="s">
        <v>40</v>
      </c>
      <c r="F958" s="3">
        <v>0.25939814814814816</v>
      </c>
      <c r="G958" s="2">
        <v>889.0</v>
      </c>
      <c r="H958" s="2">
        <v>765.0</v>
      </c>
      <c r="I958" s="2">
        <v>143.0</v>
      </c>
      <c r="J958" s="3">
        <v>0.029201388888888888</v>
      </c>
      <c r="K958" s="2">
        <v>936.0</v>
      </c>
      <c r="L958" s="2">
        <v>777.0</v>
      </c>
      <c r="M958" s="2">
        <v>130.0</v>
      </c>
      <c r="N958" s="3">
        <v>0.13315972222222222</v>
      </c>
      <c r="O958" s="2">
        <v>935.0</v>
      </c>
      <c r="P958" s="2">
        <v>813.0</v>
      </c>
      <c r="Q958" s="2">
        <v>147.0</v>
      </c>
      <c r="R958" s="3">
        <v>0.08313657407407407</v>
      </c>
      <c r="S958" s="2">
        <v>666.0</v>
      </c>
      <c r="T958" s="2">
        <v>567.0</v>
      </c>
      <c r="U958" s="2">
        <v>111.0</v>
      </c>
      <c r="V958" s="3">
        <v>0.007361111111111111</v>
      </c>
      <c r="W958" s="2">
        <v>1279.0</v>
      </c>
      <c r="X958" s="2">
        <v>1034.0</v>
      </c>
      <c r="Y958" s="2">
        <v>180.0</v>
      </c>
      <c r="Z958" s="3">
        <v>0.006539351851851852</v>
      </c>
      <c r="AA958" s="2">
        <v>1285.0</v>
      </c>
      <c r="AB958" s="2">
        <v>1044.0</v>
      </c>
      <c r="AC958" s="2">
        <v>181.0</v>
      </c>
      <c r="AD958" s="2" t="s">
        <v>41</v>
      </c>
      <c r="AE958" s="3">
        <v>0.25181712962962965</v>
      </c>
      <c r="AF958" s="2">
        <v>957.0</v>
      </c>
      <c r="AG958" s="2">
        <v>828.0</v>
      </c>
    </row>
    <row r="959" ht="22.5" customHeight="1">
      <c r="A959" s="2">
        <v>491.0</v>
      </c>
      <c r="B959" s="2" t="s">
        <v>3722</v>
      </c>
      <c r="C959" s="2" t="s">
        <v>45</v>
      </c>
      <c r="D959" s="2" t="s">
        <v>174</v>
      </c>
      <c r="E959" s="2" t="s">
        <v>361</v>
      </c>
      <c r="F959" s="3">
        <v>0.2788773148148148</v>
      </c>
      <c r="G959" s="2">
        <v>1096.0</v>
      </c>
      <c r="H959" s="2">
        <v>189.0</v>
      </c>
      <c r="I959" s="2">
        <v>15.0</v>
      </c>
      <c r="J959" s="3">
        <v>0.028460648148148148</v>
      </c>
      <c r="K959" s="2">
        <v>859.0</v>
      </c>
      <c r="L959" s="2">
        <v>145.0</v>
      </c>
      <c r="M959" s="2">
        <v>8.0</v>
      </c>
      <c r="N959" s="3">
        <v>0.1449652777777778</v>
      </c>
      <c r="O959" s="2">
        <v>1174.0</v>
      </c>
      <c r="P959" s="2">
        <v>194.0</v>
      </c>
      <c r="Q959" s="2">
        <v>15.0</v>
      </c>
      <c r="R959" s="3">
        <v>0.09533564814814814</v>
      </c>
      <c r="S959" s="2">
        <v>1015.0</v>
      </c>
      <c r="T959" s="2">
        <v>176.0</v>
      </c>
      <c r="U959" s="2">
        <v>14.0</v>
      </c>
      <c r="V959" s="3">
        <v>0.005439814814814815</v>
      </c>
      <c r="W959" s="2">
        <v>1037.0</v>
      </c>
      <c r="X959" s="2">
        <v>203.0</v>
      </c>
      <c r="Y959" s="2">
        <v>15.0</v>
      </c>
      <c r="Z959" s="3">
        <v>0.004675925925925926</v>
      </c>
      <c r="AA959" s="2">
        <v>1011.0</v>
      </c>
      <c r="AB959" s="2">
        <v>182.0</v>
      </c>
      <c r="AC959" s="2">
        <v>14.0</v>
      </c>
      <c r="AD959" s="2" t="s">
        <v>41</v>
      </c>
      <c r="AE959" s="3">
        <v>0.2518518518518518</v>
      </c>
      <c r="AF959" s="2">
        <v>958.0</v>
      </c>
      <c r="AG959" s="2">
        <v>130.0</v>
      </c>
    </row>
    <row r="960" ht="22.5" customHeight="1">
      <c r="A960" s="2">
        <v>360.0</v>
      </c>
      <c r="B960" s="2" t="s">
        <v>3725</v>
      </c>
      <c r="C960" s="2" t="s">
        <v>75</v>
      </c>
      <c r="D960" s="2" t="s">
        <v>36</v>
      </c>
      <c r="E960" s="2" t="s">
        <v>61</v>
      </c>
      <c r="F960" s="3">
        <v>0.25341435185185185</v>
      </c>
      <c r="G960" s="2">
        <v>809.0</v>
      </c>
      <c r="H960" s="2">
        <v>702.0</v>
      </c>
      <c r="I960" s="2">
        <v>113.0</v>
      </c>
      <c r="J960" s="3">
        <v>0.024814814814814814</v>
      </c>
      <c r="K960" s="2">
        <v>422.0</v>
      </c>
      <c r="L960" s="2">
        <v>371.0</v>
      </c>
      <c r="M960" s="2">
        <v>55.0</v>
      </c>
      <c r="N960" s="3">
        <v>0.1334375</v>
      </c>
      <c r="O960" s="2">
        <v>948.0</v>
      </c>
      <c r="P960" s="2">
        <v>823.0</v>
      </c>
      <c r="Q960" s="2">
        <v>124.0</v>
      </c>
      <c r="R960" s="3">
        <v>0.08765046296296296</v>
      </c>
      <c r="S960" s="2">
        <v>809.0</v>
      </c>
      <c r="T960" s="2">
        <v>687.0</v>
      </c>
      <c r="U960" s="2">
        <v>107.0</v>
      </c>
      <c r="V960" s="3">
        <v>0.0038194444444444443</v>
      </c>
      <c r="W960" s="2">
        <v>429.0</v>
      </c>
      <c r="X960" s="2">
        <v>355.0</v>
      </c>
      <c r="Y960" s="2">
        <v>58.0</v>
      </c>
      <c r="Z960" s="3">
        <v>0.00369212962962963</v>
      </c>
      <c r="AA960" s="2">
        <v>700.0</v>
      </c>
      <c r="AB960" s="2">
        <v>576.0</v>
      </c>
      <c r="AC960" s="2">
        <v>95.0</v>
      </c>
      <c r="AD960" s="2" t="s">
        <v>41</v>
      </c>
      <c r="AE960" s="3">
        <v>0.25190972222222224</v>
      </c>
      <c r="AF960" s="2">
        <v>959.0</v>
      </c>
      <c r="AG960" s="2">
        <v>829.0</v>
      </c>
    </row>
    <row r="961" ht="22.5" customHeight="1">
      <c r="A961" s="2">
        <v>841.0</v>
      </c>
      <c r="B961" s="2" t="s">
        <v>3729</v>
      </c>
      <c r="C961" s="2" t="s">
        <v>39</v>
      </c>
      <c r="D961" s="2" t="s">
        <v>36</v>
      </c>
      <c r="E961" s="2" t="s">
        <v>61</v>
      </c>
      <c r="F961" s="3">
        <v>0.2536921296296296</v>
      </c>
      <c r="G961" s="2">
        <v>813.0</v>
      </c>
      <c r="H961" s="2">
        <v>706.0</v>
      </c>
      <c r="I961" s="2">
        <v>114.0</v>
      </c>
      <c r="J961" s="3">
        <v>0.029780092592592594</v>
      </c>
      <c r="K961" s="2">
        <v>987.0</v>
      </c>
      <c r="L961" s="2">
        <v>815.0</v>
      </c>
      <c r="M961" s="2">
        <v>127.0</v>
      </c>
      <c r="N961" s="3">
        <v>0.12761574074074075</v>
      </c>
      <c r="O961" s="2">
        <v>772.0</v>
      </c>
      <c r="P961" s="2">
        <v>692.0</v>
      </c>
      <c r="Q961" s="2">
        <v>103.0</v>
      </c>
      <c r="R961" s="3">
        <v>0.0844212962962963</v>
      </c>
      <c r="S961" s="2">
        <v>700.0</v>
      </c>
      <c r="T961" s="2">
        <v>595.0</v>
      </c>
      <c r="U961" s="2">
        <v>98.0</v>
      </c>
      <c r="V961" s="3">
        <v>0.0052199074074074075</v>
      </c>
      <c r="W961" s="2">
        <v>975.0</v>
      </c>
      <c r="X961" s="2">
        <v>787.0</v>
      </c>
      <c r="Y961" s="2">
        <v>124.0</v>
      </c>
      <c r="Z961" s="3">
        <v>0.006655092592592593</v>
      </c>
      <c r="AA961" s="2">
        <v>1297.0</v>
      </c>
      <c r="AB961" s="2">
        <v>1054.0</v>
      </c>
      <c r="AC961" s="2">
        <v>154.0</v>
      </c>
      <c r="AD961" s="2" t="s">
        <v>41</v>
      </c>
      <c r="AE961" s="3">
        <v>0.2521875</v>
      </c>
      <c r="AF961" s="2">
        <v>960.0</v>
      </c>
      <c r="AG961" s="2">
        <v>830.0</v>
      </c>
    </row>
    <row r="962" ht="22.5" customHeight="1">
      <c r="A962" s="2">
        <v>422.0</v>
      </c>
      <c r="B962" s="2" t="s">
        <v>3733</v>
      </c>
      <c r="C962" s="2" t="s">
        <v>75</v>
      </c>
      <c r="D962" s="2" t="s">
        <v>174</v>
      </c>
      <c r="E962" s="2" t="s">
        <v>619</v>
      </c>
      <c r="F962" s="3">
        <v>0.25254629629629627</v>
      </c>
      <c r="G962" s="2">
        <v>797.0</v>
      </c>
      <c r="H962" s="2">
        <v>106.0</v>
      </c>
      <c r="I962" s="2">
        <v>29.0</v>
      </c>
      <c r="J962" s="3">
        <v>0.027337962962962963</v>
      </c>
      <c r="K962" s="2">
        <v>731.0</v>
      </c>
      <c r="L962" s="2">
        <v>119.0</v>
      </c>
      <c r="M962" s="2">
        <v>33.0</v>
      </c>
      <c r="N962" s="3">
        <v>0.12844907407407408</v>
      </c>
      <c r="O962" s="2">
        <v>802.0</v>
      </c>
      <c r="P962" s="2">
        <v>87.0</v>
      </c>
      <c r="Q962" s="2">
        <v>27.0</v>
      </c>
      <c r="R962" s="3">
        <v>0.08947916666666667</v>
      </c>
      <c r="S962" s="2">
        <v>878.0</v>
      </c>
      <c r="T962" s="2">
        <v>135.0</v>
      </c>
      <c r="U962" s="2">
        <v>37.0</v>
      </c>
      <c r="V962" s="3">
        <v>0.004201388888888889</v>
      </c>
      <c r="W962" s="2">
        <v>588.0</v>
      </c>
      <c r="X962" s="2">
        <v>111.0</v>
      </c>
      <c r="Y962" s="2">
        <v>28.0</v>
      </c>
      <c r="Z962" s="3">
        <v>0.0030787037037037037</v>
      </c>
      <c r="AA962" s="2">
        <v>440.0</v>
      </c>
      <c r="AB962" s="2">
        <v>77.0</v>
      </c>
      <c r="AC962" s="2">
        <v>22.0</v>
      </c>
      <c r="AD962" s="2" t="s">
        <v>41</v>
      </c>
      <c r="AE962" s="3">
        <v>0.25254629629629627</v>
      </c>
      <c r="AF962" s="2">
        <v>961.0</v>
      </c>
      <c r="AG962" s="2">
        <v>131.0</v>
      </c>
    </row>
    <row r="963" ht="22.5" customHeight="1">
      <c r="A963" s="2">
        <v>1285.0</v>
      </c>
      <c r="B963" s="2" t="s">
        <v>3737</v>
      </c>
      <c r="C963" s="2" t="s">
        <v>35</v>
      </c>
      <c r="D963" s="2" t="s">
        <v>174</v>
      </c>
      <c r="E963" s="2" t="s">
        <v>809</v>
      </c>
      <c r="F963" s="3">
        <v>0.27458333333333335</v>
      </c>
      <c r="G963" s="2">
        <v>1060.0</v>
      </c>
      <c r="H963" s="2">
        <v>174.0</v>
      </c>
      <c r="I963" s="2">
        <v>19.0</v>
      </c>
      <c r="J963" s="3">
        <v>0.03177083333333333</v>
      </c>
      <c r="K963" s="2">
        <v>1166.0</v>
      </c>
      <c r="L963" s="2">
        <v>211.0</v>
      </c>
      <c r="M963" s="2">
        <v>23.0</v>
      </c>
      <c r="N963" s="3">
        <v>0.14479166666666668</v>
      </c>
      <c r="O963" s="2">
        <v>1172.0</v>
      </c>
      <c r="P963" s="2">
        <v>193.0</v>
      </c>
      <c r="Q963" s="2">
        <v>20.0</v>
      </c>
      <c r="R963" s="3">
        <v>0.08538194444444444</v>
      </c>
      <c r="S963" s="2">
        <v>738.0</v>
      </c>
      <c r="T963" s="2">
        <v>112.0</v>
      </c>
      <c r="U963" s="2">
        <v>10.0</v>
      </c>
      <c r="V963" s="3">
        <v>0.00474537037037037</v>
      </c>
      <c r="W963" s="2">
        <v>805.0</v>
      </c>
      <c r="X963" s="2">
        <v>152.0</v>
      </c>
      <c r="Y963" s="2">
        <v>17.0</v>
      </c>
      <c r="Z963" s="3">
        <v>0.007893518518518518</v>
      </c>
      <c r="AA963" s="2">
        <v>1332.0</v>
      </c>
      <c r="AB963" s="2">
        <v>252.0</v>
      </c>
      <c r="AC963" s="2">
        <v>25.0</v>
      </c>
      <c r="AD963" s="2" t="s">
        <v>41</v>
      </c>
      <c r="AE963" s="3">
        <v>0.25255787037037036</v>
      </c>
      <c r="AF963" s="2">
        <v>962.0</v>
      </c>
      <c r="AG963" s="2">
        <v>132.0</v>
      </c>
    </row>
    <row r="964" ht="22.5" customHeight="1">
      <c r="A964" s="2">
        <v>822.0</v>
      </c>
      <c r="B964" s="2" t="s">
        <v>3740</v>
      </c>
      <c r="C964" s="2" t="s">
        <v>35</v>
      </c>
      <c r="D964" s="2" t="s">
        <v>36</v>
      </c>
      <c r="E964" s="2" t="s">
        <v>46</v>
      </c>
      <c r="F964" s="3">
        <v>0.2803125</v>
      </c>
      <c r="G964" s="2">
        <v>1106.0</v>
      </c>
      <c r="H964" s="2">
        <v>917.0</v>
      </c>
      <c r="I964" s="2">
        <v>103.0</v>
      </c>
      <c r="J964" s="3">
        <v>0.025798611111111112</v>
      </c>
      <c r="K964" s="2">
        <v>539.0</v>
      </c>
      <c r="L964" s="2">
        <v>464.0</v>
      </c>
      <c r="M964" s="2">
        <v>56.0</v>
      </c>
      <c r="N964" s="3">
        <v>0.1437152777777778</v>
      </c>
      <c r="O964" s="2">
        <v>1152.0</v>
      </c>
      <c r="P964" s="2">
        <v>965.0</v>
      </c>
      <c r="Q964" s="2">
        <v>114.0</v>
      </c>
      <c r="R964" s="3">
        <v>0.1005324074074074</v>
      </c>
      <c r="S964" s="2">
        <v>1117.0</v>
      </c>
      <c r="T964" s="2">
        <v>920.0</v>
      </c>
      <c r="U964" s="2">
        <v>102.0</v>
      </c>
      <c r="V964" s="3">
        <v>0.004664351851851852</v>
      </c>
      <c r="W964" s="2">
        <v>773.0</v>
      </c>
      <c r="X964" s="2">
        <v>625.0</v>
      </c>
      <c r="Y964" s="2">
        <v>70.0</v>
      </c>
      <c r="Z964" s="3">
        <v>0.005613425925925926</v>
      </c>
      <c r="AA964" s="2">
        <v>1201.0</v>
      </c>
      <c r="AB964" s="2">
        <v>974.0</v>
      </c>
      <c r="AC964" s="2">
        <v>113.0</v>
      </c>
      <c r="AD964" s="2" t="s">
        <v>41</v>
      </c>
      <c r="AE964" s="3">
        <v>0.25283564814814813</v>
      </c>
      <c r="AF964" s="2">
        <v>963.0</v>
      </c>
      <c r="AG964" s="2">
        <v>831.0</v>
      </c>
    </row>
    <row r="965" ht="22.5" customHeight="1">
      <c r="A965" s="2">
        <v>1041.0</v>
      </c>
      <c r="B965" s="2" t="s">
        <v>3744</v>
      </c>
      <c r="C965" s="2" t="s">
        <v>45</v>
      </c>
      <c r="D965" s="2" t="s">
        <v>36</v>
      </c>
      <c r="E965" s="2" t="s">
        <v>67</v>
      </c>
      <c r="F965" s="3">
        <v>0.2529050925925926</v>
      </c>
      <c r="G965" s="2">
        <v>801.0</v>
      </c>
      <c r="H965" s="2">
        <v>695.0</v>
      </c>
      <c r="I965" s="2">
        <v>46.0</v>
      </c>
      <c r="J965" s="3">
        <v>0.026296296296296297</v>
      </c>
      <c r="K965" s="2">
        <v>596.0</v>
      </c>
      <c r="L965" s="2">
        <v>509.0</v>
      </c>
      <c r="M965" s="2">
        <v>41.0</v>
      </c>
      <c r="N965" s="3">
        <v>0.11679398148148148</v>
      </c>
      <c r="O965" s="2">
        <v>395.0</v>
      </c>
      <c r="P965" s="2">
        <v>370.0</v>
      </c>
      <c r="Q965" s="2">
        <v>34.0</v>
      </c>
      <c r="R965" s="3">
        <v>0.09900462962962962</v>
      </c>
      <c r="S965" s="2">
        <v>1086.0</v>
      </c>
      <c r="T965" s="2">
        <v>896.0</v>
      </c>
      <c r="U965" s="2">
        <v>55.0</v>
      </c>
      <c r="V965" s="3">
        <v>0.005462962962962963</v>
      </c>
      <c r="W965" s="2">
        <v>1040.0</v>
      </c>
      <c r="X965" s="2">
        <v>837.0</v>
      </c>
      <c r="Y965" s="2">
        <v>49.0</v>
      </c>
      <c r="Z965" s="3">
        <v>0.005347222222222222</v>
      </c>
      <c r="AA965" s="2">
        <v>1152.0</v>
      </c>
      <c r="AB965" s="2">
        <v>939.0</v>
      </c>
      <c r="AC965" s="2">
        <v>52.0</v>
      </c>
      <c r="AD965" s="2" t="s">
        <v>41</v>
      </c>
      <c r="AE965" s="3">
        <v>0.2529050925925926</v>
      </c>
      <c r="AF965" s="2">
        <v>964.0</v>
      </c>
      <c r="AG965" s="2">
        <v>832.0</v>
      </c>
    </row>
    <row r="966" ht="22.5" customHeight="1">
      <c r="A966" s="2">
        <v>908.0</v>
      </c>
      <c r="B966" s="2" t="s">
        <v>3747</v>
      </c>
      <c r="C966" s="2" t="s">
        <v>39</v>
      </c>
      <c r="D966" s="2" t="s">
        <v>174</v>
      </c>
      <c r="E966" s="2" t="s">
        <v>431</v>
      </c>
      <c r="F966" s="3">
        <v>0.2576851851851852</v>
      </c>
      <c r="G966" s="2">
        <v>873.0</v>
      </c>
      <c r="H966" s="2">
        <v>121.0</v>
      </c>
      <c r="I966" s="2">
        <v>25.0</v>
      </c>
      <c r="J966" s="3">
        <v>0.02287037037037037</v>
      </c>
      <c r="K966" s="2">
        <v>212.0</v>
      </c>
      <c r="L966" s="2">
        <v>28.0</v>
      </c>
      <c r="M966" s="2">
        <v>3.0</v>
      </c>
      <c r="N966" s="3">
        <v>0.14232638888888888</v>
      </c>
      <c r="O966" s="2">
        <v>1134.0</v>
      </c>
      <c r="P966" s="2">
        <v>183.0</v>
      </c>
      <c r="Q966" s="2">
        <v>37.0</v>
      </c>
      <c r="R966" s="3">
        <v>0.08520833333333333</v>
      </c>
      <c r="S966" s="2">
        <v>731.0</v>
      </c>
      <c r="T966" s="2">
        <v>111.0</v>
      </c>
      <c r="U966" s="2">
        <v>24.0</v>
      </c>
      <c r="V966" s="3">
        <v>0.004074074074074074</v>
      </c>
      <c r="W966" s="2">
        <v>533.0</v>
      </c>
      <c r="X966" s="2">
        <v>97.0</v>
      </c>
      <c r="Y966" s="2">
        <v>19.0</v>
      </c>
      <c r="Z966" s="3">
        <v>0.0032060185185185186</v>
      </c>
      <c r="AA966" s="2">
        <v>505.0</v>
      </c>
      <c r="AB966" s="2">
        <v>86.0</v>
      </c>
      <c r="AC966" s="2">
        <v>17.0</v>
      </c>
      <c r="AD966" s="2" t="s">
        <v>41</v>
      </c>
      <c r="AE966" s="3">
        <v>0.25319444444444444</v>
      </c>
      <c r="AF966" s="2">
        <v>965.0</v>
      </c>
      <c r="AG966" s="2">
        <v>133.0</v>
      </c>
    </row>
    <row r="967" ht="22.5" customHeight="1">
      <c r="A967" s="2">
        <v>618.0</v>
      </c>
      <c r="B967" s="2" t="s">
        <v>3750</v>
      </c>
      <c r="C967" s="2" t="s">
        <v>39</v>
      </c>
      <c r="D967" s="2" t="s">
        <v>174</v>
      </c>
      <c r="E967" s="2" t="s">
        <v>648</v>
      </c>
      <c r="F967" s="3">
        <v>0.2678935185185185</v>
      </c>
      <c r="G967" s="2">
        <v>999.0</v>
      </c>
      <c r="H967" s="2">
        <v>156.0</v>
      </c>
      <c r="I967" s="2">
        <v>13.0</v>
      </c>
      <c r="J967" s="3">
        <v>0.036145833333333335</v>
      </c>
      <c r="K967" s="2">
        <v>1308.0</v>
      </c>
      <c r="L967" s="2">
        <v>245.0</v>
      </c>
      <c r="M967" s="2">
        <v>26.0</v>
      </c>
      <c r="N967" s="3">
        <v>0.13274305555555554</v>
      </c>
      <c r="O967" s="2">
        <v>924.0</v>
      </c>
      <c r="P967" s="2">
        <v>119.0</v>
      </c>
      <c r="Q967" s="2">
        <v>10.0</v>
      </c>
      <c r="R967" s="3">
        <v>0.09196759259259259</v>
      </c>
      <c r="S967" s="2">
        <v>939.0</v>
      </c>
      <c r="T967" s="2">
        <v>149.0</v>
      </c>
      <c r="U967" s="2">
        <v>13.0</v>
      </c>
      <c r="V967" s="3">
        <v>0.0040625</v>
      </c>
      <c r="W967" s="2">
        <v>529.0</v>
      </c>
      <c r="X967" s="2">
        <v>93.0</v>
      </c>
      <c r="Y967" s="2">
        <v>5.0</v>
      </c>
      <c r="Z967" s="3">
        <v>0.0029861111111111113</v>
      </c>
      <c r="AA967" s="2">
        <v>393.0</v>
      </c>
      <c r="AB967" s="2">
        <v>69.0</v>
      </c>
      <c r="AC967" s="2">
        <v>4.0</v>
      </c>
      <c r="AD967" s="2" t="s">
        <v>41</v>
      </c>
      <c r="AE967" s="3">
        <v>0.25320601851851854</v>
      </c>
      <c r="AF967" s="2">
        <v>966.0</v>
      </c>
      <c r="AG967" s="2">
        <v>134.0</v>
      </c>
    </row>
    <row r="968" ht="22.5" customHeight="1">
      <c r="A968" s="2">
        <v>679.0</v>
      </c>
      <c r="B968" s="2" t="s">
        <v>3753</v>
      </c>
      <c r="C968" s="2" t="s">
        <v>58</v>
      </c>
      <c r="D968" s="2" t="s">
        <v>36</v>
      </c>
      <c r="E968" s="2" t="s">
        <v>61</v>
      </c>
      <c r="F968" s="3">
        <v>0.2547916666666667</v>
      </c>
      <c r="G968" s="2">
        <v>826.0</v>
      </c>
      <c r="H968" s="2">
        <v>718.0</v>
      </c>
      <c r="I968" s="2">
        <v>115.0</v>
      </c>
      <c r="J968" s="3">
        <v>0.024328703703703703</v>
      </c>
      <c r="K968" s="2">
        <v>362.0</v>
      </c>
      <c r="L968" s="2">
        <v>317.0</v>
      </c>
      <c r="M968" s="2">
        <v>46.0</v>
      </c>
      <c r="N968" s="3">
        <v>0.13203703703703704</v>
      </c>
      <c r="O968" s="2">
        <v>905.0</v>
      </c>
      <c r="P968" s="2">
        <v>794.0</v>
      </c>
      <c r="Q968" s="2">
        <v>122.0</v>
      </c>
      <c r="R968" s="3">
        <v>0.09020833333333333</v>
      </c>
      <c r="S968" s="2">
        <v>894.0</v>
      </c>
      <c r="T968" s="2">
        <v>756.0</v>
      </c>
      <c r="U968" s="2">
        <v>117.0</v>
      </c>
      <c r="V968" s="3">
        <v>0.004675925925925926</v>
      </c>
      <c r="W968" s="2">
        <v>780.0</v>
      </c>
      <c r="X968" s="2">
        <v>632.0</v>
      </c>
      <c r="Y968" s="2">
        <v>100.0</v>
      </c>
      <c r="Z968" s="3">
        <v>0.0035416666666666665</v>
      </c>
      <c r="AA968" s="2">
        <v>634.0</v>
      </c>
      <c r="AB968" s="2">
        <v>517.0</v>
      </c>
      <c r="AC968" s="2">
        <v>86.0</v>
      </c>
      <c r="AD968" s="2" t="s">
        <v>41</v>
      </c>
      <c r="AE968" s="3">
        <v>0.25328703703703703</v>
      </c>
      <c r="AF968" s="2">
        <v>967.0</v>
      </c>
      <c r="AG968" s="2">
        <v>833.0</v>
      </c>
    </row>
    <row r="969" ht="22.5" customHeight="1">
      <c r="A969" s="2">
        <v>1506.0</v>
      </c>
      <c r="B969" s="2" t="s">
        <v>3756</v>
      </c>
      <c r="C969" s="2" t="s">
        <v>35</v>
      </c>
      <c r="D969" s="2" t="s">
        <v>36</v>
      </c>
      <c r="E969" s="2" t="s">
        <v>46</v>
      </c>
      <c r="F969" s="3">
        <v>0.28085648148148146</v>
      </c>
      <c r="G969" s="2">
        <v>1108.0</v>
      </c>
      <c r="H969" s="2">
        <v>919.0</v>
      </c>
      <c r="I969" s="2">
        <v>104.0</v>
      </c>
      <c r="J969" s="3">
        <v>0.028668981481481483</v>
      </c>
      <c r="K969" s="2">
        <v>877.0</v>
      </c>
      <c r="L969" s="2">
        <v>730.0</v>
      </c>
      <c r="M969" s="2">
        <v>95.0</v>
      </c>
      <c r="N969" s="3">
        <v>0.14142361111111112</v>
      </c>
      <c r="O969" s="2">
        <v>1118.0</v>
      </c>
      <c r="P969" s="2">
        <v>940.0</v>
      </c>
      <c r="Q969" s="2">
        <v>109.0</v>
      </c>
      <c r="R969" s="3">
        <v>0.10260416666666666</v>
      </c>
      <c r="S969" s="2">
        <v>1152.0</v>
      </c>
      <c r="T969" s="2">
        <v>948.0</v>
      </c>
      <c r="U969" s="2">
        <v>107.0</v>
      </c>
      <c r="V969" s="3">
        <v>0.004143518518518519</v>
      </c>
      <c r="W969" s="2">
        <v>563.0</v>
      </c>
      <c r="X969" s="2">
        <v>458.0</v>
      </c>
      <c r="Y969" s="2">
        <v>52.0</v>
      </c>
      <c r="Z969" s="3">
        <v>0.00400462962962963</v>
      </c>
      <c r="AA969" s="2">
        <v>814.0</v>
      </c>
      <c r="AB969" s="2">
        <v>672.0</v>
      </c>
      <c r="AC969" s="2">
        <v>72.0</v>
      </c>
      <c r="AD969" s="2" t="s">
        <v>41</v>
      </c>
      <c r="AE969" s="3">
        <v>0.25332175925925926</v>
      </c>
      <c r="AF969" s="2">
        <v>968.0</v>
      </c>
      <c r="AG969" s="2">
        <v>834.0</v>
      </c>
    </row>
    <row r="970" ht="22.5" customHeight="1">
      <c r="A970" s="2">
        <v>1036.0</v>
      </c>
      <c r="B970" s="2" t="s">
        <v>3759</v>
      </c>
      <c r="C970" s="2" t="s">
        <v>115</v>
      </c>
      <c r="D970" s="2" t="s">
        <v>36</v>
      </c>
      <c r="E970" s="2" t="s">
        <v>43</v>
      </c>
      <c r="F970" s="3">
        <v>0.2656134259259259</v>
      </c>
      <c r="G970" s="2">
        <v>969.0</v>
      </c>
      <c r="H970" s="2">
        <v>825.0</v>
      </c>
      <c r="I970" s="2">
        <v>136.0</v>
      </c>
      <c r="J970" s="3">
        <v>0.028796296296296296</v>
      </c>
      <c r="K970" s="2">
        <v>893.0</v>
      </c>
      <c r="L970" s="2">
        <v>742.0</v>
      </c>
      <c r="M970" s="2">
        <v>113.0</v>
      </c>
      <c r="N970" s="3">
        <v>0.13622685185185185</v>
      </c>
      <c r="O970" s="2">
        <v>1025.0</v>
      </c>
      <c r="P970" s="2">
        <v>877.0</v>
      </c>
      <c r="Q970" s="2">
        <v>144.0</v>
      </c>
      <c r="R970" s="3">
        <v>0.09047453703703703</v>
      </c>
      <c r="S970" s="2">
        <v>900.0</v>
      </c>
      <c r="T970" s="2">
        <v>761.0</v>
      </c>
      <c r="U970" s="2">
        <v>130.0</v>
      </c>
      <c r="V970" s="3">
        <v>0.005104166666666667</v>
      </c>
      <c r="W970" s="2">
        <v>939.0</v>
      </c>
      <c r="X970" s="2">
        <v>757.0</v>
      </c>
      <c r="Y970" s="2">
        <v>120.0</v>
      </c>
      <c r="Z970" s="3">
        <v>0.005023148148148148</v>
      </c>
      <c r="AA970" s="2">
        <v>1092.0</v>
      </c>
      <c r="AB970" s="2">
        <v>895.0</v>
      </c>
      <c r="AC970" s="2">
        <v>149.0</v>
      </c>
      <c r="AD970" s="2" t="s">
        <v>41</v>
      </c>
      <c r="AE970" s="3">
        <v>0.2533912037037037</v>
      </c>
      <c r="AF970" s="2">
        <v>969.0</v>
      </c>
      <c r="AG970" s="2">
        <v>835.0</v>
      </c>
    </row>
    <row r="971" ht="22.5" customHeight="1">
      <c r="A971" s="2">
        <v>816.0</v>
      </c>
      <c r="B971" s="2" t="s">
        <v>3763</v>
      </c>
      <c r="C971" s="2" t="s">
        <v>39</v>
      </c>
      <c r="D971" s="2" t="s">
        <v>36</v>
      </c>
      <c r="E971" s="2" t="s">
        <v>46</v>
      </c>
      <c r="F971" s="3">
        <v>0.2810300925925926</v>
      </c>
      <c r="G971" s="2">
        <v>1110.0</v>
      </c>
      <c r="H971" s="2">
        <v>921.0</v>
      </c>
      <c r="I971" s="2">
        <v>105.0</v>
      </c>
      <c r="J971" s="3">
        <v>0.024675925925925928</v>
      </c>
      <c r="K971" s="2">
        <v>415.0</v>
      </c>
      <c r="L971" s="2">
        <v>364.0</v>
      </c>
      <c r="M971" s="2">
        <v>45.0</v>
      </c>
      <c r="N971" s="3">
        <v>0.13775462962962962</v>
      </c>
      <c r="O971" s="2">
        <v>1052.0</v>
      </c>
      <c r="P971" s="2">
        <v>895.0</v>
      </c>
      <c r="Q971" s="2">
        <v>101.0</v>
      </c>
      <c r="R971" s="3">
        <v>0.10844907407407407</v>
      </c>
      <c r="S971" s="2">
        <v>1223.0</v>
      </c>
      <c r="T971" s="2">
        <v>997.0</v>
      </c>
      <c r="U971" s="2">
        <v>112.0</v>
      </c>
      <c r="V971" s="3">
        <v>0.00375</v>
      </c>
      <c r="W971" s="2">
        <v>405.0</v>
      </c>
      <c r="X971" s="2">
        <v>336.0</v>
      </c>
      <c r="Y971" s="2">
        <v>35.0</v>
      </c>
      <c r="Z971" s="3">
        <v>0.006388888888888889</v>
      </c>
      <c r="AA971" s="2">
        <v>1276.0</v>
      </c>
      <c r="AB971" s="2">
        <v>1036.0</v>
      </c>
      <c r="AC971" s="2">
        <v>121.0</v>
      </c>
      <c r="AD971" s="2" t="s">
        <v>41</v>
      </c>
      <c r="AE971" s="3">
        <v>0.2534837962962963</v>
      </c>
      <c r="AF971" s="2">
        <v>970.0</v>
      </c>
      <c r="AG971" s="2">
        <v>836.0</v>
      </c>
    </row>
    <row r="972" ht="22.5" customHeight="1">
      <c r="A972" s="2">
        <v>1184.0</v>
      </c>
      <c r="B972" s="2" t="s">
        <v>3767</v>
      </c>
      <c r="C972" s="2" t="s">
        <v>73</v>
      </c>
      <c r="D972" s="2" t="s">
        <v>36</v>
      </c>
      <c r="E972" s="2" t="s">
        <v>40</v>
      </c>
      <c r="F972" s="3">
        <v>0.26153935185185184</v>
      </c>
      <c r="G972" s="2">
        <v>920.0</v>
      </c>
      <c r="H972" s="2">
        <v>789.0</v>
      </c>
      <c r="I972" s="2">
        <v>144.0</v>
      </c>
      <c r="J972" s="3">
        <v>0.028252314814814813</v>
      </c>
      <c r="K972" s="2">
        <v>837.0</v>
      </c>
      <c r="L972" s="2">
        <v>697.0</v>
      </c>
      <c r="M972" s="2">
        <v>113.0</v>
      </c>
      <c r="N972" s="3">
        <v>0.1346527777777778</v>
      </c>
      <c r="O972" s="2">
        <v>986.0</v>
      </c>
      <c r="P972" s="2">
        <v>849.0</v>
      </c>
      <c r="Q972" s="2">
        <v>152.0</v>
      </c>
      <c r="R972" s="3">
        <v>0.08467592592592593</v>
      </c>
      <c r="S972" s="2">
        <v>710.0</v>
      </c>
      <c r="T972" s="2">
        <v>603.0</v>
      </c>
      <c r="U972" s="2">
        <v>119.0</v>
      </c>
      <c r="V972" s="3">
        <v>0.007627314814814815</v>
      </c>
      <c r="W972" s="2">
        <v>1298.0</v>
      </c>
      <c r="X972" s="2">
        <v>1050.0</v>
      </c>
      <c r="Y972" s="2">
        <v>182.0</v>
      </c>
      <c r="Z972" s="3">
        <v>0.006331018518518519</v>
      </c>
      <c r="AA972" s="2">
        <v>1271.0</v>
      </c>
      <c r="AB972" s="2">
        <v>1033.0</v>
      </c>
      <c r="AC972" s="2">
        <v>177.0</v>
      </c>
      <c r="AD972" s="2" t="s">
        <v>41</v>
      </c>
      <c r="AE972" s="3">
        <v>0.253900462962963</v>
      </c>
      <c r="AF972" s="2">
        <v>971.0</v>
      </c>
      <c r="AG972" s="2">
        <v>837.0</v>
      </c>
    </row>
    <row r="973" ht="22.5" customHeight="1">
      <c r="A973" s="2">
        <v>338.0</v>
      </c>
      <c r="B973" s="2" t="s">
        <v>2611</v>
      </c>
      <c r="C973" s="2" t="s">
        <v>45</v>
      </c>
      <c r="D973" s="2" t="s">
        <v>36</v>
      </c>
      <c r="E973" s="2" t="s">
        <v>76</v>
      </c>
      <c r="F973" s="3">
        <v>0.28628472222222223</v>
      </c>
      <c r="G973" s="2">
        <v>1151.0</v>
      </c>
      <c r="H973" s="2">
        <v>955.0</v>
      </c>
      <c r="I973" s="2">
        <v>77.0</v>
      </c>
      <c r="J973" s="3">
        <v>0.03365740740740741</v>
      </c>
      <c r="K973" s="2">
        <v>1250.0</v>
      </c>
      <c r="L973" s="2">
        <v>1020.0</v>
      </c>
      <c r="M973" s="2">
        <v>88.0</v>
      </c>
      <c r="N973" s="3">
        <v>0.14340277777777777</v>
      </c>
      <c r="O973" s="2">
        <v>1147.0</v>
      </c>
      <c r="P973" s="2">
        <v>961.0</v>
      </c>
      <c r="Q973" s="2">
        <v>80.0</v>
      </c>
      <c r="R973" s="3">
        <v>0.09701388888888889</v>
      </c>
      <c r="S973" s="2">
        <v>1049.0</v>
      </c>
      <c r="T973" s="2">
        <v>866.0</v>
      </c>
      <c r="U973" s="2">
        <v>67.0</v>
      </c>
      <c r="V973" s="3">
        <v>0.007199074074074074</v>
      </c>
      <c r="W973" s="2">
        <v>1269.0</v>
      </c>
      <c r="X973" s="2">
        <v>1024.0</v>
      </c>
      <c r="Y973" s="2">
        <v>92.0</v>
      </c>
      <c r="Z973" s="3">
        <v>0.005011574074074074</v>
      </c>
      <c r="AA973" s="2">
        <v>1090.0</v>
      </c>
      <c r="AB973" s="2">
        <v>893.0</v>
      </c>
      <c r="AC973" s="2">
        <v>77.0</v>
      </c>
      <c r="AD973" s="2" t="s">
        <v>41</v>
      </c>
      <c r="AE973" s="3">
        <v>0.25395833333333334</v>
      </c>
      <c r="AF973" s="2">
        <v>972.0</v>
      </c>
      <c r="AG973" s="2">
        <v>838.0</v>
      </c>
    </row>
    <row r="974" ht="22.5" customHeight="1">
      <c r="A974" s="2">
        <v>1171.0</v>
      </c>
      <c r="B974" s="2" t="s">
        <v>3774</v>
      </c>
      <c r="C974" s="2" t="s">
        <v>39</v>
      </c>
      <c r="D974" s="2" t="s">
        <v>36</v>
      </c>
      <c r="E974" s="2" t="s">
        <v>61</v>
      </c>
      <c r="F974" s="3">
        <v>0.25548611111111114</v>
      </c>
      <c r="G974" s="2">
        <v>837.0</v>
      </c>
      <c r="H974" s="2">
        <v>725.0</v>
      </c>
      <c r="I974" s="2">
        <v>116.0</v>
      </c>
      <c r="J974" s="3">
        <v>0.022349537037037036</v>
      </c>
      <c r="K974" s="2">
        <v>162.0</v>
      </c>
      <c r="L974" s="2">
        <v>142.0</v>
      </c>
      <c r="M974" s="2">
        <v>17.0</v>
      </c>
      <c r="N974" s="3">
        <v>0.12480324074074074</v>
      </c>
      <c r="O974" s="2">
        <v>694.0</v>
      </c>
      <c r="P974" s="2">
        <v>629.0</v>
      </c>
      <c r="Q974" s="2">
        <v>95.0</v>
      </c>
      <c r="R974" s="3">
        <v>0.10020833333333333</v>
      </c>
      <c r="S974" s="2">
        <v>1108.0</v>
      </c>
      <c r="T974" s="2">
        <v>912.0</v>
      </c>
      <c r="U974" s="2">
        <v>138.0</v>
      </c>
      <c r="V974" s="3">
        <v>0.004363425925925926</v>
      </c>
      <c r="W974" s="2">
        <v>647.0</v>
      </c>
      <c r="X974" s="2">
        <v>528.0</v>
      </c>
      <c r="Y974" s="2">
        <v>83.0</v>
      </c>
      <c r="Z974" s="3">
        <v>0.003761574074074074</v>
      </c>
      <c r="AA974" s="2">
        <v>727.0</v>
      </c>
      <c r="AB974" s="2">
        <v>599.0</v>
      </c>
      <c r="AC974" s="2">
        <v>96.0</v>
      </c>
      <c r="AD974" s="2" t="s">
        <v>41</v>
      </c>
      <c r="AE974" s="3">
        <v>0.2539699074074074</v>
      </c>
      <c r="AF974" s="2">
        <v>973.0</v>
      </c>
      <c r="AG974" s="2">
        <v>839.0</v>
      </c>
    </row>
    <row r="975" ht="22.5" customHeight="1">
      <c r="A975" s="2">
        <v>970.0</v>
      </c>
      <c r="B975" s="2" t="s">
        <v>3778</v>
      </c>
      <c r="C975" s="2" t="s">
        <v>39</v>
      </c>
      <c r="D975" s="2" t="s">
        <v>36</v>
      </c>
      <c r="E975" s="2" t="s">
        <v>40</v>
      </c>
      <c r="F975" s="3">
        <v>0.26189814814814816</v>
      </c>
      <c r="G975" s="2">
        <v>925.0</v>
      </c>
      <c r="H975" s="2">
        <v>792.0</v>
      </c>
      <c r="I975" s="2">
        <v>145.0</v>
      </c>
      <c r="J975" s="3">
        <v>0.03136574074074074</v>
      </c>
      <c r="K975" s="2">
        <v>1138.0</v>
      </c>
      <c r="L975" s="2">
        <v>933.0</v>
      </c>
      <c r="M975" s="2">
        <v>161.0</v>
      </c>
      <c r="N975" s="3">
        <v>0.13510416666666666</v>
      </c>
      <c r="O975" s="2">
        <v>998.0</v>
      </c>
      <c r="P975" s="2">
        <v>858.0</v>
      </c>
      <c r="Q975" s="2">
        <v>154.0</v>
      </c>
      <c r="R975" s="3">
        <v>0.08673611111111111</v>
      </c>
      <c r="S975" s="2">
        <v>773.0</v>
      </c>
      <c r="T975" s="2">
        <v>658.0</v>
      </c>
      <c r="U975" s="2">
        <v>125.0</v>
      </c>
      <c r="V975" s="3">
        <v>0.004780092592592593</v>
      </c>
      <c r="W975" s="2">
        <v>817.0</v>
      </c>
      <c r="X975" s="2">
        <v>662.0</v>
      </c>
      <c r="Y975" s="2">
        <v>125.0</v>
      </c>
      <c r="Z975" s="3">
        <v>0.003912037037037037</v>
      </c>
      <c r="AA975" s="2">
        <v>774.0</v>
      </c>
      <c r="AB975" s="2">
        <v>638.0</v>
      </c>
      <c r="AC975" s="2">
        <v>119.0</v>
      </c>
      <c r="AD975" s="2" t="s">
        <v>41</v>
      </c>
      <c r="AE975" s="3">
        <v>0.2542476851851852</v>
      </c>
      <c r="AF975" s="2">
        <v>974.0</v>
      </c>
      <c r="AG975" s="2">
        <v>840.0</v>
      </c>
    </row>
    <row r="976" ht="22.5" customHeight="1">
      <c r="A976" s="2">
        <v>782.0</v>
      </c>
      <c r="B976" s="2" t="s">
        <v>3782</v>
      </c>
      <c r="C976" s="2" t="s">
        <v>39</v>
      </c>
      <c r="D976" s="2" t="s">
        <v>36</v>
      </c>
      <c r="E976" s="2" t="s">
        <v>40</v>
      </c>
      <c r="F976" s="3">
        <v>0.2619560185185185</v>
      </c>
      <c r="G976" s="2">
        <v>928.0</v>
      </c>
      <c r="H976" s="2">
        <v>794.0</v>
      </c>
      <c r="I976" s="2">
        <v>146.0</v>
      </c>
      <c r="J976" s="3">
        <v>0.03453703703703704</v>
      </c>
      <c r="K976" s="2">
        <v>1269.0</v>
      </c>
      <c r="L976" s="2">
        <v>1034.0</v>
      </c>
      <c r="M976" s="2">
        <v>183.0</v>
      </c>
      <c r="N976" s="3">
        <v>0.12730324074074073</v>
      </c>
      <c r="O976" s="2">
        <v>765.0</v>
      </c>
      <c r="P976" s="2">
        <v>685.0</v>
      </c>
      <c r="Q976" s="2">
        <v>134.0</v>
      </c>
      <c r="R976" s="3">
        <v>0.09217592592592593</v>
      </c>
      <c r="S976" s="2">
        <v>948.0</v>
      </c>
      <c r="T976" s="2">
        <v>797.0</v>
      </c>
      <c r="U976" s="2">
        <v>147.0</v>
      </c>
      <c r="V976" s="3">
        <v>0.004120370370370371</v>
      </c>
      <c r="W976" s="2">
        <v>551.0</v>
      </c>
      <c r="X976" s="2">
        <v>449.0</v>
      </c>
      <c r="Y976" s="2">
        <v>88.0</v>
      </c>
      <c r="Z976" s="3">
        <v>0.0038310185185185183</v>
      </c>
      <c r="AA976" s="2">
        <v>747.0</v>
      </c>
      <c r="AB976" s="2">
        <v>617.0</v>
      </c>
      <c r="AC976" s="2">
        <v>116.0</v>
      </c>
      <c r="AD976" s="2" t="s">
        <v>41</v>
      </c>
      <c r="AE976" s="3">
        <v>0.25430555555555556</v>
      </c>
      <c r="AF976" s="2">
        <v>975.0</v>
      </c>
      <c r="AG976" s="2">
        <v>841.0</v>
      </c>
    </row>
    <row r="977" ht="22.5" customHeight="1">
      <c r="A977" s="2">
        <v>478.0</v>
      </c>
      <c r="B977" s="2" t="s">
        <v>3787</v>
      </c>
      <c r="C977" s="2" t="s">
        <v>73</v>
      </c>
      <c r="D977" s="2" t="s">
        <v>36</v>
      </c>
      <c r="E977" s="2" t="s">
        <v>61</v>
      </c>
      <c r="F977" s="3">
        <v>0.2559606481481482</v>
      </c>
      <c r="G977" s="2">
        <v>845.0</v>
      </c>
      <c r="H977" s="2">
        <v>731.0</v>
      </c>
      <c r="I977" s="2">
        <v>117.0</v>
      </c>
      <c r="J977" s="3">
        <v>0.02445601851851852</v>
      </c>
      <c r="K977" s="2">
        <v>377.0</v>
      </c>
      <c r="L977" s="2">
        <v>330.0</v>
      </c>
      <c r="M977" s="2">
        <v>49.0</v>
      </c>
      <c r="N977" s="3">
        <v>0.12840277777777778</v>
      </c>
      <c r="O977" s="2">
        <v>799.0</v>
      </c>
      <c r="P977" s="2">
        <v>713.0</v>
      </c>
      <c r="Q977" s="2">
        <v>111.0</v>
      </c>
      <c r="R977" s="3">
        <v>0.09225694444444445</v>
      </c>
      <c r="S977" s="2">
        <v>951.0</v>
      </c>
      <c r="T977" s="2">
        <v>800.0</v>
      </c>
      <c r="U977" s="2">
        <v>124.0</v>
      </c>
      <c r="V977" s="3">
        <v>0.004247685185185185</v>
      </c>
      <c r="W977" s="2">
        <v>604.0</v>
      </c>
      <c r="X977" s="2">
        <v>491.0</v>
      </c>
      <c r="Y977" s="2">
        <v>74.0</v>
      </c>
      <c r="Z977" s="3">
        <v>0.006597222222222222</v>
      </c>
      <c r="AA977" s="2">
        <v>1291.0</v>
      </c>
      <c r="AB977" s="2">
        <v>1048.0</v>
      </c>
      <c r="AC977" s="2">
        <v>153.0</v>
      </c>
      <c r="AD977" s="2" t="s">
        <v>41</v>
      </c>
      <c r="AE977" s="3">
        <v>0.2544444444444444</v>
      </c>
      <c r="AF977" s="2">
        <v>976.0</v>
      </c>
      <c r="AG977" s="2">
        <v>842.0</v>
      </c>
    </row>
    <row r="978" ht="22.5" customHeight="1">
      <c r="A978" s="2">
        <v>1507.0</v>
      </c>
      <c r="B978" s="2" t="s">
        <v>3790</v>
      </c>
      <c r="C978" s="2" t="s">
        <v>35</v>
      </c>
      <c r="D978" s="2" t="s">
        <v>36</v>
      </c>
      <c r="E978" s="2" t="s">
        <v>43</v>
      </c>
      <c r="F978" s="3">
        <v>0.2667476851851852</v>
      </c>
      <c r="G978" s="2">
        <v>981.0</v>
      </c>
      <c r="H978" s="2">
        <v>832.0</v>
      </c>
      <c r="I978" s="2">
        <v>137.0</v>
      </c>
      <c r="J978" s="3">
        <v>0.03023148148148148</v>
      </c>
      <c r="K978" s="2">
        <v>1033.0</v>
      </c>
      <c r="L978" s="2">
        <v>849.0</v>
      </c>
      <c r="M978" s="2">
        <v>132.0</v>
      </c>
      <c r="N978" s="3">
        <v>0.13087962962962962</v>
      </c>
      <c r="O978" s="2">
        <v>878.0</v>
      </c>
      <c r="P978" s="2">
        <v>774.0</v>
      </c>
      <c r="Q978" s="2">
        <v>128.0</v>
      </c>
      <c r="R978" s="3">
        <v>0.09791666666666667</v>
      </c>
      <c r="S978" s="2">
        <v>1064.0</v>
      </c>
      <c r="T978" s="2">
        <v>877.0</v>
      </c>
      <c r="U978" s="2">
        <v>148.0</v>
      </c>
      <c r="V978" s="3">
        <v>0.0038888888888888888</v>
      </c>
      <c r="W978" s="2">
        <v>453.0</v>
      </c>
      <c r="X978" s="2">
        <v>371.0</v>
      </c>
      <c r="Y978" s="2">
        <v>55.0</v>
      </c>
      <c r="Z978" s="3">
        <v>0.0038194444444444443</v>
      </c>
      <c r="AA978" s="2">
        <v>745.0</v>
      </c>
      <c r="AB978" s="2">
        <v>616.0</v>
      </c>
      <c r="AC978" s="2">
        <v>100.0</v>
      </c>
      <c r="AD978" s="2" t="s">
        <v>41</v>
      </c>
      <c r="AE978" s="3">
        <v>0.2544675925925926</v>
      </c>
      <c r="AF978" s="2">
        <v>977.0</v>
      </c>
      <c r="AG978" s="2">
        <v>843.0</v>
      </c>
    </row>
    <row r="979" ht="22.5" customHeight="1">
      <c r="A979" s="2">
        <v>1240.0</v>
      </c>
      <c r="B979" s="2" t="s">
        <v>3794</v>
      </c>
      <c r="C979" s="2" t="s">
        <v>73</v>
      </c>
      <c r="D979" s="2" t="s">
        <v>36</v>
      </c>
      <c r="E979" s="2" t="s">
        <v>61</v>
      </c>
      <c r="F979" s="3">
        <v>0.25613425925925926</v>
      </c>
      <c r="G979" s="2">
        <v>848.0</v>
      </c>
      <c r="H979" s="2">
        <v>732.0</v>
      </c>
      <c r="I979" s="2">
        <v>118.0</v>
      </c>
      <c r="J979" s="3">
        <v>0.029780092592592594</v>
      </c>
      <c r="K979" s="2">
        <v>988.0</v>
      </c>
      <c r="L979" s="2">
        <v>816.0</v>
      </c>
      <c r="M979" s="2">
        <v>128.0</v>
      </c>
      <c r="N979" s="3">
        <v>0.13474537037037038</v>
      </c>
      <c r="O979" s="2">
        <v>989.0</v>
      </c>
      <c r="P979" s="2">
        <v>852.0</v>
      </c>
      <c r="Q979" s="2">
        <v>131.0</v>
      </c>
      <c r="R979" s="3">
        <v>0.08238425925925925</v>
      </c>
      <c r="S979" s="2">
        <v>632.0</v>
      </c>
      <c r="T979" s="2">
        <v>538.0</v>
      </c>
      <c r="U979" s="2">
        <v>88.0</v>
      </c>
      <c r="V979" s="3">
        <v>0.0051736111111111115</v>
      </c>
      <c r="W979" s="2">
        <v>965.0</v>
      </c>
      <c r="X979" s="2">
        <v>777.0</v>
      </c>
      <c r="Y979" s="2">
        <v>123.0</v>
      </c>
      <c r="Z979" s="3">
        <v>0.004027777777777778</v>
      </c>
      <c r="AA979" s="2">
        <v>823.0</v>
      </c>
      <c r="AB979" s="2">
        <v>681.0</v>
      </c>
      <c r="AC979" s="2">
        <v>105.0</v>
      </c>
      <c r="AD979" s="2" t="s">
        <v>41</v>
      </c>
      <c r="AE979" s="3">
        <v>0.25461805555555556</v>
      </c>
      <c r="AF979" s="2">
        <v>978.0</v>
      </c>
      <c r="AG979" s="2">
        <v>844.0</v>
      </c>
    </row>
    <row r="980" ht="22.5" customHeight="1">
      <c r="A980" s="2">
        <v>605.0</v>
      </c>
      <c r="B980" s="2" t="s">
        <v>3797</v>
      </c>
      <c r="C980" s="2" t="s">
        <v>39</v>
      </c>
      <c r="D980" s="2" t="s">
        <v>36</v>
      </c>
      <c r="E980" s="2" t="s">
        <v>61</v>
      </c>
      <c r="F980" s="3">
        <v>0.2562037037037037</v>
      </c>
      <c r="G980" s="2">
        <v>849.0</v>
      </c>
      <c r="H980" s="2">
        <v>733.0</v>
      </c>
      <c r="I980" s="2">
        <v>119.0</v>
      </c>
      <c r="J980" s="3">
        <v>0.028136574074074074</v>
      </c>
      <c r="K980" s="2">
        <v>825.0</v>
      </c>
      <c r="L980" s="2">
        <v>685.0</v>
      </c>
      <c r="M980" s="2">
        <v>110.0</v>
      </c>
      <c r="N980" s="3">
        <v>0.12770833333333334</v>
      </c>
      <c r="O980" s="2">
        <v>777.0</v>
      </c>
      <c r="P980" s="2">
        <v>696.0</v>
      </c>
      <c r="Q980" s="2">
        <v>104.0</v>
      </c>
      <c r="R980" s="3">
        <v>0.09064814814814814</v>
      </c>
      <c r="S980" s="2">
        <v>907.0</v>
      </c>
      <c r="T980" s="2">
        <v>767.0</v>
      </c>
      <c r="U980" s="2">
        <v>119.0</v>
      </c>
      <c r="V980" s="3">
        <v>0.00525462962962963</v>
      </c>
      <c r="W980" s="2">
        <v>988.0</v>
      </c>
      <c r="X980" s="2">
        <v>797.0</v>
      </c>
      <c r="Y980" s="2">
        <v>126.0</v>
      </c>
      <c r="Z980" s="3">
        <v>0.004456018518518519</v>
      </c>
      <c r="AA980" s="2">
        <v>949.0</v>
      </c>
      <c r="AB980" s="2">
        <v>778.0</v>
      </c>
      <c r="AC980" s="2">
        <v>122.0</v>
      </c>
      <c r="AD980" s="2" t="s">
        <v>41</v>
      </c>
      <c r="AE980" s="3">
        <v>0.2546875</v>
      </c>
      <c r="AF980" s="2">
        <v>979.0</v>
      </c>
      <c r="AG980" s="2">
        <v>845.0</v>
      </c>
    </row>
    <row r="981" ht="22.5" customHeight="1">
      <c r="A981" s="2">
        <v>1242.0</v>
      </c>
      <c r="B981" s="2" t="s">
        <v>3801</v>
      </c>
      <c r="C981" s="2" t="s">
        <v>73</v>
      </c>
      <c r="D981" s="2" t="s">
        <v>174</v>
      </c>
      <c r="E981" s="2" t="s">
        <v>619</v>
      </c>
      <c r="F981" s="3">
        <v>0.2548842592592593</v>
      </c>
      <c r="G981" s="2">
        <v>828.0</v>
      </c>
      <c r="H981" s="2">
        <v>109.0</v>
      </c>
      <c r="I981" s="2">
        <v>30.0</v>
      </c>
      <c r="J981" s="3">
        <v>0.024016203703703703</v>
      </c>
      <c r="K981" s="2">
        <v>322.0</v>
      </c>
      <c r="L981" s="2">
        <v>41.0</v>
      </c>
      <c r="M981" s="2">
        <v>11.0</v>
      </c>
      <c r="N981" s="3">
        <v>0.1395949074074074</v>
      </c>
      <c r="O981" s="2">
        <v>1089.0</v>
      </c>
      <c r="P981" s="2">
        <v>168.0</v>
      </c>
      <c r="Q981" s="2">
        <v>45.0</v>
      </c>
      <c r="R981" s="3">
        <v>0.08270833333333333</v>
      </c>
      <c r="S981" s="2">
        <v>650.0</v>
      </c>
      <c r="T981" s="2">
        <v>99.0</v>
      </c>
      <c r="U981" s="2">
        <v>26.0</v>
      </c>
      <c r="V981" s="3">
        <v>0.0036342592592592594</v>
      </c>
      <c r="W981" s="2">
        <v>362.0</v>
      </c>
      <c r="X981" s="2">
        <v>59.0</v>
      </c>
      <c r="Y981" s="2">
        <v>16.0</v>
      </c>
      <c r="Z981" s="3">
        <v>0.004918981481481482</v>
      </c>
      <c r="AA981" s="2">
        <v>1072.0</v>
      </c>
      <c r="AB981" s="2">
        <v>195.0</v>
      </c>
      <c r="AC981" s="2">
        <v>50.0</v>
      </c>
      <c r="AD981" s="2" t="s">
        <v>41</v>
      </c>
      <c r="AE981" s="3">
        <v>0.2548842592592593</v>
      </c>
      <c r="AF981" s="2">
        <v>980.0</v>
      </c>
      <c r="AG981" s="2">
        <v>135.0</v>
      </c>
    </row>
    <row r="982" ht="22.5" customHeight="1">
      <c r="A982" s="2">
        <v>774.0</v>
      </c>
      <c r="B982" s="2" t="s">
        <v>3804</v>
      </c>
      <c r="C982" s="2" t="s">
        <v>1360</v>
      </c>
      <c r="D982" s="2" t="s">
        <v>36</v>
      </c>
      <c r="E982" s="2" t="s">
        <v>76</v>
      </c>
      <c r="F982" s="3">
        <v>0.2875810185185185</v>
      </c>
      <c r="G982" s="2">
        <v>1165.0</v>
      </c>
      <c r="H982" s="2">
        <v>965.0</v>
      </c>
      <c r="I982" s="2">
        <v>78.0</v>
      </c>
      <c r="J982" s="3">
        <v>0.02599537037037037</v>
      </c>
      <c r="K982" s="2">
        <v>561.0</v>
      </c>
      <c r="L982" s="2">
        <v>484.0</v>
      </c>
      <c r="M982" s="2">
        <v>34.0</v>
      </c>
      <c r="N982" s="3">
        <v>0.1337384259259259</v>
      </c>
      <c r="O982" s="2">
        <v>960.0</v>
      </c>
      <c r="P982" s="2">
        <v>832.0</v>
      </c>
      <c r="Q982" s="2">
        <v>66.0</v>
      </c>
      <c r="R982" s="3">
        <v>0.11555555555555555</v>
      </c>
      <c r="S982" s="2">
        <v>1292.0</v>
      </c>
      <c r="T982" s="2">
        <v>1052.0</v>
      </c>
      <c r="U982" s="2">
        <v>89.0</v>
      </c>
      <c r="V982" s="3">
        <v>0.00681712962962963</v>
      </c>
      <c r="W982" s="2">
        <v>1237.0</v>
      </c>
      <c r="X982" s="2">
        <v>997.0</v>
      </c>
      <c r="Y982" s="2">
        <v>84.0</v>
      </c>
      <c r="Z982" s="3">
        <v>0.005474537037037037</v>
      </c>
      <c r="AA982" s="2">
        <v>1177.0</v>
      </c>
      <c r="AB982" s="2">
        <v>958.0</v>
      </c>
      <c r="AC982" s="2">
        <v>85.0</v>
      </c>
      <c r="AD982" s="2" t="s">
        <v>41</v>
      </c>
      <c r="AE982" s="3">
        <v>0.2551041666666667</v>
      </c>
      <c r="AF982" s="2">
        <v>981.0</v>
      </c>
      <c r="AG982" s="2">
        <v>846.0</v>
      </c>
    </row>
    <row r="983" ht="22.5" customHeight="1">
      <c r="A983" s="2">
        <v>716.0</v>
      </c>
      <c r="B983" s="2" t="s">
        <v>3807</v>
      </c>
      <c r="C983" s="2" t="s">
        <v>448</v>
      </c>
      <c r="D983" s="2" t="s">
        <v>36</v>
      </c>
      <c r="E983" s="2" t="s">
        <v>92</v>
      </c>
      <c r="F983" s="3">
        <v>0.2740972222222222</v>
      </c>
      <c r="G983" s="2">
        <v>1055.0</v>
      </c>
      <c r="H983" s="2">
        <v>883.0</v>
      </c>
      <c r="I983" s="2">
        <v>122.0</v>
      </c>
      <c r="J983" s="3">
        <v>0.026863425925925926</v>
      </c>
      <c r="K983" s="2">
        <v>661.0</v>
      </c>
      <c r="L983" s="2">
        <v>563.0</v>
      </c>
      <c r="M983" s="2">
        <v>77.0</v>
      </c>
      <c r="N983" s="3">
        <v>0.13299768518518518</v>
      </c>
      <c r="O983" s="2">
        <v>931.0</v>
      </c>
      <c r="P983" s="2">
        <v>810.0</v>
      </c>
      <c r="Q983" s="2">
        <v>109.0</v>
      </c>
      <c r="R983" s="3">
        <v>0.10445601851851852</v>
      </c>
      <c r="S983" s="2">
        <v>1186.0</v>
      </c>
      <c r="T983" s="2">
        <v>971.0</v>
      </c>
      <c r="U983" s="2">
        <v>130.0</v>
      </c>
      <c r="V983" s="3">
        <v>0.005497685185185185</v>
      </c>
      <c r="W983" s="2">
        <v>1044.0</v>
      </c>
      <c r="X983" s="2">
        <v>841.0</v>
      </c>
      <c r="Y983" s="2">
        <v>120.0</v>
      </c>
      <c r="Z983" s="3">
        <v>0.004293981481481481</v>
      </c>
      <c r="AA983" s="2">
        <v>892.0</v>
      </c>
      <c r="AB983" s="2">
        <v>737.0</v>
      </c>
      <c r="AC983" s="2">
        <v>109.0</v>
      </c>
      <c r="AD983" s="2" t="s">
        <v>41</v>
      </c>
      <c r="AE983" s="3">
        <v>0.25515046296296295</v>
      </c>
      <c r="AF983" s="2">
        <v>982.0</v>
      </c>
      <c r="AG983" s="2">
        <v>847.0</v>
      </c>
    </row>
    <row r="984" ht="22.5" customHeight="1">
      <c r="A984" s="2">
        <v>730.0</v>
      </c>
      <c r="B984" s="2" t="s">
        <v>3811</v>
      </c>
      <c r="C984" s="2" t="s">
        <v>39</v>
      </c>
      <c r="D984" s="2" t="s">
        <v>36</v>
      </c>
      <c r="E984" s="2" t="s">
        <v>43</v>
      </c>
      <c r="F984" s="3">
        <v>0.2674884259259259</v>
      </c>
      <c r="G984" s="2">
        <v>992.0</v>
      </c>
      <c r="H984" s="2">
        <v>838.0</v>
      </c>
      <c r="I984" s="2">
        <v>138.0</v>
      </c>
      <c r="J984" s="3">
        <v>0.027314814814814816</v>
      </c>
      <c r="K984" s="2">
        <v>722.0</v>
      </c>
      <c r="L984" s="2">
        <v>605.0</v>
      </c>
      <c r="M984" s="2">
        <v>92.0</v>
      </c>
      <c r="N984" s="3">
        <v>0.13280092592592593</v>
      </c>
      <c r="O984" s="2">
        <v>926.0</v>
      </c>
      <c r="P984" s="2">
        <v>807.0</v>
      </c>
      <c r="Q984" s="2">
        <v>136.0</v>
      </c>
      <c r="R984" s="3">
        <v>0.09878472222222222</v>
      </c>
      <c r="S984" s="2">
        <v>1083.0</v>
      </c>
      <c r="T984" s="2">
        <v>894.0</v>
      </c>
      <c r="U984" s="2">
        <v>152.0</v>
      </c>
      <c r="V984" s="3">
        <v>0.004837962962962963</v>
      </c>
      <c r="W984" s="2">
        <v>846.0</v>
      </c>
      <c r="X984" s="2">
        <v>686.0</v>
      </c>
      <c r="Y984" s="2">
        <v>106.0</v>
      </c>
      <c r="Z984" s="3">
        <v>0.00375</v>
      </c>
      <c r="AA984" s="2">
        <v>718.0</v>
      </c>
      <c r="AB984" s="2">
        <v>591.0</v>
      </c>
      <c r="AC984" s="2">
        <v>95.0</v>
      </c>
      <c r="AD984" s="2" t="s">
        <v>41</v>
      </c>
      <c r="AE984" s="3">
        <v>0.2551736111111111</v>
      </c>
      <c r="AF984" s="2">
        <v>983.0</v>
      </c>
      <c r="AG984" s="2">
        <v>848.0</v>
      </c>
    </row>
    <row r="985" ht="22.5" customHeight="1">
      <c r="A985" s="2">
        <v>1022.0</v>
      </c>
      <c r="B985" s="2" t="s">
        <v>3814</v>
      </c>
      <c r="C985" s="2" t="s">
        <v>179</v>
      </c>
      <c r="D985" s="2" t="s">
        <v>36</v>
      </c>
      <c r="E985" s="2" t="s">
        <v>61</v>
      </c>
      <c r="F985" s="3">
        <v>0.2567476851851852</v>
      </c>
      <c r="G985" s="2">
        <v>861.0</v>
      </c>
      <c r="H985" s="2">
        <v>742.0</v>
      </c>
      <c r="I985" s="2">
        <v>120.0</v>
      </c>
      <c r="J985" s="3">
        <v>0.03011574074074074</v>
      </c>
      <c r="K985" s="2">
        <v>1026.0</v>
      </c>
      <c r="L985" s="2">
        <v>843.0</v>
      </c>
      <c r="M985" s="2">
        <v>129.0</v>
      </c>
      <c r="N985" s="3">
        <v>0.12854166666666667</v>
      </c>
      <c r="O985" s="2">
        <v>806.0</v>
      </c>
      <c r="P985" s="2">
        <v>718.0</v>
      </c>
      <c r="Q985" s="2">
        <v>112.0</v>
      </c>
      <c r="R985" s="3">
        <v>0.08653935185185185</v>
      </c>
      <c r="S985" s="2">
        <v>768.0</v>
      </c>
      <c r="T985" s="2">
        <v>653.0</v>
      </c>
      <c r="U985" s="2">
        <v>101.0</v>
      </c>
      <c r="V985" s="3">
        <v>0.005509259259259259</v>
      </c>
      <c r="W985" s="2">
        <v>1048.0</v>
      </c>
      <c r="X985" s="2">
        <v>844.0</v>
      </c>
      <c r="Y985" s="2">
        <v>134.0</v>
      </c>
      <c r="Z985" s="3">
        <v>0.0060416666666666665</v>
      </c>
      <c r="AA985" s="2">
        <v>1250.0</v>
      </c>
      <c r="AB985" s="2">
        <v>1014.0</v>
      </c>
      <c r="AC985" s="2">
        <v>150.0</v>
      </c>
      <c r="AD985" s="2" t="s">
        <v>41</v>
      </c>
      <c r="AE985" s="3">
        <v>0.2552314814814815</v>
      </c>
      <c r="AF985" s="2">
        <v>984.0</v>
      </c>
      <c r="AG985" s="2">
        <v>849.0</v>
      </c>
    </row>
    <row r="986" ht="22.5" customHeight="1">
      <c r="A986" s="2">
        <v>1461.0</v>
      </c>
      <c r="B986" s="2" t="s">
        <v>3817</v>
      </c>
      <c r="C986" s="2" t="s">
        <v>45</v>
      </c>
      <c r="D986" s="2" t="s">
        <v>174</v>
      </c>
      <c r="E986" s="2" t="s">
        <v>809</v>
      </c>
      <c r="F986" s="3">
        <v>0.27748842592592593</v>
      </c>
      <c r="G986" s="2">
        <v>1083.0</v>
      </c>
      <c r="H986" s="2">
        <v>183.0</v>
      </c>
      <c r="I986" s="2">
        <v>20.0</v>
      </c>
      <c r="J986" s="3">
        <v>0.026643518518518518</v>
      </c>
      <c r="K986" s="2">
        <v>635.0</v>
      </c>
      <c r="L986" s="2">
        <v>97.0</v>
      </c>
      <c r="M986" s="2">
        <v>12.0</v>
      </c>
      <c r="N986" s="3">
        <v>0.13892361111111112</v>
      </c>
      <c r="O986" s="2">
        <v>1077.0</v>
      </c>
      <c r="P986" s="2">
        <v>165.0</v>
      </c>
      <c r="Q986" s="2">
        <v>18.0</v>
      </c>
      <c r="R986" s="3">
        <v>0.10337962962962963</v>
      </c>
      <c r="S986" s="2">
        <v>1164.0</v>
      </c>
      <c r="T986" s="2">
        <v>209.0</v>
      </c>
      <c r="U986" s="2">
        <v>23.0</v>
      </c>
      <c r="V986" s="3">
        <v>0.0051736111111111115</v>
      </c>
      <c r="W986" s="2">
        <v>963.0</v>
      </c>
      <c r="X986" s="2">
        <v>188.0</v>
      </c>
      <c r="Y986" s="2">
        <v>19.0</v>
      </c>
      <c r="Z986" s="3">
        <v>0.0033680555555555556</v>
      </c>
      <c r="AA986" s="2">
        <v>566.0</v>
      </c>
      <c r="AB986" s="2">
        <v>103.0</v>
      </c>
      <c r="AC986" s="2">
        <v>9.0</v>
      </c>
      <c r="AD986" s="2" t="s">
        <v>41</v>
      </c>
      <c r="AE986" s="3">
        <v>0.2552314814814815</v>
      </c>
      <c r="AF986" s="2">
        <v>985.0</v>
      </c>
      <c r="AG986" s="2">
        <v>136.0</v>
      </c>
    </row>
    <row r="987" ht="22.5" customHeight="1">
      <c r="A987" s="2">
        <v>724.0</v>
      </c>
      <c r="B987" s="2" t="s">
        <v>3823</v>
      </c>
      <c r="C987" s="2" t="s">
        <v>39</v>
      </c>
      <c r="D987" s="2" t="s">
        <v>174</v>
      </c>
      <c r="E987" s="2" t="s">
        <v>431</v>
      </c>
      <c r="F987" s="3">
        <v>0.25975694444444447</v>
      </c>
      <c r="G987" s="2">
        <v>894.0</v>
      </c>
      <c r="H987" s="2">
        <v>126.0</v>
      </c>
      <c r="I987" s="2">
        <v>26.0</v>
      </c>
      <c r="J987" s="3">
        <v>0.029421296296296296</v>
      </c>
      <c r="K987" s="2">
        <v>960.0</v>
      </c>
      <c r="L987" s="2">
        <v>165.0</v>
      </c>
      <c r="M987" s="2">
        <v>37.0</v>
      </c>
      <c r="N987" s="3">
        <v>0.1350347222222222</v>
      </c>
      <c r="O987" s="2">
        <v>994.0</v>
      </c>
      <c r="P987" s="2">
        <v>140.0</v>
      </c>
      <c r="Q987" s="2">
        <v>27.0</v>
      </c>
      <c r="R987" s="3">
        <v>0.08729166666666667</v>
      </c>
      <c r="S987" s="2">
        <v>797.0</v>
      </c>
      <c r="T987" s="2">
        <v>121.0</v>
      </c>
      <c r="U987" s="2">
        <v>25.0</v>
      </c>
      <c r="V987" s="3">
        <v>0.005231481481481481</v>
      </c>
      <c r="W987" s="2">
        <v>977.0</v>
      </c>
      <c r="X987" s="2">
        <v>189.0</v>
      </c>
      <c r="Y987" s="2">
        <v>38.0</v>
      </c>
      <c r="Z987" s="3">
        <v>0.002777777777777778</v>
      </c>
      <c r="AA987" s="2">
        <v>273.0</v>
      </c>
      <c r="AB987" s="2">
        <v>47.0</v>
      </c>
      <c r="AC987" s="2">
        <v>8.0</v>
      </c>
      <c r="AD987" s="2" t="s">
        <v>41</v>
      </c>
      <c r="AE987" s="3">
        <v>0.2552314814814815</v>
      </c>
      <c r="AF987" s="2">
        <v>986.0</v>
      </c>
      <c r="AG987" s="2">
        <v>137.0</v>
      </c>
    </row>
    <row r="988" ht="22.5" customHeight="1">
      <c r="A988" s="2">
        <v>995.0</v>
      </c>
      <c r="B988" s="2" t="s">
        <v>3827</v>
      </c>
      <c r="C988" s="2" t="s">
        <v>58</v>
      </c>
      <c r="D988" s="2" t="s">
        <v>174</v>
      </c>
      <c r="E988" s="2" t="s">
        <v>619</v>
      </c>
      <c r="F988" s="3">
        <v>0.25526620370370373</v>
      </c>
      <c r="G988" s="2">
        <v>832.0</v>
      </c>
      <c r="H988" s="2">
        <v>112.0</v>
      </c>
      <c r="I988" s="2">
        <v>31.0</v>
      </c>
      <c r="J988" s="3">
        <v>0.031157407407407408</v>
      </c>
      <c r="K988" s="2">
        <v>1126.0</v>
      </c>
      <c r="L988" s="2">
        <v>201.0</v>
      </c>
      <c r="M988" s="2">
        <v>46.0</v>
      </c>
      <c r="N988" s="3">
        <v>0.1294675925925926</v>
      </c>
      <c r="O988" s="2">
        <v>832.0</v>
      </c>
      <c r="P988" s="2">
        <v>91.0</v>
      </c>
      <c r="Q988" s="2">
        <v>31.0</v>
      </c>
      <c r="R988" s="3">
        <v>0.08519675925925926</v>
      </c>
      <c r="S988" s="2">
        <v>728.0</v>
      </c>
      <c r="T988" s="2">
        <v>109.0</v>
      </c>
      <c r="U988" s="2">
        <v>28.0</v>
      </c>
      <c r="V988" s="3">
        <v>0.0050578703703703706</v>
      </c>
      <c r="W988" s="2">
        <v>926.0</v>
      </c>
      <c r="X988" s="2">
        <v>176.0</v>
      </c>
      <c r="Y988" s="2">
        <v>47.0</v>
      </c>
      <c r="Z988" s="3">
        <v>0.004398148148148148</v>
      </c>
      <c r="AA988" s="2">
        <v>932.0</v>
      </c>
      <c r="AB988" s="2">
        <v>167.0</v>
      </c>
      <c r="AC988" s="2">
        <v>44.0</v>
      </c>
      <c r="AD988" s="2" t="s">
        <v>41</v>
      </c>
      <c r="AE988" s="3">
        <v>0.25526620370370373</v>
      </c>
      <c r="AF988" s="2">
        <v>987.0</v>
      </c>
      <c r="AG988" s="2">
        <v>138.0</v>
      </c>
    </row>
    <row r="989" ht="22.5" customHeight="1">
      <c r="A989" s="2">
        <v>947.0</v>
      </c>
      <c r="B989" s="2" t="s">
        <v>3830</v>
      </c>
      <c r="C989" s="2" t="s">
        <v>45</v>
      </c>
      <c r="D989" s="2" t="s">
        <v>36</v>
      </c>
      <c r="E989" s="2" t="s">
        <v>61</v>
      </c>
      <c r="F989" s="3">
        <v>0.2568287037037037</v>
      </c>
      <c r="G989" s="2">
        <v>862.0</v>
      </c>
      <c r="H989" s="2">
        <v>743.0</v>
      </c>
      <c r="I989" s="2">
        <v>121.0</v>
      </c>
      <c r="J989" s="3">
        <v>0.03090277777777778</v>
      </c>
      <c r="K989" s="2">
        <v>1108.0</v>
      </c>
      <c r="L989" s="2">
        <v>909.0</v>
      </c>
      <c r="M989" s="2">
        <v>139.0</v>
      </c>
      <c r="N989" s="3">
        <v>0.12833333333333333</v>
      </c>
      <c r="O989" s="2">
        <v>798.0</v>
      </c>
      <c r="P989" s="2">
        <v>712.0</v>
      </c>
      <c r="Q989" s="2">
        <v>110.0</v>
      </c>
      <c r="R989" s="3">
        <v>0.08802083333333334</v>
      </c>
      <c r="S989" s="2">
        <v>822.0</v>
      </c>
      <c r="T989" s="2">
        <v>700.0</v>
      </c>
      <c r="U989" s="2">
        <v>109.0</v>
      </c>
      <c r="V989" s="3">
        <v>0.005162037037037037</v>
      </c>
      <c r="W989" s="2">
        <v>960.0</v>
      </c>
      <c r="X989" s="2">
        <v>775.0</v>
      </c>
      <c r="Y989" s="2">
        <v>122.0</v>
      </c>
      <c r="Z989" s="3">
        <v>0.004398148148148148</v>
      </c>
      <c r="AA989" s="2">
        <v>933.0</v>
      </c>
      <c r="AB989" s="2">
        <v>766.0</v>
      </c>
      <c r="AC989" s="2">
        <v>119.0</v>
      </c>
      <c r="AD989" s="2" t="s">
        <v>41</v>
      </c>
      <c r="AE989" s="3">
        <v>0.2553125</v>
      </c>
      <c r="AF989" s="2">
        <v>988.0</v>
      </c>
      <c r="AG989" s="2">
        <v>850.0</v>
      </c>
    </row>
    <row r="990" ht="22.5" customHeight="1">
      <c r="A990" s="2">
        <v>443.0</v>
      </c>
      <c r="B990" s="2" t="s">
        <v>3834</v>
      </c>
      <c r="C990" s="2" t="s">
        <v>58</v>
      </c>
      <c r="D990" s="2" t="s">
        <v>36</v>
      </c>
      <c r="E990" s="2" t="s">
        <v>61</v>
      </c>
      <c r="F990" s="3">
        <v>0.25685185185185183</v>
      </c>
      <c r="G990" s="2">
        <v>863.0</v>
      </c>
      <c r="H990" s="2">
        <v>744.0</v>
      </c>
      <c r="I990" s="2">
        <v>122.0</v>
      </c>
      <c r="J990" s="3">
        <v>0.026909722222222224</v>
      </c>
      <c r="K990" s="2">
        <v>671.0</v>
      </c>
      <c r="L990" s="2">
        <v>571.0</v>
      </c>
      <c r="M990" s="2">
        <v>92.0</v>
      </c>
      <c r="N990" s="3">
        <v>0.13150462962962964</v>
      </c>
      <c r="O990" s="2">
        <v>892.0</v>
      </c>
      <c r="P990" s="2">
        <v>786.0</v>
      </c>
      <c r="Q990" s="2">
        <v>121.0</v>
      </c>
      <c r="R990" s="3">
        <v>0.08707175925925927</v>
      </c>
      <c r="S990" s="2">
        <v>785.0</v>
      </c>
      <c r="T990" s="2">
        <v>667.0</v>
      </c>
      <c r="U990" s="2">
        <v>104.0</v>
      </c>
      <c r="V990" s="3">
        <v>0.006111111111111111</v>
      </c>
      <c r="W990" s="2">
        <v>1155.0</v>
      </c>
      <c r="X990" s="2">
        <v>931.0</v>
      </c>
      <c r="Y990" s="2">
        <v>141.0</v>
      </c>
      <c r="Z990" s="3">
        <v>0.00525462962962963</v>
      </c>
      <c r="AA990" s="2">
        <v>1134.0</v>
      </c>
      <c r="AB990" s="2">
        <v>927.0</v>
      </c>
      <c r="AC990" s="2">
        <v>138.0</v>
      </c>
      <c r="AD990" s="2" t="s">
        <v>41</v>
      </c>
      <c r="AE990" s="3">
        <v>0.25533564814814813</v>
      </c>
      <c r="AF990" s="2">
        <v>989.0</v>
      </c>
      <c r="AG990" s="2">
        <v>851.0</v>
      </c>
    </row>
    <row r="991" ht="22.5" customHeight="1">
      <c r="A991" s="2">
        <v>235.0</v>
      </c>
      <c r="B991" s="2" t="s">
        <v>3836</v>
      </c>
      <c r="C991" s="2" t="s">
        <v>179</v>
      </c>
      <c r="D991" s="2" t="s">
        <v>36</v>
      </c>
      <c r="E991" s="2" t="s">
        <v>43</v>
      </c>
      <c r="F991" s="3">
        <v>0.2676851851851852</v>
      </c>
      <c r="G991" s="2">
        <v>997.0</v>
      </c>
      <c r="H991" s="2">
        <v>842.0</v>
      </c>
      <c r="I991" s="2">
        <v>139.0</v>
      </c>
      <c r="J991" s="3">
        <v>0.04027777777777778</v>
      </c>
      <c r="K991" s="2">
        <v>1341.0</v>
      </c>
      <c r="L991" s="2">
        <v>1088.0</v>
      </c>
      <c r="M991" s="2">
        <v>173.0</v>
      </c>
      <c r="N991" s="3">
        <v>0.13252314814814814</v>
      </c>
      <c r="O991" s="2">
        <v>919.0</v>
      </c>
      <c r="P991" s="2">
        <v>803.0</v>
      </c>
      <c r="Q991" s="2">
        <v>134.0</v>
      </c>
      <c r="R991" s="3">
        <v>0.08609953703703704</v>
      </c>
      <c r="S991" s="2">
        <v>756.0</v>
      </c>
      <c r="T991" s="2">
        <v>642.0</v>
      </c>
      <c r="U991" s="2">
        <v>114.0</v>
      </c>
      <c r="V991" s="3">
        <v>0.005104166666666667</v>
      </c>
      <c r="W991" s="2">
        <v>940.0</v>
      </c>
      <c r="X991" s="2">
        <v>758.0</v>
      </c>
      <c r="Y991" s="2">
        <v>121.0</v>
      </c>
      <c r="Z991" s="3">
        <v>0.0036805555555555554</v>
      </c>
      <c r="AA991" s="2">
        <v>694.0</v>
      </c>
      <c r="AB991" s="2">
        <v>570.0</v>
      </c>
      <c r="AC991" s="2">
        <v>93.0</v>
      </c>
      <c r="AD991" s="2" t="s">
        <v>41</v>
      </c>
      <c r="AE991" s="3">
        <v>0.25537037037037036</v>
      </c>
      <c r="AF991" s="2">
        <v>990.0</v>
      </c>
      <c r="AG991" s="2">
        <v>852.0</v>
      </c>
    </row>
    <row r="992" ht="22.5" customHeight="1">
      <c r="A992" s="2">
        <v>1288.0</v>
      </c>
      <c r="B992" s="2" t="s">
        <v>3838</v>
      </c>
      <c r="C992" s="2" t="s">
        <v>214</v>
      </c>
      <c r="D992" s="2" t="s">
        <v>174</v>
      </c>
      <c r="E992" s="2" t="s">
        <v>431</v>
      </c>
      <c r="F992" s="3">
        <v>0.2599074074074074</v>
      </c>
      <c r="G992" s="2">
        <v>895.0</v>
      </c>
      <c r="H992" s="2">
        <v>127.0</v>
      </c>
      <c r="I992" s="2">
        <v>27.0</v>
      </c>
      <c r="J992" s="3">
        <v>0.031261574074074074</v>
      </c>
      <c r="K992" s="2">
        <v>1132.0</v>
      </c>
      <c r="L992" s="2">
        <v>204.0</v>
      </c>
      <c r="M992" s="2">
        <v>43.0</v>
      </c>
      <c r="N992" s="3">
        <v>0.1329861111111111</v>
      </c>
      <c r="O992" s="2">
        <v>928.0</v>
      </c>
      <c r="P992" s="2">
        <v>120.0</v>
      </c>
      <c r="Q992" s="2">
        <v>22.0</v>
      </c>
      <c r="R992" s="3">
        <v>0.08849537037037038</v>
      </c>
      <c r="S992" s="2">
        <v>843.0</v>
      </c>
      <c r="T992" s="2">
        <v>130.0</v>
      </c>
      <c r="U992" s="2">
        <v>29.0</v>
      </c>
      <c r="V992" s="3">
        <v>0.0037962962962962963</v>
      </c>
      <c r="W992" s="2">
        <v>418.0</v>
      </c>
      <c r="X992" s="2">
        <v>70.0</v>
      </c>
      <c r="Y992" s="2">
        <v>12.0</v>
      </c>
      <c r="Z992" s="3">
        <v>0.0033680555555555556</v>
      </c>
      <c r="AA992" s="2">
        <v>563.0</v>
      </c>
      <c r="AB992" s="2">
        <v>101.0</v>
      </c>
      <c r="AC992" s="2">
        <v>21.0</v>
      </c>
      <c r="AD992" s="2" t="s">
        <v>41</v>
      </c>
      <c r="AE992" s="3">
        <v>0.25538194444444445</v>
      </c>
      <c r="AF992" s="2">
        <v>991.0</v>
      </c>
      <c r="AG992" s="2">
        <v>139.0</v>
      </c>
    </row>
    <row r="993" ht="22.5" customHeight="1">
      <c r="A993" s="2">
        <v>1346.0</v>
      </c>
      <c r="B993" s="2" t="s">
        <v>3842</v>
      </c>
      <c r="C993" s="2" t="s">
        <v>75</v>
      </c>
      <c r="D993" s="2" t="s">
        <v>36</v>
      </c>
      <c r="E993" s="2" t="s">
        <v>40</v>
      </c>
      <c r="F993" s="3">
        <v>0.26307870370370373</v>
      </c>
      <c r="G993" s="2">
        <v>947.0</v>
      </c>
      <c r="H993" s="2">
        <v>809.0</v>
      </c>
      <c r="I993" s="2">
        <v>147.0</v>
      </c>
      <c r="J993" s="3">
        <v>0.029305555555555557</v>
      </c>
      <c r="K993" s="2">
        <v>950.0</v>
      </c>
      <c r="L993" s="2">
        <v>787.0</v>
      </c>
      <c r="M993" s="2">
        <v>133.0</v>
      </c>
      <c r="N993" s="3">
        <v>0.13958333333333334</v>
      </c>
      <c r="O993" s="2">
        <v>1088.0</v>
      </c>
      <c r="P993" s="2">
        <v>921.0</v>
      </c>
      <c r="Q993" s="2">
        <v>161.0</v>
      </c>
      <c r="R993" s="3">
        <v>0.08241898148148148</v>
      </c>
      <c r="S993" s="2">
        <v>634.0</v>
      </c>
      <c r="T993" s="2">
        <v>539.0</v>
      </c>
      <c r="U993" s="2">
        <v>107.0</v>
      </c>
      <c r="V993" s="3">
        <v>0.006307870370370371</v>
      </c>
      <c r="W993" s="2">
        <v>1182.0</v>
      </c>
      <c r="X993" s="2">
        <v>955.0</v>
      </c>
      <c r="Y993" s="2">
        <v>162.0</v>
      </c>
      <c r="Z993" s="3">
        <v>0.005451388888888889</v>
      </c>
      <c r="AA993" s="2">
        <v>1171.0</v>
      </c>
      <c r="AB993" s="2">
        <v>952.0</v>
      </c>
      <c r="AC993" s="2">
        <v>164.0</v>
      </c>
      <c r="AD993" s="2" t="s">
        <v>41</v>
      </c>
      <c r="AE993" s="3">
        <v>0.2553935185185185</v>
      </c>
      <c r="AF993" s="2">
        <v>992.0</v>
      </c>
      <c r="AG993" s="2">
        <v>853.0</v>
      </c>
    </row>
    <row r="994" ht="22.5" customHeight="1">
      <c r="A994" s="2">
        <v>381.0</v>
      </c>
      <c r="B994" s="2" t="s">
        <v>3845</v>
      </c>
      <c r="C994" s="2" t="s">
        <v>75</v>
      </c>
      <c r="D994" s="2" t="s">
        <v>36</v>
      </c>
      <c r="E994" s="2" t="s">
        <v>76</v>
      </c>
      <c r="F994" s="3">
        <v>0.2879050925925926</v>
      </c>
      <c r="G994" s="2">
        <v>1167.0</v>
      </c>
      <c r="H994" s="2">
        <v>967.0</v>
      </c>
      <c r="I994" s="2">
        <v>79.0</v>
      </c>
      <c r="J994" s="3">
        <v>0.029652777777777778</v>
      </c>
      <c r="K994" s="2">
        <v>981.0</v>
      </c>
      <c r="L994" s="2">
        <v>811.0</v>
      </c>
      <c r="M994" s="2">
        <v>71.0</v>
      </c>
      <c r="N994" s="3">
        <v>0.13621527777777778</v>
      </c>
      <c r="O994" s="2">
        <v>1024.0</v>
      </c>
      <c r="P994" s="2">
        <v>876.0</v>
      </c>
      <c r="Q994" s="2">
        <v>72.0</v>
      </c>
      <c r="R994" s="3">
        <v>0.1111111111111111</v>
      </c>
      <c r="S994" s="2">
        <v>1258.0</v>
      </c>
      <c r="T994" s="2">
        <v>1025.0</v>
      </c>
      <c r="U994" s="2">
        <v>84.0</v>
      </c>
      <c r="V994" s="3">
        <v>0.006782407407407407</v>
      </c>
      <c r="W994" s="2">
        <v>1235.0</v>
      </c>
      <c r="X994" s="2">
        <v>996.0</v>
      </c>
      <c r="Y994" s="2">
        <v>83.0</v>
      </c>
      <c r="Z994" s="3">
        <v>0.004131944444444444</v>
      </c>
      <c r="AA994" s="2">
        <v>859.0</v>
      </c>
      <c r="AB994" s="2">
        <v>709.0</v>
      </c>
      <c r="AC994" s="2">
        <v>55.0</v>
      </c>
      <c r="AD994" s="2" t="s">
        <v>41</v>
      </c>
      <c r="AE994" s="3">
        <v>0.2553935185185185</v>
      </c>
      <c r="AF994" s="2">
        <v>993.0</v>
      </c>
      <c r="AG994" s="2">
        <v>854.0</v>
      </c>
    </row>
    <row r="995" ht="22.5" customHeight="1">
      <c r="A995" s="2">
        <v>953.0</v>
      </c>
      <c r="B995" s="2" t="s">
        <v>3848</v>
      </c>
      <c r="C995" s="2" t="s">
        <v>39</v>
      </c>
      <c r="D995" s="2" t="s">
        <v>174</v>
      </c>
      <c r="E995" s="2" t="s">
        <v>477</v>
      </c>
      <c r="F995" s="3">
        <v>0.26383101851851853</v>
      </c>
      <c r="G995" s="2">
        <v>957.0</v>
      </c>
      <c r="H995" s="2">
        <v>141.0</v>
      </c>
      <c r="I995" s="2">
        <v>17.0</v>
      </c>
      <c r="J995" s="3">
        <v>0.028333333333333332</v>
      </c>
      <c r="K995" s="2">
        <v>841.0</v>
      </c>
      <c r="L995" s="2">
        <v>142.0</v>
      </c>
      <c r="M995" s="2">
        <v>17.0</v>
      </c>
      <c r="N995" s="3">
        <v>0.13543981481481482</v>
      </c>
      <c r="O995" s="2">
        <v>1005.0</v>
      </c>
      <c r="P995" s="2">
        <v>143.0</v>
      </c>
      <c r="Q995" s="2">
        <v>18.0</v>
      </c>
      <c r="R995" s="3">
        <v>0.09114583333333333</v>
      </c>
      <c r="S995" s="2">
        <v>917.0</v>
      </c>
      <c r="T995" s="2">
        <v>142.0</v>
      </c>
      <c r="U995" s="2">
        <v>17.0</v>
      </c>
      <c r="V995" s="3">
        <v>0.005405092592592592</v>
      </c>
      <c r="W995" s="2">
        <v>1028.0</v>
      </c>
      <c r="X995" s="2">
        <v>198.0</v>
      </c>
      <c r="Y995" s="2">
        <v>21.0</v>
      </c>
      <c r="Z995" s="3">
        <v>0.0035069444444444445</v>
      </c>
      <c r="AA995" s="2">
        <v>619.0</v>
      </c>
      <c r="AB995" s="2">
        <v>115.0</v>
      </c>
      <c r="AC995" s="2">
        <v>16.0</v>
      </c>
      <c r="AD995" s="2" t="s">
        <v>41</v>
      </c>
      <c r="AE995" s="3">
        <v>0.2554050925925926</v>
      </c>
      <c r="AF995" s="2">
        <v>994.0</v>
      </c>
      <c r="AG995" s="2">
        <v>140.0</v>
      </c>
    </row>
    <row r="996" ht="22.5" customHeight="1">
      <c r="A996" s="2">
        <v>550.0</v>
      </c>
      <c r="B996" s="2" t="s">
        <v>3852</v>
      </c>
      <c r="C996" s="2" t="s">
        <v>39</v>
      </c>
      <c r="D996" s="2" t="s">
        <v>36</v>
      </c>
      <c r="E996" s="2" t="s">
        <v>76</v>
      </c>
      <c r="F996" s="3">
        <v>0.2881712962962963</v>
      </c>
      <c r="G996" s="2">
        <v>1172.0</v>
      </c>
      <c r="H996" s="2">
        <v>970.0</v>
      </c>
      <c r="I996" s="2">
        <v>80.0</v>
      </c>
      <c r="J996" s="3">
        <v>0.03217592592592593</v>
      </c>
      <c r="K996" s="2">
        <v>1188.0</v>
      </c>
      <c r="L996" s="2">
        <v>975.0</v>
      </c>
      <c r="M996" s="2">
        <v>84.0</v>
      </c>
      <c r="N996" s="3">
        <v>0.14413194444444444</v>
      </c>
      <c r="O996" s="2">
        <v>1161.0</v>
      </c>
      <c r="P996" s="2">
        <v>971.0</v>
      </c>
      <c r="Q996" s="2">
        <v>83.0</v>
      </c>
      <c r="R996" s="3">
        <v>0.10125</v>
      </c>
      <c r="S996" s="2">
        <v>1131.0</v>
      </c>
      <c r="T996" s="2">
        <v>931.0</v>
      </c>
      <c r="U996" s="2">
        <v>70.0</v>
      </c>
      <c r="V996" s="3">
        <v>0.004907407407407407</v>
      </c>
      <c r="W996" s="2">
        <v>874.0</v>
      </c>
      <c r="X996" s="2">
        <v>707.0</v>
      </c>
      <c r="Y996" s="2">
        <v>49.0</v>
      </c>
      <c r="Z996" s="3">
        <v>0.005706018518518518</v>
      </c>
      <c r="AA996" s="2">
        <v>1209.0</v>
      </c>
      <c r="AB996" s="2">
        <v>982.0</v>
      </c>
      <c r="AC996" s="2">
        <v>86.0</v>
      </c>
      <c r="AD996" s="2" t="s">
        <v>41</v>
      </c>
      <c r="AE996" s="3">
        <v>0.2556365740740741</v>
      </c>
      <c r="AF996" s="2">
        <v>995.0</v>
      </c>
      <c r="AG996" s="2">
        <v>855.0</v>
      </c>
    </row>
    <row r="997" ht="22.5" customHeight="1">
      <c r="A997" s="2">
        <v>325.0</v>
      </c>
      <c r="B997" s="2" t="s">
        <v>3855</v>
      </c>
      <c r="C997" s="2" t="s">
        <v>179</v>
      </c>
      <c r="D997" s="2" t="s">
        <v>174</v>
      </c>
      <c r="E997" s="2" t="s">
        <v>619</v>
      </c>
      <c r="F997" s="3">
        <v>0.25570601851851854</v>
      </c>
      <c r="G997" s="2">
        <v>841.0</v>
      </c>
      <c r="H997" s="2">
        <v>113.0</v>
      </c>
      <c r="I997" s="2">
        <v>32.0</v>
      </c>
      <c r="J997" s="3">
        <v>0.02991898148148148</v>
      </c>
      <c r="K997" s="2">
        <v>997.0</v>
      </c>
      <c r="L997" s="2">
        <v>177.0</v>
      </c>
      <c r="M997" s="2">
        <v>41.0</v>
      </c>
      <c r="N997" s="3">
        <v>0.1295486111111111</v>
      </c>
      <c r="O997" s="2">
        <v>835.0</v>
      </c>
      <c r="P997" s="2">
        <v>93.0</v>
      </c>
      <c r="Q997" s="2">
        <v>32.0</v>
      </c>
      <c r="R997" s="3">
        <v>0.08825231481481481</v>
      </c>
      <c r="S997" s="2">
        <v>831.0</v>
      </c>
      <c r="T997" s="2">
        <v>127.0</v>
      </c>
      <c r="U997" s="2">
        <v>33.0</v>
      </c>
      <c r="V997" s="3">
        <v>0.004907407407407407</v>
      </c>
      <c r="W997" s="2">
        <v>876.0</v>
      </c>
      <c r="X997" s="2">
        <v>168.0</v>
      </c>
      <c r="Y997" s="2">
        <v>45.0</v>
      </c>
      <c r="Z997" s="3">
        <v>0.0030787037037037037</v>
      </c>
      <c r="AA997" s="2">
        <v>442.0</v>
      </c>
      <c r="AB997" s="2">
        <v>78.0</v>
      </c>
      <c r="AC997" s="2">
        <v>23.0</v>
      </c>
      <c r="AD997" s="2" t="s">
        <v>41</v>
      </c>
      <c r="AE997" s="3">
        <v>0.25570601851851854</v>
      </c>
      <c r="AF997" s="2">
        <v>996.0</v>
      </c>
      <c r="AG997" s="2">
        <v>141.0</v>
      </c>
    </row>
    <row r="998" ht="22.5" customHeight="1">
      <c r="A998" s="2">
        <v>660.0</v>
      </c>
      <c r="B998" s="2" t="s">
        <v>3858</v>
      </c>
      <c r="C998" s="2" t="s">
        <v>75</v>
      </c>
      <c r="D998" s="2" t="s">
        <v>36</v>
      </c>
      <c r="E998" s="2" t="s">
        <v>43</v>
      </c>
      <c r="F998" s="3">
        <v>0.2680439814814815</v>
      </c>
      <c r="G998" s="2">
        <v>1000.0</v>
      </c>
      <c r="H998" s="2">
        <v>844.0</v>
      </c>
      <c r="I998" s="2">
        <v>140.0</v>
      </c>
      <c r="J998" s="3">
        <v>0.026817129629629628</v>
      </c>
      <c r="K998" s="2">
        <v>656.0</v>
      </c>
      <c r="L998" s="2">
        <v>558.0</v>
      </c>
      <c r="M998" s="2">
        <v>85.0</v>
      </c>
      <c r="N998" s="3">
        <v>0.13181712962962963</v>
      </c>
      <c r="O998" s="2">
        <v>898.0</v>
      </c>
      <c r="P998" s="2">
        <v>790.0</v>
      </c>
      <c r="Q998" s="2">
        <v>132.0</v>
      </c>
      <c r="R998" s="3">
        <v>0.098125</v>
      </c>
      <c r="S998" s="2">
        <v>1068.0</v>
      </c>
      <c r="T998" s="2">
        <v>881.0</v>
      </c>
      <c r="U998" s="2">
        <v>149.0</v>
      </c>
      <c r="V998" s="3">
        <v>0.004618055555555556</v>
      </c>
      <c r="W998" s="2">
        <v>750.0</v>
      </c>
      <c r="X998" s="2">
        <v>605.0</v>
      </c>
      <c r="Y998" s="2">
        <v>90.0</v>
      </c>
      <c r="Z998" s="3">
        <v>0.006666666666666667</v>
      </c>
      <c r="AA998" s="2">
        <v>1298.0</v>
      </c>
      <c r="AB998" s="2">
        <v>1055.0</v>
      </c>
      <c r="AC998" s="2">
        <v>168.0</v>
      </c>
      <c r="AD998" s="2" t="s">
        <v>41</v>
      </c>
      <c r="AE998" s="3">
        <v>0.25570601851851854</v>
      </c>
      <c r="AF998" s="2">
        <v>997.0</v>
      </c>
      <c r="AG998" s="2">
        <v>856.0</v>
      </c>
    </row>
    <row r="999" ht="22.5" customHeight="1">
      <c r="A999" s="2">
        <v>808.0</v>
      </c>
      <c r="B999" s="2" t="s">
        <v>3862</v>
      </c>
      <c r="C999" s="2" t="s">
        <v>250</v>
      </c>
      <c r="D999" s="2" t="s">
        <v>36</v>
      </c>
      <c r="E999" s="2" t="s">
        <v>46</v>
      </c>
      <c r="F999" s="3">
        <v>0.28377314814814814</v>
      </c>
      <c r="G999" s="2">
        <v>1129.0</v>
      </c>
      <c r="H999" s="2">
        <v>937.0</v>
      </c>
      <c r="I999" s="2">
        <v>106.0</v>
      </c>
      <c r="J999" s="3">
        <v>0.022789351851851852</v>
      </c>
      <c r="K999" s="2">
        <v>206.0</v>
      </c>
      <c r="L999" s="2">
        <v>179.0</v>
      </c>
      <c r="M999" s="2">
        <v>20.0</v>
      </c>
      <c r="N999" s="3">
        <v>0.13032407407407406</v>
      </c>
      <c r="O999" s="2">
        <v>863.0</v>
      </c>
      <c r="P999" s="2">
        <v>761.0</v>
      </c>
      <c r="Q999" s="2">
        <v>84.0</v>
      </c>
      <c r="R999" s="3">
        <v>0.11989583333333333</v>
      </c>
      <c r="S999" s="2">
        <v>1315.0</v>
      </c>
      <c r="T999" s="2">
        <v>1065.0</v>
      </c>
      <c r="U999" s="2">
        <v>126.0</v>
      </c>
      <c r="V999" s="3">
        <v>0.005347222222222222</v>
      </c>
      <c r="W999" s="2">
        <v>1019.0</v>
      </c>
      <c r="X999" s="2">
        <v>822.0</v>
      </c>
      <c r="Y999" s="2">
        <v>94.0</v>
      </c>
      <c r="Z999" s="3">
        <v>0.005416666666666667</v>
      </c>
      <c r="AA999" s="2">
        <v>1167.0</v>
      </c>
      <c r="AB999" s="2">
        <v>948.0</v>
      </c>
      <c r="AC999" s="2">
        <v>110.0</v>
      </c>
      <c r="AD999" s="2" t="s">
        <v>41</v>
      </c>
      <c r="AE999" s="3">
        <v>0.2559606481481482</v>
      </c>
      <c r="AF999" s="2">
        <v>998.0</v>
      </c>
      <c r="AG999" s="2">
        <v>857.0</v>
      </c>
    </row>
    <row r="1000" ht="22.5" customHeight="1">
      <c r="A1000" s="2">
        <v>1477.0</v>
      </c>
      <c r="B1000" s="2" t="s">
        <v>3866</v>
      </c>
      <c r="C1000" s="2" t="s">
        <v>45</v>
      </c>
      <c r="D1000" s="2" t="s">
        <v>36</v>
      </c>
      <c r="E1000" s="2" t="s">
        <v>61</v>
      </c>
      <c r="F1000" s="3">
        <v>0.2579050925925926</v>
      </c>
      <c r="G1000" s="2">
        <v>876.0</v>
      </c>
      <c r="H1000" s="2">
        <v>754.0</v>
      </c>
      <c r="I1000" s="2">
        <v>123.0</v>
      </c>
      <c r="J1000" s="3">
        <v>0.02486111111111111</v>
      </c>
      <c r="K1000" s="2">
        <v>428.0</v>
      </c>
      <c r="L1000" s="2">
        <v>376.0</v>
      </c>
      <c r="M1000" s="2">
        <v>56.0</v>
      </c>
      <c r="N1000" s="3">
        <v>0.1283101851851852</v>
      </c>
      <c r="O1000" s="2">
        <v>795.0</v>
      </c>
      <c r="P1000" s="2">
        <v>711.0</v>
      </c>
      <c r="Q1000" s="2">
        <v>109.0</v>
      </c>
      <c r="R1000" s="3">
        <v>0.09605324074074074</v>
      </c>
      <c r="S1000" s="2">
        <v>1030.0</v>
      </c>
      <c r="T1000" s="2">
        <v>852.0</v>
      </c>
      <c r="U1000" s="2">
        <v>129.0</v>
      </c>
      <c r="V1000" s="3">
        <v>0.003958333333333334</v>
      </c>
      <c r="W1000" s="2">
        <v>475.0</v>
      </c>
      <c r="X1000" s="2">
        <v>392.0</v>
      </c>
      <c r="Y1000" s="2">
        <v>65.0</v>
      </c>
      <c r="Z1000" s="3">
        <v>0.004710648148148148</v>
      </c>
      <c r="AA1000" s="2">
        <v>1016.0</v>
      </c>
      <c r="AB1000" s="2">
        <v>834.0</v>
      </c>
      <c r="AC1000" s="2">
        <v>130.0</v>
      </c>
      <c r="AD1000" s="2" t="s">
        <v>41</v>
      </c>
      <c r="AE1000" s="3">
        <v>0.2563773148148148</v>
      </c>
      <c r="AF1000" s="2">
        <v>999.0</v>
      </c>
      <c r="AG1000" s="2">
        <v>858.0</v>
      </c>
    </row>
    <row r="1001" ht="22.5" customHeight="1">
      <c r="A1001" s="2">
        <v>976.0</v>
      </c>
      <c r="B1001" s="2" t="s">
        <v>3870</v>
      </c>
      <c r="C1001" s="2" t="s">
        <v>39</v>
      </c>
      <c r="D1001" s="2" t="s">
        <v>174</v>
      </c>
      <c r="E1001" s="2" t="s">
        <v>619</v>
      </c>
      <c r="F1001" s="3">
        <v>0.256412037037037</v>
      </c>
      <c r="G1001" s="2">
        <v>854.0</v>
      </c>
      <c r="H1001" s="2">
        <v>117.0</v>
      </c>
      <c r="I1001" s="2">
        <v>33.0</v>
      </c>
      <c r="J1001" s="3">
        <v>0.026574074074074073</v>
      </c>
      <c r="K1001" s="2">
        <v>628.0</v>
      </c>
      <c r="L1001" s="2">
        <v>93.0</v>
      </c>
      <c r="M1001" s="2">
        <v>28.0</v>
      </c>
      <c r="N1001" s="3">
        <v>0.1338888888888889</v>
      </c>
      <c r="O1001" s="2">
        <v>966.0</v>
      </c>
      <c r="P1001" s="2">
        <v>129.0</v>
      </c>
      <c r="Q1001" s="2">
        <v>36.0</v>
      </c>
      <c r="R1001" s="3">
        <v>0.0893287037037037</v>
      </c>
      <c r="S1001" s="2">
        <v>875.0</v>
      </c>
      <c r="T1001" s="2">
        <v>133.0</v>
      </c>
      <c r="U1001" s="2">
        <v>35.0</v>
      </c>
      <c r="V1001" s="3">
        <v>0.003738425925925926</v>
      </c>
      <c r="W1001" s="2">
        <v>400.0</v>
      </c>
      <c r="X1001" s="2">
        <v>69.0</v>
      </c>
      <c r="Y1001" s="2">
        <v>20.0</v>
      </c>
      <c r="Z1001" s="3">
        <v>0.0028819444444444444</v>
      </c>
      <c r="AA1001" s="2">
        <v>340.0</v>
      </c>
      <c r="AB1001" s="2">
        <v>59.0</v>
      </c>
      <c r="AC1001" s="2">
        <v>17.0</v>
      </c>
      <c r="AD1001" s="2" t="s">
        <v>41</v>
      </c>
      <c r="AE1001" s="3">
        <v>0.256412037037037</v>
      </c>
      <c r="AF1001" s="2">
        <v>1000.0</v>
      </c>
      <c r="AG1001" s="2">
        <v>142.0</v>
      </c>
    </row>
    <row r="1002" ht="22.5" customHeight="1">
      <c r="A1002" s="2">
        <v>649.0</v>
      </c>
      <c r="B1002" s="2" t="s">
        <v>3874</v>
      </c>
      <c r="C1002" s="2" t="s">
        <v>1958</v>
      </c>
      <c r="D1002" s="2" t="s">
        <v>36</v>
      </c>
      <c r="E1002" s="2" t="s">
        <v>92</v>
      </c>
      <c r="F1002" s="3">
        <v>0.27547453703703706</v>
      </c>
      <c r="G1002" s="2">
        <v>1067.0</v>
      </c>
      <c r="H1002" s="2">
        <v>891.0</v>
      </c>
      <c r="I1002" s="2">
        <v>123.0</v>
      </c>
      <c r="J1002" s="3">
        <v>0.028969907407407406</v>
      </c>
      <c r="K1002" s="2">
        <v>914.0</v>
      </c>
      <c r="L1002" s="2">
        <v>757.0</v>
      </c>
      <c r="M1002" s="2">
        <v>100.0</v>
      </c>
      <c r="N1002" s="3">
        <v>0.13702546296296297</v>
      </c>
      <c r="O1002" s="2">
        <v>1040.0</v>
      </c>
      <c r="P1002" s="2">
        <v>886.0</v>
      </c>
      <c r="Q1002" s="2">
        <v>122.0</v>
      </c>
      <c r="R1002" s="3">
        <v>0.09974537037037037</v>
      </c>
      <c r="S1002" s="2">
        <v>1097.0</v>
      </c>
      <c r="T1002" s="2">
        <v>902.0</v>
      </c>
      <c r="U1002" s="2">
        <v>125.0</v>
      </c>
      <c r="V1002" s="3">
        <v>0.006145833333333333</v>
      </c>
      <c r="W1002" s="2">
        <v>1159.0</v>
      </c>
      <c r="X1002" s="2">
        <v>935.0</v>
      </c>
      <c r="Y1002" s="2">
        <v>134.0</v>
      </c>
      <c r="Z1002" s="3">
        <v>0.003587962962962963</v>
      </c>
      <c r="AA1002" s="2">
        <v>657.0</v>
      </c>
      <c r="AB1002" s="2">
        <v>537.0</v>
      </c>
      <c r="AC1002" s="2">
        <v>77.0</v>
      </c>
      <c r="AD1002" s="2" t="s">
        <v>41</v>
      </c>
      <c r="AE1002" s="3">
        <v>0.2564351851851852</v>
      </c>
      <c r="AF1002" s="2">
        <v>1001.0</v>
      </c>
      <c r="AG1002" s="2">
        <v>859.0</v>
      </c>
    </row>
    <row r="1003" ht="22.5" customHeight="1">
      <c r="A1003" s="2">
        <v>215.0</v>
      </c>
      <c r="B1003" s="2" t="s">
        <v>3878</v>
      </c>
      <c r="C1003" s="2" t="s">
        <v>45</v>
      </c>
      <c r="D1003" s="2" t="s">
        <v>36</v>
      </c>
      <c r="E1003" s="2" t="s">
        <v>67</v>
      </c>
      <c r="F1003" s="3">
        <v>0.2566435185185185</v>
      </c>
      <c r="G1003" s="2">
        <v>859.0</v>
      </c>
      <c r="H1003" s="2">
        <v>740.0</v>
      </c>
      <c r="I1003" s="2">
        <v>47.0</v>
      </c>
      <c r="J1003" s="3">
        <v>0.026331018518518517</v>
      </c>
      <c r="K1003" s="2">
        <v>601.0</v>
      </c>
      <c r="L1003" s="2">
        <v>514.0</v>
      </c>
      <c r="M1003" s="2">
        <v>42.0</v>
      </c>
      <c r="N1003" s="3">
        <v>0.1300462962962963</v>
      </c>
      <c r="O1003" s="2">
        <v>853.0</v>
      </c>
      <c r="P1003" s="2">
        <v>754.0</v>
      </c>
      <c r="Q1003" s="2">
        <v>51.0</v>
      </c>
      <c r="R1003" s="3">
        <v>0.09297453703703704</v>
      </c>
      <c r="S1003" s="2">
        <v>964.0</v>
      </c>
      <c r="T1003" s="2">
        <v>809.0</v>
      </c>
      <c r="U1003" s="2">
        <v>52.0</v>
      </c>
      <c r="V1003" s="3">
        <v>0.004293981481481481</v>
      </c>
      <c r="W1003" s="2">
        <v>619.0</v>
      </c>
      <c r="X1003" s="2">
        <v>503.0</v>
      </c>
      <c r="Y1003" s="2">
        <v>35.0</v>
      </c>
      <c r="Z1003" s="3">
        <v>0.0030092592592592593</v>
      </c>
      <c r="AA1003" s="2">
        <v>411.0</v>
      </c>
      <c r="AB1003" s="2">
        <v>340.0</v>
      </c>
      <c r="AC1003" s="2">
        <v>24.0</v>
      </c>
      <c r="AD1003" s="2" t="s">
        <v>41</v>
      </c>
      <c r="AE1003" s="3">
        <v>0.2566435185185185</v>
      </c>
      <c r="AF1003" s="2">
        <v>1002.0</v>
      </c>
      <c r="AG1003" s="2">
        <v>860.0</v>
      </c>
    </row>
    <row r="1004" ht="22.5" customHeight="1">
      <c r="A1004" s="2">
        <v>783.0</v>
      </c>
      <c r="B1004" s="2" t="s">
        <v>3880</v>
      </c>
      <c r="C1004" s="2" t="s">
        <v>39</v>
      </c>
      <c r="D1004" s="2" t="s">
        <v>36</v>
      </c>
      <c r="E1004" s="2" t="s">
        <v>76</v>
      </c>
      <c r="F1004" s="3">
        <v>0.28931712962962963</v>
      </c>
      <c r="G1004" s="2">
        <v>1183.0</v>
      </c>
      <c r="H1004" s="2">
        <v>977.0</v>
      </c>
      <c r="I1004" s="2">
        <v>81.0</v>
      </c>
      <c r="J1004" s="3">
        <v>0.03357638888888889</v>
      </c>
      <c r="K1004" s="2">
        <v>1245.0</v>
      </c>
      <c r="L1004" s="2">
        <v>1016.0</v>
      </c>
      <c r="M1004" s="2">
        <v>87.0</v>
      </c>
      <c r="N1004" s="3">
        <v>0.14320601851851852</v>
      </c>
      <c r="O1004" s="2">
        <v>1146.0</v>
      </c>
      <c r="P1004" s="2">
        <v>960.0</v>
      </c>
      <c r="Q1004" s="2">
        <v>79.0</v>
      </c>
      <c r="R1004" s="3">
        <v>0.10387731481481481</v>
      </c>
      <c r="S1004" s="2">
        <v>1171.0</v>
      </c>
      <c r="T1004" s="2">
        <v>960.0</v>
      </c>
      <c r="U1004" s="2">
        <v>75.0</v>
      </c>
      <c r="V1004" s="3">
        <v>0.0043287037037037035</v>
      </c>
      <c r="W1004" s="2">
        <v>629.0</v>
      </c>
      <c r="X1004" s="2">
        <v>512.0</v>
      </c>
      <c r="Y1004" s="2">
        <v>33.0</v>
      </c>
      <c r="Z1004" s="3">
        <v>0.00431712962962963</v>
      </c>
      <c r="AA1004" s="2">
        <v>898.0</v>
      </c>
      <c r="AB1004" s="2">
        <v>742.0</v>
      </c>
      <c r="AC1004" s="2">
        <v>58.0</v>
      </c>
      <c r="AD1004" s="2" t="s">
        <v>41</v>
      </c>
      <c r="AE1004" s="3">
        <v>0.2566435185185185</v>
      </c>
      <c r="AF1004" s="2">
        <v>1003.0</v>
      </c>
      <c r="AG1004" s="2">
        <v>861.0</v>
      </c>
    </row>
    <row r="1005" ht="22.5" customHeight="1">
      <c r="A1005" s="2">
        <v>194.0</v>
      </c>
      <c r="B1005" s="2" t="s">
        <v>3884</v>
      </c>
      <c r="C1005" s="2" t="s">
        <v>35</v>
      </c>
      <c r="D1005" s="2" t="s">
        <v>36</v>
      </c>
      <c r="E1005" s="2" t="s">
        <v>76</v>
      </c>
      <c r="F1005" s="3">
        <v>0.28931712962962963</v>
      </c>
      <c r="G1005" s="2">
        <v>1184.0</v>
      </c>
      <c r="H1005" s="2">
        <v>978.0</v>
      </c>
      <c r="I1005" s="2">
        <v>82.0</v>
      </c>
      <c r="J1005" s="3">
        <v>0.030752314814814816</v>
      </c>
      <c r="K1005" s="2">
        <v>1090.0</v>
      </c>
      <c r="L1005" s="2">
        <v>894.0</v>
      </c>
      <c r="M1005" s="2">
        <v>74.0</v>
      </c>
      <c r="N1005" s="3">
        <v>0.15069444444444444</v>
      </c>
      <c r="O1005" s="2">
        <v>1245.0</v>
      </c>
      <c r="P1005" s="2">
        <v>1031.0</v>
      </c>
      <c r="Q1005" s="2">
        <v>91.0</v>
      </c>
      <c r="R1005" s="3">
        <v>0.09586805555555555</v>
      </c>
      <c r="S1005" s="2">
        <v>1027.0</v>
      </c>
      <c r="T1005" s="2">
        <v>850.0</v>
      </c>
      <c r="U1005" s="2">
        <v>66.0</v>
      </c>
      <c r="V1005" s="3">
        <v>0.006608796296296297</v>
      </c>
      <c r="W1005" s="2">
        <v>1219.0</v>
      </c>
      <c r="X1005" s="2">
        <v>984.0</v>
      </c>
      <c r="Y1005" s="2">
        <v>79.0</v>
      </c>
      <c r="Z1005" s="3">
        <v>0.005405092592592592</v>
      </c>
      <c r="AA1005" s="2">
        <v>1164.0</v>
      </c>
      <c r="AB1005" s="2">
        <v>945.0</v>
      </c>
      <c r="AC1005" s="2">
        <v>83.0</v>
      </c>
      <c r="AD1005" s="2" t="s">
        <v>41</v>
      </c>
      <c r="AE1005" s="3">
        <v>0.2566435185185185</v>
      </c>
      <c r="AF1005" s="2">
        <v>1004.0</v>
      </c>
      <c r="AG1005" s="2">
        <v>862.0</v>
      </c>
    </row>
    <row r="1006" ht="22.5" customHeight="1">
      <c r="A1006" s="2">
        <v>511.0</v>
      </c>
      <c r="B1006" s="2" t="s">
        <v>3888</v>
      </c>
      <c r="C1006" s="2" t="s">
        <v>240</v>
      </c>
      <c r="D1006" s="2" t="s">
        <v>36</v>
      </c>
      <c r="E1006" s="2" t="s">
        <v>40</v>
      </c>
      <c r="F1006" s="3">
        <v>0.2644560185185185</v>
      </c>
      <c r="G1006" s="2">
        <v>960.0</v>
      </c>
      <c r="H1006" s="2">
        <v>819.0</v>
      </c>
      <c r="I1006" s="2">
        <v>148.0</v>
      </c>
      <c r="J1006" s="3">
        <v>0.02815972222222222</v>
      </c>
      <c r="K1006" s="2">
        <v>828.0</v>
      </c>
      <c r="L1006" s="2">
        <v>688.0</v>
      </c>
      <c r="M1006" s="2">
        <v>110.0</v>
      </c>
      <c r="N1006" s="3">
        <v>0.13336805555555556</v>
      </c>
      <c r="O1006" s="2">
        <v>945.0</v>
      </c>
      <c r="P1006" s="2">
        <v>821.0</v>
      </c>
      <c r="Q1006" s="2">
        <v>148.0</v>
      </c>
      <c r="R1006" s="3">
        <v>0.09541666666666666</v>
      </c>
      <c r="S1006" s="2">
        <v>1017.0</v>
      </c>
      <c r="T1006" s="2">
        <v>841.0</v>
      </c>
      <c r="U1006" s="2">
        <v>154.0</v>
      </c>
      <c r="V1006" s="3">
        <v>0.004421296296296296</v>
      </c>
      <c r="W1006" s="2">
        <v>668.0</v>
      </c>
      <c r="X1006" s="2">
        <v>544.0</v>
      </c>
      <c r="Y1006" s="2">
        <v>104.0</v>
      </c>
      <c r="Z1006" s="3">
        <v>0.0030902777777777777</v>
      </c>
      <c r="AA1006" s="2">
        <v>443.0</v>
      </c>
      <c r="AB1006" s="2">
        <v>365.0</v>
      </c>
      <c r="AC1006" s="2">
        <v>79.0</v>
      </c>
      <c r="AD1006" s="2" t="s">
        <v>41</v>
      </c>
      <c r="AE1006" s="3">
        <v>0.256724537037037</v>
      </c>
      <c r="AF1006" s="2">
        <v>1005.0</v>
      </c>
      <c r="AG1006" s="2">
        <v>863.0</v>
      </c>
    </row>
    <row r="1007" ht="22.5" customHeight="1">
      <c r="A1007" s="2">
        <v>234.0</v>
      </c>
      <c r="B1007" s="2" t="s">
        <v>3892</v>
      </c>
      <c r="C1007" s="2" t="s">
        <v>179</v>
      </c>
      <c r="D1007" s="2" t="s">
        <v>36</v>
      </c>
      <c r="E1007" s="2" t="s">
        <v>43</v>
      </c>
      <c r="F1007" s="3">
        <v>0.26915509259259257</v>
      </c>
      <c r="G1007" s="2">
        <v>1010.0</v>
      </c>
      <c r="H1007" s="2">
        <v>853.0</v>
      </c>
      <c r="I1007" s="2">
        <v>141.0</v>
      </c>
      <c r="J1007" s="3">
        <v>0.030069444444444444</v>
      </c>
      <c r="K1007" s="2">
        <v>1016.0</v>
      </c>
      <c r="L1007" s="2">
        <v>835.0</v>
      </c>
      <c r="M1007" s="2">
        <v>126.0</v>
      </c>
      <c r="N1007" s="3">
        <v>0.1180324074074074</v>
      </c>
      <c r="O1007" s="2">
        <v>426.0</v>
      </c>
      <c r="P1007" s="2">
        <v>400.0</v>
      </c>
      <c r="Q1007" s="2">
        <v>71.0</v>
      </c>
      <c r="R1007" s="3">
        <v>0.11105324074074074</v>
      </c>
      <c r="S1007" s="2">
        <v>1257.0</v>
      </c>
      <c r="T1007" s="2">
        <v>1024.0</v>
      </c>
      <c r="U1007" s="2">
        <v>170.0</v>
      </c>
      <c r="V1007" s="3">
        <v>0.0052199074074074075</v>
      </c>
      <c r="W1007" s="2">
        <v>973.0</v>
      </c>
      <c r="X1007" s="2">
        <v>785.0</v>
      </c>
      <c r="Y1007" s="2">
        <v>124.0</v>
      </c>
      <c r="Z1007" s="3">
        <v>0.004768518518518518</v>
      </c>
      <c r="AA1007" s="2">
        <v>1037.0</v>
      </c>
      <c r="AB1007" s="2">
        <v>851.0</v>
      </c>
      <c r="AC1007" s="2">
        <v>138.0</v>
      </c>
      <c r="AD1007" s="2" t="s">
        <v>41</v>
      </c>
      <c r="AE1007" s="3">
        <v>0.25677083333333334</v>
      </c>
      <c r="AF1007" s="2">
        <v>1006.0</v>
      </c>
      <c r="AG1007" s="2">
        <v>864.0</v>
      </c>
    </row>
    <row r="1008" ht="22.5" customHeight="1">
      <c r="A1008" s="2">
        <v>259.0</v>
      </c>
      <c r="B1008" s="2" t="s">
        <v>3896</v>
      </c>
      <c r="C1008" s="2" t="s">
        <v>213</v>
      </c>
      <c r="D1008" s="2" t="s">
        <v>36</v>
      </c>
      <c r="E1008" s="2" t="s">
        <v>65</v>
      </c>
      <c r="F1008" s="3">
        <v>0.2991666666666667</v>
      </c>
      <c r="G1008" s="2">
        <v>1238.0</v>
      </c>
      <c r="H1008" s="2">
        <v>1020.0</v>
      </c>
      <c r="I1008" s="2">
        <v>65.0</v>
      </c>
      <c r="J1008" s="3">
        <v>0.02675925925925926</v>
      </c>
      <c r="K1008" s="2">
        <v>651.0</v>
      </c>
      <c r="L1008" s="2">
        <v>554.0</v>
      </c>
      <c r="M1008" s="2">
        <v>27.0</v>
      </c>
      <c r="N1008" s="3">
        <v>0.1622337962962963</v>
      </c>
      <c r="O1008" s="2">
        <v>1316.0</v>
      </c>
      <c r="P1008" s="2">
        <v>1078.0</v>
      </c>
      <c r="Q1008" s="2">
        <v>72.0</v>
      </c>
      <c r="R1008" s="3">
        <v>0.09709490740740741</v>
      </c>
      <c r="S1008" s="2">
        <v>1053.0</v>
      </c>
      <c r="T1008" s="2">
        <v>869.0</v>
      </c>
      <c r="U1008" s="2">
        <v>51.0</v>
      </c>
      <c r="V1008" s="3">
        <v>0.00798611111111111</v>
      </c>
      <c r="W1008" s="2">
        <v>1310.0</v>
      </c>
      <c r="X1008" s="2">
        <v>1060.0</v>
      </c>
      <c r="Y1008" s="2">
        <v>67.0</v>
      </c>
      <c r="Z1008" s="3">
        <v>0.0050810185185185186</v>
      </c>
      <c r="AA1008" s="2">
        <v>1102.0</v>
      </c>
      <c r="AB1008" s="2">
        <v>903.0</v>
      </c>
      <c r="AC1008" s="2">
        <v>50.0</v>
      </c>
      <c r="AD1008" s="2" t="s">
        <v>41</v>
      </c>
      <c r="AE1008" s="3">
        <v>0.25677083333333334</v>
      </c>
      <c r="AF1008" s="2">
        <v>1007.0</v>
      </c>
      <c r="AG1008" s="2">
        <v>865.0</v>
      </c>
    </row>
    <row r="1009" ht="22.5" customHeight="1">
      <c r="A1009" s="2">
        <v>421.0</v>
      </c>
      <c r="B1009" s="2" t="s">
        <v>3900</v>
      </c>
      <c r="C1009" s="2" t="s">
        <v>115</v>
      </c>
      <c r="D1009" s="2" t="s">
        <v>36</v>
      </c>
      <c r="E1009" s="2" t="s">
        <v>67</v>
      </c>
      <c r="F1009" s="3">
        <v>0.2569675925925926</v>
      </c>
      <c r="G1009" s="2">
        <v>865.0</v>
      </c>
      <c r="H1009" s="2">
        <v>746.0</v>
      </c>
      <c r="I1009" s="2">
        <v>48.0</v>
      </c>
      <c r="J1009" s="3">
        <v>0.03054398148148148</v>
      </c>
      <c r="K1009" s="2">
        <v>1071.0</v>
      </c>
      <c r="L1009" s="2">
        <v>877.0</v>
      </c>
      <c r="M1009" s="2">
        <v>56.0</v>
      </c>
      <c r="N1009" s="3">
        <v>0.13221064814814815</v>
      </c>
      <c r="O1009" s="2">
        <v>910.0</v>
      </c>
      <c r="P1009" s="2">
        <v>798.0</v>
      </c>
      <c r="Q1009" s="2">
        <v>52.0</v>
      </c>
      <c r="R1009" s="3">
        <v>0.08158564814814814</v>
      </c>
      <c r="S1009" s="2">
        <v>609.0</v>
      </c>
      <c r="T1009" s="2">
        <v>520.0</v>
      </c>
      <c r="U1009" s="2">
        <v>34.0</v>
      </c>
      <c r="V1009" s="3">
        <v>0.0062268518518518515</v>
      </c>
      <c r="W1009" s="2">
        <v>1175.0</v>
      </c>
      <c r="X1009" s="2">
        <v>950.0</v>
      </c>
      <c r="Y1009" s="2">
        <v>54.0</v>
      </c>
      <c r="Z1009" s="3">
        <v>0.006400462962962963</v>
      </c>
      <c r="AA1009" s="2">
        <v>1278.0</v>
      </c>
      <c r="AB1009" s="2">
        <v>1038.0</v>
      </c>
      <c r="AC1009" s="2">
        <v>60.0</v>
      </c>
      <c r="AD1009" s="2" t="s">
        <v>41</v>
      </c>
      <c r="AE1009" s="3">
        <v>0.2569675925925926</v>
      </c>
      <c r="AF1009" s="2">
        <v>1008.0</v>
      </c>
      <c r="AG1009" s="2">
        <v>866.0</v>
      </c>
    </row>
    <row r="1010" ht="22.5" customHeight="1">
      <c r="A1010" s="2">
        <v>1241.0</v>
      </c>
      <c r="B1010" s="2" t="s">
        <v>3902</v>
      </c>
      <c r="C1010" s="2" t="s">
        <v>73</v>
      </c>
      <c r="D1010" s="2" t="s">
        <v>174</v>
      </c>
      <c r="E1010" s="2" t="s">
        <v>619</v>
      </c>
      <c r="F1010" s="3">
        <v>0.2570486111111111</v>
      </c>
      <c r="G1010" s="2">
        <v>867.0</v>
      </c>
      <c r="H1010" s="2">
        <v>120.0</v>
      </c>
      <c r="I1010" s="2">
        <v>34.0</v>
      </c>
      <c r="J1010" s="3">
        <v>0.031203703703703702</v>
      </c>
      <c r="K1010" s="2">
        <v>1131.0</v>
      </c>
      <c r="L1010" s="2">
        <v>203.0</v>
      </c>
      <c r="M1010" s="2">
        <v>48.0</v>
      </c>
      <c r="N1010" s="3">
        <v>0.13890046296296296</v>
      </c>
      <c r="O1010" s="2">
        <v>1075.0</v>
      </c>
      <c r="P1010" s="2">
        <v>164.0</v>
      </c>
      <c r="Q1010" s="2">
        <v>43.0</v>
      </c>
      <c r="R1010" s="3">
        <v>0.07864583333333333</v>
      </c>
      <c r="S1010" s="2">
        <v>501.0</v>
      </c>
      <c r="T1010" s="2">
        <v>68.0</v>
      </c>
      <c r="U1010" s="2">
        <v>18.0</v>
      </c>
      <c r="V1010" s="3">
        <v>0.004814814814814815</v>
      </c>
      <c r="W1010" s="2">
        <v>837.0</v>
      </c>
      <c r="X1010" s="2">
        <v>158.0</v>
      </c>
      <c r="Y1010" s="2">
        <v>43.0</v>
      </c>
      <c r="Z1010" s="3">
        <v>0.003472222222222222</v>
      </c>
      <c r="AA1010" s="2">
        <v>607.0</v>
      </c>
      <c r="AB1010" s="2">
        <v>114.0</v>
      </c>
      <c r="AC1010" s="2">
        <v>31.0</v>
      </c>
      <c r="AD1010" s="2" t="s">
        <v>41</v>
      </c>
      <c r="AE1010" s="3">
        <v>0.2570486111111111</v>
      </c>
      <c r="AF1010" s="2">
        <v>1009.0</v>
      </c>
      <c r="AG1010" s="2">
        <v>143.0</v>
      </c>
    </row>
    <row r="1011" ht="22.5" customHeight="1">
      <c r="A1011" s="2">
        <v>886.0</v>
      </c>
      <c r="B1011" s="2" t="s">
        <v>3906</v>
      </c>
      <c r="C1011" s="2" t="s">
        <v>179</v>
      </c>
      <c r="D1011" s="2" t="s">
        <v>36</v>
      </c>
      <c r="E1011" s="2" t="s">
        <v>65</v>
      </c>
      <c r="F1011" s="3">
        <v>0.2996875</v>
      </c>
      <c r="G1011" s="2">
        <v>1244.0</v>
      </c>
      <c r="H1011" s="2">
        <v>1023.0</v>
      </c>
      <c r="I1011" s="2">
        <v>66.0</v>
      </c>
      <c r="J1011" s="3">
        <v>0.023159722222222224</v>
      </c>
      <c r="K1011" s="2">
        <v>240.0</v>
      </c>
      <c r="L1011" s="2">
        <v>211.0</v>
      </c>
      <c r="M1011" s="2">
        <v>6.0</v>
      </c>
      <c r="N1011" s="3">
        <v>0.14650462962962962</v>
      </c>
      <c r="O1011" s="2">
        <v>1198.0</v>
      </c>
      <c r="P1011" s="2">
        <v>997.0</v>
      </c>
      <c r="Q1011" s="2">
        <v>66.0</v>
      </c>
      <c r="R1011" s="3">
        <v>0.11916666666666667</v>
      </c>
      <c r="S1011" s="2">
        <v>1310.0</v>
      </c>
      <c r="T1011" s="2">
        <v>1062.0</v>
      </c>
      <c r="U1011" s="2">
        <v>69.0</v>
      </c>
      <c r="V1011" s="3">
        <v>0.0052893518518518515</v>
      </c>
      <c r="W1011" s="2">
        <v>998.0</v>
      </c>
      <c r="X1011" s="2">
        <v>803.0</v>
      </c>
      <c r="Y1011" s="2">
        <v>43.0</v>
      </c>
      <c r="Z1011" s="3">
        <v>0.005567129629629629</v>
      </c>
      <c r="AA1011" s="2">
        <v>1189.0</v>
      </c>
      <c r="AB1011" s="2">
        <v>967.0</v>
      </c>
      <c r="AC1011" s="2">
        <v>57.0</v>
      </c>
      <c r="AD1011" s="2" t="s">
        <v>41</v>
      </c>
      <c r="AE1011" s="3">
        <v>0.25721064814814815</v>
      </c>
      <c r="AF1011" s="2">
        <v>1010.0</v>
      </c>
      <c r="AG1011" s="2">
        <v>867.0</v>
      </c>
    </row>
    <row r="1012" ht="22.5" customHeight="1">
      <c r="A1012" s="2">
        <v>594.0</v>
      </c>
      <c r="B1012" s="2" t="s">
        <v>3910</v>
      </c>
      <c r="C1012" s="2" t="s">
        <v>39</v>
      </c>
      <c r="D1012" s="2" t="s">
        <v>174</v>
      </c>
      <c r="E1012" s="2" t="s">
        <v>431</v>
      </c>
      <c r="F1012" s="3">
        <v>0.2619097222222222</v>
      </c>
      <c r="G1012" s="2">
        <v>926.0</v>
      </c>
      <c r="H1012" s="2">
        <v>134.0</v>
      </c>
      <c r="I1012" s="2">
        <v>28.0</v>
      </c>
      <c r="J1012" s="3">
        <v>0.022719907407407407</v>
      </c>
      <c r="K1012" s="2">
        <v>196.0</v>
      </c>
      <c r="L1012" s="2">
        <v>26.0</v>
      </c>
      <c r="M1012" s="2">
        <v>2.0</v>
      </c>
      <c r="N1012" s="3">
        <v>0.13853009259259258</v>
      </c>
      <c r="O1012" s="2">
        <v>1071.0</v>
      </c>
      <c r="P1012" s="2">
        <v>163.0</v>
      </c>
      <c r="Q1012" s="2">
        <v>32.0</v>
      </c>
      <c r="R1012" s="3">
        <v>0.09319444444444444</v>
      </c>
      <c r="S1012" s="2">
        <v>972.0</v>
      </c>
      <c r="T1012" s="2">
        <v>157.0</v>
      </c>
      <c r="U1012" s="2">
        <v>35.0</v>
      </c>
      <c r="V1012" s="3">
        <v>0.004108796296296296</v>
      </c>
      <c r="W1012" s="2">
        <v>546.0</v>
      </c>
      <c r="X1012" s="2">
        <v>102.0</v>
      </c>
      <c r="Y1012" s="2">
        <v>21.0</v>
      </c>
      <c r="Z1012" s="3">
        <v>0.0033680555555555556</v>
      </c>
      <c r="AA1012" s="2">
        <v>564.0</v>
      </c>
      <c r="AB1012" s="2">
        <v>102.0</v>
      </c>
      <c r="AC1012" s="2">
        <v>22.0</v>
      </c>
      <c r="AD1012" s="2" t="s">
        <v>41</v>
      </c>
      <c r="AE1012" s="3">
        <v>0.25734953703703706</v>
      </c>
      <c r="AF1012" s="2">
        <v>1011.0</v>
      </c>
      <c r="AG1012" s="2">
        <v>144.0</v>
      </c>
    </row>
    <row r="1013" ht="22.5" customHeight="1">
      <c r="A1013" s="2">
        <v>306.0</v>
      </c>
      <c r="B1013" s="2" t="s">
        <v>3914</v>
      </c>
      <c r="C1013" s="2" t="s">
        <v>75</v>
      </c>
      <c r="D1013" s="2" t="s">
        <v>36</v>
      </c>
      <c r="E1013" s="2" t="s">
        <v>92</v>
      </c>
      <c r="F1013" s="3">
        <v>0.27649305555555553</v>
      </c>
      <c r="G1013" s="2">
        <v>1075.0</v>
      </c>
      <c r="H1013" s="2">
        <v>897.0</v>
      </c>
      <c r="I1013" s="2">
        <v>124.0</v>
      </c>
      <c r="J1013" s="3">
        <v>0.031574074074074074</v>
      </c>
      <c r="K1013" s="2">
        <v>1155.0</v>
      </c>
      <c r="L1013" s="2">
        <v>947.0</v>
      </c>
      <c r="M1013" s="2">
        <v>131.0</v>
      </c>
      <c r="N1013" s="3">
        <v>0.14560185185185184</v>
      </c>
      <c r="O1013" s="2">
        <v>1184.0</v>
      </c>
      <c r="P1013" s="2">
        <v>987.0</v>
      </c>
      <c r="Q1013" s="2">
        <v>136.0</v>
      </c>
      <c r="R1013" s="3">
        <v>0.08903935185185186</v>
      </c>
      <c r="S1013" s="2">
        <v>866.0</v>
      </c>
      <c r="T1013" s="2">
        <v>735.0</v>
      </c>
      <c r="U1013" s="2">
        <v>97.0</v>
      </c>
      <c r="V1013" s="3">
        <v>0.0069328703703703705</v>
      </c>
      <c r="W1013" s="2">
        <v>1249.0</v>
      </c>
      <c r="X1013" s="2">
        <v>1008.0</v>
      </c>
      <c r="Y1013" s="2">
        <v>140.0</v>
      </c>
      <c r="Z1013" s="3">
        <v>0.0033449074074074076</v>
      </c>
      <c r="AA1013" s="2">
        <v>557.0</v>
      </c>
      <c r="AB1013" s="2">
        <v>457.0</v>
      </c>
      <c r="AC1013" s="2">
        <v>59.0</v>
      </c>
      <c r="AD1013" s="2" t="s">
        <v>41</v>
      </c>
      <c r="AE1013" s="3">
        <v>0.2573842592592593</v>
      </c>
      <c r="AF1013" s="2">
        <v>1012.0</v>
      </c>
      <c r="AG1013" s="2">
        <v>868.0</v>
      </c>
    </row>
    <row r="1014" ht="22.5" customHeight="1">
      <c r="A1014" s="2">
        <v>797.0</v>
      </c>
      <c r="B1014" s="2" t="s">
        <v>3918</v>
      </c>
      <c r="C1014" s="2" t="s">
        <v>3919</v>
      </c>
      <c r="D1014" s="2" t="s">
        <v>36</v>
      </c>
      <c r="E1014" s="2" t="s">
        <v>43</v>
      </c>
      <c r="F1014" s="3">
        <v>0.2698726851851852</v>
      </c>
      <c r="G1014" s="2">
        <v>1021.0</v>
      </c>
      <c r="H1014" s="2">
        <v>862.0</v>
      </c>
      <c r="I1014" s="2">
        <v>142.0</v>
      </c>
      <c r="J1014" s="3">
        <v>0.023148148148148147</v>
      </c>
      <c r="K1014" s="2">
        <v>235.0</v>
      </c>
      <c r="L1014" s="2">
        <v>207.0</v>
      </c>
      <c r="M1014" s="2">
        <v>31.0</v>
      </c>
      <c r="N1014" s="3">
        <v>0.1310763888888889</v>
      </c>
      <c r="O1014" s="2">
        <v>882.0</v>
      </c>
      <c r="P1014" s="2">
        <v>778.0</v>
      </c>
      <c r="Q1014" s="2">
        <v>129.0</v>
      </c>
      <c r="R1014" s="3">
        <v>0.10564814814814814</v>
      </c>
      <c r="S1014" s="2">
        <v>1200.0</v>
      </c>
      <c r="T1014" s="2">
        <v>983.0</v>
      </c>
      <c r="U1014" s="2">
        <v>164.0</v>
      </c>
      <c r="V1014" s="3">
        <v>0.005335648148148148</v>
      </c>
      <c r="W1014" s="2">
        <v>1013.0</v>
      </c>
      <c r="X1014" s="2">
        <v>817.0</v>
      </c>
      <c r="Y1014" s="2">
        <v>133.0</v>
      </c>
      <c r="Z1014" s="3">
        <v>0.004675925925925926</v>
      </c>
      <c r="AA1014" s="2">
        <v>1009.0</v>
      </c>
      <c r="AB1014" s="2">
        <v>828.0</v>
      </c>
      <c r="AC1014" s="2">
        <v>134.0</v>
      </c>
      <c r="AD1014" s="2" t="s">
        <v>41</v>
      </c>
      <c r="AE1014" s="3">
        <v>0.2574537037037037</v>
      </c>
      <c r="AF1014" s="2">
        <v>1013.0</v>
      </c>
      <c r="AG1014" s="2">
        <v>869.0</v>
      </c>
    </row>
    <row r="1015" ht="22.5" customHeight="1">
      <c r="A1015" s="2">
        <v>379.0</v>
      </c>
      <c r="B1015" s="2" t="s">
        <v>3922</v>
      </c>
      <c r="C1015" s="2" t="s">
        <v>39</v>
      </c>
      <c r="D1015" s="2" t="s">
        <v>36</v>
      </c>
      <c r="E1015" s="2" t="s">
        <v>40</v>
      </c>
      <c r="F1015" s="3">
        <v>0.2654050925925926</v>
      </c>
      <c r="G1015" s="2">
        <v>966.0</v>
      </c>
      <c r="H1015" s="2">
        <v>822.0</v>
      </c>
      <c r="I1015" s="2">
        <v>149.0</v>
      </c>
      <c r="J1015" s="3">
        <v>0.03353009259259259</v>
      </c>
      <c r="K1015" s="2">
        <v>1242.0</v>
      </c>
      <c r="L1015" s="2">
        <v>1013.0</v>
      </c>
      <c r="M1015" s="2">
        <v>178.0</v>
      </c>
      <c r="N1015" s="3">
        <v>0.13690972222222222</v>
      </c>
      <c r="O1015" s="2">
        <v>1038.0</v>
      </c>
      <c r="P1015" s="2">
        <v>885.0</v>
      </c>
      <c r="Q1015" s="2">
        <v>156.0</v>
      </c>
      <c r="R1015" s="3">
        <v>0.08717592592592592</v>
      </c>
      <c r="S1015" s="2">
        <v>787.0</v>
      </c>
      <c r="T1015" s="2">
        <v>668.0</v>
      </c>
      <c r="U1015" s="2">
        <v>127.0</v>
      </c>
      <c r="V1015" s="3">
        <v>0.004664351851851852</v>
      </c>
      <c r="W1015" s="2">
        <v>769.0</v>
      </c>
      <c r="X1015" s="2">
        <v>622.0</v>
      </c>
      <c r="Y1015" s="2">
        <v>118.0</v>
      </c>
      <c r="Z1015" s="3">
        <v>0.003125</v>
      </c>
      <c r="AA1015" s="2">
        <v>457.0</v>
      </c>
      <c r="AB1015" s="2">
        <v>377.0</v>
      </c>
      <c r="AC1015" s="2">
        <v>83.0</v>
      </c>
      <c r="AD1015" s="2" t="s">
        <v>41</v>
      </c>
      <c r="AE1015" s="3">
        <v>0.25765046296296296</v>
      </c>
      <c r="AF1015" s="2">
        <v>1014.0</v>
      </c>
      <c r="AG1015" s="2">
        <v>870.0</v>
      </c>
    </row>
    <row r="1016" ht="22.5" customHeight="1">
      <c r="A1016" s="2">
        <v>1214.0</v>
      </c>
      <c r="B1016" s="2" t="s">
        <v>3925</v>
      </c>
      <c r="C1016" s="2" t="s">
        <v>69</v>
      </c>
      <c r="D1016" s="2" t="s">
        <v>36</v>
      </c>
      <c r="E1016" s="2" t="s">
        <v>46</v>
      </c>
      <c r="F1016" s="3">
        <v>0.2858101851851852</v>
      </c>
      <c r="G1016" s="2">
        <v>1146.0</v>
      </c>
      <c r="H1016" s="2">
        <v>951.0</v>
      </c>
      <c r="I1016" s="2">
        <v>107.0</v>
      </c>
      <c r="J1016" s="3">
        <v>0.026828703703703705</v>
      </c>
      <c r="K1016" s="2">
        <v>658.0</v>
      </c>
      <c r="L1016" s="2">
        <v>560.0</v>
      </c>
      <c r="M1016" s="2">
        <v>68.0</v>
      </c>
      <c r="N1016" s="3">
        <v>0.14193287037037036</v>
      </c>
      <c r="O1016" s="2">
        <v>1128.0</v>
      </c>
      <c r="P1016" s="2">
        <v>947.0</v>
      </c>
      <c r="Q1016" s="2">
        <v>111.0</v>
      </c>
      <c r="R1016" s="3">
        <v>0.10416666666666667</v>
      </c>
      <c r="S1016" s="2">
        <v>1179.0</v>
      </c>
      <c r="T1016" s="2">
        <v>965.0</v>
      </c>
      <c r="U1016" s="2">
        <v>109.0</v>
      </c>
      <c r="V1016" s="3">
        <v>0.0050347222222222225</v>
      </c>
      <c r="W1016" s="2">
        <v>916.0</v>
      </c>
      <c r="X1016" s="2">
        <v>743.0</v>
      </c>
      <c r="Y1016" s="2">
        <v>80.0</v>
      </c>
      <c r="Z1016" s="3">
        <v>0.007847222222222222</v>
      </c>
      <c r="AA1016" s="2">
        <v>1331.0</v>
      </c>
      <c r="AB1016" s="2">
        <v>1080.0</v>
      </c>
      <c r="AC1016" s="2">
        <v>127.0</v>
      </c>
      <c r="AD1016" s="2" t="s">
        <v>41</v>
      </c>
      <c r="AE1016" s="3">
        <v>0.25778935185185187</v>
      </c>
      <c r="AF1016" s="2">
        <v>1015.0</v>
      </c>
      <c r="AG1016" s="2">
        <v>871.0</v>
      </c>
    </row>
    <row r="1017" ht="22.5" customHeight="1">
      <c r="A1017" s="2">
        <v>1517.0</v>
      </c>
      <c r="B1017" s="2" t="s">
        <v>3929</v>
      </c>
      <c r="C1017" s="2" t="s">
        <v>39</v>
      </c>
      <c r="D1017" s="2" t="s">
        <v>36</v>
      </c>
      <c r="E1017" s="2" t="s">
        <v>67</v>
      </c>
      <c r="F1017" s="3">
        <v>0.2579513888888889</v>
      </c>
      <c r="G1017" s="2">
        <v>877.0</v>
      </c>
      <c r="H1017" s="2">
        <v>755.0</v>
      </c>
      <c r="I1017" s="2">
        <v>49.0</v>
      </c>
      <c r="J1017" s="3">
        <v>0.0303125</v>
      </c>
      <c r="K1017" s="2">
        <v>1043.0</v>
      </c>
      <c r="L1017" s="2">
        <v>857.0</v>
      </c>
      <c r="M1017" s="2">
        <v>55.0</v>
      </c>
      <c r="N1017" s="3">
        <v>0.1273263888888889</v>
      </c>
      <c r="O1017" s="2">
        <v>767.0</v>
      </c>
      <c r="P1017" s="2">
        <v>687.0</v>
      </c>
      <c r="Q1017" s="2">
        <v>47.0</v>
      </c>
      <c r="R1017" s="3">
        <v>0.08320601851851851</v>
      </c>
      <c r="S1017" s="2">
        <v>669.0</v>
      </c>
      <c r="T1017" s="2">
        <v>569.0</v>
      </c>
      <c r="U1017" s="2">
        <v>39.0</v>
      </c>
      <c r="V1017" s="3">
        <v>0.007569444444444445</v>
      </c>
      <c r="W1017" s="2">
        <v>1293.0</v>
      </c>
      <c r="X1017" s="2">
        <v>1046.0</v>
      </c>
      <c r="Y1017" s="2">
        <v>61.0</v>
      </c>
      <c r="Z1017" s="3">
        <v>0.009525462962962963</v>
      </c>
      <c r="AA1017" s="2">
        <v>1345.0</v>
      </c>
      <c r="AB1017" s="2">
        <v>1091.0</v>
      </c>
      <c r="AC1017" s="2">
        <v>65.0</v>
      </c>
      <c r="AD1017" s="2" t="s">
        <v>41</v>
      </c>
      <c r="AE1017" s="3">
        <v>0.2579513888888889</v>
      </c>
      <c r="AF1017" s="2">
        <v>1016.0</v>
      </c>
      <c r="AG1017" s="2">
        <v>872.0</v>
      </c>
    </row>
    <row r="1018" ht="22.5" customHeight="1">
      <c r="A1018" s="2">
        <v>1467.0</v>
      </c>
      <c r="B1018" s="2" t="s">
        <v>3933</v>
      </c>
      <c r="C1018" s="2" t="s">
        <v>45</v>
      </c>
      <c r="D1018" s="2" t="s">
        <v>174</v>
      </c>
      <c r="E1018" s="2" t="s">
        <v>361</v>
      </c>
      <c r="F1018" s="3">
        <v>0.28578703703703706</v>
      </c>
      <c r="G1018" s="2">
        <v>1145.0</v>
      </c>
      <c r="H1018" s="2">
        <v>195.0</v>
      </c>
      <c r="I1018" s="2">
        <v>16.0</v>
      </c>
      <c r="J1018" s="3">
        <v>0.027407407407407408</v>
      </c>
      <c r="K1018" s="2">
        <v>744.0</v>
      </c>
      <c r="L1018" s="2">
        <v>121.0</v>
      </c>
      <c r="M1018" s="2">
        <v>5.0</v>
      </c>
      <c r="N1018" s="3">
        <v>0.13976851851851851</v>
      </c>
      <c r="O1018" s="2">
        <v>1091.0</v>
      </c>
      <c r="P1018" s="2">
        <v>169.0</v>
      </c>
      <c r="Q1018" s="2">
        <v>12.0</v>
      </c>
      <c r="R1018" s="3">
        <v>0.10811342592592593</v>
      </c>
      <c r="S1018" s="2">
        <v>1221.0</v>
      </c>
      <c r="T1018" s="2">
        <v>225.0</v>
      </c>
      <c r="U1018" s="2">
        <v>17.0</v>
      </c>
      <c r="V1018" s="3">
        <v>0.006423611111111111</v>
      </c>
      <c r="W1018" s="2">
        <v>1196.0</v>
      </c>
      <c r="X1018" s="2">
        <v>230.0</v>
      </c>
      <c r="Y1018" s="2">
        <v>18.0</v>
      </c>
      <c r="Z1018" s="3">
        <v>0.004074074074074074</v>
      </c>
      <c r="AA1018" s="2">
        <v>838.0</v>
      </c>
      <c r="AB1018" s="2">
        <v>145.0</v>
      </c>
      <c r="AC1018" s="2">
        <v>10.0</v>
      </c>
      <c r="AD1018" s="2" t="s">
        <v>41</v>
      </c>
      <c r="AE1018" s="3">
        <v>0.25809027777777777</v>
      </c>
      <c r="AF1018" s="2">
        <v>1017.0</v>
      </c>
      <c r="AG1018" s="2">
        <v>145.0</v>
      </c>
    </row>
    <row r="1019" ht="22.5" customHeight="1">
      <c r="A1019" s="2">
        <v>1205.0</v>
      </c>
      <c r="B1019" s="2" t="s">
        <v>3935</v>
      </c>
      <c r="C1019" s="2" t="s">
        <v>39</v>
      </c>
      <c r="D1019" s="2" t="s">
        <v>174</v>
      </c>
      <c r="E1019" s="2" t="s">
        <v>431</v>
      </c>
      <c r="F1019" s="3">
        <v>0.26283564814814814</v>
      </c>
      <c r="G1019" s="2">
        <v>945.0</v>
      </c>
      <c r="H1019" s="2">
        <v>138.0</v>
      </c>
      <c r="I1019" s="2">
        <v>29.0</v>
      </c>
      <c r="J1019" s="3">
        <v>0.02449074074074074</v>
      </c>
      <c r="K1019" s="2">
        <v>384.0</v>
      </c>
      <c r="L1019" s="2">
        <v>48.0</v>
      </c>
      <c r="M1019" s="2">
        <v>8.0</v>
      </c>
      <c r="N1019" s="3">
        <v>0.13582175925925927</v>
      </c>
      <c r="O1019" s="2">
        <v>1011.0</v>
      </c>
      <c r="P1019" s="2">
        <v>147.0</v>
      </c>
      <c r="Q1019" s="2">
        <v>28.0</v>
      </c>
      <c r="R1019" s="3">
        <v>0.09439814814814815</v>
      </c>
      <c r="S1019" s="2">
        <v>1000.0</v>
      </c>
      <c r="T1019" s="2">
        <v>171.0</v>
      </c>
      <c r="U1019" s="2">
        <v>38.0</v>
      </c>
      <c r="V1019" s="3">
        <v>0.004027777777777778</v>
      </c>
      <c r="W1019" s="2">
        <v>509.0</v>
      </c>
      <c r="X1019" s="2">
        <v>90.0</v>
      </c>
      <c r="Y1019" s="2">
        <v>16.0</v>
      </c>
      <c r="Z1019" s="3">
        <v>0.004085648148148148</v>
      </c>
      <c r="AA1019" s="2">
        <v>845.0</v>
      </c>
      <c r="AB1019" s="2">
        <v>148.0</v>
      </c>
      <c r="AC1019" s="2">
        <v>29.0</v>
      </c>
      <c r="AD1019" s="2" t="s">
        <v>41</v>
      </c>
      <c r="AE1019" s="3">
        <v>0.2582523148148148</v>
      </c>
      <c r="AF1019" s="2">
        <v>1018.0</v>
      </c>
      <c r="AG1019" s="2">
        <v>146.0</v>
      </c>
    </row>
    <row r="1020" ht="22.5" customHeight="1">
      <c r="A1020" s="2">
        <v>341.0</v>
      </c>
      <c r="B1020" s="2" t="s">
        <v>3939</v>
      </c>
      <c r="C1020" s="2" t="s">
        <v>73</v>
      </c>
      <c r="D1020" s="2" t="s">
        <v>36</v>
      </c>
      <c r="E1020" s="2" t="s">
        <v>76</v>
      </c>
      <c r="F1020" s="3">
        <v>0.2913425925925926</v>
      </c>
      <c r="G1020" s="2">
        <v>1195.0</v>
      </c>
      <c r="H1020" s="2">
        <v>988.0</v>
      </c>
      <c r="I1020" s="2">
        <v>83.0</v>
      </c>
      <c r="J1020" s="3">
        <v>0.02621527777777778</v>
      </c>
      <c r="K1020" s="2">
        <v>584.0</v>
      </c>
      <c r="L1020" s="2">
        <v>502.0</v>
      </c>
      <c r="M1020" s="2">
        <v>36.0</v>
      </c>
      <c r="N1020" s="3">
        <v>0.1333101851851852</v>
      </c>
      <c r="O1020" s="2">
        <v>940.0</v>
      </c>
      <c r="P1020" s="2">
        <v>817.0</v>
      </c>
      <c r="Q1020" s="2">
        <v>63.0</v>
      </c>
      <c r="R1020" s="3">
        <v>0.12033564814814815</v>
      </c>
      <c r="S1020" s="2">
        <v>1319.0</v>
      </c>
      <c r="T1020" s="2">
        <v>1069.0</v>
      </c>
      <c r="U1020" s="2">
        <v>94.0</v>
      </c>
      <c r="V1020" s="3">
        <v>0.004895833333333334</v>
      </c>
      <c r="W1020" s="2">
        <v>871.0</v>
      </c>
      <c r="X1020" s="2">
        <v>705.0</v>
      </c>
      <c r="Y1020" s="2">
        <v>48.0</v>
      </c>
      <c r="Z1020" s="3">
        <v>0.006597222222222222</v>
      </c>
      <c r="AA1020" s="2">
        <v>1288.0</v>
      </c>
      <c r="AB1020" s="2">
        <v>1046.0</v>
      </c>
      <c r="AC1020" s="2">
        <v>95.0</v>
      </c>
      <c r="AD1020" s="2" t="s">
        <v>41</v>
      </c>
      <c r="AE1020" s="3">
        <v>0.2584490740740741</v>
      </c>
      <c r="AF1020" s="2">
        <v>1019.0</v>
      </c>
      <c r="AG1020" s="2">
        <v>873.0</v>
      </c>
    </row>
    <row r="1021" ht="22.5" customHeight="1">
      <c r="A1021" s="2">
        <v>911.0</v>
      </c>
      <c r="B1021" s="2" t="s">
        <v>3942</v>
      </c>
      <c r="C1021" s="2" t="s">
        <v>250</v>
      </c>
      <c r="D1021" s="2" t="s">
        <v>36</v>
      </c>
      <c r="E1021" s="2" t="s">
        <v>46</v>
      </c>
      <c r="F1021" s="3">
        <v>0.2865509259259259</v>
      </c>
      <c r="G1021" s="2">
        <v>1152.0</v>
      </c>
      <c r="H1021" s="2">
        <v>956.0</v>
      </c>
      <c r="I1021" s="2">
        <v>108.0</v>
      </c>
      <c r="J1021" s="3">
        <v>0.03113425925925926</v>
      </c>
      <c r="K1021" s="2">
        <v>1123.0</v>
      </c>
      <c r="L1021" s="2">
        <v>924.0</v>
      </c>
      <c r="M1021" s="2">
        <v>112.0</v>
      </c>
      <c r="N1021" s="3">
        <v>0.15375</v>
      </c>
      <c r="O1021" s="2">
        <v>1266.0</v>
      </c>
      <c r="P1021" s="2">
        <v>1046.0</v>
      </c>
      <c r="Q1021" s="2">
        <v>123.0</v>
      </c>
      <c r="R1021" s="3">
        <v>0.09178240740740741</v>
      </c>
      <c r="S1021" s="2">
        <v>934.0</v>
      </c>
      <c r="T1021" s="2">
        <v>788.0</v>
      </c>
      <c r="U1021" s="2">
        <v>87.0</v>
      </c>
      <c r="V1021" s="3">
        <v>0.005046296296296296</v>
      </c>
      <c r="W1021" s="2">
        <v>920.0</v>
      </c>
      <c r="X1021" s="2">
        <v>746.0</v>
      </c>
      <c r="Y1021" s="2">
        <v>82.0</v>
      </c>
      <c r="Z1021" s="3">
        <v>0.004837962962962963</v>
      </c>
      <c r="AA1021" s="2">
        <v>1048.0</v>
      </c>
      <c r="AB1021" s="2">
        <v>861.0</v>
      </c>
      <c r="AC1021" s="2">
        <v>100.0</v>
      </c>
      <c r="AD1021" s="2" t="s">
        <v>41</v>
      </c>
      <c r="AE1021" s="3">
        <v>0.2584606481481482</v>
      </c>
      <c r="AF1021" s="2">
        <v>1020.0</v>
      </c>
      <c r="AG1021" s="2">
        <v>874.0</v>
      </c>
    </row>
    <row r="1022" ht="22.5" customHeight="1">
      <c r="A1022" s="2">
        <v>1375.0</v>
      </c>
      <c r="B1022" s="2" t="s">
        <v>3945</v>
      </c>
      <c r="C1022" s="2" t="s">
        <v>45</v>
      </c>
      <c r="D1022" s="2" t="s">
        <v>36</v>
      </c>
      <c r="E1022" s="2" t="s">
        <v>40</v>
      </c>
      <c r="F1022" s="3">
        <v>0.26667824074074076</v>
      </c>
      <c r="G1022" s="2">
        <v>980.0</v>
      </c>
      <c r="H1022" s="2">
        <v>831.0</v>
      </c>
      <c r="I1022" s="2">
        <v>150.0</v>
      </c>
      <c r="J1022" s="3">
        <v>0.03530092592592592</v>
      </c>
      <c r="K1022" s="2">
        <v>1290.0</v>
      </c>
      <c r="L1022" s="2">
        <v>1049.0</v>
      </c>
      <c r="M1022" s="2">
        <v>186.0</v>
      </c>
      <c r="N1022" s="3">
        <v>0.12454861111111111</v>
      </c>
      <c r="O1022" s="2">
        <v>683.0</v>
      </c>
      <c r="P1022" s="2">
        <v>620.0</v>
      </c>
      <c r="Q1022" s="2">
        <v>122.0</v>
      </c>
      <c r="R1022" s="3">
        <v>0.09856481481481481</v>
      </c>
      <c r="S1022" s="2">
        <v>1080.0</v>
      </c>
      <c r="T1022" s="2">
        <v>892.0</v>
      </c>
      <c r="U1022" s="2">
        <v>163.0</v>
      </c>
      <c r="V1022" s="3">
        <v>0.004710648148148148</v>
      </c>
      <c r="W1022" s="2">
        <v>789.0</v>
      </c>
      <c r="X1022" s="2">
        <v>640.0</v>
      </c>
      <c r="Y1022" s="2">
        <v>122.0</v>
      </c>
      <c r="Z1022" s="3">
        <v>0.003553240740740741</v>
      </c>
      <c r="AA1022" s="2">
        <v>636.0</v>
      </c>
      <c r="AB1022" s="2">
        <v>519.0</v>
      </c>
      <c r="AC1022" s="2">
        <v>101.0</v>
      </c>
      <c r="AD1022" s="2" t="s">
        <v>41</v>
      </c>
      <c r="AE1022" s="3">
        <v>0.2588888888888889</v>
      </c>
      <c r="AF1022" s="2">
        <v>1021.0</v>
      </c>
      <c r="AG1022" s="2">
        <v>875.0</v>
      </c>
    </row>
    <row r="1023" ht="22.5" customHeight="1">
      <c r="A1023" s="2">
        <v>270.0</v>
      </c>
      <c r="B1023" s="2" t="s">
        <v>3949</v>
      </c>
      <c r="C1023" s="2" t="s">
        <v>39</v>
      </c>
      <c r="D1023" s="2" t="s">
        <v>174</v>
      </c>
      <c r="E1023" s="2" t="s">
        <v>770</v>
      </c>
      <c r="F1023" s="3">
        <v>0.2960300925925926</v>
      </c>
      <c r="G1023" s="2">
        <v>1221.0</v>
      </c>
      <c r="H1023" s="2">
        <v>215.0</v>
      </c>
      <c r="I1023" s="2">
        <v>4.0</v>
      </c>
      <c r="J1023" s="3">
        <v>0.027881944444444445</v>
      </c>
      <c r="K1023" s="2">
        <v>795.0</v>
      </c>
      <c r="L1023" s="2">
        <v>133.0</v>
      </c>
      <c r="M1023" s="2">
        <v>2.0</v>
      </c>
      <c r="N1023" s="3">
        <v>0.15313657407407408</v>
      </c>
      <c r="O1023" s="2">
        <v>1263.0</v>
      </c>
      <c r="P1023" s="2">
        <v>219.0</v>
      </c>
      <c r="Q1023" s="2">
        <v>5.0</v>
      </c>
      <c r="R1023" s="3">
        <v>0.10399305555555556</v>
      </c>
      <c r="S1023" s="2">
        <v>1176.0</v>
      </c>
      <c r="T1023" s="2">
        <v>213.0</v>
      </c>
      <c r="U1023" s="2">
        <v>4.0</v>
      </c>
      <c r="V1023" s="3">
        <v>0.005277777777777778</v>
      </c>
      <c r="W1023" s="2">
        <v>993.0</v>
      </c>
      <c r="X1023" s="2">
        <v>193.0</v>
      </c>
      <c r="Y1023" s="2">
        <v>3.0</v>
      </c>
      <c r="Z1023" s="3">
        <v>0.005740740740740741</v>
      </c>
      <c r="AA1023" s="2">
        <v>1212.0</v>
      </c>
      <c r="AB1023" s="2">
        <v>229.0</v>
      </c>
      <c r="AC1023" s="2">
        <v>5.0</v>
      </c>
      <c r="AD1023" s="2" t="s">
        <v>41</v>
      </c>
      <c r="AE1023" s="3">
        <v>0.2589351851851852</v>
      </c>
      <c r="AF1023" s="2">
        <v>1022.0</v>
      </c>
      <c r="AG1023" s="2">
        <v>147.0</v>
      </c>
    </row>
    <row r="1024" ht="22.5" customHeight="1">
      <c r="A1024" s="2">
        <v>966.0</v>
      </c>
      <c r="B1024" s="2" t="s">
        <v>3951</v>
      </c>
      <c r="C1024" s="2" t="s">
        <v>39</v>
      </c>
      <c r="D1024" s="2" t="s">
        <v>36</v>
      </c>
      <c r="E1024" s="2" t="s">
        <v>61</v>
      </c>
      <c r="F1024" s="3">
        <v>0.2611111111111111</v>
      </c>
      <c r="G1024" s="2">
        <v>911.0</v>
      </c>
      <c r="H1024" s="2">
        <v>781.0</v>
      </c>
      <c r="I1024" s="2">
        <v>124.0</v>
      </c>
      <c r="J1024" s="3">
        <v>0.030266203703703705</v>
      </c>
      <c r="K1024" s="2">
        <v>1039.0</v>
      </c>
      <c r="L1024" s="2">
        <v>854.0</v>
      </c>
      <c r="M1024" s="2">
        <v>131.0</v>
      </c>
      <c r="N1024" s="3">
        <v>0.13729166666666667</v>
      </c>
      <c r="O1024" s="2">
        <v>1044.0</v>
      </c>
      <c r="P1024" s="2">
        <v>890.0</v>
      </c>
      <c r="Q1024" s="2">
        <v>136.0</v>
      </c>
      <c r="R1024" s="3">
        <v>0.08305555555555555</v>
      </c>
      <c r="S1024" s="2">
        <v>661.0</v>
      </c>
      <c r="T1024" s="2">
        <v>562.0</v>
      </c>
      <c r="U1024" s="2">
        <v>92.0</v>
      </c>
      <c r="V1024" s="3">
        <v>0.0052662037037037035</v>
      </c>
      <c r="W1024" s="2">
        <v>989.0</v>
      </c>
      <c r="X1024" s="2">
        <v>798.0</v>
      </c>
      <c r="Y1024" s="2">
        <v>127.0</v>
      </c>
      <c r="Z1024" s="3">
        <v>0.005231481481481481</v>
      </c>
      <c r="AA1024" s="2">
        <v>1126.0</v>
      </c>
      <c r="AB1024" s="2">
        <v>921.0</v>
      </c>
      <c r="AC1024" s="2">
        <v>137.0</v>
      </c>
      <c r="AD1024" s="2" t="s">
        <v>41</v>
      </c>
      <c r="AE1024" s="3">
        <v>0.2595601851851852</v>
      </c>
      <c r="AF1024" s="2">
        <v>1023.0</v>
      </c>
      <c r="AG1024" s="2">
        <v>876.0</v>
      </c>
    </row>
    <row r="1025" ht="22.5" customHeight="1">
      <c r="A1025" s="2">
        <v>437.0</v>
      </c>
      <c r="B1025" s="2" t="s">
        <v>3956</v>
      </c>
      <c r="C1025" s="2" t="s">
        <v>39</v>
      </c>
      <c r="D1025" s="2" t="s">
        <v>174</v>
      </c>
      <c r="E1025" s="2" t="s">
        <v>361</v>
      </c>
      <c r="F1025" s="3">
        <v>0.28746527777777775</v>
      </c>
      <c r="G1025" s="2">
        <v>1162.0</v>
      </c>
      <c r="H1025" s="2">
        <v>200.0</v>
      </c>
      <c r="I1025" s="2">
        <v>17.0</v>
      </c>
      <c r="J1025" s="3">
        <v>0.027789351851851853</v>
      </c>
      <c r="K1025" s="2">
        <v>781.0</v>
      </c>
      <c r="L1025" s="2">
        <v>130.0</v>
      </c>
      <c r="M1025" s="2">
        <v>6.0</v>
      </c>
      <c r="N1025" s="3">
        <v>0.14270833333333333</v>
      </c>
      <c r="O1025" s="2">
        <v>1138.0</v>
      </c>
      <c r="P1025" s="2">
        <v>185.0</v>
      </c>
      <c r="Q1025" s="2">
        <v>13.0</v>
      </c>
      <c r="R1025" s="3">
        <v>0.10833333333333334</v>
      </c>
      <c r="S1025" s="2">
        <v>1222.0</v>
      </c>
      <c r="T1025" s="2">
        <v>226.0</v>
      </c>
      <c r="U1025" s="2">
        <v>18.0</v>
      </c>
      <c r="V1025" s="3">
        <v>0.004108796296296296</v>
      </c>
      <c r="W1025" s="2">
        <v>544.0</v>
      </c>
      <c r="X1025" s="2">
        <v>101.0</v>
      </c>
      <c r="Y1025" s="2">
        <v>5.0</v>
      </c>
      <c r="Z1025" s="3">
        <v>0.004537037037037037</v>
      </c>
      <c r="AA1025" s="2">
        <v>965.0</v>
      </c>
      <c r="AB1025" s="2">
        <v>174.0</v>
      </c>
      <c r="AC1025" s="2">
        <v>13.0</v>
      </c>
      <c r="AD1025" s="2" t="s">
        <v>41</v>
      </c>
      <c r="AE1025" s="3">
        <v>0.25960648148148147</v>
      </c>
      <c r="AF1025" s="2">
        <v>1024.0</v>
      </c>
      <c r="AG1025" s="2">
        <v>148.0</v>
      </c>
    </row>
    <row r="1026" ht="22.5" customHeight="1">
      <c r="A1026" s="2">
        <v>1004.0</v>
      </c>
      <c r="B1026" s="2" t="s">
        <v>3959</v>
      </c>
      <c r="C1026" s="2" t="s">
        <v>45</v>
      </c>
      <c r="D1026" s="2" t="s">
        <v>36</v>
      </c>
      <c r="E1026" s="2" t="s">
        <v>43</v>
      </c>
      <c r="F1026" s="3">
        <v>0.2723726851851852</v>
      </c>
      <c r="G1026" s="2">
        <v>1040.0</v>
      </c>
      <c r="H1026" s="2">
        <v>874.0</v>
      </c>
      <c r="I1026" s="2">
        <v>143.0</v>
      </c>
      <c r="J1026" s="3">
        <v>0.02627314814814815</v>
      </c>
      <c r="K1026" s="2">
        <v>591.0</v>
      </c>
      <c r="L1026" s="2">
        <v>506.0</v>
      </c>
      <c r="M1026" s="2">
        <v>77.0</v>
      </c>
      <c r="N1026" s="3">
        <v>0.13208333333333333</v>
      </c>
      <c r="O1026" s="2">
        <v>907.0</v>
      </c>
      <c r="P1026" s="2">
        <v>796.0</v>
      </c>
      <c r="Q1026" s="2">
        <v>133.0</v>
      </c>
      <c r="R1026" s="3">
        <v>0.10429398148148149</v>
      </c>
      <c r="S1026" s="2">
        <v>1184.0</v>
      </c>
      <c r="T1026" s="2">
        <v>970.0</v>
      </c>
      <c r="U1026" s="2">
        <v>162.0</v>
      </c>
      <c r="V1026" s="3">
        <v>0.004953703703703704</v>
      </c>
      <c r="W1026" s="2">
        <v>893.0</v>
      </c>
      <c r="X1026" s="2">
        <v>723.0</v>
      </c>
      <c r="Y1026" s="2">
        <v>112.0</v>
      </c>
      <c r="Z1026" s="3">
        <v>0.004768518518518518</v>
      </c>
      <c r="AA1026" s="2">
        <v>1040.0</v>
      </c>
      <c r="AB1026" s="2">
        <v>854.0</v>
      </c>
      <c r="AC1026" s="2">
        <v>139.0</v>
      </c>
      <c r="AD1026" s="2" t="s">
        <v>41</v>
      </c>
      <c r="AE1026" s="3">
        <v>0.25983796296296297</v>
      </c>
      <c r="AF1026" s="2">
        <v>1025.0</v>
      </c>
      <c r="AG1026" s="2">
        <v>877.0</v>
      </c>
    </row>
    <row r="1027" ht="22.5" customHeight="1">
      <c r="A1027" s="2">
        <v>267.0</v>
      </c>
      <c r="B1027" s="2" t="s">
        <v>3963</v>
      </c>
      <c r="C1027" s="2" t="s">
        <v>56</v>
      </c>
      <c r="D1027" s="2" t="s">
        <v>36</v>
      </c>
      <c r="E1027" s="2" t="s">
        <v>92</v>
      </c>
      <c r="F1027" s="3">
        <v>0.27943287037037035</v>
      </c>
      <c r="G1027" s="2">
        <v>1100.0</v>
      </c>
      <c r="H1027" s="2">
        <v>911.0</v>
      </c>
      <c r="I1027" s="2">
        <v>125.0</v>
      </c>
      <c r="J1027" s="3">
        <v>0.03048611111111111</v>
      </c>
      <c r="K1027" s="2">
        <v>1065.0</v>
      </c>
      <c r="L1027" s="2">
        <v>872.0</v>
      </c>
      <c r="M1027" s="2">
        <v>114.0</v>
      </c>
      <c r="N1027" s="3">
        <v>0.14158564814814814</v>
      </c>
      <c r="O1027" s="2">
        <v>1121.0</v>
      </c>
      <c r="P1027" s="2">
        <v>942.0</v>
      </c>
      <c r="Q1027" s="2">
        <v>128.0</v>
      </c>
      <c r="R1027" s="3">
        <v>0.0981712962962963</v>
      </c>
      <c r="S1027" s="2">
        <v>1070.0</v>
      </c>
      <c r="T1027" s="2">
        <v>883.0</v>
      </c>
      <c r="U1027" s="2">
        <v>121.0</v>
      </c>
      <c r="V1027" s="3">
        <v>0.005694444444444445</v>
      </c>
      <c r="W1027" s="2">
        <v>1080.0</v>
      </c>
      <c r="X1027" s="2">
        <v>874.0</v>
      </c>
      <c r="Y1027" s="2">
        <v>127.0</v>
      </c>
      <c r="Z1027" s="3">
        <v>0.0035069444444444445</v>
      </c>
      <c r="AA1027" s="2">
        <v>623.0</v>
      </c>
      <c r="AB1027" s="2">
        <v>508.0</v>
      </c>
      <c r="AC1027" s="2">
        <v>69.0</v>
      </c>
      <c r="AD1027" s="2" t="s">
        <v>41</v>
      </c>
      <c r="AE1027" s="3">
        <v>0.26011574074074073</v>
      </c>
      <c r="AF1027" s="2">
        <v>1026.0</v>
      </c>
      <c r="AG1027" s="2">
        <v>878.0</v>
      </c>
    </row>
    <row r="1028" ht="22.5" customHeight="1">
      <c r="A1028" s="2">
        <v>858.0</v>
      </c>
      <c r="B1028" s="2" t="s">
        <v>3966</v>
      </c>
      <c r="C1028" s="2" t="s">
        <v>1540</v>
      </c>
      <c r="D1028" s="2" t="s">
        <v>174</v>
      </c>
      <c r="E1028" s="2" t="s">
        <v>431</v>
      </c>
      <c r="F1028" s="3">
        <v>0.26481481481481484</v>
      </c>
      <c r="G1028" s="2">
        <v>962.0</v>
      </c>
      <c r="H1028" s="2">
        <v>142.0</v>
      </c>
      <c r="I1028" s="2">
        <v>30.0</v>
      </c>
      <c r="J1028" s="3">
        <v>0.029618055555555557</v>
      </c>
      <c r="K1028" s="2">
        <v>976.0</v>
      </c>
      <c r="L1028" s="2">
        <v>168.0</v>
      </c>
      <c r="M1028" s="2">
        <v>39.0</v>
      </c>
      <c r="N1028" s="3">
        <v>0.14041666666666666</v>
      </c>
      <c r="O1028" s="2">
        <v>1103.0</v>
      </c>
      <c r="P1028" s="2">
        <v>173.0</v>
      </c>
      <c r="Q1028" s="2">
        <v>33.0</v>
      </c>
      <c r="R1028" s="3">
        <v>0.08831018518518519</v>
      </c>
      <c r="S1028" s="2">
        <v>836.0</v>
      </c>
      <c r="T1028" s="2">
        <v>128.0</v>
      </c>
      <c r="U1028" s="2">
        <v>28.0</v>
      </c>
      <c r="V1028" s="3">
        <v>0.0036458333333333334</v>
      </c>
      <c r="W1028" s="2">
        <v>365.0</v>
      </c>
      <c r="X1028" s="2">
        <v>60.0</v>
      </c>
      <c r="Y1028" s="2">
        <v>11.0</v>
      </c>
      <c r="Z1028" s="3">
        <v>0.0028125</v>
      </c>
      <c r="AA1028" s="2">
        <v>290.0</v>
      </c>
      <c r="AB1028" s="2">
        <v>51.0</v>
      </c>
      <c r="AC1028" s="2">
        <v>10.0</v>
      </c>
      <c r="AD1028" s="2" t="s">
        <v>41</v>
      </c>
      <c r="AE1028" s="3">
        <v>0.2601967592592593</v>
      </c>
      <c r="AF1028" s="2">
        <v>1027.0</v>
      </c>
      <c r="AG1028" s="2">
        <v>149.0</v>
      </c>
    </row>
    <row r="1029" ht="22.5" customHeight="1">
      <c r="A1029" s="2">
        <v>1006.0</v>
      </c>
      <c r="B1029" s="2" t="s">
        <v>3970</v>
      </c>
      <c r="C1029" s="2" t="s">
        <v>644</v>
      </c>
      <c r="D1029" s="2" t="s">
        <v>36</v>
      </c>
      <c r="E1029" s="2" t="s">
        <v>61</v>
      </c>
      <c r="F1029" s="3">
        <v>0.26186342592592593</v>
      </c>
      <c r="G1029" s="2">
        <v>924.0</v>
      </c>
      <c r="H1029" s="2">
        <v>791.0</v>
      </c>
      <c r="I1029" s="2">
        <v>125.0</v>
      </c>
      <c r="J1029" s="3">
        <v>0.028310185185185185</v>
      </c>
      <c r="K1029" s="2">
        <v>840.0</v>
      </c>
      <c r="L1029" s="2">
        <v>699.0</v>
      </c>
      <c r="M1029" s="2">
        <v>113.0</v>
      </c>
      <c r="N1029" s="3">
        <v>0.13385416666666666</v>
      </c>
      <c r="O1029" s="2">
        <v>965.0</v>
      </c>
      <c r="P1029" s="2">
        <v>837.0</v>
      </c>
      <c r="Q1029" s="2">
        <v>126.0</v>
      </c>
      <c r="R1029" s="3">
        <v>0.08887731481481481</v>
      </c>
      <c r="S1029" s="2">
        <v>859.0</v>
      </c>
      <c r="T1029" s="2">
        <v>728.0</v>
      </c>
      <c r="U1029" s="2">
        <v>114.0</v>
      </c>
      <c r="V1029" s="3">
        <v>0.006388888888888889</v>
      </c>
      <c r="W1029" s="2">
        <v>1194.0</v>
      </c>
      <c r="X1029" s="2">
        <v>965.0</v>
      </c>
      <c r="Y1029" s="2">
        <v>147.0</v>
      </c>
      <c r="Z1029" s="3">
        <v>0.00443287037037037</v>
      </c>
      <c r="AA1029" s="2">
        <v>939.0</v>
      </c>
      <c r="AB1029" s="2">
        <v>771.0</v>
      </c>
      <c r="AC1029" s="2">
        <v>120.0</v>
      </c>
      <c r="AD1029" s="2" t="s">
        <v>41</v>
      </c>
      <c r="AE1029" s="3">
        <v>0.2603125</v>
      </c>
      <c r="AF1029" s="2">
        <v>1028.0</v>
      </c>
      <c r="AG1029" s="2">
        <v>879.0</v>
      </c>
    </row>
    <row r="1030" ht="22.5" customHeight="1">
      <c r="A1030" s="2">
        <v>184.0</v>
      </c>
      <c r="B1030" s="2" t="s">
        <v>3974</v>
      </c>
      <c r="C1030" s="2" t="s">
        <v>39</v>
      </c>
      <c r="D1030" s="2" t="s">
        <v>36</v>
      </c>
      <c r="E1030" s="2" t="s">
        <v>76</v>
      </c>
      <c r="F1030" s="3">
        <v>0.2935069444444444</v>
      </c>
      <c r="G1030" s="2">
        <v>1205.0</v>
      </c>
      <c r="H1030" s="2">
        <v>996.0</v>
      </c>
      <c r="I1030" s="2">
        <v>84.0</v>
      </c>
      <c r="J1030" s="3">
        <v>0.035104166666666665</v>
      </c>
      <c r="K1030" s="2">
        <v>1285.0</v>
      </c>
      <c r="L1030" s="2">
        <v>1045.0</v>
      </c>
      <c r="M1030" s="2">
        <v>90.0</v>
      </c>
      <c r="N1030" s="3">
        <v>0.14628472222222222</v>
      </c>
      <c r="O1030" s="2">
        <v>1194.0</v>
      </c>
      <c r="P1030" s="2">
        <v>995.0</v>
      </c>
      <c r="Q1030" s="2">
        <v>84.0</v>
      </c>
      <c r="R1030" s="3">
        <v>0.1039236111111111</v>
      </c>
      <c r="S1030" s="2">
        <v>1175.0</v>
      </c>
      <c r="T1030" s="2">
        <v>963.0</v>
      </c>
      <c r="U1030" s="2">
        <v>77.0</v>
      </c>
      <c r="V1030" s="3">
        <v>0.004537037037037037</v>
      </c>
      <c r="W1030" s="2">
        <v>716.0</v>
      </c>
      <c r="X1030" s="2">
        <v>578.0</v>
      </c>
      <c r="Y1030" s="2">
        <v>39.0</v>
      </c>
      <c r="Z1030" s="3">
        <v>0.0036689814814814814</v>
      </c>
      <c r="AA1030" s="2">
        <v>689.0</v>
      </c>
      <c r="AB1030" s="2">
        <v>565.0</v>
      </c>
      <c r="AC1030" s="2">
        <v>34.0</v>
      </c>
      <c r="AD1030" s="2" t="s">
        <v>41</v>
      </c>
      <c r="AE1030" s="3">
        <v>0.26035879629629627</v>
      </c>
      <c r="AF1030" s="2">
        <v>1029.0</v>
      </c>
      <c r="AG1030" s="2">
        <v>880.0</v>
      </c>
    </row>
    <row r="1031" ht="22.5" customHeight="1">
      <c r="A1031" s="2">
        <v>663.0</v>
      </c>
      <c r="B1031" s="2" t="s">
        <v>3977</v>
      </c>
      <c r="C1031" s="2" t="s">
        <v>39</v>
      </c>
      <c r="D1031" s="2" t="s">
        <v>174</v>
      </c>
      <c r="E1031" s="2" t="s">
        <v>431</v>
      </c>
      <c r="F1031" s="3">
        <v>0.265</v>
      </c>
      <c r="G1031" s="2">
        <v>964.0</v>
      </c>
      <c r="H1031" s="2">
        <v>144.0</v>
      </c>
      <c r="I1031" s="2">
        <v>31.0</v>
      </c>
      <c r="J1031" s="3">
        <v>0.03854166666666667</v>
      </c>
      <c r="K1031" s="2">
        <v>1333.0</v>
      </c>
      <c r="L1031" s="2">
        <v>252.0</v>
      </c>
      <c r="M1031" s="2">
        <v>45.0</v>
      </c>
      <c r="N1031" s="3">
        <v>0.13642361111111112</v>
      </c>
      <c r="O1031" s="2">
        <v>1028.0</v>
      </c>
      <c r="P1031" s="2">
        <v>149.0</v>
      </c>
      <c r="Q1031" s="2">
        <v>29.0</v>
      </c>
      <c r="R1031" s="3">
        <v>0.08167824074074075</v>
      </c>
      <c r="S1031" s="2">
        <v>613.0</v>
      </c>
      <c r="T1031" s="2">
        <v>91.0</v>
      </c>
      <c r="U1031" s="2">
        <v>19.0</v>
      </c>
      <c r="V1031" s="3">
        <v>0.005092592592592593</v>
      </c>
      <c r="W1031" s="2">
        <v>937.0</v>
      </c>
      <c r="X1031" s="2">
        <v>181.0</v>
      </c>
      <c r="Y1031" s="2">
        <v>36.0</v>
      </c>
      <c r="Z1031" s="3">
        <v>0.003263888888888889</v>
      </c>
      <c r="AA1031" s="2">
        <v>524.0</v>
      </c>
      <c r="AB1031" s="2">
        <v>95.0</v>
      </c>
      <c r="AC1031" s="2">
        <v>20.0</v>
      </c>
      <c r="AD1031" s="2" t="s">
        <v>41</v>
      </c>
      <c r="AE1031" s="3">
        <v>0.26038194444444446</v>
      </c>
      <c r="AF1031" s="2">
        <v>1030.0</v>
      </c>
      <c r="AG1031" s="2">
        <v>150.0</v>
      </c>
    </row>
    <row r="1032" ht="22.5" customHeight="1">
      <c r="A1032" s="2">
        <v>990.0</v>
      </c>
      <c r="B1032" s="2" t="s">
        <v>3980</v>
      </c>
      <c r="C1032" s="2" t="s">
        <v>45</v>
      </c>
      <c r="D1032" s="2" t="s">
        <v>36</v>
      </c>
      <c r="E1032" s="2" t="s">
        <v>46</v>
      </c>
      <c r="F1032" s="3">
        <v>0.2888541666666667</v>
      </c>
      <c r="G1032" s="2">
        <v>1176.0</v>
      </c>
      <c r="H1032" s="2">
        <v>971.0</v>
      </c>
      <c r="I1032" s="2">
        <v>109.0</v>
      </c>
      <c r="J1032" s="3">
        <v>0.02591435185185185</v>
      </c>
      <c r="K1032" s="2">
        <v>551.0</v>
      </c>
      <c r="L1032" s="2">
        <v>474.0</v>
      </c>
      <c r="M1032" s="2">
        <v>58.0</v>
      </c>
      <c r="N1032" s="3">
        <v>0.1386111111111111</v>
      </c>
      <c r="O1032" s="2">
        <v>1073.0</v>
      </c>
      <c r="P1032" s="2">
        <v>910.0</v>
      </c>
      <c r="Q1032" s="2">
        <v>105.0</v>
      </c>
      <c r="R1032" s="3">
        <v>0.11486111111111111</v>
      </c>
      <c r="S1032" s="2">
        <v>1288.0</v>
      </c>
      <c r="T1032" s="2">
        <v>1049.0</v>
      </c>
      <c r="U1032" s="2">
        <v>123.0</v>
      </c>
      <c r="V1032" s="3">
        <v>0.005520833333333333</v>
      </c>
      <c r="W1032" s="2">
        <v>1049.0</v>
      </c>
      <c r="X1032" s="2">
        <v>845.0</v>
      </c>
      <c r="Y1032" s="2">
        <v>98.0</v>
      </c>
      <c r="Z1032" s="3">
        <v>0.003935185185185185</v>
      </c>
      <c r="AA1032" s="2">
        <v>786.0</v>
      </c>
      <c r="AB1032" s="2">
        <v>650.0</v>
      </c>
      <c r="AC1032" s="2">
        <v>70.0</v>
      </c>
      <c r="AD1032" s="2" t="s">
        <v>41</v>
      </c>
      <c r="AE1032" s="3">
        <v>0.2605439814814815</v>
      </c>
      <c r="AF1032" s="2">
        <v>1031.0</v>
      </c>
      <c r="AG1032" s="2">
        <v>881.0</v>
      </c>
    </row>
    <row r="1033" ht="22.5" customHeight="1">
      <c r="A1033" s="2">
        <v>688.0</v>
      </c>
      <c r="B1033" s="2" t="s">
        <v>3985</v>
      </c>
      <c r="C1033" s="2" t="s">
        <v>45</v>
      </c>
      <c r="D1033" s="2" t="s">
        <v>174</v>
      </c>
      <c r="E1033" s="2" t="s">
        <v>648</v>
      </c>
      <c r="F1033" s="3">
        <v>0.2757060185185185</v>
      </c>
      <c r="G1033" s="2">
        <v>1071.0</v>
      </c>
      <c r="H1033" s="2">
        <v>177.0</v>
      </c>
      <c r="I1033" s="2">
        <v>14.0</v>
      </c>
      <c r="J1033" s="3">
        <v>0.030787037037037036</v>
      </c>
      <c r="K1033" s="2">
        <v>1098.0</v>
      </c>
      <c r="L1033" s="2">
        <v>198.0</v>
      </c>
      <c r="M1033" s="2">
        <v>16.0</v>
      </c>
      <c r="N1033" s="3">
        <v>0.14024305555555555</v>
      </c>
      <c r="O1033" s="2">
        <v>1099.0</v>
      </c>
      <c r="P1033" s="2">
        <v>171.0</v>
      </c>
      <c r="Q1033" s="2">
        <v>15.0</v>
      </c>
      <c r="R1033" s="3">
        <v>0.09211805555555555</v>
      </c>
      <c r="S1033" s="2">
        <v>947.0</v>
      </c>
      <c r="T1033" s="2">
        <v>151.0</v>
      </c>
      <c r="U1033" s="2">
        <v>14.0</v>
      </c>
      <c r="V1033" s="3">
        <v>0.007523148148148148</v>
      </c>
      <c r="W1033" s="2">
        <v>1290.0</v>
      </c>
      <c r="X1033" s="2">
        <v>247.0</v>
      </c>
      <c r="Y1033" s="2">
        <v>26.0</v>
      </c>
      <c r="Z1033" s="3">
        <v>0.0050347222222222225</v>
      </c>
      <c r="AA1033" s="2">
        <v>1096.0</v>
      </c>
      <c r="AB1033" s="2">
        <v>198.0</v>
      </c>
      <c r="AC1033" s="2">
        <v>23.0</v>
      </c>
      <c r="AD1033" s="2" t="s">
        <v>41</v>
      </c>
      <c r="AE1033" s="3">
        <v>0.26059027777777777</v>
      </c>
      <c r="AF1033" s="2">
        <v>1032.0</v>
      </c>
      <c r="AG1033" s="2">
        <v>151.0</v>
      </c>
    </row>
    <row r="1034" ht="22.5" customHeight="1">
      <c r="A1034" s="2">
        <v>1518.0</v>
      </c>
      <c r="B1034" s="2" t="s">
        <v>3988</v>
      </c>
      <c r="C1034" s="2" t="s">
        <v>39</v>
      </c>
      <c r="D1034" s="2" t="s">
        <v>36</v>
      </c>
      <c r="E1034" s="2" t="s">
        <v>46</v>
      </c>
      <c r="F1034" s="3">
        <v>0.2889467592592593</v>
      </c>
      <c r="G1034" s="2">
        <v>1177.0</v>
      </c>
      <c r="H1034" s="2">
        <v>972.0</v>
      </c>
      <c r="I1034" s="2">
        <v>110.0</v>
      </c>
      <c r="J1034" s="3">
        <v>0.02834490740740741</v>
      </c>
      <c r="K1034" s="2">
        <v>843.0</v>
      </c>
      <c r="L1034" s="2">
        <v>701.0</v>
      </c>
      <c r="M1034" s="2">
        <v>91.0</v>
      </c>
      <c r="N1034" s="3">
        <v>0.13855324074074074</v>
      </c>
      <c r="O1034" s="2">
        <v>1072.0</v>
      </c>
      <c r="P1034" s="2">
        <v>909.0</v>
      </c>
      <c r="Q1034" s="2">
        <v>104.0</v>
      </c>
      <c r="R1034" s="3">
        <v>0.114375</v>
      </c>
      <c r="S1034" s="2">
        <v>1285.0</v>
      </c>
      <c r="T1034" s="2">
        <v>1047.0</v>
      </c>
      <c r="U1034" s="2">
        <v>121.0</v>
      </c>
      <c r="V1034" s="3">
        <v>0.004212962962962963</v>
      </c>
      <c r="W1034" s="2">
        <v>591.0</v>
      </c>
      <c r="X1034" s="2">
        <v>480.0</v>
      </c>
      <c r="Y1034" s="2">
        <v>54.0</v>
      </c>
      <c r="Z1034" s="3">
        <v>0.003460648148148148</v>
      </c>
      <c r="AA1034" s="2">
        <v>598.0</v>
      </c>
      <c r="AB1034" s="2">
        <v>487.0</v>
      </c>
      <c r="AC1034" s="2">
        <v>52.0</v>
      </c>
      <c r="AD1034" s="2" t="s">
        <v>41</v>
      </c>
      <c r="AE1034" s="3">
        <v>0.260625</v>
      </c>
      <c r="AF1034" s="2">
        <v>1033.0</v>
      </c>
      <c r="AG1034" s="2">
        <v>882.0</v>
      </c>
    </row>
    <row r="1035" ht="22.5" customHeight="1">
      <c r="A1035" s="2">
        <v>991.0</v>
      </c>
      <c r="B1035" s="2" t="s">
        <v>3992</v>
      </c>
      <c r="C1035" s="2" t="s">
        <v>45</v>
      </c>
      <c r="D1035" s="2" t="s">
        <v>36</v>
      </c>
      <c r="E1035" s="2" t="s">
        <v>92</v>
      </c>
      <c r="F1035" s="3">
        <v>0.2800462962962963</v>
      </c>
      <c r="G1035" s="2">
        <v>1104.0</v>
      </c>
      <c r="H1035" s="2">
        <v>915.0</v>
      </c>
      <c r="I1035" s="2">
        <v>126.0</v>
      </c>
      <c r="J1035" s="3">
        <v>0.026944444444444444</v>
      </c>
      <c r="K1035" s="2">
        <v>676.0</v>
      </c>
      <c r="L1035" s="2">
        <v>573.0</v>
      </c>
      <c r="M1035" s="2">
        <v>79.0</v>
      </c>
      <c r="N1035" s="3">
        <v>0.13805555555555554</v>
      </c>
      <c r="O1035" s="2">
        <v>1056.0</v>
      </c>
      <c r="P1035" s="2">
        <v>898.0</v>
      </c>
      <c r="Q1035" s="2">
        <v>124.0</v>
      </c>
      <c r="R1035" s="3">
        <v>0.10680555555555556</v>
      </c>
      <c r="S1035" s="2">
        <v>1208.0</v>
      </c>
      <c r="T1035" s="2">
        <v>987.0</v>
      </c>
      <c r="U1035" s="2">
        <v>132.0</v>
      </c>
      <c r="V1035" s="3">
        <v>0.004699074074074074</v>
      </c>
      <c r="W1035" s="2">
        <v>787.0</v>
      </c>
      <c r="X1035" s="2">
        <v>639.0</v>
      </c>
      <c r="Y1035" s="2">
        <v>92.0</v>
      </c>
      <c r="Z1035" s="3">
        <v>0.003553240740740741</v>
      </c>
      <c r="AA1035" s="2">
        <v>638.0</v>
      </c>
      <c r="AB1035" s="2">
        <v>521.0</v>
      </c>
      <c r="AC1035" s="2">
        <v>74.0</v>
      </c>
      <c r="AD1035" s="2" t="s">
        <v>41</v>
      </c>
      <c r="AE1035" s="3">
        <v>0.26069444444444445</v>
      </c>
      <c r="AF1035" s="2">
        <v>1034.0</v>
      </c>
      <c r="AG1035" s="2">
        <v>883.0</v>
      </c>
    </row>
    <row r="1036" ht="22.5" customHeight="1">
      <c r="A1036" s="2">
        <v>1515.0</v>
      </c>
      <c r="B1036" s="2" t="s">
        <v>3995</v>
      </c>
      <c r="C1036" s="2" t="s">
        <v>39</v>
      </c>
      <c r="D1036" s="2" t="s">
        <v>36</v>
      </c>
      <c r="E1036" s="2" t="s">
        <v>46</v>
      </c>
      <c r="F1036" s="3">
        <v>0.2890740740740741</v>
      </c>
      <c r="G1036" s="2">
        <v>1180.0</v>
      </c>
      <c r="H1036" s="2">
        <v>975.0</v>
      </c>
      <c r="I1036" s="2">
        <v>111.0</v>
      </c>
      <c r="J1036" s="3">
        <v>0.03561342592592592</v>
      </c>
      <c r="K1036" s="2">
        <v>1296.0</v>
      </c>
      <c r="L1036" s="2">
        <v>1054.0</v>
      </c>
      <c r="M1036" s="2">
        <v>124.0</v>
      </c>
      <c r="N1036" s="3">
        <v>0.14949074074074073</v>
      </c>
      <c r="O1036" s="2">
        <v>1232.0</v>
      </c>
      <c r="P1036" s="2">
        <v>1022.0</v>
      </c>
      <c r="Q1036" s="2">
        <v>118.0</v>
      </c>
      <c r="R1036" s="3">
        <v>0.09361111111111112</v>
      </c>
      <c r="S1036" s="2">
        <v>979.0</v>
      </c>
      <c r="T1036" s="2">
        <v>820.0</v>
      </c>
      <c r="U1036" s="2">
        <v>90.0</v>
      </c>
      <c r="V1036" s="3">
        <v>0.006319444444444444</v>
      </c>
      <c r="W1036" s="2">
        <v>1184.0</v>
      </c>
      <c r="X1036" s="2">
        <v>956.0</v>
      </c>
      <c r="Y1036" s="2">
        <v>116.0</v>
      </c>
      <c r="Z1036" s="3">
        <v>0.004050925925925926</v>
      </c>
      <c r="AA1036" s="2">
        <v>829.0</v>
      </c>
      <c r="AB1036" s="2">
        <v>686.0</v>
      </c>
      <c r="AC1036" s="2">
        <v>73.0</v>
      </c>
      <c r="AD1036" s="2" t="s">
        <v>41</v>
      </c>
      <c r="AE1036" s="3">
        <v>0.2607407407407407</v>
      </c>
      <c r="AF1036" s="2">
        <v>1035.0</v>
      </c>
      <c r="AG1036" s="2">
        <v>884.0</v>
      </c>
    </row>
    <row r="1037" ht="22.5" customHeight="1">
      <c r="A1037" s="2">
        <v>630.0</v>
      </c>
      <c r="B1037" s="2" t="s">
        <v>3999</v>
      </c>
      <c r="C1037" s="2" t="s">
        <v>45</v>
      </c>
      <c r="D1037" s="2" t="s">
        <v>36</v>
      </c>
      <c r="E1037" s="2" t="s">
        <v>43</v>
      </c>
      <c r="F1037" s="3">
        <v>0.27368055555555554</v>
      </c>
      <c r="G1037" s="2">
        <v>1049.0</v>
      </c>
      <c r="H1037" s="2">
        <v>879.0</v>
      </c>
      <c r="I1037" s="2">
        <v>144.0</v>
      </c>
      <c r="J1037" s="3">
        <v>0.030648148148148147</v>
      </c>
      <c r="K1037" s="2">
        <v>1082.0</v>
      </c>
      <c r="L1037" s="2">
        <v>886.0</v>
      </c>
      <c r="M1037" s="2">
        <v>139.0</v>
      </c>
      <c r="N1037" s="3">
        <v>0.14055555555555554</v>
      </c>
      <c r="O1037" s="2">
        <v>1104.0</v>
      </c>
      <c r="P1037" s="2">
        <v>931.0</v>
      </c>
      <c r="Q1037" s="2">
        <v>152.0</v>
      </c>
      <c r="R1037" s="3">
        <v>0.08833333333333333</v>
      </c>
      <c r="S1037" s="2">
        <v>838.0</v>
      </c>
      <c r="T1037" s="2">
        <v>710.0</v>
      </c>
      <c r="U1037" s="2">
        <v>124.0</v>
      </c>
      <c r="V1037" s="3">
        <v>0.008067129629629629</v>
      </c>
      <c r="W1037" s="2">
        <v>1314.0</v>
      </c>
      <c r="X1037" s="2">
        <v>1063.0</v>
      </c>
      <c r="Y1037" s="2">
        <v>169.0</v>
      </c>
      <c r="Z1037" s="3">
        <v>0.006076388888888889</v>
      </c>
      <c r="AA1037" s="2">
        <v>1252.0</v>
      </c>
      <c r="AB1037" s="2">
        <v>1016.0</v>
      </c>
      <c r="AC1037" s="2">
        <v>163.0</v>
      </c>
      <c r="AD1037" s="2" t="s">
        <v>41</v>
      </c>
      <c r="AE1037" s="3">
        <v>0.26108796296296294</v>
      </c>
      <c r="AF1037" s="2">
        <v>1036.0</v>
      </c>
      <c r="AG1037" s="2">
        <v>885.0</v>
      </c>
    </row>
    <row r="1038" ht="22.5" customHeight="1">
      <c r="A1038" s="2">
        <v>894.0</v>
      </c>
      <c r="B1038" s="2" t="s">
        <v>4003</v>
      </c>
      <c r="C1038" s="2" t="s">
        <v>39</v>
      </c>
      <c r="D1038" s="2" t="s">
        <v>36</v>
      </c>
      <c r="E1038" s="2" t="s">
        <v>67</v>
      </c>
      <c r="F1038" s="3">
        <v>0.26109953703703703</v>
      </c>
      <c r="G1038" s="2">
        <v>910.0</v>
      </c>
      <c r="H1038" s="2">
        <v>780.0</v>
      </c>
      <c r="I1038" s="2">
        <v>50.0</v>
      </c>
      <c r="J1038" s="3">
        <v>0.026099537037037036</v>
      </c>
      <c r="K1038" s="2">
        <v>573.0</v>
      </c>
      <c r="L1038" s="2">
        <v>492.0</v>
      </c>
      <c r="M1038" s="2">
        <v>39.0</v>
      </c>
      <c r="N1038" s="3">
        <v>0.12333333333333334</v>
      </c>
      <c r="O1038" s="2">
        <v>622.0</v>
      </c>
      <c r="P1038" s="2">
        <v>574.0</v>
      </c>
      <c r="Q1038" s="2">
        <v>42.0</v>
      </c>
      <c r="R1038" s="3">
        <v>0.10516203703703704</v>
      </c>
      <c r="S1038" s="2">
        <v>1195.0</v>
      </c>
      <c r="T1038" s="2">
        <v>978.0</v>
      </c>
      <c r="U1038" s="2">
        <v>62.0</v>
      </c>
      <c r="V1038" s="3">
        <v>0.003310185185185185</v>
      </c>
      <c r="W1038" s="2">
        <v>238.0</v>
      </c>
      <c r="X1038" s="2">
        <v>204.0</v>
      </c>
      <c r="Y1038" s="2">
        <v>15.0</v>
      </c>
      <c r="Z1038" s="3">
        <v>0.00318287037037037</v>
      </c>
      <c r="AA1038" s="2">
        <v>478.0</v>
      </c>
      <c r="AB1038" s="2">
        <v>394.0</v>
      </c>
      <c r="AC1038" s="2">
        <v>29.0</v>
      </c>
      <c r="AD1038" s="2" t="s">
        <v>41</v>
      </c>
      <c r="AE1038" s="3">
        <v>0.26109953703703703</v>
      </c>
      <c r="AF1038" s="2">
        <v>1037.0</v>
      </c>
      <c r="AG1038" s="2">
        <v>886.0</v>
      </c>
    </row>
    <row r="1039" ht="22.5" customHeight="1">
      <c r="A1039" s="2">
        <v>903.0</v>
      </c>
      <c r="B1039" s="2" t="s">
        <v>4005</v>
      </c>
      <c r="C1039" s="2" t="s">
        <v>69</v>
      </c>
      <c r="D1039" s="2" t="s">
        <v>36</v>
      </c>
      <c r="E1039" s="2" t="s">
        <v>43</v>
      </c>
      <c r="F1039" s="3">
        <v>0.2737037037037037</v>
      </c>
      <c r="G1039" s="2">
        <v>1050.0</v>
      </c>
      <c r="H1039" s="2">
        <v>880.0</v>
      </c>
      <c r="I1039" s="2">
        <v>145.0</v>
      </c>
      <c r="J1039" s="3">
        <v>0.030428240740740742</v>
      </c>
      <c r="K1039" s="2">
        <v>1056.0</v>
      </c>
      <c r="L1039" s="2">
        <v>865.0</v>
      </c>
      <c r="M1039" s="2">
        <v>134.0</v>
      </c>
      <c r="N1039" s="3">
        <v>0.13364583333333332</v>
      </c>
      <c r="O1039" s="2">
        <v>957.0</v>
      </c>
      <c r="P1039" s="2">
        <v>830.0</v>
      </c>
      <c r="Q1039" s="2">
        <v>139.0</v>
      </c>
      <c r="R1039" s="3">
        <v>0.10190972222222222</v>
      </c>
      <c r="S1039" s="2">
        <v>1138.0</v>
      </c>
      <c r="T1039" s="2">
        <v>937.0</v>
      </c>
      <c r="U1039" s="2">
        <v>158.0</v>
      </c>
      <c r="V1039" s="3">
        <v>0.004872685185185185</v>
      </c>
      <c r="W1039" s="2">
        <v>863.0</v>
      </c>
      <c r="X1039" s="2">
        <v>697.0</v>
      </c>
      <c r="Y1039" s="2">
        <v>109.0</v>
      </c>
      <c r="Z1039" s="3">
        <v>0.0028356481481481483</v>
      </c>
      <c r="AA1039" s="2">
        <v>304.0</v>
      </c>
      <c r="AB1039" s="2">
        <v>250.0</v>
      </c>
      <c r="AC1039" s="2">
        <v>42.0</v>
      </c>
      <c r="AD1039" s="2" t="s">
        <v>41</v>
      </c>
      <c r="AE1039" s="3">
        <v>0.2611111111111111</v>
      </c>
      <c r="AF1039" s="2">
        <v>1038.0</v>
      </c>
      <c r="AG1039" s="2">
        <v>887.0</v>
      </c>
    </row>
    <row r="1040" ht="22.5" customHeight="1">
      <c r="A1040" s="2">
        <v>1412.0</v>
      </c>
      <c r="B1040" s="2" t="s">
        <v>4010</v>
      </c>
      <c r="C1040" s="2" t="s">
        <v>75</v>
      </c>
      <c r="D1040" s="2" t="s">
        <v>36</v>
      </c>
      <c r="E1040" s="2" t="s">
        <v>46</v>
      </c>
      <c r="F1040" s="3">
        <v>0.2896296296296296</v>
      </c>
      <c r="G1040" s="2">
        <v>1185.0</v>
      </c>
      <c r="H1040" s="2">
        <v>979.0</v>
      </c>
      <c r="I1040" s="2">
        <v>112.0</v>
      </c>
      <c r="J1040" s="3">
        <v>0.027650462962962963</v>
      </c>
      <c r="K1040" s="2">
        <v>772.0</v>
      </c>
      <c r="L1040" s="2">
        <v>645.0</v>
      </c>
      <c r="M1040" s="2">
        <v>81.0</v>
      </c>
      <c r="N1040" s="3">
        <v>0.13761574074074073</v>
      </c>
      <c r="O1040" s="2">
        <v>1051.0</v>
      </c>
      <c r="P1040" s="2">
        <v>894.0</v>
      </c>
      <c r="Q1040" s="2">
        <v>100.0</v>
      </c>
      <c r="R1040" s="3">
        <v>0.1129050925925926</v>
      </c>
      <c r="S1040" s="2">
        <v>1273.0</v>
      </c>
      <c r="T1040" s="2">
        <v>1038.0</v>
      </c>
      <c r="U1040" s="2">
        <v>118.0</v>
      </c>
      <c r="V1040" s="3">
        <v>0.005625</v>
      </c>
      <c r="W1040" s="2">
        <v>1066.0</v>
      </c>
      <c r="X1040" s="2">
        <v>861.0</v>
      </c>
      <c r="Y1040" s="2">
        <v>102.0</v>
      </c>
      <c r="Z1040" s="3">
        <v>0.005833333333333334</v>
      </c>
      <c r="AA1040" s="2">
        <v>1220.0</v>
      </c>
      <c r="AB1040" s="2">
        <v>990.0</v>
      </c>
      <c r="AC1040" s="2">
        <v>115.0</v>
      </c>
      <c r="AD1040" s="2" t="s">
        <v>41</v>
      </c>
      <c r="AE1040" s="3">
        <v>0.26123842592592594</v>
      </c>
      <c r="AF1040" s="2">
        <v>1039.0</v>
      </c>
      <c r="AG1040" s="2">
        <v>888.0</v>
      </c>
    </row>
    <row r="1041" ht="22.5" customHeight="1">
      <c r="A1041" s="2">
        <v>1029.0</v>
      </c>
      <c r="B1041" s="2" t="s">
        <v>4012</v>
      </c>
      <c r="C1041" s="2" t="s">
        <v>45</v>
      </c>
      <c r="D1041" s="2" t="s">
        <v>36</v>
      </c>
      <c r="E1041" s="2" t="s">
        <v>67</v>
      </c>
      <c r="F1041" s="3">
        <v>0.2612615740740741</v>
      </c>
      <c r="G1041" s="2">
        <v>912.0</v>
      </c>
      <c r="H1041" s="2">
        <v>782.0</v>
      </c>
      <c r="I1041" s="2">
        <v>51.0</v>
      </c>
      <c r="J1041" s="3">
        <v>0.026886574074074073</v>
      </c>
      <c r="K1041" s="2">
        <v>663.0</v>
      </c>
      <c r="L1041" s="2">
        <v>564.0</v>
      </c>
      <c r="M1041" s="2">
        <v>44.0</v>
      </c>
      <c r="N1041" s="3">
        <v>0.1399537037037037</v>
      </c>
      <c r="O1041" s="2">
        <v>1096.0</v>
      </c>
      <c r="P1041" s="2">
        <v>927.0</v>
      </c>
      <c r="Q1041" s="2">
        <v>58.0</v>
      </c>
      <c r="R1041" s="3">
        <v>0.08394675925925926</v>
      </c>
      <c r="S1041" s="2">
        <v>687.0</v>
      </c>
      <c r="T1041" s="2">
        <v>584.0</v>
      </c>
      <c r="U1041" s="2">
        <v>41.0</v>
      </c>
      <c r="V1041" s="3">
        <v>0.007418981481481481</v>
      </c>
      <c r="W1041" s="2">
        <v>1285.0</v>
      </c>
      <c r="X1041" s="2">
        <v>1039.0</v>
      </c>
      <c r="Y1041" s="2">
        <v>59.0</v>
      </c>
      <c r="Z1041" s="3">
        <v>0.0030439814814814813</v>
      </c>
      <c r="AA1041" s="2">
        <v>423.0</v>
      </c>
      <c r="AB1041" s="2">
        <v>350.0</v>
      </c>
      <c r="AC1041" s="2">
        <v>25.0</v>
      </c>
      <c r="AD1041" s="2" t="s">
        <v>41</v>
      </c>
      <c r="AE1041" s="3">
        <v>0.2612615740740741</v>
      </c>
      <c r="AF1041" s="2">
        <v>1040.0</v>
      </c>
      <c r="AG1041" s="2">
        <v>889.0</v>
      </c>
    </row>
    <row r="1042" ht="22.5" customHeight="1">
      <c r="A1042" s="2">
        <v>1166.0</v>
      </c>
      <c r="B1042" s="2" t="s">
        <v>4015</v>
      </c>
      <c r="C1042" s="2" t="s">
        <v>45</v>
      </c>
      <c r="D1042" s="2" t="s">
        <v>36</v>
      </c>
      <c r="E1042" s="2" t="s">
        <v>40</v>
      </c>
      <c r="F1042" s="3">
        <v>0.26917824074074076</v>
      </c>
      <c r="G1042" s="2">
        <v>1012.0</v>
      </c>
      <c r="H1042" s="2">
        <v>855.0</v>
      </c>
      <c r="I1042" s="2">
        <v>151.0</v>
      </c>
      <c r="J1042" s="3">
        <v>0.03033564814814815</v>
      </c>
      <c r="K1042" s="2">
        <v>1046.0</v>
      </c>
      <c r="L1042" s="2">
        <v>858.0</v>
      </c>
      <c r="M1042" s="2">
        <v>148.0</v>
      </c>
      <c r="N1042" s="3">
        <v>0.13501157407407408</v>
      </c>
      <c r="O1042" s="2">
        <v>993.0</v>
      </c>
      <c r="P1042" s="2">
        <v>854.0</v>
      </c>
      <c r="Q1042" s="2">
        <v>153.0</v>
      </c>
      <c r="R1042" s="3">
        <v>0.09579861111111111</v>
      </c>
      <c r="S1042" s="2">
        <v>1024.0</v>
      </c>
      <c r="T1042" s="2">
        <v>847.0</v>
      </c>
      <c r="U1042" s="2">
        <v>156.0</v>
      </c>
      <c r="V1042" s="3">
        <v>0.004733796296296297</v>
      </c>
      <c r="W1042" s="2">
        <v>798.0</v>
      </c>
      <c r="X1042" s="2">
        <v>648.0</v>
      </c>
      <c r="Y1042" s="2">
        <v>124.0</v>
      </c>
      <c r="Z1042" s="3">
        <v>0.003298611111111111</v>
      </c>
      <c r="AA1042" s="2">
        <v>537.0</v>
      </c>
      <c r="AB1042" s="2">
        <v>441.0</v>
      </c>
      <c r="AC1042" s="2">
        <v>91.0</v>
      </c>
      <c r="AD1042" s="2" t="s">
        <v>41</v>
      </c>
      <c r="AE1042" s="3">
        <v>0.26130787037037034</v>
      </c>
      <c r="AF1042" s="2">
        <v>1041.0</v>
      </c>
      <c r="AG1042" s="2">
        <v>890.0</v>
      </c>
    </row>
    <row r="1043" ht="22.5" customHeight="1">
      <c r="A1043" s="2">
        <v>1383.0</v>
      </c>
      <c r="B1043" s="2" t="s">
        <v>4018</v>
      </c>
      <c r="C1043" s="2" t="s">
        <v>39</v>
      </c>
      <c r="D1043" s="2" t="s">
        <v>36</v>
      </c>
      <c r="E1043" s="2" t="s">
        <v>65</v>
      </c>
      <c r="F1043" s="3">
        <v>0.3044791666666667</v>
      </c>
      <c r="G1043" s="2">
        <v>1260.0</v>
      </c>
      <c r="H1043" s="2">
        <v>1036.0</v>
      </c>
      <c r="I1043" s="2">
        <v>67.0</v>
      </c>
      <c r="J1043" s="3">
        <v>0.029699074074074076</v>
      </c>
      <c r="K1043" s="2">
        <v>984.0</v>
      </c>
      <c r="L1043" s="2">
        <v>814.0</v>
      </c>
      <c r="M1043" s="2">
        <v>48.0</v>
      </c>
      <c r="N1043" s="3">
        <v>0.14140046296296296</v>
      </c>
      <c r="O1043" s="2">
        <v>1116.0</v>
      </c>
      <c r="P1043" s="2">
        <v>939.0</v>
      </c>
      <c r="Q1043" s="2">
        <v>58.0</v>
      </c>
      <c r="R1043" s="3">
        <v>0.12296296296296297</v>
      </c>
      <c r="S1043" s="2">
        <v>1330.0</v>
      </c>
      <c r="T1043" s="2">
        <v>1078.0</v>
      </c>
      <c r="U1043" s="2">
        <v>71.0</v>
      </c>
      <c r="V1043" s="3">
        <v>0.004872685185185185</v>
      </c>
      <c r="W1043" s="2">
        <v>861.0</v>
      </c>
      <c r="X1043" s="2">
        <v>695.0</v>
      </c>
      <c r="Y1043" s="2">
        <v>31.0</v>
      </c>
      <c r="Z1043" s="3">
        <v>0.005543981481481481</v>
      </c>
      <c r="AA1043" s="2">
        <v>1186.0</v>
      </c>
      <c r="AB1043" s="2">
        <v>964.0</v>
      </c>
      <c r="AC1043" s="2">
        <v>56.0</v>
      </c>
      <c r="AD1043" s="2" t="s">
        <v>41</v>
      </c>
      <c r="AE1043" s="3">
        <v>0.26133101851851853</v>
      </c>
      <c r="AF1043" s="2">
        <v>1042.0</v>
      </c>
      <c r="AG1043" s="2">
        <v>891.0</v>
      </c>
    </row>
    <row r="1044" ht="22.5" customHeight="1">
      <c r="A1044" s="2">
        <v>321.0</v>
      </c>
      <c r="B1044" s="2" t="s">
        <v>4021</v>
      </c>
      <c r="C1044" s="2" t="s">
        <v>213</v>
      </c>
      <c r="D1044" s="2" t="s">
        <v>36</v>
      </c>
      <c r="E1044" s="2" t="s">
        <v>67</v>
      </c>
      <c r="F1044" s="3">
        <v>0.26143518518518516</v>
      </c>
      <c r="G1044" s="2">
        <v>917.0</v>
      </c>
      <c r="H1044" s="2">
        <v>787.0</v>
      </c>
      <c r="I1044" s="2">
        <v>52.0</v>
      </c>
      <c r="J1044" s="3">
        <v>0.02388888888888889</v>
      </c>
      <c r="K1044" s="2">
        <v>304.0</v>
      </c>
      <c r="L1044" s="2">
        <v>267.0</v>
      </c>
      <c r="M1044" s="2">
        <v>22.0</v>
      </c>
      <c r="N1044" s="3">
        <v>0.1291087962962963</v>
      </c>
      <c r="O1044" s="2">
        <v>822.0</v>
      </c>
      <c r="P1044" s="2">
        <v>734.0</v>
      </c>
      <c r="Q1044" s="2">
        <v>50.0</v>
      </c>
      <c r="R1044" s="3">
        <v>0.10016203703703704</v>
      </c>
      <c r="S1044" s="2">
        <v>1106.0</v>
      </c>
      <c r="T1044" s="2">
        <v>910.0</v>
      </c>
      <c r="U1044" s="2">
        <v>56.0</v>
      </c>
      <c r="V1044" s="3">
        <v>0.004363425925925926</v>
      </c>
      <c r="W1044" s="2">
        <v>641.0</v>
      </c>
      <c r="X1044" s="2">
        <v>523.0</v>
      </c>
      <c r="Y1044" s="2">
        <v>36.0</v>
      </c>
      <c r="Z1044" s="3">
        <v>0.003923611111111111</v>
      </c>
      <c r="AA1044" s="2">
        <v>780.0</v>
      </c>
      <c r="AB1044" s="2">
        <v>644.0</v>
      </c>
      <c r="AC1044" s="2">
        <v>42.0</v>
      </c>
      <c r="AD1044" s="2" t="s">
        <v>41</v>
      </c>
      <c r="AE1044" s="3">
        <v>0.26143518518518516</v>
      </c>
      <c r="AF1044" s="2">
        <v>1043.0</v>
      </c>
      <c r="AG1044" s="2">
        <v>892.0</v>
      </c>
    </row>
    <row r="1045" ht="22.5" customHeight="1">
      <c r="A1045" s="2">
        <v>512.0</v>
      </c>
      <c r="B1045" s="2" t="s">
        <v>4025</v>
      </c>
      <c r="C1045" s="2" t="s">
        <v>250</v>
      </c>
      <c r="D1045" s="2" t="s">
        <v>174</v>
      </c>
      <c r="E1045" s="2" t="s">
        <v>648</v>
      </c>
      <c r="F1045" s="3">
        <v>0.27667824074074077</v>
      </c>
      <c r="G1045" s="2">
        <v>1076.0</v>
      </c>
      <c r="H1045" s="2">
        <v>179.0</v>
      </c>
      <c r="I1045" s="2">
        <v>15.0</v>
      </c>
      <c r="J1045" s="3">
        <v>0.03214120370370371</v>
      </c>
      <c r="K1045" s="2">
        <v>1186.0</v>
      </c>
      <c r="L1045" s="2">
        <v>213.0</v>
      </c>
      <c r="M1045" s="2">
        <v>19.0</v>
      </c>
      <c r="N1045" s="3">
        <v>0.14650462962962962</v>
      </c>
      <c r="O1045" s="2">
        <v>1199.0</v>
      </c>
      <c r="P1045" s="2">
        <v>202.0</v>
      </c>
      <c r="Q1045" s="2">
        <v>19.0</v>
      </c>
      <c r="R1045" s="3">
        <v>0.08925925925925926</v>
      </c>
      <c r="S1045" s="2">
        <v>871.0</v>
      </c>
      <c r="T1045" s="2">
        <v>132.0</v>
      </c>
      <c r="U1045" s="2">
        <v>11.0</v>
      </c>
      <c r="V1045" s="3">
        <v>0.004409722222222222</v>
      </c>
      <c r="W1045" s="2">
        <v>663.0</v>
      </c>
      <c r="X1045" s="2">
        <v>122.0</v>
      </c>
      <c r="Y1045" s="2">
        <v>10.0</v>
      </c>
      <c r="Z1045" s="3">
        <v>0.004363425925925926</v>
      </c>
      <c r="AA1045" s="2">
        <v>919.0</v>
      </c>
      <c r="AB1045" s="2">
        <v>163.0</v>
      </c>
      <c r="AC1045" s="2">
        <v>18.0</v>
      </c>
      <c r="AD1045" s="2" t="s">
        <v>41</v>
      </c>
      <c r="AE1045" s="3">
        <v>0.2615162037037037</v>
      </c>
      <c r="AF1045" s="2">
        <v>1044.0</v>
      </c>
      <c r="AG1045" s="2">
        <v>152.0</v>
      </c>
    </row>
    <row r="1046" ht="22.5" customHeight="1">
      <c r="A1046" s="2">
        <v>589.0</v>
      </c>
      <c r="B1046" s="2" t="s">
        <v>4027</v>
      </c>
      <c r="C1046" s="2" t="s">
        <v>39</v>
      </c>
      <c r="D1046" s="2" t="s">
        <v>36</v>
      </c>
      <c r="E1046" s="2" t="s">
        <v>43</v>
      </c>
      <c r="F1046" s="3">
        <v>0.27417824074074076</v>
      </c>
      <c r="G1046" s="2">
        <v>1056.0</v>
      </c>
      <c r="H1046" s="2">
        <v>884.0</v>
      </c>
      <c r="I1046" s="2">
        <v>146.0</v>
      </c>
      <c r="J1046" s="3">
        <v>0.03135416666666667</v>
      </c>
      <c r="K1046" s="2">
        <v>1137.0</v>
      </c>
      <c r="L1046" s="2">
        <v>932.0</v>
      </c>
      <c r="M1046" s="2">
        <v>145.0</v>
      </c>
      <c r="N1046" s="3">
        <v>0.14563657407407407</v>
      </c>
      <c r="O1046" s="2">
        <v>1185.0</v>
      </c>
      <c r="P1046" s="2">
        <v>988.0</v>
      </c>
      <c r="Q1046" s="2">
        <v>161.0</v>
      </c>
      <c r="R1046" s="3">
        <v>0.08734953703703703</v>
      </c>
      <c r="S1046" s="2">
        <v>800.0</v>
      </c>
      <c r="T1046" s="2">
        <v>678.0</v>
      </c>
      <c r="U1046" s="2">
        <v>119.0</v>
      </c>
      <c r="V1046" s="3">
        <v>0.004953703703703704</v>
      </c>
      <c r="W1046" s="2">
        <v>894.0</v>
      </c>
      <c r="X1046" s="2">
        <v>724.0</v>
      </c>
      <c r="Y1046" s="2">
        <v>113.0</v>
      </c>
      <c r="Z1046" s="3">
        <v>0.004872685185185185</v>
      </c>
      <c r="AA1046" s="2">
        <v>1063.0</v>
      </c>
      <c r="AB1046" s="2">
        <v>871.0</v>
      </c>
      <c r="AC1046" s="2">
        <v>143.0</v>
      </c>
      <c r="AD1046" s="2" t="s">
        <v>41</v>
      </c>
      <c r="AE1046" s="3">
        <v>0.2615625</v>
      </c>
      <c r="AF1046" s="2">
        <v>1045.0</v>
      </c>
      <c r="AG1046" s="2">
        <v>893.0</v>
      </c>
    </row>
    <row r="1047" ht="22.5" customHeight="1">
      <c r="A1047" s="2">
        <v>1252.0</v>
      </c>
      <c r="B1047" s="2" t="s">
        <v>4029</v>
      </c>
      <c r="C1047" s="2" t="s">
        <v>69</v>
      </c>
      <c r="D1047" s="2" t="s">
        <v>36</v>
      </c>
      <c r="E1047" s="2" t="s">
        <v>43</v>
      </c>
      <c r="F1047" s="3">
        <v>0.27422453703703703</v>
      </c>
      <c r="G1047" s="2">
        <v>1057.0</v>
      </c>
      <c r="H1047" s="2">
        <v>885.0</v>
      </c>
      <c r="I1047" s="2">
        <v>147.0</v>
      </c>
      <c r="J1047" s="3">
        <v>0.03259259259259259</v>
      </c>
      <c r="K1047" s="2">
        <v>1211.0</v>
      </c>
      <c r="L1047" s="2">
        <v>989.0</v>
      </c>
      <c r="M1047" s="2">
        <v>155.0</v>
      </c>
      <c r="N1047" s="3">
        <v>0.1379050925925926</v>
      </c>
      <c r="O1047" s="2">
        <v>1053.0</v>
      </c>
      <c r="P1047" s="2">
        <v>896.0</v>
      </c>
      <c r="Q1047" s="2">
        <v>147.0</v>
      </c>
      <c r="R1047" s="3">
        <v>0.09291666666666666</v>
      </c>
      <c r="S1047" s="2">
        <v>963.0</v>
      </c>
      <c r="T1047" s="2">
        <v>808.0</v>
      </c>
      <c r="U1047" s="2">
        <v>135.0</v>
      </c>
      <c r="V1047" s="3">
        <v>0.006030092592592593</v>
      </c>
      <c r="W1047" s="2">
        <v>1149.0</v>
      </c>
      <c r="X1047" s="2">
        <v>927.0</v>
      </c>
      <c r="Y1047" s="2">
        <v>148.0</v>
      </c>
      <c r="Z1047" s="3">
        <v>0.004780092592592593</v>
      </c>
      <c r="AA1047" s="2">
        <v>1041.0</v>
      </c>
      <c r="AB1047" s="2">
        <v>855.0</v>
      </c>
      <c r="AC1047" s="2">
        <v>140.0</v>
      </c>
      <c r="AD1047" s="2" t="s">
        <v>41</v>
      </c>
      <c r="AE1047" s="3">
        <v>0.2616087962962963</v>
      </c>
      <c r="AF1047" s="2">
        <v>1046.0</v>
      </c>
      <c r="AG1047" s="2">
        <v>894.0</v>
      </c>
    </row>
    <row r="1048" ht="22.5" customHeight="1">
      <c r="A1048" s="2">
        <v>1258.0</v>
      </c>
      <c r="B1048" s="2" t="s">
        <v>4033</v>
      </c>
      <c r="C1048" s="2" t="s">
        <v>119</v>
      </c>
      <c r="D1048" s="2" t="s">
        <v>36</v>
      </c>
      <c r="E1048" s="2" t="s">
        <v>61</v>
      </c>
      <c r="F1048" s="3">
        <v>0.2632407407407407</v>
      </c>
      <c r="G1048" s="2">
        <v>949.0</v>
      </c>
      <c r="H1048" s="2">
        <v>811.0</v>
      </c>
      <c r="I1048" s="2">
        <v>126.0</v>
      </c>
      <c r="J1048" s="3">
        <v>0.02423611111111111</v>
      </c>
      <c r="K1048" s="2">
        <v>349.0</v>
      </c>
      <c r="L1048" s="2">
        <v>306.0</v>
      </c>
      <c r="M1048" s="2">
        <v>45.0</v>
      </c>
      <c r="N1048" s="3">
        <v>0.13539351851851852</v>
      </c>
      <c r="O1048" s="2">
        <v>1004.0</v>
      </c>
      <c r="P1048" s="2">
        <v>862.0</v>
      </c>
      <c r="Q1048" s="2">
        <v>133.0</v>
      </c>
      <c r="R1048" s="3">
        <v>0.09561342592592592</v>
      </c>
      <c r="S1048" s="2">
        <v>1021.0</v>
      </c>
      <c r="T1048" s="2">
        <v>844.0</v>
      </c>
      <c r="U1048" s="2">
        <v>127.0</v>
      </c>
      <c r="V1048" s="3">
        <v>0.004409722222222222</v>
      </c>
      <c r="W1048" s="2">
        <v>659.0</v>
      </c>
      <c r="X1048" s="2">
        <v>539.0</v>
      </c>
      <c r="Y1048" s="2">
        <v>87.0</v>
      </c>
      <c r="Z1048" s="3">
        <v>0.003576388888888889</v>
      </c>
      <c r="AA1048" s="2">
        <v>649.0</v>
      </c>
      <c r="AB1048" s="2">
        <v>532.0</v>
      </c>
      <c r="AC1048" s="2">
        <v>89.0</v>
      </c>
      <c r="AD1048" s="2" t="s">
        <v>41</v>
      </c>
      <c r="AE1048" s="3">
        <v>0.26167824074074075</v>
      </c>
      <c r="AF1048" s="2">
        <v>1047.0</v>
      </c>
      <c r="AG1048" s="2">
        <v>895.0</v>
      </c>
    </row>
    <row r="1049" ht="22.5" customHeight="1">
      <c r="A1049" s="2">
        <v>1321.0</v>
      </c>
      <c r="B1049" s="2" t="s">
        <v>4037</v>
      </c>
      <c r="C1049" s="2" t="s">
        <v>39</v>
      </c>
      <c r="D1049" s="2" t="s">
        <v>36</v>
      </c>
      <c r="E1049" s="2" t="s">
        <v>65</v>
      </c>
      <c r="F1049" s="3">
        <v>0.30496527777777777</v>
      </c>
      <c r="G1049" s="2">
        <v>1262.0</v>
      </c>
      <c r="H1049" s="2">
        <v>1038.0</v>
      </c>
      <c r="I1049" s="2">
        <v>68.0</v>
      </c>
      <c r="J1049" s="3">
        <v>0.02613425925925926</v>
      </c>
      <c r="K1049" s="2">
        <v>579.0</v>
      </c>
      <c r="L1049" s="2">
        <v>497.0</v>
      </c>
      <c r="M1049" s="2">
        <v>22.0</v>
      </c>
      <c r="N1049" s="3">
        <v>0.14216435185185186</v>
      </c>
      <c r="O1049" s="2">
        <v>1130.0</v>
      </c>
      <c r="P1049" s="2">
        <v>949.0</v>
      </c>
      <c r="Q1049" s="2">
        <v>59.0</v>
      </c>
      <c r="R1049" s="3">
        <v>0.123125</v>
      </c>
      <c r="S1049" s="2">
        <v>1333.0</v>
      </c>
      <c r="T1049" s="2">
        <v>1080.0</v>
      </c>
      <c r="U1049" s="2">
        <v>72.0</v>
      </c>
      <c r="V1049" s="3">
        <v>0.006585648148148148</v>
      </c>
      <c r="W1049" s="2">
        <v>1217.0</v>
      </c>
      <c r="X1049" s="2">
        <v>982.0</v>
      </c>
      <c r="Y1049" s="2">
        <v>62.0</v>
      </c>
      <c r="Z1049" s="3">
        <v>0.006967592592592593</v>
      </c>
      <c r="AA1049" s="2">
        <v>1306.0</v>
      </c>
      <c r="AB1049" s="2">
        <v>1061.0</v>
      </c>
      <c r="AC1049" s="2">
        <v>70.0</v>
      </c>
      <c r="AD1049" s="2" t="s">
        <v>41</v>
      </c>
      <c r="AE1049" s="3">
        <v>0.2617476851851852</v>
      </c>
      <c r="AF1049" s="2">
        <v>1048.0</v>
      </c>
      <c r="AG1049" s="2">
        <v>896.0</v>
      </c>
    </row>
    <row r="1050" ht="22.5" customHeight="1">
      <c r="A1050" s="2">
        <v>1504.0</v>
      </c>
      <c r="B1050" s="2" t="s">
        <v>4041</v>
      </c>
      <c r="C1050" s="2" t="s">
        <v>115</v>
      </c>
      <c r="D1050" s="2" t="s">
        <v>36</v>
      </c>
      <c r="E1050" s="2" t="s">
        <v>40</v>
      </c>
      <c r="F1050" s="3">
        <v>0.2696527777777778</v>
      </c>
      <c r="G1050" s="2">
        <v>1019.0</v>
      </c>
      <c r="H1050" s="2">
        <v>861.0</v>
      </c>
      <c r="I1050" s="2">
        <v>152.0</v>
      </c>
      <c r="J1050" s="3">
        <v>0.0296875</v>
      </c>
      <c r="K1050" s="2">
        <v>982.0</v>
      </c>
      <c r="L1050" s="2">
        <v>812.0</v>
      </c>
      <c r="M1050" s="2">
        <v>137.0</v>
      </c>
      <c r="N1050" s="3">
        <v>0.14228009259259258</v>
      </c>
      <c r="O1050" s="2">
        <v>1132.0</v>
      </c>
      <c r="P1050" s="2">
        <v>951.0</v>
      </c>
      <c r="Q1050" s="2">
        <v>167.0</v>
      </c>
      <c r="R1050" s="3">
        <v>0.08606481481481482</v>
      </c>
      <c r="S1050" s="2">
        <v>755.0</v>
      </c>
      <c r="T1050" s="2">
        <v>641.0</v>
      </c>
      <c r="U1050" s="2">
        <v>124.0</v>
      </c>
      <c r="V1050" s="3">
        <v>0.006331018518518519</v>
      </c>
      <c r="W1050" s="2">
        <v>1188.0</v>
      </c>
      <c r="X1050" s="2">
        <v>960.0</v>
      </c>
      <c r="Y1050" s="2">
        <v>164.0</v>
      </c>
      <c r="Z1050" s="3">
        <v>0.0052893518518518515</v>
      </c>
      <c r="AA1050" s="2">
        <v>1142.0</v>
      </c>
      <c r="AB1050" s="2">
        <v>932.0</v>
      </c>
      <c r="AC1050" s="2">
        <v>160.0</v>
      </c>
      <c r="AD1050" s="2" t="s">
        <v>41</v>
      </c>
      <c r="AE1050" s="3">
        <v>0.26177083333333334</v>
      </c>
      <c r="AF1050" s="2">
        <v>1049.0</v>
      </c>
      <c r="AG1050" s="2">
        <v>897.0</v>
      </c>
    </row>
    <row r="1051" ht="22.5" customHeight="1">
      <c r="A1051" s="2">
        <v>1176.0</v>
      </c>
      <c r="B1051" s="2" t="s">
        <v>4044</v>
      </c>
      <c r="C1051" s="2" t="s">
        <v>45</v>
      </c>
      <c r="D1051" s="2" t="s">
        <v>36</v>
      </c>
      <c r="E1051" s="2" t="s">
        <v>67</v>
      </c>
      <c r="F1051" s="3">
        <v>0.2619328703703704</v>
      </c>
      <c r="G1051" s="2">
        <v>927.0</v>
      </c>
      <c r="H1051" s="2">
        <v>793.0</v>
      </c>
      <c r="I1051" s="2">
        <v>53.0</v>
      </c>
      <c r="J1051" s="3">
        <v>0.028391203703703703</v>
      </c>
      <c r="K1051" s="2">
        <v>850.0</v>
      </c>
      <c r="L1051" s="2">
        <v>707.0</v>
      </c>
      <c r="M1051" s="2">
        <v>46.0</v>
      </c>
      <c r="N1051" s="3">
        <v>0.13395833333333335</v>
      </c>
      <c r="O1051" s="2">
        <v>968.0</v>
      </c>
      <c r="P1051" s="2">
        <v>839.0</v>
      </c>
      <c r="Q1051" s="2">
        <v>56.0</v>
      </c>
      <c r="R1051" s="3">
        <v>0.09089120370370371</v>
      </c>
      <c r="S1051" s="2">
        <v>912.0</v>
      </c>
      <c r="T1051" s="2">
        <v>771.0</v>
      </c>
      <c r="U1051" s="2">
        <v>49.0</v>
      </c>
      <c r="V1051" s="3">
        <v>0.004768518518518518</v>
      </c>
      <c r="W1051" s="2">
        <v>813.0</v>
      </c>
      <c r="X1051" s="2">
        <v>658.0</v>
      </c>
      <c r="Y1051" s="2">
        <v>43.0</v>
      </c>
      <c r="Z1051" s="3">
        <v>0.003923611111111111</v>
      </c>
      <c r="AA1051" s="2">
        <v>781.0</v>
      </c>
      <c r="AB1051" s="2">
        <v>645.0</v>
      </c>
      <c r="AC1051" s="2">
        <v>43.0</v>
      </c>
      <c r="AD1051" s="2" t="s">
        <v>41</v>
      </c>
      <c r="AE1051" s="3">
        <v>0.2619328703703704</v>
      </c>
      <c r="AF1051" s="2">
        <v>1050.0</v>
      </c>
      <c r="AG1051" s="2">
        <v>898.0</v>
      </c>
    </row>
    <row r="1052" ht="22.5" customHeight="1">
      <c r="A1052" s="2">
        <v>1413.0</v>
      </c>
      <c r="B1052" s="2" t="s">
        <v>4047</v>
      </c>
      <c r="C1052" s="2" t="s">
        <v>644</v>
      </c>
      <c r="D1052" s="2" t="s">
        <v>174</v>
      </c>
      <c r="E1052" s="2" t="s">
        <v>619</v>
      </c>
      <c r="F1052" s="3">
        <v>0.26199074074074075</v>
      </c>
      <c r="G1052" s="2">
        <v>929.0</v>
      </c>
      <c r="H1052" s="2">
        <v>135.0</v>
      </c>
      <c r="I1052" s="2">
        <v>35.0</v>
      </c>
      <c r="J1052" s="3">
        <v>0.037453703703703704</v>
      </c>
      <c r="K1052" s="2">
        <v>1328.0</v>
      </c>
      <c r="L1052" s="2">
        <v>250.0</v>
      </c>
      <c r="M1052" s="2">
        <v>61.0</v>
      </c>
      <c r="N1052" s="3">
        <v>0.1412037037037037</v>
      </c>
      <c r="O1052" s="2">
        <v>1114.0</v>
      </c>
      <c r="P1052" s="2">
        <v>177.0</v>
      </c>
      <c r="Q1052" s="2">
        <v>47.0</v>
      </c>
      <c r="R1052" s="3">
        <v>0.07427083333333333</v>
      </c>
      <c r="S1052" s="2">
        <v>328.0</v>
      </c>
      <c r="T1052" s="2">
        <v>40.0</v>
      </c>
      <c r="U1052" s="2">
        <v>11.0</v>
      </c>
      <c r="V1052" s="3">
        <v>0.005752314814814815</v>
      </c>
      <c r="W1052" s="2">
        <v>1097.0</v>
      </c>
      <c r="X1052" s="2">
        <v>209.0</v>
      </c>
      <c r="Y1052" s="2">
        <v>55.0</v>
      </c>
      <c r="Z1052" s="3">
        <v>0.003321759259259259</v>
      </c>
      <c r="AA1052" s="2">
        <v>547.0</v>
      </c>
      <c r="AB1052" s="2">
        <v>97.0</v>
      </c>
      <c r="AC1052" s="2">
        <v>27.0</v>
      </c>
      <c r="AD1052" s="2" t="s">
        <v>41</v>
      </c>
      <c r="AE1052" s="3">
        <v>0.26199074074074075</v>
      </c>
      <c r="AF1052" s="2">
        <v>1051.0</v>
      </c>
      <c r="AG1052" s="2">
        <v>153.0</v>
      </c>
    </row>
    <row r="1053" ht="22.5" customHeight="1">
      <c r="A1053" s="2">
        <v>998.0</v>
      </c>
      <c r="B1053" s="2" t="s">
        <v>4051</v>
      </c>
      <c r="C1053" s="2" t="s">
        <v>39</v>
      </c>
      <c r="D1053" s="2" t="s">
        <v>36</v>
      </c>
      <c r="E1053" s="2" t="s">
        <v>76</v>
      </c>
      <c r="F1053" s="3">
        <v>0.2954398148148148</v>
      </c>
      <c r="G1053" s="2">
        <v>1217.0</v>
      </c>
      <c r="H1053" s="2">
        <v>1003.0</v>
      </c>
      <c r="I1053" s="2">
        <v>85.0</v>
      </c>
      <c r="J1053" s="3">
        <v>0.03170138888888889</v>
      </c>
      <c r="K1053" s="2">
        <v>1163.0</v>
      </c>
      <c r="L1053" s="2">
        <v>954.0</v>
      </c>
      <c r="M1053" s="2">
        <v>82.0</v>
      </c>
      <c r="N1053" s="3">
        <v>0.14341435185185186</v>
      </c>
      <c r="O1053" s="2">
        <v>1148.0</v>
      </c>
      <c r="P1053" s="2">
        <v>962.0</v>
      </c>
      <c r="Q1053" s="2">
        <v>81.0</v>
      </c>
      <c r="R1053" s="3">
        <v>0.11119212962962963</v>
      </c>
      <c r="S1053" s="2">
        <v>1260.0</v>
      </c>
      <c r="T1053" s="2">
        <v>1027.0</v>
      </c>
      <c r="U1053" s="2">
        <v>85.0</v>
      </c>
      <c r="V1053" s="3">
        <v>0.005092592592592593</v>
      </c>
      <c r="W1053" s="2">
        <v>936.0</v>
      </c>
      <c r="X1053" s="2">
        <v>756.0</v>
      </c>
      <c r="Y1053" s="2">
        <v>54.0</v>
      </c>
      <c r="Z1053" s="3">
        <v>0.004039351851851852</v>
      </c>
      <c r="AA1053" s="2">
        <v>826.0</v>
      </c>
      <c r="AB1053" s="2">
        <v>683.0</v>
      </c>
      <c r="AC1053" s="2">
        <v>49.0</v>
      </c>
      <c r="AD1053" s="2" t="s">
        <v>41</v>
      </c>
      <c r="AE1053" s="3">
        <v>0.26208333333333333</v>
      </c>
      <c r="AF1053" s="2">
        <v>1052.0</v>
      </c>
      <c r="AG1053" s="2">
        <v>899.0</v>
      </c>
    </row>
    <row r="1054" ht="22.5" customHeight="1">
      <c r="A1054" s="2">
        <v>408.0</v>
      </c>
      <c r="B1054" s="2" t="s">
        <v>4054</v>
      </c>
      <c r="C1054" s="2" t="s">
        <v>45</v>
      </c>
      <c r="D1054" s="2" t="s">
        <v>36</v>
      </c>
      <c r="E1054" s="2" t="s">
        <v>65</v>
      </c>
      <c r="F1054" s="3">
        <v>0.3054050925925926</v>
      </c>
      <c r="G1054" s="2">
        <v>1263.0</v>
      </c>
      <c r="H1054" s="2">
        <v>1039.0</v>
      </c>
      <c r="I1054" s="2">
        <v>69.0</v>
      </c>
      <c r="J1054" s="3">
        <v>0.035555555555555556</v>
      </c>
      <c r="K1054" s="2">
        <v>1294.0</v>
      </c>
      <c r="L1054" s="2">
        <v>1052.0</v>
      </c>
      <c r="M1054" s="2">
        <v>66.0</v>
      </c>
      <c r="N1054" s="3">
        <v>0.1577662037037037</v>
      </c>
      <c r="O1054" s="2">
        <v>1293.0</v>
      </c>
      <c r="P1054" s="2">
        <v>1063.0</v>
      </c>
      <c r="Q1054" s="2">
        <v>71.0</v>
      </c>
      <c r="R1054" s="3">
        <v>0.10040509259259259</v>
      </c>
      <c r="S1054" s="2">
        <v>1112.0</v>
      </c>
      <c r="T1054" s="2">
        <v>916.0</v>
      </c>
      <c r="U1054" s="2">
        <v>55.0</v>
      </c>
      <c r="V1054" s="3">
        <v>0.006215277777777778</v>
      </c>
      <c r="W1054" s="2">
        <v>1173.0</v>
      </c>
      <c r="X1054" s="2">
        <v>948.0</v>
      </c>
      <c r="Y1054" s="2">
        <v>59.0</v>
      </c>
      <c r="Z1054" s="3">
        <v>0.005451388888888889</v>
      </c>
      <c r="AA1054" s="2">
        <v>1172.0</v>
      </c>
      <c r="AB1054" s="2">
        <v>953.0</v>
      </c>
      <c r="AC1054" s="2">
        <v>55.0</v>
      </c>
      <c r="AD1054" s="2" t="s">
        <v>41</v>
      </c>
      <c r="AE1054" s="3">
        <v>0.26211805555555556</v>
      </c>
      <c r="AF1054" s="2">
        <v>1053.0</v>
      </c>
      <c r="AG1054" s="2">
        <v>900.0</v>
      </c>
    </row>
    <row r="1055" ht="22.5" customHeight="1">
      <c r="A1055" s="2">
        <v>829.0</v>
      </c>
      <c r="B1055" s="2" t="s">
        <v>4058</v>
      </c>
      <c r="C1055" s="2" t="s">
        <v>45</v>
      </c>
      <c r="D1055" s="2" t="s">
        <v>36</v>
      </c>
      <c r="E1055" s="2" t="s">
        <v>61</v>
      </c>
      <c r="F1055" s="3">
        <v>0.2637615740740741</v>
      </c>
      <c r="G1055" s="2">
        <v>954.0</v>
      </c>
      <c r="H1055" s="2">
        <v>815.0</v>
      </c>
      <c r="I1055" s="2">
        <v>127.0</v>
      </c>
      <c r="J1055" s="3">
        <v>0.025949074074074076</v>
      </c>
      <c r="K1055" s="2">
        <v>555.0</v>
      </c>
      <c r="L1055" s="2">
        <v>478.0</v>
      </c>
      <c r="M1055" s="2">
        <v>77.0</v>
      </c>
      <c r="N1055" s="3">
        <v>0.1310300925925926</v>
      </c>
      <c r="O1055" s="2">
        <v>880.0</v>
      </c>
      <c r="P1055" s="2">
        <v>776.0</v>
      </c>
      <c r="Q1055" s="2">
        <v>119.0</v>
      </c>
      <c r="R1055" s="3">
        <v>0.0996412037037037</v>
      </c>
      <c r="S1055" s="2">
        <v>1096.0</v>
      </c>
      <c r="T1055" s="2">
        <v>901.0</v>
      </c>
      <c r="U1055" s="2">
        <v>137.0</v>
      </c>
      <c r="V1055" s="3">
        <v>0.004224537037037037</v>
      </c>
      <c r="W1055" s="2">
        <v>594.0</v>
      </c>
      <c r="X1055" s="2">
        <v>483.0</v>
      </c>
      <c r="Y1055" s="2">
        <v>72.0</v>
      </c>
      <c r="Z1055" s="3">
        <v>0.002928240740740741</v>
      </c>
      <c r="AA1055" s="2">
        <v>364.0</v>
      </c>
      <c r="AB1055" s="2">
        <v>302.0</v>
      </c>
      <c r="AC1055" s="2">
        <v>48.0</v>
      </c>
      <c r="AD1055" s="2" t="s">
        <v>41</v>
      </c>
      <c r="AE1055" s="3">
        <v>0.26219907407407406</v>
      </c>
      <c r="AF1055" s="2">
        <v>1054.0</v>
      </c>
      <c r="AG1055" s="2">
        <v>901.0</v>
      </c>
    </row>
    <row r="1056" ht="22.5" customHeight="1">
      <c r="A1056" s="2">
        <v>973.0</v>
      </c>
      <c r="B1056" s="2" t="s">
        <v>4062</v>
      </c>
      <c r="C1056" s="2" t="s">
        <v>71</v>
      </c>
      <c r="D1056" s="2" t="s">
        <v>36</v>
      </c>
      <c r="E1056" s="2" t="s">
        <v>43</v>
      </c>
      <c r="F1056" s="3">
        <v>0.27489583333333334</v>
      </c>
      <c r="G1056" s="2">
        <v>1062.0</v>
      </c>
      <c r="H1056" s="2">
        <v>887.0</v>
      </c>
      <c r="I1056" s="2">
        <v>148.0</v>
      </c>
      <c r="J1056" s="3">
        <v>0.03606481481481481</v>
      </c>
      <c r="K1056" s="2">
        <v>1307.0</v>
      </c>
      <c r="L1056" s="2">
        <v>1063.0</v>
      </c>
      <c r="M1056" s="2">
        <v>170.0</v>
      </c>
      <c r="N1056" s="3">
        <v>0.14070601851851852</v>
      </c>
      <c r="O1056" s="2">
        <v>1107.0</v>
      </c>
      <c r="P1056" s="2">
        <v>933.0</v>
      </c>
      <c r="Q1056" s="2">
        <v>153.0</v>
      </c>
      <c r="R1056" s="3">
        <v>0.08307870370370371</v>
      </c>
      <c r="S1056" s="2">
        <v>663.0</v>
      </c>
      <c r="T1056" s="2">
        <v>564.0</v>
      </c>
      <c r="U1056" s="2">
        <v>102.0</v>
      </c>
      <c r="V1056" s="3">
        <v>0.008194444444444445</v>
      </c>
      <c r="W1056" s="2">
        <v>1322.0</v>
      </c>
      <c r="X1056" s="2">
        <v>1070.0</v>
      </c>
      <c r="Y1056" s="2">
        <v>170.0</v>
      </c>
      <c r="Z1056" s="3">
        <v>0.006863425925925926</v>
      </c>
      <c r="AA1056" s="2">
        <v>1302.0</v>
      </c>
      <c r="AB1056" s="2">
        <v>1059.0</v>
      </c>
      <c r="AC1056" s="2">
        <v>170.0</v>
      </c>
      <c r="AD1056" s="2" t="s">
        <v>41</v>
      </c>
      <c r="AE1056" s="3">
        <v>0.2622453703703704</v>
      </c>
      <c r="AF1056" s="2">
        <v>1055.0</v>
      </c>
      <c r="AG1056" s="2">
        <v>902.0</v>
      </c>
    </row>
    <row r="1057" ht="22.5" customHeight="1">
      <c r="A1057" s="2">
        <v>804.0</v>
      </c>
      <c r="B1057" s="2" t="s">
        <v>4065</v>
      </c>
      <c r="C1057" s="2" t="s">
        <v>250</v>
      </c>
      <c r="D1057" s="2" t="s">
        <v>36</v>
      </c>
      <c r="E1057" s="2" t="s">
        <v>46</v>
      </c>
      <c r="F1057" s="3">
        <v>0.290787037037037</v>
      </c>
      <c r="G1057" s="2">
        <v>1193.0</v>
      </c>
      <c r="H1057" s="2">
        <v>986.0</v>
      </c>
      <c r="I1057" s="2">
        <v>113.0</v>
      </c>
      <c r="J1057" s="3">
        <v>0.044131944444444446</v>
      </c>
      <c r="K1057" s="2">
        <v>1348.0</v>
      </c>
      <c r="L1057" s="2">
        <v>1092.0</v>
      </c>
      <c r="M1057" s="2">
        <v>127.0</v>
      </c>
      <c r="N1057" s="3">
        <v>0.14579861111111111</v>
      </c>
      <c r="O1057" s="2">
        <v>1189.0</v>
      </c>
      <c r="P1057" s="2">
        <v>991.0</v>
      </c>
      <c r="Q1057" s="2">
        <v>116.0</v>
      </c>
      <c r="R1057" s="3">
        <v>0.09092592592592592</v>
      </c>
      <c r="S1057" s="2">
        <v>913.0</v>
      </c>
      <c r="T1057" s="2">
        <v>772.0</v>
      </c>
      <c r="U1057" s="2">
        <v>84.0</v>
      </c>
      <c r="V1057" s="3">
        <v>0.00542824074074074</v>
      </c>
      <c r="W1057" s="2">
        <v>1033.0</v>
      </c>
      <c r="X1057" s="2">
        <v>831.0</v>
      </c>
      <c r="Y1057" s="2">
        <v>96.0</v>
      </c>
      <c r="Z1057" s="3">
        <v>0.004502314814814815</v>
      </c>
      <c r="AA1057" s="2">
        <v>957.0</v>
      </c>
      <c r="AB1057" s="2">
        <v>785.0</v>
      </c>
      <c r="AC1057" s="2">
        <v>90.0</v>
      </c>
      <c r="AD1057" s="2" t="s">
        <v>41</v>
      </c>
      <c r="AE1057" s="3">
        <v>0.2622800925925926</v>
      </c>
      <c r="AF1057" s="2">
        <v>1056.0</v>
      </c>
      <c r="AG1057" s="2">
        <v>903.0</v>
      </c>
    </row>
    <row r="1058" ht="22.5" customHeight="1">
      <c r="A1058" s="2">
        <v>1493.0</v>
      </c>
      <c r="B1058" s="2" t="s">
        <v>4069</v>
      </c>
      <c r="C1058" s="2" t="s">
        <v>39</v>
      </c>
      <c r="D1058" s="2" t="s">
        <v>36</v>
      </c>
      <c r="E1058" s="2" t="s">
        <v>40</v>
      </c>
      <c r="F1058" s="3">
        <v>0.2701851851851852</v>
      </c>
      <c r="G1058" s="2">
        <v>1024.0</v>
      </c>
      <c r="H1058" s="2">
        <v>865.0</v>
      </c>
      <c r="I1058" s="2">
        <v>153.0</v>
      </c>
      <c r="J1058" s="3">
        <v>0.02863425925925926</v>
      </c>
      <c r="K1058" s="2">
        <v>874.0</v>
      </c>
      <c r="L1058" s="2">
        <v>728.0</v>
      </c>
      <c r="M1058" s="2">
        <v>120.0</v>
      </c>
      <c r="N1058" s="3">
        <v>0.1337384259259259</v>
      </c>
      <c r="O1058" s="2">
        <v>961.0</v>
      </c>
      <c r="P1058" s="2">
        <v>833.0</v>
      </c>
      <c r="Q1058" s="2">
        <v>149.0</v>
      </c>
      <c r="R1058" s="3">
        <v>0.09832175925925926</v>
      </c>
      <c r="S1058" s="2">
        <v>1074.0</v>
      </c>
      <c r="T1058" s="2">
        <v>886.0</v>
      </c>
      <c r="U1058" s="2">
        <v>161.0</v>
      </c>
      <c r="V1058" s="3">
        <v>0.004560185185185185</v>
      </c>
      <c r="W1058" s="2">
        <v>726.0</v>
      </c>
      <c r="X1058" s="2">
        <v>586.0</v>
      </c>
      <c r="Y1058" s="2">
        <v>114.0</v>
      </c>
      <c r="Z1058" s="3">
        <v>0.00494212962962963</v>
      </c>
      <c r="AA1058" s="2">
        <v>1076.0</v>
      </c>
      <c r="AB1058" s="2">
        <v>881.0</v>
      </c>
      <c r="AC1058" s="2">
        <v>153.0</v>
      </c>
      <c r="AD1058" s="2" t="s">
        <v>41</v>
      </c>
      <c r="AE1058" s="3">
        <v>0.26229166666666665</v>
      </c>
      <c r="AF1058" s="2">
        <v>1057.0</v>
      </c>
      <c r="AG1058" s="2">
        <v>904.0</v>
      </c>
    </row>
    <row r="1059" ht="22.5" customHeight="1">
      <c r="A1059" s="2">
        <v>1458.0</v>
      </c>
      <c r="B1059" s="2" t="s">
        <v>4072</v>
      </c>
      <c r="C1059" s="2" t="s">
        <v>39</v>
      </c>
      <c r="D1059" s="2" t="s">
        <v>36</v>
      </c>
      <c r="E1059" s="2" t="s">
        <v>43</v>
      </c>
      <c r="F1059" s="3">
        <v>0.27498842592592593</v>
      </c>
      <c r="G1059" s="2">
        <v>1065.0</v>
      </c>
      <c r="H1059" s="2">
        <v>890.0</v>
      </c>
      <c r="I1059" s="2">
        <v>149.0</v>
      </c>
      <c r="J1059" s="3">
        <v>0.03418981481481481</v>
      </c>
      <c r="K1059" s="2">
        <v>1261.0</v>
      </c>
      <c r="L1059" s="2">
        <v>1027.0</v>
      </c>
      <c r="M1059" s="2">
        <v>163.0</v>
      </c>
      <c r="N1059" s="3">
        <v>0.1392013888888889</v>
      </c>
      <c r="O1059" s="2">
        <v>1081.0</v>
      </c>
      <c r="P1059" s="2">
        <v>916.0</v>
      </c>
      <c r="Q1059" s="2">
        <v>149.0</v>
      </c>
      <c r="R1059" s="3">
        <v>0.09386574074074074</v>
      </c>
      <c r="S1059" s="2">
        <v>984.0</v>
      </c>
      <c r="T1059" s="2">
        <v>823.0</v>
      </c>
      <c r="U1059" s="2">
        <v>138.0</v>
      </c>
      <c r="V1059" s="3">
        <v>0.004340277777777778</v>
      </c>
      <c r="W1059" s="2">
        <v>633.0</v>
      </c>
      <c r="X1059" s="2">
        <v>516.0</v>
      </c>
      <c r="Y1059" s="2">
        <v>78.0</v>
      </c>
      <c r="Z1059" s="3">
        <v>0.0033912037037037036</v>
      </c>
      <c r="AA1059" s="2">
        <v>577.0</v>
      </c>
      <c r="AB1059" s="2">
        <v>469.0</v>
      </c>
      <c r="AC1059" s="2">
        <v>74.0</v>
      </c>
      <c r="AD1059" s="2" t="s">
        <v>41</v>
      </c>
      <c r="AE1059" s="3">
        <v>0.26233796296296297</v>
      </c>
      <c r="AF1059" s="2">
        <v>1058.0</v>
      </c>
      <c r="AG1059" s="2">
        <v>905.0</v>
      </c>
    </row>
    <row r="1060" ht="22.5" customHeight="1">
      <c r="A1060" s="2">
        <v>622.0</v>
      </c>
      <c r="B1060" s="2" t="s">
        <v>4076</v>
      </c>
      <c r="C1060" s="2" t="s">
        <v>437</v>
      </c>
      <c r="D1060" s="2" t="s">
        <v>174</v>
      </c>
      <c r="E1060" s="2" t="s">
        <v>431</v>
      </c>
      <c r="F1060" s="3">
        <v>0.2670601851851852</v>
      </c>
      <c r="G1060" s="2">
        <v>985.0</v>
      </c>
      <c r="H1060" s="2">
        <v>153.0</v>
      </c>
      <c r="I1060" s="2">
        <v>32.0</v>
      </c>
      <c r="J1060" s="3">
        <v>0.027488425925925927</v>
      </c>
      <c r="K1060" s="2">
        <v>753.0</v>
      </c>
      <c r="L1060" s="2">
        <v>123.0</v>
      </c>
      <c r="M1060" s="2">
        <v>24.0</v>
      </c>
      <c r="N1060" s="3">
        <v>0.13818287037037036</v>
      </c>
      <c r="O1060" s="2">
        <v>1059.0</v>
      </c>
      <c r="P1060" s="2">
        <v>159.0</v>
      </c>
      <c r="Q1060" s="2">
        <v>30.0</v>
      </c>
      <c r="R1060" s="3">
        <v>0.09246527777777777</v>
      </c>
      <c r="S1060" s="2">
        <v>955.0</v>
      </c>
      <c r="T1060" s="2">
        <v>154.0</v>
      </c>
      <c r="U1060" s="2">
        <v>33.0</v>
      </c>
      <c r="V1060" s="3">
        <v>0.004166666666666667</v>
      </c>
      <c r="W1060" s="2">
        <v>569.0</v>
      </c>
      <c r="X1060" s="2">
        <v>107.0</v>
      </c>
      <c r="Y1060" s="2">
        <v>23.0</v>
      </c>
      <c r="Z1060" s="3">
        <v>0.004756944444444445</v>
      </c>
      <c r="AA1060" s="2">
        <v>1033.0</v>
      </c>
      <c r="AB1060" s="2">
        <v>186.0</v>
      </c>
      <c r="AC1060" s="2">
        <v>37.0</v>
      </c>
      <c r="AD1060" s="2" t="s">
        <v>41</v>
      </c>
      <c r="AE1060" s="3">
        <v>0.2624074074074074</v>
      </c>
      <c r="AF1060" s="2">
        <v>1059.0</v>
      </c>
      <c r="AG1060" s="2">
        <v>154.0</v>
      </c>
    </row>
    <row r="1061" ht="22.5" customHeight="1">
      <c r="A1061" s="2">
        <v>691.0</v>
      </c>
      <c r="B1061" s="2" t="s">
        <v>4079</v>
      </c>
      <c r="C1061" s="2" t="s">
        <v>250</v>
      </c>
      <c r="D1061" s="2" t="s">
        <v>174</v>
      </c>
      <c r="E1061" s="2" t="s">
        <v>648</v>
      </c>
      <c r="F1061" s="3">
        <v>0.2776388888888889</v>
      </c>
      <c r="G1061" s="2">
        <v>1084.0</v>
      </c>
      <c r="H1061" s="2">
        <v>184.0</v>
      </c>
      <c r="I1061" s="2">
        <v>16.0</v>
      </c>
      <c r="J1061" s="3">
        <v>0.03241898148148148</v>
      </c>
      <c r="K1061" s="2">
        <v>1201.0</v>
      </c>
      <c r="L1061" s="2">
        <v>220.0</v>
      </c>
      <c r="M1061" s="2">
        <v>21.0</v>
      </c>
      <c r="N1061" s="3">
        <v>0.14238425925925927</v>
      </c>
      <c r="O1061" s="2">
        <v>1136.0</v>
      </c>
      <c r="P1061" s="2">
        <v>184.0</v>
      </c>
      <c r="Q1061" s="2">
        <v>16.0</v>
      </c>
      <c r="R1061" s="3">
        <v>0.09400462962962963</v>
      </c>
      <c r="S1061" s="2">
        <v>986.0</v>
      </c>
      <c r="T1061" s="2">
        <v>163.0</v>
      </c>
      <c r="U1061" s="2">
        <v>16.0</v>
      </c>
      <c r="V1061" s="3">
        <v>0.004525462962962963</v>
      </c>
      <c r="W1061" s="2">
        <v>715.0</v>
      </c>
      <c r="X1061" s="2">
        <v>138.0</v>
      </c>
      <c r="Y1061" s="2">
        <v>13.0</v>
      </c>
      <c r="Z1061" s="3">
        <v>0.0043055555555555555</v>
      </c>
      <c r="AA1061" s="2">
        <v>896.0</v>
      </c>
      <c r="AB1061" s="2">
        <v>156.0</v>
      </c>
      <c r="AC1061" s="2">
        <v>14.0</v>
      </c>
      <c r="AD1061" s="2" t="s">
        <v>41</v>
      </c>
      <c r="AE1061" s="3">
        <v>0.26241898148148146</v>
      </c>
      <c r="AF1061" s="2">
        <v>1060.0</v>
      </c>
      <c r="AG1061" s="2">
        <v>155.0</v>
      </c>
    </row>
    <row r="1062" ht="22.5" customHeight="1">
      <c r="A1062" s="2">
        <v>208.0</v>
      </c>
      <c r="B1062" s="2" t="s">
        <v>4083</v>
      </c>
      <c r="C1062" s="2" t="s">
        <v>56</v>
      </c>
      <c r="D1062" s="2" t="s">
        <v>36</v>
      </c>
      <c r="E1062" s="2" t="s">
        <v>67</v>
      </c>
      <c r="F1062" s="3">
        <v>0.2625462962962963</v>
      </c>
      <c r="G1062" s="2">
        <v>939.0</v>
      </c>
      <c r="H1062" s="2">
        <v>803.0</v>
      </c>
      <c r="I1062" s="2">
        <v>54.0</v>
      </c>
      <c r="J1062" s="3">
        <v>0.027233796296296298</v>
      </c>
      <c r="K1062" s="2">
        <v>712.0</v>
      </c>
      <c r="L1062" s="2">
        <v>596.0</v>
      </c>
      <c r="M1062" s="2">
        <v>45.0</v>
      </c>
      <c r="N1062" s="3">
        <v>0.13354166666666667</v>
      </c>
      <c r="O1062" s="2">
        <v>954.0</v>
      </c>
      <c r="P1062" s="2">
        <v>827.0</v>
      </c>
      <c r="Q1062" s="2">
        <v>53.0</v>
      </c>
      <c r="R1062" s="3">
        <v>0.09097222222222222</v>
      </c>
      <c r="S1062" s="2">
        <v>915.0</v>
      </c>
      <c r="T1062" s="2">
        <v>774.0</v>
      </c>
      <c r="U1062" s="2">
        <v>50.0</v>
      </c>
      <c r="V1062" s="3">
        <v>0.004861111111111111</v>
      </c>
      <c r="W1062" s="2">
        <v>854.0</v>
      </c>
      <c r="X1062" s="2">
        <v>691.0</v>
      </c>
      <c r="Y1062" s="2">
        <v>45.0</v>
      </c>
      <c r="Z1062" s="3">
        <v>0.005960648148148148</v>
      </c>
      <c r="AA1062" s="2">
        <v>1234.0</v>
      </c>
      <c r="AB1062" s="2">
        <v>1001.0</v>
      </c>
      <c r="AC1062" s="2">
        <v>56.0</v>
      </c>
      <c r="AD1062" s="2" t="s">
        <v>41</v>
      </c>
      <c r="AE1062" s="3">
        <v>0.2625462962962963</v>
      </c>
      <c r="AF1062" s="2">
        <v>1061.0</v>
      </c>
      <c r="AG1062" s="2">
        <v>906.0</v>
      </c>
    </row>
    <row r="1063" ht="22.5" customHeight="1">
      <c r="A1063" s="2">
        <v>836.0</v>
      </c>
      <c r="B1063" s="2" t="s">
        <v>4085</v>
      </c>
      <c r="C1063" s="2" t="s">
        <v>45</v>
      </c>
      <c r="D1063" s="2" t="s">
        <v>174</v>
      </c>
      <c r="E1063" s="2" t="s">
        <v>431</v>
      </c>
      <c r="F1063" s="3">
        <v>0.2672453703703704</v>
      </c>
      <c r="G1063" s="2">
        <v>988.0</v>
      </c>
      <c r="H1063" s="2">
        <v>154.0</v>
      </c>
      <c r="I1063" s="2">
        <v>33.0</v>
      </c>
      <c r="J1063" s="3">
        <v>0.029375</v>
      </c>
      <c r="K1063" s="2">
        <v>959.0</v>
      </c>
      <c r="L1063" s="2">
        <v>164.0</v>
      </c>
      <c r="M1063" s="2">
        <v>36.0</v>
      </c>
      <c r="N1063" s="3">
        <v>0.13453703703703704</v>
      </c>
      <c r="O1063" s="2">
        <v>984.0</v>
      </c>
      <c r="P1063" s="2">
        <v>136.0</v>
      </c>
      <c r="Q1063" s="2">
        <v>26.0</v>
      </c>
      <c r="R1063" s="3">
        <v>0.09251157407407408</v>
      </c>
      <c r="S1063" s="2">
        <v>956.0</v>
      </c>
      <c r="T1063" s="2">
        <v>155.0</v>
      </c>
      <c r="U1063" s="2">
        <v>34.0</v>
      </c>
      <c r="V1063" s="3">
        <v>0.004849537037037037</v>
      </c>
      <c r="W1063" s="2">
        <v>851.0</v>
      </c>
      <c r="X1063" s="2">
        <v>163.0</v>
      </c>
      <c r="Y1063" s="2">
        <v>33.0</v>
      </c>
      <c r="Z1063" s="3">
        <v>0.005983796296296296</v>
      </c>
      <c r="AA1063" s="2">
        <v>1238.0</v>
      </c>
      <c r="AB1063" s="2">
        <v>235.0</v>
      </c>
      <c r="AC1063" s="2">
        <v>43.0</v>
      </c>
      <c r="AD1063" s="2" t="s">
        <v>41</v>
      </c>
      <c r="AE1063" s="3">
        <v>0.2625925925925926</v>
      </c>
      <c r="AF1063" s="2">
        <v>1062.0</v>
      </c>
      <c r="AG1063" s="2">
        <v>156.0</v>
      </c>
    </row>
    <row r="1064" ht="22.5" customHeight="1">
      <c r="A1064" s="2">
        <v>941.0</v>
      </c>
      <c r="B1064" s="2" t="s">
        <v>4087</v>
      </c>
      <c r="D1064" s="2" t="s">
        <v>174</v>
      </c>
      <c r="E1064" s="2" t="s">
        <v>477</v>
      </c>
      <c r="F1064" s="3">
        <v>0.2715046296296296</v>
      </c>
      <c r="G1064" s="2">
        <v>1031.0</v>
      </c>
      <c r="H1064" s="2">
        <v>164.0</v>
      </c>
      <c r="I1064" s="2">
        <v>18.0</v>
      </c>
      <c r="J1064" s="3">
        <v>0.027650462962962963</v>
      </c>
      <c r="K1064" s="2">
        <v>774.0</v>
      </c>
      <c r="L1064" s="2">
        <v>128.0</v>
      </c>
      <c r="M1064" s="2">
        <v>14.0</v>
      </c>
      <c r="N1064" s="3">
        <v>0.14056712962962964</v>
      </c>
      <c r="O1064" s="2">
        <v>1105.0</v>
      </c>
      <c r="P1064" s="2">
        <v>174.0</v>
      </c>
      <c r="Q1064" s="2">
        <v>22.0</v>
      </c>
      <c r="R1064" s="3">
        <v>0.09189814814814815</v>
      </c>
      <c r="S1064" s="2">
        <v>938.0</v>
      </c>
      <c r="T1064" s="2">
        <v>148.0</v>
      </c>
      <c r="U1064" s="2">
        <v>18.0</v>
      </c>
      <c r="V1064" s="3">
        <v>0.005763888888888889</v>
      </c>
      <c r="W1064" s="2">
        <v>1102.0</v>
      </c>
      <c r="X1064" s="2">
        <v>211.0</v>
      </c>
      <c r="Y1064" s="2">
        <v>24.0</v>
      </c>
      <c r="Z1064" s="3">
        <v>0.005613425925925926</v>
      </c>
      <c r="AA1064" s="2">
        <v>1200.0</v>
      </c>
      <c r="AB1064" s="2">
        <v>227.0</v>
      </c>
      <c r="AC1064" s="2">
        <v>24.0</v>
      </c>
      <c r="AD1064" s="2" t="s">
        <v>41</v>
      </c>
      <c r="AE1064" s="3">
        <v>0.26283564814814814</v>
      </c>
      <c r="AF1064" s="2">
        <v>1063.0</v>
      </c>
      <c r="AG1064" s="2">
        <v>157.0</v>
      </c>
    </row>
    <row r="1065" ht="22.5" customHeight="1">
      <c r="A1065" s="2">
        <v>1490.0</v>
      </c>
      <c r="B1065" s="2" t="s">
        <v>4091</v>
      </c>
      <c r="C1065" s="2" t="s">
        <v>73</v>
      </c>
      <c r="D1065" s="2" t="s">
        <v>36</v>
      </c>
      <c r="E1065" s="2" t="s">
        <v>40</v>
      </c>
      <c r="F1065" s="3">
        <v>0.27090277777777777</v>
      </c>
      <c r="G1065" s="2">
        <v>1029.0</v>
      </c>
      <c r="H1065" s="2">
        <v>866.0</v>
      </c>
      <c r="I1065" s="2">
        <v>154.0</v>
      </c>
      <c r="J1065" s="3">
        <v>0.027939814814814813</v>
      </c>
      <c r="K1065" s="2">
        <v>801.0</v>
      </c>
      <c r="L1065" s="2">
        <v>666.0</v>
      </c>
      <c r="M1065" s="2">
        <v>105.0</v>
      </c>
      <c r="N1065" s="3">
        <v>0.1397337962962963</v>
      </c>
      <c r="O1065" s="2">
        <v>1090.0</v>
      </c>
      <c r="P1065" s="2">
        <v>922.0</v>
      </c>
      <c r="Q1065" s="2">
        <v>162.0</v>
      </c>
      <c r="R1065" s="3">
        <v>0.08793981481481482</v>
      </c>
      <c r="S1065" s="2">
        <v>818.0</v>
      </c>
      <c r="T1065" s="2">
        <v>696.0</v>
      </c>
      <c r="U1065" s="2">
        <v>129.0</v>
      </c>
      <c r="V1065" s="3">
        <v>0.009050925925925926</v>
      </c>
      <c r="W1065" s="2">
        <v>1339.0</v>
      </c>
      <c r="X1065" s="2">
        <v>1085.0</v>
      </c>
      <c r="Y1065" s="2">
        <v>188.0</v>
      </c>
      <c r="Z1065" s="3">
        <v>0.0062268518518518515</v>
      </c>
      <c r="AA1065" s="2">
        <v>1259.0</v>
      </c>
      <c r="AB1065" s="2">
        <v>1023.0</v>
      </c>
      <c r="AC1065" s="2">
        <v>176.0</v>
      </c>
      <c r="AD1065" s="2" t="s">
        <v>41</v>
      </c>
      <c r="AE1065" s="3">
        <v>0.2629861111111111</v>
      </c>
      <c r="AF1065" s="2">
        <v>1064.0</v>
      </c>
      <c r="AG1065" s="2">
        <v>907.0</v>
      </c>
    </row>
    <row r="1066" ht="22.5" customHeight="1">
      <c r="A1066" s="2">
        <v>835.0</v>
      </c>
      <c r="B1066" s="2" t="s">
        <v>4095</v>
      </c>
      <c r="C1066" s="2" t="s">
        <v>448</v>
      </c>
      <c r="D1066" s="2" t="s">
        <v>36</v>
      </c>
      <c r="E1066" s="2" t="s">
        <v>92</v>
      </c>
      <c r="F1066" s="3">
        <v>0.2825810185185185</v>
      </c>
      <c r="G1066" s="2">
        <v>1118.0</v>
      </c>
      <c r="H1066" s="2">
        <v>929.0</v>
      </c>
      <c r="I1066" s="2">
        <v>127.0</v>
      </c>
      <c r="J1066" s="3">
        <v>0.03232638888888889</v>
      </c>
      <c r="K1066" s="2">
        <v>1198.0</v>
      </c>
      <c r="L1066" s="2">
        <v>980.0</v>
      </c>
      <c r="M1066" s="2">
        <v>135.0</v>
      </c>
      <c r="N1066" s="3">
        <v>0.14269675925925926</v>
      </c>
      <c r="O1066" s="2">
        <v>1137.0</v>
      </c>
      <c r="P1066" s="2">
        <v>953.0</v>
      </c>
      <c r="Q1066" s="2">
        <v>130.0</v>
      </c>
      <c r="R1066" s="3">
        <v>0.09672453703703704</v>
      </c>
      <c r="S1066" s="2">
        <v>1041.0</v>
      </c>
      <c r="T1066" s="2">
        <v>859.0</v>
      </c>
      <c r="U1066" s="2">
        <v>117.0</v>
      </c>
      <c r="V1066" s="3">
        <v>0.005763888888888889</v>
      </c>
      <c r="W1066" s="2">
        <v>1104.0</v>
      </c>
      <c r="X1066" s="2">
        <v>893.0</v>
      </c>
      <c r="Y1066" s="2">
        <v>129.0</v>
      </c>
      <c r="Z1066" s="3">
        <v>0.005069444444444444</v>
      </c>
      <c r="AA1066" s="2">
        <v>1101.0</v>
      </c>
      <c r="AB1066" s="2">
        <v>902.0</v>
      </c>
      <c r="AC1066" s="2">
        <v>129.0</v>
      </c>
      <c r="AD1066" s="2" t="s">
        <v>41</v>
      </c>
      <c r="AE1066" s="3">
        <v>0.2630439814814815</v>
      </c>
      <c r="AF1066" s="2">
        <v>1065.0</v>
      </c>
      <c r="AG1066" s="2">
        <v>908.0</v>
      </c>
    </row>
    <row r="1067" ht="22.5" customHeight="1">
      <c r="A1067" s="2">
        <v>671.0</v>
      </c>
      <c r="B1067" s="2" t="s">
        <v>4099</v>
      </c>
      <c r="C1067" s="2" t="s">
        <v>73</v>
      </c>
      <c r="D1067" s="2" t="s">
        <v>36</v>
      </c>
      <c r="E1067" s="2" t="s">
        <v>40</v>
      </c>
      <c r="F1067" s="3">
        <v>0.2712037037037037</v>
      </c>
      <c r="G1067" s="2">
        <v>1030.0</v>
      </c>
      <c r="H1067" s="2">
        <v>867.0</v>
      </c>
      <c r="I1067" s="2">
        <v>155.0</v>
      </c>
      <c r="J1067" s="3">
        <v>0.031377314814814816</v>
      </c>
      <c r="K1067" s="2">
        <v>1142.0</v>
      </c>
      <c r="L1067" s="2">
        <v>936.0</v>
      </c>
      <c r="M1067" s="2">
        <v>162.0</v>
      </c>
      <c r="N1067" s="3">
        <v>0.13873842592592592</v>
      </c>
      <c r="O1067" s="2">
        <v>1074.0</v>
      </c>
      <c r="P1067" s="2">
        <v>911.0</v>
      </c>
      <c r="Q1067" s="2">
        <v>158.0</v>
      </c>
      <c r="R1067" s="3">
        <v>0.09208333333333334</v>
      </c>
      <c r="S1067" s="2">
        <v>944.0</v>
      </c>
      <c r="T1067" s="2">
        <v>794.0</v>
      </c>
      <c r="U1067" s="2">
        <v>146.0</v>
      </c>
      <c r="V1067" s="3">
        <v>0.004641203703703704</v>
      </c>
      <c r="W1067" s="2">
        <v>764.0</v>
      </c>
      <c r="X1067" s="2">
        <v>617.0</v>
      </c>
      <c r="Y1067" s="2">
        <v>117.0</v>
      </c>
      <c r="Z1067" s="3">
        <v>0.004340277777777778</v>
      </c>
      <c r="AA1067" s="2">
        <v>903.0</v>
      </c>
      <c r="AB1067" s="2">
        <v>745.0</v>
      </c>
      <c r="AC1067" s="2">
        <v>135.0</v>
      </c>
      <c r="AD1067" s="2" t="s">
        <v>41</v>
      </c>
      <c r="AE1067" s="3">
        <v>0.26327546296296295</v>
      </c>
      <c r="AF1067" s="2">
        <v>1066.0</v>
      </c>
      <c r="AG1067" s="2">
        <v>909.0</v>
      </c>
    </row>
    <row r="1068" ht="22.5" customHeight="1">
      <c r="A1068" s="2">
        <v>140.0</v>
      </c>
      <c r="B1068" s="2" t="s">
        <v>4102</v>
      </c>
      <c r="C1068" s="2" t="s">
        <v>560</v>
      </c>
      <c r="D1068" s="2" t="s">
        <v>174</v>
      </c>
      <c r="E1068" s="2" t="s">
        <v>1047</v>
      </c>
      <c r="F1068" s="3">
        <v>0.2659722222222222</v>
      </c>
      <c r="G1068" s="2">
        <v>972.0</v>
      </c>
      <c r="H1068" s="2">
        <v>145.0</v>
      </c>
      <c r="I1068" s="2">
        <v>9.0</v>
      </c>
      <c r="J1068" s="3">
        <v>0.02228009259259259</v>
      </c>
      <c r="K1068" s="2">
        <v>156.0</v>
      </c>
      <c r="L1068" s="2">
        <v>19.0</v>
      </c>
      <c r="M1068" s="2">
        <v>3.0</v>
      </c>
      <c r="N1068" s="3">
        <v>0.14516203703703703</v>
      </c>
      <c r="O1068" s="2">
        <v>1175.0</v>
      </c>
      <c r="P1068" s="2">
        <v>195.0</v>
      </c>
      <c r="Q1068" s="2">
        <v>13.0</v>
      </c>
      <c r="R1068" s="3">
        <v>0.08820601851851852</v>
      </c>
      <c r="S1068" s="2">
        <v>830.0</v>
      </c>
      <c r="T1068" s="2">
        <v>126.0</v>
      </c>
      <c r="U1068" s="2">
        <v>8.0</v>
      </c>
      <c r="V1068" s="3">
        <v>0.003738425925925926</v>
      </c>
      <c r="W1068" s="2">
        <v>395.0</v>
      </c>
      <c r="X1068" s="2">
        <v>68.0</v>
      </c>
      <c r="Y1068" s="2">
        <v>4.0</v>
      </c>
      <c r="Z1068" s="3">
        <v>0.006574074074074074</v>
      </c>
      <c r="AA1068" s="2">
        <v>1287.0</v>
      </c>
      <c r="AB1068" s="2">
        <v>242.0</v>
      </c>
      <c r="AC1068" s="2">
        <v>18.0</v>
      </c>
      <c r="AD1068" s="2" t="s">
        <v>41</v>
      </c>
      <c r="AE1068" s="3">
        <v>0.26327546296296295</v>
      </c>
      <c r="AF1068" s="2">
        <v>1067.0</v>
      </c>
      <c r="AG1068" s="2">
        <v>158.0</v>
      </c>
    </row>
    <row r="1069" ht="22.5" customHeight="1">
      <c r="A1069" s="2">
        <v>800.0</v>
      </c>
      <c r="B1069" s="2" t="s">
        <v>4106</v>
      </c>
      <c r="C1069" s="2" t="s">
        <v>73</v>
      </c>
      <c r="D1069" s="2" t="s">
        <v>36</v>
      </c>
      <c r="E1069" s="2" t="s">
        <v>46</v>
      </c>
      <c r="F1069" s="3">
        <v>0.2922106481481481</v>
      </c>
      <c r="G1069" s="2">
        <v>1197.0</v>
      </c>
      <c r="H1069" s="2">
        <v>990.0</v>
      </c>
      <c r="I1069" s="2">
        <v>114.0</v>
      </c>
      <c r="J1069" s="3">
        <v>0.03005787037037037</v>
      </c>
      <c r="K1069" s="2">
        <v>1014.0</v>
      </c>
      <c r="L1069" s="2">
        <v>833.0</v>
      </c>
      <c r="M1069" s="2">
        <v>108.0</v>
      </c>
      <c r="N1069" s="3">
        <v>0.15268518518518517</v>
      </c>
      <c r="O1069" s="2">
        <v>1259.0</v>
      </c>
      <c r="P1069" s="2">
        <v>1041.0</v>
      </c>
      <c r="Q1069" s="2">
        <v>122.0</v>
      </c>
      <c r="R1069" s="3">
        <v>0.09706018518518518</v>
      </c>
      <c r="S1069" s="2">
        <v>1051.0</v>
      </c>
      <c r="T1069" s="2">
        <v>868.0</v>
      </c>
      <c r="U1069" s="2">
        <v>97.0</v>
      </c>
      <c r="V1069" s="3">
        <v>0.007395833333333333</v>
      </c>
      <c r="W1069" s="2">
        <v>1283.0</v>
      </c>
      <c r="X1069" s="2">
        <v>1038.0</v>
      </c>
      <c r="Y1069" s="2">
        <v>123.0</v>
      </c>
      <c r="Z1069" s="3">
        <v>0.005</v>
      </c>
      <c r="AA1069" s="2">
        <v>1087.0</v>
      </c>
      <c r="AB1069" s="2">
        <v>890.0</v>
      </c>
      <c r="AC1069" s="2">
        <v>104.0</v>
      </c>
      <c r="AD1069" s="2" t="s">
        <v>41</v>
      </c>
      <c r="AE1069" s="3">
        <v>0.2635648148148148</v>
      </c>
      <c r="AF1069" s="2">
        <v>1068.0</v>
      </c>
      <c r="AG1069" s="2">
        <v>910.0</v>
      </c>
    </row>
    <row r="1070" ht="22.5" customHeight="1">
      <c r="A1070" s="2">
        <v>576.0</v>
      </c>
      <c r="B1070" s="2" t="s">
        <v>4108</v>
      </c>
      <c r="C1070" s="2" t="s">
        <v>39</v>
      </c>
      <c r="D1070" s="2" t="s">
        <v>36</v>
      </c>
      <c r="E1070" s="2" t="s">
        <v>40</v>
      </c>
      <c r="F1070" s="3">
        <v>0.27164351851851853</v>
      </c>
      <c r="G1070" s="2">
        <v>1032.0</v>
      </c>
      <c r="H1070" s="2">
        <v>868.0</v>
      </c>
      <c r="I1070" s="2">
        <v>156.0</v>
      </c>
      <c r="J1070" s="3">
        <v>0.032268518518518516</v>
      </c>
      <c r="K1070" s="2">
        <v>1191.0</v>
      </c>
      <c r="L1070" s="2">
        <v>977.0</v>
      </c>
      <c r="M1070" s="2">
        <v>170.0</v>
      </c>
      <c r="N1070" s="3">
        <v>0.13594907407407408</v>
      </c>
      <c r="O1070" s="2">
        <v>1013.0</v>
      </c>
      <c r="P1070" s="2">
        <v>866.0</v>
      </c>
      <c r="Q1070" s="2">
        <v>155.0</v>
      </c>
      <c r="R1070" s="3">
        <v>0.0918287037037037</v>
      </c>
      <c r="S1070" s="2">
        <v>936.0</v>
      </c>
      <c r="T1070" s="2">
        <v>790.0</v>
      </c>
      <c r="U1070" s="2">
        <v>144.0</v>
      </c>
      <c r="V1070" s="3">
        <v>0.005601851851851852</v>
      </c>
      <c r="W1070" s="2">
        <v>1062.0</v>
      </c>
      <c r="X1070" s="2">
        <v>857.0</v>
      </c>
      <c r="Y1070" s="2">
        <v>151.0</v>
      </c>
      <c r="Z1070" s="3">
        <v>0.006006944444444444</v>
      </c>
      <c r="AA1070" s="2">
        <v>1241.0</v>
      </c>
      <c r="AB1070" s="2">
        <v>1006.0</v>
      </c>
      <c r="AC1070" s="2">
        <v>172.0</v>
      </c>
      <c r="AD1070" s="2" t="s">
        <v>41</v>
      </c>
      <c r="AE1070" s="3">
        <v>0.2637037037037037</v>
      </c>
      <c r="AF1070" s="2">
        <v>1069.0</v>
      </c>
      <c r="AG1070" s="2">
        <v>911.0</v>
      </c>
    </row>
    <row r="1071" ht="22.5" customHeight="1">
      <c r="A1071" s="2">
        <v>286.0</v>
      </c>
      <c r="B1071" s="2" t="s">
        <v>4073</v>
      </c>
      <c r="C1071" s="2" t="s">
        <v>39</v>
      </c>
      <c r="D1071" s="2" t="s">
        <v>174</v>
      </c>
      <c r="E1071" s="2" t="s">
        <v>619</v>
      </c>
      <c r="F1071" s="3">
        <v>0.2637615740740741</v>
      </c>
      <c r="G1071" s="2">
        <v>955.0</v>
      </c>
      <c r="H1071" s="2">
        <v>140.0</v>
      </c>
      <c r="I1071" s="2">
        <v>36.0</v>
      </c>
      <c r="J1071" s="3">
        <v>0.027337962962962963</v>
      </c>
      <c r="K1071" s="2">
        <v>728.0</v>
      </c>
      <c r="L1071" s="2">
        <v>118.0</v>
      </c>
      <c r="M1071" s="2">
        <v>32.0</v>
      </c>
      <c r="N1071" s="3">
        <v>0.1278125</v>
      </c>
      <c r="O1071" s="2">
        <v>780.0</v>
      </c>
      <c r="P1071" s="2">
        <v>83.0</v>
      </c>
      <c r="Q1071" s="2">
        <v>25.0</v>
      </c>
      <c r="R1071" s="3">
        <v>0.10065972222222222</v>
      </c>
      <c r="S1071" s="2">
        <v>1119.0</v>
      </c>
      <c r="T1071" s="2">
        <v>198.0</v>
      </c>
      <c r="U1071" s="2">
        <v>49.0</v>
      </c>
      <c r="V1071" s="3">
        <v>0.0030902777777777777</v>
      </c>
      <c r="W1071" s="2">
        <v>159.0</v>
      </c>
      <c r="X1071" s="2">
        <v>25.0</v>
      </c>
      <c r="Y1071" s="2">
        <v>9.0</v>
      </c>
      <c r="Z1071" s="3">
        <v>0.004861111111111111</v>
      </c>
      <c r="AA1071" s="2">
        <v>1057.0</v>
      </c>
      <c r="AB1071" s="2">
        <v>191.0</v>
      </c>
      <c r="AC1071" s="2">
        <v>49.0</v>
      </c>
      <c r="AD1071" s="2" t="s">
        <v>41</v>
      </c>
      <c r="AE1071" s="3">
        <v>0.2637615740740741</v>
      </c>
      <c r="AF1071" s="2">
        <v>1070.0</v>
      </c>
      <c r="AG1071" s="2">
        <v>159.0</v>
      </c>
    </row>
    <row r="1072" ht="22.5" customHeight="1">
      <c r="A1072" s="2">
        <v>769.0</v>
      </c>
      <c r="B1072" s="2" t="s">
        <v>4114</v>
      </c>
      <c r="C1072" s="2" t="s">
        <v>73</v>
      </c>
      <c r="D1072" s="2" t="s">
        <v>36</v>
      </c>
      <c r="E1072" s="2" t="s">
        <v>92</v>
      </c>
      <c r="F1072" s="3">
        <v>0.28346064814814814</v>
      </c>
      <c r="G1072" s="2">
        <v>1126.0</v>
      </c>
      <c r="H1072" s="2">
        <v>935.0</v>
      </c>
      <c r="I1072" s="2">
        <v>128.0</v>
      </c>
      <c r="J1072" s="3">
        <v>0.0296875</v>
      </c>
      <c r="K1072" s="2">
        <v>983.0</v>
      </c>
      <c r="L1072" s="2">
        <v>813.0</v>
      </c>
      <c r="M1072" s="2">
        <v>105.0</v>
      </c>
      <c r="N1072" s="3">
        <v>0.13490740740740742</v>
      </c>
      <c r="O1072" s="2">
        <v>992.0</v>
      </c>
      <c r="P1072" s="2">
        <v>853.0</v>
      </c>
      <c r="Q1072" s="2">
        <v>116.0</v>
      </c>
      <c r="R1072" s="3">
        <v>0.10974537037037037</v>
      </c>
      <c r="S1072" s="2">
        <v>1238.0</v>
      </c>
      <c r="T1072" s="2">
        <v>1010.0</v>
      </c>
      <c r="U1072" s="2">
        <v>138.0</v>
      </c>
      <c r="V1072" s="3">
        <v>0.004583333333333333</v>
      </c>
      <c r="W1072" s="2">
        <v>736.0</v>
      </c>
      <c r="X1072" s="2">
        <v>595.0</v>
      </c>
      <c r="Y1072" s="2">
        <v>84.0</v>
      </c>
      <c r="Z1072" s="3">
        <v>0.004537037037037037</v>
      </c>
      <c r="AA1072" s="2">
        <v>971.0</v>
      </c>
      <c r="AB1072" s="2">
        <v>796.0</v>
      </c>
      <c r="AC1072" s="2">
        <v>115.0</v>
      </c>
      <c r="AD1072" s="2" t="s">
        <v>41</v>
      </c>
      <c r="AE1072" s="3">
        <v>0.26386574074074076</v>
      </c>
      <c r="AF1072" s="2">
        <v>1071.0</v>
      </c>
      <c r="AG1072" s="2">
        <v>912.0</v>
      </c>
    </row>
    <row r="1073" ht="22.5" customHeight="1">
      <c r="A1073" s="2">
        <v>987.0</v>
      </c>
      <c r="B1073" s="2" t="s">
        <v>4118</v>
      </c>
      <c r="C1073" s="2" t="s">
        <v>56</v>
      </c>
      <c r="D1073" s="2" t="s">
        <v>36</v>
      </c>
      <c r="E1073" s="2" t="s">
        <v>61</v>
      </c>
      <c r="F1073" s="3">
        <v>0.2655439814814815</v>
      </c>
      <c r="G1073" s="2">
        <v>968.0</v>
      </c>
      <c r="H1073" s="2">
        <v>824.0</v>
      </c>
      <c r="I1073" s="2">
        <v>128.0</v>
      </c>
      <c r="J1073" s="3">
        <v>0.02921296296296296</v>
      </c>
      <c r="K1073" s="2">
        <v>938.0</v>
      </c>
      <c r="L1073" s="2">
        <v>779.0</v>
      </c>
      <c r="M1073" s="2">
        <v>122.0</v>
      </c>
      <c r="N1073" s="3">
        <v>0.1282060185185185</v>
      </c>
      <c r="O1073" s="2">
        <v>792.0</v>
      </c>
      <c r="P1073" s="2">
        <v>708.0</v>
      </c>
      <c r="Q1073" s="2">
        <v>108.0</v>
      </c>
      <c r="R1073" s="3">
        <v>0.09961805555555556</v>
      </c>
      <c r="S1073" s="2">
        <v>1095.0</v>
      </c>
      <c r="T1073" s="2">
        <v>900.0</v>
      </c>
      <c r="U1073" s="2">
        <v>136.0</v>
      </c>
      <c r="V1073" s="3">
        <v>0.004849537037037037</v>
      </c>
      <c r="W1073" s="2">
        <v>850.0</v>
      </c>
      <c r="X1073" s="2">
        <v>688.0</v>
      </c>
      <c r="Y1073" s="2">
        <v>110.0</v>
      </c>
      <c r="Z1073" s="3">
        <v>0.0036574074074074074</v>
      </c>
      <c r="AA1073" s="2">
        <v>684.0</v>
      </c>
      <c r="AB1073" s="2">
        <v>560.0</v>
      </c>
      <c r="AC1073" s="2">
        <v>93.0</v>
      </c>
      <c r="AD1073" s="2" t="s">
        <v>41</v>
      </c>
      <c r="AE1073" s="3">
        <v>0.2639699074074074</v>
      </c>
      <c r="AF1073" s="2">
        <v>1072.0</v>
      </c>
      <c r="AG1073" s="2">
        <v>913.0</v>
      </c>
    </row>
    <row r="1074" ht="22.5" customHeight="1">
      <c r="A1074" s="2">
        <v>241.0</v>
      </c>
      <c r="B1074" s="2" t="s">
        <v>4121</v>
      </c>
      <c r="C1074" s="2" t="s">
        <v>75</v>
      </c>
      <c r="D1074" s="2" t="s">
        <v>36</v>
      </c>
      <c r="E1074" s="2" t="s">
        <v>40</v>
      </c>
      <c r="F1074" s="3">
        <v>0.27208333333333334</v>
      </c>
      <c r="G1074" s="2">
        <v>1037.0</v>
      </c>
      <c r="H1074" s="2">
        <v>871.0</v>
      </c>
      <c r="I1074" s="2">
        <v>157.0</v>
      </c>
      <c r="J1074" s="3">
        <v>0.027858796296296295</v>
      </c>
      <c r="K1074" s="2">
        <v>793.0</v>
      </c>
      <c r="L1074" s="2">
        <v>661.0</v>
      </c>
      <c r="M1074" s="2">
        <v>104.0</v>
      </c>
      <c r="N1074" s="3">
        <v>0.11938657407407408</v>
      </c>
      <c r="O1074" s="2">
        <v>470.0</v>
      </c>
      <c r="P1074" s="2">
        <v>441.0</v>
      </c>
      <c r="Q1074" s="2">
        <v>79.0</v>
      </c>
      <c r="R1074" s="3">
        <v>0.11563657407407407</v>
      </c>
      <c r="S1074" s="2">
        <v>1294.0</v>
      </c>
      <c r="T1074" s="2">
        <v>1054.0</v>
      </c>
      <c r="U1074" s="2">
        <v>182.0</v>
      </c>
      <c r="V1074" s="3">
        <v>0.005613425925925926</v>
      </c>
      <c r="W1074" s="2">
        <v>1065.0</v>
      </c>
      <c r="X1074" s="2">
        <v>860.0</v>
      </c>
      <c r="Y1074" s="2">
        <v>152.0</v>
      </c>
      <c r="Z1074" s="3">
        <v>0.003587962962962963</v>
      </c>
      <c r="AA1074" s="2">
        <v>654.0</v>
      </c>
      <c r="AB1074" s="2">
        <v>535.0</v>
      </c>
      <c r="AC1074" s="2">
        <v>103.0</v>
      </c>
      <c r="AD1074" s="2" t="s">
        <v>41</v>
      </c>
      <c r="AE1074" s="3">
        <v>0.26413194444444443</v>
      </c>
      <c r="AF1074" s="2">
        <v>1073.0</v>
      </c>
      <c r="AG1074" s="2">
        <v>914.0</v>
      </c>
    </row>
    <row r="1075" ht="22.5" customHeight="1">
      <c r="A1075" s="2">
        <v>279.0</v>
      </c>
      <c r="B1075" s="2" t="s">
        <v>4124</v>
      </c>
      <c r="C1075" s="2" t="s">
        <v>69</v>
      </c>
      <c r="D1075" s="2" t="s">
        <v>36</v>
      </c>
      <c r="E1075" s="2" t="s">
        <v>84</v>
      </c>
      <c r="F1075" s="3">
        <v>0.34449074074074076</v>
      </c>
      <c r="G1075" s="2">
        <v>1347.0</v>
      </c>
      <c r="H1075" s="2">
        <v>1092.0</v>
      </c>
      <c r="I1075" s="2">
        <v>8.0</v>
      </c>
      <c r="J1075" s="3">
        <v>0.03962962962962963</v>
      </c>
      <c r="K1075" s="2">
        <v>1338.0</v>
      </c>
      <c r="L1075" s="2">
        <v>1085.0</v>
      </c>
      <c r="M1075" s="2">
        <v>8.0</v>
      </c>
      <c r="N1075" s="3">
        <v>0.16780092592592594</v>
      </c>
      <c r="O1075" s="2">
        <v>1333.0</v>
      </c>
      <c r="P1075" s="2">
        <v>1086.0</v>
      </c>
      <c r="Q1075" s="2">
        <v>8.0</v>
      </c>
      <c r="R1075" s="3">
        <v>0.12310185185185185</v>
      </c>
      <c r="S1075" s="2">
        <v>1332.0</v>
      </c>
      <c r="T1075" s="2">
        <v>1079.0</v>
      </c>
      <c r="U1075" s="2">
        <v>8.0</v>
      </c>
      <c r="V1075" s="3">
        <v>0.00730324074074074</v>
      </c>
      <c r="W1075" s="2">
        <v>1277.0</v>
      </c>
      <c r="X1075" s="2">
        <v>1032.0</v>
      </c>
      <c r="Y1075" s="2">
        <v>8.0</v>
      </c>
      <c r="Z1075" s="3">
        <v>0.006643518518518518</v>
      </c>
      <c r="AA1075" s="2">
        <v>1295.0</v>
      </c>
      <c r="AB1075" s="2">
        <v>1052.0</v>
      </c>
      <c r="AC1075" s="2">
        <v>7.0</v>
      </c>
      <c r="AD1075" s="2" t="s">
        <v>41</v>
      </c>
      <c r="AE1075" s="3">
        <v>0.2641898148148148</v>
      </c>
      <c r="AF1075" s="2">
        <v>1074.0</v>
      </c>
      <c r="AG1075" s="2">
        <v>915.0</v>
      </c>
    </row>
    <row r="1076" ht="22.5" customHeight="1">
      <c r="A1076" s="2">
        <v>413.0</v>
      </c>
      <c r="B1076" s="2" t="s">
        <v>4127</v>
      </c>
      <c r="C1076" s="2" t="s">
        <v>75</v>
      </c>
      <c r="D1076" s="2" t="s">
        <v>36</v>
      </c>
      <c r="E1076" s="2" t="s">
        <v>40</v>
      </c>
      <c r="F1076" s="3">
        <v>0.27216435185185184</v>
      </c>
      <c r="G1076" s="2">
        <v>1038.0</v>
      </c>
      <c r="H1076" s="2">
        <v>872.0</v>
      </c>
      <c r="I1076" s="2">
        <v>158.0</v>
      </c>
      <c r="J1076" s="3">
        <v>0.03119212962962963</v>
      </c>
      <c r="K1076" s="2">
        <v>1128.0</v>
      </c>
      <c r="L1076" s="2">
        <v>926.0</v>
      </c>
      <c r="M1076" s="2">
        <v>159.0</v>
      </c>
      <c r="N1076" s="3">
        <v>0.13091435185185185</v>
      </c>
      <c r="O1076" s="2">
        <v>879.0</v>
      </c>
      <c r="P1076" s="2">
        <v>775.0</v>
      </c>
      <c r="Q1076" s="2">
        <v>143.0</v>
      </c>
      <c r="R1076" s="3">
        <v>0.1003587962962963</v>
      </c>
      <c r="S1076" s="2">
        <v>1111.0</v>
      </c>
      <c r="T1076" s="2">
        <v>915.0</v>
      </c>
      <c r="U1076" s="2">
        <v>169.0</v>
      </c>
      <c r="V1076" s="3">
        <v>0.005138888888888889</v>
      </c>
      <c r="W1076" s="2">
        <v>950.0</v>
      </c>
      <c r="X1076" s="2">
        <v>767.0</v>
      </c>
      <c r="Y1076" s="2">
        <v>140.0</v>
      </c>
      <c r="Z1076" s="3">
        <v>0.004571759259259259</v>
      </c>
      <c r="AA1076" s="2">
        <v>979.0</v>
      </c>
      <c r="AB1076" s="2">
        <v>803.0</v>
      </c>
      <c r="AC1076" s="2">
        <v>142.0</v>
      </c>
      <c r="AD1076" s="2" t="s">
        <v>41</v>
      </c>
      <c r="AE1076" s="3">
        <v>0.264212962962963</v>
      </c>
      <c r="AF1076" s="2">
        <v>1075.0</v>
      </c>
      <c r="AG1076" s="2">
        <v>916.0</v>
      </c>
    </row>
    <row r="1077" ht="22.5" customHeight="1">
      <c r="A1077" s="2">
        <v>227.0</v>
      </c>
      <c r="B1077" s="2" t="s">
        <v>4130</v>
      </c>
      <c r="C1077" s="2" t="s">
        <v>45</v>
      </c>
      <c r="D1077" s="2" t="s">
        <v>174</v>
      </c>
      <c r="E1077" s="2" t="s">
        <v>477</v>
      </c>
      <c r="F1077" s="3">
        <v>0.27292824074074074</v>
      </c>
      <c r="G1077" s="2">
        <v>1045.0</v>
      </c>
      <c r="H1077" s="2">
        <v>168.0</v>
      </c>
      <c r="I1077" s="2">
        <v>19.0</v>
      </c>
      <c r="J1077" s="3">
        <v>0.026875</v>
      </c>
      <c r="K1077" s="2">
        <v>662.0</v>
      </c>
      <c r="L1077" s="2">
        <v>99.0</v>
      </c>
      <c r="M1077" s="2">
        <v>9.0</v>
      </c>
      <c r="N1077" s="3">
        <v>0.13679398148148147</v>
      </c>
      <c r="O1077" s="2">
        <v>1036.0</v>
      </c>
      <c r="P1077" s="2">
        <v>152.0</v>
      </c>
      <c r="Q1077" s="2">
        <v>19.0</v>
      </c>
      <c r="R1077" s="3">
        <v>0.10099537037037037</v>
      </c>
      <c r="S1077" s="2">
        <v>1123.0</v>
      </c>
      <c r="T1077" s="2">
        <v>200.0</v>
      </c>
      <c r="U1077" s="2">
        <v>23.0</v>
      </c>
      <c r="V1077" s="3">
        <v>0.004861111111111111</v>
      </c>
      <c r="W1077" s="2">
        <v>857.0</v>
      </c>
      <c r="X1077" s="2">
        <v>166.0</v>
      </c>
      <c r="Y1077" s="2">
        <v>19.0</v>
      </c>
      <c r="Z1077" s="3">
        <v>0.0033912037037037036</v>
      </c>
      <c r="AA1077" s="2">
        <v>576.0</v>
      </c>
      <c r="AB1077" s="2">
        <v>108.0</v>
      </c>
      <c r="AC1077" s="2">
        <v>15.0</v>
      </c>
      <c r="AD1077" s="2" t="s">
        <v>41</v>
      </c>
      <c r="AE1077" s="3">
        <v>0.264212962962963</v>
      </c>
      <c r="AF1077" s="2">
        <v>1076.0</v>
      </c>
      <c r="AG1077" s="2">
        <v>160.0</v>
      </c>
    </row>
    <row r="1078" ht="22.5" customHeight="1">
      <c r="A1078" s="2">
        <v>493.0</v>
      </c>
      <c r="B1078" s="2" t="s">
        <v>4134</v>
      </c>
      <c r="C1078" s="2" t="s">
        <v>45</v>
      </c>
      <c r="D1078" s="2" t="s">
        <v>36</v>
      </c>
      <c r="E1078" s="2" t="s">
        <v>76</v>
      </c>
      <c r="F1078" s="3">
        <v>0.2981712962962963</v>
      </c>
      <c r="G1078" s="2">
        <v>1228.0</v>
      </c>
      <c r="H1078" s="2">
        <v>1011.0</v>
      </c>
      <c r="I1078" s="2">
        <v>86.0</v>
      </c>
      <c r="J1078" s="3">
        <v>0.030810185185185184</v>
      </c>
      <c r="K1078" s="2">
        <v>1101.0</v>
      </c>
      <c r="L1078" s="2">
        <v>903.0</v>
      </c>
      <c r="M1078" s="2">
        <v>76.0</v>
      </c>
      <c r="N1078" s="3">
        <v>0.1375925925925926</v>
      </c>
      <c r="O1078" s="2">
        <v>1050.0</v>
      </c>
      <c r="P1078" s="2">
        <v>893.0</v>
      </c>
      <c r="Q1078" s="2">
        <v>73.0</v>
      </c>
      <c r="R1078" s="3">
        <v>0.1203125</v>
      </c>
      <c r="S1078" s="2">
        <v>1318.0</v>
      </c>
      <c r="T1078" s="2">
        <v>1068.0</v>
      </c>
      <c r="U1078" s="2">
        <v>93.0</v>
      </c>
      <c r="V1078" s="3">
        <v>0.0044444444444444444</v>
      </c>
      <c r="W1078" s="2">
        <v>682.0</v>
      </c>
      <c r="X1078" s="2">
        <v>558.0</v>
      </c>
      <c r="Y1078" s="2">
        <v>36.0</v>
      </c>
      <c r="Z1078" s="3">
        <v>0.005</v>
      </c>
      <c r="AA1078" s="2">
        <v>1088.0</v>
      </c>
      <c r="AB1078" s="2">
        <v>891.0</v>
      </c>
      <c r="AC1078" s="2">
        <v>76.0</v>
      </c>
      <c r="AD1078" s="2" t="s">
        <v>41</v>
      </c>
      <c r="AE1078" s="3">
        <v>0.2645023148148148</v>
      </c>
      <c r="AF1078" s="2">
        <v>1077.0</v>
      </c>
      <c r="AG1078" s="2">
        <v>917.0</v>
      </c>
    </row>
    <row r="1079" ht="22.5" customHeight="1">
      <c r="A1079" s="2">
        <v>733.0</v>
      </c>
      <c r="B1079" s="2" t="s">
        <v>4137</v>
      </c>
      <c r="C1079" s="2" t="s">
        <v>45</v>
      </c>
      <c r="D1079" s="2" t="s">
        <v>36</v>
      </c>
      <c r="E1079" s="2" t="s">
        <v>61</v>
      </c>
      <c r="F1079" s="3">
        <v>0.2664236111111111</v>
      </c>
      <c r="G1079" s="2">
        <v>976.0</v>
      </c>
      <c r="H1079" s="2">
        <v>829.0</v>
      </c>
      <c r="I1079" s="2">
        <v>129.0</v>
      </c>
      <c r="J1079" s="3">
        <v>0.02802083333333333</v>
      </c>
      <c r="K1079" s="2">
        <v>810.0</v>
      </c>
      <c r="L1079" s="2">
        <v>673.0</v>
      </c>
      <c r="M1079" s="2">
        <v>107.0</v>
      </c>
      <c r="N1079" s="3">
        <v>0.1277662037037037</v>
      </c>
      <c r="O1079" s="2">
        <v>779.0</v>
      </c>
      <c r="P1079" s="2">
        <v>697.0</v>
      </c>
      <c r="Q1079" s="2">
        <v>105.0</v>
      </c>
      <c r="R1079" s="3">
        <v>0.10462962962962963</v>
      </c>
      <c r="S1079" s="2">
        <v>1188.0</v>
      </c>
      <c r="T1079" s="2">
        <v>973.0</v>
      </c>
      <c r="U1079" s="2">
        <v>146.0</v>
      </c>
      <c r="V1079" s="3">
        <v>0.0032175925925925926</v>
      </c>
      <c r="W1079" s="2">
        <v>205.0</v>
      </c>
      <c r="X1079" s="2">
        <v>174.0</v>
      </c>
      <c r="Y1079" s="2">
        <v>29.0</v>
      </c>
      <c r="Z1079" s="3">
        <v>0.002789351851851852</v>
      </c>
      <c r="AA1079" s="2">
        <v>280.0</v>
      </c>
      <c r="AB1079" s="2">
        <v>231.0</v>
      </c>
      <c r="AC1079" s="2">
        <v>37.0</v>
      </c>
      <c r="AD1079" s="2" t="s">
        <v>41</v>
      </c>
      <c r="AE1079" s="3">
        <v>0.26484953703703706</v>
      </c>
      <c r="AF1079" s="2">
        <v>1078.0</v>
      </c>
      <c r="AG1079" s="2">
        <v>918.0</v>
      </c>
    </row>
    <row r="1080" ht="22.5" customHeight="1">
      <c r="A1080" s="2">
        <v>638.0</v>
      </c>
      <c r="B1080" s="2" t="s">
        <v>4141</v>
      </c>
      <c r="C1080" s="2" t="s">
        <v>73</v>
      </c>
      <c r="D1080" s="2" t="s">
        <v>174</v>
      </c>
      <c r="E1080" s="2" t="s">
        <v>477</v>
      </c>
      <c r="F1080" s="3">
        <v>0.27358796296296295</v>
      </c>
      <c r="G1080" s="2">
        <v>1048.0</v>
      </c>
      <c r="H1080" s="2">
        <v>170.0</v>
      </c>
      <c r="I1080" s="2">
        <v>20.0</v>
      </c>
      <c r="J1080" s="3">
        <v>0.029988425925925925</v>
      </c>
      <c r="K1080" s="2">
        <v>1006.0</v>
      </c>
      <c r="L1080" s="2">
        <v>179.0</v>
      </c>
      <c r="M1080" s="2">
        <v>21.0</v>
      </c>
      <c r="N1080" s="3">
        <v>0.13142361111111112</v>
      </c>
      <c r="O1080" s="2">
        <v>887.0</v>
      </c>
      <c r="P1080" s="2">
        <v>106.0</v>
      </c>
      <c r="Q1080" s="2">
        <v>16.0</v>
      </c>
      <c r="R1080" s="3">
        <v>0.10070601851851851</v>
      </c>
      <c r="S1080" s="2">
        <v>1121.0</v>
      </c>
      <c r="T1080" s="2">
        <v>199.0</v>
      </c>
      <c r="U1080" s="2">
        <v>22.0</v>
      </c>
      <c r="V1080" s="3">
        <v>0.006111111111111111</v>
      </c>
      <c r="W1080" s="2">
        <v>1154.0</v>
      </c>
      <c r="X1080" s="2">
        <v>224.0</v>
      </c>
      <c r="Y1080" s="2">
        <v>27.0</v>
      </c>
      <c r="Z1080" s="3">
        <v>0.005347222222222222</v>
      </c>
      <c r="AA1080" s="2">
        <v>1151.0</v>
      </c>
      <c r="AB1080" s="2">
        <v>213.0</v>
      </c>
      <c r="AC1080" s="2">
        <v>22.0</v>
      </c>
      <c r="AD1080" s="2" t="s">
        <v>41</v>
      </c>
      <c r="AE1080" s="3">
        <v>0.26484953703703706</v>
      </c>
      <c r="AF1080" s="2">
        <v>1079.0</v>
      </c>
      <c r="AG1080" s="2">
        <v>161.0</v>
      </c>
    </row>
    <row r="1081" ht="22.5" customHeight="1">
      <c r="A1081" s="2">
        <v>355.0</v>
      </c>
      <c r="B1081" s="2" t="s">
        <v>4146</v>
      </c>
      <c r="C1081" s="2" t="s">
        <v>45</v>
      </c>
      <c r="D1081" s="2" t="s">
        <v>174</v>
      </c>
      <c r="E1081" s="2" t="s">
        <v>619</v>
      </c>
      <c r="F1081" s="3">
        <v>0.2649652777777778</v>
      </c>
      <c r="G1081" s="2">
        <v>963.0</v>
      </c>
      <c r="H1081" s="2">
        <v>143.0</v>
      </c>
      <c r="I1081" s="2">
        <v>37.0</v>
      </c>
      <c r="J1081" s="3">
        <v>0.029131944444444443</v>
      </c>
      <c r="K1081" s="2">
        <v>928.0</v>
      </c>
      <c r="L1081" s="2">
        <v>159.0</v>
      </c>
      <c r="M1081" s="2">
        <v>39.0</v>
      </c>
      <c r="N1081" s="3">
        <v>0.12854166666666667</v>
      </c>
      <c r="O1081" s="2">
        <v>804.0</v>
      </c>
      <c r="P1081" s="2">
        <v>88.0</v>
      </c>
      <c r="Q1081" s="2">
        <v>28.0</v>
      </c>
      <c r="R1081" s="3">
        <v>0.09887731481481482</v>
      </c>
      <c r="S1081" s="2">
        <v>1084.0</v>
      </c>
      <c r="T1081" s="2">
        <v>190.0</v>
      </c>
      <c r="U1081" s="2">
        <v>48.0</v>
      </c>
      <c r="V1081" s="3">
        <v>0.0051736111111111115</v>
      </c>
      <c r="W1081" s="2">
        <v>961.0</v>
      </c>
      <c r="X1081" s="2">
        <v>186.0</v>
      </c>
      <c r="Y1081" s="2">
        <v>51.0</v>
      </c>
      <c r="Z1081" s="3">
        <v>0.0032523148148148147</v>
      </c>
      <c r="AA1081" s="2">
        <v>520.0</v>
      </c>
      <c r="AB1081" s="2">
        <v>93.0</v>
      </c>
      <c r="AC1081" s="2">
        <v>26.0</v>
      </c>
      <c r="AD1081" s="2" t="s">
        <v>41</v>
      </c>
      <c r="AE1081" s="3">
        <v>0.2649652777777778</v>
      </c>
      <c r="AF1081" s="2">
        <v>1080.0</v>
      </c>
      <c r="AG1081" s="2">
        <v>162.0</v>
      </c>
    </row>
    <row r="1082" ht="22.5" customHeight="1">
      <c r="A1082" s="2">
        <v>1406.0</v>
      </c>
      <c r="B1082" s="2" t="s">
        <v>4150</v>
      </c>
      <c r="C1082" s="2" t="s">
        <v>45</v>
      </c>
      <c r="D1082" s="2" t="s">
        <v>36</v>
      </c>
      <c r="E1082" s="2" t="s">
        <v>46</v>
      </c>
      <c r="F1082" s="3">
        <v>0.2937962962962963</v>
      </c>
      <c r="G1082" s="2">
        <v>1208.0</v>
      </c>
      <c r="H1082" s="2">
        <v>997.0</v>
      </c>
      <c r="I1082" s="2">
        <v>115.0</v>
      </c>
      <c r="J1082" s="3">
        <v>0.032546296296296295</v>
      </c>
      <c r="K1082" s="2">
        <v>1208.0</v>
      </c>
      <c r="L1082" s="2">
        <v>986.0</v>
      </c>
      <c r="M1082" s="2">
        <v>118.0</v>
      </c>
      <c r="N1082" s="3">
        <v>0.1407986111111111</v>
      </c>
      <c r="O1082" s="2">
        <v>1109.0</v>
      </c>
      <c r="P1082" s="2">
        <v>935.0</v>
      </c>
      <c r="Q1082" s="2">
        <v>108.0</v>
      </c>
      <c r="R1082" s="3">
        <v>0.10851851851851851</v>
      </c>
      <c r="S1082" s="2">
        <v>1224.0</v>
      </c>
      <c r="T1082" s="2">
        <v>998.0</v>
      </c>
      <c r="U1082" s="2">
        <v>113.0</v>
      </c>
      <c r="V1082" s="3">
        <v>0.005717592592592593</v>
      </c>
      <c r="W1082" s="2">
        <v>1085.0</v>
      </c>
      <c r="X1082" s="2">
        <v>879.0</v>
      </c>
      <c r="Y1082" s="2">
        <v>103.0</v>
      </c>
      <c r="Z1082" s="3">
        <v>0.0062268518518518515</v>
      </c>
      <c r="AA1082" s="2">
        <v>1258.0</v>
      </c>
      <c r="AB1082" s="2">
        <v>1022.0</v>
      </c>
      <c r="AC1082" s="2">
        <v>117.0</v>
      </c>
      <c r="AD1082" s="2" t="s">
        <v>41</v>
      </c>
      <c r="AE1082" s="3">
        <v>0.265</v>
      </c>
      <c r="AF1082" s="2">
        <v>1081.0</v>
      </c>
      <c r="AG1082" s="2">
        <v>919.0</v>
      </c>
    </row>
    <row r="1083" ht="22.5" customHeight="1">
      <c r="A1083" s="2">
        <v>303.0</v>
      </c>
      <c r="B1083" s="2" t="s">
        <v>4154</v>
      </c>
      <c r="C1083" s="2" t="s">
        <v>73</v>
      </c>
      <c r="D1083" s="2" t="s">
        <v>174</v>
      </c>
      <c r="E1083" s="2" t="s">
        <v>361</v>
      </c>
      <c r="F1083" s="3">
        <v>0.2935763888888889</v>
      </c>
      <c r="G1083" s="2">
        <v>1206.0</v>
      </c>
      <c r="H1083" s="2">
        <v>210.0</v>
      </c>
      <c r="I1083" s="2">
        <v>18.0</v>
      </c>
      <c r="J1083" s="3">
        <v>0.02528935185185185</v>
      </c>
      <c r="K1083" s="2">
        <v>474.0</v>
      </c>
      <c r="L1083" s="2">
        <v>60.0</v>
      </c>
      <c r="M1083" s="2">
        <v>2.0</v>
      </c>
      <c r="N1083" s="3">
        <v>0.1464814814814815</v>
      </c>
      <c r="O1083" s="2">
        <v>1197.0</v>
      </c>
      <c r="P1083" s="2">
        <v>201.0</v>
      </c>
      <c r="Q1083" s="2">
        <v>16.0</v>
      </c>
      <c r="R1083" s="3">
        <v>0.10988425925925926</v>
      </c>
      <c r="S1083" s="2">
        <v>1242.0</v>
      </c>
      <c r="T1083" s="2">
        <v>229.0</v>
      </c>
      <c r="U1083" s="2">
        <v>19.0</v>
      </c>
      <c r="V1083" s="3">
        <v>0.004861111111111111</v>
      </c>
      <c r="W1083" s="2">
        <v>855.0</v>
      </c>
      <c r="X1083" s="2">
        <v>164.0</v>
      </c>
      <c r="Y1083" s="2">
        <v>10.0</v>
      </c>
      <c r="Z1083" s="3">
        <v>0.007060185185185185</v>
      </c>
      <c r="AA1083" s="2">
        <v>1312.0</v>
      </c>
      <c r="AB1083" s="2">
        <v>246.0</v>
      </c>
      <c r="AC1083" s="2">
        <v>21.0</v>
      </c>
      <c r="AD1083" s="2" t="s">
        <v>41</v>
      </c>
      <c r="AE1083" s="3">
        <v>0.26512731481481483</v>
      </c>
      <c r="AF1083" s="2">
        <v>1082.0</v>
      </c>
      <c r="AG1083" s="2">
        <v>163.0</v>
      </c>
    </row>
    <row r="1084" ht="22.5" customHeight="1">
      <c r="A1084" s="2">
        <v>434.0</v>
      </c>
      <c r="B1084" s="2" t="s">
        <v>4157</v>
      </c>
      <c r="C1084" s="2" t="s">
        <v>78</v>
      </c>
      <c r="D1084" s="2" t="s">
        <v>36</v>
      </c>
      <c r="E1084" s="2" t="s">
        <v>43</v>
      </c>
      <c r="F1084" s="3">
        <v>0.27796296296296297</v>
      </c>
      <c r="G1084" s="2">
        <v>1087.0</v>
      </c>
      <c r="H1084" s="2">
        <v>902.0</v>
      </c>
      <c r="I1084" s="2">
        <v>150.0</v>
      </c>
      <c r="J1084" s="3">
        <v>0.02837962962962963</v>
      </c>
      <c r="K1084" s="2">
        <v>849.0</v>
      </c>
      <c r="L1084" s="2">
        <v>706.0</v>
      </c>
      <c r="M1084" s="2">
        <v>108.0</v>
      </c>
      <c r="N1084" s="3">
        <v>0.13923611111111112</v>
      </c>
      <c r="O1084" s="2">
        <v>1084.0</v>
      </c>
      <c r="P1084" s="2">
        <v>918.0</v>
      </c>
      <c r="Q1084" s="2">
        <v>150.0</v>
      </c>
      <c r="R1084" s="3">
        <v>0.10030092592592593</v>
      </c>
      <c r="S1084" s="2">
        <v>1110.0</v>
      </c>
      <c r="T1084" s="2">
        <v>914.0</v>
      </c>
      <c r="U1084" s="2">
        <v>154.0</v>
      </c>
      <c r="V1084" s="3">
        <v>0.006377314814814815</v>
      </c>
      <c r="W1084" s="2">
        <v>1193.0</v>
      </c>
      <c r="X1084" s="2">
        <v>964.0</v>
      </c>
      <c r="Y1084" s="2">
        <v>154.0</v>
      </c>
      <c r="Z1084" s="3">
        <v>0.0036574074074074074</v>
      </c>
      <c r="AA1084" s="2">
        <v>685.0</v>
      </c>
      <c r="AB1084" s="2">
        <v>561.0</v>
      </c>
      <c r="AC1084" s="2">
        <v>90.0</v>
      </c>
      <c r="AD1084" s="2" t="s">
        <v>41</v>
      </c>
      <c r="AE1084" s="3">
        <v>0.2651736111111111</v>
      </c>
      <c r="AF1084" s="2">
        <v>1083.0</v>
      </c>
      <c r="AG1084" s="2">
        <v>920.0</v>
      </c>
    </row>
    <row r="1085" ht="22.5" customHeight="1">
      <c r="A1085" s="2">
        <v>1154.0</v>
      </c>
      <c r="B1085" s="2" t="s">
        <v>4161</v>
      </c>
      <c r="C1085" s="2" t="s">
        <v>58</v>
      </c>
      <c r="D1085" s="2" t="s">
        <v>36</v>
      </c>
      <c r="E1085" s="2" t="s">
        <v>43</v>
      </c>
      <c r="F1085" s="3">
        <v>0.27814814814814814</v>
      </c>
      <c r="G1085" s="2">
        <v>1091.0</v>
      </c>
      <c r="H1085" s="2">
        <v>905.0</v>
      </c>
      <c r="I1085" s="2">
        <v>151.0</v>
      </c>
      <c r="J1085" s="3">
        <v>0.031018518518518518</v>
      </c>
      <c r="K1085" s="2">
        <v>1114.0</v>
      </c>
      <c r="L1085" s="2">
        <v>915.0</v>
      </c>
      <c r="M1085" s="2">
        <v>141.0</v>
      </c>
      <c r="N1085" s="3">
        <v>0.13957175925925927</v>
      </c>
      <c r="O1085" s="2">
        <v>1087.0</v>
      </c>
      <c r="P1085" s="2">
        <v>920.0</v>
      </c>
      <c r="Q1085" s="2">
        <v>151.0</v>
      </c>
      <c r="R1085" s="3">
        <v>0.09766203703703703</v>
      </c>
      <c r="S1085" s="2">
        <v>1061.0</v>
      </c>
      <c r="T1085" s="2">
        <v>875.0</v>
      </c>
      <c r="U1085" s="2">
        <v>146.0</v>
      </c>
      <c r="V1085" s="3">
        <v>0.00587962962962963</v>
      </c>
      <c r="W1085" s="2">
        <v>1123.0</v>
      </c>
      <c r="X1085" s="2">
        <v>908.0</v>
      </c>
      <c r="Y1085" s="2">
        <v>144.0</v>
      </c>
      <c r="Z1085" s="3">
        <v>0.004016203703703704</v>
      </c>
      <c r="AA1085" s="2">
        <v>819.0</v>
      </c>
      <c r="AB1085" s="2">
        <v>677.0</v>
      </c>
      <c r="AC1085" s="2">
        <v>112.0</v>
      </c>
      <c r="AD1085" s="2" t="s">
        <v>41</v>
      </c>
      <c r="AE1085" s="3">
        <v>0.26534722222222223</v>
      </c>
      <c r="AF1085" s="2">
        <v>1084.0</v>
      </c>
      <c r="AG1085" s="2">
        <v>921.0</v>
      </c>
    </row>
    <row r="1086" ht="22.5" customHeight="1">
      <c r="A1086" s="2">
        <v>902.0</v>
      </c>
      <c r="B1086" s="2" t="s">
        <v>4165</v>
      </c>
      <c r="C1086" s="2" t="s">
        <v>73</v>
      </c>
      <c r="D1086" s="2" t="s">
        <v>36</v>
      </c>
      <c r="E1086" s="2" t="s">
        <v>76</v>
      </c>
      <c r="F1086" s="3">
        <v>0.2992361111111111</v>
      </c>
      <c r="G1086" s="2">
        <v>1240.0</v>
      </c>
      <c r="H1086" s="2">
        <v>1021.0</v>
      </c>
      <c r="I1086" s="2">
        <v>87.0</v>
      </c>
      <c r="J1086" s="3">
        <v>0.04324074074074074</v>
      </c>
      <c r="K1086" s="2">
        <v>1346.0</v>
      </c>
      <c r="L1086" s="2">
        <v>1090.0</v>
      </c>
      <c r="M1086" s="2">
        <v>97.0</v>
      </c>
      <c r="N1086" s="3">
        <v>0.14358796296296297</v>
      </c>
      <c r="O1086" s="2">
        <v>1150.0</v>
      </c>
      <c r="P1086" s="2">
        <v>964.0</v>
      </c>
      <c r="Q1086" s="2">
        <v>82.0</v>
      </c>
      <c r="R1086" s="3">
        <v>0.10113425925925926</v>
      </c>
      <c r="S1086" s="2">
        <v>1129.0</v>
      </c>
      <c r="T1086" s="2">
        <v>929.0</v>
      </c>
      <c r="U1086" s="2">
        <v>69.0</v>
      </c>
      <c r="V1086" s="3">
        <v>0.006898148148148148</v>
      </c>
      <c r="W1086" s="2">
        <v>1242.0</v>
      </c>
      <c r="X1086" s="2">
        <v>1001.0</v>
      </c>
      <c r="Y1086" s="2">
        <v>86.0</v>
      </c>
      <c r="Z1086" s="3">
        <v>0.004386574074074074</v>
      </c>
      <c r="AA1086" s="2">
        <v>926.0</v>
      </c>
      <c r="AB1086" s="2">
        <v>762.0</v>
      </c>
      <c r="AC1086" s="2">
        <v>61.0</v>
      </c>
      <c r="AD1086" s="2" t="s">
        <v>41</v>
      </c>
      <c r="AE1086" s="3">
        <v>0.26545138888888886</v>
      </c>
      <c r="AF1086" s="2">
        <v>1085.0</v>
      </c>
      <c r="AG1086" s="2">
        <v>922.0</v>
      </c>
    </row>
    <row r="1087" ht="22.5" customHeight="1">
      <c r="A1087" s="2">
        <v>1165.0</v>
      </c>
      <c r="B1087" s="2" t="s">
        <v>4168</v>
      </c>
      <c r="C1087" s="2" t="s">
        <v>115</v>
      </c>
      <c r="D1087" s="2" t="s">
        <v>36</v>
      </c>
      <c r="E1087" s="2" t="s">
        <v>46</v>
      </c>
      <c r="F1087" s="3">
        <v>0.2942939814814815</v>
      </c>
      <c r="G1087" s="2">
        <v>1209.0</v>
      </c>
      <c r="H1087" s="2">
        <v>998.0</v>
      </c>
      <c r="I1087" s="2">
        <v>116.0</v>
      </c>
      <c r="J1087" s="3">
        <v>0.027546296296296298</v>
      </c>
      <c r="K1087" s="2">
        <v>758.0</v>
      </c>
      <c r="L1087" s="2">
        <v>634.0</v>
      </c>
      <c r="M1087" s="2">
        <v>78.0</v>
      </c>
      <c r="N1087" s="3">
        <v>0.14059027777777777</v>
      </c>
      <c r="O1087" s="2">
        <v>1106.0</v>
      </c>
      <c r="P1087" s="2">
        <v>932.0</v>
      </c>
      <c r="Q1087" s="2">
        <v>107.0</v>
      </c>
      <c r="R1087" s="3">
        <v>0.11034722222222222</v>
      </c>
      <c r="S1087" s="2">
        <v>1244.0</v>
      </c>
      <c r="T1087" s="2">
        <v>1015.0</v>
      </c>
      <c r="U1087" s="2">
        <v>115.0</v>
      </c>
      <c r="V1087" s="3">
        <v>0.00818287037037037</v>
      </c>
      <c r="W1087" s="2">
        <v>1321.0</v>
      </c>
      <c r="X1087" s="2">
        <v>1069.0</v>
      </c>
      <c r="Y1087" s="2">
        <v>125.0</v>
      </c>
      <c r="Z1087" s="3">
        <v>0.007638888888888889</v>
      </c>
      <c r="AA1087" s="2">
        <v>1330.0</v>
      </c>
      <c r="AB1087" s="2">
        <v>1079.0</v>
      </c>
      <c r="AC1087" s="2">
        <v>126.0</v>
      </c>
      <c r="AD1087" s="2" t="s">
        <v>41</v>
      </c>
      <c r="AE1087" s="3">
        <v>0.26545138888888886</v>
      </c>
      <c r="AF1087" s="2">
        <v>1086.0</v>
      </c>
      <c r="AG1087" s="2">
        <v>923.0</v>
      </c>
    </row>
    <row r="1088" ht="22.5" customHeight="1">
      <c r="A1088" s="2">
        <v>821.0</v>
      </c>
      <c r="B1088" s="2" t="s">
        <v>4171</v>
      </c>
      <c r="C1088" s="2" t="s">
        <v>213</v>
      </c>
      <c r="D1088" s="2" t="s">
        <v>36</v>
      </c>
      <c r="E1088" s="2" t="s">
        <v>92</v>
      </c>
      <c r="F1088" s="3">
        <v>0.28533564814814816</v>
      </c>
      <c r="G1088" s="2">
        <v>1142.0</v>
      </c>
      <c r="H1088" s="2">
        <v>948.0</v>
      </c>
      <c r="I1088" s="2">
        <v>129.0</v>
      </c>
      <c r="J1088" s="3">
        <v>0.03625</v>
      </c>
      <c r="K1088" s="2">
        <v>1310.0</v>
      </c>
      <c r="L1088" s="2">
        <v>1065.0</v>
      </c>
      <c r="M1088" s="2">
        <v>143.0</v>
      </c>
      <c r="N1088" s="3">
        <v>0.14547453703703703</v>
      </c>
      <c r="O1088" s="2">
        <v>1179.0</v>
      </c>
      <c r="P1088" s="2">
        <v>983.0</v>
      </c>
      <c r="Q1088" s="2">
        <v>134.0</v>
      </c>
      <c r="R1088" s="3">
        <v>0.09606481481481481</v>
      </c>
      <c r="S1088" s="2">
        <v>1031.0</v>
      </c>
      <c r="T1088" s="2">
        <v>853.0</v>
      </c>
      <c r="U1088" s="2">
        <v>116.0</v>
      </c>
      <c r="V1088" s="3">
        <v>0.004641203703703704</v>
      </c>
      <c r="W1088" s="2">
        <v>758.0</v>
      </c>
      <c r="X1088" s="2">
        <v>611.0</v>
      </c>
      <c r="Y1088" s="2">
        <v>87.0</v>
      </c>
      <c r="Z1088" s="3">
        <v>0.002905092592592593</v>
      </c>
      <c r="AA1088" s="2">
        <v>348.0</v>
      </c>
      <c r="AB1088" s="2">
        <v>289.0</v>
      </c>
      <c r="AC1088" s="2">
        <v>24.0</v>
      </c>
      <c r="AD1088" s="2" t="s">
        <v>41</v>
      </c>
      <c r="AE1088" s="3">
        <v>0.2656134259259259</v>
      </c>
      <c r="AF1088" s="2">
        <v>1087.0</v>
      </c>
      <c r="AG1088" s="2">
        <v>924.0</v>
      </c>
    </row>
    <row r="1089" ht="22.5" customHeight="1">
      <c r="A1089" s="2">
        <v>812.0</v>
      </c>
      <c r="B1089" s="2" t="s">
        <v>4174</v>
      </c>
      <c r="C1089" s="2" t="s">
        <v>39</v>
      </c>
      <c r="D1089" s="2" t="s">
        <v>36</v>
      </c>
      <c r="E1089" s="2" t="s">
        <v>76</v>
      </c>
      <c r="F1089" s="3">
        <v>0.29953703703703705</v>
      </c>
      <c r="G1089" s="2">
        <v>1242.0</v>
      </c>
      <c r="H1089" s="2">
        <v>1022.0</v>
      </c>
      <c r="I1089" s="2">
        <v>88.0</v>
      </c>
      <c r="J1089" s="3">
        <v>0.02922453703703704</v>
      </c>
      <c r="K1089" s="2">
        <v>941.0</v>
      </c>
      <c r="L1089" s="2">
        <v>781.0</v>
      </c>
      <c r="M1089" s="2">
        <v>69.0</v>
      </c>
      <c r="N1089" s="3">
        <v>0.15002314814814816</v>
      </c>
      <c r="O1089" s="2">
        <v>1237.0</v>
      </c>
      <c r="P1089" s="2">
        <v>1025.0</v>
      </c>
      <c r="Q1089" s="2">
        <v>90.0</v>
      </c>
      <c r="R1089" s="3">
        <v>0.10765046296296296</v>
      </c>
      <c r="S1089" s="2">
        <v>1216.0</v>
      </c>
      <c r="T1089" s="2">
        <v>994.0</v>
      </c>
      <c r="U1089" s="2">
        <v>80.0</v>
      </c>
      <c r="V1089" s="3">
        <v>0.00738425925925926</v>
      </c>
      <c r="W1089" s="2">
        <v>1281.0</v>
      </c>
      <c r="X1089" s="2">
        <v>1036.0</v>
      </c>
      <c r="Y1089" s="2">
        <v>94.0</v>
      </c>
      <c r="Z1089" s="3">
        <v>0.00525462962962963</v>
      </c>
      <c r="AA1089" s="2">
        <v>1132.0</v>
      </c>
      <c r="AB1089" s="2">
        <v>926.0</v>
      </c>
      <c r="AC1089" s="2">
        <v>81.0</v>
      </c>
      <c r="AD1089" s="2" t="s">
        <v>41</v>
      </c>
      <c r="AE1089" s="3">
        <v>0.2657175925925926</v>
      </c>
      <c r="AF1089" s="2">
        <v>1088.0</v>
      </c>
      <c r="AG1089" s="2">
        <v>925.0</v>
      </c>
    </row>
    <row r="1090" ht="22.5" customHeight="1">
      <c r="A1090" s="2">
        <v>1100.0</v>
      </c>
      <c r="B1090" s="2" t="s">
        <v>4178</v>
      </c>
      <c r="C1090" s="2" t="s">
        <v>39</v>
      </c>
      <c r="D1090" s="2" t="s">
        <v>36</v>
      </c>
      <c r="E1090" s="2" t="s">
        <v>40</v>
      </c>
      <c r="F1090" s="3">
        <v>0.2737615740740741</v>
      </c>
      <c r="G1090" s="2">
        <v>1051.0</v>
      </c>
      <c r="H1090" s="2">
        <v>881.0</v>
      </c>
      <c r="I1090" s="2">
        <v>159.0</v>
      </c>
      <c r="J1090" s="3">
        <v>0.026145833333333333</v>
      </c>
      <c r="K1090" s="2">
        <v>580.0</v>
      </c>
      <c r="L1090" s="2">
        <v>498.0</v>
      </c>
      <c r="M1090" s="2">
        <v>80.0</v>
      </c>
      <c r="N1090" s="3">
        <v>0.1329861111111111</v>
      </c>
      <c r="O1090" s="2">
        <v>930.0</v>
      </c>
      <c r="P1090" s="2">
        <v>809.0</v>
      </c>
      <c r="Q1090" s="2">
        <v>146.0</v>
      </c>
      <c r="R1090" s="3">
        <v>0.1063888888888889</v>
      </c>
      <c r="S1090" s="2">
        <v>1204.0</v>
      </c>
      <c r="T1090" s="2">
        <v>985.0</v>
      </c>
      <c r="U1090" s="2">
        <v>174.0</v>
      </c>
      <c r="V1090" s="3">
        <v>0.0044907407407407405</v>
      </c>
      <c r="W1090" s="2">
        <v>703.0</v>
      </c>
      <c r="X1090" s="2">
        <v>572.0</v>
      </c>
      <c r="Y1090" s="2">
        <v>110.0</v>
      </c>
      <c r="Z1090" s="3">
        <v>0.00375</v>
      </c>
      <c r="AA1090" s="2">
        <v>720.0</v>
      </c>
      <c r="AB1090" s="2">
        <v>592.0</v>
      </c>
      <c r="AC1090" s="2">
        <v>113.0</v>
      </c>
      <c r="AD1090" s="2" t="s">
        <v>41</v>
      </c>
      <c r="AE1090" s="3">
        <v>0.2657638888888889</v>
      </c>
      <c r="AF1090" s="2">
        <v>1089.0</v>
      </c>
      <c r="AG1090" s="2">
        <v>926.0</v>
      </c>
    </row>
    <row r="1091" ht="22.5" customHeight="1">
      <c r="A1091" s="2">
        <v>1089.0</v>
      </c>
      <c r="B1091" s="2" t="s">
        <v>4182</v>
      </c>
      <c r="C1091" s="2" t="s">
        <v>543</v>
      </c>
      <c r="D1091" s="2" t="s">
        <v>36</v>
      </c>
      <c r="E1091" s="2" t="s">
        <v>61</v>
      </c>
      <c r="F1091" s="3">
        <v>0.26738425925925924</v>
      </c>
      <c r="G1091" s="2">
        <v>991.0</v>
      </c>
      <c r="H1091" s="2">
        <v>837.0</v>
      </c>
      <c r="I1091" s="2">
        <v>130.0</v>
      </c>
      <c r="J1091" s="3">
        <v>0.025405092592592594</v>
      </c>
      <c r="K1091" s="2">
        <v>490.0</v>
      </c>
      <c r="L1091" s="2">
        <v>426.0</v>
      </c>
      <c r="M1091" s="2">
        <v>68.0</v>
      </c>
      <c r="N1091" s="3">
        <v>0.13472222222222222</v>
      </c>
      <c r="O1091" s="2">
        <v>988.0</v>
      </c>
      <c r="P1091" s="2">
        <v>851.0</v>
      </c>
      <c r="Q1091" s="2">
        <v>130.0</v>
      </c>
      <c r="R1091" s="3">
        <v>0.09726851851851852</v>
      </c>
      <c r="S1091" s="2">
        <v>1056.0</v>
      </c>
      <c r="T1091" s="2">
        <v>871.0</v>
      </c>
      <c r="U1091" s="2">
        <v>133.0</v>
      </c>
      <c r="V1091" s="3">
        <v>0.004965277777777778</v>
      </c>
      <c r="W1091" s="2">
        <v>899.0</v>
      </c>
      <c r="X1091" s="2">
        <v>728.0</v>
      </c>
      <c r="Y1091" s="2">
        <v>118.0</v>
      </c>
      <c r="Z1091" s="3">
        <v>0.0050347222222222225</v>
      </c>
      <c r="AA1091" s="2">
        <v>1095.0</v>
      </c>
      <c r="AB1091" s="2">
        <v>898.0</v>
      </c>
      <c r="AC1091" s="2">
        <v>135.0</v>
      </c>
      <c r="AD1091" s="2" t="s">
        <v>41</v>
      </c>
      <c r="AE1091" s="3">
        <v>0.26579861111111114</v>
      </c>
      <c r="AF1091" s="2">
        <v>1090.0</v>
      </c>
      <c r="AG1091" s="2">
        <v>927.0</v>
      </c>
    </row>
    <row r="1092" ht="22.5" customHeight="1">
      <c r="A1092" s="2">
        <v>924.0</v>
      </c>
      <c r="B1092" s="2" t="s">
        <v>4186</v>
      </c>
      <c r="C1092" s="2" t="s">
        <v>45</v>
      </c>
      <c r="D1092" s="2" t="s">
        <v>174</v>
      </c>
      <c r="E1092" s="2" t="s">
        <v>431</v>
      </c>
      <c r="F1092" s="3">
        <v>0.27069444444444446</v>
      </c>
      <c r="G1092" s="2">
        <v>1028.0</v>
      </c>
      <c r="H1092" s="2">
        <v>163.0</v>
      </c>
      <c r="I1092" s="2">
        <v>34.0</v>
      </c>
      <c r="J1092" s="3">
        <v>0.026608796296296297</v>
      </c>
      <c r="K1092" s="2">
        <v>631.0</v>
      </c>
      <c r="L1092" s="2">
        <v>95.0</v>
      </c>
      <c r="M1092" s="2">
        <v>19.0</v>
      </c>
      <c r="N1092" s="3">
        <v>0.14188657407407407</v>
      </c>
      <c r="O1092" s="2">
        <v>1126.0</v>
      </c>
      <c r="P1092" s="2">
        <v>181.0</v>
      </c>
      <c r="Q1092" s="2">
        <v>36.0</v>
      </c>
      <c r="R1092" s="3">
        <v>0.09340277777777778</v>
      </c>
      <c r="S1092" s="2">
        <v>976.0</v>
      </c>
      <c r="T1092" s="2">
        <v>158.0</v>
      </c>
      <c r="U1092" s="2">
        <v>36.0</v>
      </c>
      <c r="V1092" s="3">
        <v>0.004583333333333333</v>
      </c>
      <c r="W1092" s="2">
        <v>732.0</v>
      </c>
      <c r="X1092" s="2">
        <v>141.0</v>
      </c>
      <c r="Y1092" s="2">
        <v>30.0</v>
      </c>
      <c r="Z1092" s="3">
        <v>0.004224537037037037</v>
      </c>
      <c r="AA1092" s="2">
        <v>878.0</v>
      </c>
      <c r="AB1092" s="2">
        <v>155.0</v>
      </c>
      <c r="AC1092" s="2">
        <v>31.0</v>
      </c>
      <c r="AD1092" s="2" t="s">
        <v>41</v>
      </c>
      <c r="AE1092" s="3">
        <v>0.2659837962962963</v>
      </c>
      <c r="AF1092" s="2">
        <v>1091.0</v>
      </c>
      <c r="AG1092" s="2">
        <v>164.0</v>
      </c>
    </row>
    <row r="1093" ht="22.5" customHeight="1">
      <c r="A1093" s="2">
        <v>1212.0</v>
      </c>
      <c r="B1093" s="2" t="s">
        <v>4191</v>
      </c>
      <c r="C1093" s="2" t="s">
        <v>39</v>
      </c>
      <c r="D1093" s="2" t="s">
        <v>36</v>
      </c>
      <c r="E1093" s="2" t="s">
        <v>43</v>
      </c>
      <c r="F1093" s="3">
        <v>0.2789583333333333</v>
      </c>
      <c r="G1093" s="2">
        <v>1098.0</v>
      </c>
      <c r="H1093" s="2">
        <v>909.0</v>
      </c>
      <c r="I1093" s="2">
        <v>152.0</v>
      </c>
      <c r="J1093" s="3">
        <v>0.0347337962962963</v>
      </c>
      <c r="K1093" s="2">
        <v>1276.0</v>
      </c>
      <c r="L1093" s="2">
        <v>1037.0</v>
      </c>
      <c r="M1093" s="2">
        <v>165.0</v>
      </c>
      <c r="N1093" s="3">
        <v>0.1383449074074074</v>
      </c>
      <c r="O1093" s="2">
        <v>1066.0</v>
      </c>
      <c r="P1093" s="2">
        <v>905.0</v>
      </c>
      <c r="Q1093" s="2">
        <v>148.0</v>
      </c>
      <c r="R1093" s="3">
        <v>0.09679398148148148</v>
      </c>
      <c r="S1093" s="2">
        <v>1043.0</v>
      </c>
      <c r="T1093" s="2">
        <v>861.0</v>
      </c>
      <c r="U1093" s="2">
        <v>145.0</v>
      </c>
      <c r="V1093" s="3">
        <v>0.004733796296296297</v>
      </c>
      <c r="W1093" s="2">
        <v>800.0</v>
      </c>
      <c r="X1093" s="2">
        <v>649.0</v>
      </c>
      <c r="Y1093" s="2">
        <v>98.0</v>
      </c>
      <c r="Z1093" s="3">
        <v>0.0043518518518518515</v>
      </c>
      <c r="AA1093" s="2">
        <v>913.0</v>
      </c>
      <c r="AB1093" s="2">
        <v>753.0</v>
      </c>
      <c r="AC1093" s="2">
        <v>125.0</v>
      </c>
      <c r="AD1093" s="2" t="s">
        <v>41</v>
      </c>
      <c r="AE1093" s="3">
        <v>0.26612268518518517</v>
      </c>
      <c r="AF1093" s="2">
        <v>1092.0</v>
      </c>
      <c r="AG1093" s="2">
        <v>928.0</v>
      </c>
    </row>
    <row r="1094" ht="22.5" customHeight="1">
      <c r="A1094" s="2">
        <v>1031.0</v>
      </c>
      <c r="B1094" s="2" t="s">
        <v>4194</v>
      </c>
      <c r="C1094" s="2" t="s">
        <v>115</v>
      </c>
      <c r="D1094" s="2" t="s">
        <v>36</v>
      </c>
      <c r="E1094" s="2" t="s">
        <v>61</v>
      </c>
      <c r="F1094" s="3">
        <v>0.2677083333333333</v>
      </c>
      <c r="G1094" s="2">
        <v>998.0</v>
      </c>
      <c r="H1094" s="2">
        <v>843.0</v>
      </c>
      <c r="I1094" s="2">
        <v>131.0</v>
      </c>
      <c r="J1094" s="3">
        <v>0.02568287037037037</v>
      </c>
      <c r="K1094" s="2">
        <v>522.0</v>
      </c>
      <c r="L1094" s="2">
        <v>453.0</v>
      </c>
      <c r="M1094" s="2">
        <v>72.0</v>
      </c>
      <c r="N1094" s="3">
        <v>0.13395833333333335</v>
      </c>
      <c r="O1094" s="2">
        <v>969.0</v>
      </c>
      <c r="P1094" s="2">
        <v>840.0</v>
      </c>
      <c r="Q1094" s="2">
        <v>127.0</v>
      </c>
      <c r="R1094" s="3">
        <v>0.09685185185185186</v>
      </c>
      <c r="S1094" s="2">
        <v>1045.0</v>
      </c>
      <c r="T1094" s="2">
        <v>863.0</v>
      </c>
      <c r="U1094" s="2">
        <v>131.0</v>
      </c>
      <c r="V1094" s="3">
        <v>0.007569444444444445</v>
      </c>
      <c r="W1094" s="2">
        <v>1294.0</v>
      </c>
      <c r="X1094" s="2">
        <v>1047.0</v>
      </c>
      <c r="Y1094" s="2">
        <v>151.0</v>
      </c>
      <c r="Z1094" s="3">
        <v>0.0036458333333333334</v>
      </c>
      <c r="AA1094" s="2">
        <v>681.0</v>
      </c>
      <c r="AB1094" s="2">
        <v>558.0</v>
      </c>
      <c r="AC1094" s="2">
        <v>91.0</v>
      </c>
      <c r="AD1094" s="2" t="s">
        <v>41</v>
      </c>
      <c r="AE1094" s="3">
        <v>0.26612268518518517</v>
      </c>
      <c r="AF1094" s="2">
        <v>1093.0</v>
      </c>
      <c r="AG1094" s="2">
        <v>929.0</v>
      </c>
    </row>
    <row r="1095" ht="22.5" customHeight="1">
      <c r="A1095" s="2">
        <v>1097.0</v>
      </c>
      <c r="B1095" s="2" t="s">
        <v>4196</v>
      </c>
      <c r="C1095" s="2" t="s">
        <v>39</v>
      </c>
      <c r="D1095" s="2" t="s">
        <v>36</v>
      </c>
      <c r="E1095" s="2" t="s">
        <v>46</v>
      </c>
      <c r="F1095" s="3">
        <v>0.295150462962963</v>
      </c>
      <c r="G1095" s="2">
        <v>1215.0</v>
      </c>
      <c r="H1095" s="2">
        <v>1002.0</v>
      </c>
      <c r="I1095" s="2">
        <v>117.0</v>
      </c>
      <c r="J1095" s="3">
        <v>0.03079861111111111</v>
      </c>
      <c r="K1095" s="2">
        <v>1100.0</v>
      </c>
      <c r="L1095" s="2">
        <v>902.0</v>
      </c>
      <c r="M1095" s="2">
        <v>110.0</v>
      </c>
      <c r="N1095" s="3">
        <v>0.14668981481481483</v>
      </c>
      <c r="O1095" s="2">
        <v>1201.0</v>
      </c>
      <c r="P1095" s="2">
        <v>998.0</v>
      </c>
      <c r="Q1095" s="2">
        <v>117.0</v>
      </c>
      <c r="R1095" s="3">
        <v>0.10282407407407407</v>
      </c>
      <c r="S1095" s="2">
        <v>1156.0</v>
      </c>
      <c r="T1095" s="2">
        <v>950.0</v>
      </c>
      <c r="U1095" s="2">
        <v>108.0</v>
      </c>
      <c r="V1095" s="3">
        <v>0.008819444444444444</v>
      </c>
      <c r="W1095" s="2">
        <v>1337.0</v>
      </c>
      <c r="X1095" s="2">
        <v>1083.0</v>
      </c>
      <c r="Y1095" s="2">
        <v>127.0</v>
      </c>
      <c r="Z1095" s="3">
        <v>0.0059953703703703705</v>
      </c>
      <c r="AA1095" s="2">
        <v>1239.0</v>
      </c>
      <c r="AB1095" s="2">
        <v>1004.0</v>
      </c>
      <c r="AC1095" s="2">
        <v>116.0</v>
      </c>
      <c r="AD1095" s="2" t="s">
        <v>41</v>
      </c>
      <c r="AE1095" s="3">
        <v>0.26621527777777776</v>
      </c>
      <c r="AF1095" s="2">
        <v>1094.0</v>
      </c>
      <c r="AG1095" s="2">
        <v>930.0</v>
      </c>
    </row>
    <row r="1096" ht="22.5" customHeight="1">
      <c r="A1096" s="2">
        <v>523.0</v>
      </c>
      <c r="B1096" s="2" t="s">
        <v>4200</v>
      </c>
      <c r="C1096" s="2" t="s">
        <v>69</v>
      </c>
      <c r="D1096" s="2" t="s">
        <v>174</v>
      </c>
      <c r="E1096" s="2" t="s">
        <v>619</v>
      </c>
      <c r="F1096" s="3">
        <v>0.2664814814814815</v>
      </c>
      <c r="G1096" s="2">
        <v>977.0</v>
      </c>
      <c r="H1096" s="2">
        <v>148.0</v>
      </c>
      <c r="I1096" s="2">
        <v>38.0</v>
      </c>
      <c r="J1096" s="3">
        <v>0.02798611111111111</v>
      </c>
      <c r="K1096" s="2">
        <v>804.0</v>
      </c>
      <c r="L1096" s="2">
        <v>136.0</v>
      </c>
      <c r="M1096" s="2">
        <v>36.0</v>
      </c>
      <c r="N1096" s="3">
        <v>0.13177083333333334</v>
      </c>
      <c r="O1096" s="2">
        <v>896.0</v>
      </c>
      <c r="P1096" s="2">
        <v>108.0</v>
      </c>
      <c r="Q1096" s="2">
        <v>35.0</v>
      </c>
      <c r="R1096" s="3">
        <v>0.09877314814814815</v>
      </c>
      <c r="S1096" s="2">
        <v>1082.0</v>
      </c>
      <c r="T1096" s="2">
        <v>189.0</v>
      </c>
      <c r="U1096" s="2">
        <v>47.0</v>
      </c>
      <c r="V1096" s="3">
        <v>0.004479166666666667</v>
      </c>
      <c r="W1096" s="2">
        <v>698.0</v>
      </c>
      <c r="X1096" s="2">
        <v>131.0</v>
      </c>
      <c r="Y1096" s="2">
        <v>34.0</v>
      </c>
      <c r="Z1096" s="3">
        <v>0.003472222222222222</v>
      </c>
      <c r="AA1096" s="2">
        <v>603.0</v>
      </c>
      <c r="AB1096" s="2">
        <v>112.0</v>
      </c>
      <c r="AC1096" s="2">
        <v>30.0</v>
      </c>
      <c r="AD1096" s="2" t="s">
        <v>41</v>
      </c>
      <c r="AE1096" s="3">
        <v>0.2664814814814815</v>
      </c>
      <c r="AF1096" s="2">
        <v>1095.0</v>
      </c>
      <c r="AG1096" s="2">
        <v>165.0</v>
      </c>
    </row>
    <row r="1097" ht="22.5" customHeight="1">
      <c r="A1097" s="2">
        <v>1061.0</v>
      </c>
      <c r="B1097" s="2" t="s">
        <v>4203</v>
      </c>
      <c r="C1097" s="2" t="s">
        <v>45</v>
      </c>
      <c r="D1097" s="2" t="s">
        <v>36</v>
      </c>
      <c r="E1097" s="2" t="s">
        <v>61</v>
      </c>
      <c r="F1097" s="3">
        <v>0.2682175925925926</v>
      </c>
      <c r="G1097" s="2">
        <v>1003.0</v>
      </c>
      <c r="H1097" s="2">
        <v>847.0</v>
      </c>
      <c r="I1097" s="2">
        <v>132.0</v>
      </c>
      <c r="J1097" s="3">
        <v>0.03013888888888889</v>
      </c>
      <c r="K1097" s="2">
        <v>1028.0</v>
      </c>
      <c r="L1097" s="2">
        <v>845.0</v>
      </c>
      <c r="M1097" s="2">
        <v>130.0</v>
      </c>
      <c r="N1097" s="3">
        <v>0.1360300925925926</v>
      </c>
      <c r="O1097" s="2">
        <v>1017.0</v>
      </c>
      <c r="P1097" s="2">
        <v>870.0</v>
      </c>
      <c r="Q1097" s="2">
        <v>134.0</v>
      </c>
      <c r="R1097" s="3">
        <v>0.09055555555555556</v>
      </c>
      <c r="S1097" s="2">
        <v>904.0</v>
      </c>
      <c r="T1097" s="2">
        <v>765.0</v>
      </c>
      <c r="U1097" s="2">
        <v>118.0</v>
      </c>
      <c r="V1097" s="3">
        <v>0.0061805555555555555</v>
      </c>
      <c r="W1097" s="2">
        <v>1166.0</v>
      </c>
      <c r="X1097" s="2">
        <v>942.0</v>
      </c>
      <c r="Y1097" s="2">
        <v>143.0</v>
      </c>
      <c r="Z1097" s="3">
        <v>0.005324074074074074</v>
      </c>
      <c r="AA1097" s="2">
        <v>1146.0</v>
      </c>
      <c r="AB1097" s="2">
        <v>935.0</v>
      </c>
      <c r="AC1097" s="2">
        <v>140.0</v>
      </c>
      <c r="AD1097" s="2" t="s">
        <v>41</v>
      </c>
      <c r="AE1097" s="3">
        <v>0.26663194444444444</v>
      </c>
      <c r="AF1097" s="2">
        <v>1096.0</v>
      </c>
      <c r="AG1097" s="2">
        <v>931.0</v>
      </c>
    </row>
    <row r="1098" ht="22.5" customHeight="1">
      <c r="A1098" s="2">
        <v>997.0</v>
      </c>
      <c r="B1098" s="2" t="s">
        <v>3526</v>
      </c>
      <c r="C1098" s="2" t="s">
        <v>39</v>
      </c>
      <c r="D1098" s="2" t="s">
        <v>174</v>
      </c>
      <c r="E1098" s="2" t="s">
        <v>619</v>
      </c>
      <c r="F1098" s="3">
        <v>0.2668055555555556</v>
      </c>
      <c r="G1098" s="2">
        <v>982.0</v>
      </c>
      <c r="H1098" s="2">
        <v>150.0</v>
      </c>
      <c r="I1098" s="2">
        <v>39.0</v>
      </c>
      <c r="J1098" s="3">
        <v>0.028657407407407406</v>
      </c>
      <c r="K1098" s="2">
        <v>876.0</v>
      </c>
      <c r="L1098" s="2">
        <v>147.0</v>
      </c>
      <c r="M1098" s="2">
        <v>37.0</v>
      </c>
      <c r="N1098" s="3">
        <v>0.13550925925925925</v>
      </c>
      <c r="O1098" s="2">
        <v>1007.0</v>
      </c>
      <c r="P1098" s="2">
        <v>144.0</v>
      </c>
      <c r="Q1098" s="2">
        <v>40.0</v>
      </c>
      <c r="R1098" s="3">
        <v>0.09375</v>
      </c>
      <c r="S1098" s="2">
        <v>982.0</v>
      </c>
      <c r="T1098" s="2">
        <v>160.0</v>
      </c>
      <c r="U1098" s="2">
        <v>40.0</v>
      </c>
      <c r="V1098" s="3">
        <v>0.004710648148148148</v>
      </c>
      <c r="W1098" s="2">
        <v>790.0</v>
      </c>
      <c r="X1098" s="2">
        <v>150.0</v>
      </c>
      <c r="Y1098" s="2">
        <v>39.0</v>
      </c>
      <c r="Z1098" s="3">
        <v>0.004178240740740741</v>
      </c>
      <c r="AA1098" s="2">
        <v>870.0</v>
      </c>
      <c r="AB1098" s="2">
        <v>151.0</v>
      </c>
      <c r="AC1098" s="2">
        <v>41.0</v>
      </c>
      <c r="AD1098" s="2" t="s">
        <v>41</v>
      </c>
      <c r="AE1098" s="3">
        <v>0.2668055555555556</v>
      </c>
      <c r="AF1098" s="2">
        <v>1097.0</v>
      </c>
      <c r="AG1098" s="2">
        <v>166.0</v>
      </c>
    </row>
    <row r="1099" ht="22.5" customHeight="1">
      <c r="A1099" s="2">
        <v>1334.0</v>
      </c>
      <c r="B1099" s="2" t="s">
        <v>4208</v>
      </c>
      <c r="C1099" s="2" t="s">
        <v>35</v>
      </c>
      <c r="D1099" s="2" t="s">
        <v>174</v>
      </c>
      <c r="E1099" s="2" t="s">
        <v>619</v>
      </c>
      <c r="F1099" s="3">
        <v>0.26686342592592593</v>
      </c>
      <c r="G1099" s="2">
        <v>983.0</v>
      </c>
      <c r="H1099" s="2">
        <v>151.0</v>
      </c>
      <c r="I1099" s="2">
        <v>40.0</v>
      </c>
      <c r="J1099" s="3">
        <v>0.03172453703703704</v>
      </c>
      <c r="K1099" s="2">
        <v>1164.0</v>
      </c>
      <c r="L1099" s="2">
        <v>210.0</v>
      </c>
      <c r="M1099" s="2">
        <v>50.0</v>
      </c>
      <c r="N1099" s="3">
        <v>0.1353587962962963</v>
      </c>
      <c r="O1099" s="2">
        <v>1003.0</v>
      </c>
      <c r="P1099" s="2">
        <v>142.0</v>
      </c>
      <c r="Q1099" s="2">
        <v>39.0</v>
      </c>
      <c r="R1099" s="3">
        <v>0.09042824074074074</v>
      </c>
      <c r="S1099" s="2">
        <v>897.0</v>
      </c>
      <c r="T1099" s="2">
        <v>139.0</v>
      </c>
      <c r="U1099" s="2">
        <v>38.0</v>
      </c>
      <c r="V1099" s="3">
        <v>0.004409722222222222</v>
      </c>
      <c r="W1099" s="2">
        <v>660.0</v>
      </c>
      <c r="X1099" s="2">
        <v>121.0</v>
      </c>
      <c r="Y1099" s="2">
        <v>30.0</v>
      </c>
      <c r="Z1099" s="3">
        <v>0.004953703703703704</v>
      </c>
      <c r="AA1099" s="2">
        <v>1077.0</v>
      </c>
      <c r="AB1099" s="2">
        <v>196.0</v>
      </c>
      <c r="AC1099" s="2">
        <v>51.0</v>
      </c>
      <c r="AD1099" s="2" t="s">
        <v>41</v>
      </c>
      <c r="AE1099" s="3">
        <v>0.26686342592592593</v>
      </c>
      <c r="AF1099" s="2">
        <v>1098.0</v>
      </c>
      <c r="AG1099" s="2">
        <v>167.0</v>
      </c>
    </row>
    <row r="1100" ht="22.5" customHeight="1">
      <c r="A1100" s="2">
        <v>1444.0</v>
      </c>
      <c r="B1100" s="2" t="s">
        <v>4214</v>
      </c>
      <c r="C1100" s="2" t="s">
        <v>39</v>
      </c>
      <c r="D1100" s="2" t="s">
        <v>36</v>
      </c>
      <c r="E1100" s="2" t="s">
        <v>92</v>
      </c>
      <c r="F1100" s="3">
        <v>0.2867013888888889</v>
      </c>
      <c r="G1100" s="2">
        <v>1153.0</v>
      </c>
      <c r="H1100" s="2">
        <v>957.0</v>
      </c>
      <c r="I1100" s="2">
        <v>130.0</v>
      </c>
      <c r="J1100" s="3">
        <v>0.035</v>
      </c>
      <c r="K1100" s="2">
        <v>1283.0</v>
      </c>
      <c r="L1100" s="2">
        <v>1043.0</v>
      </c>
      <c r="M1100" s="2">
        <v>141.0</v>
      </c>
      <c r="N1100" s="3">
        <v>0.14474537037037036</v>
      </c>
      <c r="O1100" s="2">
        <v>1171.0</v>
      </c>
      <c r="P1100" s="2">
        <v>979.0</v>
      </c>
      <c r="Q1100" s="2">
        <v>133.0</v>
      </c>
      <c r="R1100" s="3">
        <v>0.09765046296296297</v>
      </c>
      <c r="S1100" s="2">
        <v>1060.0</v>
      </c>
      <c r="T1100" s="2">
        <v>874.0</v>
      </c>
      <c r="U1100" s="2">
        <v>119.0</v>
      </c>
      <c r="V1100" s="3">
        <v>0.004756944444444445</v>
      </c>
      <c r="W1100" s="2">
        <v>807.0</v>
      </c>
      <c r="X1100" s="2">
        <v>655.0</v>
      </c>
      <c r="Y1100" s="2">
        <v>95.0</v>
      </c>
      <c r="Z1100" s="3">
        <v>0.004560185185185185</v>
      </c>
      <c r="AA1100" s="2">
        <v>973.0</v>
      </c>
      <c r="AB1100" s="2">
        <v>798.0</v>
      </c>
      <c r="AC1100" s="2">
        <v>116.0</v>
      </c>
      <c r="AD1100" s="2" t="s">
        <v>41</v>
      </c>
      <c r="AE1100" s="3">
        <v>0.26688657407407407</v>
      </c>
      <c r="AF1100" s="2">
        <v>1099.0</v>
      </c>
      <c r="AG1100" s="2">
        <v>932.0</v>
      </c>
    </row>
    <row r="1101" ht="22.5" customHeight="1">
      <c r="A1101" s="2">
        <v>1335.0</v>
      </c>
      <c r="B1101" s="2" t="s">
        <v>4218</v>
      </c>
      <c r="C1101" s="2" t="s">
        <v>115</v>
      </c>
      <c r="D1101" s="2" t="s">
        <v>36</v>
      </c>
      <c r="E1101" s="2" t="s">
        <v>92</v>
      </c>
      <c r="F1101" s="3">
        <v>0.28708333333333336</v>
      </c>
      <c r="G1101" s="2">
        <v>1159.0</v>
      </c>
      <c r="H1101" s="2">
        <v>960.0</v>
      </c>
      <c r="I1101" s="2">
        <v>131.0</v>
      </c>
      <c r="J1101" s="3">
        <v>0.03277777777777778</v>
      </c>
      <c r="K1101" s="2">
        <v>1216.0</v>
      </c>
      <c r="L1101" s="2">
        <v>993.0</v>
      </c>
      <c r="M1101" s="2">
        <v>137.0</v>
      </c>
      <c r="N1101" s="3">
        <v>0.1332986111111111</v>
      </c>
      <c r="O1101" s="2">
        <v>939.0</v>
      </c>
      <c r="P1101" s="2">
        <v>816.0</v>
      </c>
      <c r="Q1101" s="2">
        <v>111.0</v>
      </c>
      <c r="R1101" s="3">
        <v>0.11116898148148148</v>
      </c>
      <c r="S1101" s="2">
        <v>1259.0</v>
      </c>
      <c r="T1101" s="2">
        <v>1026.0</v>
      </c>
      <c r="U1101" s="2">
        <v>140.0</v>
      </c>
      <c r="V1101" s="3">
        <v>0.004803240740740741</v>
      </c>
      <c r="W1101" s="2">
        <v>826.0</v>
      </c>
      <c r="X1101" s="2">
        <v>671.0</v>
      </c>
      <c r="Y1101" s="2">
        <v>98.0</v>
      </c>
      <c r="Z1101" s="3">
        <v>0.005046296296296296</v>
      </c>
      <c r="AA1101" s="2">
        <v>1098.0</v>
      </c>
      <c r="AB1101" s="2">
        <v>899.0</v>
      </c>
      <c r="AC1101" s="2">
        <v>128.0</v>
      </c>
      <c r="AD1101" s="2" t="s">
        <v>41</v>
      </c>
      <c r="AE1101" s="3">
        <v>0.2672453703703704</v>
      </c>
      <c r="AF1101" s="2">
        <v>1100.0</v>
      </c>
      <c r="AG1101" s="2">
        <v>933.0</v>
      </c>
    </row>
    <row r="1102" ht="22.5" customHeight="1">
      <c r="A1102" s="2">
        <v>515.0</v>
      </c>
      <c r="B1102" s="2" t="s">
        <v>4221</v>
      </c>
      <c r="C1102" s="2" t="s">
        <v>73</v>
      </c>
      <c r="D1102" s="2" t="s">
        <v>174</v>
      </c>
      <c r="E1102" s="2" t="s">
        <v>431</v>
      </c>
      <c r="F1102" s="3">
        <v>0.272025462962963</v>
      </c>
      <c r="G1102" s="2">
        <v>1035.0</v>
      </c>
      <c r="H1102" s="2">
        <v>165.0</v>
      </c>
      <c r="I1102" s="2">
        <v>35.0</v>
      </c>
      <c r="J1102" s="3">
        <v>0.026435185185185187</v>
      </c>
      <c r="K1102" s="2">
        <v>614.0</v>
      </c>
      <c r="L1102" s="2">
        <v>89.0</v>
      </c>
      <c r="M1102" s="2">
        <v>17.0</v>
      </c>
      <c r="N1102" s="3">
        <v>0.13219907407407408</v>
      </c>
      <c r="O1102" s="2">
        <v>909.0</v>
      </c>
      <c r="P1102" s="2">
        <v>112.0</v>
      </c>
      <c r="Q1102" s="2">
        <v>21.0</v>
      </c>
      <c r="R1102" s="3">
        <v>0.10390046296296296</v>
      </c>
      <c r="S1102" s="2">
        <v>1174.0</v>
      </c>
      <c r="T1102" s="2">
        <v>212.0</v>
      </c>
      <c r="U1102" s="2">
        <v>40.0</v>
      </c>
      <c r="V1102" s="3">
        <v>0.004594907407407408</v>
      </c>
      <c r="W1102" s="2">
        <v>740.0</v>
      </c>
      <c r="X1102" s="2">
        <v>142.0</v>
      </c>
      <c r="Y1102" s="2">
        <v>31.0</v>
      </c>
      <c r="Z1102" s="3">
        <v>0.004895833333333334</v>
      </c>
      <c r="AA1102" s="2">
        <v>1068.0</v>
      </c>
      <c r="AB1102" s="2">
        <v>194.0</v>
      </c>
      <c r="AC1102" s="2">
        <v>38.0</v>
      </c>
      <c r="AD1102" s="2" t="s">
        <v>41</v>
      </c>
      <c r="AE1102" s="3">
        <v>0.26729166666666665</v>
      </c>
      <c r="AF1102" s="2">
        <v>1101.0</v>
      </c>
      <c r="AG1102" s="2">
        <v>168.0</v>
      </c>
    </row>
    <row r="1103" ht="22.5" customHeight="1">
      <c r="A1103" s="2">
        <v>228.0</v>
      </c>
      <c r="B1103" s="2" t="s">
        <v>2565</v>
      </c>
      <c r="C1103" s="2" t="s">
        <v>448</v>
      </c>
      <c r="D1103" s="2" t="s">
        <v>36</v>
      </c>
      <c r="E1103" s="2" t="s">
        <v>40</v>
      </c>
      <c r="F1103" s="3">
        <v>0.27550925925925923</v>
      </c>
      <c r="G1103" s="2">
        <v>1070.0</v>
      </c>
      <c r="H1103" s="2">
        <v>894.0</v>
      </c>
      <c r="I1103" s="2">
        <v>160.0</v>
      </c>
      <c r="J1103" s="3">
        <v>0.03023148148148148</v>
      </c>
      <c r="K1103" s="2">
        <v>1034.0</v>
      </c>
      <c r="L1103" s="2">
        <v>850.0</v>
      </c>
      <c r="M1103" s="2">
        <v>144.0</v>
      </c>
      <c r="N1103" s="3">
        <v>0.13923611111111112</v>
      </c>
      <c r="O1103" s="2">
        <v>1083.0</v>
      </c>
      <c r="P1103" s="2">
        <v>917.0</v>
      </c>
      <c r="Q1103" s="2">
        <v>159.0</v>
      </c>
      <c r="R1103" s="3">
        <v>0.09152777777777778</v>
      </c>
      <c r="S1103" s="2">
        <v>927.0</v>
      </c>
      <c r="T1103" s="2">
        <v>784.0</v>
      </c>
      <c r="U1103" s="2">
        <v>142.0</v>
      </c>
      <c r="V1103" s="3">
        <v>0.006527777777777778</v>
      </c>
      <c r="W1103" s="2">
        <v>1209.0</v>
      </c>
      <c r="X1103" s="2">
        <v>977.0</v>
      </c>
      <c r="Y1103" s="2">
        <v>168.0</v>
      </c>
      <c r="Z1103" s="3">
        <v>0.007974537037037037</v>
      </c>
      <c r="AA1103" s="2">
        <v>1334.0</v>
      </c>
      <c r="AB1103" s="2">
        <v>1082.0</v>
      </c>
      <c r="AC1103" s="2">
        <v>186.0</v>
      </c>
      <c r="AD1103" s="2" t="s">
        <v>41</v>
      </c>
      <c r="AE1103" s="3">
        <v>0.2674537037037037</v>
      </c>
      <c r="AF1103" s="2">
        <v>1102.0</v>
      </c>
      <c r="AG1103" s="2">
        <v>934.0</v>
      </c>
    </row>
    <row r="1104" ht="22.5" customHeight="1">
      <c r="A1104" s="2">
        <v>514.0</v>
      </c>
      <c r="B1104" s="2" t="s">
        <v>4228</v>
      </c>
      <c r="C1104" s="2" t="s">
        <v>75</v>
      </c>
      <c r="D1104" s="2" t="s">
        <v>36</v>
      </c>
      <c r="E1104" s="2" t="s">
        <v>92</v>
      </c>
      <c r="F1104" s="3">
        <v>0.2875462962962963</v>
      </c>
      <c r="G1104" s="2">
        <v>1164.0</v>
      </c>
      <c r="H1104" s="2">
        <v>964.0</v>
      </c>
      <c r="I1104" s="2">
        <v>132.0</v>
      </c>
      <c r="J1104" s="3">
        <v>0.030775462962962963</v>
      </c>
      <c r="K1104" s="2">
        <v>1092.0</v>
      </c>
      <c r="L1104" s="2">
        <v>896.0</v>
      </c>
      <c r="M1104" s="2">
        <v>122.0</v>
      </c>
      <c r="N1104" s="3">
        <v>0.14119212962962963</v>
      </c>
      <c r="O1104" s="2">
        <v>1112.0</v>
      </c>
      <c r="P1104" s="2">
        <v>937.0</v>
      </c>
      <c r="Q1104" s="2">
        <v>127.0</v>
      </c>
      <c r="R1104" s="3">
        <v>0.105625</v>
      </c>
      <c r="S1104" s="2">
        <v>1199.0</v>
      </c>
      <c r="T1104" s="2">
        <v>982.0</v>
      </c>
      <c r="U1104" s="2">
        <v>131.0</v>
      </c>
      <c r="V1104" s="3">
        <v>0.005462962962962963</v>
      </c>
      <c r="W1104" s="2">
        <v>1039.0</v>
      </c>
      <c r="X1104" s="2">
        <v>836.0</v>
      </c>
      <c r="Y1104" s="2">
        <v>118.0</v>
      </c>
      <c r="Z1104" s="3">
        <v>0.004479166666666667</v>
      </c>
      <c r="AA1104" s="2">
        <v>951.0</v>
      </c>
      <c r="AB1104" s="2">
        <v>780.0</v>
      </c>
      <c r="AC1104" s="2">
        <v>113.0</v>
      </c>
      <c r="AD1104" s="2" t="s">
        <v>41</v>
      </c>
      <c r="AE1104" s="3">
        <v>0.2676736111111111</v>
      </c>
      <c r="AF1104" s="2">
        <v>1103.0</v>
      </c>
      <c r="AG1104" s="2">
        <v>935.0</v>
      </c>
    </row>
    <row r="1105" ht="22.5" customHeight="1">
      <c r="A1105" s="2">
        <v>362.0</v>
      </c>
      <c r="B1105" s="2" t="s">
        <v>4230</v>
      </c>
      <c r="C1105" s="2" t="s">
        <v>39</v>
      </c>
      <c r="D1105" s="2" t="s">
        <v>36</v>
      </c>
      <c r="E1105" s="2" t="s">
        <v>76</v>
      </c>
      <c r="F1105" s="3">
        <v>0.30185185185185187</v>
      </c>
      <c r="G1105" s="2">
        <v>1250.0</v>
      </c>
      <c r="H1105" s="2">
        <v>1028.0</v>
      </c>
      <c r="I1105" s="2">
        <v>89.0</v>
      </c>
      <c r="J1105" s="3">
        <v>0.03085648148148148</v>
      </c>
      <c r="K1105" s="2">
        <v>1106.0</v>
      </c>
      <c r="L1105" s="2">
        <v>907.0</v>
      </c>
      <c r="M1105" s="2">
        <v>77.0</v>
      </c>
      <c r="N1105" s="3">
        <v>0.1467476851851852</v>
      </c>
      <c r="O1105" s="2">
        <v>1203.0</v>
      </c>
      <c r="P1105" s="2">
        <v>1000.0</v>
      </c>
      <c r="Q1105" s="2">
        <v>85.0</v>
      </c>
      <c r="R1105" s="3">
        <v>0.11387731481481482</v>
      </c>
      <c r="S1105" s="2">
        <v>1282.0</v>
      </c>
      <c r="T1105" s="2">
        <v>1045.0</v>
      </c>
      <c r="U1105" s="2">
        <v>88.0</v>
      </c>
      <c r="V1105" s="3">
        <v>0.0061574074074074074</v>
      </c>
      <c r="W1105" s="2">
        <v>1163.0</v>
      </c>
      <c r="X1105" s="2">
        <v>939.0</v>
      </c>
      <c r="Y1105" s="2">
        <v>74.0</v>
      </c>
      <c r="Z1105" s="3">
        <v>0.004212962962962963</v>
      </c>
      <c r="AA1105" s="2">
        <v>875.0</v>
      </c>
      <c r="AB1105" s="2">
        <v>722.0</v>
      </c>
      <c r="AC1105" s="2">
        <v>56.0</v>
      </c>
      <c r="AD1105" s="2" t="s">
        <v>41</v>
      </c>
      <c r="AE1105" s="3">
        <v>0.2677662037037037</v>
      </c>
      <c r="AF1105" s="2">
        <v>1104.0</v>
      </c>
      <c r="AG1105" s="2">
        <v>936.0</v>
      </c>
    </row>
    <row r="1106" ht="22.5" customHeight="1">
      <c r="A1106" s="2">
        <v>1387.0</v>
      </c>
      <c r="B1106" s="2" t="s">
        <v>4234</v>
      </c>
      <c r="C1106" s="2" t="s">
        <v>39</v>
      </c>
      <c r="D1106" s="2" t="s">
        <v>174</v>
      </c>
      <c r="E1106" s="2" t="s">
        <v>1047</v>
      </c>
      <c r="F1106" s="3">
        <v>0.27056712962962964</v>
      </c>
      <c r="G1106" s="2">
        <v>1026.0</v>
      </c>
      <c r="H1106" s="2">
        <v>161.0</v>
      </c>
      <c r="I1106" s="2">
        <v>10.0</v>
      </c>
      <c r="J1106" s="3">
        <v>0.02693287037037037</v>
      </c>
      <c r="K1106" s="2">
        <v>673.0</v>
      </c>
      <c r="L1106" s="2">
        <v>102.0</v>
      </c>
      <c r="M1106" s="2">
        <v>9.0</v>
      </c>
      <c r="N1106" s="3">
        <v>0.13934027777777777</v>
      </c>
      <c r="O1106" s="2">
        <v>1085.0</v>
      </c>
      <c r="P1106" s="2">
        <v>167.0</v>
      </c>
      <c r="Q1106" s="2">
        <v>12.0</v>
      </c>
      <c r="R1106" s="3">
        <v>0.09668981481481481</v>
      </c>
      <c r="S1106" s="2">
        <v>1039.0</v>
      </c>
      <c r="T1106" s="2">
        <v>181.0</v>
      </c>
      <c r="U1106" s="2">
        <v>11.0</v>
      </c>
      <c r="V1106" s="3">
        <v>0.0044675925925925924</v>
      </c>
      <c r="W1106" s="2">
        <v>688.0</v>
      </c>
      <c r="X1106" s="2">
        <v>129.0</v>
      </c>
      <c r="Y1106" s="2">
        <v>11.0</v>
      </c>
      <c r="Z1106" s="3">
        <v>0.003125</v>
      </c>
      <c r="AA1106" s="2">
        <v>458.0</v>
      </c>
      <c r="AB1106" s="2">
        <v>81.0</v>
      </c>
      <c r="AC1106" s="2">
        <v>6.0</v>
      </c>
      <c r="AD1106" s="2" t="s">
        <v>41</v>
      </c>
      <c r="AE1106" s="3">
        <v>0.26782407407407405</v>
      </c>
      <c r="AF1106" s="2">
        <v>1105.0</v>
      </c>
      <c r="AG1106" s="2">
        <v>169.0</v>
      </c>
    </row>
    <row r="1107" ht="22.5" customHeight="1">
      <c r="A1107" s="2">
        <v>803.0</v>
      </c>
      <c r="B1107" s="2" t="s">
        <v>4236</v>
      </c>
      <c r="C1107" s="2" t="s">
        <v>209</v>
      </c>
      <c r="D1107" s="2" t="s">
        <v>174</v>
      </c>
      <c r="E1107" s="2" t="s">
        <v>648</v>
      </c>
      <c r="F1107" s="3">
        <v>0.28337962962962965</v>
      </c>
      <c r="G1107" s="2">
        <v>1125.0</v>
      </c>
      <c r="H1107" s="2">
        <v>191.0</v>
      </c>
      <c r="I1107" s="2">
        <v>17.0</v>
      </c>
      <c r="J1107" s="3">
        <v>0.028958333333333332</v>
      </c>
      <c r="K1107" s="2">
        <v>913.0</v>
      </c>
      <c r="L1107" s="2">
        <v>157.0</v>
      </c>
      <c r="M1107" s="2">
        <v>12.0</v>
      </c>
      <c r="N1107" s="3">
        <v>0.13677083333333334</v>
      </c>
      <c r="O1107" s="2">
        <v>1035.0</v>
      </c>
      <c r="P1107" s="2">
        <v>151.0</v>
      </c>
      <c r="Q1107" s="2">
        <v>12.0</v>
      </c>
      <c r="R1107" s="3">
        <v>0.10673611111111111</v>
      </c>
      <c r="S1107" s="2">
        <v>1207.0</v>
      </c>
      <c r="T1107" s="2">
        <v>221.0</v>
      </c>
      <c r="U1107" s="2">
        <v>23.0</v>
      </c>
      <c r="V1107" s="3">
        <v>0.006342592592592592</v>
      </c>
      <c r="W1107" s="2">
        <v>1190.0</v>
      </c>
      <c r="X1107" s="2">
        <v>229.0</v>
      </c>
      <c r="Y1107" s="2">
        <v>22.0</v>
      </c>
      <c r="Z1107" s="3">
        <v>0.004571759259259259</v>
      </c>
      <c r="AA1107" s="2">
        <v>981.0</v>
      </c>
      <c r="AB1107" s="2">
        <v>177.0</v>
      </c>
      <c r="AC1107" s="2">
        <v>20.0</v>
      </c>
      <c r="AD1107" s="2" t="s">
        <v>41</v>
      </c>
      <c r="AE1107" s="3">
        <v>0.26784722222222224</v>
      </c>
      <c r="AF1107" s="2">
        <v>1106.0</v>
      </c>
      <c r="AG1107" s="2">
        <v>170.0</v>
      </c>
    </row>
    <row r="1108" ht="22.5" customHeight="1">
      <c r="A1108" s="2">
        <v>1153.0</v>
      </c>
      <c r="B1108" s="2" t="s">
        <v>4240</v>
      </c>
      <c r="C1108" s="2" t="s">
        <v>71</v>
      </c>
      <c r="D1108" s="2" t="s">
        <v>174</v>
      </c>
      <c r="E1108" s="2" t="s">
        <v>1047</v>
      </c>
      <c r="F1108" s="3">
        <v>0.27065972222222223</v>
      </c>
      <c r="G1108" s="2">
        <v>1027.0</v>
      </c>
      <c r="H1108" s="2">
        <v>162.0</v>
      </c>
      <c r="I1108" s="2">
        <v>11.0</v>
      </c>
      <c r="J1108" s="3">
        <v>0.026238425925925925</v>
      </c>
      <c r="K1108" s="2">
        <v>586.0</v>
      </c>
      <c r="L1108" s="2">
        <v>84.0</v>
      </c>
      <c r="M1108" s="2">
        <v>8.0</v>
      </c>
      <c r="N1108" s="3">
        <v>0.13805555555555554</v>
      </c>
      <c r="O1108" s="2">
        <v>1055.0</v>
      </c>
      <c r="P1108" s="2">
        <v>158.0</v>
      </c>
      <c r="Q1108" s="2">
        <v>11.0</v>
      </c>
      <c r="R1108" s="3">
        <v>0.09909722222222223</v>
      </c>
      <c r="S1108" s="2">
        <v>1087.0</v>
      </c>
      <c r="T1108" s="2">
        <v>191.0</v>
      </c>
      <c r="U1108" s="2">
        <v>13.0</v>
      </c>
      <c r="V1108" s="3">
        <v>0.004456018518518519</v>
      </c>
      <c r="W1108" s="2">
        <v>684.0</v>
      </c>
      <c r="X1108" s="2">
        <v>126.0</v>
      </c>
      <c r="Y1108" s="2">
        <v>10.0</v>
      </c>
      <c r="Z1108" s="3">
        <v>0.0028125</v>
      </c>
      <c r="AA1108" s="2">
        <v>292.0</v>
      </c>
      <c r="AB1108" s="2">
        <v>52.0</v>
      </c>
      <c r="AC1108" s="2">
        <v>4.0</v>
      </c>
      <c r="AD1108" s="2" t="s">
        <v>41</v>
      </c>
      <c r="AE1108" s="3">
        <v>0.2679166666666667</v>
      </c>
      <c r="AF1108" s="2">
        <v>1107.0</v>
      </c>
      <c r="AG1108" s="2">
        <v>171.0</v>
      </c>
    </row>
    <row r="1109" ht="22.5" customHeight="1">
      <c r="A1109" s="2">
        <v>1352.0</v>
      </c>
      <c r="B1109" s="2" t="s">
        <v>4243</v>
      </c>
      <c r="C1109" s="2" t="s">
        <v>45</v>
      </c>
      <c r="D1109" s="2" t="s">
        <v>36</v>
      </c>
      <c r="E1109" s="2" t="s">
        <v>92</v>
      </c>
      <c r="F1109" s="3">
        <v>0.2880787037037037</v>
      </c>
      <c r="G1109" s="2">
        <v>1170.0</v>
      </c>
      <c r="H1109" s="2">
        <v>969.0</v>
      </c>
      <c r="I1109" s="2">
        <v>133.0</v>
      </c>
      <c r="J1109" s="3">
        <v>0.03351851851851852</v>
      </c>
      <c r="K1109" s="2">
        <v>1241.0</v>
      </c>
      <c r="L1109" s="2">
        <v>1012.0</v>
      </c>
      <c r="M1109" s="2">
        <v>138.0</v>
      </c>
      <c r="N1109" s="3">
        <v>0.13657407407407407</v>
      </c>
      <c r="O1109" s="2">
        <v>1030.0</v>
      </c>
      <c r="P1109" s="2">
        <v>880.0</v>
      </c>
      <c r="Q1109" s="2">
        <v>121.0</v>
      </c>
      <c r="R1109" s="3">
        <v>0.10957175925925926</v>
      </c>
      <c r="S1109" s="2">
        <v>1235.0</v>
      </c>
      <c r="T1109" s="2">
        <v>1008.0</v>
      </c>
      <c r="U1109" s="2">
        <v>137.0</v>
      </c>
      <c r="V1109" s="3">
        <v>0.004722222222222222</v>
      </c>
      <c r="W1109" s="2">
        <v>796.0</v>
      </c>
      <c r="X1109" s="2">
        <v>646.0</v>
      </c>
      <c r="Y1109" s="2">
        <v>94.0</v>
      </c>
      <c r="Z1109" s="3">
        <v>0.0036805555555555554</v>
      </c>
      <c r="AA1109" s="2">
        <v>692.0</v>
      </c>
      <c r="AB1109" s="2">
        <v>568.0</v>
      </c>
      <c r="AC1109" s="2">
        <v>85.0</v>
      </c>
      <c r="AD1109" s="2" t="s">
        <v>41</v>
      </c>
      <c r="AE1109" s="3">
        <v>0.26817129629629627</v>
      </c>
      <c r="AF1109" s="2">
        <v>1108.0</v>
      </c>
      <c r="AG1109" s="2">
        <v>937.0</v>
      </c>
    </row>
    <row r="1110" ht="22.5" customHeight="1">
      <c r="A1110" s="2">
        <v>1377.0</v>
      </c>
      <c r="B1110" s="2" t="s">
        <v>4247</v>
      </c>
      <c r="C1110" s="2" t="s">
        <v>39</v>
      </c>
      <c r="D1110" s="2" t="s">
        <v>174</v>
      </c>
      <c r="E1110" s="2" t="s">
        <v>619</v>
      </c>
      <c r="F1110" s="3">
        <v>0.26827546296296295</v>
      </c>
      <c r="G1110" s="2">
        <v>1004.0</v>
      </c>
      <c r="H1110" s="2">
        <v>157.0</v>
      </c>
      <c r="I1110" s="2">
        <v>41.0</v>
      </c>
      <c r="J1110" s="3">
        <v>0.031967592592592596</v>
      </c>
      <c r="K1110" s="2">
        <v>1182.0</v>
      </c>
      <c r="L1110" s="2">
        <v>212.0</v>
      </c>
      <c r="M1110" s="2">
        <v>51.0</v>
      </c>
      <c r="N1110" s="3">
        <v>0.13018518518518518</v>
      </c>
      <c r="O1110" s="2">
        <v>858.0</v>
      </c>
      <c r="P1110" s="2">
        <v>101.0</v>
      </c>
      <c r="Q1110" s="2">
        <v>33.0</v>
      </c>
      <c r="R1110" s="3">
        <v>0.09412037037037037</v>
      </c>
      <c r="S1110" s="2">
        <v>990.0</v>
      </c>
      <c r="T1110" s="2">
        <v>165.0</v>
      </c>
      <c r="U1110" s="2">
        <v>42.0</v>
      </c>
      <c r="V1110" s="3">
        <v>0.006701388888888889</v>
      </c>
      <c r="W1110" s="2">
        <v>1227.0</v>
      </c>
      <c r="X1110" s="2">
        <v>237.0</v>
      </c>
      <c r="Y1110" s="2">
        <v>60.0</v>
      </c>
      <c r="Z1110" s="3">
        <v>0.0052893518518518515</v>
      </c>
      <c r="AA1110" s="2">
        <v>1141.0</v>
      </c>
      <c r="AB1110" s="2">
        <v>210.0</v>
      </c>
      <c r="AC1110" s="2">
        <v>54.0</v>
      </c>
      <c r="AD1110" s="2" t="s">
        <v>41</v>
      </c>
      <c r="AE1110" s="3">
        <v>0.26827546296296295</v>
      </c>
      <c r="AF1110" s="2">
        <v>1109.0</v>
      </c>
      <c r="AG1110" s="2">
        <v>172.0</v>
      </c>
    </row>
    <row r="1111" ht="22.5" customHeight="1">
      <c r="A1111" s="2">
        <v>1095.0</v>
      </c>
      <c r="B1111" s="2" t="s">
        <v>4251</v>
      </c>
      <c r="C1111" s="2" t="s">
        <v>543</v>
      </c>
      <c r="D1111" s="2" t="s">
        <v>36</v>
      </c>
      <c r="E1111" s="2" t="s">
        <v>61</v>
      </c>
      <c r="F1111" s="3">
        <v>0.2698726851851852</v>
      </c>
      <c r="G1111" s="2">
        <v>1022.0</v>
      </c>
      <c r="H1111" s="2">
        <v>863.0</v>
      </c>
      <c r="I1111" s="2">
        <v>133.0</v>
      </c>
      <c r="J1111" s="3">
        <v>0.026157407407407407</v>
      </c>
      <c r="K1111" s="2">
        <v>582.0</v>
      </c>
      <c r="L1111" s="2">
        <v>500.0</v>
      </c>
      <c r="M1111" s="2">
        <v>80.0</v>
      </c>
      <c r="N1111" s="3">
        <v>0.13847222222222222</v>
      </c>
      <c r="O1111" s="2">
        <v>1070.0</v>
      </c>
      <c r="P1111" s="2">
        <v>908.0</v>
      </c>
      <c r="Q1111" s="2">
        <v>140.0</v>
      </c>
      <c r="R1111" s="3">
        <v>0.09568287037037038</v>
      </c>
      <c r="S1111" s="2">
        <v>1023.0</v>
      </c>
      <c r="T1111" s="2">
        <v>846.0</v>
      </c>
      <c r="U1111" s="2">
        <v>128.0</v>
      </c>
      <c r="V1111" s="3">
        <v>0.004837962962962963</v>
      </c>
      <c r="W1111" s="2">
        <v>847.0</v>
      </c>
      <c r="X1111" s="2">
        <v>687.0</v>
      </c>
      <c r="Y1111" s="2">
        <v>109.0</v>
      </c>
      <c r="Z1111" s="3">
        <v>0.004733796296296297</v>
      </c>
      <c r="AA1111" s="2">
        <v>1024.0</v>
      </c>
      <c r="AB1111" s="2">
        <v>841.0</v>
      </c>
      <c r="AC1111" s="2">
        <v>131.0</v>
      </c>
      <c r="AD1111" s="2" t="s">
        <v>41</v>
      </c>
      <c r="AE1111" s="3">
        <v>0.26827546296296295</v>
      </c>
      <c r="AF1111" s="2">
        <v>1110.0</v>
      </c>
      <c r="AG1111" s="2">
        <v>938.0</v>
      </c>
    </row>
    <row r="1112" ht="22.5" customHeight="1">
      <c r="A1112" s="2">
        <v>869.0</v>
      </c>
      <c r="B1112" s="2" t="s">
        <v>4253</v>
      </c>
      <c r="C1112" s="2" t="s">
        <v>73</v>
      </c>
      <c r="D1112" s="2" t="s">
        <v>36</v>
      </c>
      <c r="E1112" s="2" t="s">
        <v>61</v>
      </c>
      <c r="F1112" s="3">
        <v>0.26989583333333333</v>
      </c>
      <c r="G1112" s="2">
        <v>1023.0</v>
      </c>
      <c r="H1112" s="2">
        <v>864.0</v>
      </c>
      <c r="I1112" s="2">
        <v>134.0</v>
      </c>
      <c r="J1112" s="3">
        <v>0.02855324074074074</v>
      </c>
      <c r="K1112" s="2">
        <v>864.0</v>
      </c>
      <c r="L1112" s="2">
        <v>719.0</v>
      </c>
      <c r="M1112" s="2">
        <v>114.0</v>
      </c>
      <c r="N1112" s="3">
        <v>0.1416550925925926</v>
      </c>
      <c r="O1112" s="2">
        <v>1123.0</v>
      </c>
      <c r="P1112" s="2">
        <v>943.0</v>
      </c>
      <c r="Q1112" s="2">
        <v>143.0</v>
      </c>
      <c r="R1112" s="3">
        <v>0.08991898148148147</v>
      </c>
      <c r="S1112" s="2">
        <v>887.0</v>
      </c>
      <c r="T1112" s="2">
        <v>749.0</v>
      </c>
      <c r="U1112" s="2">
        <v>116.0</v>
      </c>
      <c r="V1112" s="3">
        <v>0.005914351851851852</v>
      </c>
      <c r="W1112" s="2">
        <v>1128.0</v>
      </c>
      <c r="X1112" s="2">
        <v>913.0</v>
      </c>
      <c r="Y1112" s="2">
        <v>139.0</v>
      </c>
      <c r="Z1112" s="3">
        <v>0.0038541666666666668</v>
      </c>
      <c r="AA1112" s="2">
        <v>753.0</v>
      </c>
      <c r="AB1112" s="2">
        <v>622.0</v>
      </c>
      <c r="AC1112" s="2">
        <v>100.0</v>
      </c>
      <c r="AD1112" s="2" t="s">
        <v>41</v>
      </c>
      <c r="AE1112" s="3">
        <v>0.2682986111111111</v>
      </c>
      <c r="AF1112" s="2">
        <v>1111.0</v>
      </c>
      <c r="AG1112" s="2">
        <v>939.0</v>
      </c>
    </row>
    <row r="1113" ht="22.5" customHeight="1">
      <c r="A1113" s="2">
        <v>294.0</v>
      </c>
      <c r="B1113" s="2" t="s">
        <v>4257</v>
      </c>
      <c r="C1113" s="2" t="s">
        <v>69</v>
      </c>
      <c r="D1113" s="2" t="s">
        <v>36</v>
      </c>
      <c r="E1113" s="2" t="s">
        <v>65</v>
      </c>
      <c r="F1113" s="3">
        <v>0.31302083333333336</v>
      </c>
      <c r="G1113" s="2">
        <v>1284.0</v>
      </c>
      <c r="H1113" s="2">
        <v>1055.0</v>
      </c>
      <c r="I1113" s="2">
        <v>70.0</v>
      </c>
      <c r="J1113" s="3">
        <v>0.029097222222222222</v>
      </c>
      <c r="K1113" s="2">
        <v>925.0</v>
      </c>
      <c r="L1113" s="2">
        <v>767.0</v>
      </c>
      <c r="M1113" s="2">
        <v>41.0</v>
      </c>
      <c r="N1113" s="3">
        <v>0.155</v>
      </c>
      <c r="O1113" s="2">
        <v>1277.0</v>
      </c>
      <c r="P1113" s="2">
        <v>1054.0</v>
      </c>
      <c r="Q1113" s="2">
        <v>70.0</v>
      </c>
      <c r="R1113" s="3">
        <v>0.11648148148148148</v>
      </c>
      <c r="S1113" s="2">
        <v>1296.0</v>
      </c>
      <c r="T1113" s="2">
        <v>1056.0</v>
      </c>
      <c r="U1113" s="2">
        <v>68.0</v>
      </c>
      <c r="V1113" s="3">
        <v>0.006493055555555556</v>
      </c>
      <c r="W1113" s="2">
        <v>1204.0</v>
      </c>
      <c r="X1113" s="2">
        <v>972.0</v>
      </c>
      <c r="Y1113" s="2">
        <v>61.0</v>
      </c>
      <c r="Z1113" s="3">
        <v>0.0059722222222222225</v>
      </c>
      <c r="AA1113" s="2">
        <v>1236.0</v>
      </c>
      <c r="AB1113" s="2">
        <v>1002.0</v>
      </c>
      <c r="AC1113" s="2">
        <v>63.0</v>
      </c>
      <c r="AD1113" s="2" t="s">
        <v>41</v>
      </c>
      <c r="AE1113" s="3">
        <v>0.2686574074074074</v>
      </c>
      <c r="AF1113" s="2">
        <v>1112.0</v>
      </c>
      <c r="AG1113" s="2">
        <v>940.0</v>
      </c>
    </row>
    <row r="1114" ht="22.5" customHeight="1">
      <c r="A1114" s="2">
        <v>795.0</v>
      </c>
      <c r="B1114" s="2" t="s">
        <v>4260</v>
      </c>
      <c r="C1114" s="2" t="s">
        <v>39</v>
      </c>
      <c r="D1114" s="2" t="s">
        <v>36</v>
      </c>
      <c r="E1114" s="2" t="s">
        <v>43</v>
      </c>
      <c r="F1114" s="3">
        <v>0.28185185185185185</v>
      </c>
      <c r="G1114" s="2">
        <v>1114.0</v>
      </c>
      <c r="H1114" s="2">
        <v>925.0</v>
      </c>
      <c r="I1114" s="2">
        <v>153.0</v>
      </c>
      <c r="J1114" s="3">
        <v>0.03019675925925926</v>
      </c>
      <c r="K1114" s="2">
        <v>1031.0</v>
      </c>
      <c r="L1114" s="2">
        <v>847.0</v>
      </c>
      <c r="M1114" s="2">
        <v>131.0</v>
      </c>
      <c r="N1114" s="3">
        <v>0.14471064814814816</v>
      </c>
      <c r="O1114" s="2">
        <v>1169.0</v>
      </c>
      <c r="P1114" s="2">
        <v>978.0</v>
      </c>
      <c r="Q1114" s="2">
        <v>157.0</v>
      </c>
      <c r="R1114" s="3">
        <v>0.09561342592592592</v>
      </c>
      <c r="S1114" s="2">
        <v>1022.0</v>
      </c>
      <c r="T1114" s="2">
        <v>845.0</v>
      </c>
      <c r="U1114" s="2">
        <v>142.0</v>
      </c>
      <c r="V1114" s="3">
        <v>0.006469907407407408</v>
      </c>
      <c r="W1114" s="2">
        <v>1202.0</v>
      </c>
      <c r="X1114" s="2">
        <v>970.0</v>
      </c>
      <c r="Y1114" s="2">
        <v>155.0</v>
      </c>
      <c r="Z1114" s="3">
        <v>0.004849537037037037</v>
      </c>
      <c r="AA1114" s="2">
        <v>1056.0</v>
      </c>
      <c r="AB1114" s="2">
        <v>866.0</v>
      </c>
      <c r="AC1114" s="2">
        <v>141.0</v>
      </c>
      <c r="AD1114" s="2" t="s">
        <v>41</v>
      </c>
      <c r="AE1114" s="3">
        <v>0.2688773148148148</v>
      </c>
      <c r="AF1114" s="2">
        <v>1113.0</v>
      </c>
      <c r="AG1114" s="2">
        <v>941.0</v>
      </c>
    </row>
    <row r="1115" ht="22.5" customHeight="1">
      <c r="A1115" s="2">
        <v>359.0</v>
      </c>
      <c r="B1115" s="2" t="s">
        <v>4264</v>
      </c>
      <c r="C1115" s="2" t="s">
        <v>75</v>
      </c>
      <c r="D1115" s="2" t="s">
        <v>36</v>
      </c>
      <c r="E1115" s="2" t="s">
        <v>67</v>
      </c>
      <c r="F1115" s="3">
        <v>0.2688888888888889</v>
      </c>
      <c r="G1115" s="2">
        <v>1007.0</v>
      </c>
      <c r="H1115" s="2">
        <v>850.0</v>
      </c>
      <c r="I1115" s="2">
        <v>55.0</v>
      </c>
      <c r="J1115" s="3">
        <v>0.03180555555555555</v>
      </c>
      <c r="K1115" s="2">
        <v>1169.0</v>
      </c>
      <c r="L1115" s="2">
        <v>958.0</v>
      </c>
      <c r="M1115" s="2">
        <v>62.0</v>
      </c>
      <c r="N1115" s="3">
        <v>0.1335763888888889</v>
      </c>
      <c r="O1115" s="2">
        <v>956.0</v>
      </c>
      <c r="P1115" s="2">
        <v>829.0</v>
      </c>
      <c r="Q1115" s="2">
        <v>54.0</v>
      </c>
      <c r="R1115" s="3">
        <v>0.09277777777777778</v>
      </c>
      <c r="S1115" s="2">
        <v>961.0</v>
      </c>
      <c r="T1115" s="2">
        <v>806.0</v>
      </c>
      <c r="U1115" s="2">
        <v>51.0</v>
      </c>
      <c r="V1115" s="3">
        <v>0.005381944444444444</v>
      </c>
      <c r="W1115" s="2">
        <v>1021.0</v>
      </c>
      <c r="X1115" s="2">
        <v>824.0</v>
      </c>
      <c r="Y1115" s="2">
        <v>48.0</v>
      </c>
      <c r="Z1115" s="3">
        <v>0.005347222222222222</v>
      </c>
      <c r="AA1115" s="2">
        <v>1150.0</v>
      </c>
      <c r="AB1115" s="2">
        <v>938.0</v>
      </c>
      <c r="AC1115" s="2">
        <v>51.0</v>
      </c>
      <c r="AD1115" s="2" t="s">
        <v>41</v>
      </c>
      <c r="AE1115" s="3">
        <v>0.2688888888888889</v>
      </c>
      <c r="AF1115" s="2">
        <v>1114.0</v>
      </c>
      <c r="AG1115" s="2">
        <v>942.0</v>
      </c>
    </row>
    <row r="1116" ht="22.5" customHeight="1">
      <c r="A1116" s="2">
        <v>522.0</v>
      </c>
      <c r="B1116" s="2" t="s">
        <v>4268</v>
      </c>
      <c r="C1116" s="2" t="s">
        <v>69</v>
      </c>
      <c r="D1116" s="2" t="s">
        <v>174</v>
      </c>
      <c r="E1116" s="2" t="s">
        <v>619</v>
      </c>
      <c r="F1116" s="3">
        <v>0.2692361111111111</v>
      </c>
      <c r="G1116" s="2">
        <v>1014.0</v>
      </c>
      <c r="H1116" s="2">
        <v>158.0</v>
      </c>
      <c r="I1116" s="2">
        <v>42.0</v>
      </c>
      <c r="J1116" s="3">
        <v>0.026979166666666665</v>
      </c>
      <c r="K1116" s="2">
        <v>679.0</v>
      </c>
      <c r="L1116" s="2">
        <v>104.0</v>
      </c>
      <c r="M1116" s="2">
        <v>30.0</v>
      </c>
      <c r="N1116" s="3">
        <v>0.1356712962962963</v>
      </c>
      <c r="O1116" s="2">
        <v>1008.0</v>
      </c>
      <c r="P1116" s="2">
        <v>145.0</v>
      </c>
      <c r="Q1116" s="2">
        <v>41.0</v>
      </c>
      <c r="R1116" s="3">
        <v>0.09671296296296296</v>
      </c>
      <c r="S1116" s="2">
        <v>1040.0</v>
      </c>
      <c r="T1116" s="2">
        <v>182.0</v>
      </c>
      <c r="U1116" s="2">
        <v>45.0</v>
      </c>
      <c r="V1116" s="3">
        <v>0.0050347222222222225</v>
      </c>
      <c r="W1116" s="2">
        <v>918.0</v>
      </c>
      <c r="X1116" s="2">
        <v>174.0</v>
      </c>
      <c r="Y1116" s="2">
        <v>46.0</v>
      </c>
      <c r="Z1116" s="3">
        <v>0.004837962962962963</v>
      </c>
      <c r="AA1116" s="2">
        <v>1050.0</v>
      </c>
      <c r="AB1116" s="2">
        <v>189.0</v>
      </c>
      <c r="AC1116" s="2">
        <v>48.0</v>
      </c>
      <c r="AD1116" s="2" t="s">
        <v>41</v>
      </c>
      <c r="AE1116" s="3">
        <v>0.2692361111111111</v>
      </c>
      <c r="AF1116" s="2">
        <v>1115.0</v>
      </c>
      <c r="AG1116" s="2">
        <v>173.0</v>
      </c>
    </row>
    <row r="1117" ht="22.5" customHeight="1">
      <c r="A1117" s="2">
        <v>1017.0</v>
      </c>
      <c r="B1117" s="2" t="s">
        <v>4271</v>
      </c>
      <c r="C1117" s="2" t="s">
        <v>39</v>
      </c>
      <c r="D1117" s="2" t="s">
        <v>174</v>
      </c>
      <c r="E1117" s="2" t="s">
        <v>1047</v>
      </c>
      <c r="F1117" s="3">
        <v>0.2720486111111111</v>
      </c>
      <c r="G1117" s="2">
        <v>1036.0</v>
      </c>
      <c r="H1117" s="2">
        <v>166.0</v>
      </c>
      <c r="I1117" s="2">
        <v>12.0</v>
      </c>
      <c r="J1117" s="3">
        <v>0.02755787037037037</v>
      </c>
      <c r="K1117" s="2">
        <v>760.0</v>
      </c>
      <c r="L1117" s="2">
        <v>125.0</v>
      </c>
      <c r="M1117" s="2">
        <v>11.0</v>
      </c>
      <c r="N1117" s="3">
        <v>0.13332175925925926</v>
      </c>
      <c r="O1117" s="2">
        <v>942.0</v>
      </c>
      <c r="P1117" s="2">
        <v>124.0</v>
      </c>
      <c r="Q1117" s="2">
        <v>9.0</v>
      </c>
      <c r="R1117" s="3">
        <v>0.09960648148148148</v>
      </c>
      <c r="S1117" s="2">
        <v>1094.0</v>
      </c>
      <c r="T1117" s="2">
        <v>195.0</v>
      </c>
      <c r="U1117" s="2">
        <v>15.0</v>
      </c>
      <c r="V1117" s="3">
        <v>0.0052662037037037035</v>
      </c>
      <c r="W1117" s="2">
        <v>990.0</v>
      </c>
      <c r="X1117" s="2">
        <v>192.0</v>
      </c>
      <c r="Y1117" s="2">
        <v>16.0</v>
      </c>
      <c r="Z1117" s="3">
        <v>0.006296296296296296</v>
      </c>
      <c r="AA1117" s="2">
        <v>1267.0</v>
      </c>
      <c r="AB1117" s="2">
        <v>238.0</v>
      </c>
      <c r="AC1117" s="2">
        <v>16.0</v>
      </c>
      <c r="AD1117" s="2" t="s">
        <v>41</v>
      </c>
      <c r="AE1117" s="3">
        <v>0.2692939814814815</v>
      </c>
      <c r="AF1117" s="2">
        <v>1116.0</v>
      </c>
      <c r="AG1117" s="2">
        <v>174.0</v>
      </c>
    </row>
    <row r="1118" ht="22.5" customHeight="1">
      <c r="A1118" s="2">
        <v>1360.0</v>
      </c>
      <c r="B1118" s="2" t="s">
        <v>4275</v>
      </c>
      <c r="C1118" s="2" t="s">
        <v>39</v>
      </c>
      <c r="D1118" s="2" t="s">
        <v>36</v>
      </c>
      <c r="E1118" s="2" t="s">
        <v>67</v>
      </c>
      <c r="F1118" s="3">
        <v>0.2693171296296296</v>
      </c>
      <c r="G1118" s="2">
        <v>1017.0</v>
      </c>
      <c r="H1118" s="2">
        <v>859.0</v>
      </c>
      <c r="I1118" s="2">
        <v>56.0</v>
      </c>
      <c r="J1118" s="3">
        <v>0.024224537037037037</v>
      </c>
      <c r="K1118" s="2">
        <v>347.0</v>
      </c>
      <c r="L1118" s="2">
        <v>304.0</v>
      </c>
      <c r="M1118" s="2">
        <v>26.0</v>
      </c>
      <c r="N1118" s="3">
        <v>0.12709490740740742</v>
      </c>
      <c r="O1118" s="2">
        <v>761.0</v>
      </c>
      <c r="P1118" s="2">
        <v>682.0</v>
      </c>
      <c r="Q1118" s="2">
        <v>46.0</v>
      </c>
      <c r="R1118" s="3">
        <v>0.09796296296296296</v>
      </c>
      <c r="S1118" s="2">
        <v>1066.0</v>
      </c>
      <c r="T1118" s="2">
        <v>879.0</v>
      </c>
      <c r="U1118" s="2">
        <v>54.0</v>
      </c>
      <c r="V1118" s="3">
        <v>0.014016203703703704</v>
      </c>
      <c r="W1118" s="2">
        <v>1349.0</v>
      </c>
      <c r="X1118" s="2">
        <v>1093.0</v>
      </c>
      <c r="Y1118" s="2">
        <v>65.0</v>
      </c>
      <c r="Z1118" s="3">
        <v>0.0060185185185185185</v>
      </c>
      <c r="AA1118" s="2">
        <v>1244.0</v>
      </c>
      <c r="AB1118" s="2">
        <v>1008.0</v>
      </c>
      <c r="AC1118" s="2">
        <v>57.0</v>
      </c>
      <c r="AD1118" s="2" t="s">
        <v>41</v>
      </c>
      <c r="AE1118" s="3">
        <v>0.2693171296296296</v>
      </c>
      <c r="AF1118" s="2">
        <v>1117.0</v>
      </c>
      <c r="AG1118" s="2">
        <v>943.0</v>
      </c>
    </row>
    <row r="1119" ht="22.5" customHeight="1">
      <c r="A1119" s="2">
        <v>1002.0</v>
      </c>
      <c r="B1119" s="2" t="s">
        <v>4279</v>
      </c>
      <c r="C1119" s="2" t="s">
        <v>39</v>
      </c>
      <c r="D1119" s="2" t="s">
        <v>36</v>
      </c>
      <c r="E1119" s="2" t="s">
        <v>43</v>
      </c>
      <c r="F1119" s="3">
        <v>0.2823726851851852</v>
      </c>
      <c r="G1119" s="2">
        <v>1116.0</v>
      </c>
      <c r="H1119" s="2">
        <v>927.0</v>
      </c>
      <c r="I1119" s="2">
        <v>154.0</v>
      </c>
      <c r="J1119" s="3">
        <v>0.03009259259259259</v>
      </c>
      <c r="K1119" s="2">
        <v>1020.0</v>
      </c>
      <c r="L1119" s="2">
        <v>838.0</v>
      </c>
      <c r="M1119" s="2">
        <v>129.0</v>
      </c>
      <c r="N1119" s="3">
        <v>0.14237268518518517</v>
      </c>
      <c r="O1119" s="2">
        <v>1135.0</v>
      </c>
      <c r="P1119" s="2">
        <v>952.0</v>
      </c>
      <c r="Q1119" s="2">
        <v>155.0</v>
      </c>
      <c r="R1119" s="3">
        <v>0.10013888888888889</v>
      </c>
      <c r="S1119" s="2">
        <v>1105.0</v>
      </c>
      <c r="T1119" s="2">
        <v>909.0</v>
      </c>
      <c r="U1119" s="2">
        <v>153.0</v>
      </c>
      <c r="V1119" s="3">
        <v>0.004918981481481482</v>
      </c>
      <c r="W1119" s="2">
        <v>882.0</v>
      </c>
      <c r="X1119" s="2">
        <v>713.0</v>
      </c>
      <c r="Y1119" s="2">
        <v>110.0</v>
      </c>
      <c r="Z1119" s="3">
        <v>0.004861111111111111</v>
      </c>
      <c r="AA1119" s="2">
        <v>1058.0</v>
      </c>
      <c r="AB1119" s="2">
        <v>867.0</v>
      </c>
      <c r="AC1119" s="2">
        <v>142.0</v>
      </c>
      <c r="AD1119" s="2" t="s">
        <v>41</v>
      </c>
      <c r="AE1119" s="3">
        <v>0.269375</v>
      </c>
      <c r="AF1119" s="2">
        <v>1118.0</v>
      </c>
      <c r="AG1119" s="2">
        <v>944.0</v>
      </c>
    </row>
    <row r="1120" ht="22.5" customHeight="1">
      <c r="A1120" s="2">
        <v>1239.0</v>
      </c>
      <c r="B1120" s="2" t="s">
        <v>4282</v>
      </c>
      <c r="C1120" s="2" t="s">
        <v>39</v>
      </c>
      <c r="D1120" s="2" t="s">
        <v>36</v>
      </c>
      <c r="E1120" s="2" t="s">
        <v>46</v>
      </c>
      <c r="F1120" s="3">
        <v>0.29868055555555556</v>
      </c>
      <c r="G1120" s="2">
        <v>1232.0</v>
      </c>
      <c r="H1120" s="2">
        <v>1015.0</v>
      </c>
      <c r="I1120" s="2">
        <v>118.0</v>
      </c>
      <c r="J1120" s="3">
        <v>0.026898148148148147</v>
      </c>
      <c r="K1120" s="2">
        <v>665.0</v>
      </c>
      <c r="L1120" s="2">
        <v>566.0</v>
      </c>
      <c r="M1120" s="2">
        <v>70.0</v>
      </c>
      <c r="N1120" s="3">
        <v>0.1441087962962963</v>
      </c>
      <c r="O1120" s="2">
        <v>1159.0</v>
      </c>
      <c r="P1120" s="2">
        <v>969.0</v>
      </c>
      <c r="Q1120" s="2">
        <v>115.0</v>
      </c>
      <c r="R1120" s="3">
        <v>0.11450231481481482</v>
      </c>
      <c r="S1120" s="2">
        <v>1286.0</v>
      </c>
      <c r="T1120" s="2">
        <v>1048.0</v>
      </c>
      <c r="U1120" s="2">
        <v>122.0</v>
      </c>
      <c r="V1120" s="3">
        <v>0.005925925925925926</v>
      </c>
      <c r="W1120" s="2">
        <v>1129.0</v>
      </c>
      <c r="X1120" s="2">
        <v>914.0</v>
      </c>
      <c r="Y1120" s="2">
        <v>110.0</v>
      </c>
      <c r="Z1120" s="3">
        <v>0.007222222222222222</v>
      </c>
      <c r="AA1120" s="2">
        <v>1317.0</v>
      </c>
      <c r="AB1120" s="2">
        <v>1071.0</v>
      </c>
      <c r="AC1120" s="2">
        <v>125.0</v>
      </c>
      <c r="AD1120" s="2" t="s">
        <v>41</v>
      </c>
      <c r="AE1120" s="3">
        <v>0.2694097222222222</v>
      </c>
      <c r="AF1120" s="2">
        <v>1119.0</v>
      </c>
      <c r="AG1120" s="2">
        <v>945.0</v>
      </c>
    </row>
    <row r="1121" ht="22.5" customHeight="1">
      <c r="A1121" s="2">
        <v>333.0</v>
      </c>
      <c r="B1121" s="2" t="s">
        <v>4285</v>
      </c>
      <c r="C1121" s="2" t="s">
        <v>45</v>
      </c>
      <c r="D1121" s="2" t="s">
        <v>174</v>
      </c>
      <c r="E1121" s="2" t="s">
        <v>809</v>
      </c>
      <c r="F1121" s="3">
        <v>0.2929398148148148</v>
      </c>
      <c r="G1121" s="2">
        <v>1200.0</v>
      </c>
      <c r="H1121" s="2">
        <v>209.0</v>
      </c>
      <c r="I1121" s="2">
        <v>21.0</v>
      </c>
      <c r="J1121" s="3">
        <v>0.027546296296296298</v>
      </c>
      <c r="K1121" s="2">
        <v>757.0</v>
      </c>
      <c r="L1121" s="2">
        <v>124.0</v>
      </c>
      <c r="M1121" s="2">
        <v>15.0</v>
      </c>
      <c r="N1121" s="3">
        <v>0.155</v>
      </c>
      <c r="O1121" s="2">
        <v>1276.0</v>
      </c>
      <c r="P1121" s="2">
        <v>223.0</v>
      </c>
      <c r="Q1121" s="2">
        <v>24.0</v>
      </c>
      <c r="R1121" s="3">
        <v>0.10302083333333334</v>
      </c>
      <c r="S1121" s="2">
        <v>1160.0</v>
      </c>
      <c r="T1121" s="2">
        <v>207.0</v>
      </c>
      <c r="U1121" s="2">
        <v>22.0</v>
      </c>
      <c r="V1121" s="3">
        <v>0.003553240740740741</v>
      </c>
      <c r="W1121" s="2">
        <v>324.0</v>
      </c>
      <c r="X1121" s="2">
        <v>51.0</v>
      </c>
      <c r="Y1121" s="2">
        <v>2.0</v>
      </c>
      <c r="Z1121" s="3">
        <v>0.0038310185185185183</v>
      </c>
      <c r="AA1121" s="2">
        <v>749.0</v>
      </c>
      <c r="AB1121" s="2">
        <v>131.0</v>
      </c>
      <c r="AC1121" s="2">
        <v>14.0</v>
      </c>
      <c r="AD1121" s="2" t="s">
        <v>41</v>
      </c>
      <c r="AE1121" s="3">
        <v>0.26944444444444443</v>
      </c>
      <c r="AF1121" s="2">
        <v>1120.0</v>
      </c>
      <c r="AG1121" s="2">
        <v>175.0</v>
      </c>
    </row>
    <row r="1122" ht="22.5" customHeight="1">
      <c r="A1122" s="2">
        <v>806.0</v>
      </c>
      <c r="B1122" s="2" t="s">
        <v>4287</v>
      </c>
      <c r="C1122" s="2" t="s">
        <v>338</v>
      </c>
      <c r="D1122" s="2" t="s">
        <v>36</v>
      </c>
      <c r="E1122" s="2" t="s">
        <v>43</v>
      </c>
      <c r="F1122" s="3">
        <v>0.2825462962962963</v>
      </c>
      <c r="G1122" s="2">
        <v>1117.0</v>
      </c>
      <c r="H1122" s="2">
        <v>928.0</v>
      </c>
      <c r="I1122" s="2">
        <v>155.0</v>
      </c>
      <c r="J1122" s="3">
        <v>0.03384259259259259</v>
      </c>
      <c r="K1122" s="2">
        <v>1257.0</v>
      </c>
      <c r="L1122" s="2">
        <v>1024.0</v>
      </c>
      <c r="M1122" s="2">
        <v>161.0</v>
      </c>
      <c r="N1122" s="3">
        <v>0.14668981481481483</v>
      </c>
      <c r="O1122" s="2">
        <v>1202.0</v>
      </c>
      <c r="P1122" s="2">
        <v>999.0</v>
      </c>
      <c r="Q1122" s="2">
        <v>162.0</v>
      </c>
      <c r="R1122" s="3">
        <v>0.09180555555555556</v>
      </c>
      <c r="S1122" s="2">
        <v>935.0</v>
      </c>
      <c r="T1122" s="2">
        <v>789.0</v>
      </c>
      <c r="U1122" s="2">
        <v>134.0</v>
      </c>
      <c r="V1122" s="3">
        <v>0.00474537037037037</v>
      </c>
      <c r="W1122" s="2">
        <v>806.0</v>
      </c>
      <c r="X1122" s="2">
        <v>654.0</v>
      </c>
      <c r="Y1122" s="2">
        <v>102.0</v>
      </c>
      <c r="Z1122" s="3">
        <v>0.005462962962962963</v>
      </c>
      <c r="AA1122" s="2">
        <v>1176.0</v>
      </c>
      <c r="AB1122" s="2">
        <v>957.0</v>
      </c>
      <c r="AC1122" s="2">
        <v>158.0</v>
      </c>
      <c r="AD1122" s="2" t="s">
        <v>41</v>
      </c>
      <c r="AE1122" s="3">
        <v>0.2695486111111111</v>
      </c>
      <c r="AF1122" s="2">
        <v>1121.0</v>
      </c>
      <c r="AG1122" s="2">
        <v>946.0</v>
      </c>
    </row>
    <row r="1123" ht="22.5" customHeight="1">
      <c r="A1123" s="2">
        <v>483.0</v>
      </c>
      <c r="B1123" s="2" t="s">
        <v>4291</v>
      </c>
      <c r="C1123" s="2" t="s">
        <v>73</v>
      </c>
      <c r="D1123" s="2" t="s">
        <v>174</v>
      </c>
      <c r="E1123" s="2" t="s">
        <v>431</v>
      </c>
      <c r="F1123" s="3">
        <v>0.2744097222222222</v>
      </c>
      <c r="G1123" s="2">
        <v>1058.0</v>
      </c>
      <c r="H1123" s="2">
        <v>173.0</v>
      </c>
      <c r="I1123" s="2">
        <v>36.0</v>
      </c>
      <c r="J1123" s="3">
        <v>0.030324074074074073</v>
      </c>
      <c r="K1123" s="2">
        <v>1045.0</v>
      </c>
      <c r="L1123" s="2">
        <v>188.0</v>
      </c>
      <c r="M1123" s="2">
        <v>41.0</v>
      </c>
      <c r="N1123" s="3">
        <v>0.14586805555555554</v>
      </c>
      <c r="O1123" s="2">
        <v>1191.0</v>
      </c>
      <c r="P1123" s="2">
        <v>199.0</v>
      </c>
      <c r="Q1123" s="2">
        <v>41.0</v>
      </c>
      <c r="R1123" s="3">
        <v>0.08729166666666667</v>
      </c>
      <c r="S1123" s="2">
        <v>798.0</v>
      </c>
      <c r="T1123" s="2">
        <v>122.0</v>
      </c>
      <c r="U1123" s="2">
        <v>26.0</v>
      </c>
      <c r="V1123" s="3">
        <v>0.005231481481481481</v>
      </c>
      <c r="W1123" s="2">
        <v>981.0</v>
      </c>
      <c r="X1123" s="2">
        <v>190.0</v>
      </c>
      <c r="Y1123" s="2">
        <v>39.0</v>
      </c>
      <c r="Z1123" s="3">
        <v>0.005706018518518518</v>
      </c>
      <c r="AA1123" s="2">
        <v>1210.0</v>
      </c>
      <c r="AB1123" s="2">
        <v>228.0</v>
      </c>
      <c r="AC1123" s="2">
        <v>41.0</v>
      </c>
      <c r="AD1123" s="2" t="s">
        <v>41</v>
      </c>
      <c r="AE1123" s="3">
        <v>0.2696296296296296</v>
      </c>
      <c r="AF1123" s="2">
        <v>1122.0</v>
      </c>
      <c r="AG1123" s="2">
        <v>176.0</v>
      </c>
    </row>
    <row r="1124" ht="22.5" customHeight="1">
      <c r="A1124" s="2">
        <v>917.0</v>
      </c>
      <c r="B1124" s="2" t="s">
        <v>4294</v>
      </c>
      <c r="C1124" s="2" t="s">
        <v>69</v>
      </c>
      <c r="D1124" s="2" t="s">
        <v>36</v>
      </c>
      <c r="E1124" s="2" t="s">
        <v>40</v>
      </c>
      <c r="F1124" s="3">
        <v>0.27827546296296296</v>
      </c>
      <c r="G1124" s="2">
        <v>1092.0</v>
      </c>
      <c r="H1124" s="2">
        <v>906.0</v>
      </c>
      <c r="I1124" s="2">
        <v>161.0</v>
      </c>
      <c r="J1124" s="3">
        <v>0.024467592592592593</v>
      </c>
      <c r="K1124" s="2">
        <v>379.0</v>
      </c>
      <c r="L1124" s="2">
        <v>332.0</v>
      </c>
      <c r="M1124" s="2">
        <v>55.0</v>
      </c>
      <c r="N1124" s="3">
        <v>0.13989583333333333</v>
      </c>
      <c r="O1124" s="2">
        <v>1095.0</v>
      </c>
      <c r="P1124" s="2">
        <v>926.0</v>
      </c>
      <c r="Q1124" s="2">
        <v>163.0</v>
      </c>
      <c r="R1124" s="3">
        <v>0.1021412037037037</v>
      </c>
      <c r="S1124" s="2">
        <v>1145.0</v>
      </c>
      <c r="T1124" s="2">
        <v>942.0</v>
      </c>
      <c r="U1124" s="2">
        <v>172.0</v>
      </c>
      <c r="V1124" s="3">
        <v>0.006527777777777778</v>
      </c>
      <c r="W1124" s="2">
        <v>1210.0</v>
      </c>
      <c r="X1124" s="2">
        <v>978.0</v>
      </c>
      <c r="Y1124" s="2">
        <v>169.0</v>
      </c>
      <c r="Z1124" s="3">
        <v>0.005231481481481481</v>
      </c>
      <c r="AA1124" s="2">
        <v>1129.0</v>
      </c>
      <c r="AB1124" s="2">
        <v>924.0</v>
      </c>
      <c r="AC1124" s="2">
        <v>157.0</v>
      </c>
      <c r="AD1124" s="2" t="s">
        <v>41</v>
      </c>
      <c r="AE1124" s="3">
        <v>0.2701388888888889</v>
      </c>
      <c r="AF1124" s="2">
        <v>1123.0</v>
      </c>
      <c r="AG1124" s="2">
        <v>947.0</v>
      </c>
    </row>
    <row r="1125" ht="22.5" customHeight="1">
      <c r="A1125" s="2">
        <v>322.0</v>
      </c>
      <c r="B1125" s="2" t="s">
        <v>4297</v>
      </c>
      <c r="C1125" s="2" t="s">
        <v>39</v>
      </c>
      <c r="D1125" s="2" t="s">
        <v>174</v>
      </c>
      <c r="E1125" s="2" t="s">
        <v>619</v>
      </c>
      <c r="F1125" s="3">
        <v>0.2702199074074074</v>
      </c>
      <c r="G1125" s="2">
        <v>1025.0</v>
      </c>
      <c r="H1125" s="2">
        <v>160.0</v>
      </c>
      <c r="I1125" s="2">
        <v>43.0</v>
      </c>
      <c r="J1125" s="3">
        <v>0.032303240740740743</v>
      </c>
      <c r="K1125" s="2">
        <v>1195.0</v>
      </c>
      <c r="L1125" s="2">
        <v>218.0</v>
      </c>
      <c r="M1125" s="2">
        <v>52.0</v>
      </c>
      <c r="N1125" s="3">
        <v>0.1373148148148148</v>
      </c>
      <c r="O1125" s="2">
        <v>1046.0</v>
      </c>
      <c r="P1125" s="2">
        <v>155.0</v>
      </c>
      <c r="Q1125" s="2">
        <v>42.0</v>
      </c>
      <c r="R1125" s="3">
        <v>0.0915625</v>
      </c>
      <c r="S1125" s="2">
        <v>928.0</v>
      </c>
      <c r="T1125" s="2">
        <v>144.0</v>
      </c>
      <c r="U1125" s="2">
        <v>39.0</v>
      </c>
      <c r="V1125" s="3">
        <v>0.004456018518518519</v>
      </c>
      <c r="W1125" s="2">
        <v>683.0</v>
      </c>
      <c r="X1125" s="2">
        <v>125.0</v>
      </c>
      <c r="Y1125" s="2">
        <v>32.0</v>
      </c>
      <c r="Z1125" s="3">
        <v>0.004583333333333333</v>
      </c>
      <c r="AA1125" s="2">
        <v>984.0</v>
      </c>
      <c r="AB1125" s="2">
        <v>178.0</v>
      </c>
      <c r="AC1125" s="2">
        <v>46.0</v>
      </c>
      <c r="AD1125" s="2" t="s">
        <v>41</v>
      </c>
      <c r="AE1125" s="3">
        <v>0.2702199074074074</v>
      </c>
      <c r="AF1125" s="2">
        <v>1124.0</v>
      </c>
      <c r="AG1125" s="2">
        <v>177.0</v>
      </c>
    </row>
    <row r="1126" ht="22.5" customHeight="1">
      <c r="A1126" s="2">
        <v>410.0</v>
      </c>
      <c r="B1126" s="2" t="s">
        <v>4300</v>
      </c>
      <c r="C1126" s="2" t="s">
        <v>73</v>
      </c>
      <c r="D1126" s="2" t="s">
        <v>36</v>
      </c>
      <c r="E1126" s="2" t="s">
        <v>46</v>
      </c>
      <c r="F1126" s="3">
        <v>0.2996875</v>
      </c>
      <c r="G1126" s="2">
        <v>1245.0</v>
      </c>
      <c r="H1126" s="2">
        <v>1024.0</v>
      </c>
      <c r="I1126" s="2">
        <v>119.0</v>
      </c>
      <c r="J1126" s="3">
        <v>0.029837962962962962</v>
      </c>
      <c r="K1126" s="2">
        <v>992.0</v>
      </c>
      <c r="L1126" s="2">
        <v>819.0</v>
      </c>
      <c r="M1126" s="2">
        <v>104.0</v>
      </c>
      <c r="N1126" s="3">
        <v>0.1428587962962963</v>
      </c>
      <c r="O1126" s="2">
        <v>1141.0</v>
      </c>
      <c r="P1126" s="2">
        <v>956.0</v>
      </c>
      <c r="Q1126" s="2">
        <v>112.0</v>
      </c>
      <c r="R1126" s="3">
        <v>0.11251157407407407</v>
      </c>
      <c r="S1126" s="2">
        <v>1270.0</v>
      </c>
      <c r="T1126" s="2">
        <v>1035.0</v>
      </c>
      <c r="U1126" s="2">
        <v>117.0</v>
      </c>
      <c r="V1126" s="3">
        <v>0.007291666666666667</v>
      </c>
      <c r="W1126" s="2">
        <v>1276.0</v>
      </c>
      <c r="X1126" s="2">
        <v>1031.0</v>
      </c>
      <c r="Y1126" s="2">
        <v>122.0</v>
      </c>
      <c r="Z1126" s="3">
        <v>0.007199074074074074</v>
      </c>
      <c r="AA1126" s="2">
        <v>1315.0</v>
      </c>
      <c r="AB1126" s="2">
        <v>1069.0</v>
      </c>
      <c r="AC1126" s="2">
        <v>124.0</v>
      </c>
      <c r="AD1126" s="2" t="s">
        <v>41</v>
      </c>
      <c r="AE1126" s="3">
        <v>0.2703125</v>
      </c>
      <c r="AF1126" s="2">
        <v>1125.0</v>
      </c>
      <c r="AG1126" s="2">
        <v>948.0</v>
      </c>
    </row>
    <row r="1127" ht="22.5" customHeight="1">
      <c r="A1127" s="2">
        <v>746.0</v>
      </c>
      <c r="B1127" s="2" t="s">
        <v>4303</v>
      </c>
      <c r="C1127" s="2" t="s">
        <v>115</v>
      </c>
      <c r="D1127" s="2" t="s">
        <v>174</v>
      </c>
      <c r="E1127" s="2" t="s">
        <v>361</v>
      </c>
      <c r="F1127" s="3">
        <v>0.2994791666666667</v>
      </c>
      <c r="G1127" s="2">
        <v>1241.0</v>
      </c>
      <c r="H1127" s="2">
        <v>220.0</v>
      </c>
      <c r="I1127" s="2">
        <v>19.0</v>
      </c>
      <c r="J1127" s="3">
        <v>0.03136574074074074</v>
      </c>
      <c r="K1127" s="2">
        <v>1139.0</v>
      </c>
      <c r="L1127" s="2">
        <v>206.0</v>
      </c>
      <c r="M1127" s="2">
        <v>17.0</v>
      </c>
      <c r="N1127" s="3">
        <v>0.15680555555555556</v>
      </c>
      <c r="O1127" s="2">
        <v>1288.0</v>
      </c>
      <c r="P1127" s="2">
        <v>229.0</v>
      </c>
      <c r="Q1127" s="2">
        <v>19.0</v>
      </c>
      <c r="R1127" s="3">
        <v>0.10197916666666666</v>
      </c>
      <c r="S1127" s="2">
        <v>1139.0</v>
      </c>
      <c r="T1127" s="2">
        <v>202.0</v>
      </c>
      <c r="U1127" s="2">
        <v>16.0</v>
      </c>
      <c r="V1127" s="3">
        <v>0.004618055555555556</v>
      </c>
      <c r="W1127" s="2">
        <v>749.0</v>
      </c>
      <c r="X1127" s="2">
        <v>145.0</v>
      </c>
      <c r="Y1127" s="2">
        <v>8.0</v>
      </c>
      <c r="Z1127" s="3">
        <v>0.004722222222222222</v>
      </c>
      <c r="AA1127" s="2">
        <v>1019.0</v>
      </c>
      <c r="AB1127" s="2">
        <v>183.0</v>
      </c>
      <c r="AC1127" s="2">
        <v>15.0</v>
      </c>
      <c r="AD1127" s="2" t="s">
        <v>41</v>
      </c>
      <c r="AE1127" s="3">
        <v>0.27045138888888887</v>
      </c>
      <c r="AF1127" s="2">
        <v>1126.0</v>
      </c>
      <c r="AG1127" s="2">
        <v>178.0</v>
      </c>
    </row>
    <row r="1128" ht="22.5" customHeight="1">
      <c r="A1128" s="2">
        <v>776.0</v>
      </c>
      <c r="B1128" s="2" t="s">
        <v>4306</v>
      </c>
      <c r="C1128" s="2" t="s">
        <v>179</v>
      </c>
      <c r="D1128" s="2" t="s">
        <v>36</v>
      </c>
      <c r="E1128" s="2" t="s">
        <v>61</v>
      </c>
      <c r="F1128" s="3">
        <v>0.27266203703703706</v>
      </c>
      <c r="G1128" s="2">
        <v>1043.0</v>
      </c>
      <c r="H1128" s="2">
        <v>876.0</v>
      </c>
      <c r="I1128" s="2">
        <v>135.0</v>
      </c>
      <c r="J1128" s="3">
        <v>0.02519675925925926</v>
      </c>
      <c r="K1128" s="2">
        <v>465.0</v>
      </c>
      <c r="L1128" s="2">
        <v>408.0</v>
      </c>
      <c r="M1128" s="2">
        <v>62.0</v>
      </c>
      <c r="N1128" s="3">
        <v>0.13412037037037036</v>
      </c>
      <c r="O1128" s="2">
        <v>971.0</v>
      </c>
      <c r="P1128" s="2">
        <v>841.0</v>
      </c>
      <c r="Q1128" s="2">
        <v>128.0</v>
      </c>
      <c r="R1128" s="3">
        <v>0.10387731481481481</v>
      </c>
      <c r="S1128" s="2">
        <v>1172.0</v>
      </c>
      <c r="T1128" s="2">
        <v>961.0</v>
      </c>
      <c r="U1128" s="2">
        <v>144.0</v>
      </c>
      <c r="V1128" s="3">
        <v>0.004675925925925926</v>
      </c>
      <c r="W1128" s="2">
        <v>779.0</v>
      </c>
      <c r="X1128" s="2">
        <v>631.0</v>
      </c>
      <c r="Y1128" s="2">
        <v>99.0</v>
      </c>
      <c r="Z1128" s="3">
        <v>0.004791666666666666</v>
      </c>
      <c r="AA1128" s="2">
        <v>1044.0</v>
      </c>
      <c r="AB1128" s="2">
        <v>858.0</v>
      </c>
      <c r="AC1128" s="2">
        <v>133.0</v>
      </c>
      <c r="AD1128" s="2" t="s">
        <v>41</v>
      </c>
      <c r="AE1128" s="3">
        <v>0.2710532407407407</v>
      </c>
      <c r="AF1128" s="2">
        <v>1127.0</v>
      </c>
      <c r="AG1128" s="2">
        <v>949.0</v>
      </c>
    </row>
    <row r="1129" ht="22.5" customHeight="1">
      <c r="A1129" s="2">
        <v>505.0</v>
      </c>
      <c r="B1129" s="2" t="s">
        <v>4308</v>
      </c>
      <c r="C1129" s="2" t="s">
        <v>71</v>
      </c>
      <c r="D1129" s="2" t="s">
        <v>174</v>
      </c>
      <c r="E1129" s="2" t="s">
        <v>648</v>
      </c>
      <c r="F1129" s="3">
        <v>0.28680555555555554</v>
      </c>
      <c r="G1129" s="2">
        <v>1154.0</v>
      </c>
      <c r="H1129" s="2">
        <v>197.0</v>
      </c>
      <c r="I1129" s="2">
        <v>18.0</v>
      </c>
      <c r="J1129" s="3">
        <v>0.028912037037037038</v>
      </c>
      <c r="K1129" s="2">
        <v>905.0</v>
      </c>
      <c r="L1129" s="2">
        <v>155.0</v>
      </c>
      <c r="M1129" s="2">
        <v>11.0</v>
      </c>
      <c r="N1129" s="3">
        <v>0.14872685185185186</v>
      </c>
      <c r="O1129" s="2">
        <v>1228.0</v>
      </c>
      <c r="P1129" s="2">
        <v>210.0</v>
      </c>
      <c r="Q1129" s="2">
        <v>20.0</v>
      </c>
      <c r="R1129" s="3">
        <v>0.09310185185185185</v>
      </c>
      <c r="S1129" s="2">
        <v>968.0</v>
      </c>
      <c r="T1129" s="2">
        <v>156.0</v>
      </c>
      <c r="U1129" s="2">
        <v>15.0</v>
      </c>
      <c r="V1129" s="3">
        <v>0.0065625</v>
      </c>
      <c r="W1129" s="2">
        <v>1213.0</v>
      </c>
      <c r="X1129" s="2">
        <v>233.0</v>
      </c>
      <c r="Y1129" s="2">
        <v>24.0</v>
      </c>
      <c r="Z1129" s="3">
        <v>0.009502314814814814</v>
      </c>
      <c r="AA1129" s="2">
        <v>1344.0</v>
      </c>
      <c r="AB1129" s="2">
        <v>254.0</v>
      </c>
      <c r="AC1129" s="2">
        <v>29.0</v>
      </c>
      <c r="AD1129" s="2" t="s">
        <v>41</v>
      </c>
      <c r="AE1129" s="3">
        <v>0.27108796296296295</v>
      </c>
      <c r="AF1129" s="2">
        <v>1128.0</v>
      </c>
      <c r="AG1129" s="2">
        <v>179.0</v>
      </c>
    </row>
    <row r="1130" ht="22.5" customHeight="1">
      <c r="A1130" s="2">
        <v>1380.0</v>
      </c>
      <c r="B1130" s="2" t="s">
        <v>4312</v>
      </c>
      <c r="C1130" s="2" t="s">
        <v>45</v>
      </c>
      <c r="D1130" s="2" t="s">
        <v>174</v>
      </c>
      <c r="E1130" s="2" t="s">
        <v>809</v>
      </c>
      <c r="F1130" s="3">
        <v>0.29474537037037035</v>
      </c>
      <c r="G1130" s="2">
        <v>1211.0</v>
      </c>
      <c r="H1130" s="2">
        <v>212.0</v>
      </c>
      <c r="I1130" s="2">
        <v>22.0</v>
      </c>
      <c r="J1130" s="3">
        <v>0.03675925925925926</v>
      </c>
      <c r="K1130" s="2">
        <v>1315.0</v>
      </c>
      <c r="L1130" s="2">
        <v>247.0</v>
      </c>
      <c r="M1130" s="2">
        <v>26.0</v>
      </c>
      <c r="N1130" s="3">
        <v>0.16126157407407407</v>
      </c>
      <c r="O1130" s="2">
        <v>1314.0</v>
      </c>
      <c r="P1130" s="2">
        <v>237.0</v>
      </c>
      <c r="Q1130" s="2">
        <v>25.0</v>
      </c>
      <c r="R1130" s="3">
        <v>0.08728009259259259</v>
      </c>
      <c r="S1130" s="2">
        <v>795.0</v>
      </c>
      <c r="T1130" s="2">
        <v>120.0</v>
      </c>
      <c r="U1130" s="2">
        <v>12.0</v>
      </c>
      <c r="V1130" s="3">
        <v>0.004953703703703704</v>
      </c>
      <c r="W1130" s="2">
        <v>891.0</v>
      </c>
      <c r="X1130" s="2">
        <v>170.0</v>
      </c>
      <c r="Y1130" s="2">
        <v>18.0</v>
      </c>
      <c r="Z1130" s="3">
        <v>0.0044907407407407405</v>
      </c>
      <c r="AA1130" s="2">
        <v>953.0</v>
      </c>
      <c r="AB1130" s="2">
        <v>172.0</v>
      </c>
      <c r="AC1130" s="2">
        <v>18.0</v>
      </c>
      <c r="AD1130" s="2" t="s">
        <v>41</v>
      </c>
      <c r="AE1130" s="3">
        <v>0.27109953703703704</v>
      </c>
      <c r="AF1130" s="2">
        <v>1129.0</v>
      </c>
      <c r="AG1130" s="2">
        <v>180.0</v>
      </c>
    </row>
    <row r="1131" ht="22.5" customHeight="1">
      <c r="A1131" s="2">
        <v>566.0</v>
      </c>
      <c r="B1131" s="2" t="s">
        <v>4314</v>
      </c>
      <c r="C1131" s="2" t="s">
        <v>75</v>
      </c>
      <c r="D1131" s="2" t="s">
        <v>174</v>
      </c>
      <c r="E1131" s="2" t="s">
        <v>648</v>
      </c>
      <c r="F1131" s="3">
        <v>0.2869791666666667</v>
      </c>
      <c r="G1131" s="2">
        <v>1156.0</v>
      </c>
      <c r="H1131" s="2">
        <v>198.0</v>
      </c>
      <c r="I1131" s="2">
        <v>19.0</v>
      </c>
      <c r="J1131" s="3">
        <v>0.03228009259259259</v>
      </c>
      <c r="K1131" s="2">
        <v>1192.0</v>
      </c>
      <c r="L1131" s="2">
        <v>215.0</v>
      </c>
      <c r="M1131" s="2">
        <v>20.0</v>
      </c>
      <c r="N1131" s="3">
        <v>0.1464351851851852</v>
      </c>
      <c r="O1131" s="2">
        <v>1196.0</v>
      </c>
      <c r="P1131" s="2">
        <v>200.0</v>
      </c>
      <c r="Q1131" s="2">
        <v>18.0</v>
      </c>
      <c r="R1131" s="3">
        <v>0.09664351851851852</v>
      </c>
      <c r="S1131" s="2">
        <v>1038.0</v>
      </c>
      <c r="T1131" s="2">
        <v>180.0</v>
      </c>
      <c r="U1131" s="2">
        <v>20.0</v>
      </c>
      <c r="V1131" s="3">
        <v>0.0060185185185185185</v>
      </c>
      <c r="W1131" s="2">
        <v>1146.0</v>
      </c>
      <c r="X1131" s="2">
        <v>221.0</v>
      </c>
      <c r="Y1131" s="2">
        <v>20.0</v>
      </c>
      <c r="Z1131" s="3">
        <v>0.005590277777777777</v>
      </c>
      <c r="AA1131" s="2">
        <v>1195.0</v>
      </c>
      <c r="AB1131" s="2">
        <v>225.0</v>
      </c>
      <c r="AC1131" s="2">
        <v>26.0</v>
      </c>
      <c r="AD1131" s="2" t="s">
        <v>41</v>
      </c>
      <c r="AE1131" s="3">
        <v>0.27125</v>
      </c>
      <c r="AF1131" s="2">
        <v>1130.0</v>
      </c>
      <c r="AG1131" s="2">
        <v>181.0</v>
      </c>
    </row>
    <row r="1132" ht="22.5" customHeight="1">
      <c r="A1132" s="2">
        <v>824.0</v>
      </c>
      <c r="B1132" s="2" t="s">
        <v>4318</v>
      </c>
      <c r="C1132" s="2" t="s">
        <v>75</v>
      </c>
      <c r="D1132" s="2" t="s">
        <v>174</v>
      </c>
      <c r="E1132" s="2" t="s">
        <v>431</v>
      </c>
      <c r="F1132" s="3">
        <v>0.27631944444444445</v>
      </c>
      <c r="G1132" s="2">
        <v>1072.0</v>
      </c>
      <c r="H1132" s="2">
        <v>178.0</v>
      </c>
      <c r="I1132" s="2">
        <v>37.0</v>
      </c>
      <c r="J1132" s="3">
        <v>0.028715277777777777</v>
      </c>
      <c r="K1132" s="2">
        <v>883.0</v>
      </c>
      <c r="L1132" s="2">
        <v>150.0</v>
      </c>
      <c r="M1132" s="2">
        <v>30.0</v>
      </c>
      <c r="N1132" s="3">
        <v>0.14863425925925927</v>
      </c>
      <c r="O1132" s="2">
        <v>1226.0</v>
      </c>
      <c r="P1132" s="2">
        <v>208.0</v>
      </c>
      <c r="Q1132" s="2">
        <v>43.0</v>
      </c>
      <c r="R1132" s="3">
        <v>0.08809027777777778</v>
      </c>
      <c r="S1132" s="2">
        <v>826.0</v>
      </c>
      <c r="T1132" s="2">
        <v>125.0</v>
      </c>
      <c r="U1132" s="2">
        <v>27.0</v>
      </c>
      <c r="V1132" s="3">
        <v>0.004953703703703704</v>
      </c>
      <c r="W1132" s="2">
        <v>895.0</v>
      </c>
      <c r="X1132" s="2">
        <v>171.0</v>
      </c>
      <c r="Y1132" s="2">
        <v>34.0</v>
      </c>
      <c r="Z1132" s="3">
        <v>0.005914351851851852</v>
      </c>
      <c r="AA1132" s="2">
        <v>1228.0</v>
      </c>
      <c r="AB1132" s="2">
        <v>233.0</v>
      </c>
      <c r="AC1132" s="2">
        <v>42.0</v>
      </c>
      <c r="AD1132" s="2" t="s">
        <v>41</v>
      </c>
      <c r="AE1132" s="3">
        <v>0.2715046296296296</v>
      </c>
      <c r="AF1132" s="2">
        <v>1131.0</v>
      </c>
      <c r="AG1132" s="2">
        <v>182.0</v>
      </c>
    </row>
    <row r="1133" ht="22.5" customHeight="1">
      <c r="A1133" s="2">
        <v>811.0</v>
      </c>
      <c r="B1133" s="2" t="s">
        <v>4320</v>
      </c>
      <c r="C1133" s="2" t="s">
        <v>45</v>
      </c>
      <c r="D1133" s="2" t="s">
        <v>36</v>
      </c>
      <c r="E1133" s="2" t="s">
        <v>43</v>
      </c>
      <c r="F1133" s="3">
        <v>0.28467592592592594</v>
      </c>
      <c r="G1133" s="2">
        <v>1136.0</v>
      </c>
      <c r="H1133" s="2">
        <v>943.0</v>
      </c>
      <c r="I1133" s="2">
        <v>156.0</v>
      </c>
      <c r="J1133" s="3">
        <v>0.03017361111111111</v>
      </c>
      <c r="K1133" s="2">
        <v>1030.0</v>
      </c>
      <c r="L1133" s="2">
        <v>846.0</v>
      </c>
      <c r="M1133" s="2">
        <v>130.0</v>
      </c>
      <c r="N1133" s="3">
        <v>0.1325925925925926</v>
      </c>
      <c r="O1133" s="2">
        <v>921.0</v>
      </c>
      <c r="P1133" s="2">
        <v>804.0</v>
      </c>
      <c r="Q1133" s="2">
        <v>135.0</v>
      </c>
      <c r="R1133" s="3">
        <v>0.11295138888888889</v>
      </c>
      <c r="S1133" s="2">
        <v>1274.0</v>
      </c>
      <c r="T1133" s="2">
        <v>1039.0</v>
      </c>
      <c r="U1133" s="2">
        <v>171.0</v>
      </c>
      <c r="V1133" s="3">
        <v>0.004722222222222222</v>
      </c>
      <c r="W1133" s="2">
        <v>794.0</v>
      </c>
      <c r="X1133" s="2">
        <v>644.0</v>
      </c>
      <c r="Y1133" s="2">
        <v>97.0</v>
      </c>
      <c r="Z1133" s="3">
        <v>0.0042361111111111115</v>
      </c>
      <c r="AA1133" s="2">
        <v>879.0</v>
      </c>
      <c r="AB1133" s="2">
        <v>724.0</v>
      </c>
      <c r="AC1133" s="2">
        <v>121.0</v>
      </c>
      <c r="AD1133" s="2" t="s">
        <v>41</v>
      </c>
      <c r="AE1133" s="3">
        <v>0.2715740740740741</v>
      </c>
      <c r="AF1133" s="2">
        <v>1132.0</v>
      </c>
      <c r="AG1133" s="2">
        <v>950.0</v>
      </c>
    </row>
    <row r="1134" ht="22.5" customHeight="1">
      <c r="A1134" s="2">
        <v>457.0</v>
      </c>
      <c r="B1134" s="2" t="s">
        <v>4324</v>
      </c>
      <c r="C1134" s="2" t="s">
        <v>75</v>
      </c>
      <c r="D1134" s="2" t="s">
        <v>36</v>
      </c>
      <c r="E1134" s="2" t="s">
        <v>43</v>
      </c>
      <c r="F1134" s="3">
        <v>0.28474537037037034</v>
      </c>
      <c r="G1134" s="2">
        <v>1137.0</v>
      </c>
      <c r="H1134" s="2">
        <v>944.0</v>
      </c>
      <c r="I1134" s="2">
        <v>157.0</v>
      </c>
      <c r="J1134" s="3">
        <v>0.02638888888888889</v>
      </c>
      <c r="K1134" s="2">
        <v>607.0</v>
      </c>
      <c r="L1134" s="2">
        <v>520.0</v>
      </c>
      <c r="M1134" s="2">
        <v>79.0</v>
      </c>
      <c r="N1134" s="3">
        <v>0.1470138888888889</v>
      </c>
      <c r="O1134" s="2">
        <v>1206.0</v>
      </c>
      <c r="P1134" s="2">
        <v>1002.0</v>
      </c>
      <c r="Q1134" s="2">
        <v>163.0</v>
      </c>
      <c r="R1134" s="3">
        <v>0.10138888888888889</v>
      </c>
      <c r="S1134" s="2">
        <v>1134.0</v>
      </c>
      <c r="T1134" s="2">
        <v>933.0</v>
      </c>
      <c r="U1134" s="2">
        <v>157.0</v>
      </c>
      <c r="V1134" s="3">
        <v>0.0044907407407407405</v>
      </c>
      <c r="W1134" s="2">
        <v>700.0</v>
      </c>
      <c r="X1134" s="2">
        <v>569.0</v>
      </c>
      <c r="Y1134" s="2">
        <v>86.0</v>
      </c>
      <c r="Z1134" s="3">
        <v>0.005462962962962963</v>
      </c>
      <c r="AA1134" s="2">
        <v>1173.0</v>
      </c>
      <c r="AB1134" s="2">
        <v>954.0</v>
      </c>
      <c r="AC1134" s="2">
        <v>156.0</v>
      </c>
      <c r="AD1134" s="2" t="s">
        <v>41</v>
      </c>
      <c r="AE1134" s="3">
        <v>0.27164351851851853</v>
      </c>
      <c r="AF1134" s="2">
        <v>1133.0</v>
      </c>
      <c r="AG1134" s="2">
        <v>951.0</v>
      </c>
    </row>
    <row r="1135" ht="22.5" customHeight="1">
      <c r="A1135" s="2">
        <v>1229.0</v>
      </c>
      <c r="B1135" s="2" t="s">
        <v>4327</v>
      </c>
      <c r="C1135" s="2" t="s">
        <v>69</v>
      </c>
      <c r="D1135" s="2" t="s">
        <v>36</v>
      </c>
      <c r="E1135" s="2" t="s">
        <v>46</v>
      </c>
      <c r="F1135" s="3">
        <v>0.30162037037037037</v>
      </c>
      <c r="G1135" s="2">
        <v>1249.0</v>
      </c>
      <c r="H1135" s="2">
        <v>1027.0</v>
      </c>
      <c r="I1135" s="2">
        <v>120.0</v>
      </c>
      <c r="J1135" s="3">
        <v>0.024652777777777777</v>
      </c>
      <c r="K1135" s="2">
        <v>406.0</v>
      </c>
      <c r="L1135" s="2">
        <v>355.0</v>
      </c>
      <c r="M1135" s="2">
        <v>44.0</v>
      </c>
      <c r="N1135" s="3">
        <v>0.14956018518518518</v>
      </c>
      <c r="O1135" s="2">
        <v>1233.0</v>
      </c>
      <c r="P1135" s="2">
        <v>1023.0</v>
      </c>
      <c r="Q1135" s="2">
        <v>119.0</v>
      </c>
      <c r="R1135" s="3">
        <v>0.11354166666666667</v>
      </c>
      <c r="S1135" s="2">
        <v>1278.0</v>
      </c>
      <c r="T1135" s="2">
        <v>1042.0</v>
      </c>
      <c r="U1135" s="2">
        <v>120.0</v>
      </c>
      <c r="V1135" s="3">
        <v>0.007592592592592593</v>
      </c>
      <c r="W1135" s="2">
        <v>1295.0</v>
      </c>
      <c r="X1135" s="2">
        <v>1048.0</v>
      </c>
      <c r="Y1135" s="2">
        <v>124.0</v>
      </c>
      <c r="Z1135" s="3">
        <v>0.006284722222222222</v>
      </c>
      <c r="AA1135" s="2">
        <v>1265.0</v>
      </c>
      <c r="AB1135" s="2">
        <v>1028.0</v>
      </c>
      <c r="AC1135" s="2">
        <v>120.0</v>
      </c>
      <c r="AD1135" s="2" t="s">
        <v>41</v>
      </c>
      <c r="AE1135" s="3">
        <v>0.2720601851851852</v>
      </c>
      <c r="AF1135" s="2">
        <v>1134.0</v>
      </c>
      <c r="AG1135" s="2">
        <v>952.0</v>
      </c>
    </row>
    <row r="1136" ht="22.5" customHeight="1">
      <c r="A1136" s="2">
        <v>1137.0</v>
      </c>
      <c r="B1136" s="2" t="s">
        <v>4329</v>
      </c>
      <c r="C1136" s="2" t="s">
        <v>45</v>
      </c>
      <c r="D1136" s="2" t="s">
        <v>36</v>
      </c>
      <c r="E1136" s="2" t="s">
        <v>61</v>
      </c>
      <c r="F1136" s="3">
        <v>0.2740046296296296</v>
      </c>
      <c r="G1136" s="2">
        <v>1054.0</v>
      </c>
      <c r="H1136" s="2">
        <v>882.0</v>
      </c>
      <c r="I1136" s="2">
        <v>136.0</v>
      </c>
      <c r="J1136" s="3">
        <v>0.024375</v>
      </c>
      <c r="K1136" s="2">
        <v>367.0</v>
      </c>
      <c r="L1136" s="2">
        <v>322.0</v>
      </c>
      <c r="M1136" s="2">
        <v>47.0</v>
      </c>
      <c r="N1136" s="3">
        <v>0.14016203703703703</v>
      </c>
      <c r="O1136" s="2">
        <v>1098.0</v>
      </c>
      <c r="P1136" s="2">
        <v>928.0</v>
      </c>
      <c r="Q1136" s="2">
        <v>142.0</v>
      </c>
      <c r="R1136" s="3">
        <v>0.1021875</v>
      </c>
      <c r="S1136" s="2">
        <v>1146.0</v>
      </c>
      <c r="T1136" s="2">
        <v>943.0</v>
      </c>
      <c r="U1136" s="2">
        <v>141.0</v>
      </c>
      <c r="V1136" s="3">
        <v>0.004398148148148148</v>
      </c>
      <c r="W1136" s="2">
        <v>655.0</v>
      </c>
      <c r="X1136" s="2">
        <v>536.0</v>
      </c>
      <c r="Y1136" s="2">
        <v>86.0</v>
      </c>
      <c r="Z1136" s="3">
        <v>0.0028935185185185184</v>
      </c>
      <c r="AA1136" s="2">
        <v>345.0</v>
      </c>
      <c r="AB1136" s="2">
        <v>286.0</v>
      </c>
      <c r="AC1136" s="2">
        <v>44.0</v>
      </c>
      <c r="AD1136" s="2" t="s">
        <v>41</v>
      </c>
      <c r="AE1136" s="3">
        <v>0.27238425925925924</v>
      </c>
      <c r="AF1136" s="2">
        <v>1135.0</v>
      </c>
      <c r="AG1136" s="2">
        <v>953.0</v>
      </c>
    </row>
    <row r="1137" ht="22.5" customHeight="1">
      <c r="A1137" s="2">
        <v>628.0</v>
      </c>
      <c r="B1137" s="2" t="s">
        <v>4332</v>
      </c>
      <c r="C1137" s="2" t="s">
        <v>45</v>
      </c>
      <c r="D1137" s="2" t="s">
        <v>174</v>
      </c>
      <c r="E1137" s="2" t="s">
        <v>619</v>
      </c>
      <c r="F1137" s="3">
        <v>0.2725694444444444</v>
      </c>
      <c r="G1137" s="2">
        <v>1042.0</v>
      </c>
      <c r="H1137" s="2">
        <v>167.0</v>
      </c>
      <c r="I1137" s="2">
        <v>44.0</v>
      </c>
      <c r="J1137" s="3">
        <v>0.026296296296296297</v>
      </c>
      <c r="K1137" s="2">
        <v>595.0</v>
      </c>
      <c r="L1137" s="2">
        <v>87.0</v>
      </c>
      <c r="M1137" s="2">
        <v>26.0</v>
      </c>
      <c r="N1137" s="3">
        <v>0.14228009259259258</v>
      </c>
      <c r="O1137" s="2">
        <v>1133.0</v>
      </c>
      <c r="P1137" s="2">
        <v>182.0</v>
      </c>
      <c r="Q1137" s="2">
        <v>49.0</v>
      </c>
      <c r="R1137" s="3">
        <v>0.09519675925925926</v>
      </c>
      <c r="S1137" s="2">
        <v>1013.0</v>
      </c>
      <c r="T1137" s="2">
        <v>175.0</v>
      </c>
      <c r="U1137" s="2">
        <v>44.0</v>
      </c>
      <c r="V1137" s="3">
        <v>0.004814814814814815</v>
      </c>
      <c r="W1137" s="2">
        <v>833.0</v>
      </c>
      <c r="X1137" s="2">
        <v>157.0</v>
      </c>
      <c r="Y1137" s="2">
        <v>42.0</v>
      </c>
      <c r="Z1137" s="3">
        <v>0.003969907407407407</v>
      </c>
      <c r="AA1137" s="2">
        <v>802.0</v>
      </c>
      <c r="AB1137" s="2">
        <v>140.0</v>
      </c>
      <c r="AC1137" s="2">
        <v>39.0</v>
      </c>
      <c r="AD1137" s="2" t="s">
        <v>41</v>
      </c>
      <c r="AE1137" s="3">
        <v>0.2725694444444444</v>
      </c>
      <c r="AF1137" s="2">
        <v>1136.0</v>
      </c>
      <c r="AG1137" s="2">
        <v>183.0</v>
      </c>
    </row>
    <row r="1138" ht="22.5" customHeight="1">
      <c r="A1138" s="2">
        <v>448.0</v>
      </c>
      <c r="B1138" s="2" t="s">
        <v>4335</v>
      </c>
      <c r="C1138" s="2" t="s">
        <v>71</v>
      </c>
      <c r="D1138" s="2" t="s">
        <v>36</v>
      </c>
      <c r="E1138" s="2" t="s">
        <v>65</v>
      </c>
      <c r="F1138" s="3">
        <v>0.3175810185185185</v>
      </c>
      <c r="G1138" s="2">
        <v>1301.0</v>
      </c>
      <c r="H1138" s="2">
        <v>1065.0</v>
      </c>
      <c r="I1138" s="2">
        <v>71.0</v>
      </c>
      <c r="J1138" s="3">
        <v>0.0337037037037037</v>
      </c>
      <c r="K1138" s="2">
        <v>1253.0</v>
      </c>
      <c r="L1138" s="2">
        <v>1021.0</v>
      </c>
      <c r="M1138" s="2">
        <v>63.0</v>
      </c>
      <c r="N1138" s="3">
        <v>0.1463773148148148</v>
      </c>
      <c r="O1138" s="2">
        <v>1195.0</v>
      </c>
      <c r="P1138" s="2">
        <v>996.0</v>
      </c>
      <c r="Q1138" s="2">
        <v>65.0</v>
      </c>
      <c r="R1138" s="3">
        <v>0.1209837962962963</v>
      </c>
      <c r="S1138" s="2">
        <v>1321.0</v>
      </c>
      <c r="T1138" s="2">
        <v>1071.0</v>
      </c>
      <c r="U1138" s="2">
        <v>70.0</v>
      </c>
      <c r="V1138" s="3">
        <v>0.008159722222222223</v>
      </c>
      <c r="W1138" s="2">
        <v>1319.0</v>
      </c>
      <c r="X1138" s="2">
        <v>1067.0</v>
      </c>
      <c r="Y1138" s="2">
        <v>69.0</v>
      </c>
      <c r="Z1138" s="3">
        <v>0.008344907407407407</v>
      </c>
      <c r="AA1138" s="2">
        <v>1340.0</v>
      </c>
      <c r="AB1138" s="2">
        <v>1087.0</v>
      </c>
      <c r="AC1138" s="2">
        <v>71.0</v>
      </c>
      <c r="AD1138" s="2" t="s">
        <v>41</v>
      </c>
      <c r="AE1138" s="3">
        <v>0.2725694444444444</v>
      </c>
      <c r="AF1138" s="2">
        <v>1137.0</v>
      </c>
      <c r="AG1138" s="2">
        <v>954.0</v>
      </c>
    </row>
    <row r="1139" ht="22.5" customHeight="1">
      <c r="A1139" s="2">
        <v>487.0</v>
      </c>
      <c r="B1139" s="2" t="s">
        <v>4338</v>
      </c>
      <c r="C1139" s="2" t="s">
        <v>39</v>
      </c>
      <c r="D1139" s="2" t="s">
        <v>174</v>
      </c>
      <c r="E1139" s="2" t="s">
        <v>1047</v>
      </c>
      <c r="F1139" s="3">
        <v>0.27547453703703706</v>
      </c>
      <c r="G1139" s="2">
        <v>1066.0</v>
      </c>
      <c r="H1139" s="2">
        <v>176.0</v>
      </c>
      <c r="I1139" s="2">
        <v>13.0</v>
      </c>
      <c r="J1139" s="3">
        <v>0.03082175925925926</v>
      </c>
      <c r="K1139" s="2">
        <v>1102.0</v>
      </c>
      <c r="L1139" s="2">
        <v>199.0</v>
      </c>
      <c r="M1139" s="2">
        <v>15.0</v>
      </c>
      <c r="N1139" s="3">
        <v>0.1360763888888889</v>
      </c>
      <c r="O1139" s="2">
        <v>1020.0</v>
      </c>
      <c r="P1139" s="2">
        <v>148.0</v>
      </c>
      <c r="Q1139" s="2">
        <v>10.0</v>
      </c>
      <c r="R1139" s="3">
        <v>0.09917824074074075</v>
      </c>
      <c r="S1139" s="2">
        <v>1088.0</v>
      </c>
      <c r="T1139" s="2">
        <v>192.0</v>
      </c>
      <c r="U1139" s="2">
        <v>14.0</v>
      </c>
      <c r="V1139" s="3">
        <v>0.005011574074074074</v>
      </c>
      <c r="W1139" s="2">
        <v>912.0</v>
      </c>
      <c r="X1139" s="2">
        <v>173.0</v>
      </c>
      <c r="Y1139" s="2">
        <v>14.0</v>
      </c>
      <c r="Z1139" s="3">
        <v>0.004386574074074074</v>
      </c>
      <c r="AA1139" s="2">
        <v>929.0</v>
      </c>
      <c r="AB1139" s="2">
        <v>166.0</v>
      </c>
      <c r="AC1139" s="2">
        <v>10.0</v>
      </c>
      <c r="AD1139" s="2" t="s">
        <v>41</v>
      </c>
      <c r="AE1139" s="3">
        <v>0.2726851851851852</v>
      </c>
      <c r="AF1139" s="2">
        <v>1138.0</v>
      </c>
      <c r="AG1139" s="2">
        <v>184.0</v>
      </c>
    </row>
    <row r="1140" ht="22.5" customHeight="1">
      <c r="A1140" s="2">
        <v>403.0</v>
      </c>
      <c r="B1140" s="2" t="s">
        <v>4341</v>
      </c>
      <c r="C1140" s="2" t="s">
        <v>39</v>
      </c>
      <c r="D1140" s="2" t="s">
        <v>36</v>
      </c>
      <c r="E1140" s="2" t="s">
        <v>46</v>
      </c>
      <c r="F1140" s="3">
        <v>0.3024074074074074</v>
      </c>
      <c r="G1140" s="2">
        <v>1252.0</v>
      </c>
      <c r="H1140" s="2">
        <v>1029.0</v>
      </c>
      <c r="I1140" s="2">
        <v>121.0</v>
      </c>
      <c r="J1140" s="3">
        <v>0.03450231481481481</v>
      </c>
      <c r="K1140" s="2">
        <v>1267.0</v>
      </c>
      <c r="L1140" s="2">
        <v>1032.0</v>
      </c>
      <c r="M1140" s="2">
        <v>122.0</v>
      </c>
      <c r="N1140" s="3">
        <v>0.15481481481481482</v>
      </c>
      <c r="O1140" s="2">
        <v>1274.0</v>
      </c>
      <c r="P1140" s="2">
        <v>1052.0</v>
      </c>
      <c r="Q1140" s="2">
        <v>125.0</v>
      </c>
      <c r="R1140" s="3">
        <v>0.10421296296296297</v>
      </c>
      <c r="S1140" s="2">
        <v>1181.0</v>
      </c>
      <c r="T1140" s="2">
        <v>967.0</v>
      </c>
      <c r="U1140" s="2">
        <v>110.0</v>
      </c>
      <c r="V1140" s="3">
        <v>0.004641203703703704</v>
      </c>
      <c r="W1140" s="2">
        <v>762.0</v>
      </c>
      <c r="X1140" s="2">
        <v>615.0</v>
      </c>
      <c r="Y1140" s="2">
        <v>67.0</v>
      </c>
      <c r="Z1140" s="3">
        <v>0.004224537037037037</v>
      </c>
      <c r="AA1140" s="2">
        <v>877.0</v>
      </c>
      <c r="AB1140" s="2">
        <v>723.0</v>
      </c>
      <c r="AC1140" s="2">
        <v>80.0</v>
      </c>
      <c r="AD1140" s="2" t="s">
        <v>41</v>
      </c>
      <c r="AE1140" s="3">
        <v>0.2727662037037037</v>
      </c>
      <c r="AF1140" s="2">
        <v>1139.0</v>
      </c>
      <c r="AG1140" s="2">
        <v>955.0</v>
      </c>
    </row>
    <row r="1141" ht="22.5" customHeight="1">
      <c r="A1141" s="2">
        <v>838.0</v>
      </c>
      <c r="B1141" s="2" t="s">
        <v>4345</v>
      </c>
      <c r="C1141" s="2" t="s">
        <v>45</v>
      </c>
      <c r="D1141" s="2" t="s">
        <v>174</v>
      </c>
      <c r="E1141" s="2" t="s">
        <v>431</v>
      </c>
      <c r="F1141" s="3">
        <v>0.27782407407407406</v>
      </c>
      <c r="G1141" s="2">
        <v>1085.0</v>
      </c>
      <c r="H1141" s="2">
        <v>185.0</v>
      </c>
      <c r="I1141" s="2">
        <v>38.0</v>
      </c>
      <c r="J1141" s="3">
        <v>0.029050925925925924</v>
      </c>
      <c r="K1141" s="2">
        <v>918.0</v>
      </c>
      <c r="L1141" s="2">
        <v>158.0</v>
      </c>
      <c r="M1141" s="2">
        <v>33.0</v>
      </c>
      <c r="N1141" s="3">
        <v>0.14695601851851853</v>
      </c>
      <c r="O1141" s="2">
        <v>1205.0</v>
      </c>
      <c r="P1141" s="2">
        <v>204.0</v>
      </c>
      <c r="Q1141" s="2">
        <v>42.0</v>
      </c>
      <c r="R1141" s="3">
        <v>0.09167824074074074</v>
      </c>
      <c r="S1141" s="2">
        <v>930.0</v>
      </c>
      <c r="T1141" s="2">
        <v>145.0</v>
      </c>
      <c r="U1141" s="2">
        <v>31.0</v>
      </c>
      <c r="V1141" s="3">
        <v>0.005821759259259259</v>
      </c>
      <c r="W1141" s="2">
        <v>1114.0</v>
      </c>
      <c r="X1141" s="2">
        <v>215.0</v>
      </c>
      <c r="Y1141" s="2">
        <v>42.0</v>
      </c>
      <c r="Z1141" s="3">
        <v>0.004340277777777778</v>
      </c>
      <c r="AA1141" s="2">
        <v>907.0</v>
      </c>
      <c r="AB1141" s="2">
        <v>159.0</v>
      </c>
      <c r="AC1141" s="2">
        <v>32.0</v>
      </c>
      <c r="AD1141" s="2" t="s">
        <v>41</v>
      </c>
      <c r="AE1141" s="3">
        <v>0.2729861111111111</v>
      </c>
      <c r="AF1141" s="2">
        <v>1140.0</v>
      </c>
      <c r="AG1141" s="2">
        <v>185.0</v>
      </c>
    </row>
    <row r="1142" ht="22.5" customHeight="1">
      <c r="A1142" s="2">
        <v>748.0</v>
      </c>
      <c r="B1142" s="2" t="s">
        <v>4346</v>
      </c>
      <c r="C1142" s="2" t="s">
        <v>39</v>
      </c>
      <c r="D1142" s="2" t="s">
        <v>174</v>
      </c>
      <c r="E1142" s="2" t="s">
        <v>809</v>
      </c>
      <c r="F1142" s="3">
        <v>0.2970023148148148</v>
      </c>
      <c r="G1142" s="2">
        <v>1226.0</v>
      </c>
      <c r="H1142" s="2">
        <v>217.0</v>
      </c>
      <c r="I1142" s="2">
        <v>23.0</v>
      </c>
      <c r="J1142" s="3">
        <v>0.030520833333333334</v>
      </c>
      <c r="K1142" s="2">
        <v>1067.0</v>
      </c>
      <c r="L1142" s="2">
        <v>194.0</v>
      </c>
      <c r="M1142" s="2">
        <v>21.0</v>
      </c>
      <c r="N1142" s="3">
        <v>0.1487037037037037</v>
      </c>
      <c r="O1142" s="2">
        <v>1227.0</v>
      </c>
      <c r="P1142" s="2">
        <v>209.0</v>
      </c>
      <c r="Q1142" s="2">
        <v>21.0</v>
      </c>
      <c r="R1142" s="3">
        <v>0.1057175925925926</v>
      </c>
      <c r="S1142" s="2">
        <v>1201.0</v>
      </c>
      <c r="T1142" s="2">
        <v>218.0</v>
      </c>
      <c r="U1142" s="2">
        <v>24.0</v>
      </c>
      <c r="V1142" s="3">
        <v>0.006296296296296296</v>
      </c>
      <c r="W1142" s="2">
        <v>1179.0</v>
      </c>
      <c r="X1142" s="2">
        <v>227.0</v>
      </c>
      <c r="Y1142" s="2">
        <v>23.0</v>
      </c>
      <c r="Z1142" s="3">
        <v>0.005763888888888889</v>
      </c>
      <c r="AA1142" s="2">
        <v>1213.0</v>
      </c>
      <c r="AB1142" s="2">
        <v>230.0</v>
      </c>
      <c r="AC1142" s="2">
        <v>24.0</v>
      </c>
      <c r="AD1142" s="2" t="s">
        <v>41</v>
      </c>
      <c r="AE1142" s="3">
        <v>0.2731712962962963</v>
      </c>
      <c r="AF1142" s="2">
        <v>1141.0</v>
      </c>
      <c r="AG1142" s="2">
        <v>186.0</v>
      </c>
    </row>
    <row r="1143" ht="22.5" customHeight="1">
      <c r="A1143" s="2">
        <v>541.0</v>
      </c>
      <c r="B1143" s="2" t="s">
        <v>4349</v>
      </c>
      <c r="C1143" s="2" t="s">
        <v>494</v>
      </c>
      <c r="D1143" s="2" t="s">
        <v>174</v>
      </c>
      <c r="E1143" s="2" t="s">
        <v>619</v>
      </c>
      <c r="F1143" s="3">
        <v>0.2732060185185185</v>
      </c>
      <c r="G1143" s="2">
        <v>1046.0</v>
      </c>
      <c r="H1143" s="2">
        <v>169.0</v>
      </c>
      <c r="I1143" s="2">
        <v>45.0</v>
      </c>
      <c r="J1143" s="3">
        <v>0.030324074074074073</v>
      </c>
      <c r="K1143" s="2">
        <v>1044.0</v>
      </c>
      <c r="L1143" s="2">
        <v>187.0</v>
      </c>
      <c r="M1143" s="2">
        <v>44.0</v>
      </c>
      <c r="N1143" s="3">
        <v>0.13923611111111112</v>
      </c>
      <c r="O1143" s="2">
        <v>1082.0</v>
      </c>
      <c r="P1143" s="2">
        <v>166.0</v>
      </c>
      <c r="Q1143" s="2">
        <v>44.0</v>
      </c>
      <c r="R1143" s="3">
        <v>0.09450231481481482</v>
      </c>
      <c r="S1143" s="2">
        <v>1003.0</v>
      </c>
      <c r="T1143" s="2">
        <v>173.0</v>
      </c>
      <c r="U1143" s="2">
        <v>43.0</v>
      </c>
      <c r="V1143" s="3">
        <v>0.005069444444444444</v>
      </c>
      <c r="W1143" s="2">
        <v>929.0</v>
      </c>
      <c r="X1143" s="2">
        <v>177.0</v>
      </c>
      <c r="Y1143" s="2">
        <v>48.0</v>
      </c>
      <c r="Z1143" s="3">
        <v>0.0040625</v>
      </c>
      <c r="AA1143" s="2">
        <v>837.0</v>
      </c>
      <c r="AB1143" s="2">
        <v>144.0</v>
      </c>
      <c r="AC1143" s="2">
        <v>40.0</v>
      </c>
      <c r="AD1143" s="2" t="s">
        <v>41</v>
      </c>
      <c r="AE1143" s="3">
        <v>0.2732060185185185</v>
      </c>
      <c r="AF1143" s="2">
        <v>1142.0</v>
      </c>
      <c r="AG1143" s="2">
        <v>187.0</v>
      </c>
    </row>
    <row r="1144" ht="22.5" customHeight="1">
      <c r="A1144" s="2">
        <v>1455.0</v>
      </c>
      <c r="B1144" s="2" t="s">
        <v>4351</v>
      </c>
      <c r="C1144" s="2" t="s">
        <v>71</v>
      </c>
      <c r="D1144" s="2" t="s">
        <v>36</v>
      </c>
      <c r="E1144" s="2" t="s">
        <v>61</v>
      </c>
      <c r="F1144" s="3">
        <v>0.2749189814814815</v>
      </c>
      <c r="G1144" s="2">
        <v>1063.0</v>
      </c>
      <c r="H1144" s="2">
        <v>888.0</v>
      </c>
      <c r="I1144" s="2">
        <v>137.0</v>
      </c>
      <c r="J1144" s="3">
        <v>0.030925925925925926</v>
      </c>
      <c r="K1144" s="2">
        <v>1111.0</v>
      </c>
      <c r="L1144" s="2">
        <v>912.0</v>
      </c>
      <c r="M1144" s="2">
        <v>140.0</v>
      </c>
      <c r="N1144" s="3">
        <v>0.13349537037037038</v>
      </c>
      <c r="O1144" s="2">
        <v>950.0</v>
      </c>
      <c r="P1144" s="2">
        <v>824.0</v>
      </c>
      <c r="Q1144" s="2">
        <v>125.0</v>
      </c>
      <c r="R1144" s="3">
        <v>0.10103009259259259</v>
      </c>
      <c r="S1144" s="2">
        <v>1125.0</v>
      </c>
      <c r="T1144" s="2">
        <v>925.0</v>
      </c>
      <c r="U1144" s="2">
        <v>140.0</v>
      </c>
      <c r="V1144" s="3">
        <v>0.004872685185185185</v>
      </c>
      <c r="W1144" s="2">
        <v>864.0</v>
      </c>
      <c r="X1144" s="2">
        <v>698.0</v>
      </c>
      <c r="Y1144" s="2">
        <v>112.0</v>
      </c>
      <c r="Z1144" s="3">
        <v>0.004594907407407408</v>
      </c>
      <c r="AA1144" s="2">
        <v>987.0</v>
      </c>
      <c r="AB1144" s="2">
        <v>808.0</v>
      </c>
      <c r="AC1144" s="2">
        <v>125.0</v>
      </c>
      <c r="AD1144" s="2" t="s">
        <v>41</v>
      </c>
      <c r="AE1144" s="3">
        <v>0.27328703703703705</v>
      </c>
      <c r="AF1144" s="2">
        <v>1143.0</v>
      </c>
      <c r="AG1144" s="2">
        <v>956.0</v>
      </c>
    </row>
    <row r="1145" ht="22.5" customHeight="1">
      <c r="A1145" s="2">
        <v>603.0</v>
      </c>
      <c r="B1145" s="2" t="s">
        <v>4354</v>
      </c>
      <c r="C1145" s="2" t="s">
        <v>4355</v>
      </c>
      <c r="D1145" s="2" t="s">
        <v>36</v>
      </c>
      <c r="E1145" s="2" t="s">
        <v>43</v>
      </c>
      <c r="F1145" s="3">
        <v>0.28681712962962963</v>
      </c>
      <c r="G1145" s="2">
        <v>1155.0</v>
      </c>
      <c r="H1145" s="2">
        <v>958.0</v>
      </c>
      <c r="I1145" s="2">
        <v>158.0</v>
      </c>
      <c r="J1145" s="3">
        <v>0.02991898148148148</v>
      </c>
      <c r="K1145" s="2">
        <v>996.0</v>
      </c>
      <c r="L1145" s="2">
        <v>820.0</v>
      </c>
      <c r="M1145" s="2">
        <v>123.0</v>
      </c>
      <c r="N1145" s="3">
        <v>0.14541666666666667</v>
      </c>
      <c r="O1145" s="2">
        <v>1178.0</v>
      </c>
      <c r="P1145" s="2">
        <v>982.0</v>
      </c>
      <c r="Q1145" s="2">
        <v>159.0</v>
      </c>
      <c r="R1145" s="3">
        <v>0.09789351851851852</v>
      </c>
      <c r="S1145" s="2">
        <v>1063.0</v>
      </c>
      <c r="T1145" s="2">
        <v>876.0</v>
      </c>
      <c r="U1145" s="2">
        <v>147.0</v>
      </c>
      <c r="V1145" s="3">
        <v>0.007291666666666667</v>
      </c>
      <c r="W1145" s="2">
        <v>1275.0</v>
      </c>
      <c r="X1145" s="2">
        <v>1030.0</v>
      </c>
      <c r="Y1145" s="2">
        <v>165.0</v>
      </c>
      <c r="Z1145" s="3">
        <v>0.006307870370370371</v>
      </c>
      <c r="AA1145" s="2">
        <v>1269.0</v>
      </c>
      <c r="AB1145" s="2">
        <v>1031.0</v>
      </c>
      <c r="AC1145" s="2">
        <v>166.0</v>
      </c>
      <c r="AD1145" s="2" t="s">
        <v>41</v>
      </c>
      <c r="AE1145" s="3">
        <v>0.2736226851851852</v>
      </c>
      <c r="AF1145" s="2">
        <v>1144.0</v>
      </c>
      <c r="AG1145" s="2">
        <v>957.0</v>
      </c>
    </row>
    <row r="1146" ht="22.5" customHeight="1">
      <c r="A1146" s="2">
        <v>798.0</v>
      </c>
      <c r="B1146" s="2" t="s">
        <v>4357</v>
      </c>
      <c r="C1146" s="2" t="s">
        <v>209</v>
      </c>
      <c r="D1146" s="2" t="s">
        <v>36</v>
      </c>
      <c r="E1146" s="2" t="s">
        <v>76</v>
      </c>
      <c r="F1146" s="3">
        <v>0.3086921296296296</v>
      </c>
      <c r="G1146" s="2">
        <v>1273.0</v>
      </c>
      <c r="H1146" s="2">
        <v>1047.0</v>
      </c>
      <c r="I1146" s="2">
        <v>90.0</v>
      </c>
      <c r="J1146" s="3">
        <v>0.028912037037037038</v>
      </c>
      <c r="K1146" s="2">
        <v>908.0</v>
      </c>
      <c r="L1146" s="2">
        <v>753.0</v>
      </c>
      <c r="M1146" s="2">
        <v>63.0</v>
      </c>
      <c r="N1146" s="3">
        <v>0.1482638888888889</v>
      </c>
      <c r="O1146" s="2">
        <v>1220.0</v>
      </c>
      <c r="P1146" s="2">
        <v>1014.0</v>
      </c>
      <c r="Q1146" s="2">
        <v>87.0</v>
      </c>
      <c r="R1146" s="3">
        <v>0.11770833333333333</v>
      </c>
      <c r="S1146" s="2">
        <v>1306.0</v>
      </c>
      <c r="T1146" s="2">
        <v>1059.0</v>
      </c>
      <c r="U1146" s="2">
        <v>92.0</v>
      </c>
      <c r="V1146" s="3">
        <v>0.006608796296296297</v>
      </c>
      <c r="W1146" s="2">
        <v>1220.0</v>
      </c>
      <c r="X1146" s="2">
        <v>985.0</v>
      </c>
      <c r="Y1146" s="2">
        <v>80.0</v>
      </c>
      <c r="Z1146" s="3">
        <v>0.007199074074074074</v>
      </c>
      <c r="AA1146" s="2">
        <v>1316.0</v>
      </c>
      <c r="AB1146" s="2">
        <v>1070.0</v>
      </c>
      <c r="AC1146" s="2">
        <v>97.0</v>
      </c>
      <c r="AD1146" s="2" t="s">
        <v>41</v>
      </c>
      <c r="AE1146" s="3">
        <v>0.27383101851851854</v>
      </c>
      <c r="AF1146" s="2">
        <v>1145.0</v>
      </c>
      <c r="AG1146" s="2">
        <v>958.0</v>
      </c>
    </row>
    <row r="1147" ht="22.5" customHeight="1">
      <c r="A1147" s="2">
        <v>1366.0</v>
      </c>
      <c r="B1147" s="2" t="s">
        <v>4361</v>
      </c>
      <c r="C1147" s="2" t="s">
        <v>39</v>
      </c>
      <c r="D1147" s="2" t="s">
        <v>36</v>
      </c>
      <c r="E1147" s="2" t="s">
        <v>40</v>
      </c>
      <c r="F1147" s="3">
        <v>0.2820949074074074</v>
      </c>
      <c r="G1147" s="2">
        <v>1115.0</v>
      </c>
      <c r="H1147" s="2">
        <v>926.0</v>
      </c>
      <c r="I1147" s="2">
        <v>162.0</v>
      </c>
      <c r="J1147" s="3">
        <v>0.032199074074074074</v>
      </c>
      <c r="K1147" s="2">
        <v>1190.0</v>
      </c>
      <c r="L1147" s="2">
        <v>976.0</v>
      </c>
      <c r="M1147" s="2">
        <v>169.0</v>
      </c>
      <c r="N1147" s="3">
        <v>0.146875</v>
      </c>
      <c r="O1147" s="2">
        <v>1204.0</v>
      </c>
      <c r="P1147" s="2">
        <v>1001.0</v>
      </c>
      <c r="Q1147" s="2">
        <v>174.0</v>
      </c>
      <c r="R1147" s="3">
        <v>0.08974537037037036</v>
      </c>
      <c r="S1147" s="2">
        <v>885.0</v>
      </c>
      <c r="T1147" s="2">
        <v>747.0</v>
      </c>
      <c r="U1147" s="2">
        <v>138.0</v>
      </c>
      <c r="V1147" s="3">
        <v>0.006921296296296296</v>
      </c>
      <c r="W1147" s="2">
        <v>1245.0</v>
      </c>
      <c r="X1147" s="2">
        <v>1004.0</v>
      </c>
      <c r="Y1147" s="2">
        <v>176.0</v>
      </c>
      <c r="Z1147" s="3">
        <v>0.006342592592592592</v>
      </c>
      <c r="AA1147" s="2">
        <v>1273.0</v>
      </c>
      <c r="AB1147" s="2">
        <v>1034.0</v>
      </c>
      <c r="AC1147" s="2">
        <v>178.0</v>
      </c>
      <c r="AD1147" s="2" t="s">
        <v>41</v>
      </c>
      <c r="AE1147" s="3">
        <v>0.2738541666666667</v>
      </c>
      <c r="AF1147" s="2">
        <v>1146.0</v>
      </c>
      <c r="AG1147" s="2">
        <v>959.0</v>
      </c>
    </row>
    <row r="1148" ht="22.5" customHeight="1">
      <c r="A1148" s="2">
        <v>747.0</v>
      </c>
      <c r="B1148" s="2" t="s">
        <v>4363</v>
      </c>
      <c r="C1148" s="2" t="s">
        <v>39</v>
      </c>
      <c r="D1148" s="2" t="s">
        <v>174</v>
      </c>
      <c r="E1148" s="2" t="s">
        <v>619</v>
      </c>
      <c r="F1148" s="3">
        <v>0.27395833333333336</v>
      </c>
      <c r="G1148" s="2">
        <v>1052.0</v>
      </c>
      <c r="H1148" s="2">
        <v>171.0</v>
      </c>
      <c r="I1148" s="2">
        <v>46.0</v>
      </c>
      <c r="J1148" s="3">
        <v>0.02869212962962963</v>
      </c>
      <c r="K1148" s="2">
        <v>879.0</v>
      </c>
      <c r="L1148" s="2">
        <v>148.0</v>
      </c>
      <c r="M1148" s="2">
        <v>38.0</v>
      </c>
      <c r="N1148" s="3">
        <v>0.1348263888888889</v>
      </c>
      <c r="O1148" s="2">
        <v>990.0</v>
      </c>
      <c r="P1148" s="2">
        <v>138.0</v>
      </c>
      <c r="Q1148" s="2">
        <v>38.0</v>
      </c>
      <c r="R1148" s="3">
        <v>0.1012962962962963</v>
      </c>
      <c r="S1148" s="2">
        <v>1132.0</v>
      </c>
      <c r="T1148" s="2">
        <v>201.0</v>
      </c>
      <c r="U1148" s="2">
        <v>50.0</v>
      </c>
      <c r="V1148" s="3">
        <v>0.005405092592592592</v>
      </c>
      <c r="W1148" s="2">
        <v>1030.0</v>
      </c>
      <c r="X1148" s="2">
        <v>200.0</v>
      </c>
      <c r="Y1148" s="2">
        <v>54.0</v>
      </c>
      <c r="Z1148" s="3">
        <v>0.003726851851851852</v>
      </c>
      <c r="AA1148" s="2">
        <v>711.0</v>
      </c>
      <c r="AB1148" s="2">
        <v>126.0</v>
      </c>
      <c r="AC1148" s="2">
        <v>35.0</v>
      </c>
      <c r="AD1148" s="2" t="s">
        <v>41</v>
      </c>
      <c r="AE1148" s="3">
        <v>0.27395833333333336</v>
      </c>
      <c r="AF1148" s="2">
        <v>1147.0</v>
      </c>
      <c r="AG1148" s="2">
        <v>188.0</v>
      </c>
    </row>
    <row r="1149" ht="22.5" customHeight="1">
      <c r="A1149" s="2">
        <v>704.0</v>
      </c>
      <c r="B1149" s="2" t="s">
        <v>4367</v>
      </c>
      <c r="C1149" s="2" t="s">
        <v>4368</v>
      </c>
      <c r="D1149" s="2" t="s">
        <v>36</v>
      </c>
      <c r="E1149" s="2" t="s">
        <v>92</v>
      </c>
      <c r="F1149" s="3">
        <v>0.29431712962962964</v>
      </c>
      <c r="G1149" s="2">
        <v>1210.0</v>
      </c>
      <c r="H1149" s="2">
        <v>999.0</v>
      </c>
      <c r="I1149" s="2">
        <v>134.0</v>
      </c>
      <c r="J1149" s="3">
        <v>0.03256944444444444</v>
      </c>
      <c r="K1149" s="2">
        <v>1210.0</v>
      </c>
      <c r="L1149" s="2">
        <v>988.0</v>
      </c>
      <c r="M1149" s="2">
        <v>136.0</v>
      </c>
      <c r="N1149" s="3">
        <v>0.14467592592592593</v>
      </c>
      <c r="O1149" s="2">
        <v>1167.0</v>
      </c>
      <c r="P1149" s="2">
        <v>976.0</v>
      </c>
      <c r="Q1149" s="2">
        <v>132.0</v>
      </c>
      <c r="R1149" s="3">
        <v>0.10726851851851851</v>
      </c>
      <c r="S1149" s="2">
        <v>1212.0</v>
      </c>
      <c r="T1149" s="2">
        <v>991.0</v>
      </c>
      <c r="U1149" s="2">
        <v>133.0</v>
      </c>
      <c r="V1149" s="3">
        <v>0.005694444444444445</v>
      </c>
      <c r="W1149" s="2">
        <v>1079.0</v>
      </c>
      <c r="X1149" s="2">
        <v>873.0</v>
      </c>
      <c r="Y1149" s="2">
        <v>126.0</v>
      </c>
      <c r="Z1149" s="3">
        <v>0.004108796296296296</v>
      </c>
      <c r="AA1149" s="2">
        <v>851.0</v>
      </c>
      <c r="AB1149" s="2">
        <v>703.0</v>
      </c>
      <c r="AC1149" s="2">
        <v>103.0</v>
      </c>
      <c r="AD1149" s="2" t="s">
        <v>41</v>
      </c>
      <c r="AE1149" s="3">
        <v>0.2739699074074074</v>
      </c>
      <c r="AF1149" s="2">
        <v>1148.0</v>
      </c>
      <c r="AG1149" s="2">
        <v>960.0</v>
      </c>
    </row>
    <row r="1150" ht="22.5" customHeight="1">
      <c r="A1150" s="2">
        <v>1432.0</v>
      </c>
      <c r="B1150" s="2" t="s">
        <v>4369</v>
      </c>
      <c r="C1150" s="2" t="s">
        <v>45</v>
      </c>
      <c r="D1150" s="2" t="s">
        <v>36</v>
      </c>
      <c r="E1150" s="2" t="s">
        <v>43</v>
      </c>
      <c r="F1150" s="3">
        <v>0.28724537037037035</v>
      </c>
      <c r="G1150" s="2">
        <v>1160.0</v>
      </c>
      <c r="H1150" s="2">
        <v>961.0</v>
      </c>
      <c r="I1150" s="2">
        <v>159.0</v>
      </c>
      <c r="J1150" s="3">
        <v>0.03476851851851852</v>
      </c>
      <c r="K1150" s="2">
        <v>1280.0</v>
      </c>
      <c r="L1150" s="2">
        <v>1040.0</v>
      </c>
      <c r="M1150" s="2">
        <v>166.0</v>
      </c>
      <c r="N1150" s="3">
        <v>0.13523148148148148</v>
      </c>
      <c r="O1150" s="2">
        <v>999.0</v>
      </c>
      <c r="P1150" s="2">
        <v>859.0</v>
      </c>
      <c r="Q1150" s="2">
        <v>141.0</v>
      </c>
      <c r="R1150" s="3">
        <v>0.10725694444444445</v>
      </c>
      <c r="S1150" s="2">
        <v>1211.0</v>
      </c>
      <c r="T1150" s="2">
        <v>990.0</v>
      </c>
      <c r="U1150" s="2">
        <v>165.0</v>
      </c>
      <c r="V1150" s="3">
        <v>0.0052430555555555555</v>
      </c>
      <c r="W1150" s="2">
        <v>983.0</v>
      </c>
      <c r="X1150" s="2">
        <v>793.0</v>
      </c>
      <c r="Y1150" s="2">
        <v>126.0</v>
      </c>
      <c r="Z1150" s="3">
        <v>0.00474537037037037</v>
      </c>
      <c r="AA1150" s="2">
        <v>1027.0</v>
      </c>
      <c r="AB1150" s="2">
        <v>843.0</v>
      </c>
      <c r="AC1150" s="2">
        <v>137.0</v>
      </c>
      <c r="AD1150" s="2" t="s">
        <v>41</v>
      </c>
      <c r="AE1150" s="3">
        <v>0.27402777777777776</v>
      </c>
      <c r="AF1150" s="2">
        <v>1149.0</v>
      </c>
      <c r="AG1150" s="2">
        <v>961.0</v>
      </c>
    </row>
    <row r="1151" ht="22.5" customHeight="1">
      <c r="A1151" s="2">
        <v>910.0</v>
      </c>
      <c r="B1151" s="2" t="s">
        <v>4373</v>
      </c>
      <c r="C1151" s="2" t="s">
        <v>73</v>
      </c>
      <c r="D1151" s="2" t="s">
        <v>36</v>
      </c>
      <c r="E1151" s="2" t="s">
        <v>76</v>
      </c>
      <c r="F1151" s="3">
        <v>0.3090162037037037</v>
      </c>
      <c r="G1151" s="2">
        <v>1274.0</v>
      </c>
      <c r="H1151" s="2">
        <v>1048.0</v>
      </c>
      <c r="I1151" s="2">
        <v>91.0</v>
      </c>
      <c r="J1151" s="3">
        <v>0.03186342592592593</v>
      </c>
      <c r="K1151" s="2">
        <v>1177.0</v>
      </c>
      <c r="L1151" s="2">
        <v>966.0</v>
      </c>
      <c r="M1151" s="2">
        <v>83.0</v>
      </c>
      <c r="N1151" s="3">
        <v>0.1602662037037037</v>
      </c>
      <c r="O1151" s="2">
        <v>1308.0</v>
      </c>
      <c r="P1151" s="2">
        <v>1074.0</v>
      </c>
      <c r="Q1151" s="2">
        <v>96.0</v>
      </c>
      <c r="R1151" s="3">
        <v>0.10469907407407407</v>
      </c>
      <c r="S1151" s="2">
        <v>1190.0</v>
      </c>
      <c r="T1151" s="2">
        <v>975.0</v>
      </c>
      <c r="U1151" s="2">
        <v>78.0</v>
      </c>
      <c r="V1151" s="3">
        <v>0.007245370370370371</v>
      </c>
      <c r="W1151" s="2">
        <v>1272.0</v>
      </c>
      <c r="X1151" s="2">
        <v>1027.0</v>
      </c>
      <c r="Y1151" s="2">
        <v>93.0</v>
      </c>
      <c r="Z1151" s="3">
        <v>0.00494212962962963</v>
      </c>
      <c r="AA1151" s="2">
        <v>1075.0</v>
      </c>
      <c r="AB1151" s="2">
        <v>880.0</v>
      </c>
      <c r="AC1151" s="2">
        <v>75.0</v>
      </c>
      <c r="AD1151" s="2" t="s">
        <v>41</v>
      </c>
      <c r="AE1151" s="3">
        <v>0.27412037037037035</v>
      </c>
      <c r="AF1151" s="2">
        <v>1150.0</v>
      </c>
      <c r="AG1151" s="2">
        <v>962.0</v>
      </c>
    </row>
    <row r="1152" ht="22.5" customHeight="1">
      <c r="A1152" s="2">
        <v>1149.0</v>
      </c>
      <c r="B1152" s="2" t="s">
        <v>4374</v>
      </c>
      <c r="C1152" s="2" t="s">
        <v>39</v>
      </c>
      <c r="D1152" s="2" t="s">
        <v>36</v>
      </c>
      <c r="E1152" s="2" t="s">
        <v>46</v>
      </c>
      <c r="F1152" s="3">
        <v>0.30394675925925924</v>
      </c>
      <c r="G1152" s="2">
        <v>1259.0</v>
      </c>
      <c r="H1152" s="2">
        <v>1035.0</v>
      </c>
      <c r="I1152" s="2">
        <v>122.0</v>
      </c>
      <c r="J1152" s="3">
        <v>0.029976851851851852</v>
      </c>
      <c r="K1152" s="2">
        <v>1002.0</v>
      </c>
      <c r="L1152" s="2">
        <v>825.0</v>
      </c>
      <c r="M1152" s="2">
        <v>106.0</v>
      </c>
      <c r="N1152" s="3">
        <v>0.15141203703703704</v>
      </c>
      <c r="O1152" s="2">
        <v>1253.0</v>
      </c>
      <c r="P1152" s="2">
        <v>1037.0</v>
      </c>
      <c r="Q1152" s="2">
        <v>120.0</v>
      </c>
      <c r="R1152" s="3">
        <v>0.10966435185185185</v>
      </c>
      <c r="S1152" s="2">
        <v>1236.0</v>
      </c>
      <c r="T1152" s="2">
        <v>1009.0</v>
      </c>
      <c r="U1152" s="2">
        <v>114.0</v>
      </c>
      <c r="V1152" s="3">
        <v>0.007268518518518519</v>
      </c>
      <c r="W1152" s="2">
        <v>1273.0</v>
      </c>
      <c r="X1152" s="2">
        <v>1028.0</v>
      </c>
      <c r="Y1152" s="2">
        <v>121.0</v>
      </c>
      <c r="Z1152" s="3">
        <v>0.005636574074074074</v>
      </c>
      <c r="AA1152" s="2">
        <v>1203.0</v>
      </c>
      <c r="AB1152" s="2">
        <v>976.0</v>
      </c>
      <c r="AC1152" s="2">
        <v>114.0</v>
      </c>
      <c r="AD1152" s="2" t="s">
        <v>41</v>
      </c>
      <c r="AE1152" s="3">
        <v>0.2741550925925926</v>
      </c>
      <c r="AF1152" s="2">
        <v>1151.0</v>
      </c>
      <c r="AG1152" s="2">
        <v>963.0</v>
      </c>
    </row>
    <row r="1153" ht="22.5" customHeight="1">
      <c r="A1153" s="2">
        <v>456.0</v>
      </c>
      <c r="B1153" s="2" t="s">
        <v>4378</v>
      </c>
      <c r="C1153" s="2" t="s">
        <v>73</v>
      </c>
      <c r="D1153" s="2" t="s">
        <v>36</v>
      </c>
      <c r="E1153" s="2" t="s">
        <v>92</v>
      </c>
      <c r="F1153" s="3">
        <v>0.29480324074074077</v>
      </c>
      <c r="G1153" s="2">
        <v>1212.0</v>
      </c>
      <c r="H1153" s="2">
        <v>1000.0</v>
      </c>
      <c r="I1153" s="2">
        <v>135.0</v>
      </c>
      <c r="J1153" s="3">
        <v>0.037384259259259256</v>
      </c>
      <c r="K1153" s="2">
        <v>1325.0</v>
      </c>
      <c r="L1153" s="2">
        <v>1076.0</v>
      </c>
      <c r="M1153" s="2">
        <v>144.0</v>
      </c>
      <c r="N1153" s="3">
        <v>0.1515162037037037</v>
      </c>
      <c r="O1153" s="2">
        <v>1254.0</v>
      </c>
      <c r="P1153" s="2">
        <v>1038.0</v>
      </c>
      <c r="Q1153" s="2">
        <v>140.0</v>
      </c>
      <c r="R1153" s="3">
        <v>0.09856481481481481</v>
      </c>
      <c r="S1153" s="2">
        <v>1079.0</v>
      </c>
      <c r="T1153" s="2">
        <v>891.0</v>
      </c>
      <c r="U1153" s="2">
        <v>122.0</v>
      </c>
      <c r="V1153" s="3">
        <v>0.00443287037037037</v>
      </c>
      <c r="W1153" s="2">
        <v>676.0</v>
      </c>
      <c r="X1153" s="2">
        <v>552.0</v>
      </c>
      <c r="Y1153" s="2">
        <v>77.0</v>
      </c>
      <c r="Z1153" s="3">
        <v>0.002905092592592593</v>
      </c>
      <c r="AA1153" s="2">
        <v>352.0</v>
      </c>
      <c r="AB1153" s="2">
        <v>293.0</v>
      </c>
      <c r="AC1153" s="2">
        <v>26.0</v>
      </c>
      <c r="AD1153" s="2" t="s">
        <v>41</v>
      </c>
      <c r="AE1153" s="3">
        <v>0.2744212962962963</v>
      </c>
      <c r="AF1153" s="2">
        <v>1152.0</v>
      </c>
      <c r="AG1153" s="2">
        <v>964.0</v>
      </c>
    </row>
    <row r="1154" ht="22.5" customHeight="1">
      <c r="A1154" s="2">
        <v>371.0</v>
      </c>
      <c r="B1154" s="2" t="s">
        <v>4379</v>
      </c>
      <c r="C1154" s="2" t="s">
        <v>4143</v>
      </c>
      <c r="D1154" s="2" t="s">
        <v>36</v>
      </c>
      <c r="E1154" s="2" t="s">
        <v>92</v>
      </c>
      <c r="F1154" s="3">
        <v>0.29506944444444444</v>
      </c>
      <c r="G1154" s="2">
        <v>1213.0</v>
      </c>
      <c r="H1154" s="2">
        <v>1001.0</v>
      </c>
      <c r="I1154" s="2">
        <v>136.0</v>
      </c>
      <c r="J1154" s="3">
        <v>0.03619212962962963</v>
      </c>
      <c r="K1154" s="2">
        <v>1309.0</v>
      </c>
      <c r="L1154" s="2">
        <v>1064.0</v>
      </c>
      <c r="M1154" s="2">
        <v>142.0</v>
      </c>
      <c r="N1154" s="3">
        <v>0.1542824074074074</v>
      </c>
      <c r="O1154" s="2">
        <v>1269.0</v>
      </c>
      <c r="P1154" s="2">
        <v>1048.0</v>
      </c>
      <c r="Q1154" s="2">
        <v>142.0</v>
      </c>
      <c r="R1154" s="3">
        <v>0.09431712962962963</v>
      </c>
      <c r="S1154" s="2">
        <v>999.0</v>
      </c>
      <c r="T1154" s="2">
        <v>829.0</v>
      </c>
      <c r="U1154" s="2">
        <v>113.0</v>
      </c>
      <c r="V1154" s="3">
        <v>0.006666666666666667</v>
      </c>
      <c r="W1154" s="2">
        <v>1226.0</v>
      </c>
      <c r="X1154" s="2">
        <v>990.0</v>
      </c>
      <c r="Y1154" s="2">
        <v>139.0</v>
      </c>
      <c r="Z1154" s="3">
        <v>0.0036226851851851854</v>
      </c>
      <c r="AA1154" s="2">
        <v>667.0</v>
      </c>
      <c r="AB1154" s="2">
        <v>546.0</v>
      </c>
      <c r="AC1154" s="2">
        <v>80.0</v>
      </c>
      <c r="AD1154" s="2" t="s">
        <v>41</v>
      </c>
      <c r="AE1154" s="3">
        <v>0.27467592592592593</v>
      </c>
      <c r="AF1154" s="2">
        <v>1153.0</v>
      </c>
      <c r="AG1154" s="2">
        <v>965.0</v>
      </c>
    </row>
    <row r="1155" ht="22.5" customHeight="1">
      <c r="A1155" s="2">
        <v>1010.0</v>
      </c>
      <c r="B1155" s="2" t="s">
        <v>4384</v>
      </c>
      <c r="C1155" s="2" t="s">
        <v>39</v>
      </c>
      <c r="D1155" s="2" t="s">
        <v>174</v>
      </c>
      <c r="E1155" s="2" t="s">
        <v>619</v>
      </c>
      <c r="F1155" s="3">
        <v>0.2748148148148148</v>
      </c>
      <c r="G1155" s="2">
        <v>1061.0</v>
      </c>
      <c r="H1155" s="2">
        <v>175.0</v>
      </c>
      <c r="I1155" s="2">
        <v>47.0</v>
      </c>
      <c r="J1155" s="3">
        <v>0.03148148148148148</v>
      </c>
      <c r="K1155" s="2">
        <v>1148.0</v>
      </c>
      <c r="L1155" s="2">
        <v>207.0</v>
      </c>
      <c r="M1155" s="2">
        <v>49.0</v>
      </c>
      <c r="N1155" s="3">
        <v>0.1429513888888889</v>
      </c>
      <c r="O1155" s="2">
        <v>1144.0</v>
      </c>
      <c r="P1155" s="2">
        <v>186.0</v>
      </c>
      <c r="Q1155" s="2">
        <v>50.0</v>
      </c>
      <c r="R1155" s="3">
        <v>0.08708333333333333</v>
      </c>
      <c r="S1155" s="2">
        <v>786.0</v>
      </c>
      <c r="T1155" s="2">
        <v>119.0</v>
      </c>
      <c r="U1155" s="2">
        <v>30.0</v>
      </c>
      <c r="V1155" s="3">
        <v>0.008032407407407408</v>
      </c>
      <c r="W1155" s="2">
        <v>1313.0</v>
      </c>
      <c r="X1155" s="2">
        <v>251.0</v>
      </c>
      <c r="Y1155" s="2">
        <v>62.0</v>
      </c>
      <c r="Z1155" s="3">
        <v>0.005277777777777778</v>
      </c>
      <c r="AA1155" s="2">
        <v>1140.0</v>
      </c>
      <c r="AB1155" s="2">
        <v>209.0</v>
      </c>
      <c r="AC1155" s="2">
        <v>53.0</v>
      </c>
      <c r="AD1155" s="2" t="s">
        <v>41</v>
      </c>
      <c r="AE1155" s="3">
        <v>0.2748148148148148</v>
      </c>
      <c r="AF1155" s="2">
        <v>1154.0</v>
      </c>
      <c r="AG1155" s="2">
        <v>189.0</v>
      </c>
    </row>
    <row r="1156" ht="22.5" customHeight="1">
      <c r="A1156" s="2">
        <v>877.0</v>
      </c>
      <c r="B1156" s="2" t="s">
        <v>4389</v>
      </c>
      <c r="C1156" s="2" t="s">
        <v>448</v>
      </c>
      <c r="D1156" s="2" t="s">
        <v>36</v>
      </c>
      <c r="E1156" s="2" t="s">
        <v>40</v>
      </c>
      <c r="F1156" s="3">
        <v>0.28313657407407405</v>
      </c>
      <c r="G1156" s="2">
        <v>1123.0</v>
      </c>
      <c r="H1156" s="2">
        <v>933.0</v>
      </c>
      <c r="I1156" s="2">
        <v>163.0</v>
      </c>
      <c r="J1156" s="3">
        <v>0.030243055555555554</v>
      </c>
      <c r="K1156" s="2">
        <v>1036.0</v>
      </c>
      <c r="L1156" s="2">
        <v>852.0</v>
      </c>
      <c r="M1156" s="2">
        <v>145.0</v>
      </c>
      <c r="N1156" s="3">
        <v>0.14572916666666666</v>
      </c>
      <c r="O1156" s="2">
        <v>1187.0</v>
      </c>
      <c r="P1156" s="2">
        <v>989.0</v>
      </c>
      <c r="Q1156" s="2">
        <v>171.0</v>
      </c>
      <c r="R1156" s="3">
        <v>0.09815972222222222</v>
      </c>
      <c r="S1156" s="2">
        <v>1069.0</v>
      </c>
      <c r="T1156" s="2">
        <v>882.0</v>
      </c>
      <c r="U1156" s="2">
        <v>159.0</v>
      </c>
      <c r="V1156" s="3">
        <v>0.005023148148148148</v>
      </c>
      <c r="W1156" s="2">
        <v>915.0</v>
      </c>
      <c r="X1156" s="2">
        <v>742.0</v>
      </c>
      <c r="Y1156" s="2">
        <v>137.0</v>
      </c>
      <c r="Z1156" s="3">
        <v>0.003993055555555555</v>
      </c>
      <c r="AA1156" s="2">
        <v>810.0</v>
      </c>
      <c r="AB1156" s="2">
        <v>668.0</v>
      </c>
      <c r="AC1156" s="2">
        <v>126.0</v>
      </c>
      <c r="AD1156" s="2" t="s">
        <v>41</v>
      </c>
      <c r="AE1156" s="3">
        <v>0.2748611111111111</v>
      </c>
      <c r="AF1156" s="2">
        <v>1155.0</v>
      </c>
      <c r="AG1156" s="2">
        <v>966.0</v>
      </c>
    </row>
    <row r="1157" ht="22.5" customHeight="1">
      <c r="A1157" s="2">
        <v>565.0</v>
      </c>
      <c r="B1157" s="2" t="s">
        <v>4394</v>
      </c>
      <c r="C1157" s="2" t="s">
        <v>73</v>
      </c>
      <c r="D1157" s="2" t="s">
        <v>36</v>
      </c>
      <c r="E1157" s="2" t="s">
        <v>61</v>
      </c>
      <c r="F1157" s="3">
        <v>0.276875</v>
      </c>
      <c r="G1157" s="2">
        <v>1078.0</v>
      </c>
      <c r="H1157" s="2">
        <v>899.0</v>
      </c>
      <c r="I1157" s="2">
        <v>138.0</v>
      </c>
      <c r="J1157" s="3">
        <v>0.029583333333333333</v>
      </c>
      <c r="K1157" s="2">
        <v>974.0</v>
      </c>
      <c r="L1157" s="2">
        <v>808.0</v>
      </c>
      <c r="M1157" s="2">
        <v>126.0</v>
      </c>
      <c r="N1157" s="3">
        <v>0.13717592592592592</v>
      </c>
      <c r="O1157" s="2">
        <v>1042.0</v>
      </c>
      <c r="P1157" s="2">
        <v>888.0</v>
      </c>
      <c r="Q1157" s="2">
        <v>135.0</v>
      </c>
      <c r="R1157" s="3">
        <v>0.10047453703703704</v>
      </c>
      <c r="S1157" s="2">
        <v>1114.0</v>
      </c>
      <c r="T1157" s="2">
        <v>918.0</v>
      </c>
      <c r="U1157" s="2">
        <v>139.0</v>
      </c>
      <c r="V1157" s="3">
        <v>0.0053125</v>
      </c>
      <c r="W1157" s="2">
        <v>1010.0</v>
      </c>
      <c r="X1157" s="2">
        <v>814.0</v>
      </c>
      <c r="Y1157" s="2">
        <v>129.0</v>
      </c>
      <c r="Z1157" s="3">
        <v>0.00431712962962963</v>
      </c>
      <c r="AA1157" s="2">
        <v>900.0</v>
      </c>
      <c r="AB1157" s="2">
        <v>744.0</v>
      </c>
      <c r="AC1157" s="2">
        <v>116.0</v>
      </c>
      <c r="AD1157" s="2" t="s">
        <v>41</v>
      </c>
      <c r="AE1157" s="3">
        <v>0.27523148148148147</v>
      </c>
      <c r="AF1157" s="2">
        <v>1156.0</v>
      </c>
      <c r="AG1157" s="2">
        <v>967.0</v>
      </c>
    </row>
    <row r="1158" ht="22.5" customHeight="1">
      <c r="A1158" s="2">
        <v>317.0</v>
      </c>
      <c r="B1158" s="2" t="s">
        <v>4399</v>
      </c>
      <c r="C1158" s="2" t="s">
        <v>45</v>
      </c>
      <c r="D1158" s="2" t="s">
        <v>36</v>
      </c>
      <c r="E1158" s="2" t="s">
        <v>92</v>
      </c>
      <c r="F1158" s="3">
        <v>0.2957986111111111</v>
      </c>
      <c r="G1158" s="2">
        <v>1220.0</v>
      </c>
      <c r="H1158" s="2">
        <v>1006.0</v>
      </c>
      <c r="I1158" s="2">
        <v>137.0</v>
      </c>
      <c r="J1158" s="3">
        <v>0.026516203703703705</v>
      </c>
      <c r="K1158" s="2">
        <v>622.0</v>
      </c>
      <c r="L1158" s="2">
        <v>532.0</v>
      </c>
      <c r="M1158" s="2">
        <v>73.0</v>
      </c>
      <c r="N1158" s="3">
        <v>0.14553240740740742</v>
      </c>
      <c r="O1158" s="2">
        <v>1180.0</v>
      </c>
      <c r="P1158" s="2">
        <v>984.0</v>
      </c>
      <c r="Q1158" s="2">
        <v>135.0</v>
      </c>
      <c r="R1158" s="3">
        <v>0.11416666666666667</v>
      </c>
      <c r="S1158" s="2">
        <v>1283.0</v>
      </c>
      <c r="T1158" s="2">
        <v>1046.0</v>
      </c>
      <c r="U1158" s="2">
        <v>142.0</v>
      </c>
      <c r="V1158" s="3">
        <v>0.005393518518518519</v>
      </c>
      <c r="W1158" s="2">
        <v>1023.0</v>
      </c>
      <c r="X1158" s="2">
        <v>826.0</v>
      </c>
      <c r="Y1158" s="2">
        <v>117.0</v>
      </c>
      <c r="Z1158" s="3">
        <v>0.004189814814814815</v>
      </c>
      <c r="AA1158" s="2">
        <v>871.0</v>
      </c>
      <c r="AB1158" s="2">
        <v>720.0</v>
      </c>
      <c r="AC1158" s="2">
        <v>105.0</v>
      </c>
      <c r="AD1158" s="2" t="s">
        <v>41</v>
      </c>
      <c r="AE1158" s="3">
        <v>0.2753587962962963</v>
      </c>
      <c r="AF1158" s="2">
        <v>1157.0</v>
      </c>
      <c r="AG1158" s="2">
        <v>968.0</v>
      </c>
    </row>
    <row r="1159" ht="22.5" customHeight="1">
      <c r="A1159" s="2">
        <v>577.0</v>
      </c>
      <c r="B1159" s="2" t="s">
        <v>4404</v>
      </c>
      <c r="C1159" s="2" t="s">
        <v>69</v>
      </c>
      <c r="D1159" s="2" t="s">
        <v>174</v>
      </c>
      <c r="E1159" s="2" t="s">
        <v>770</v>
      </c>
      <c r="F1159" s="3">
        <v>0.31483796296296296</v>
      </c>
      <c r="G1159" s="2">
        <v>1289.0</v>
      </c>
      <c r="H1159" s="2">
        <v>232.0</v>
      </c>
      <c r="I1159" s="2">
        <v>5.0</v>
      </c>
      <c r="J1159" s="3">
        <v>0.03045138888888889</v>
      </c>
      <c r="K1159" s="2">
        <v>1060.0</v>
      </c>
      <c r="L1159" s="2">
        <v>192.0</v>
      </c>
      <c r="M1159" s="2">
        <v>5.0</v>
      </c>
      <c r="N1159" s="3">
        <v>0.16243055555555555</v>
      </c>
      <c r="O1159" s="2">
        <v>1317.0</v>
      </c>
      <c r="P1159" s="2">
        <v>239.0</v>
      </c>
      <c r="Q1159" s="2">
        <v>6.0</v>
      </c>
      <c r="R1159" s="3">
        <v>0.1108912037037037</v>
      </c>
      <c r="S1159" s="2">
        <v>1256.0</v>
      </c>
      <c r="T1159" s="2">
        <v>233.0</v>
      </c>
      <c r="U1159" s="2">
        <v>6.0</v>
      </c>
      <c r="V1159" s="3">
        <v>0.005729166666666666</v>
      </c>
      <c r="W1159" s="2">
        <v>1092.0</v>
      </c>
      <c r="X1159" s="2">
        <v>207.0</v>
      </c>
      <c r="Y1159" s="2">
        <v>4.0</v>
      </c>
      <c r="Z1159" s="3">
        <v>0.005335648148148148</v>
      </c>
      <c r="AA1159" s="2">
        <v>1149.0</v>
      </c>
      <c r="AB1159" s="2">
        <v>212.0</v>
      </c>
      <c r="AC1159" s="2">
        <v>4.0</v>
      </c>
      <c r="AD1159" s="2" t="s">
        <v>41</v>
      </c>
      <c r="AE1159" s="3">
        <v>0.27538194444444447</v>
      </c>
      <c r="AF1159" s="2">
        <v>1158.0</v>
      </c>
      <c r="AG1159" s="2">
        <v>190.0</v>
      </c>
    </row>
    <row r="1160" ht="22.5" customHeight="1">
      <c r="A1160" s="2">
        <v>261.0</v>
      </c>
      <c r="B1160" s="2" t="s">
        <v>4409</v>
      </c>
      <c r="C1160" s="2" t="s">
        <v>179</v>
      </c>
      <c r="D1160" s="2" t="s">
        <v>36</v>
      </c>
      <c r="E1160" s="2" t="s">
        <v>46</v>
      </c>
      <c r="F1160" s="3">
        <v>0.30550925925925926</v>
      </c>
      <c r="G1160" s="2">
        <v>1264.0</v>
      </c>
      <c r="H1160" s="2">
        <v>1040.0</v>
      </c>
      <c r="I1160" s="2">
        <v>123.0</v>
      </c>
      <c r="J1160" s="3">
        <v>0.03711805555555556</v>
      </c>
      <c r="K1160" s="2">
        <v>1320.0</v>
      </c>
      <c r="L1160" s="2">
        <v>1071.0</v>
      </c>
      <c r="M1160" s="2">
        <v>126.0</v>
      </c>
      <c r="N1160" s="3">
        <v>0.14171296296296296</v>
      </c>
      <c r="O1160" s="2">
        <v>1125.0</v>
      </c>
      <c r="P1160" s="2">
        <v>945.0</v>
      </c>
      <c r="Q1160" s="2">
        <v>110.0</v>
      </c>
      <c r="R1160" s="3">
        <v>0.11348379629629629</v>
      </c>
      <c r="S1160" s="2">
        <v>1277.0</v>
      </c>
      <c r="T1160" s="2">
        <v>1041.0</v>
      </c>
      <c r="U1160" s="2">
        <v>119.0</v>
      </c>
      <c r="V1160" s="3">
        <v>0.006585648148148148</v>
      </c>
      <c r="W1160" s="2">
        <v>1218.0</v>
      </c>
      <c r="X1160" s="2">
        <v>983.0</v>
      </c>
      <c r="Y1160" s="2">
        <v>117.0</v>
      </c>
      <c r="Z1160" s="3">
        <v>0.006597222222222222</v>
      </c>
      <c r="AA1160" s="2">
        <v>1290.0</v>
      </c>
      <c r="AB1160" s="2">
        <v>1047.0</v>
      </c>
      <c r="AC1160" s="2">
        <v>123.0</v>
      </c>
      <c r="AD1160" s="2" t="s">
        <v>41</v>
      </c>
      <c r="AE1160" s="3">
        <v>0.27556712962962965</v>
      </c>
      <c r="AF1160" s="2">
        <v>1159.0</v>
      </c>
      <c r="AG1160" s="2">
        <v>969.0</v>
      </c>
    </row>
    <row r="1161" ht="22.5" customHeight="1">
      <c r="A1161" s="2">
        <v>1180.0</v>
      </c>
      <c r="B1161" s="2" t="s">
        <v>4413</v>
      </c>
      <c r="C1161" s="2" t="s">
        <v>45</v>
      </c>
      <c r="D1161" s="2" t="s">
        <v>36</v>
      </c>
      <c r="E1161" s="2" t="s">
        <v>43</v>
      </c>
      <c r="F1161" s="3">
        <v>0.2890162037037037</v>
      </c>
      <c r="G1161" s="2">
        <v>1178.0</v>
      </c>
      <c r="H1161" s="2">
        <v>973.0</v>
      </c>
      <c r="I1161" s="2">
        <v>160.0</v>
      </c>
      <c r="J1161" s="3">
        <v>0.030081018518518517</v>
      </c>
      <c r="K1161" s="2">
        <v>1017.0</v>
      </c>
      <c r="L1161" s="2">
        <v>836.0</v>
      </c>
      <c r="M1161" s="2">
        <v>127.0</v>
      </c>
      <c r="N1161" s="3">
        <v>0.13614583333333333</v>
      </c>
      <c r="O1161" s="2">
        <v>1021.0</v>
      </c>
      <c r="P1161" s="2">
        <v>873.0</v>
      </c>
      <c r="Q1161" s="2">
        <v>143.0</v>
      </c>
      <c r="R1161" s="3">
        <v>0.1102199074074074</v>
      </c>
      <c r="S1161" s="2">
        <v>1243.0</v>
      </c>
      <c r="T1161" s="2">
        <v>1014.0</v>
      </c>
      <c r="U1161" s="2">
        <v>169.0</v>
      </c>
      <c r="V1161" s="3">
        <v>0.0067708333333333336</v>
      </c>
      <c r="W1161" s="2">
        <v>1233.0</v>
      </c>
      <c r="X1161" s="2">
        <v>994.0</v>
      </c>
      <c r="Y1161" s="2">
        <v>158.0</v>
      </c>
      <c r="Z1161" s="3">
        <v>0.005798611111111111</v>
      </c>
      <c r="AA1161" s="2">
        <v>1217.0</v>
      </c>
      <c r="AB1161" s="2">
        <v>987.0</v>
      </c>
      <c r="AC1161" s="2">
        <v>161.0</v>
      </c>
      <c r="AD1161" s="2" t="s">
        <v>41</v>
      </c>
      <c r="AE1161" s="3">
        <v>0.2757175925925926</v>
      </c>
      <c r="AF1161" s="2">
        <v>1160.0</v>
      </c>
      <c r="AG1161" s="2">
        <v>970.0</v>
      </c>
    </row>
    <row r="1162" ht="22.5" customHeight="1">
      <c r="A1162" s="2">
        <v>939.0</v>
      </c>
      <c r="B1162" s="2" t="s">
        <v>4419</v>
      </c>
      <c r="D1162" s="2" t="s">
        <v>36</v>
      </c>
      <c r="E1162" s="2" t="s">
        <v>43</v>
      </c>
      <c r="F1162" s="3">
        <v>0.2890277777777778</v>
      </c>
      <c r="G1162" s="2">
        <v>1179.0</v>
      </c>
      <c r="H1162" s="2">
        <v>974.0</v>
      </c>
      <c r="I1162" s="2">
        <v>161.0</v>
      </c>
      <c r="J1162" s="3">
        <v>0.029965277777777778</v>
      </c>
      <c r="K1162" s="2">
        <v>1000.0</v>
      </c>
      <c r="L1162" s="2">
        <v>823.0</v>
      </c>
      <c r="M1162" s="2">
        <v>124.0</v>
      </c>
      <c r="N1162" s="3">
        <v>0.1455787037037037</v>
      </c>
      <c r="O1162" s="2">
        <v>1182.0</v>
      </c>
      <c r="P1162" s="2">
        <v>986.0</v>
      </c>
      <c r="Q1162" s="2">
        <v>160.0</v>
      </c>
      <c r="R1162" s="3">
        <v>0.1005787037037037</v>
      </c>
      <c r="S1162" s="2">
        <v>1118.0</v>
      </c>
      <c r="T1162" s="2">
        <v>921.0</v>
      </c>
      <c r="U1162" s="2">
        <v>155.0</v>
      </c>
      <c r="V1162" s="3">
        <v>0.0061574074074074074</v>
      </c>
      <c r="W1162" s="2">
        <v>1161.0</v>
      </c>
      <c r="X1162" s="2">
        <v>937.0</v>
      </c>
      <c r="Y1162" s="2">
        <v>150.0</v>
      </c>
      <c r="Z1162" s="3">
        <v>0.006759259259259259</v>
      </c>
      <c r="AA1162" s="2">
        <v>1300.0</v>
      </c>
      <c r="AB1162" s="2">
        <v>1057.0</v>
      </c>
      <c r="AC1162" s="2">
        <v>169.0</v>
      </c>
      <c r="AD1162" s="2" t="s">
        <v>41</v>
      </c>
      <c r="AE1162" s="3">
        <v>0.2757291666666667</v>
      </c>
      <c r="AF1162" s="2">
        <v>1161.0</v>
      </c>
      <c r="AG1162" s="2">
        <v>971.0</v>
      </c>
    </row>
    <row r="1163" ht="22.5" customHeight="1">
      <c r="A1163" s="2">
        <v>1408.0</v>
      </c>
      <c r="B1163" s="2" t="s">
        <v>4424</v>
      </c>
      <c r="C1163" s="2" t="s">
        <v>69</v>
      </c>
      <c r="D1163" s="2" t="s">
        <v>36</v>
      </c>
      <c r="E1163" s="2" t="s">
        <v>61</v>
      </c>
      <c r="F1163" s="3">
        <v>0.2774652777777778</v>
      </c>
      <c r="G1163" s="2">
        <v>1082.0</v>
      </c>
      <c r="H1163" s="2">
        <v>900.0</v>
      </c>
      <c r="I1163" s="2">
        <v>139.0</v>
      </c>
      <c r="J1163" s="3">
        <v>0.026631944444444444</v>
      </c>
      <c r="K1163" s="2">
        <v>634.0</v>
      </c>
      <c r="L1163" s="2">
        <v>538.0</v>
      </c>
      <c r="M1163" s="2">
        <v>85.0</v>
      </c>
      <c r="N1163" s="3">
        <v>0.13523148148148148</v>
      </c>
      <c r="O1163" s="2">
        <v>1000.0</v>
      </c>
      <c r="P1163" s="2">
        <v>860.0</v>
      </c>
      <c r="Q1163" s="2">
        <v>132.0</v>
      </c>
      <c r="R1163" s="3">
        <v>0.10546296296296297</v>
      </c>
      <c r="S1163" s="2">
        <v>1198.0</v>
      </c>
      <c r="T1163" s="2">
        <v>981.0</v>
      </c>
      <c r="U1163" s="2">
        <v>148.0</v>
      </c>
      <c r="V1163" s="3">
        <v>0.005752314814814815</v>
      </c>
      <c r="W1163" s="2">
        <v>1098.0</v>
      </c>
      <c r="X1163" s="2">
        <v>889.0</v>
      </c>
      <c r="Y1163" s="2">
        <v>136.0</v>
      </c>
      <c r="Z1163" s="3">
        <v>0.004398148148148148</v>
      </c>
      <c r="AA1163" s="2">
        <v>931.0</v>
      </c>
      <c r="AB1163" s="2">
        <v>765.0</v>
      </c>
      <c r="AC1163" s="2">
        <v>118.0</v>
      </c>
      <c r="AD1163" s="2" t="s">
        <v>41</v>
      </c>
      <c r="AE1163" s="3">
        <v>0.2758217592592593</v>
      </c>
      <c r="AF1163" s="2">
        <v>1162.0</v>
      </c>
      <c r="AG1163" s="2">
        <v>972.0</v>
      </c>
    </row>
    <row r="1164" ht="22.5" customHeight="1">
      <c r="A1164" s="2">
        <v>420.0</v>
      </c>
      <c r="B1164" s="2" t="s">
        <v>4429</v>
      </c>
      <c r="C1164" s="2" t="s">
        <v>71</v>
      </c>
      <c r="D1164" s="2" t="s">
        <v>36</v>
      </c>
      <c r="E1164" s="2" t="s">
        <v>51</v>
      </c>
      <c r="F1164" s="3">
        <v>0.3359259259259259</v>
      </c>
      <c r="G1164" s="2">
        <v>1340.0</v>
      </c>
      <c r="H1164" s="2">
        <v>1086.0</v>
      </c>
      <c r="I1164" s="2">
        <v>21.0</v>
      </c>
      <c r="J1164" s="3">
        <v>0.037349537037037035</v>
      </c>
      <c r="K1164" s="2">
        <v>1323.0</v>
      </c>
      <c r="L1164" s="2">
        <v>1074.0</v>
      </c>
      <c r="M1164" s="2">
        <v>20.0</v>
      </c>
      <c r="N1164" s="3">
        <v>0.16581018518518517</v>
      </c>
      <c r="O1164" s="2">
        <v>1325.0</v>
      </c>
      <c r="P1164" s="2">
        <v>1082.0</v>
      </c>
      <c r="Q1164" s="2">
        <v>21.0</v>
      </c>
      <c r="R1164" s="3">
        <v>0.12004629629629629</v>
      </c>
      <c r="S1164" s="2">
        <v>1317.0</v>
      </c>
      <c r="T1164" s="2">
        <v>1067.0</v>
      </c>
      <c r="U1164" s="2">
        <v>21.0</v>
      </c>
      <c r="V1164" s="3">
        <v>0.006296296296296296</v>
      </c>
      <c r="W1164" s="2">
        <v>1181.0</v>
      </c>
      <c r="X1164" s="2">
        <v>954.0</v>
      </c>
      <c r="Y1164" s="2">
        <v>18.0</v>
      </c>
      <c r="Z1164" s="3">
        <v>0.006423611111111111</v>
      </c>
      <c r="AA1164" s="2">
        <v>1279.0</v>
      </c>
      <c r="AB1164" s="2">
        <v>1039.0</v>
      </c>
      <c r="AC1164" s="2">
        <v>20.0</v>
      </c>
      <c r="AD1164" s="2" t="s">
        <v>41</v>
      </c>
      <c r="AE1164" s="3">
        <v>0.27596064814814814</v>
      </c>
      <c r="AF1164" s="2">
        <v>1163.0</v>
      </c>
      <c r="AG1164" s="2">
        <v>973.0</v>
      </c>
    </row>
    <row r="1165" ht="22.5" customHeight="1">
      <c r="A1165" s="2">
        <v>276.0</v>
      </c>
      <c r="B1165" s="2" t="s">
        <v>4435</v>
      </c>
      <c r="C1165" s="2" t="s">
        <v>75</v>
      </c>
      <c r="D1165" s="2" t="s">
        <v>174</v>
      </c>
      <c r="E1165" s="2" t="s">
        <v>770</v>
      </c>
      <c r="F1165" s="3">
        <v>0.3155787037037037</v>
      </c>
      <c r="G1165" s="2">
        <v>1292.0</v>
      </c>
      <c r="H1165" s="2">
        <v>233.0</v>
      </c>
      <c r="I1165" s="2">
        <v>6.0</v>
      </c>
      <c r="J1165" s="3">
        <v>0.031342592592592596</v>
      </c>
      <c r="K1165" s="2">
        <v>1136.0</v>
      </c>
      <c r="L1165" s="2">
        <v>205.0</v>
      </c>
      <c r="M1165" s="2">
        <v>6.0</v>
      </c>
      <c r="N1165" s="3">
        <v>0.15212962962962964</v>
      </c>
      <c r="O1165" s="2">
        <v>1257.0</v>
      </c>
      <c r="P1165" s="2">
        <v>218.0</v>
      </c>
      <c r="Q1165" s="2">
        <v>4.0</v>
      </c>
      <c r="R1165" s="3">
        <v>0.11798611111111111</v>
      </c>
      <c r="S1165" s="2">
        <v>1307.0</v>
      </c>
      <c r="T1165" s="2">
        <v>248.0</v>
      </c>
      <c r="U1165" s="2">
        <v>8.0</v>
      </c>
      <c r="V1165" s="3">
        <v>0.00681712962962963</v>
      </c>
      <c r="W1165" s="2">
        <v>1238.0</v>
      </c>
      <c r="X1165" s="2">
        <v>241.0</v>
      </c>
      <c r="Y1165" s="2">
        <v>7.0</v>
      </c>
      <c r="Z1165" s="3">
        <v>0.00730324074074074</v>
      </c>
      <c r="AA1165" s="2">
        <v>1322.0</v>
      </c>
      <c r="AB1165" s="2">
        <v>249.0</v>
      </c>
      <c r="AC1165" s="2">
        <v>7.0</v>
      </c>
      <c r="AD1165" s="2" t="s">
        <v>41</v>
      </c>
      <c r="AE1165" s="3">
        <v>0.2760300925925926</v>
      </c>
      <c r="AF1165" s="2">
        <v>1164.0</v>
      </c>
      <c r="AG1165" s="2">
        <v>191.0</v>
      </c>
    </row>
    <row r="1166" ht="22.5" customHeight="1">
      <c r="A1166" s="2">
        <v>1308.0</v>
      </c>
      <c r="B1166" s="2" t="s">
        <v>4440</v>
      </c>
      <c r="C1166" s="2" t="s">
        <v>115</v>
      </c>
      <c r="D1166" s="2" t="s">
        <v>36</v>
      </c>
      <c r="E1166" s="2" t="s">
        <v>40</v>
      </c>
      <c r="F1166" s="3">
        <v>0.2844675925925926</v>
      </c>
      <c r="G1166" s="2">
        <v>1131.0</v>
      </c>
      <c r="H1166" s="2">
        <v>939.0</v>
      </c>
      <c r="I1166" s="2">
        <v>164.0</v>
      </c>
      <c r="J1166" s="3">
        <v>0.02872685185185185</v>
      </c>
      <c r="K1166" s="2">
        <v>884.0</v>
      </c>
      <c r="L1166" s="2">
        <v>734.0</v>
      </c>
      <c r="M1166" s="2">
        <v>123.0</v>
      </c>
      <c r="N1166" s="3">
        <v>0.13711805555555556</v>
      </c>
      <c r="O1166" s="2">
        <v>1041.0</v>
      </c>
      <c r="P1166" s="2">
        <v>887.0</v>
      </c>
      <c r="Q1166" s="2">
        <v>157.0</v>
      </c>
      <c r="R1166" s="3">
        <v>0.1097800925925926</v>
      </c>
      <c r="S1166" s="2">
        <v>1240.0</v>
      </c>
      <c r="T1166" s="2">
        <v>1012.0</v>
      </c>
      <c r="U1166" s="2">
        <v>177.0</v>
      </c>
      <c r="V1166" s="3">
        <v>0.004479166666666667</v>
      </c>
      <c r="W1166" s="2">
        <v>693.0</v>
      </c>
      <c r="X1166" s="2">
        <v>564.0</v>
      </c>
      <c r="Y1166" s="2">
        <v>107.0</v>
      </c>
      <c r="Z1166" s="3">
        <v>0.004363425925925926</v>
      </c>
      <c r="AA1166" s="2">
        <v>915.0</v>
      </c>
      <c r="AB1166" s="2">
        <v>755.0</v>
      </c>
      <c r="AC1166" s="2">
        <v>137.0</v>
      </c>
      <c r="AD1166" s="2" t="s">
        <v>41</v>
      </c>
      <c r="AE1166" s="3">
        <v>0.2761574074074074</v>
      </c>
      <c r="AF1166" s="2">
        <v>1165.0</v>
      </c>
      <c r="AG1166" s="2">
        <v>974.0</v>
      </c>
    </row>
    <row r="1167" ht="22.5" customHeight="1">
      <c r="A1167" s="2">
        <v>481.0</v>
      </c>
      <c r="B1167" s="2" t="s">
        <v>4444</v>
      </c>
      <c r="C1167" s="2" t="s">
        <v>75</v>
      </c>
      <c r="D1167" s="2" t="s">
        <v>36</v>
      </c>
      <c r="E1167" s="2" t="s">
        <v>40</v>
      </c>
      <c r="F1167" s="3">
        <v>0.28447916666666667</v>
      </c>
      <c r="G1167" s="2">
        <v>1132.0</v>
      </c>
      <c r="H1167" s="2">
        <v>940.0</v>
      </c>
      <c r="I1167" s="2">
        <v>165.0</v>
      </c>
      <c r="J1167" s="3">
        <v>0.03422453703703704</v>
      </c>
      <c r="K1167" s="2">
        <v>1262.0</v>
      </c>
      <c r="L1167" s="2">
        <v>1028.0</v>
      </c>
      <c r="M1167" s="2">
        <v>181.0</v>
      </c>
      <c r="N1167" s="3">
        <v>0.14461805555555557</v>
      </c>
      <c r="O1167" s="2">
        <v>1166.0</v>
      </c>
      <c r="P1167" s="2">
        <v>975.0</v>
      </c>
      <c r="Q1167" s="2">
        <v>170.0</v>
      </c>
      <c r="R1167" s="3">
        <v>0.09549768518518519</v>
      </c>
      <c r="S1167" s="2">
        <v>1019.0</v>
      </c>
      <c r="T1167" s="2">
        <v>843.0</v>
      </c>
      <c r="U1167" s="2">
        <v>155.0</v>
      </c>
      <c r="V1167" s="3">
        <v>0.00587962962962963</v>
      </c>
      <c r="W1167" s="2">
        <v>1121.0</v>
      </c>
      <c r="X1167" s="2">
        <v>906.0</v>
      </c>
      <c r="Y1167" s="2">
        <v>155.0</v>
      </c>
      <c r="Z1167" s="3">
        <v>0.0042592592592592595</v>
      </c>
      <c r="AA1167" s="2">
        <v>887.0</v>
      </c>
      <c r="AB1167" s="2">
        <v>732.0</v>
      </c>
      <c r="AC1167" s="2">
        <v>132.0</v>
      </c>
      <c r="AD1167" s="2" t="s">
        <v>41</v>
      </c>
      <c r="AE1167" s="3">
        <v>0.2761689814814815</v>
      </c>
      <c r="AF1167" s="2">
        <v>1166.0</v>
      </c>
      <c r="AG1167" s="2">
        <v>975.0</v>
      </c>
    </row>
    <row r="1168" ht="22.5" customHeight="1">
      <c r="A1168" s="2">
        <v>482.0</v>
      </c>
      <c r="B1168" s="2" t="s">
        <v>4450</v>
      </c>
      <c r="C1168" s="2" t="s">
        <v>75</v>
      </c>
      <c r="D1168" s="2" t="s">
        <v>36</v>
      </c>
      <c r="E1168" s="2" t="s">
        <v>40</v>
      </c>
      <c r="F1168" s="3">
        <v>0.28449074074074077</v>
      </c>
      <c r="G1168" s="2">
        <v>1133.0</v>
      </c>
      <c r="H1168" s="2">
        <v>941.0</v>
      </c>
      <c r="I1168" s="2">
        <v>166.0</v>
      </c>
      <c r="J1168" s="3">
        <v>0.026122685185185186</v>
      </c>
      <c r="K1168" s="2">
        <v>576.0</v>
      </c>
      <c r="L1168" s="2">
        <v>494.0</v>
      </c>
      <c r="M1168" s="2">
        <v>79.0</v>
      </c>
      <c r="N1168" s="3">
        <v>0.14604166666666665</v>
      </c>
      <c r="O1168" s="2">
        <v>1192.0</v>
      </c>
      <c r="P1168" s="2">
        <v>993.0</v>
      </c>
      <c r="Q1168" s="2">
        <v>173.0</v>
      </c>
      <c r="R1168" s="3">
        <v>0.09861111111111111</v>
      </c>
      <c r="S1168" s="2">
        <v>1081.0</v>
      </c>
      <c r="T1168" s="2">
        <v>893.0</v>
      </c>
      <c r="U1168" s="2">
        <v>164.0</v>
      </c>
      <c r="V1168" s="3">
        <v>0.007881944444444445</v>
      </c>
      <c r="W1168" s="2">
        <v>1307.0</v>
      </c>
      <c r="X1168" s="2">
        <v>1057.0</v>
      </c>
      <c r="Y1168" s="2">
        <v>184.0</v>
      </c>
      <c r="Z1168" s="3">
        <v>0.005821759259259259</v>
      </c>
      <c r="AA1168" s="2">
        <v>1218.0</v>
      </c>
      <c r="AB1168" s="2">
        <v>988.0</v>
      </c>
      <c r="AC1168" s="2">
        <v>167.0</v>
      </c>
      <c r="AD1168" s="2" t="s">
        <v>41</v>
      </c>
      <c r="AE1168" s="3">
        <v>0.27618055555555554</v>
      </c>
      <c r="AF1168" s="2">
        <v>1167.0</v>
      </c>
      <c r="AG1168" s="2">
        <v>976.0</v>
      </c>
    </row>
    <row r="1169" ht="22.5" customHeight="1">
      <c r="A1169" s="2">
        <v>809.0</v>
      </c>
      <c r="B1169" s="2" t="s">
        <v>4455</v>
      </c>
      <c r="C1169" s="2" t="s">
        <v>45</v>
      </c>
      <c r="D1169" s="2" t="s">
        <v>174</v>
      </c>
      <c r="E1169" s="2" t="s">
        <v>477</v>
      </c>
      <c r="F1169" s="3">
        <v>0.2853125</v>
      </c>
      <c r="G1169" s="2">
        <v>1141.0</v>
      </c>
      <c r="H1169" s="2">
        <v>194.0</v>
      </c>
      <c r="I1169" s="2">
        <v>21.0</v>
      </c>
      <c r="J1169" s="3">
        <v>0.03025462962962963</v>
      </c>
      <c r="K1169" s="2">
        <v>1037.0</v>
      </c>
      <c r="L1169" s="2">
        <v>185.0</v>
      </c>
      <c r="M1169" s="2">
        <v>23.0</v>
      </c>
      <c r="N1169" s="3">
        <v>0.1279398148148148</v>
      </c>
      <c r="O1169" s="2">
        <v>787.0</v>
      </c>
      <c r="P1169" s="2">
        <v>84.0</v>
      </c>
      <c r="Q1169" s="2">
        <v>13.0</v>
      </c>
      <c r="R1169" s="3">
        <v>0.11380787037037036</v>
      </c>
      <c r="S1169" s="2">
        <v>1281.0</v>
      </c>
      <c r="T1169" s="2">
        <v>237.0</v>
      </c>
      <c r="U1169" s="2">
        <v>26.0</v>
      </c>
      <c r="V1169" s="3">
        <v>0.0060416666666666665</v>
      </c>
      <c r="W1169" s="2">
        <v>1150.0</v>
      </c>
      <c r="X1169" s="2">
        <v>223.0</v>
      </c>
      <c r="Y1169" s="2">
        <v>26.0</v>
      </c>
      <c r="Z1169" s="3">
        <v>0.007256944444444444</v>
      </c>
      <c r="AA1169" s="2">
        <v>1319.0</v>
      </c>
      <c r="AB1169" s="2">
        <v>248.0</v>
      </c>
      <c r="AC1169" s="2">
        <v>29.0</v>
      </c>
      <c r="AD1169" s="2" t="s">
        <v>41</v>
      </c>
      <c r="AE1169" s="3">
        <v>0.27620370370370373</v>
      </c>
      <c r="AF1169" s="2">
        <v>1168.0</v>
      </c>
      <c r="AG1169" s="2">
        <v>192.0</v>
      </c>
    </row>
    <row r="1170" ht="22.5" customHeight="1">
      <c r="A1170" s="2">
        <v>1109.0</v>
      </c>
      <c r="B1170" s="2" t="s">
        <v>4461</v>
      </c>
      <c r="C1170" s="2" t="s">
        <v>543</v>
      </c>
      <c r="D1170" s="2" t="s">
        <v>36</v>
      </c>
      <c r="E1170" s="2" t="s">
        <v>40</v>
      </c>
      <c r="F1170" s="3">
        <v>0.28476851851851853</v>
      </c>
      <c r="G1170" s="2">
        <v>1139.0</v>
      </c>
      <c r="H1170" s="2">
        <v>946.0</v>
      </c>
      <c r="I1170" s="2">
        <v>167.0</v>
      </c>
      <c r="J1170" s="3">
        <v>0.03048611111111111</v>
      </c>
      <c r="K1170" s="2">
        <v>1064.0</v>
      </c>
      <c r="L1170" s="2">
        <v>871.0</v>
      </c>
      <c r="M1170" s="2">
        <v>151.0</v>
      </c>
      <c r="N1170" s="3">
        <v>0.1511574074074074</v>
      </c>
      <c r="O1170" s="2">
        <v>1248.0</v>
      </c>
      <c r="P1170" s="2">
        <v>1033.0</v>
      </c>
      <c r="Q1170" s="2">
        <v>184.0</v>
      </c>
      <c r="R1170" s="3">
        <v>0.09178240740740741</v>
      </c>
      <c r="S1170" s="2">
        <v>933.0</v>
      </c>
      <c r="T1170" s="2">
        <v>787.0</v>
      </c>
      <c r="U1170" s="2">
        <v>143.0</v>
      </c>
      <c r="V1170" s="3">
        <v>0.0060879629629629626</v>
      </c>
      <c r="W1170" s="2">
        <v>1151.0</v>
      </c>
      <c r="X1170" s="2">
        <v>928.0</v>
      </c>
      <c r="Y1170" s="2">
        <v>159.0</v>
      </c>
      <c r="Z1170" s="3">
        <v>0.0052662037037037035</v>
      </c>
      <c r="AA1170" s="2">
        <v>1136.0</v>
      </c>
      <c r="AB1170" s="2">
        <v>929.0</v>
      </c>
      <c r="AC1170" s="2">
        <v>158.0</v>
      </c>
      <c r="AD1170" s="2" t="s">
        <v>41</v>
      </c>
      <c r="AE1170" s="3">
        <v>0.27644675925925927</v>
      </c>
      <c r="AF1170" s="2">
        <v>1169.0</v>
      </c>
      <c r="AG1170" s="2">
        <v>977.0</v>
      </c>
    </row>
    <row r="1171" ht="22.5" customHeight="1">
      <c r="A1171" s="2">
        <v>678.0</v>
      </c>
      <c r="B1171" s="2" t="s">
        <v>4467</v>
      </c>
      <c r="C1171" s="2" t="s">
        <v>39</v>
      </c>
      <c r="D1171" s="2" t="s">
        <v>36</v>
      </c>
      <c r="E1171" s="2" t="s">
        <v>43</v>
      </c>
      <c r="F1171" s="3">
        <v>0.2899074074074074</v>
      </c>
      <c r="G1171" s="2">
        <v>1188.0</v>
      </c>
      <c r="H1171" s="2">
        <v>982.0</v>
      </c>
      <c r="I1171" s="2">
        <v>162.0</v>
      </c>
      <c r="J1171" s="3">
        <v>0.027916666666666666</v>
      </c>
      <c r="K1171" s="2">
        <v>797.0</v>
      </c>
      <c r="L1171" s="2">
        <v>664.0</v>
      </c>
      <c r="M1171" s="2">
        <v>103.0</v>
      </c>
      <c r="N1171" s="3">
        <v>0.1471412037037037</v>
      </c>
      <c r="O1171" s="2">
        <v>1207.0</v>
      </c>
      <c r="P1171" s="2">
        <v>1003.0</v>
      </c>
      <c r="Q1171" s="2">
        <v>164.0</v>
      </c>
      <c r="R1171" s="3">
        <v>0.10224537037037038</v>
      </c>
      <c r="S1171" s="2">
        <v>1147.0</v>
      </c>
      <c r="T1171" s="2">
        <v>944.0</v>
      </c>
      <c r="U1171" s="2">
        <v>159.0</v>
      </c>
      <c r="V1171" s="3">
        <v>0.007199074074074074</v>
      </c>
      <c r="W1171" s="2">
        <v>1270.0</v>
      </c>
      <c r="X1171" s="2">
        <v>1025.0</v>
      </c>
      <c r="Y1171" s="2">
        <v>164.0</v>
      </c>
      <c r="Z1171" s="3">
        <v>0.005405092592592592</v>
      </c>
      <c r="AA1171" s="2">
        <v>1165.0</v>
      </c>
      <c r="AB1171" s="2">
        <v>946.0</v>
      </c>
      <c r="AC1171" s="2">
        <v>155.0</v>
      </c>
      <c r="AD1171" s="2" t="s">
        <v>41</v>
      </c>
      <c r="AE1171" s="3">
        <v>0.2765625</v>
      </c>
      <c r="AF1171" s="2">
        <v>1170.0</v>
      </c>
      <c r="AG1171" s="2">
        <v>978.0</v>
      </c>
    </row>
    <row r="1172" ht="22.5" customHeight="1">
      <c r="A1172" s="2">
        <v>580.0</v>
      </c>
      <c r="B1172" s="2" t="s">
        <v>4473</v>
      </c>
      <c r="C1172" s="2" t="s">
        <v>39</v>
      </c>
      <c r="D1172" s="2" t="s">
        <v>174</v>
      </c>
      <c r="E1172" s="2" t="s">
        <v>648</v>
      </c>
      <c r="F1172" s="3">
        <v>0.2928587962962963</v>
      </c>
      <c r="G1172" s="2">
        <v>1199.0</v>
      </c>
      <c r="H1172" s="2">
        <v>208.0</v>
      </c>
      <c r="I1172" s="2">
        <v>20.0</v>
      </c>
      <c r="J1172" s="3">
        <v>0.025358796296296296</v>
      </c>
      <c r="K1172" s="2">
        <v>486.0</v>
      </c>
      <c r="L1172" s="2">
        <v>64.0</v>
      </c>
      <c r="M1172" s="2">
        <v>2.0</v>
      </c>
      <c r="N1172" s="3">
        <v>0.14560185185185184</v>
      </c>
      <c r="O1172" s="2">
        <v>1183.0</v>
      </c>
      <c r="P1172" s="2">
        <v>197.0</v>
      </c>
      <c r="Q1172" s="2">
        <v>17.0</v>
      </c>
      <c r="R1172" s="3">
        <v>0.11337962962962964</v>
      </c>
      <c r="S1172" s="2">
        <v>1276.0</v>
      </c>
      <c r="T1172" s="2">
        <v>236.0</v>
      </c>
      <c r="U1172" s="2">
        <v>25.0</v>
      </c>
      <c r="V1172" s="3">
        <v>0.004085648148148148</v>
      </c>
      <c r="W1172" s="2">
        <v>534.0</v>
      </c>
      <c r="X1172" s="2">
        <v>98.0</v>
      </c>
      <c r="Y1172" s="2">
        <v>6.0</v>
      </c>
      <c r="Z1172" s="3">
        <v>0.0044444444444444444</v>
      </c>
      <c r="AA1172" s="2">
        <v>941.0</v>
      </c>
      <c r="AB1172" s="2">
        <v>169.0</v>
      </c>
      <c r="AC1172" s="2">
        <v>19.0</v>
      </c>
      <c r="AD1172" s="2" t="s">
        <v>41</v>
      </c>
      <c r="AE1172" s="3">
        <v>0.2768055555555556</v>
      </c>
      <c r="AF1172" s="2">
        <v>1171.0</v>
      </c>
      <c r="AG1172" s="2">
        <v>193.0</v>
      </c>
    </row>
    <row r="1173" ht="22.5" customHeight="1">
      <c r="A1173" s="2">
        <v>564.0</v>
      </c>
      <c r="B1173" s="2" t="s">
        <v>4479</v>
      </c>
      <c r="C1173" s="2" t="s">
        <v>73</v>
      </c>
      <c r="D1173" s="2" t="s">
        <v>174</v>
      </c>
      <c r="E1173" s="2" t="s">
        <v>619</v>
      </c>
      <c r="F1173" s="3">
        <v>0.2769212962962963</v>
      </c>
      <c r="G1173" s="2">
        <v>1079.0</v>
      </c>
      <c r="H1173" s="2">
        <v>180.0</v>
      </c>
      <c r="I1173" s="2">
        <v>48.0</v>
      </c>
      <c r="J1173" s="3">
        <v>0.026111111111111113</v>
      </c>
      <c r="K1173" s="2">
        <v>575.0</v>
      </c>
      <c r="L1173" s="2">
        <v>82.0</v>
      </c>
      <c r="M1173" s="2">
        <v>25.0</v>
      </c>
      <c r="N1173" s="3">
        <v>0.13453703703703704</v>
      </c>
      <c r="O1173" s="2">
        <v>985.0</v>
      </c>
      <c r="P1173" s="2">
        <v>137.0</v>
      </c>
      <c r="Q1173" s="2">
        <v>37.0</v>
      </c>
      <c r="R1173" s="3">
        <v>0.1065625</v>
      </c>
      <c r="S1173" s="2">
        <v>1205.0</v>
      </c>
      <c r="T1173" s="2">
        <v>220.0</v>
      </c>
      <c r="U1173" s="2">
        <v>56.0</v>
      </c>
      <c r="V1173" s="3">
        <v>0.004363425925925926</v>
      </c>
      <c r="W1173" s="2">
        <v>646.0</v>
      </c>
      <c r="X1173" s="2">
        <v>119.0</v>
      </c>
      <c r="Y1173" s="2">
        <v>29.0</v>
      </c>
      <c r="Z1173" s="3">
        <v>0.005347222222222222</v>
      </c>
      <c r="AA1173" s="2">
        <v>1153.0</v>
      </c>
      <c r="AB1173" s="2">
        <v>214.0</v>
      </c>
      <c r="AC1173" s="2">
        <v>55.0</v>
      </c>
      <c r="AD1173" s="2" t="s">
        <v>41</v>
      </c>
      <c r="AE1173" s="3">
        <v>0.2769212962962963</v>
      </c>
      <c r="AF1173" s="2">
        <v>1172.0</v>
      </c>
      <c r="AG1173" s="2">
        <v>194.0</v>
      </c>
    </row>
    <row r="1174" ht="22.5" customHeight="1">
      <c r="A1174" s="2">
        <v>856.0</v>
      </c>
      <c r="B1174" s="2" t="s">
        <v>4486</v>
      </c>
      <c r="C1174" s="2" t="s">
        <v>45</v>
      </c>
      <c r="D1174" s="2" t="s">
        <v>36</v>
      </c>
      <c r="E1174" s="2" t="s">
        <v>43</v>
      </c>
      <c r="F1174" s="3">
        <v>0.2902777777777778</v>
      </c>
      <c r="G1174" s="2">
        <v>1192.0</v>
      </c>
      <c r="H1174" s="2">
        <v>985.0</v>
      </c>
      <c r="I1174" s="2">
        <v>163.0</v>
      </c>
      <c r="J1174" s="3">
        <v>0.03144675925925926</v>
      </c>
      <c r="K1174" s="2">
        <v>1145.0</v>
      </c>
      <c r="L1174" s="2">
        <v>939.0</v>
      </c>
      <c r="M1174" s="2">
        <v>146.0</v>
      </c>
      <c r="N1174" s="3">
        <v>0.14527777777777778</v>
      </c>
      <c r="O1174" s="2">
        <v>1177.0</v>
      </c>
      <c r="P1174" s="2">
        <v>981.0</v>
      </c>
      <c r="Q1174" s="2">
        <v>158.0</v>
      </c>
      <c r="R1174" s="3">
        <v>0.10332175925925927</v>
      </c>
      <c r="S1174" s="2">
        <v>1163.0</v>
      </c>
      <c r="T1174" s="2">
        <v>955.0</v>
      </c>
      <c r="U1174" s="2">
        <v>161.0</v>
      </c>
      <c r="V1174" s="3">
        <v>0.005324074074074074</v>
      </c>
      <c r="W1174" s="2">
        <v>1012.0</v>
      </c>
      <c r="X1174" s="2">
        <v>816.0</v>
      </c>
      <c r="Y1174" s="2">
        <v>132.0</v>
      </c>
      <c r="Z1174" s="3">
        <v>0.004907407407407407</v>
      </c>
      <c r="AA1174" s="2">
        <v>1070.0</v>
      </c>
      <c r="AB1174" s="2">
        <v>876.0</v>
      </c>
      <c r="AC1174" s="2">
        <v>145.0</v>
      </c>
      <c r="AD1174" s="2" t="s">
        <v>41</v>
      </c>
      <c r="AE1174" s="3">
        <v>0.2769212962962963</v>
      </c>
      <c r="AF1174" s="2">
        <v>1173.0</v>
      </c>
      <c r="AG1174" s="2">
        <v>979.0</v>
      </c>
    </row>
    <row r="1175" ht="22.5" customHeight="1">
      <c r="A1175" s="2">
        <v>1182.0</v>
      </c>
      <c r="B1175" s="2" t="s">
        <v>4492</v>
      </c>
      <c r="C1175" s="2" t="s">
        <v>39</v>
      </c>
      <c r="D1175" s="2" t="s">
        <v>36</v>
      </c>
      <c r="E1175" s="2" t="s">
        <v>61</v>
      </c>
      <c r="F1175" s="3">
        <v>0.27871527777777777</v>
      </c>
      <c r="G1175" s="2">
        <v>1093.0</v>
      </c>
      <c r="H1175" s="2">
        <v>907.0</v>
      </c>
      <c r="I1175" s="2">
        <v>140.0</v>
      </c>
      <c r="J1175" s="3">
        <v>0.030729166666666665</v>
      </c>
      <c r="K1175" s="2">
        <v>1087.0</v>
      </c>
      <c r="L1175" s="2">
        <v>891.0</v>
      </c>
      <c r="M1175" s="2">
        <v>135.0</v>
      </c>
      <c r="N1175" s="3">
        <v>0.13809027777777777</v>
      </c>
      <c r="O1175" s="2">
        <v>1057.0</v>
      </c>
      <c r="P1175" s="2">
        <v>899.0</v>
      </c>
      <c r="Q1175" s="2">
        <v>137.0</v>
      </c>
      <c r="R1175" s="3">
        <v>0.09828703703703703</v>
      </c>
      <c r="S1175" s="2">
        <v>1073.0</v>
      </c>
      <c r="T1175" s="2">
        <v>885.0</v>
      </c>
      <c r="U1175" s="2">
        <v>135.0</v>
      </c>
      <c r="V1175" s="3">
        <v>0.006388888888888889</v>
      </c>
      <c r="W1175" s="2">
        <v>1195.0</v>
      </c>
      <c r="X1175" s="2">
        <v>966.0</v>
      </c>
      <c r="Y1175" s="2">
        <v>148.0</v>
      </c>
      <c r="Z1175" s="3">
        <v>0.0052199074074074075</v>
      </c>
      <c r="AA1175" s="2">
        <v>1125.0</v>
      </c>
      <c r="AB1175" s="2">
        <v>920.0</v>
      </c>
      <c r="AC1175" s="2">
        <v>136.0</v>
      </c>
      <c r="AD1175" s="2" t="s">
        <v>41</v>
      </c>
      <c r="AE1175" s="3">
        <v>0.27706018518518516</v>
      </c>
      <c r="AF1175" s="2">
        <v>1174.0</v>
      </c>
      <c r="AG1175" s="2">
        <v>980.0</v>
      </c>
    </row>
    <row r="1176" ht="22.5" customHeight="1">
      <c r="A1176" s="2">
        <v>1263.0</v>
      </c>
      <c r="B1176" s="2" t="s">
        <v>4498</v>
      </c>
      <c r="C1176" s="2" t="s">
        <v>39</v>
      </c>
      <c r="D1176" s="2" t="s">
        <v>174</v>
      </c>
      <c r="E1176" s="2" t="s">
        <v>477</v>
      </c>
      <c r="F1176" s="3">
        <v>0.28627314814814814</v>
      </c>
      <c r="G1176" s="2">
        <v>1150.0</v>
      </c>
      <c r="H1176" s="2">
        <v>196.0</v>
      </c>
      <c r="I1176" s="2">
        <v>22.0</v>
      </c>
      <c r="J1176" s="3">
        <v>0.03369212962962963</v>
      </c>
      <c r="K1176" s="2">
        <v>1251.0</v>
      </c>
      <c r="L1176" s="2">
        <v>231.0</v>
      </c>
      <c r="M1176" s="2">
        <v>26.0</v>
      </c>
      <c r="N1176" s="3">
        <v>0.1452314814814815</v>
      </c>
      <c r="O1176" s="2">
        <v>1176.0</v>
      </c>
      <c r="P1176" s="2">
        <v>196.0</v>
      </c>
      <c r="Q1176" s="2">
        <v>23.0</v>
      </c>
      <c r="R1176" s="3">
        <v>0.09412037037037037</v>
      </c>
      <c r="S1176" s="2">
        <v>989.0</v>
      </c>
      <c r="T1176" s="2">
        <v>164.0</v>
      </c>
      <c r="U1176" s="2">
        <v>19.0</v>
      </c>
      <c r="V1176" s="3">
        <v>0.008391203703703705</v>
      </c>
      <c r="W1176" s="2">
        <v>1331.0</v>
      </c>
      <c r="X1176" s="2">
        <v>253.0</v>
      </c>
      <c r="Y1176" s="2">
        <v>29.0</v>
      </c>
      <c r="Z1176" s="3">
        <v>0.004849537037037037</v>
      </c>
      <c r="AA1176" s="2">
        <v>1052.0</v>
      </c>
      <c r="AB1176" s="2">
        <v>190.0</v>
      </c>
      <c r="AC1176" s="2">
        <v>19.0</v>
      </c>
      <c r="AD1176" s="2" t="s">
        <v>41</v>
      </c>
      <c r="AE1176" s="3">
        <v>0.2771296296296296</v>
      </c>
      <c r="AF1176" s="2">
        <v>1175.0</v>
      </c>
      <c r="AG1176" s="2">
        <v>195.0</v>
      </c>
    </row>
    <row r="1177" ht="22.5" customHeight="1">
      <c r="A1177" s="2">
        <v>1092.0</v>
      </c>
      <c r="B1177" s="2" t="s">
        <v>4504</v>
      </c>
      <c r="C1177" s="2" t="s">
        <v>39</v>
      </c>
      <c r="D1177" s="2" t="s">
        <v>174</v>
      </c>
      <c r="E1177" s="2" t="s">
        <v>648</v>
      </c>
      <c r="F1177" s="3">
        <v>0.2937268518518519</v>
      </c>
      <c r="G1177" s="2">
        <v>1207.0</v>
      </c>
      <c r="H1177" s="2">
        <v>211.0</v>
      </c>
      <c r="I1177" s="2">
        <v>21.0</v>
      </c>
      <c r="J1177" s="3">
        <v>0.030104166666666668</v>
      </c>
      <c r="K1177" s="2">
        <v>1024.0</v>
      </c>
      <c r="L1177" s="2">
        <v>183.0</v>
      </c>
      <c r="M1177" s="2">
        <v>14.0</v>
      </c>
      <c r="N1177" s="3">
        <v>0.1607060185185185</v>
      </c>
      <c r="O1177" s="2">
        <v>1311.0</v>
      </c>
      <c r="P1177" s="2">
        <v>236.0</v>
      </c>
      <c r="Q1177" s="2">
        <v>23.0</v>
      </c>
      <c r="R1177" s="3">
        <v>0.09134259259259259</v>
      </c>
      <c r="S1177" s="2">
        <v>924.0</v>
      </c>
      <c r="T1177" s="2">
        <v>143.0</v>
      </c>
      <c r="U1177" s="2">
        <v>12.0</v>
      </c>
      <c r="V1177" s="3">
        <v>0.008136574074074074</v>
      </c>
      <c r="W1177" s="2">
        <v>1318.0</v>
      </c>
      <c r="X1177" s="2">
        <v>252.0</v>
      </c>
      <c r="Y1177" s="2">
        <v>29.0</v>
      </c>
      <c r="Z1177" s="3">
        <v>0.0034375</v>
      </c>
      <c r="AA1177" s="2">
        <v>587.0</v>
      </c>
      <c r="AB1177" s="2">
        <v>109.0</v>
      </c>
      <c r="AC1177" s="2">
        <v>8.0</v>
      </c>
      <c r="AD1177" s="2" t="s">
        <v>41</v>
      </c>
      <c r="AE1177" s="3">
        <v>0.27762731481481484</v>
      </c>
      <c r="AF1177" s="2">
        <v>1176.0</v>
      </c>
      <c r="AG1177" s="2">
        <v>196.0</v>
      </c>
    </row>
    <row r="1178" ht="22.5" customHeight="1">
      <c r="A1178" s="2">
        <v>1250.0</v>
      </c>
      <c r="B1178" s="2" t="s">
        <v>4509</v>
      </c>
      <c r="D1178" s="2" t="s">
        <v>36</v>
      </c>
      <c r="E1178" s="2" t="s">
        <v>43</v>
      </c>
      <c r="F1178" s="3">
        <v>0.29105324074074074</v>
      </c>
      <c r="G1178" s="2">
        <v>1194.0</v>
      </c>
      <c r="H1178" s="2">
        <v>987.0</v>
      </c>
      <c r="I1178" s="2">
        <v>164.0</v>
      </c>
      <c r="J1178" s="3">
        <v>0.030914351851851853</v>
      </c>
      <c r="K1178" s="2">
        <v>1109.0</v>
      </c>
      <c r="L1178" s="2">
        <v>910.0</v>
      </c>
      <c r="M1178" s="2">
        <v>140.0</v>
      </c>
      <c r="N1178" s="3">
        <v>0.15024305555555556</v>
      </c>
      <c r="O1178" s="2">
        <v>1240.0</v>
      </c>
      <c r="P1178" s="2">
        <v>1028.0</v>
      </c>
      <c r="Q1178" s="2">
        <v>167.0</v>
      </c>
      <c r="R1178" s="3">
        <v>0.10108796296296296</v>
      </c>
      <c r="S1178" s="2">
        <v>1128.0</v>
      </c>
      <c r="T1178" s="2">
        <v>928.0</v>
      </c>
      <c r="U1178" s="2">
        <v>156.0</v>
      </c>
      <c r="V1178" s="3">
        <v>0.004131944444444444</v>
      </c>
      <c r="W1178" s="2">
        <v>554.0</v>
      </c>
      <c r="X1178" s="2">
        <v>451.0</v>
      </c>
      <c r="Y1178" s="2">
        <v>66.0</v>
      </c>
      <c r="Z1178" s="3">
        <v>0.004675925925925926</v>
      </c>
      <c r="AA1178" s="2">
        <v>1007.0</v>
      </c>
      <c r="AB1178" s="2">
        <v>826.0</v>
      </c>
      <c r="AC1178" s="2">
        <v>133.0</v>
      </c>
      <c r="AD1178" s="2" t="s">
        <v>41</v>
      </c>
      <c r="AE1178" s="3">
        <v>0.277662037037037</v>
      </c>
      <c r="AF1178" s="2">
        <v>1177.0</v>
      </c>
      <c r="AG1178" s="2">
        <v>981.0</v>
      </c>
    </row>
    <row r="1179" ht="22.5" customHeight="1">
      <c r="A1179" s="2">
        <v>1516.0</v>
      </c>
      <c r="B1179" s="2" t="s">
        <v>4514</v>
      </c>
      <c r="C1179" s="2" t="s">
        <v>39</v>
      </c>
      <c r="D1179" s="2" t="s">
        <v>36</v>
      </c>
      <c r="E1179" s="2" t="s">
        <v>65</v>
      </c>
      <c r="F1179" s="3">
        <v>0.32355324074074077</v>
      </c>
      <c r="G1179" s="2">
        <v>1318.0</v>
      </c>
      <c r="H1179" s="2">
        <v>1075.0</v>
      </c>
      <c r="I1179" s="2">
        <v>72.0</v>
      </c>
      <c r="J1179" s="3">
        <v>0.037418981481481484</v>
      </c>
      <c r="K1179" s="2">
        <v>1326.0</v>
      </c>
      <c r="L1179" s="2">
        <v>1077.0</v>
      </c>
      <c r="M1179" s="2">
        <v>72.0</v>
      </c>
      <c r="N1179" s="3">
        <v>0.1530439814814815</v>
      </c>
      <c r="O1179" s="2">
        <v>1262.0</v>
      </c>
      <c r="P1179" s="2">
        <v>1044.0</v>
      </c>
      <c r="Q1179" s="2">
        <v>68.0</v>
      </c>
      <c r="R1179" s="3">
        <v>0.11170138888888889</v>
      </c>
      <c r="S1179" s="2">
        <v>1264.0</v>
      </c>
      <c r="T1179" s="2">
        <v>1029.0</v>
      </c>
      <c r="U1179" s="2">
        <v>66.0</v>
      </c>
      <c r="V1179" s="3">
        <v>0.01087962962962963</v>
      </c>
      <c r="W1179" s="2">
        <v>1348.0</v>
      </c>
      <c r="X1179" s="2">
        <v>1092.0</v>
      </c>
      <c r="Y1179" s="2">
        <v>72.0</v>
      </c>
      <c r="Z1179" s="3">
        <v>0.01050925925925926</v>
      </c>
      <c r="AA1179" s="2">
        <v>1348.0</v>
      </c>
      <c r="AB1179" s="2">
        <v>1092.0</v>
      </c>
      <c r="AC1179" s="2">
        <v>72.0</v>
      </c>
      <c r="AD1179" s="2" t="s">
        <v>41</v>
      </c>
      <c r="AE1179" s="3">
        <v>0.27769675925925924</v>
      </c>
      <c r="AF1179" s="2">
        <v>1178.0</v>
      </c>
      <c r="AG1179" s="2">
        <v>982.0</v>
      </c>
    </row>
    <row r="1180" ht="22.5" customHeight="1">
      <c r="A1180" s="2">
        <v>780.0</v>
      </c>
      <c r="B1180" s="2" t="s">
        <v>4519</v>
      </c>
      <c r="C1180" s="2" t="s">
        <v>73</v>
      </c>
      <c r="D1180" s="2" t="s">
        <v>174</v>
      </c>
      <c r="E1180" s="2" t="s">
        <v>431</v>
      </c>
      <c r="F1180" s="3">
        <v>0.2826273148148148</v>
      </c>
      <c r="G1180" s="2">
        <v>1120.0</v>
      </c>
      <c r="H1180" s="2">
        <v>190.0</v>
      </c>
      <c r="I1180" s="2">
        <v>39.0</v>
      </c>
      <c r="J1180" s="3">
        <v>0.02962962962962963</v>
      </c>
      <c r="K1180" s="2">
        <v>979.0</v>
      </c>
      <c r="L1180" s="2">
        <v>169.0</v>
      </c>
      <c r="M1180" s="2">
        <v>40.0</v>
      </c>
      <c r="N1180" s="3">
        <v>0.14563657407407407</v>
      </c>
      <c r="O1180" s="2">
        <v>1186.0</v>
      </c>
      <c r="P1180" s="2">
        <v>198.0</v>
      </c>
      <c r="Q1180" s="2">
        <v>40.0</v>
      </c>
      <c r="R1180" s="3">
        <v>0.09412037037037037</v>
      </c>
      <c r="S1180" s="2">
        <v>992.0</v>
      </c>
      <c r="T1180" s="2">
        <v>166.0</v>
      </c>
      <c r="U1180" s="2">
        <v>37.0</v>
      </c>
      <c r="V1180" s="3">
        <v>0.006284722222222222</v>
      </c>
      <c r="W1180" s="2">
        <v>1178.0</v>
      </c>
      <c r="X1180" s="2">
        <v>226.0</v>
      </c>
      <c r="Y1180" s="2">
        <v>44.0</v>
      </c>
      <c r="Z1180" s="3">
        <v>0.006944444444444444</v>
      </c>
      <c r="AA1180" s="2">
        <v>1305.0</v>
      </c>
      <c r="AB1180" s="2">
        <v>245.0</v>
      </c>
      <c r="AC1180" s="2">
        <v>45.0</v>
      </c>
      <c r="AD1180" s="2" t="s">
        <v>41</v>
      </c>
      <c r="AE1180" s="3">
        <v>0.27770833333333333</v>
      </c>
      <c r="AF1180" s="2">
        <v>1179.0</v>
      </c>
      <c r="AG1180" s="2">
        <v>197.0</v>
      </c>
    </row>
    <row r="1181" ht="22.5" customHeight="1">
      <c r="A1181" s="2">
        <v>1508.0</v>
      </c>
      <c r="B1181" s="2" t="s">
        <v>4525</v>
      </c>
      <c r="C1181" s="2" t="s">
        <v>45</v>
      </c>
      <c r="D1181" s="2" t="s">
        <v>36</v>
      </c>
      <c r="E1181" s="2" t="s">
        <v>40</v>
      </c>
      <c r="F1181" s="3">
        <v>0.2860648148148148</v>
      </c>
      <c r="G1181" s="2">
        <v>1147.0</v>
      </c>
      <c r="H1181" s="2">
        <v>952.0</v>
      </c>
      <c r="I1181" s="2">
        <v>168.0</v>
      </c>
      <c r="J1181" s="3">
        <v>0.03530092592592592</v>
      </c>
      <c r="K1181" s="2">
        <v>1289.0</v>
      </c>
      <c r="L1181" s="2">
        <v>1048.0</v>
      </c>
      <c r="M1181" s="2">
        <v>185.0</v>
      </c>
      <c r="N1181" s="3">
        <v>0.14038194444444443</v>
      </c>
      <c r="O1181" s="2">
        <v>1102.0</v>
      </c>
      <c r="P1181" s="2">
        <v>930.0</v>
      </c>
      <c r="Q1181" s="2">
        <v>164.0</v>
      </c>
      <c r="R1181" s="3">
        <v>0.09618055555555556</v>
      </c>
      <c r="S1181" s="2">
        <v>1032.0</v>
      </c>
      <c r="T1181" s="2">
        <v>854.0</v>
      </c>
      <c r="U1181" s="2">
        <v>158.0</v>
      </c>
      <c r="V1181" s="3">
        <v>0.006585648148148148</v>
      </c>
      <c r="W1181" s="2">
        <v>1215.0</v>
      </c>
      <c r="X1181" s="2">
        <v>981.0</v>
      </c>
      <c r="Y1181" s="2">
        <v>171.0</v>
      </c>
      <c r="Z1181" s="3">
        <v>0.007627314814814815</v>
      </c>
      <c r="AA1181" s="2">
        <v>1329.0</v>
      </c>
      <c r="AB1181" s="2">
        <v>1078.0</v>
      </c>
      <c r="AC1181" s="2">
        <v>184.0</v>
      </c>
      <c r="AD1181" s="2" t="s">
        <v>41</v>
      </c>
      <c r="AE1181" s="3">
        <v>0.27770833333333333</v>
      </c>
      <c r="AF1181" s="2">
        <v>1180.0</v>
      </c>
      <c r="AG1181" s="2">
        <v>983.0</v>
      </c>
    </row>
    <row r="1182" ht="22.5" customHeight="1">
      <c r="A1182" s="2">
        <v>519.0</v>
      </c>
      <c r="B1182" s="2" t="s">
        <v>4531</v>
      </c>
      <c r="C1182" s="2" t="s">
        <v>39</v>
      </c>
      <c r="D1182" s="2" t="s">
        <v>174</v>
      </c>
      <c r="E1182" s="2" t="s">
        <v>770</v>
      </c>
      <c r="F1182" s="3">
        <v>0.3179513888888889</v>
      </c>
      <c r="G1182" s="2">
        <v>1303.0</v>
      </c>
      <c r="H1182" s="2">
        <v>237.0</v>
      </c>
      <c r="I1182" s="2">
        <v>7.0</v>
      </c>
      <c r="J1182" s="3">
        <v>0.03246527777777778</v>
      </c>
      <c r="K1182" s="2">
        <v>1204.0</v>
      </c>
      <c r="L1182" s="2">
        <v>221.0</v>
      </c>
      <c r="M1182" s="2">
        <v>7.0</v>
      </c>
      <c r="N1182" s="3">
        <v>0.16689814814814816</v>
      </c>
      <c r="O1182" s="2">
        <v>1329.0</v>
      </c>
      <c r="P1182" s="2">
        <v>246.0</v>
      </c>
      <c r="Q1182" s="2">
        <v>7.0</v>
      </c>
      <c r="R1182" s="3">
        <v>0.10413194444444444</v>
      </c>
      <c r="S1182" s="2">
        <v>1178.0</v>
      </c>
      <c r="T1182" s="2">
        <v>214.0</v>
      </c>
      <c r="U1182" s="2">
        <v>5.0</v>
      </c>
      <c r="V1182" s="3">
        <v>0.00849537037037037</v>
      </c>
      <c r="W1182" s="2">
        <v>1333.0</v>
      </c>
      <c r="X1182" s="2">
        <v>254.0</v>
      </c>
      <c r="Y1182" s="2">
        <v>8.0</v>
      </c>
      <c r="Z1182" s="3">
        <v>0.005960648148148148</v>
      </c>
      <c r="AA1182" s="2">
        <v>1235.0</v>
      </c>
      <c r="AB1182" s="2">
        <v>234.0</v>
      </c>
      <c r="AC1182" s="2">
        <v>6.0</v>
      </c>
      <c r="AD1182" s="2" t="s">
        <v>41</v>
      </c>
      <c r="AE1182" s="3">
        <v>0.2781018518518519</v>
      </c>
      <c r="AF1182" s="2">
        <v>1181.0</v>
      </c>
      <c r="AG1182" s="2">
        <v>198.0</v>
      </c>
    </row>
    <row r="1183" ht="22.5" customHeight="1">
      <c r="A1183" s="2">
        <v>757.0</v>
      </c>
      <c r="B1183" s="2" t="s">
        <v>4537</v>
      </c>
      <c r="C1183" s="2" t="s">
        <v>213</v>
      </c>
      <c r="D1183" s="2" t="s">
        <v>36</v>
      </c>
      <c r="E1183" s="2" t="s">
        <v>67</v>
      </c>
      <c r="F1183" s="3">
        <v>0.2781134259259259</v>
      </c>
      <c r="G1183" s="2">
        <v>1089.0</v>
      </c>
      <c r="H1183" s="2">
        <v>904.0</v>
      </c>
      <c r="I1183" s="2">
        <v>57.0</v>
      </c>
      <c r="J1183" s="3">
        <v>0.029340277777777778</v>
      </c>
      <c r="K1183" s="2">
        <v>956.0</v>
      </c>
      <c r="L1183" s="2">
        <v>793.0</v>
      </c>
      <c r="M1183" s="2">
        <v>52.0</v>
      </c>
      <c r="N1183" s="3">
        <v>0.1367361111111111</v>
      </c>
      <c r="O1183" s="2">
        <v>1033.0</v>
      </c>
      <c r="P1183" s="2">
        <v>883.0</v>
      </c>
      <c r="Q1183" s="2">
        <v>57.0</v>
      </c>
      <c r="R1183" s="3">
        <v>0.10351851851851852</v>
      </c>
      <c r="S1183" s="2">
        <v>1166.0</v>
      </c>
      <c r="T1183" s="2">
        <v>956.0</v>
      </c>
      <c r="U1183" s="2">
        <v>58.0</v>
      </c>
      <c r="V1183" s="3">
        <v>0.004872685185185185</v>
      </c>
      <c r="W1183" s="2">
        <v>866.0</v>
      </c>
      <c r="X1183" s="2">
        <v>700.0</v>
      </c>
      <c r="Y1183" s="2">
        <v>46.0</v>
      </c>
      <c r="Z1183" s="3">
        <v>0.0036342592592592594</v>
      </c>
      <c r="AA1183" s="2">
        <v>675.0</v>
      </c>
      <c r="AB1183" s="2">
        <v>553.0</v>
      </c>
      <c r="AC1183" s="2">
        <v>38.0</v>
      </c>
      <c r="AD1183" s="2" t="s">
        <v>41</v>
      </c>
      <c r="AE1183" s="3">
        <v>0.2781134259259259</v>
      </c>
      <c r="AF1183" s="2">
        <v>1182.0</v>
      </c>
      <c r="AG1183" s="2">
        <v>984.0</v>
      </c>
    </row>
    <row r="1184" ht="22.5" customHeight="1">
      <c r="A1184" s="2">
        <v>1249.0</v>
      </c>
      <c r="B1184" s="2" t="s">
        <v>4542</v>
      </c>
      <c r="C1184" s="2" t="s">
        <v>245</v>
      </c>
      <c r="D1184" s="2" t="s">
        <v>36</v>
      </c>
      <c r="E1184" s="2" t="s">
        <v>92</v>
      </c>
      <c r="F1184" s="3">
        <v>0.29888888888888887</v>
      </c>
      <c r="G1184" s="2">
        <v>1235.0</v>
      </c>
      <c r="H1184" s="2">
        <v>1017.0</v>
      </c>
      <c r="I1184" s="2">
        <v>138.0</v>
      </c>
      <c r="J1184" s="3">
        <v>0.028449074074074075</v>
      </c>
      <c r="K1184" s="2">
        <v>856.0</v>
      </c>
      <c r="L1184" s="2">
        <v>712.0</v>
      </c>
      <c r="M1184" s="2">
        <v>95.0</v>
      </c>
      <c r="N1184" s="3">
        <v>0.14725694444444445</v>
      </c>
      <c r="O1184" s="2">
        <v>1209.0</v>
      </c>
      <c r="P1184" s="2">
        <v>1004.0</v>
      </c>
      <c r="Q1184" s="2">
        <v>137.0</v>
      </c>
      <c r="R1184" s="3">
        <v>0.10886574074074074</v>
      </c>
      <c r="S1184" s="2">
        <v>1228.0</v>
      </c>
      <c r="T1184" s="2">
        <v>1002.0</v>
      </c>
      <c r="U1184" s="2">
        <v>136.0</v>
      </c>
      <c r="V1184" s="3">
        <v>0.007488425925925926</v>
      </c>
      <c r="W1184" s="2">
        <v>1287.0</v>
      </c>
      <c r="X1184" s="2">
        <v>1041.0</v>
      </c>
      <c r="Y1184" s="2">
        <v>142.0</v>
      </c>
      <c r="Z1184" s="3">
        <v>0.006828703703703704</v>
      </c>
      <c r="AA1184" s="2">
        <v>1301.0</v>
      </c>
      <c r="AB1184" s="2">
        <v>1058.0</v>
      </c>
      <c r="AC1184" s="2">
        <v>142.0</v>
      </c>
      <c r="AD1184" s="2" t="s">
        <v>41</v>
      </c>
      <c r="AE1184" s="3">
        <v>0.2782291666666667</v>
      </c>
      <c r="AF1184" s="2">
        <v>1183.0</v>
      </c>
      <c r="AG1184" s="2">
        <v>985.0</v>
      </c>
    </row>
    <row r="1185" ht="22.5" customHeight="1">
      <c r="A1185" s="2">
        <v>934.0</v>
      </c>
      <c r="B1185" s="2" t="s">
        <v>4549</v>
      </c>
      <c r="C1185" s="2" t="s">
        <v>245</v>
      </c>
      <c r="D1185" s="2" t="s">
        <v>36</v>
      </c>
      <c r="E1185" s="2" t="s">
        <v>46</v>
      </c>
      <c r="F1185" s="3">
        <v>0.3084837962962963</v>
      </c>
      <c r="G1185" s="2">
        <v>1272.0</v>
      </c>
      <c r="H1185" s="2">
        <v>1046.0</v>
      </c>
      <c r="I1185" s="2">
        <v>124.0</v>
      </c>
      <c r="J1185" s="3">
        <v>0.0340162037037037</v>
      </c>
      <c r="K1185" s="2">
        <v>1259.0</v>
      </c>
      <c r="L1185" s="2">
        <v>1026.0</v>
      </c>
      <c r="M1185" s="2">
        <v>121.0</v>
      </c>
      <c r="N1185" s="3">
        <v>0.15913194444444445</v>
      </c>
      <c r="O1185" s="2">
        <v>1300.0</v>
      </c>
      <c r="P1185" s="2">
        <v>1067.0</v>
      </c>
      <c r="Q1185" s="2">
        <v>127.0</v>
      </c>
      <c r="R1185" s="3">
        <v>0.10476851851851852</v>
      </c>
      <c r="S1185" s="2">
        <v>1191.0</v>
      </c>
      <c r="T1185" s="2">
        <v>976.0</v>
      </c>
      <c r="U1185" s="2">
        <v>111.0</v>
      </c>
      <c r="V1185" s="3">
        <v>0.005578703703703704</v>
      </c>
      <c r="W1185" s="2">
        <v>1057.0</v>
      </c>
      <c r="X1185" s="2">
        <v>852.0</v>
      </c>
      <c r="Y1185" s="2">
        <v>99.0</v>
      </c>
      <c r="Z1185" s="3">
        <v>0.004976851851851852</v>
      </c>
      <c r="AA1185" s="2">
        <v>1082.0</v>
      </c>
      <c r="AB1185" s="2">
        <v>885.0</v>
      </c>
      <c r="AC1185" s="2">
        <v>103.0</v>
      </c>
      <c r="AD1185" s="2" t="s">
        <v>41</v>
      </c>
      <c r="AE1185" s="3">
        <v>0.2782523148148148</v>
      </c>
      <c r="AF1185" s="2">
        <v>1184.0</v>
      </c>
      <c r="AG1185" s="2">
        <v>986.0</v>
      </c>
    </row>
    <row r="1186" ht="22.5" customHeight="1">
      <c r="A1186" s="2">
        <v>1328.0</v>
      </c>
      <c r="B1186" s="2" t="s">
        <v>4554</v>
      </c>
      <c r="C1186" s="2" t="s">
        <v>39</v>
      </c>
      <c r="D1186" s="2" t="s">
        <v>36</v>
      </c>
      <c r="E1186" s="2" t="s">
        <v>61</v>
      </c>
      <c r="F1186" s="3">
        <v>0.27993055555555557</v>
      </c>
      <c r="G1186" s="2">
        <v>1103.0</v>
      </c>
      <c r="H1186" s="2">
        <v>914.0</v>
      </c>
      <c r="I1186" s="2">
        <v>141.0</v>
      </c>
      <c r="J1186" s="3">
        <v>0.02917824074074074</v>
      </c>
      <c r="K1186" s="2">
        <v>934.0</v>
      </c>
      <c r="L1186" s="2">
        <v>775.0</v>
      </c>
      <c r="M1186" s="2">
        <v>121.0</v>
      </c>
      <c r="N1186" s="3">
        <v>0.13814814814814816</v>
      </c>
      <c r="O1186" s="2">
        <v>1058.0</v>
      </c>
      <c r="P1186" s="2">
        <v>900.0</v>
      </c>
      <c r="Q1186" s="2">
        <v>138.0</v>
      </c>
      <c r="R1186" s="3">
        <v>0.10287037037037038</v>
      </c>
      <c r="S1186" s="2">
        <v>1157.0</v>
      </c>
      <c r="T1186" s="2">
        <v>951.0</v>
      </c>
      <c r="U1186" s="2">
        <v>143.0</v>
      </c>
      <c r="V1186" s="3">
        <v>0.0050578703703703706</v>
      </c>
      <c r="W1186" s="2">
        <v>927.0</v>
      </c>
      <c r="X1186" s="2">
        <v>751.0</v>
      </c>
      <c r="Y1186" s="2">
        <v>120.0</v>
      </c>
      <c r="Z1186" s="3">
        <v>0.004664351851851852</v>
      </c>
      <c r="AA1186" s="2">
        <v>1003.0</v>
      </c>
      <c r="AB1186" s="2">
        <v>822.0</v>
      </c>
      <c r="AC1186" s="2">
        <v>127.0</v>
      </c>
      <c r="AD1186" s="2" t="s">
        <v>41</v>
      </c>
      <c r="AE1186" s="3">
        <v>0.27827546296296296</v>
      </c>
      <c r="AF1186" s="2">
        <v>1185.0</v>
      </c>
      <c r="AG1186" s="2">
        <v>987.0</v>
      </c>
    </row>
    <row r="1187" ht="22.5" customHeight="1">
      <c r="A1187" s="2">
        <v>415.0</v>
      </c>
      <c r="B1187" s="2" t="s">
        <v>4558</v>
      </c>
      <c r="C1187" s="2" t="s">
        <v>527</v>
      </c>
      <c r="D1187" s="2" t="s">
        <v>174</v>
      </c>
      <c r="E1187" s="2" t="s">
        <v>431</v>
      </c>
      <c r="F1187" s="3">
        <v>0.28355324074074073</v>
      </c>
      <c r="G1187" s="2">
        <v>1127.0</v>
      </c>
      <c r="H1187" s="2">
        <v>192.0</v>
      </c>
      <c r="I1187" s="2">
        <v>40.0</v>
      </c>
      <c r="J1187" s="3">
        <v>0.028078703703703703</v>
      </c>
      <c r="K1187" s="2">
        <v>817.0</v>
      </c>
      <c r="L1187" s="2">
        <v>139.0</v>
      </c>
      <c r="M1187" s="2">
        <v>28.0</v>
      </c>
      <c r="N1187" s="3">
        <v>0.14146990740740742</v>
      </c>
      <c r="O1187" s="2">
        <v>1119.0</v>
      </c>
      <c r="P1187" s="2">
        <v>179.0</v>
      </c>
      <c r="Q1187" s="2">
        <v>35.0</v>
      </c>
      <c r="R1187" s="3">
        <v>0.10572916666666667</v>
      </c>
      <c r="S1187" s="2">
        <v>1202.0</v>
      </c>
      <c r="T1187" s="2">
        <v>219.0</v>
      </c>
      <c r="U1187" s="2">
        <v>42.0</v>
      </c>
      <c r="V1187" s="3">
        <v>0.004074074074074074</v>
      </c>
      <c r="W1187" s="2">
        <v>532.0</v>
      </c>
      <c r="X1187" s="2">
        <v>96.0</v>
      </c>
      <c r="Y1187" s="2">
        <v>18.0</v>
      </c>
      <c r="Z1187" s="3">
        <v>0.004189814814814815</v>
      </c>
      <c r="AA1187" s="2">
        <v>873.0</v>
      </c>
      <c r="AB1187" s="2">
        <v>152.0</v>
      </c>
      <c r="AC1187" s="2">
        <v>30.0</v>
      </c>
      <c r="AD1187" s="2" t="s">
        <v>41</v>
      </c>
      <c r="AE1187" s="3">
        <v>0.2786111111111111</v>
      </c>
      <c r="AF1187" s="2">
        <v>1186.0</v>
      </c>
      <c r="AG1187" s="2">
        <v>199.0</v>
      </c>
    </row>
    <row r="1188" ht="22.5" customHeight="1">
      <c r="A1188" s="2">
        <v>1400.0</v>
      </c>
      <c r="B1188" s="2" t="s">
        <v>4562</v>
      </c>
      <c r="C1188" s="2" t="s">
        <v>250</v>
      </c>
      <c r="D1188" s="2" t="s">
        <v>36</v>
      </c>
      <c r="E1188" s="2" t="s">
        <v>40</v>
      </c>
      <c r="F1188" s="3">
        <v>0.2870138888888889</v>
      </c>
      <c r="G1188" s="2">
        <v>1157.0</v>
      </c>
      <c r="H1188" s="2">
        <v>959.0</v>
      </c>
      <c r="I1188" s="2">
        <v>169.0</v>
      </c>
      <c r="J1188" s="3">
        <v>0.03149305555555556</v>
      </c>
      <c r="K1188" s="2">
        <v>1149.0</v>
      </c>
      <c r="L1188" s="2">
        <v>942.0</v>
      </c>
      <c r="M1188" s="2">
        <v>163.0</v>
      </c>
      <c r="N1188" s="3">
        <v>0.1439236111111111</v>
      </c>
      <c r="O1188" s="2">
        <v>1156.0</v>
      </c>
      <c r="P1188" s="2">
        <v>967.0</v>
      </c>
      <c r="Q1188" s="2">
        <v>168.0</v>
      </c>
      <c r="R1188" s="3">
        <v>0.09900462962962962</v>
      </c>
      <c r="S1188" s="2">
        <v>1085.0</v>
      </c>
      <c r="T1188" s="2">
        <v>895.0</v>
      </c>
      <c r="U1188" s="2">
        <v>165.0</v>
      </c>
      <c r="V1188" s="3">
        <v>0.006006944444444444</v>
      </c>
      <c r="W1188" s="2">
        <v>1142.0</v>
      </c>
      <c r="X1188" s="2">
        <v>922.0</v>
      </c>
      <c r="Y1188" s="2">
        <v>158.0</v>
      </c>
      <c r="Z1188" s="3">
        <v>0.006574074074074074</v>
      </c>
      <c r="AA1188" s="2">
        <v>1286.0</v>
      </c>
      <c r="AB1188" s="2">
        <v>1045.0</v>
      </c>
      <c r="AC1188" s="2">
        <v>182.0</v>
      </c>
      <c r="AD1188" s="2" t="s">
        <v>41</v>
      </c>
      <c r="AE1188" s="3">
        <v>0.2786226851851852</v>
      </c>
      <c r="AF1188" s="2">
        <v>1187.0</v>
      </c>
      <c r="AG1188" s="2">
        <v>988.0</v>
      </c>
    </row>
    <row r="1189" ht="22.5" customHeight="1">
      <c r="A1189" s="2">
        <v>672.0</v>
      </c>
      <c r="B1189" s="2" t="s">
        <v>4564</v>
      </c>
      <c r="C1189" s="2" t="s">
        <v>213</v>
      </c>
      <c r="D1189" s="2" t="s">
        <v>174</v>
      </c>
      <c r="E1189" s="2" t="s">
        <v>809</v>
      </c>
      <c r="F1189" s="3">
        <v>0.30299768518518516</v>
      </c>
      <c r="G1189" s="2">
        <v>1254.0</v>
      </c>
      <c r="H1189" s="2">
        <v>224.0</v>
      </c>
      <c r="I1189" s="2">
        <v>24.0</v>
      </c>
      <c r="J1189" s="3">
        <v>0.03</v>
      </c>
      <c r="K1189" s="2">
        <v>1007.0</v>
      </c>
      <c r="L1189" s="2">
        <v>180.0</v>
      </c>
      <c r="M1189" s="2">
        <v>19.0</v>
      </c>
      <c r="N1189" s="3">
        <v>0.15413194444444445</v>
      </c>
      <c r="O1189" s="2">
        <v>1268.0</v>
      </c>
      <c r="P1189" s="2">
        <v>221.0</v>
      </c>
      <c r="Q1189" s="2">
        <v>23.0</v>
      </c>
      <c r="R1189" s="3">
        <v>0.1077662037037037</v>
      </c>
      <c r="S1189" s="2">
        <v>1219.0</v>
      </c>
      <c r="T1189" s="2">
        <v>223.0</v>
      </c>
      <c r="U1189" s="2">
        <v>25.0</v>
      </c>
      <c r="V1189" s="3">
        <v>0.006724537037037037</v>
      </c>
      <c r="W1189" s="2">
        <v>1228.0</v>
      </c>
      <c r="X1189" s="2">
        <v>238.0</v>
      </c>
      <c r="Y1189" s="2">
        <v>24.0</v>
      </c>
      <c r="Z1189" s="3">
        <v>0.004375</v>
      </c>
      <c r="AA1189" s="2">
        <v>922.0</v>
      </c>
      <c r="AB1189" s="2">
        <v>164.0</v>
      </c>
      <c r="AC1189" s="2">
        <v>17.0</v>
      </c>
      <c r="AD1189" s="2" t="s">
        <v>41</v>
      </c>
      <c r="AE1189" s="3">
        <v>0.27869212962962964</v>
      </c>
      <c r="AF1189" s="2">
        <v>1188.0</v>
      </c>
      <c r="AG1189" s="2">
        <v>200.0</v>
      </c>
    </row>
    <row r="1190" ht="22.5" customHeight="1">
      <c r="A1190" s="2">
        <v>1028.0</v>
      </c>
      <c r="B1190" s="2" t="s">
        <v>4568</v>
      </c>
      <c r="C1190" s="2" t="s">
        <v>179</v>
      </c>
      <c r="D1190" s="2" t="s">
        <v>174</v>
      </c>
      <c r="E1190" s="2" t="s">
        <v>619</v>
      </c>
      <c r="F1190" s="3">
        <v>0.2787384259259259</v>
      </c>
      <c r="G1190" s="2">
        <v>1094.0</v>
      </c>
      <c r="H1190" s="2">
        <v>187.0</v>
      </c>
      <c r="I1190" s="2">
        <v>49.0</v>
      </c>
      <c r="J1190" s="3">
        <v>0.031157407407407408</v>
      </c>
      <c r="K1190" s="2">
        <v>1127.0</v>
      </c>
      <c r="L1190" s="2">
        <v>202.0</v>
      </c>
      <c r="M1190" s="2">
        <v>47.0</v>
      </c>
      <c r="N1190" s="3">
        <v>0.14010416666666667</v>
      </c>
      <c r="O1190" s="2">
        <v>1097.0</v>
      </c>
      <c r="P1190" s="2">
        <v>170.0</v>
      </c>
      <c r="Q1190" s="2">
        <v>46.0</v>
      </c>
      <c r="R1190" s="3">
        <v>0.09393518518518519</v>
      </c>
      <c r="S1190" s="2">
        <v>985.0</v>
      </c>
      <c r="T1190" s="2">
        <v>162.0</v>
      </c>
      <c r="U1190" s="2">
        <v>41.0</v>
      </c>
      <c r="V1190" s="3">
        <v>0.0059375</v>
      </c>
      <c r="W1190" s="2">
        <v>1133.0</v>
      </c>
      <c r="X1190" s="2">
        <v>218.0</v>
      </c>
      <c r="Y1190" s="2">
        <v>57.0</v>
      </c>
      <c r="Z1190" s="3">
        <v>0.007615740740740741</v>
      </c>
      <c r="AA1190" s="2">
        <v>1328.0</v>
      </c>
      <c r="AB1190" s="2">
        <v>251.0</v>
      </c>
      <c r="AC1190" s="2">
        <v>62.0</v>
      </c>
      <c r="AD1190" s="2" t="s">
        <v>41</v>
      </c>
      <c r="AE1190" s="3">
        <v>0.2787384259259259</v>
      </c>
      <c r="AF1190" s="2">
        <v>1189.0</v>
      </c>
      <c r="AG1190" s="2">
        <v>201.0</v>
      </c>
    </row>
    <row r="1191" ht="22.5" customHeight="1">
      <c r="A1191" s="2">
        <v>176.0</v>
      </c>
      <c r="B1191" s="2" t="s">
        <v>4571</v>
      </c>
      <c r="C1191" s="2" t="s">
        <v>39</v>
      </c>
      <c r="D1191" s="2" t="s">
        <v>36</v>
      </c>
      <c r="E1191" s="2" t="s">
        <v>92</v>
      </c>
      <c r="F1191" s="3">
        <v>0.29993055555555553</v>
      </c>
      <c r="G1191" s="2">
        <v>1246.0</v>
      </c>
      <c r="H1191" s="2">
        <v>1025.0</v>
      </c>
      <c r="I1191" s="2">
        <v>139.0</v>
      </c>
      <c r="J1191" s="3">
        <v>0.03011574074074074</v>
      </c>
      <c r="K1191" s="2">
        <v>1025.0</v>
      </c>
      <c r="L1191" s="2">
        <v>842.0</v>
      </c>
      <c r="M1191" s="2">
        <v>109.0</v>
      </c>
      <c r="N1191" s="3">
        <v>0.14725694444444445</v>
      </c>
      <c r="O1191" s="2">
        <v>1210.0</v>
      </c>
      <c r="P1191" s="2">
        <v>1005.0</v>
      </c>
      <c r="Q1191" s="2">
        <v>138.0</v>
      </c>
      <c r="R1191" s="3">
        <v>0.11372685185185186</v>
      </c>
      <c r="S1191" s="2">
        <v>1280.0</v>
      </c>
      <c r="T1191" s="2">
        <v>1044.0</v>
      </c>
      <c r="U1191" s="2">
        <v>141.0</v>
      </c>
      <c r="V1191" s="3">
        <v>0.004085648148148148</v>
      </c>
      <c r="W1191" s="2">
        <v>535.0</v>
      </c>
      <c r="X1191" s="2">
        <v>437.0</v>
      </c>
      <c r="Y1191" s="2">
        <v>62.0</v>
      </c>
      <c r="Z1191" s="3">
        <v>0.00474537037037037</v>
      </c>
      <c r="AA1191" s="2">
        <v>1029.0</v>
      </c>
      <c r="AB1191" s="2">
        <v>844.0</v>
      </c>
      <c r="AC1191" s="2">
        <v>120.0</v>
      </c>
      <c r="AD1191" s="2" t="s">
        <v>41</v>
      </c>
      <c r="AE1191" s="3">
        <v>0.2792013888888889</v>
      </c>
      <c r="AF1191" s="2">
        <v>1190.0</v>
      </c>
      <c r="AG1191" s="2">
        <v>989.0</v>
      </c>
    </row>
    <row r="1192" ht="22.5" customHeight="1">
      <c r="A1192" s="2">
        <v>896.0</v>
      </c>
      <c r="B1192" s="2" t="s">
        <v>4575</v>
      </c>
      <c r="C1192" s="2" t="s">
        <v>560</v>
      </c>
      <c r="D1192" s="2" t="s">
        <v>36</v>
      </c>
      <c r="E1192" s="2" t="s">
        <v>40</v>
      </c>
      <c r="F1192" s="3">
        <v>0.2879513888888889</v>
      </c>
      <c r="G1192" s="2">
        <v>1169.0</v>
      </c>
      <c r="H1192" s="2">
        <v>968.0</v>
      </c>
      <c r="I1192" s="2">
        <v>170.0</v>
      </c>
      <c r="J1192" s="3">
        <v>0.032650462962962964</v>
      </c>
      <c r="K1192" s="2">
        <v>1213.0</v>
      </c>
      <c r="L1192" s="2">
        <v>991.0</v>
      </c>
      <c r="M1192" s="2">
        <v>172.0</v>
      </c>
      <c r="N1192" s="3">
        <v>0.16099537037037037</v>
      </c>
      <c r="O1192" s="2">
        <v>1312.0</v>
      </c>
      <c r="P1192" s="2">
        <v>1076.0</v>
      </c>
      <c r="Q1192" s="2">
        <v>188.0</v>
      </c>
      <c r="R1192" s="3">
        <v>0.07827546296296296</v>
      </c>
      <c r="S1192" s="2">
        <v>485.0</v>
      </c>
      <c r="T1192" s="2">
        <v>421.0</v>
      </c>
      <c r="U1192" s="2">
        <v>78.0</v>
      </c>
      <c r="V1192" s="3">
        <v>0.008125</v>
      </c>
      <c r="W1192" s="2">
        <v>1316.0</v>
      </c>
      <c r="X1192" s="2">
        <v>1065.0</v>
      </c>
      <c r="Y1192" s="2">
        <v>186.0</v>
      </c>
      <c r="Z1192" s="3">
        <v>0.007905092592592592</v>
      </c>
      <c r="AA1192" s="2">
        <v>1333.0</v>
      </c>
      <c r="AB1192" s="2">
        <v>1081.0</v>
      </c>
      <c r="AC1192" s="2">
        <v>185.0</v>
      </c>
      <c r="AD1192" s="2" t="s">
        <v>41</v>
      </c>
      <c r="AE1192" s="3">
        <v>0.27953703703703703</v>
      </c>
      <c r="AF1192" s="2">
        <v>1191.0</v>
      </c>
      <c r="AG1192" s="2">
        <v>990.0</v>
      </c>
    </row>
    <row r="1193" ht="22.5" customHeight="1">
      <c r="A1193" s="2">
        <v>1450.0</v>
      </c>
      <c r="B1193" s="2" t="s">
        <v>4580</v>
      </c>
      <c r="C1193" s="2" t="s">
        <v>39</v>
      </c>
      <c r="D1193" s="2" t="s">
        <v>36</v>
      </c>
      <c r="E1193" s="2" t="s">
        <v>43</v>
      </c>
      <c r="F1193" s="3">
        <v>0.2933101851851852</v>
      </c>
      <c r="G1193" s="2">
        <v>1204.0</v>
      </c>
      <c r="H1193" s="2">
        <v>995.0</v>
      </c>
      <c r="I1193" s="2">
        <v>165.0</v>
      </c>
      <c r="J1193" s="3">
        <v>0.03245370370370371</v>
      </c>
      <c r="K1193" s="2">
        <v>1202.0</v>
      </c>
      <c r="L1193" s="2">
        <v>982.0</v>
      </c>
      <c r="M1193" s="2">
        <v>153.0</v>
      </c>
      <c r="N1193" s="3">
        <v>0.14346064814814816</v>
      </c>
      <c r="O1193" s="2">
        <v>1149.0</v>
      </c>
      <c r="P1193" s="2">
        <v>963.0</v>
      </c>
      <c r="Q1193" s="2">
        <v>156.0</v>
      </c>
      <c r="R1193" s="3">
        <v>0.10518518518518519</v>
      </c>
      <c r="S1193" s="2">
        <v>1196.0</v>
      </c>
      <c r="T1193" s="2">
        <v>979.0</v>
      </c>
      <c r="U1193" s="2">
        <v>163.0</v>
      </c>
      <c r="V1193" s="3">
        <v>0.00712962962962963</v>
      </c>
      <c r="W1193" s="2">
        <v>1265.0</v>
      </c>
      <c r="X1193" s="2">
        <v>1020.0</v>
      </c>
      <c r="Y1193" s="2">
        <v>163.0</v>
      </c>
      <c r="Z1193" s="3">
        <v>0.005092592592592593</v>
      </c>
      <c r="AA1193" s="2">
        <v>1104.0</v>
      </c>
      <c r="AB1193" s="2">
        <v>905.0</v>
      </c>
      <c r="AC1193" s="2">
        <v>150.0</v>
      </c>
      <c r="AD1193" s="2" t="s">
        <v>41</v>
      </c>
      <c r="AE1193" s="3">
        <v>0.2798148148148148</v>
      </c>
      <c r="AF1193" s="2">
        <v>1192.0</v>
      </c>
      <c r="AG1193" s="2">
        <v>991.0</v>
      </c>
    </row>
    <row r="1194" ht="22.5" customHeight="1">
      <c r="A1194" s="2">
        <v>779.0</v>
      </c>
      <c r="B1194" s="2" t="s">
        <v>4583</v>
      </c>
      <c r="C1194" s="2" t="s">
        <v>2056</v>
      </c>
      <c r="D1194" s="2" t="s">
        <v>36</v>
      </c>
      <c r="E1194" s="2" t="s">
        <v>46</v>
      </c>
      <c r="F1194" s="3">
        <v>0.31039351851851854</v>
      </c>
      <c r="G1194" s="2">
        <v>1278.0</v>
      </c>
      <c r="H1194" s="2">
        <v>1051.0</v>
      </c>
      <c r="I1194" s="2">
        <v>125.0</v>
      </c>
      <c r="J1194" s="3">
        <v>0.025300925925925925</v>
      </c>
      <c r="K1194" s="2">
        <v>480.0</v>
      </c>
      <c r="L1194" s="2">
        <v>418.0</v>
      </c>
      <c r="M1194" s="2">
        <v>53.0</v>
      </c>
      <c r="N1194" s="3">
        <v>0.15686342592592592</v>
      </c>
      <c r="O1194" s="2">
        <v>1289.0</v>
      </c>
      <c r="P1194" s="2">
        <v>1060.0</v>
      </c>
      <c r="Q1194" s="2">
        <v>126.0</v>
      </c>
      <c r="R1194" s="3">
        <v>0.11743055555555555</v>
      </c>
      <c r="S1194" s="2">
        <v>1304.0</v>
      </c>
      <c r="T1194" s="2">
        <v>1058.0</v>
      </c>
      <c r="U1194" s="2">
        <v>124.0</v>
      </c>
      <c r="V1194" s="3">
        <v>0.0062037037037037035</v>
      </c>
      <c r="W1194" s="2">
        <v>1171.0</v>
      </c>
      <c r="X1194" s="2">
        <v>947.0</v>
      </c>
      <c r="Y1194" s="2">
        <v>114.0</v>
      </c>
      <c r="Z1194" s="3">
        <v>0.004583333333333333</v>
      </c>
      <c r="AA1194" s="2">
        <v>983.0</v>
      </c>
      <c r="AB1194" s="2">
        <v>806.0</v>
      </c>
      <c r="AC1194" s="2">
        <v>93.0</v>
      </c>
      <c r="AD1194" s="2" t="s">
        <v>41</v>
      </c>
      <c r="AE1194" s="3">
        <v>0.2799652777777778</v>
      </c>
      <c r="AF1194" s="2">
        <v>1193.0</v>
      </c>
      <c r="AG1194" s="2">
        <v>992.0</v>
      </c>
    </row>
    <row r="1195" ht="22.5" customHeight="1">
      <c r="A1195" s="2">
        <v>879.0</v>
      </c>
      <c r="B1195" s="2" t="s">
        <v>4587</v>
      </c>
      <c r="C1195" s="2" t="s">
        <v>35</v>
      </c>
      <c r="D1195" s="2" t="s">
        <v>36</v>
      </c>
      <c r="E1195" s="2" t="s">
        <v>76</v>
      </c>
      <c r="F1195" s="3">
        <v>0.3165625</v>
      </c>
      <c r="G1195" s="2">
        <v>1294.0</v>
      </c>
      <c r="H1195" s="2">
        <v>1060.0</v>
      </c>
      <c r="I1195" s="2">
        <v>92.0</v>
      </c>
      <c r="J1195" s="3">
        <v>0.03777777777777778</v>
      </c>
      <c r="K1195" s="2">
        <v>1329.0</v>
      </c>
      <c r="L1195" s="2">
        <v>1079.0</v>
      </c>
      <c r="M1195" s="2">
        <v>95.0</v>
      </c>
      <c r="N1195" s="3">
        <v>0.1546412037037037</v>
      </c>
      <c r="O1195" s="2">
        <v>1270.0</v>
      </c>
      <c r="P1195" s="2">
        <v>1049.0</v>
      </c>
      <c r="Q1195" s="2">
        <v>92.0</v>
      </c>
      <c r="R1195" s="3">
        <v>0.11197916666666667</v>
      </c>
      <c r="S1195" s="2">
        <v>1266.0</v>
      </c>
      <c r="T1195" s="2">
        <v>1031.0</v>
      </c>
      <c r="U1195" s="2">
        <v>86.0</v>
      </c>
      <c r="V1195" s="3">
        <v>0.005150462962962963</v>
      </c>
      <c r="W1195" s="2">
        <v>954.0</v>
      </c>
      <c r="X1195" s="2">
        <v>771.0</v>
      </c>
      <c r="Y1195" s="2">
        <v>56.0</v>
      </c>
      <c r="Z1195" s="3">
        <v>0.007013888888888889</v>
      </c>
      <c r="AA1195" s="2">
        <v>1309.0</v>
      </c>
      <c r="AB1195" s="2">
        <v>1064.0</v>
      </c>
      <c r="AC1195" s="2">
        <v>96.0</v>
      </c>
      <c r="AD1195" s="2" t="s">
        <v>41</v>
      </c>
      <c r="AE1195" s="3">
        <v>0.2808217592592593</v>
      </c>
      <c r="AF1195" s="2">
        <v>1194.0</v>
      </c>
      <c r="AG1195" s="2">
        <v>993.0</v>
      </c>
    </row>
    <row r="1196" ht="22.5" customHeight="1">
      <c r="A1196" s="2">
        <v>1073.0</v>
      </c>
      <c r="B1196" s="2" t="s">
        <v>4591</v>
      </c>
      <c r="C1196" s="2" t="s">
        <v>39</v>
      </c>
      <c r="D1196" s="2" t="s">
        <v>36</v>
      </c>
      <c r="E1196" s="2" t="s">
        <v>61</v>
      </c>
      <c r="F1196" s="3">
        <v>0.2825925925925926</v>
      </c>
      <c r="G1196" s="2">
        <v>1119.0</v>
      </c>
      <c r="H1196" s="2">
        <v>930.0</v>
      </c>
      <c r="I1196" s="2">
        <v>142.0</v>
      </c>
      <c r="J1196" s="3">
        <v>0.03211805555555555</v>
      </c>
      <c r="K1196" s="2">
        <v>1184.0</v>
      </c>
      <c r="L1196" s="2">
        <v>972.0</v>
      </c>
      <c r="M1196" s="2">
        <v>147.0</v>
      </c>
      <c r="N1196" s="3">
        <v>0.13979166666666668</v>
      </c>
      <c r="O1196" s="2">
        <v>1092.0</v>
      </c>
      <c r="P1196" s="2">
        <v>923.0</v>
      </c>
      <c r="Q1196" s="2">
        <v>141.0</v>
      </c>
      <c r="R1196" s="3">
        <v>0.09759259259259259</v>
      </c>
      <c r="S1196" s="2">
        <v>1058.0</v>
      </c>
      <c r="T1196" s="2">
        <v>872.0</v>
      </c>
      <c r="U1196" s="2">
        <v>134.0</v>
      </c>
      <c r="V1196" s="3">
        <v>0.004930555555555555</v>
      </c>
      <c r="W1196" s="2">
        <v>886.0</v>
      </c>
      <c r="X1196" s="2">
        <v>717.0</v>
      </c>
      <c r="Y1196" s="2">
        <v>116.0</v>
      </c>
      <c r="Z1196" s="3">
        <v>0.008159722222222223</v>
      </c>
      <c r="AA1196" s="2">
        <v>1336.0</v>
      </c>
      <c r="AB1196" s="2">
        <v>1084.0</v>
      </c>
      <c r="AC1196" s="2">
        <v>159.0</v>
      </c>
      <c r="AD1196" s="2" t="s">
        <v>41</v>
      </c>
      <c r="AE1196" s="3">
        <v>0.2809143518518519</v>
      </c>
      <c r="AF1196" s="2">
        <v>1195.0</v>
      </c>
      <c r="AG1196" s="2">
        <v>994.0</v>
      </c>
    </row>
    <row r="1197" ht="22.5" customHeight="1">
      <c r="A1197" s="2">
        <v>636.0</v>
      </c>
      <c r="B1197" s="2" t="s">
        <v>4595</v>
      </c>
      <c r="C1197" s="2" t="s">
        <v>39</v>
      </c>
      <c r="D1197" s="2" t="s">
        <v>36</v>
      </c>
      <c r="E1197" s="2" t="s">
        <v>40</v>
      </c>
      <c r="F1197" s="3">
        <v>0.28975694444444444</v>
      </c>
      <c r="G1197" s="2">
        <v>1186.0</v>
      </c>
      <c r="H1197" s="2">
        <v>980.0</v>
      </c>
      <c r="I1197" s="2">
        <v>171.0</v>
      </c>
      <c r="J1197" s="3">
        <v>0.031342592592592596</v>
      </c>
      <c r="K1197" s="2">
        <v>1135.0</v>
      </c>
      <c r="L1197" s="2">
        <v>931.0</v>
      </c>
      <c r="M1197" s="2">
        <v>160.0</v>
      </c>
      <c r="N1197" s="3">
        <v>0.14753472222222222</v>
      </c>
      <c r="O1197" s="2">
        <v>1214.0</v>
      </c>
      <c r="P1197" s="2">
        <v>1008.0</v>
      </c>
      <c r="Q1197" s="2">
        <v>175.0</v>
      </c>
      <c r="R1197" s="3">
        <v>0.09826388888888889</v>
      </c>
      <c r="S1197" s="2">
        <v>1072.0</v>
      </c>
      <c r="T1197" s="2">
        <v>884.0</v>
      </c>
      <c r="U1197" s="2">
        <v>160.0</v>
      </c>
      <c r="V1197" s="3">
        <v>0.0067708333333333336</v>
      </c>
      <c r="W1197" s="2">
        <v>1234.0</v>
      </c>
      <c r="X1197" s="2">
        <v>995.0</v>
      </c>
      <c r="Y1197" s="2">
        <v>175.0</v>
      </c>
      <c r="Z1197" s="3">
        <v>0.005833333333333334</v>
      </c>
      <c r="AA1197" s="2">
        <v>1221.0</v>
      </c>
      <c r="AB1197" s="2">
        <v>991.0</v>
      </c>
      <c r="AC1197" s="2">
        <v>168.0</v>
      </c>
      <c r="AD1197" s="2" t="s">
        <v>41</v>
      </c>
      <c r="AE1197" s="3">
        <v>0.2812847222222222</v>
      </c>
      <c r="AF1197" s="2">
        <v>1196.0</v>
      </c>
      <c r="AG1197" s="2">
        <v>995.0</v>
      </c>
    </row>
    <row r="1198" ht="22.5" customHeight="1">
      <c r="A1198" s="2">
        <v>431.0</v>
      </c>
      <c r="B1198" s="2" t="s">
        <v>4597</v>
      </c>
      <c r="C1198" s="2" t="s">
        <v>39</v>
      </c>
      <c r="D1198" s="2" t="s">
        <v>36</v>
      </c>
      <c r="E1198" s="2" t="s">
        <v>40</v>
      </c>
      <c r="F1198" s="3">
        <v>0.28979166666666667</v>
      </c>
      <c r="G1198" s="2">
        <v>1187.0</v>
      </c>
      <c r="H1198" s="2">
        <v>981.0</v>
      </c>
      <c r="I1198" s="2">
        <v>172.0</v>
      </c>
      <c r="J1198" s="3">
        <v>0.030393518518518518</v>
      </c>
      <c r="K1198" s="2">
        <v>1051.0</v>
      </c>
      <c r="L1198" s="2">
        <v>860.0</v>
      </c>
      <c r="M1198" s="2">
        <v>149.0</v>
      </c>
      <c r="N1198" s="3">
        <v>0.1439814814814815</v>
      </c>
      <c r="O1198" s="2">
        <v>1157.0</v>
      </c>
      <c r="P1198" s="2">
        <v>968.0</v>
      </c>
      <c r="Q1198" s="2">
        <v>169.0</v>
      </c>
      <c r="R1198" s="3">
        <v>0.10297453703703703</v>
      </c>
      <c r="S1198" s="2">
        <v>1159.0</v>
      </c>
      <c r="T1198" s="2">
        <v>953.0</v>
      </c>
      <c r="U1198" s="2">
        <v>173.0</v>
      </c>
      <c r="V1198" s="3">
        <v>0.0070023148148148145</v>
      </c>
      <c r="W1198" s="2">
        <v>1253.0</v>
      </c>
      <c r="X1198" s="2">
        <v>1012.0</v>
      </c>
      <c r="Y1198" s="2">
        <v>178.0</v>
      </c>
      <c r="Z1198" s="3">
        <v>0.005439814814814815</v>
      </c>
      <c r="AA1198" s="2">
        <v>1170.0</v>
      </c>
      <c r="AB1198" s="2">
        <v>951.0</v>
      </c>
      <c r="AC1198" s="2">
        <v>163.0</v>
      </c>
      <c r="AD1198" s="2" t="s">
        <v>41</v>
      </c>
      <c r="AE1198" s="3">
        <v>0.28131944444444446</v>
      </c>
      <c r="AF1198" s="2">
        <v>1197.0</v>
      </c>
      <c r="AG1198" s="2">
        <v>996.0</v>
      </c>
    </row>
    <row r="1199" ht="22.5" customHeight="1">
      <c r="A1199" s="2">
        <v>508.0</v>
      </c>
      <c r="B1199" s="2" t="s">
        <v>4601</v>
      </c>
      <c r="C1199" s="2" t="s">
        <v>75</v>
      </c>
      <c r="D1199" s="2" t="s">
        <v>36</v>
      </c>
      <c r="E1199" s="2" t="s">
        <v>67</v>
      </c>
      <c r="F1199" s="3">
        <v>0.2814699074074074</v>
      </c>
      <c r="G1199" s="2">
        <v>1111.0</v>
      </c>
      <c r="H1199" s="2">
        <v>922.0</v>
      </c>
      <c r="I1199" s="2">
        <v>58.0</v>
      </c>
      <c r="J1199" s="3">
        <v>0.03119212962962963</v>
      </c>
      <c r="K1199" s="2">
        <v>1129.0</v>
      </c>
      <c r="L1199" s="2">
        <v>927.0</v>
      </c>
      <c r="M1199" s="2">
        <v>60.0</v>
      </c>
      <c r="N1199" s="3">
        <v>0.13380787037037037</v>
      </c>
      <c r="O1199" s="2">
        <v>963.0</v>
      </c>
      <c r="P1199" s="2">
        <v>835.0</v>
      </c>
      <c r="Q1199" s="2">
        <v>55.0</v>
      </c>
      <c r="R1199" s="3">
        <v>0.1008912037037037</v>
      </c>
      <c r="S1199" s="2">
        <v>1122.0</v>
      </c>
      <c r="T1199" s="2">
        <v>923.0</v>
      </c>
      <c r="U1199" s="2">
        <v>57.0</v>
      </c>
      <c r="V1199" s="3">
        <v>0.008969907407407407</v>
      </c>
      <c r="W1199" s="2">
        <v>1338.0</v>
      </c>
      <c r="X1199" s="2">
        <v>1084.0</v>
      </c>
      <c r="Y1199" s="2">
        <v>64.0</v>
      </c>
      <c r="Z1199" s="3">
        <v>0.006597222222222222</v>
      </c>
      <c r="AA1199" s="2">
        <v>1292.0</v>
      </c>
      <c r="AB1199" s="2">
        <v>1049.0</v>
      </c>
      <c r="AC1199" s="2">
        <v>61.0</v>
      </c>
      <c r="AD1199" s="2" t="s">
        <v>41</v>
      </c>
      <c r="AE1199" s="3">
        <v>0.2814699074074074</v>
      </c>
      <c r="AF1199" s="2">
        <v>1198.0</v>
      </c>
      <c r="AG1199" s="2">
        <v>997.0</v>
      </c>
    </row>
    <row r="1200" ht="22.5" customHeight="1">
      <c r="A1200" s="2">
        <v>1072.0</v>
      </c>
      <c r="B1200" s="2" t="s">
        <v>4605</v>
      </c>
      <c r="C1200" s="2" t="s">
        <v>39</v>
      </c>
      <c r="D1200" s="2" t="s">
        <v>36</v>
      </c>
      <c r="E1200" s="2" t="s">
        <v>76</v>
      </c>
      <c r="F1200" s="3">
        <v>0.3173726851851852</v>
      </c>
      <c r="G1200" s="2">
        <v>1300.0</v>
      </c>
      <c r="H1200" s="2">
        <v>1064.0</v>
      </c>
      <c r="I1200" s="2">
        <v>93.0</v>
      </c>
      <c r="J1200" s="3">
        <v>0.03581018518518519</v>
      </c>
      <c r="K1200" s="2">
        <v>1303.0</v>
      </c>
      <c r="L1200" s="2">
        <v>1059.0</v>
      </c>
      <c r="M1200" s="2">
        <v>91.0</v>
      </c>
      <c r="N1200" s="3">
        <v>0.1565162037037037</v>
      </c>
      <c r="O1200" s="2">
        <v>1286.0</v>
      </c>
      <c r="P1200" s="2">
        <v>1058.0</v>
      </c>
      <c r="Q1200" s="2">
        <v>93.0</v>
      </c>
      <c r="R1200" s="3">
        <v>0.11039351851851852</v>
      </c>
      <c r="S1200" s="2">
        <v>1246.0</v>
      </c>
      <c r="T1200" s="2">
        <v>1016.0</v>
      </c>
      <c r="U1200" s="2">
        <v>82.0</v>
      </c>
      <c r="V1200" s="3">
        <v>0.00849537037037037</v>
      </c>
      <c r="W1200" s="2">
        <v>1332.0</v>
      </c>
      <c r="X1200" s="2">
        <v>1079.0</v>
      </c>
      <c r="Y1200" s="2">
        <v>98.0</v>
      </c>
      <c r="Z1200" s="3">
        <v>0.0061574074074074074</v>
      </c>
      <c r="AA1200" s="2">
        <v>1256.0</v>
      </c>
      <c r="AB1200" s="2">
        <v>1020.0</v>
      </c>
      <c r="AC1200" s="2">
        <v>91.0</v>
      </c>
      <c r="AD1200" s="2" t="s">
        <v>41</v>
      </c>
      <c r="AE1200" s="3">
        <v>0.28153935185185186</v>
      </c>
      <c r="AF1200" s="2">
        <v>1199.0</v>
      </c>
      <c r="AG1200" s="2">
        <v>998.0</v>
      </c>
    </row>
    <row r="1201" ht="22.5" customHeight="1">
      <c r="A1201" s="2">
        <v>895.0</v>
      </c>
      <c r="B1201" s="2" t="s">
        <v>4608</v>
      </c>
      <c r="C1201" s="2" t="s">
        <v>560</v>
      </c>
      <c r="D1201" s="2" t="s">
        <v>36</v>
      </c>
      <c r="E1201" s="2" t="s">
        <v>40</v>
      </c>
      <c r="F1201" s="3">
        <v>0.29008101851851853</v>
      </c>
      <c r="G1201" s="2">
        <v>1190.0</v>
      </c>
      <c r="H1201" s="2">
        <v>983.0</v>
      </c>
      <c r="I1201" s="2">
        <v>173.0</v>
      </c>
      <c r="J1201" s="3">
        <v>0.03215277777777778</v>
      </c>
      <c r="K1201" s="2">
        <v>1187.0</v>
      </c>
      <c r="L1201" s="2">
        <v>974.0</v>
      </c>
      <c r="M1201" s="2">
        <v>168.0</v>
      </c>
      <c r="N1201" s="3">
        <v>0.1417013888888889</v>
      </c>
      <c r="O1201" s="2">
        <v>1124.0</v>
      </c>
      <c r="P1201" s="2">
        <v>944.0</v>
      </c>
      <c r="Q1201" s="2">
        <v>166.0</v>
      </c>
      <c r="R1201" s="3">
        <v>0.10668981481481482</v>
      </c>
      <c r="S1201" s="2">
        <v>1206.0</v>
      </c>
      <c r="T1201" s="2">
        <v>986.0</v>
      </c>
      <c r="U1201" s="2">
        <v>175.0</v>
      </c>
      <c r="V1201" s="3">
        <v>0.005405092592592592</v>
      </c>
      <c r="W1201" s="2">
        <v>1027.0</v>
      </c>
      <c r="X1201" s="2">
        <v>830.0</v>
      </c>
      <c r="Y1201" s="2">
        <v>146.0</v>
      </c>
      <c r="Z1201" s="3">
        <v>0.004131944444444444</v>
      </c>
      <c r="AA1201" s="2">
        <v>860.0</v>
      </c>
      <c r="AB1201" s="2">
        <v>710.0</v>
      </c>
      <c r="AC1201" s="2">
        <v>130.0</v>
      </c>
      <c r="AD1201" s="2" t="s">
        <v>41</v>
      </c>
      <c r="AE1201" s="3">
        <v>0.2816087962962963</v>
      </c>
      <c r="AF1201" s="2">
        <v>1200.0</v>
      </c>
      <c r="AG1201" s="2">
        <v>999.0</v>
      </c>
    </row>
    <row r="1202" ht="22.5" customHeight="1">
      <c r="A1202" s="2">
        <v>557.0</v>
      </c>
      <c r="B1202" s="2" t="s">
        <v>4612</v>
      </c>
      <c r="C1202" s="2" t="s">
        <v>4613</v>
      </c>
      <c r="D1202" s="2" t="s">
        <v>36</v>
      </c>
      <c r="E1202" s="2" t="s">
        <v>76</v>
      </c>
      <c r="F1202" s="3">
        <v>0.31873842592592594</v>
      </c>
      <c r="G1202" s="2">
        <v>1305.0</v>
      </c>
      <c r="H1202" s="2">
        <v>1068.0</v>
      </c>
      <c r="I1202" s="2">
        <v>94.0</v>
      </c>
      <c r="J1202" s="3">
        <v>0.03913194444444444</v>
      </c>
      <c r="K1202" s="2">
        <v>1336.0</v>
      </c>
      <c r="L1202" s="2">
        <v>1083.0</v>
      </c>
      <c r="M1202" s="2">
        <v>96.0</v>
      </c>
      <c r="N1202" s="3">
        <v>0.14194444444444446</v>
      </c>
      <c r="O1202" s="2">
        <v>1129.0</v>
      </c>
      <c r="P1202" s="2">
        <v>948.0</v>
      </c>
      <c r="Q1202" s="2">
        <v>78.0</v>
      </c>
      <c r="R1202" s="3">
        <v>0.12630787037037036</v>
      </c>
      <c r="S1202" s="2">
        <v>1340.0</v>
      </c>
      <c r="T1202" s="2">
        <v>1085.0</v>
      </c>
      <c r="U1202" s="2">
        <v>97.0</v>
      </c>
      <c r="V1202" s="3">
        <v>0.006631944444444445</v>
      </c>
      <c r="W1202" s="2">
        <v>1222.0</v>
      </c>
      <c r="X1202" s="2">
        <v>987.0</v>
      </c>
      <c r="Y1202" s="2">
        <v>81.0</v>
      </c>
      <c r="Z1202" s="3">
        <v>0.004722222222222222</v>
      </c>
      <c r="AA1202" s="2">
        <v>1020.0</v>
      </c>
      <c r="AB1202" s="2">
        <v>837.0</v>
      </c>
      <c r="AC1202" s="2">
        <v>69.0</v>
      </c>
      <c r="AD1202" s="2" t="s">
        <v>41</v>
      </c>
      <c r="AE1202" s="3">
        <v>0.28274305555555557</v>
      </c>
      <c r="AF1202" s="2">
        <v>1201.0</v>
      </c>
      <c r="AG1202" s="2">
        <v>1000.0</v>
      </c>
    </row>
    <row r="1203" ht="22.5" customHeight="1">
      <c r="A1203" s="2">
        <v>1059.0</v>
      </c>
      <c r="B1203" s="2" t="s">
        <v>4617</v>
      </c>
      <c r="C1203" s="2" t="s">
        <v>4368</v>
      </c>
      <c r="D1203" s="2" t="s">
        <v>36</v>
      </c>
      <c r="E1203" s="2" t="s">
        <v>67</v>
      </c>
      <c r="F1203" s="3">
        <v>0.2827546296296296</v>
      </c>
      <c r="G1203" s="2">
        <v>1121.0</v>
      </c>
      <c r="H1203" s="2">
        <v>931.0</v>
      </c>
      <c r="I1203" s="2">
        <v>59.0</v>
      </c>
      <c r="J1203" s="3">
        <v>0.03009259259259259</v>
      </c>
      <c r="K1203" s="2">
        <v>1021.0</v>
      </c>
      <c r="L1203" s="2">
        <v>839.0</v>
      </c>
      <c r="M1203" s="2">
        <v>54.0</v>
      </c>
      <c r="N1203" s="3">
        <v>0.15128472222222222</v>
      </c>
      <c r="O1203" s="2">
        <v>1252.0</v>
      </c>
      <c r="P1203" s="2">
        <v>1036.0</v>
      </c>
      <c r="Q1203" s="2">
        <v>62.0</v>
      </c>
      <c r="R1203" s="3">
        <v>0.08851851851851852</v>
      </c>
      <c r="S1203" s="2">
        <v>844.0</v>
      </c>
      <c r="T1203" s="2">
        <v>714.0</v>
      </c>
      <c r="U1203" s="2">
        <v>46.0</v>
      </c>
      <c r="V1203" s="3">
        <v>0.00587962962962963</v>
      </c>
      <c r="W1203" s="2">
        <v>1124.0</v>
      </c>
      <c r="X1203" s="2">
        <v>909.0</v>
      </c>
      <c r="Y1203" s="2">
        <v>52.0</v>
      </c>
      <c r="Z1203" s="3">
        <v>0.006967592592592593</v>
      </c>
      <c r="AA1203" s="2">
        <v>1307.0</v>
      </c>
      <c r="AB1203" s="2">
        <v>1062.0</v>
      </c>
      <c r="AC1203" s="2">
        <v>63.0</v>
      </c>
      <c r="AD1203" s="2" t="s">
        <v>41</v>
      </c>
      <c r="AE1203" s="3">
        <v>0.2827546296296296</v>
      </c>
      <c r="AF1203" s="2">
        <v>1202.0</v>
      </c>
      <c r="AG1203" s="2">
        <v>1001.0</v>
      </c>
    </row>
    <row r="1204" ht="22.5" customHeight="1">
      <c r="A1204" s="2">
        <v>1191.0</v>
      </c>
      <c r="B1204" s="2" t="s">
        <v>4620</v>
      </c>
      <c r="C1204" s="2" t="s">
        <v>45</v>
      </c>
      <c r="D1204" s="2" t="s">
        <v>174</v>
      </c>
      <c r="E1204" s="2" t="s">
        <v>648</v>
      </c>
      <c r="F1204" s="3">
        <v>0.29921296296296296</v>
      </c>
      <c r="G1204" s="2">
        <v>1239.0</v>
      </c>
      <c r="H1204" s="2">
        <v>219.0</v>
      </c>
      <c r="I1204" s="2">
        <v>22.0</v>
      </c>
      <c r="J1204" s="3">
        <v>0.032685185185185185</v>
      </c>
      <c r="K1204" s="2">
        <v>1214.0</v>
      </c>
      <c r="L1204" s="2">
        <v>223.0</v>
      </c>
      <c r="M1204" s="2">
        <v>23.0</v>
      </c>
      <c r="N1204" s="3">
        <v>0.15869212962962964</v>
      </c>
      <c r="O1204" s="2">
        <v>1298.0</v>
      </c>
      <c r="P1204" s="2">
        <v>233.0</v>
      </c>
      <c r="Q1204" s="2">
        <v>22.0</v>
      </c>
      <c r="R1204" s="3">
        <v>0.0958912037037037</v>
      </c>
      <c r="S1204" s="2">
        <v>1028.0</v>
      </c>
      <c r="T1204" s="2">
        <v>178.0</v>
      </c>
      <c r="U1204" s="2">
        <v>18.0</v>
      </c>
      <c r="V1204" s="3">
        <v>0.007604166666666667</v>
      </c>
      <c r="W1204" s="2">
        <v>1296.0</v>
      </c>
      <c r="X1204" s="2">
        <v>248.0</v>
      </c>
      <c r="Y1204" s="2">
        <v>27.0</v>
      </c>
      <c r="Z1204" s="3">
        <v>0.0043287037037037035</v>
      </c>
      <c r="AA1204" s="2">
        <v>901.0</v>
      </c>
      <c r="AB1204" s="2">
        <v>157.0</v>
      </c>
      <c r="AC1204" s="2">
        <v>15.0</v>
      </c>
      <c r="AD1204" s="2" t="s">
        <v>41</v>
      </c>
      <c r="AE1204" s="3">
        <v>0.2828125</v>
      </c>
      <c r="AF1204" s="2">
        <v>1203.0</v>
      </c>
      <c r="AG1204" s="2">
        <v>202.0</v>
      </c>
    </row>
    <row r="1205" ht="22.5" customHeight="1">
      <c r="A1205" s="2">
        <v>1261.0</v>
      </c>
      <c r="B1205" s="2" t="s">
        <v>4623</v>
      </c>
      <c r="C1205" s="2" t="s">
        <v>45</v>
      </c>
      <c r="D1205" s="2" t="s">
        <v>174</v>
      </c>
      <c r="E1205" s="2" t="s">
        <v>431</v>
      </c>
      <c r="F1205" s="3">
        <v>0.2879398148148148</v>
      </c>
      <c r="G1205" s="2">
        <v>1168.0</v>
      </c>
      <c r="H1205" s="2">
        <v>201.0</v>
      </c>
      <c r="I1205" s="2">
        <v>41.0</v>
      </c>
      <c r="J1205" s="3">
        <v>0.03229166666666667</v>
      </c>
      <c r="K1205" s="2">
        <v>1193.0</v>
      </c>
      <c r="L1205" s="2">
        <v>216.0</v>
      </c>
      <c r="M1205" s="2">
        <v>44.0</v>
      </c>
      <c r="N1205" s="3">
        <v>0.14141203703703703</v>
      </c>
      <c r="O1205" s="2">
        <v>1117.0</v>
      </c>
      <c r="P1205" s="2">
        <v>178.0</v>
      </c>
      <c r="Q1205" s="2">
        <v>34.0</v>
      </c>
      <c r="R1205" s="3">
        <v>0.10445601851851852</v>
      </c>
      <c r="S1205" s="2">
        <v>1185.0</v>
      </c>
      <c r="T1205" s="2">
        <v>215.0</v>
      </c>
      <c r="U1205" s="2">
        <v>41.0</v>
      </c>
      <c r="V1205" s="3">
        <v>0.0045138888888888885</v>
      </c>
      <c r="W1205" s="2">
        <v>711.0</v>
      </c>
      <c r="X1205" s="2">
        <v>136.0</v>
      </c>
      <c r="Y1205" s="2">
        <v>28.0</v>
      </c>
      <c r="Z1205" s="3">
        <v>0.0052662037037037035</v>
      </c>
      <c r="AA1205" s="2">
        <v>1137.0</v>
      </c>
      <c r="AB1205" s="2">
        <v>208.0</v>
      </c>
      <c r="AC1205" s="2">
        <v>39.0</v>
      </c>
      <c r="AD1205" s="2" t="s">
        <v>41</v>
      </c>
      <c r="AE1205" s="3">
        <v>0.28292824074074074</v>
      </c>
      <c r="AF1205" s="2">
        <v>1204.0</v>
      </c>
      <c r="AG1205" s="2">
        <v>203.0</v>
      </c>
    </row>
    <row r="1206" ht="22.5" customHeight="1">
      <c r="A1206" s="2">
        <v>1291.0</v>
      </c>
      <c r="B1206" s="2" t="s">
        <v>4627</v>
      </c>
      <c r="C1206" s="2" t="s">
        <v>75</v>
      </c>
      <c r="D1206" s="2" t="s">
        <v>36</v>
      </c>
      <c r="E1206" s="2" t="s">
        <v>92</v>
      </c>
      <c r="F1206" s="3">
        <v>0.30394675925925924</v>
      </c>
      <c r="G1206" s="2">
        <v>1258.0</v>
      </c>
      <c r="H1206" s="2">
        <v>1034.0</v>
      </c>
      <c r="I1206" s="2">
        <v>140.0</v>
      </c>
      <c r="J1206" s="3">
        <v>0.030243055555555554</v>
      </c>
      <c r="K1206" s="2">
        <v>1035.0</v>
      </c>
      <c r="L1206" s="2">
        <v>851.0</v>
      </c>
      <c r="M1206" s="2">
        <v>111.0</v>
      </c>
      <c r="N1206" s="3">
        <v>0.15579861111111112</v>
      </c>
      <c r="O1206" s="2">
        <v>1282.0</v>
      </c>
      <c r="P1206" s="2">
        <v>1055.0</v>
      </c>
      <c r="Q1206" s="2">
        <v>144.0</v>
      </c>
      <c r="R1206" s="3">
        <v>0.10767361111111111</v>
      </c>
      <c r="S1206" s="2">
        <v>1217.0</v>
      </c>
      <c r="T1206" s="2">
        <v>995.0</v>
      </c>
      <c r="U1206" s="2">
        <v>134.0</v>
      </c>
      <c r="V1206" s="3">
        <v>0.00525462962962963</v>
      </c>
      <c r="W1206" s="2">
        <v>985.0</v>
      </c>
      <c r="X1206" s="2">
        <v>794.0</v>
      </c>
      <c r="Y1206" s="2">
        <v>113.0</v>
      </c>
      <c r="Z1206" s="3">
        <v>0.004965277777777778</v>
      </c>
      <c r="AA1206" s="2">
        <v>1080.0</v>
      </c>
      <c r="AB1206" s="2">
        <v>884.0</v>
      </c>
      <c r="AC1206" s="2">
        <v>126.0</v>
      </c>
      <c r="AD1206" s="2" t="s">
        <v>41</v>
      </c>
      <c r="AE1206" s="3">
        <v>0.28293981481481484</v>
      </c>
      <c r="AF1206" s="2">
        <v>1205.0</v>
      </c>
      <c r="AG1206" s="2">
        <v>1002.0</v>
      </c>
    </row>
    <row r="1207" ht="22.5" customHeight="1">
      <c r="A1207" s="2">
        <v>975.0</v>
      </c>
      <c r="B1207" s="2" t="s">
        <v>4630</v>
      </c>
      <c r="C1207" s="2" t="s">
        <v>448</v>
      </c>
      <c r="D1207" s="2" t="s">
        <v>36</v>
      </c>
      <c r="E1207" s="2" t="s">
        <v>43</v>
      </c>
      <c r="F1207" s="3">
        <v>0.2970023148148148</v>
      </c>
      <c r="G1207" s="2">
        <v>1225.0</v>
      </c>
      <c r="H1207" s="2">
        <v>1009.0</v>
      </c>
      <c r="I1207" s="2">
        <v>166.0</v>
      </c>
      <c r="J1207" s="3">
        <v>0.03155092592592593</v>
      </c>
      <c r="K1207" s="2">
        <v>1152.0</v>
      </c>
      <c r="L1207" s="2">
        <v>945.0</v>
      </c>
      <c r="M1207" s="2">
        <v>147.0</v>
      </c>
      <c r="N1207" s="3">
        <v>0.14820601851851853</v>
      </c>
      <c r="O1207" s="2">
        <v>1219.0</v>
      </c>
      <c r="P1207" s="2">
        <v>1013.0</v>
      </c>
      <c r="Q1207" s="2">
        <v>165.0</v>
      </c>
      <c r="R1207" s="3">
        <v>0.10229166666666667</v>
      </c>
      <c r="S1207" s="2">
        <v>1148.0</v>
      </c>
      <c r="T1207" s="2">
        <v>945.0</v>
      </c>
      <c r="U1207" s="2">
        <v>160.0</v>
      </c>
      <c r="V1207" s="3">
        <v>0.00829861111111111</v>
      </c>
      <c r="W1207" s="2">
        <v>1327.0</v>
      </c>
      <c r="X1207" s="2">
        <v>1075.0</v>
      </c>
      <c r="Y1207" s="2">
        <v>171.0</v>
      </c>
      <c r="Z1207" s="3">
        <v>0.006655092592592593</v>
      </c>
      <c r="AA1207" s="2">
        <v>1296.0</v>
      </c>
      <c r="AB1207" s="2">
        <v>1053.0</v>
      </c>
      <c r="AC1207" s="2">
        <v>167.0</v>
      </c>
      <c r="AD1207" s="2" t="s">
        <v>41</v>
      </c>
      <c r="AE1207" s="3">
        <v>0.2833333333333333</v>
      </c>
      <c r="AF1207" s="2">
        <v>1206.0</v>
      </c>
      <c r="AG1207" s="2">
        <v>1003.0</v>
      </c>
    </row>
    <row r="1208" ht="22.5" customHeight="1">
      <c r="A1208" s="2">
        <v>411.0</v>
      </c>
      <c r="B1208" s="2" t="s">
        <v>4633</v>
      </c>
      <c r="C1208" s="2" t="s">
        <v>73</v>
      </c>
      <c r="D1208" s="2" t="s">
        <v>36</v>
      </c>
      <c r="E1208" s="2" t="s">
        <v>46</v>
      </c>
      <c r="F1208" s="3">
        <v>0.3142824074074074</v>
      </c>
      <c r="G1208" s="2">
        <v>1287.0</v>
      </c>
      <c r="H1208" s="2">
        <v>1057.0</v>
      </c>
      <c r="I1208" s="2">
        <v>126.0</v>
      </c>
      <c r="J1208" s="3">
        <v>0.02872685185185185</v>
      </c>
      <c r="K1208" s="2">
        <v>886.0</v>
      </c>
      <c r="L1208" s="2">
        <v>736.0</v>
      </c>
      <c r="M1208" s="2">
        <v>96.0</v>
      </c>
      <c r="N1208" s="3">
        <v>0.15480324074074073</v>
      </c>
      <c r="O1208" s="2">
        <v>1273.0</v>
      </c>
      <c r="P1208" s="2">
        <v>1051.0</v>
      </c>
      <c r="Q1208" s="2">
        <v>124.0</v>
      </c>
      <c r="R1208" s="3">
        <v>0.11944444444444445</v>
      </c>
      <c r="S1208" s="2">
        <v>1311.0</v>
      </c>
      <c r="T1208" s="2">
        <v>1063.0</v>
      </c>
      <c r="U1208" s="2">
        <v>125.0</v>
      </c>
      <c r="V1208" s="3">
        <v>0.0050810185185185186</v>
      </c>
      <c r="W1208" s="2">
        <v>933.0</v>
      </c>
      <c r="X1208" s="2">
        <v>754.0</v>
      </c>
      <c r="Y1208" s="2">
        <v>83.0</v>
      </c>
      <c r="Z1208" s="3">
        <v>0.0062268518518518515</v>
      </c>
      <c r="AA1208" s="2">
        <v>1260.0</v>
      </c>
      <c r="AB1208" s="2">
        <v>1024.0</v>
      </c>
      <c r="AC1208" s="2">
        <v>118.0</v>
      </c>
      <c r="AD1208" s="2" t="s">
        <v>41</v>
      </c>
      <c r="AE1208" s="3">
        <v>0.28347222222222224</v>
      </c>
      <c r="AF1208" s="2">
        <v>1207.0</v>
      </c>
      <c r="AG1208" s="2">
        <v>1004.0</v>
      </c>
    </row>
    <row r="1209" ht="22.5" customHeight="1">
      <c r="A1209" s="2">
        <v>1003.0</v>
      </c>
      <c r="B1209" s="2" t="s">
        <v>4635</v>
      </c>
      <c r="C1209" s="2" t="s">
        <v>45</v>
      </c>
      <c r="D1209" s="2" t="s">
        <v>174</v>
      </c>
      <c r="E1209" s="2" t="s">
        <v>431</v>
      </c>
      <c r="F1209" s="3">
        <v>0.28878472222222223</v>
      </c>
      <c r="G1209" s="2">
        <v>1175.0</v>
      </c>
      <c r="H1209" s="2">
        <v>205.0</v>
      </c>
      <c r="I1209" s="2">
        <v>42.0</v>
      </c>
      <c r="J1209" s="3">
        <v>0.02792824074074074</v>
      </c>
      <c r="K1209" s="2">
        <v>798.0</v>
      </c>
      <c r="L1209" s="2">
        <v>134.0</v>
      </c>
      <c r="M1209" s="2">
        <v>27.0</v>
      </c>
      <c r="N1209" s="3">
        <v>0.15127314814814816</v>
      </c>
      <c r="O1209" s="2">
        <v>1249.0</v>
      </c>
      <c r="P1209" s="2">
        <v>216.0</v>
      </c>
      <c r="Q1209" s="2">
        <v>44.0</v>
      </c>
      <c r="R1209" s="3">
        <v>0.09747685185185186</v>
      </c>
      <c r="S1209" s="2">
        <v>1057.0</v>
      </c>
      <c r="T1209" s="2">
        <v>186.0</v>
      </c>
      <c r="U1209" s="2">
        <v>39.0</v>
      </c>
      <c r="V1209" s="3">
        <v>0.007743055555555556</v>
      </c>
      <c r="W1209" s="2">
        <v>1303.0</v>
      </c>
      <c r="X1209" s="2">
        <v>250.0</v>
      </c>
      <c r="Y1209" s="2">
        <v>45.0</v>
      </c>
      <c r="Z1209" s="3">
        <v>0.004363425925925926</v>
      </c>
      <c r="AA1209" s="2">
        <v>916.0</v>
      </c>
      <c r="AB1209" s="2">
        <v>161.0</v>
      </c>
      <c r="AC1209" s="2">
        <v>33.0</v>
      </c>
      <c r="AD1209" s="2" t="s">
        <v>41</v>
      </c>
      <c r="AE1209" s="3">
        <v>0.28375</v>
      </c>
      <c r="AF1209" s="2">
        <v>1208.0</v>
      </c>
      <c r="AG1209" s="2">
        <v>204.0</v>
      </c>
    </row>
    <row r="1210" ht="22.5" customHeight="1">
      <c r="A1210" s="2">
        <v>588.0</v>
      </c>
      <c r="B1210" s="2" t="s">
        <v>4638</v>
      </c>
      <c r="C1210" s="2" t="s">
        <v>71</v>
      </c>
      <c r="D1210" s="2" t="s">
        <v>174</v>
      </c>
      <c r="E1210" s="2" t="s">
        <v>361</v>
      </c>
      <c r="F1210" s="3">
        <v>0.31447916666666664</v>
      </c>
      <c r="G1210" s="2">
        <v>1288.0</v>
      </c>
      <c r="H1210" s="2">
        <v>231.0</v>
      </c>
      <c r="I1210" s="2">
        <v>20.0</v>
      </c>
      <c r="J1210" s="3">
        <v>0.029872685185185186</v>
      </c>
      <c r="K1210" s="2">
        <v>993.0</v>
      </c>
      <c r="L1210" s="2">
        <v>174.0</v>
      </c>
      <c r="M1210" s="2">
        <v>12.0</v>
      </c>
      <c r="N1210" s="3">
        <v>0.16283564814814816</v>
      </c>
      <c r="O1210" s="2">
        <v>1318.0</v>
      </c>
      <c r="P1210" s="2">
        <v>240.0</v>
      </c>
      <c r="Q1210" s="2">
        <v>20.0</v>
      </c>
      <c r="R1210" s="3">
        <v>0.11135416666666667</v>
      </c>
      <c r="S1210" s="2">
        <v>1261.0</v>
      </c>
      <c r="T1210" s="2">
        <v>234.0</v>
      </c>
      <c r="U1210" s="2">
        <v>20.0</v>
      </c>
      <c r="V1210" s="3">
        <v>0.005162037037037037</v>
      </c>
      <c r="W1210" s="2">
        <v>958.0</v>
      </c>
      <c r="X1210" s="2">
        <v>184.0</v>
      </c>
      <c r="Y1210" s="2">
        <v>14.0</v>
      </c>
      <c r="Z1210" s="3">
        <v>0.00525462962962963</v>
      </c>
      <c r="AA1210" s="2">
        <v>1133.0</v>
      </c>
      <c r="AB1210" s="2">
        <v>207.0</v>
      </c>
      <c r="AC1210" s="2">
        <v>18.0</v>
      </c>
      <c r="AD1210" s="2" t="s">
        <v>41</v>
      </c>
      <c r="AE1210" s="3">
        <v>0.28400462962962963</v>
      </c>
      <c r="AF1210" s="2">
        <v>1209.0</v>
      </c>
      <c r="AG1210" s="2">
        <v>205.0</v>
      </c>
    </row>
    <row r="1211" ht="22.5" customHeight="1">
      <c r="A1211" s="2">
        <v>859.0</v>
      </c>
      <c r="B1211" s="2" t="s">
        <v>4643</v>
      </c>
      <c r="C1211" s="2" t="s">
        <v>39</v>
      </c>
      <c r="D1211" s="2" t="s">
        <v>36</v>
      </c>
      <c r="E1211" s="2" t="s">
        <v>76</v>
      </c>
      <c r="F1211" s="3">
        <v>0.32025462962962964</v>
      </c>
      <c r="G1211" s="2">
        <v>1312.0</v>
      </c>
      <c r="H1211" s="2">
        <v>1072.0</v>
      </c>
      <c r="I1211" s="2">
        <v>95.0</v>
      </c>
      <c r="J1211" s="3">
        <v>0.03333333333333333</v>
      </c>
      <c r="K1211" s="2">
        <v>1236.0</v>
      </c>
      <c r="L1211" s="2">
        <v>1009.0</v>
      </c>
      <c r="M1211" s="2">
        <v>86.0</v>
      </c>
      <c r="N1211" s="3">
        <v>0.15736111111111112</v>
      </c>
      <c r="O1211" s="2">
        <v>1291.0</v>
      </c>
      <c r="P1211" s="2">
        <v>1062.0</v>
      </c>
      <c r="Q1211" s="2">
        <v>94.0</v>
      </c>
      <c r="R1211" s="3">
        <v>0.11559027777777778</v>
      </c>
      <c r="S1211" s="2">
        <v>1293.0</v>
      </c>
      <c r="T1211" s="2">
        <v>1053.0</v>
      </c>
      <c r="U1211" s="2">
        <v>90.0</v>
      </c>
      <c r="V1211" s="3">
        <v>0.007615740740740741</v>
      </c>
      <c r="W1211" s="2">
        <v>1297.0</v>
      </c>
      <c r="X1211" s="2">
        <v>1049.0</v>
      </c>
      <c r="Y1211" s="2">
        <v>96.0</v>
      </c>
      <c r="Z1211" s="3">
        <v>0.006354166666666667</v>
      </c>
      <c r="AA1211" s="2">
        <v>1274.0</v>
      </c>
      <c r="AB1211" s="2">
        <v>1035.0</v>
      </c>
      <c r="AC1211" s="2">
        <v>93.0</v>
      </c>
      <c r="AD1211" s="2" t="s">
        <v>41</v>
      </c>
      <c r="AE1211" s="3">
        <v>0.2840972222222222</v>
      </c>
      <c r="AF1211" s="2">
        <v>1210.0</v>
      </c>
      <c r="AG1211" s="2">
        <v>1005.0</v>
      </c>
    </row>
    <row r="1212" ht="22.5" customHeight="1">
      <c r="A1212" s="2">
        <v>1423.0</v>
      </c>
      <c r="B1212" s="2" t="s">
        <v>4646</v>
      </c>
      <c r="C1212" s="2" t="s">
        <v>39</v>
      </c>
      <c r="D1212" s="2" t="s">
        <v>36</v>
      </c>
      <c r="E1212" s="2" t="s">
        <v>61</v>
      </c>
      <c r="F1212" s="3">
        <v>0.2862152777777778</v>
      </c>
      <c r="G1212" s="2">
        <v>1148.0</v>
      </c>
      <c r="H1212" s="2">
        <v>953.0</v>
      </c>
      <c r="I1212" s="2">
        <v>143.0</v>
      </c>
      <c r="J1212" s="3">
        <v>0.02525462962962963</v>
      </c>
      <c r="K1212" s="2">
        <v>470.0</v>
      </c>
      <c r="L1212" s="2">
        <v>413.0</v>
      </c>
      <c r="M1212" s="2">
        <v>64.0</v>
      </c>
      <c r="N1212" s="3">
        <v>0.14582175925925925</v>
      </c>
      <c r="O1212" s="2">
        <v>1190.0</v>
      </c>
      <c r="P1212" s="2">
        <v>992.0</v>
      </c>
      <c r="Q1212" s="2">
        <v>145.0</v>
      </c>
      <c r="R1212" s="3">
        <v>0.10270833333333333</v>
      </c>
      <c r="S1212" s="2">
        <v>1154.0</v>
      </c>
      <c r="T1212" s="2">
        <v>949.0</v>
      </c>
      <c r="U1212" s="2">
        <v>142.0</v>
      </c>
      <c r="V1212" s="3">
        <v>0.005231481481481481</v>
      </c>
      <c r="W1212" s="2">
        <v>976.0</v>
      </c>
      <c r="X1212" s="2">
        <v>788.0</v>
      </c>
      <c r="Y1212" s="2">
        <v>125.0</v>
      </c>
      <c r="Z1212" s="3">
        <v>0.007199074074074074</v>
      </c>
      <c r="AA1212" s="2">
        <v>1314.0</v>
      </c>
      <c r="AB1212" s="2">
        <v>1068.0</v>
      </c>
      <c r="AC1212" s="2">
        <v>157.0</v>
      </c>
      <c r="AD1212" s="2" t="s">
        <v>41</v>
      </c>
      <c r="AE1212" s="3">
        <v>0.28452546296296294</v>
      </c>
      <c r="AF1212" s="2">
        <v>1211.0</v>
      </c>
      <c r="AG1212" s="2">
        <v>1006.0</v>
      </c>
    </row>
    <row r="1213" ht="22.5" customHeight="1">
      <c r="A1213" s="2">
        <v>465.0</v>
      </c>
      <c r="B1213" s="2" t="s">
        <v>4650</v>
      </c>
      <c r="C1213" s="2" t="s">
        <v>69</v>
      </c>
      <c r="D1213" s="2" t="s">
        <v>174</v>
      </c>
      <c r="E1213" s="2" t="s">
        <v>619</v>
      </c>
      <c r="F1213" s="3">
        <v>0.2845949074074074</v>
      </c>
      <c r="G1213" s="2">
        <v>1134.0</v>
      </c>
      <c r="H1213" s="2">
        <v>193.0</v>
      </c>
      <c r="I1213" s="2">
        <v>50.0</v>
      </c>
      <c r="J1213" s="3">
        <v>0.03009259259259259</v>
      </c>
      <c r="K1213" s="2">
        <v>1018.0</v>
      </c>
      <c r="L1213" s="2">
        <v>182.0</v>
      </c>
      <c r="M1213" s="2">
        <v>43.0</v>
      </c>
      <c r="N1213" s="3">
        <v>0.1575</v>
      </c>
      <c r="O1213" s="2">
        <v>1292.0</v>
      </c>
      <c r="P1213" s="2">
        <v>230.0</v>
      </c>
      <c r="Q1213" s="2">
        <v>58.0</v>
      </c>
      <c r="R1213" s="3">
        <v>0.08847222222222222</v>
      </c>
      <c r="S1213" s="2">
        <v>842.0</v>
      </c>
      <c r="T1213" s="2">
        <v>129.0</v>
      </c>
      <c r="U1213" s="2">
        <v>34.0</v>
      </c>
      <c r="V1213" s="3">
        <v>0.0050810185185185186</v>
      </c>
      <c r="W1213" s="2">
        <v>931.0</v>
      </c>
      <c r="X1213" s="2">
        <v>179.0</v>
      </c>
      <c r="Y1213" s="2">
        <v>49.0</v>
      </c>
      <c r="Z1213" s="3">
        <v>0.003449074074074074</v>
      </c>
      <c r="AA1213" s="2">
        <v>591.0</v>
      </c>
      <c r="AB1213" s="2">
        <v>111.0</v>
      </c>
      <c r="AC1213" s="2">
        <v>29.0</v>
      </c>
      <c r="AD1213" s="2" t="s">
        <v>41</v>
      </c>
      <c r="AE1213" s="3">
        <v>0.2845949074074074</v>
      </c>
      <c r="AF1213" s="2">
        <v>1212.0</v>
      </c>
      <c r="AG1213" s="2">
        <v>206.0</v>
      </c>
    </row>
    <row r="1214" ht="22.5" customHeight="1">
      <c r="A1214" s="2">
        <v>1417.0</v>
      </c>
      <c r="B1214" s="2" t="s">
        <v>4652</v>
      </c>
      <c r="C1214" s="2" t="s">
        <v>39</v>
      </c>
      <c r="D1214" s="2" t="s">
        <v>36</v>
      </c>
      <c r="E1214" s="2" t="s">
        <v>40</v>
      </c>
      <c r="F1214" s="3">
        <v>0.2932986111111111</v>
      </c>
      <c r="G1214" s="2">
        <v>1203.0</v>
      </c>
      <c r="H1214" s="2">
        <v>994.0</v>
      </c>
      <c r="I1214" s="2">
        <v>174.0</v>
      </c>
      <c r="J1214" s="3">
        <v>0.030775462962962963</v>
      </c>
      <c r="K1214" s="2">
        <v>1093.0</v>
      </c>
      <c r="L1214" s="2">
        <v>897.0</v>
      </c>
      <c r="M1214" s="2">
        <v>156.0</v>
      </c>
      <c r="N1214" s="3">
        <v>0.15096064814814814</v>
      </c>
      <c r="O1214" s="2">
        <v>1247.0</v>
      </c>
      <c r="P1214" s="2">
        <v>1032.0</v>
      </c>
      <c r="Q1214" s="2">
        <v>183.0</v>
      </c>
      <c r="R1214" s="3">
        <v>0.10180555555555555</v>
      </c>
      <c r="S1214" s="2">
        <v>1137.0</v>
      </c>
      <c r="T1214" s="2">
        <v>936.0</v>
      </c>
      <c r="U1214" s="2">
        <v>171.0</v>
      </c>
      <c r="V1214" s="3">
        <v>0.004965277777777778</v>
      </c>
      <c r="W1214" s="2">
        <v>897.0</v>
      </c>
      <c r="X1214" s="2">
        <v>726.0</v>
      </c>
      <c r="Y1214" s="2">
        <v>133.0</v>
      </c>
      <c r="Z1214" s="3">
        <v>0.004791666666666666</v>
      </c>
      <c r="AA1214" s="2">
        <v>1043.0</v>
      </c>
      <c r="AB1214" s="2">
        <v>857.0</v>
      </c>
      <c r="AC1214" s="2">
        <v>150.0</v>
      </c>
      <c r="AD1214" s="2" t="s">
        <v>41</v>
      </c>
      <c r="AE1214" s="3">
        <v>0.2847337962962963</v>
      </c>
      <c r="AF1214" s="2">
        <v>1213.0</v>
      </c>
      <c r="AG1214" s="2">
        <v>1007.0</v>
      </c>
    </row>
    <row r="1215" ht="22.5" customHeight="1">
      <c r="A1215" s="2">
        <v>485.0</v>
      </c>
      <c r="B1215" s="2" t="s">
        <v>4656</v>
      </c>
      <c r="C1215" s="2" t="s">
        <v>45</v>
      </c>
      <c r="D1215" s="2" t="s">
        <v>36</v>
      </c>
      <c r="E1215" s="2" t="s">
        <v>92</v>
      </c>
      <c r="F1215" s="3">
        <v>0.30628472222222225</v>
      </c>
      <c r="G1215" s="2">
        <v>1265.0</v>
      </c>
      <c r="H1215" s="2">
        <v>1041.0</v>
      </c>
      <c r="I1215" s="2">
        <v>141.0</v>
      </c>
      <c r="J1215" s="3">
        <v>0.02994212962962963</v>
      </c>
      <c r="K1215" s="2">
        <v>999.0</v>
      </c>
      <c r="L1215" s="2">
        <v>822.0</v>
      </c>
      <c r="M1215" s="2">
        <v>106.0</v>
      </c>
      <c r="N1215" s="3">
        <v>0.15128472222222222</v>
      </c>
      <c r="O1215" s="2">
        <v>1251.0</v>
      </c>
      <c r="P1215" s="2">
        <v>1035.0</v>
      </c>
      <c r="Q1215" s="2">
        <v>139.0</v>
      </c>
      <c r="R1215" s="3">
        <v>0.10769675925925926</v>
      </c>
      <c r="S1215" s="2">
        <v>1218.0</v>
      </c>
      <c r="T1215" s="2">
        <v>996.0</v>
      </c>
      <c r="U1215" s="2">
        <v>135.0</v>
      </c>
      <c r="V1215" s="3">
        <v>0.008344907407407407</v>
      </c>
      <c r="W1215" s="2">
        <v>1328.0</v>
      </c>
      <c r="X1215" s="2">
        <v>1076.0</v>
      </c>
      <c r="Y1215" s="2">
        <v>144.0</v>
      </c>
      <c r="Z1215" s="3">
        <v>0.00900462962962963</v>
      </c>
      <c r="AA1215" s="2">
        <v>1343.0</v>
      </c>
      <c r="AB1215" s="2">
        <v>1090.0</v>
      </c>
      <c r="AC1215" s="2">
        <v>145.0</v>
      </c>
      <c r="AD1215" s="2" t="s">
        <v>41</v>
      </c>
      <c r="AE1215" s="3">
        <v>0.28511574074074075</v>
      </c>
      <c r="AF1215" s="2">
        <v>1214.0</v>
      </c>
      <c r="AG1215" s="2">
        <v>1008.0</v>
      </c>
    </row>
    <row r="1216" ht="22.5" customHeight="1">
      <c r="A1216" s="2">
        <v>315.0</v>
      </c>
      <c r="B1216" s="2" t="s">
        <v>4658</v>
      </c>
      <c r="C1216" s="2" t="s">
        <v>73</v>
      </c>
      <c r="D1216" s="2" t="s">
        <v>174</v>
      </c>
      <c r="E1216" s="2" t="s">
        <v>1047</v>
      </c>
      <c r="F1216" s="3">
        <v>0.2880902777777778</v>
      </c>
      <c r="G1216" s="2">
        <v>1171.0</v>
      </c>
      <c r="H1216" s="2">
        <v>202.0</v>
      </c>
      <c r="I1216" s="2">
        <v>14.0</v>
      </c>
      <c r="J1216" s="3">
        <v>0.02974537037037037</v>
      </c>
      <c r="K1216" s="2">
        <v>985.0</v>
      </c>
      <c r="L1216" s="2">
        <v>171.0</v>
      </c>
      <c r="M1216" s="2">
        <v>14.0</v>
      </c>
      <c r="N1216" s="3">
        <v>0.1506712962962963</v>
      </c>
      <c r="O1216" s="2">
        <v>1244.0</v>
      </c>
      <c r="P1216" s="2">
        <v>214.0</v>
      </c>
      <c r="Q1216" s="2">
        <v>15.0</v>
      </c>
      <c r="R1216" s="3">
        <v>0.09689814814814815</v>
      </c>
      <c r="S1216" s="2">
        <v>1046.0</v>
      </c>
      <c r="T1216" s="2">
        <v>183.0</v>
      </c>
      <c r="U1216" s="2">
        <v>12.0</v>
      </c>
      <c r="V1216" s="3">
        <v>0.0042824074074074075</v>
      </c>
      <c r="W1216" s="2">
        <v>614.0</v>
      </c>
      <c r="X1216" s="2">
        <v>115.0</v>
      </c>
      <c r="Y1216" s="2">
        <v>9.0</v>
      </c>
      <c r="Z1216" s="3">
        <v>0.006493055555555556</v>
      </c>
      <c r="AA1216" s="2">
        <v>1282.0</v>
      </c>
      <c r="AB1216" s="2">
        <v>241.0</v>
      </c>
      <c r="AC1216" s="2">
        <v>17.0</v>
      </c>
      <c r="AD1216" s="2" t="s">
        <v>41</v>
      </c>
      <c r="AE1216" s="3">
        <v>0.2851736111111111</v>
      </c>
      <c r="AF1216" s="2">
        <v>1215.0</v>
      </c>
      <c r="AG1216" s="2">
        <v>207.0</v>
      </c>
    </row>
    <row r="1217" ht="22.5" customHeight="1">
      <c r="A1217" s="2">
        <v>1210.0</v>
      </c>
      <c r="B1217" s="2" t="s">
        <v>4662</v>
      </c>
      <c r="C1217" s="2" t="s">
        <v>39</v>
      </c>
      <c r="D1217" s="2" t="s">
        <v>174</v>
      </c>
      <c r="E1217" s="2" t="s">
        <v>1047</v>
      </c>
      <c r="F1217" s="3">
        <v>0.28847222222222224</v>
      </c>
      <c r="G1217" s="2">
        <v>1173.0</v>
      </c>
      <c r="H1217" s="2">
        <v>203.0</v>
      </c>
      <c r="I1217" s="2">
        <v>15.0</v>
      </c>
      <c r="J1217" s="3">
        <v>0.0328125</v>
      </c>
      <c r="K1217" s="2">
        <v>1220.0</v>
      </c>
      <c r="L1217" s="2">
        <v>225.0</v>
      </c>
      <c r="M1217" s="2">
        <v>16.0</v>
      </c>
      <c r="N1217" s="3">
        <v>0.14991898148148147</v>
      </c>
      <c r="O1217" s="2">
        <v>1236.0</v>
      </c>
      <c r="P1217" s="2">
        <v>212.0</v>
      </c>
      <c r="Q1217" s="2">
        <v>14.0</v>
      </c>
      <c r="R1217" s="3">
        <v>0.09420138888888889</v>
      </c>
      <c r="S1217" s="2">
        <v>994.0</v>
      </c>
      <c r="T1217" s="2">
        <v>168.0</v>
      </c>
      <c r="U1217" s="2">
        <v>9.0</v>
      </c>
      <c r="V1217" s="3">
        <v>0.007013888888888889</v>
      </c>
      <c r="W1217" s="2">
        <v>1254.0</v>
      </c>
      <c r="X1217" s="2">
        <v>242.0</v>
      </c>
      <c r="Y1217" s="2">
        <v>18.0</v>
      </c>
      <c r="Z1217" s="3">
        <v>0.004525462962962963</v>
      </c>
      <c r="AA1217" s="2">
        <v>962.0</v>
      </c>
      <c r="AB1217" s="2">
        <v>173.0</v>
      </c>
      <c r="AC1217" s="2">
        <v>11.0</v>
      </c>
      <c r="AD1217" s="2" t="s">
        <v>41</v>
      </c>
      <c r="AE1217" s="3">
        <v>0.28555555555555556</v>
      </c>
      <c r="AF1217" s="2">
        <v>1216.0</v>
      </c>
      <c r="AG1217" s="2">
        <v>208.0</v>
      </c>
    </row>
    <row r="1218" ht="22.5" customHeight="1">
      <c r="A1218" s="2">
        <v>1078.0</v>
      </c>
      <c r="B1218" s="2" t="s">
        <v>4665</v>
      </c>
      <c r="C1218" s="2" t="s">
        <v>35</v>
      </c>
      <c r="D1218" s="2" t="s">
        <v>174</v>
      </c>
      <c r="E1218" s="2" t="s">
        <v>809</v>
      </c>
      <c r="F1218" s="3">
        <v>0.31083333333333335</v>
      </c>
      <c r="G1218" s="2">
        <v>1281.0</v>
      </c>
      <c r="H1218" s="2">
        <v>229.0</v>
      </c>
      <c r="I1218" s="2">
        <v>25.0</v>
      </c>
      <c r="J1218" s="3">
        <v>0.028923611111111112</v>
      </c>
      <c r="K1218" s="2">
        <v>909.0</v>
      </c>
      <c r="L1218" s="2">
        <v>156.0</v>
      </c>
      <c r="M1218" s="2">
        <v>18.0</v>
      </c>
      <c r="N1218" s="3">
        <v>0.17229166666666668</v>
      </c>
      <c r="O1218" s="2">
        <v>1343.0</v>
      </c>
      <c r="P1218" s="2">
        <v>253.0</v>
      </c>
      <c r="Q1218" s="2">
        <v>26.0</v>
      </c>
      <c r="R1218" s="3">
        <v>0.10052083333333334</v>
      </c>
      <c r="S1218" s="2">
        <v>1116.0</v>
      </c>
      <c r="T1218" s="2">
        <v>197.0</v>
      </c>
      <c r="U1218" s="2">
        <v>21.0</v>
      </c>
      <c r="V1218" s="3">
        <v>0.005347222222222222</v>
      </c>
      <c r="W1218" s="2">
        <v>1016.0</v>
      </c>
      <c r="X1218" s="2">
        <v>197.0</v>
      </c>
      <c r="Y1218" s="2">
        <v>21.0</v>
      </c>
      <c r="Z1218" s="3">
        <v>0.00375</v>
      </c>
      <c r="AA1218" s="2">
        <v>719.0</v>
      </c>
      <c r="AB1218" s="2">
        <v>128.0</v>
      </c>
      <c r="AC1218" s="2">
        <v>12.0</v>
      </c>
      <c r="AD1218" s="2" t="s">
        <v>41</v>
      </c>
      <c r="AE1218" s="3">
        <v>0.2859027777777778</v>
      </c>
      <c r="AF1218" s="2">
        <v>1217.0</v>
      </c>
      <c r="AG1218" s="2">
        <v>209.0</v>
      </c>
    </row>
    <row r="1219" ht="22.5" customHeight="1">
      <c r="A1219" s="2">
        <v>1194.0</v>
      </c>
      <c r="B1219" s="2" t="s">
        <v>4669</v>
      </c>
      <c r="C1219" s="2" t="s">
        <v>1554</v>
      </c>
      <c r="D1219" s="2" t="s">
        <v>174</v>
      </c>
      <c r="E1219" s="2" t="s">
        <v>477</v>
      </c>
      <c r="F1219" s="3">
        <v>0.2953703703703704</v>
      </c>
      <c r="G1219" s="2">
        <v>1216.0</v>
      </c>
      <c r="H1219" s="2">
        <v>214.0</v>
      </c>
      <c r="I1219" s="2">
        <v>23.0</v>
      </c>
      <c r="J1219" s="3">
        <v>0.0337037037037037</v>
      </c>
      <c r="K1219" s="2">
        <v>1252.0</v>
      </c>
      <c r="L1219" s="2">
        <v>232.0</v>
      </c>
      <c r="M1219" s="2">
        <v>27.0</v>
      </c>
      <c r="N1219" s="3">
        <v>0.14967592592592593</v>
      </c>
      <c r="O1219" s="2">
        <v>1234.0</v>
      </c>
      <c r="P1219" s="2">
        <v>211.0</v>
      </c>
      <c r="Q1219" s="2">
        <v>24.0</v>
      </c>
      <c r="R1219" s="3">
        <v>0.1</v>
      </c>
      <c r="S1219" s="2">
        <v>1102.0</v>
      </c>
      <c r="T1219" s="2">
        <v>196.0</v>
      </c>
      <c r="U1219" s="2">
        <v>21.0</v>
      </c>
      <c r="V1219" s="3">
        <v>0.005740740740740741</v>
      </c>
      <c r="W1219" s="2">
        <v>1094.0</v>
      </c>
      <c r="X1219" s="2">
        <v>208.0</v>
      </c>
      <c r="Y1219" s="2">
        <v>23.0</v>
      </c>
      <c r="Z1219" s="3">
        <v>0.00625</v>
      </c>
      <c r="AA1219" s="2">
        <v>1263.0</v>
      </c>
      <c r="AB1219" s="2">
        <v>237.0</v>
      </c>
      <c r="AC1219" s="2">
        <v>27.0</v>
      </c>
      <c r="AD1219" s="2" t="s">
        <v>41</v>
      </c>
      <c r="AE1219" s="3">
        <v>0.2859375</v>
      </c>
      <c r="AF1219" s="2">
        <v>1218.0</v>
      </c>
      <c r="AG1219" s="2">
        <v>210.0</v>
      </c>
    </row>
    <row r="1220" ht="22.5" customHeight="1">
      <c r="A1220" s="2">
        <v>1496.0</v>
      </c>
      <c r="B1220" s="2" t="s">
        <v>4672</v>
      </c>
      <c r="C1220" s="2" t="s">
        <v>39</v>
      </c>
      <c r="D1220" s="2" t="s">
        <v>36</v>
      </c>
      <c r="E1220" s="2" t="s">
        <v>92</v>
      </c>
      <c r="F1220" s="3">
        <v>0.3073958333333333</v>
      </c>
      <c r="G1220" s="2">
        <v>1267.0</v>
      </c>
      <c r="H1220" s="2">
        <v>1042.0</v>
      </c>
      <c r="I1220" s="2">
        <v>142.0</v>
      </c>
      <c r="J1220" s="3">
        <v>0.03150462962962963</v>
      </c>
      <c r="K1220" s="2">
        <v>1151.0</v>
      </c>
      <c r="L1220" s="2">
        <v>944.0</v>
      </c>
      <c r="M1220" s="2">
        <v>129.0</v>
      </c>
      <c r="N1220" s="3">
        <v>0.1441087962962963</v>
      </c>
      <c r="O1220" s="2">
        <v>1160.0</v>
      </c>
      <c r="P1220" s="2">
        <v>970.0</v>
      </c>
      <c r="Q1220" s="2">
        <v>131.0</v>
      </c>
      <c r="R1220" s="3">
        <v>0.11996527777777778</v>
      </c>
      <c r="S1220" s="2">
        <v>1316.0</v>
      </c>
      <c r="T1220" s="2">
        <v>1066.0</v>
      </c>
      <c r="U1220" s="2">
        <v>143.0</v>
      </c>
      <c r="V1220" s="3">
        <v>0.005787037037037037</v>
      </c>
      <c r="W1220" s="2">
        <v>1106.0</v>
      </c>
      <c r="X1220" s="2">
        <v>895.0</v>
      </c>
      <c r="Y1220" s="2">
        <v>130.0</v>
      </c>
      <c r="Z1220" s="3">
        <v>0.0060416666666666665</v>
      </c>
      <c r="AA1220" s="2">
        <v>1248.0</v>
      </c>
      <c r="AB1220" s="2">
        <v>1012.0</v>
      </c>
      <c r="AC1220" s="2">
        <v>141.0</v>
      </c>
      <c r="AD1220" s="2" t="s">
        <v>41</v>
      </c>
      <c r="AE1220" s="3">
        <v>0.2861458333333333</v>
      </c>
      <c r="AF1220" s="2">
        <v>1219.0</v>
      </c>
      <c r="AG1220" s="2">
        <v>1009.0</v>
      </c>
    </row>
    <row r="1221" ht="22.5" customHeight="1">
      <c r="A1221" s="2">
        <v>1062.0</v>
      </c>
      <c r="B1221" s="2" t="s">
        <v>4675</v>
      </c>
      <c r="C1221" s="2" t="s">
        <v>73</v>
      </c>
      <c r="D1221" s="2" t="s">
        <v>174</v>
      </c>
      <c r="E1221" s="2" t="s">
        <v>477</v>
      </c>
      <c r="F1221" s="3">
        <v>0.2964351851851852</v>
      </c>
      <c r="G1221" s="2">
        <v>1224.0</v>
      </c>
      <c r="H1221" s="2">
        <v>216.0</v>
      </c>
      <c r="I1221" s="2">
        <v>24.0</v>
      </c>
      <c r="J1221" s="3">
        <v>0.026944444444444444</v>
      </c>
      <c r="K1221" s="2">
        <v>675.0</v>
      </c>
      <c r="L1221" s="2">
        <v>103.0</v>
      </c>
      <c r="M1221" s="2">
        <v>10.0</v>
      </c>
      <c r="N1221" s="3">
        <v>0.1503935185185185</v>
      </c>
      <c r="O1221" s="2">
        <v>1242.0</v>
      </c>
      <c r="P1221" s="2">
        <v>213.0</v>
      </c>
      <c r="Q1221" s="2">
        <v>25.0</v>
      </c>
      <c r="R1221" s="3">
        <v>0.10950231481481482</v>
      </c>
      <c r="S1221" s="2">
        <v>1234.0</v>
      </c>
      <c r="T1221" s="2">
        <v>227.0</v>
      </c>
      <c r="U1221" s="2">
        <v>24.0</v>
      </c>
      <c r="V1221" s="3">
        <v>0.004710648148148148</v>
      </c>
      <c r="W1221" s="2">
        <v>788.0</v>
      </c>
      <c r="X1221" s="2">
        <v>149.0</v>
      </c>
      <c r="Y1221" s="2">
        <v>17.0</v>
      </c>
      <c r="Z1221" s="3">
        <v>0.004872685185185185</v>
      </c>
      <c r="AA1221" s="2">
        <v>1060.0</v>
      </c>
      <c r="AB1221" s="2">
        <v>192.0</v>
      </c>
      <c r="AC1221" s="2">
        <v>20.0</v>
      </c>
      <c r="AD1221" s="2" t="s">
        <v>41</v>
      </c>
      <c r="AE1221" s="3">
        <v>0.2869675925925926</v>
      </c>
      <c r="AF1221" s="2">
        <v>1220.0</v>
      </c>
      <c r="AG1221" s="2">
        <v>211.0</v>
      </c>
    </row>
    <row r="1222" ht="22.5" customHeight="1">
      <c r="A1222" s="2">
        <v>819.0</v>
      </c>
      <c r="B1222" s="2" t="s">
        <v>4678</v>
      </c>
      <c r="C1222" s="2" t="s">
        <v>115</v>
      </c>
      <c r="D1222" s="2" t="s">
        <v>36</v>
      </c>
      <c r="E1222" s="2" t="s">
        <v>40</v>
      </c>
      <c r="F1222" s="3">
        <v>0.29572916666666665</v>
      </c>
      <c r="G1222" s="2">
        <v>1219.0</v>
      </c>
      <c r="H1222" s="2">
        <v>1005.0</v>
      </c>
      <c r="I1222" s="2">
        <v>175.0</v>
      </c>
      <c r="J1222" s="3">
        <v>0.03295138888888889</v>
      </c>
      <c r="K1222" s="2">
        <v>1229.0</v>
      </c>
      <c r="L1222" s="2">
        <v>1003.0</v>
      </c>
      <c r="M1222" s="2">
        <v>174.0</v>
      </c>
      <c r="N1222" s="3">
        <v>0.15024305555555556</v>
      </c>
      <c r="O1222" s="2">
        <v>1241.0</v>
      </c>
      <c r="P1222" s="2">
        <v>1029.0</v>
      </c>
      <c r="Q1222" s="2">
        <v>182.0</v>
      </c>
      <c r="R1222" s="3">
        <v>0.09984953703703704</v>
      </c>
      <c r="S1222" s="2">
        <v>1098.0</v>
      </c>
      <c r="T1222" s="2">
        <v>903.0</v>
      </c>
      <c r="U1222" s="2">
        <v>166.0</v>
      </c>
      <c r="V1222" s="3">
        <v>0.007523148148148148</v>
      </c>
      <c r="W1222" s="2">
        <v>1289.0</v>
      </c>
      <c r="X1222" s="2">
        <v>1043.0</v>
      </c>
      <c r="Y1222" s="2">
        <v>181.0</v>
      </c>
      <c r="Z1222" s="3">
        <v>0.005162037037037037</v>
      </c>
      <c r="AA1222" s="2">
        <v>1114.0</v>
      </c>
      <c r="AB1222" s="2">
        <v>912.0</v>
      </c>
      <c r="AC1222" s="2">
        <v>155.0</v>
      </c>
      <c r="AD1222" s="2" t="s">
        <v>41</v>
      </c>
      <c r="AE1222" s="3">
        <v>0.28708333333333336</v>
      </c>
      <c r="AF1222" s="2">
        <v>1221.0</v>
      </c>
      <c r="AG1222" s="2">
        <v>1010.0</v>
      </c>
    </row>
    <row r="1223" ht="22.5" customHeight="1">
      <c r="A1223" s="2">
        <v>775.0</v>
      </c>
      <c r="B1223" s="2" t="s">
        <v>4682</v>
      </c>
      <c r="C1223" s="2" t="s">
        <v>78</v>
      </c>
      <c r="D1223" s="2" t="s">
        <v>36</v>
      </c>
      <c r="E1223" s="2" t="s">
        <v>92</v>
      </c>
      <c r="F1223" s="3">
        <v>0.30844907407407407</v>
      </c>
      <c r="G1223" s="2">
        <v>1271.0</v>
      </c>
      <c r="H1223" s="2">
        <v>1045.0</v>
      </c>
      <c r="I1223" s="2">
        <v>143.0</v>
      </c>
      <c r="J1223" s="3">
        <v>0.031655092592592596</v>
      </c>
      <c r="K1223" s="2">
        <v>1162.0</v>
      </c>
      <c r="L1223" s="2">
        <v>953.0</v>
      </c>
      <c r="M1223" s="2">
        <v>133.0</v>
      </c>
      <c r="N1223" s="3">
        <v>0.15497685185185187</v>
      </c>
      <c r="O1223" s="2">
        <v>1275.0</v>
      </c>
      <c r="P1223" s="2">
        <v>1053.0</v>
      </c>
      <c r="Q1223" s="2">
        <v>143.0</v>
      </c>
      <c r="R1223" s="3">
        <v>0.11060185185185185</v>
      </c>
      <c r="S1223" s="2">
        <v>1250.0</v>
      </c>
      <c r="T1223" s="2">
        <v>1018.0</v>
      </c>
      <c r="U1223" s="2">
        <v>139.0</v>
      </c>
      <c r="V1223" s="3">
        <v>0.005636574074074074</v>
      </c>
      <c r="W1223" s="2">
        <v>1071.0</v>
      </c>
      <c r="X1223" s="2">
        <v>866.0</v>
      </c>
      <c r="Y1223" s="2">
        <v>123.0</v>
      </c>
      <c r="Z1223" s="3">
        <v>0.005578703703703704</v>
      </c>
      <c r="AA1223" s="2">
        <v>1193.0</v>
      </c>
      <c r="AB1223" s="2">
        <v>970.0</v>
      </c>
      <c r="AC1223" s="2">
        <v>136.0</v>
      </c>
      <c r="AD1223" s="2" t="s">
        <v>41</v>
      </c>
      <c r="AE1223" s="3">
        <v>0.2871296296296296</v>
      </c>
      <c r="AF1223" s="2">
        <v>1222.0</v>
      </c>
      <c r="AG1223" s="2">
        <v>1011.0</v>
      </c>
    </row>
    <row r="1224" ht="22.5" customHeight="1">
      <c r="A1224" s="2">
        <v>1469.0</v>
      </c>
      <c r="B1224" s="2" t="s">
        <v>4685</v>
      </c>
      <c r="C1224" s="2" t="s">
        <v>58</v>
      </c>
      <c r="D1224" s="2" t="s">
        <v>36</v>
      </c>
      <c r="E1224" s="2" t="s">
        <v>40</v>
      </c>
      <c r="F1224" s="3">
        <v>0.2961574074074074</v>
      </c>
      <c r="G1224" s="2">
        <v>1222.0</v>
      </c>
      <c r="H1224" s="2">
        <v>1007.0</v>
      </c>
      <c r="I1224" s="2">
        <v>176.0</v>
      </c>
      <c r="J1224" s="3">
        <v>0.0347337962962963</v>
      </c>
      <c r="K1224" s="2">
        <v>1274.0</v>
      </c>
      <c r="L1224" s="2">
        <v>1036.0</v>
      </c>
      <c r="M1224" s="2">
        <v>184.0</v>
      </c>
      <c r="N1224" s="3">
        <v>0.14091435185185186</v>
      </c>
      <c r="O1224" s="2">
        <v>1111.0</v>
      </c>
      <c r="P1224" s="2">
        <v>936.0</v>
      </c>
      <c r="Q1224" s="2">
        <v>165.0</v>
      </c>
      <c r="R1224" s="3">
        <v>0.10688657407407408</v>
      </c>
      <c r="S1224" s="2">
        <v>1209.0</v>
      </c>
      <c r="T1224" s="2">
        <v>988.0</v>
      </c>
      <c r="U1224" s="2">
        <v>176.0</v>
      </c>
      <c r="V1224" s="3">
        <v>0.0077083333333333335</v>
      </c>
      <c r="W1224" s="2">
        <v>1302.0</v>
      </c>
      <c r="X1224" s="2">
        <v>1053.0</v>
      </c>
      <c r="Y1224" s="2">
        <v>183.0</v>
      </c>
      <c r="Z1224" s="3">
        <v>0.005891203703703704</v>
      </c>
      <c r="AA1224" s="2">
        <v>1226.0</v>
      </c>
      <c r="AB1224" s="2">
        <v>995.0</v>
      </c>
      <c r="AC1224" s="2">
        <v>170.0</v>
      </c>
      <c r="AD1224" s="2" t="s">
        <v>41</v>
      </c>
      <c r="AE1224" s="3">
        <v>0.2875</v>
      </c>
      <c r="AF1224" s="2">
        <v>1223.0</v>
      </c>
      <c r="AG1224" s="2">
        <v>1012.0</v>
      </c>
    </row>
    <row r="1225" ht="22.5" customHeight="1">
      <c r="A1225" s="2">
        <v>345.0</v>
      </c>
      <c r="B1225" s="2" t="s">
        <v>4688</v>
      </c>
      <c r="C1225" s="2" t="s">
        <v>73</v>
      </c>
      <c r="D1225" s="2" t="s">
        <v>36</v>
      </c>
      <c r="E1225" s="2" t="s">
        <v>40</v>
      </c>
      <c r="F1225" s="3">
        <v>0.29618055555555556</v>
      </c>
      <c r="G1225" s="2">
        <v>1223.0</v>
      </c>
      <c r="H1225" s="2">
        <v>1008.0</v>
      </c>
      <c r="I1225" s="2">
        <v>177.0</v>
      </c>
      <c r="J1225" s="3">
        <v>0.03297453703703704</v>
      </c>
      <c r="K1225" s="2">
        <v>1230.0</v>
      </c>
      <c r="L1225" s="2">
        <v>1004.0</v>
      </c>
      <c r="M1225" s="2">
        <v>175.0</v>
      </c>
      <c r="N1225" s="3">
        <v>0.15905092592592593</v>
      </c>
      <c r="O1225" s="2">
        <v>1299.0</v>
      </c>
      <c r="P1225" s="2">
        <v>1066.0</v>
      </c>
      <c r="Q1225" s="2">
        <v>186.0</v>
      </c>
      <c r="R1225" s="3">
        <v>0.0921875</v>
      </c>
      <c r="S1225" s="2">
        <v>949.0</v>
      </c>
      <c r="T1225" s="2">
        <v>798.0</v>
      </c>
      <c r="U1225" s="2">
        <v>148.0</v>
      </c>
      <c r="V1225" s="3">
        <v>0.0067476851851851856</v>
      </c>
      <c r="W1225" s="2">
        <v>1230.0</v>
      </c>
      <c r="X1225" s="2">
        <v>992.0</v>
      </c>
      <c r="Y1225" s="2">
        <v>173.0</v>
      </c>
      <c r="Z1225" s="3">
        <v>0.005231481481481481</v>
      </c>
      <c r="AA1225" s="2">
        <v>1128.0</v>
      </c>
      <c r="AB1225" s="2">
        <v>923.0</v>
      </c>
      <c r="AC1225" s="2">
        <v>156.0</v>
      </c>
      <c r="AD1225" s="2" t="s">
        <v>41</v>
      </c>
      <c r="AE1225" s="3">
        <v>0.28752314814814817</v>
      </c>
      <c r="AF1225" s="2">
        <v>1224.0</v>
      </c>
      <c r="AG1225" s="2">
        <v>1013.0</v>
      </c>
    </row>
    <row r="1226" ht="22.5" customHeight="1">
      <c r="A1226" s="2">
        <v>1196.0</v>
      </c>
      <c r="B1226" s="2" t="s">
        <v>4690</v>
      </c>
      <c r="C1226" s="2" t="s">
        <v>75</v>
      </c>
      <c r="D1226" s="2" t="s">
        <v>36</v>
      </c>
      <c r="E1226" s="2" t="s">
        <v>61</v>
      </c>
      <c r="F1226" s="3">
        <v>0.28925925925925927</v>
      </c>
      <c r="G1226" s="2">
        <v>1182.0</v>
      </c>
      <c r="H1226" s="2">
        <v>976.0</v>
      </c>
      <c r="I1226" s="2">
        <v>144.0</v>
      </c>
      <c r="J1226" s="3">
        <v>0.028912037037037038</v>
      </c>
      <c r="K1226" s="2">
        <v>906.0</v>
      </c>
      <c r="L1226" s="2">
        <v>751.0</v>
      </c>
      <c r="M1226" s="2">
        <v>118.0</v>
      </c>
      <c r="N1226" s="3">
        <v>0.14791666666666667</v>
      </c>
      <c r="O1226" s="2">
        <v>1217.0</v>
      </c>
      <c r="P1226" s="2">
        <v>1011.0</v>
      </c>
      <c r="Q1226" s="2">
        <v>147.0</v>
      </c>
      <c r="R1226" s="3">
        <v>0.09702546296296297</v>
      </c>
      <c r="S1226" s="2">
        <v>1050.0</v>
      </c>
      <c r="T1226" s="2">
        <v>867.0</v>
      </c>
      <c r="U1226" s="2">
        <v>132.0</v>
      </c>
      <c r="V1226" s="3">
        <v>0.009421296296296296</v>
      </c>
      <c r="W1226" s="2">
        <v>1344.0</v>
      </c>
      <c r="X1226" s="2">
        <v>1089.0</v>
      </c>
      <c r="Y1226" s="2">
        <v>159.0</v>
      </c>
      <c r="Z1226" s="3">
        <v>0.005983796296296296</v>
      </c>
      <c r="AA1226" s="2">
        <v>1237.0</v>
      </c>
      <c r="AB1226" s="2">
        <v>1003.0</v>
      </c>
      <c r="AC1226" s="2">
        <v>148.0</v>
      </c>
      <c r="AD1226" s="2" t="s">
        <v>41</v>
      </c>
      <c r="AE1226" s="3">
        <v>0.2875462962962963</v>
      </c>
      <c r="AF1226" s="2">
        <v>1225.0</v>
      </c>
      <c r="AG1226" s="2">
        <v>1014.0</v>
      </c>
    </row>
    <row r="1227" ht="22.5" customHeight="1">
      <c r="A1227" s="2">
        <v>347.0</v>
      </c>
      <c r="B1227" s="2" t="s">
        <v>4694</v>
      </c>
      <c r="C1227" s="2" t="s">
        <v>115</v>
      </c>
      <c r="D1227" s="2" t="s">
        <v>36</v>
      </c>
      <c r="E1227" s="2" t="s">
        <v>46</v>
      </c>
      <c r="F1227" s="3">
        <v>0.3197337962962963</v>
      </c>
      <c r="G1227" s="2">
        <v>1311.0</v>
      </c>
      <c r="H1227" s="2">
        <v>1071.0</v>
      </c>
      <c r="I1227" s="2">
        <v>127.0</v>
      </c>
      <c r="J1227" s="3">
        <v>0.03710648148148148</v>
      </c>
      <c r="K1227" s="2">
        <v>1319.0</v>
      </c>
      <c r="L1227" s="2">
        <v>1070.0</v>
      </c>
      <c r="M1227" s="2">
        <v>125.0</v>
      </c>
      <c r="N1227" s="3">
        <v>0.15182870370370372</v>
      </c>
      <c r="O1227" s="2">
        <v>1256.0</v>
      </c>
      <c r="P1227" s="2">
        <v>1039.0</v>
      </c>
      <c r="Q1227" s="2">
        <v>121.0</v>
      </c>
      <c r="R1227" s="3">
        <v>0.12037037037037036</v>
      </c>
      <c r="S1227" s="2">
        <v>1320.0</v>
      </c>
      <c r="T1227" s="2">
        <v>1070.0</v>
      </c>
      <c r="U1227" s="2">
        <v>127.0</v>
      </c>
      <c r="V1227" s="3">
        <v>0.00525462962962963</v>
      </c>
      <c r="W1227" s="2">
        <v>986.0</v>
      </c>
      <c r="X1227" s="2">
        <v>795.0</v>
      </c>
      <c r="Y1227" s="2">
        <v>91.0</v>
      </c>
      <c r="Z1227" s="3">
        <v>0.005162037037037037</v>
      </c>
      <c r="AA1227" s="2">
        <v>1115.0</v>
      </c>
      <c r="AB1227" s="2">
        <v>913.0</v>
      </c>
      <c r="AC1227" s="2">
        <v>107.0</v>
      </c>
      <c r="AD1227" s="2" t="s">
        <v>41</v>
      </c>
      <c r="AE1227" s="3">
        <v>0.2883912037037037</v>
      </c>
      <c r="AF1227" s="2">
        <v>1226.0</v>
      </c>
      <c r="AG1227" s="2">
        <v>1015.0</v>
      </c>
    </row>
    <row r="1228" ht="22.5" customHeight="1">
      <c r="A1228" s="2">
        <v>926.0</v>
      </c>
      <c r="B1228" s="2" t="s">
        <v>4697</v>
      </c>
      <c r="C1228" s="2" t="s">
        <v>1958</v>
      </c>
      <c r="D1228" s="2" t="s">
        <v>36</v>
      </c>
      <c r="E1228" s="2" t="s">
        <v>43</v>
      </c>
      <c r="F1228" s="3">
        <v>0.30247685185185186</v>
      </c>
      <c r="G1228" s="2">
        <v>1253.0</v>
      </c>
      <c r="H1228" s="2">
        <v>1030.0</v>
      </c>
      <c r="I1228" s="2">
        <v>167.0</v>
      </c>
      <c r="J1228" s="3">
        <v>0.031828703703703706</v>
      </c>
      <c r="K1228" s="2">
        <v>1172.0</v>
      </c>
      <c r="L1228" s="2">
        <v>961.0</v>
      </c>
      <c r="M1228" s="2">
        <v>149.0</v>
      </c>
      <c r="N1228" s="3">
        <v>0.16924768518518518</v>
      </c>
      <c r="O1228" s="2">
        <v>1335.0</v>
      </c>
      <c r="P1228" s="2">
        <v>1087.0</v>
      </c>
      <c r="Q1228" s="2">
        <v>172.0</v>
      </c>
      <c r="R1228" s="3">
        <v>0.09163194444444445</v>
      </c>
      <c r="S1228" s="2">
        <v>929.0</v>
      </c>
      <c r="T1228" s="2">
        <v>785.0</v>
      </c>
      <c r="U1228" s="2">
        <v>133.0</v>
      </c>
      <c r="V1228" s="3">
        <v>0.004814814814814815</v>
      </c>
      <c r="W1228" s="2">
        <v>832.0</v>
      </c>
      <c r="X1228" s="2">
        <v>676.0</v>
      </c>
      <c r="Y1228" s="2">
        <v>105.0</v>
      </c>
      <c r="Z1228" s="3">
        <v>0.00494212962962963</v>
      </c>
      <c r="AA1228" s="2">
        <v>1074.0</v>
      </c>
      <c r="AB1228" s="2">
        <v>879.0</v>
      </c>
      <c r="AC1228" s="2">
        <v>146.0</v>
      </c>
      <c r="AD1228" s="2" t="s">
        <v>41</v>
      </c>
      <c r="AE1228" s="3">
        <v>0.28855324074074074</v>
      </c>
      <c r="AF1228" s="2">
        <v>1227.0</v>
      </c>
      <c r="AG1228" s="2">
        <v>1016.0</v>
      </c>
    </row>
    <row r="1229" ht="22.5" customHeight="1">
      <c r="A1229" s="2">
        <v>904.0</v>
      </c>
      <c r="B1229" s="2" t="s">
        <v>4701</v>
      </c>
      <c r="C1229" s="2" t="s">
        <v>73</v>
      </c>
      <c r="D1229" s="2" t="s">
        <v>36</v>
      </c>
      <c r="E1229" s="2" t="s">
        <v>76</v>
      </c>
      <c r="F1229" s="3">
        <v>0.3257523148148148</v>
      </c>
      <c r="G1229" s="2">
        <v>1322.0</v>
      </c>
      <c r="H1229" s="2">
        <v>1077.0</v>
      </c>
      <c r="I1229" s="2">
        <v>96.0</v>
      </c>
      <c r="J1229" s="3">
        <v>0.025983796296296297</v>
      </c>
      <c r="K1229" s="2">
        <v>560.0</v>
      </c>
      <c r="L1229" s="2">
        <v>483.0</v>
      </c>
      <c r="M1229" s="2">
        <v>33.0</v>
      </c>
      <c r="N1229" s="3">
        <v>0.15927083333333333</v>
      </c>
      <c r="O1229" s="2">
        <v>1302.0</v>
      </c>
      <c r="P1229" s="2">
        <v>1069.0</v>
      </c>
      <c r="Q1229" s="2">
        <v>95.0</v>
      </c>
      <c r="R1229" s="3">
        <v>0.12849537037037037</v>
      </c>
      <c r="S1229" s="2">
        <v>1342.0</v>
      </c>
      <c r="T1229" s="2">
        <v>1087.0</v>
      </c>
      <c r="U1229" s="2">
        <v>98.0</v>
      </c>
      <c r="V1229" s="3">
        <v>0.006840277777777778</v>
      </c>
      <c r="W1229" s="2">
        <v>1239.0</v>
      </c>
      <c r="X1229" s="2">
        <v>998.0</v>
      </c>
      <c r="Y1229" s="2">
        <v>85.0</v>
      </c>
      <c r="Z1229" s="3">
        <v>0.005162037037037037</v>
      </c>
      <c r="AA1229" s="2">
        <v>1117.0</v>
      </c>
      <c r="AB1229" s="2">
        <v>915.0</v>
      </c>
      <c r="AC1229" s="2">
        <v>78.0</v>
      </c>
      <c r="AD1229" s="2" t="s">
        <v>41</v>
      </c>
      <c r="AE1229" s="3">
        <v>0.2889699074074074</v>
      </c>
      <c r="AF1229" s="2">
        <v>1228.0</v>
      </c>
      <c r="AG1229" s="2">
        <v>1017.0</v>
      </c>
    </row>
    <row r="1230" ht="22.5" customHeight="1">
      <c r="A1230" s="2">
        <v>1113.0</v>
      </c>
      <c r="B1230" s="2" t="s">
        <v>4705</v>
      </c>
      <c r="C1230" s="2" t="s">
        <v>58</v>
      </c>
      <c r="D1230" s="2" t="s">
        <v>174</v>
      </c>
      <c r="E1230" s="2" t="s">
        <v>619</v>
      </c>
      <c r="F1230" s="3">
        <v>0.2891435185185185</v>
      </c>
      <c r="G1230" s="2">
        <v>1181.0</v>
      </c>
      <c r="H1230" s="2">
        <v>206.0</v>
      </c>
      <c r="I1230" s="2">
        <v>51.0</v>
      </c>
      <c r="J1230" s="3">
        <v>0.025300925925925925</v>
      </c>
      <c r="K1230" s="2">
        <v>478.0</v>
      </c>
      <c r="L1230" s="2">
        <v>62.0</v>
      </c>
      <c r="M1230" s="2">
        <v>21.0</v>
      </c>
      <c r="N1230" s="3">
        <v>0.15172453703703703</v>
      </c>
      <c r="O1230" s="2">
        <v>1255.0</v>
      </c>
      <c r="P1230" s="2">
        <v>217.0</v>
      </c>
      <c r="Q1230" s="2">
        <v>54.0</v>
      </c>
      <c r="R1230" s="3">
        <v>0.10320601851851852</v>
      </c>
      <c r="S1230" s="2">
        <v>1162.0</v>
      </c>
      <c r="T1230" s="2">
        <v>208.0</v>
      </c>
      <c r="U1230" s="2">
        <v>52.0</v>
      </c>
      <c r="V1230" s="3">
        <v>0.004548611111111111</v>
      </c>
      <c r="W1230" s="2">
        <v>723.0</v>
      </c>
      <c r="X1230" s="2">
        <v>140.0</v>
      </c>
      <c r="Y1230" s="2">
        <v>36.0</v>
      </c>
      <c r="Z1230" s="3">
        <v>0.0043518518518518515</v>
      </c>
      <c r="AA1230" s="2">
        <v>909.0</v>
      </c>
      <c r="AB1230" s="2">
        <v>160.0</v>
      </c>
      <c r="AC1230" s="2">
        <v>42.0</v>
      </c>
      <c r="AD1230" s="2" t="s">
        <v>41</v>
      </c>
      <c r="AE1230" s="3">
        <v>0.2891435185185185</v>
      </c>
      <c r="AF1230" s="2">
        <v>1229.0</v>
      </c>
      <c r="AG1230" s="2">
        <v>212.0</v>
      </c>
    </row>
    <row r="1231" ht="22.5" customHeight="1">
      <c r="A1231" s="2">
        <v>302.0</v>
      </c>
      <c r="B1231" s="2" t="s">
        <v>4709</v>
      </c>
      <c r="C1231" s="2" t="s">
        <v>73</v>
      </c>
      <c r="D1231" s="2" t="s">
        <v>174</v>
      </c>
      <c r="E1231" s="2" t="s">
        <v>770</v>
      </c>
      <c r="F1231" s="3">
        <v>0.3308333333333333</v>
      </c>
      <c r="G1231" s="2">
        <v>1334.0</v>
      </c>
      <c r="H1231" s="2">
        <v>251.0</v>
      </c>
      <c r="I1231" s="2">
        <v>8.0</v>
      </c>
      <c r="J1231" s="3">
        <v>0.03530092592592592</v>
      </c>
      <c r="K1231" s="2">
        <v>1291.0</v>
      </c>
      <c r="L1231" s="2">
        <v>242.0</v>
      </c>
      <c r="M1231" s="2">
        <v>8.0</v>
      </c>
      <c r="N1231" s="3">
        <v>0.1673263888888889</v>
      </c>
      <c r="O1231" s="2">
        <v>1332.0</v>
      </c>
      <c r="P1231" s="2">
        <v>247.0</v>
      </c>
      <c r="Q1231" s="2">
        <v>8.0</v>
      </c>
      <c r="R1231" s="3">
        <v>0.1165625</v>
      </c>
      <c r="S1231" s="2">
        <v>1298.0</v>
      </c>
      <c r="T1231" s="2">
        <v>241.0</v>
      </c>
      <c r="U1231" s="2">
        <v>7.0</v>
      </c>
      <c r="V1231" s="3">
        <v>0.006469907407407408</v>
      </c>
      <c r="W1231" s="2">
        <v>1201.0</v>
      </c>
      <c r="X1231" s="2">
        <v>232.0</v>
      </c>
      <c r="Y1231" s="2">
        <v>6.0</v>
      </c>
      <c r="Z1231" s="3">
        <v>0.005185185185185185</v>
      </c>
      <c r="AA1231" s="2">
        <v>1121.0</v>
      </c>
      <c r="AB1231" s="2">
        <v>203.0</v>
      </c>
      <c r="AC1231" s="2">
        <v>3.0</v>
      </c>
      <c r="AD1231" s="2" t="s">
        <v>41</v>
      </c>
      <c r="AE1231" s="3">
        <v>0.289375</v>
      </c>
      <c r="AF1231" s="2">
        <v>1230.0</v>
      </c>
      <c r="AG1231" s="2">
        <v>213.0</v>
      </c>
    </row>
    <row r="1232" ht="22.5" customHeight="1">
      <c r="A1232" s="2">
        <v>979.0</v>
      </c>
      <c r="B1232" s="2" t="s">
        <v>4712</v>
      </c>
      <c r="C1232" s="2" t="s">
        <v>39</v>
      </c>
      <c r="D1232" s="2" t="s">
        <v>36</v>
      </c>
      <c r="E1232" s="2" t="s">
        <v>40</v>
      </c>
      <c r="F1232" s="3">
        <v>0.2983912037037037</v>
      </c>
      <c r="G1232" s="2">
        <v>1229.0</v>
      </c>
      <c r="H1232" s="2">
        <v>1012.0</v>
      </c>
      <c r="I1232" s="2">
        <v>178.0</v>
      </c>
      <c r="J1232" s="3">
        <v>0.029247685185185186</v>
      </c>
      <c r="K1232" s="2">
        <v>945.0</v>
      </c>
      <c r="L1232" s="2">
        <v>784.0</v>
      </c>
      <c r="M1232" s="2">
        <v>131.0</v>
      </c>
      <c r="N1232" s="3">
        <v>0.14578703703703705</v>
      </c>
      <c r="O1232" s="2">
        <v>1188.0</v>
      </c>
      <c r="P1232" s="2">
        <v>990.0</v>
      </c>
      <c r="Q1232" s="2">
        <v>172.0</v>
      </c>
      <c r="R1232" s="3">
        <v>0.11190972222222222</v>
      </c>
      <c r="S1232" s="2">
        <v>1265.0</v>
      </c>
      <c r="T1232" s="2">
        <v>1030.0</v>
      </c>
      <c r="U1232" s="2">
        <v>179.0</v>
      </c>
      <c r="V1232" s="3">
        <v>0.0059375</v>
      </c>
      <c r="W1232" s="2">
        <v>1131.0</v>
      </c>
      <c r="X1232" s="2">
        <v>915.0</v>
      </c>
      <c r="Y1232" s="2">
        <v>157.0</v>
      </c>
      <c r="Z1232" s="3">
        <v>0.005509259259259259</v>
      </c>
      <c r="AA1232" s="2">
        <v>1181.0</v>
      </c>
      <c r="AB1232" s="2">
        <v>961.0</v>
      </c>
      <c r="AC1232" s="2">
        <v>165.0</v>
      </c>
      <c r="AD1232" s="2" t="s">
        <v>41</v>
      </c>
      <c r="AE1232" s="3">
        <v>0.28967592592592595</v>
      </c>
      <c r="AF1232" s="2">
        <v>1231.0</v>
      </c>
      <c r="AG1232" s="2">
        <v>1018.0</v>
      </c>
    </row>
    <row r="1233" ht="22.5" customHeight="1">
      <c r="A1233" s="2">
        <v>553.0</v>
      </c>
      <c r="B1233" s="2" t="s">
        <v>4715</v>
      </c>
      <c r="C1233" s="2" t="s">
        <v>39</v>
      </c>
      <c r="D1233" s="2" t="s">
        <v>36</v>
      </c>
      <c r="E1233" s="2" t="s">
        <v>43</v>
      </c>
      <c r="F1233" s="3">
        <v>0.30391203703703706</v>
      </c>
      <c r="G1233" s="2">
        <v>1257.0</v>
      </c>
      <c r="H1233" s="2">
        <v>1033.0</v>
      </c>
      <c r="I1233" s="2">
        <v>168.0</v>
      </c>
      <c r="J1233" s="3">
        <v>0.03737268518518518</v>
      </c>
      <c r="K1233" s="2">
        <v>1324.0</v>
      </c>
      <c r="L1233" s="2">
        <v>1075.0</v>
      </c>
      <c r="M1233" s="2">
        <v>171.0</v>
      </c>
      <c r="N1233" s="3">
        <v>0.15939814814814815</v>
      </c>
      <c r="O1233" s="2">
        <v>1304.0</v>
      </c>
      <c r="P1233" s="2">
        <v>1070.0</v>
      </c>
      <c r="Q1233" s="2">
        <v>168.0</v>
      </c>
      <c r="R1233" s="3">
        <v>0.09840277777777778</v>
      </c>
      <c r="S1233" s="2">
        <v>1078.0</v>
      </c>
      <c r="T1233" s="2">
        <v>890.0</v>
      </c>
      <c r="U1233" s="2">
        <v>151.0</v>
      </c>
      <c r="V1233" s="3">
        <v>0.004178240740740741</v>
      </c>
      <c r="W1233" s="2">
        <v>577.0</v>
      </c>
      <c r="X1233" s="2">
        <v>468.0</v>
      </c>
      <c r="Y1233" s="2">
        <v>70.0</v>
      </c>
      <c r="Z1233" s="3">
        <v>0.004571759259259259</v>
      </c>
      <c r="AA1233" s="2">
        <v>978.0</v>
      </c>
      <c r="AB1233" s="2">
        <v>802.0</v>
      </c>
      <c r="AC1233" s="2">
        <v>132.0</v>
      </c>
      <c r="AD1233" s="2" t="s">
        <v>41</v>
      </c>
      <c r="AE1233" s="3">
        <v>0.2899305555555556</v>
      </c>
      <c r="AF1233" s="2">
        <v>1232.0</v>
      </c>
      <c r="AG1233" s="2">
        <v>1019.0</v>
      </c>
    </row>
    <row r="1234" ht="22.5" customHeight="1">
      <c r="A1234" s="2">
        <v>1181.0</v>
      </c>
      <c r="B1234" s="2" t="s">
        <v>4719</v>
      </c>
      <c r="C1234" s="2" t="s">
        <v>73</v>
      </c>
      <c r="D1234" s="2" t="s">
        <v>174</v>
      </c>
      <c r="E1234" s="2" t="s">
        <v>619</v>
      </c>
      <c r="F1234" s="3">
        <v>0.28998842592592594</v>
      </c>
      <c r="G1234" s="2">
        <v>1189.0</v>
      </c>
      <c r="H1234" s="2">
        <v>207.0</v>
      </c>
      <c r="I1234" s="2">
        <v>52.0</v>
      </c>
      <c r="J1234" s="3">
        <v>0.029641203703703704</v>
      </c>
      <c r="K1234" s="2">
        <v>980.0</v>
      </c>
      <c r="L1234" s="2">
        <v>170.0</v>
      </c>
      <c r="M1234" s="2">
        <v>40.0</v>
      </c>
      <c r="N1234" s="3">
        <v>0.1447337962962963</v>
      </c>
      <c r="O1234" s="2">
        <v>1170.0</v>
      </c>
      <c r="P1234" s="2">
        <v>192.0</v>
      </c>
      <c r="Q1234" s="2">
        <v>51.0</v>
      </c>
      <c r="R1234" s="3">
        <v>0.10268518518518518</v>
      </c>
      <c r="S1234" s="2">
        <v>1153.0</v>
      </c>
      <c r="T1234" s="2">
        <v>205.0</v>
      </c>
      <c r="U1234" s="2">
        <v>51.0</v>
      </c>
      <c r="V1234" s="3">
        <v>0.006585648148148148</v>
      </c>
      <c r="W1234" s="2">
        <v>1216.0</v>
      </c>
      <c r="X1234" s="2">
        <v>235.0</v>
      </c>
      <c r="Y1234" s="2">
        <v>58.0</v>
      </c>
      <c r="Z1234" s="3">
        <v>0.006342592592592592</v>
      </c>
      <c r="AA1234" s="2">
        <v>1272.0</v>
      </c>
      <c r="AB1234" s="2">
        <v>239.0</v>
      </c>
      <c r="AC1234" s="2">
        <v>60.0</v>
      </c>
      <c r="AD1234" s="2" t="s">
        <v>41</v>
      </c>
      <c r="AE1234" s="3">
        <v>0.28998842592592594</v>
      </c>
      <c r="AF1234" s="2">
        <v>1233.0</v>
      </c>
      <c r="AG1234" s="2">
        <v>214.0</v>
      </c>
    </row>
    <row r="1235" ht="22.5" customHeight="1">
      <c r="A1235" s="2">
        <v>1356.0</v>
      </c>
      <c r="B1235" s="2" t="s">
        <v>4723</v>
      </c>
      <c r="C1235" s="2" t="s">
        <v>39</v>
      </c>
      <c r="D1235" s="2" t="s">
        <v>36</v>
      </c>
      <c r="E1235" s="2" t="s">
        <v>40</v>
      </c>
      <c r="F1235" s="3">
        <v>0.29887731481481483</v>
      </c>
      <c r="G1235" s="2">
        <v>1234.0</v>
      </c>
      <c r="H1235" s="2">
        <v>1016.0</v>
      </c>
      <c r="I1235" s="2">
        <v>179.0</v>
      </c>
      <c r="J1235" s="3">
        <v>0.03181712962962963</v>
      </c>
      <c r="K1235" s="2">
        <v>1171.0</v>
      </c>
      <c r="L1235" s="2">
        <v>960.0</v>
      </c>
      <c r="M1235" s="2">
        <v>165.0</v>
      </c>
      <c r="N1235" s="3">
        <v>0.1209375</v>
      </c>
      <c r="O1235" s="2">
        <v>524.0</v>
      </c>
      <c r="P1235" s="2">
        <v>485.0</v>
      </c>
      <c r="Q1235" s="2">
        <v>92.0</v>
      </c>
      <c r="R1235" s="3">
        <v>0.13950231481481482</v>
      </c>
      <c r="S1235" s="2">
        <v>1349.0</v>
      </c>
      <c r="T1235" s="2">
        <v>1093.0</v>
      </c>
      <c r="U1235" s="2">
        <v>189.0</v>
      </c>
      <c r="V1235" s="3">
        <v>0.004375</v>
      </c>
      <c r="W1235" s="2">
        <v>648.0</v>
      </c>
      <c r="X1235" s="2">
        <v>529.0</v>
      </c>
      <c r="Y1235" s="2">
        <v>101.0</v>
      </c>
      <c r="Z1235" s="3">
        <v>0.0022453703703703702</v>
      </c>
      <c r="AA1235" s="2">
        <v>89.0</v>
      </c>
      <c r="AB1235" s="2">
        <v>76.0</v>
      </c>
      <c r="AC1235" s="2">
        <v>11.0</v>
      </c>
      <c r="AD1235" s="2" t="s">
        <v>41</v>
      </c>
      <c r="AE1235" s="3">
        <v>0.2901388888888889</v>
      </c>
      <c r="AF1235" s="2">
        <v>1234.0</v>
      </c>
      <c r="AG1235" s="2">
        <v>1020.0</v>
      </c>
    </row>
    <row r="1236" ht="22.5" customHeight="1">
      <c r="A1236" s="2">
        <v>1407.0</v>
      </c>
      <c r="B1236" s="2" t="s">
        <v>4727</v>
      </c>
      <c r="C1236" s="2" t="s">
        <v>45</v>
      </c>
      <c r="D1236" s="2" t="s">
        <v>36</v>
      </c>
      <c r="E1236" s="2" t="s">
        <v>40</v>
      </c>
      <c r="F1236" s="3">
        <v>0.29913194444444446</v>
      </c>
      <c r="G1236" s="2">
        <v>1237.0</v>
      </c>
      <c r="H1236" s="2">
        <v>1019.0</v>
      </c>
      <c r="I1236" s="2">
        <v>180.0</v>
      </c>
      <c r="J1236" s="3">
        <v>0.034479166666666665</v>
      </c>
      <c r="K1236" s="2">
        <v>1265.0</v>
      </c>
      <c r="L1236" s="2">
        <v>1030.0</v>
      </c>
      <c r="M1236" s="2">
        <v>182.0</v>
      </c>
      <c r="N1236" s="3">
        <v>0.14833333333333334</v>
      </c>
      <c r="O1236" s="2">
        <v>1221.0</v>
      </c>
      <c r="P1236" s="2">
        <v>1015.0</v>
      </c>
      <c r="Q1236" s="2">
        <v>177.0</v>
      </c>
      <c r="R1236" s="3">
        <v>0.09988425925925926</v>
      </c>
      <c r="S1236" s="2">
        <v>1099.0</v>
      </c>
      <c r="T1236" s="2">
        <v>904.0</v>
      </c>
      <c r="U1236" s="2">
        <v>167.0</v>
      </c>
      <c r="V1236" s="3">
        <v>0.008020833333333333</v>
      </c>
      <c r="W1236" s="2">
        <v>1312.0</v>
      </c>
      <c r="X1236" s="2">
        <v>1062.0</v>
      </c>
      <c r="Y1236" s="2">
        <v>185.0</v>
      </c>
      <c r="Z1236" s="3">
        <v>0.008414351851851852</v>
      </c>
      <c r="AA1236" s="2">
        <v>1341.0</v>
      </c>
      <c r="AB1236" s="2">
        <v>1088.0</v>
      </c>
      <c r="AC1236" s="2">
        <v>187.0</v>
      </c>
      <c r="AD1236" s="2" t="s">
        <v>41</v>
      </c>
      <c r="AE1236" s="3">
        <v>0.2903935185185185</v>
      </c>
      <c r="AF1236" s="2">
        <v>1235.0</v>
      </c>
      <c r="AG1236" s="2">
        <v>1021.0</v>
      </c>
    </row>
    <row r="1237" ht="22.5" customHeight="1">
      <c r="A1237" s="2">
        <v>1040.0</v>
      </c>
      <c r="B1237" s="2" t="s">
        <v>4731</v>
      </c>
      <c r="C1237" s="2" t="s">
        <v>75</v>
      </c>
      <c r="D1237" s="2" t="s">
        <v>36</v>
      </c>
      <c r="E1237" s="2" t="s">
        <v>61</v>
      </c>
      <c r="F1237" s="3">
        <v>0.2925</v>
      </c>
      <c r="G1237" s="2">
        <v>1198.0</v>
      </c>
      <c r="H1237" s="2">
        <v>991.0</v>
      </c>
      <c r="I1237" s="2">
        <v>145.0</v>
      </c>
      <c r="J1237" s="3">
        <v>0.03359953703703704</v>
      </c>
      <c r="K1237" s="2">
        <v>1246.0</v>
      </c>
      <c r="L1237" s="2">
        <v>1017.0</v>
      </c>
      <c r="M1237" s="2">
        <v>155.0</v>
      </c>
      <c r="N1237" s="3">
        <v>0.13436342592592593</v>
      </c>
      <c r="O1237" s="2">
        <v>978.0</v>
      </c>
      <c r="P1237" s="2">
        <v>844.0</v>
      </c>
      <c r="Q1237" s="2">
        <v>129.0</v>
      </c>
      <c r="R1237" s="3">
        <v>0.11285879629629629</v>
      </c>
      <c r="S1237" s="2">
        <v>1271.0</v>
      </c>
      <c r="T1237" s="2">
        <v>1036.0</v>
      </c>
      <c r="U1237" s="2">
        <v>154.0</v>
      </c>
      <c r="V1237" s="3">
        <v>0.0061574074074074074</v>
      </c>
      <c r="W1237" s="2">
        <v>1162.0</v>
      </c>
      <c r="X1237" s="2">
        <v>938.0</v>
      </c>
      <c r="Y1237" s="2">
        <v>142.0</v>
      </c>
      <c r="Z1237" s="3">
        <v>0.005532407407407408</v>
      </c>
      <c r="AA1237" s="2">
        <v>1184.0</v>
      </c>
      <c r="AB1237" s="2">
        <v>962.0</v>
      </c>
      <c r="AC1237" s="2">
        <v>145.0</v>
      </c>
      <c r="AD1237" s="2" t="s">
        <v>41</v>
      </c>
      <c r="AE1237" s="3">
        <v>0.2907638888888889</v>
      </c>
      <c r="AF1237" s="2">
        <v>1236.0</v>
      </c>
      <c r="AG1237" s="2">
        <v>1022.0</v>
      </c>
    </row>
    <row r="1238" ht="22.5" customHeight="1">
      <c r="A1238" s="2">
        <v>1215.0</v>
      </c>
      <c r="B1238" s="2" t="s">
        <v>4734</v>
      </c>
      <c r="C1238" s="2" t="s">
        <v>73</v>
      </c>
      <c r="D1238" s="2" t="s">
        <v>174</v>
      </c>
      <c r="E1238" s="2" t="s">
        <v>477</v>
      </c>
      <c r="F1238" s="3">
        <v>0.3023726851851852</v>
      </c>
      <c r="G1238" s="2">
        <v>1251.0</v>
      </c>
      <c r="H1238" s="2">
        <v>223.0</v>
      </c>
      <c r="I1238" s="2">
        <v>25.0</v>
      </c>
      <c r="J1238" s="3">
        <v>0.03788194444444445</v>
      </c>
      <c r="K1238" s="2">
        <v>1330.0</v>
      </c>
      <c r="L1238" s="2">
        <v>251.0</v>
      </c>
      <c r="M1238" s="2">
        <v>29.0</v>
      </c>
      <c r="N1238" s="3">
        <v>0.1553587962962963</v>
      </c>
      <c r="O1238" s="2">
        <v>1278.0</v>
      </c>
      <c r="P1238" s="2">
        <v>224.0</v>
      </c>
      <c r="Q1238" s="2">
        <v>26.0</v>
      </c>
      <c r="R1238" s="3">
        <v>0.09769675925925926</v>
      </c>
      <c r="S1238" s="2">
        <v>1062.0</v>
      </c>
      <c r="T1238" s="2">
        <v>187.0</v>
      </c>
      <c r="U1238" s="2">
        <v>20.0</v>
      </c>
      <c r="V1238" s="3">
        <v>0.005405092592592592</v>
      </c>
      <c r="W1238" s="2">
        <v>1029.0</v>
      </c>
      <c r="X1238" s="2">
        <v>199.0</v>
      </c>
      <c r="Y1238" s="2">
        <v>22.0</v>
      </c>
      <c r="Z1238" s="3">
        <v>0.0060185185185185185</v>
      </c>
      <c r="AA1238" s="2">
        <v>1242.0</v>
      </c>
      <c r="AB1238" s="2">
        <v>236.0</v>
      </c>
      <c r="AC1238" s="2">
        <v>26.0</v>
      </c>
      <c r="AD1238" s="2" t="s">
        <v>41</v>
      </c>
      <c r="AE1238" s="3">
        <v>0.2927199074074074</v>
      </c>
      <c r="AF1238" s="2">
        <v>1237.0</v>
      </c>
      <c r="AG1238" s="2">
        <v>215.0</v>
      </c>
    </row>
    <row r="1239" ht="22.5" customHeight="1">
      <c r="A1239" s="2">
        <v>834.0</v>
      </c>
      <c r="B1239" s="2" t="s">
        <v>4740</v>
      </c>
      <c r="C1239" s="2" t="s">
        <v>448</v>
      </c>
      <c r="D1239" s="2" t="s">
        <v>36</v>
      </c>
      <c r="E1239" s="2" t="s">
        <v>67</v>
      </c>
      <c r="F1239" s="3">
        <v>0.2932060185185185</v>
      </c>
      <c r="G1239" s="2">
        <v>1202.0</v>
      </c>
      <c r="H1239" s="2">
        <v>993.0</v>
      </c>
      <c r="I1239" s="2">
        <v>60.0</v>
      </c>
      <c r="J1239" s="3">
        <v>0.035347222222222224</v>
      </c>
      <c r="K1239" s="2">
        <v>1292.0</v>
      </c>
      <c r="L1239" s="2">
        <v>1050.0</v>
      </c>
      <c r="M1239" s="2">
        <v>63.0</v>
      </c>
      <c r="N1239" s="3">
        <v>0.1445486111111111</v>
      </c>
      <c r="O1239" s="2">
        <v>1165.0</v>
      </c>
      <c r="P1239" s="2">
        <v>974.0</v>
      </c>
      <c r="Q1239" s="2">
        <v>59.0</v>
      </c>
      <c r="R1239" s="3">
        <v>0.10375</v>
      </c>
      <c r="S1239" s="2">
        <v>1169.0</v>
      </c>
      <c r="T1239" s="2">
        <v>958.0</v>
      </c>
      <c r="U1239" s="2">
        <v>59.0</v>
      </c>
      <c r="V1239" s="3">
        <v>0.00494212962962963</v>
      </c>
      <c r="W1239" s="2">
        <v>887.0</v>
      </c>
      <c r="X1239" s="2">
        <v>718.0</v>
      </c>
      <c r="Y1239" s="2">
        <v>47.0</v>
      </c>
      <c r="Z1239" s="3">
        <v>0.004629629629629629</v>
      </c>
      <c r="AA1239" s="2">
        <v>991.0</v>
      </c>
      <c r="AB1239" s="2">
        <v>812.0</v>
      </c>
      <c r="AC1239" s="2">
        <v>48.0</v>
      </c>
      <c r="AD1239" s="2" t="s">
        <v>41</v>
      </c>
      <c r="AE1239" s="3">
        <v>0.2932060185185185</v>
      </c>
      <c r="AF1239" s="2">
        <v>1238.0</v>
      </c>
      <c r="AG1239" s="2">
        <v>1023.0</v>
      </c>
    </row>
    <row r="1240" ht="22.5" customHeight="1">
      <c r="A1240" s="2">
        <v>257.0</v>
      </c>
      <c r="B1240" s="2" t="s">
        <v>4747</v>
      </c>
      <c r="C1240" s="2" t="s">
        <v>179</v>
      </c>
      <c r="D1240" s="2" t="s">
        <v>174</v>
      </c>
      <c r="E1240" s="2" t="s">
        <v>809</v>
      </c>
      <c r="F1240" s="3">
        <v>0.31903935185185184</v>
      </c>
      <c r="G1240" s="2">
        <v>1308.0</v>
      </c>
      <c r="H1240" s="2">
        <v>239.0</v>
      </c>
      <c r="I1240" s="2">
        <v>26.0</v>
      </c>
      <c r="J1240" s="3">
        <v>0.0346875</v>
      </c>
      <c r="K1240" s="2">
        <v>1272.0</v>
      </c>
      <c r="L1240" s="2">
        <v>237.0</v>
      </c>
      <c r="M1240" s="2">
        <v>25.0</v>
      </c>
      <c r="N1240" s="3">
        <v>0.15373842592592593</v>
      </c>
      <c r="O1240" s="2">
        <v>1265.0</v>
      </c>
      <c r="P1240" s="2">
        <v>220.0</v>
      </c>
      <c r="Q1240" s="2">
        <v>22.0</v>
      </c>
      <c r="R1240" s="3">
        <v>0.11148148148148149</v>
      </c>
      <c r="S1240" s="2">
        <v>1263.0</v>
      </c>
      <c r="T1240" s="2">
        <v>235.0</v>
      </c>
      <c r="U1240" s="2">
        <v>26.0</v>
      </c>
      <c r="V1240" s="3">
        <v>0.009456018518518518</v>
      </c>
      <c r="W1240" s="2">
        <v>1345.0</v>
      </c>
      <c r="X1240" s="2">
        <v>256.0</v>
      </c>
      <c r="Y1240" s="2">
        <v>26.0</v>
      </c>
      <c r="Z1240" s="3">
        <v>0.0096875</v>
      </c>
      <c r="AA1240" s="2">
        <v>1346.0</v>
      </c>
      <c r="AB1240" s="2">
        <v>255.0</v>
      </c>
      <c r="AC1240" s="2">
        <v>26.0</v>
      </c>
      <c r="AD1240" s="2" t="s">
        <v>41</v>
      </c>
      <c r="AE1240" s="3">
        <v>0.29344907407407406</v>
      </c>
      <c r="AF1240" s="2">
        <v>1239.0</v>
      </c>
      <c r="AG1240" s="2">
        <v>216.0</v>
      </c>
    </row>
    <row r="1241" ht="22.5" customHeight="1">
      <c r="A1241" s="2">
        <v>1223.0</v>
      </c>
      <c r="B1241" s="2" t="s">
        <v>4737</v>
      </c>
      <c r="C1241" s="2" t="s">
        <v>73</v>
      </c>
      <c r="D1241" s="2" t="s">
        <v>36</v>
      </c>
      <c r="E1241" s="2" t="s">
        <v>61</v>
      </c>
      <c r="F1241" s="3">
        <v>0.2955324074074074</v>
      </c>
      <c r="G1241" s="2">
        <v>1218.0</v>
      </c>
      <c r="H1241" s="2">
        <v>1004.0</v>
      </c>
      <c r="I1241" s="2">
        <v>146.0</v>
      </c>
      <c r="J1241" s="3">
        <v>0.04019675925925926</v>
      </c>
      <c r="K1241" s="2">
        <v>1340.0</v>
      </c>
      <c r="L1241" s="2">
        <v>1087.0</v>
      </c>
      <c r="M1241" s="2">
        <v>158.0</v>
      </c>
      <c r="N1241" s="3">
        <v>0.15664351851851852</v>
      </c>
      <c r="O1241" s="2">
        <v>1287.0</v>
      </c>
      <c r="P1241" s="2">
        <v>1059.0</v>
      </c>
      <c r="Q1241" s="2">
        <v>152.0</v>
      </c>
      <c r="R1241" s="3">
        <v>0.08855324074074074</v>
      </c>
      <c r="S1241" s="2">
        <v>845.0</v>
      </c>
      <c r="T1241" s="2">
        <v>715.0</v>
      </c>
      <c r="U1241" s="2">
        <v>110.0</v>
      </c>
      <c r="V1241" s="3">
        <v>0.005451388888888889</v>
      </c>
      <c r="W1241" s="2">
        <v>1038.0</v>
      </c>
      <c r="X1241" s="2">
        <v>835.0</v>
      </c>
      <c r="Y1241" s="2">
        <v>133.0</v>
      </c>
      <c r="Z1241" s="3">
        <v>0.004675925925925926</v>
      </c>
      <c r="AA1241" s="2">
        <v>1008.0</v>
      </c>
      <c r="AB1241" s="2">
        <v>827.0</v>
      </c>
      <c r="AC1241" s="2">
        <v>128.0</v>
      </c>
      <c r="AD1241" s="2" t="s">
        <v>41</v>
      </c>
      <c r="AE1241" s="3">
        <v>0.29378472222222224</v>
      </c>
      <c r="AF1241" s="2">
        <v>1240.0</v>
      </c>
      <c r="AG1241" s="2">
        <v>1024.0</v>
      </c>
    </row>
    <row r="1242" ht="22.5" customHeight="1">
      <c r="A1242" s="2">
        <v>610.0</v>
      </c>
      <c r="B1242" s="2" t="s">
        <v>4752</v>
      </c>
      <c r="C1242" s="2" t="s">
        <v>75</v>
      </c>
      <c r="D1242" s="2" t="s">
        <v>174</v>
      </c>
      <c r="E1242" s="2" t="s">
        <v>431</v>
      </c>
      <c r="F1242" s="3">
        <v>0.2995601851851852</v>
      </c>
      <c r="G1242" s="2">
        <v>1243.0</v>
      </c>
      <c r="H1242" s="2">
        <v>221.0</v>
      </c>
      <c r="I1242" s="2">
        <v>43.0</v>
      </c>
      <c r="J1242" s="3">
        <v>0.02662037037037037</v>
      </c>
      <c r="K1242" s="2">
        <v>632.0</v>
      </c>
      <c r="L1242" s="2">
        <v>96.0</v>
      </c>
      <c r="M1242" s="2">
        <v>20.0</v>
      </c>
      <c r="N1242" s="3">
        <v>0.14385416666666667</v>
      </c>
      <c r="O1242" s="2">
        <v>1153.0</v>
      </c>
      <c r="P1242" s="2">
        <v>188.0</v>
      </c>
      <c r="Q1242" s="2">
        <v>38.0</v>
      </c>
      <c r="R1242" s="3">
        <v>0.11707175925925926</v>
      </c>
      <c r="S1242" s="2">
        <v>1302.0</v>
      </c>
      <c r="T1242" s="2">
        <v>245.0</v>
      </c>
      <c r="U1242" s="2">
        <v>44.0</v>
      </c>
      <c r="V1242" s="3">
        <v>0.005416666666666667</v>
      </c>
      <c r="W1242" s="2">
        <v>1032.0</v>
      </c>
      <c r="X1242" s="2">
        <v>202.0</v>
      </c>
      <c r="Y1242" s="2">
        <v>40.0</v>
      </c>
      <c r="Z1242" s="3">
        <v>0.006597222222222222</v>
      </c>
      <c r="AA1242" s="2">
        <v>1289.0</v>
      </c>
      <c r="AB1242" s="2">
        <v>243.0</v>
      </c>
      <c r="AC1242" s="2">
        <v>44.0</v>
      </c>
      <c r="AD1242" s="2" t="s">
        <v>41</v>
      </c>
      <c r="AE1242" s="3">
        <v>0.29434027777777777</v>
      </c>
      <c r="AF1242" s="2">
        <v>1241.0</v>
      </c>
      <c r="AG1242" s="2">
        <v>217.0</v>
      </c>
    </row>
    <row r="1243" ht="22.5" customHeight="1">
      <c r="A1243" s="2">
        <v>307.0</v>
      </c>
      <c r="B1243" s="2" t="s">
        <v>4755</v>
      </c>
      <c r="C1243" s="2" t="s">
        <v>437</v>
      </c>
      <c r="D1243" s="2" t="s">
        <v>36</v>
      </c>
      <c r="E1243" s="2" t="s">
        <v>40</v>
      </c>
      <c r="F1243" s="3">
        <v>0.3035069444444444</v>
      </c>
      <c r="G1243" s="2">
        <v>1256.0</v>
      </c>
      <c r="H1243" s="2">
        <v>1032.0</v>
      </c>
      <c r="I1243" s="2">
        <v>181.0</v>
      </c>
      <c r="J1243" s="3">
        <v>0.03743055555555556</v>
      </c>
      <c r="K1243" s="2">
        <v>1327.0</v>
      </c>
      <c r="L1243" s="2">
        <v>1078.0</v>
      </c>
      <c r="M1243" s="2">
        <v>188.0</v>
      </c>
      <c r="N1243" s="3">
        <v>0.13947916666666665</v>
      </c>
      <c r="O1243" s="2">
        <v>1086.0</v>
      </c>
      <c r="P1243" s="2">
        <v>919.0</v>
      </c>
      <c r="Q1243" s="2">
        <v>160.0</v>
      </c>
      <c r="R1243" s="3">
        <v>0.11364583333333333</v>
      </c>
      <c r="S1243" s="2">
        <v>1279.0</v>
      </c>
      <c r="T1243" s="2">
        <v>1043.0</v>
      </c>
      <c r="U1243" s="2">
        <v>181.0</v>
      </c>
      <c r="V1243" s="3">
        <v>0.006944444444444444</v>
      </c>
      <c r="W1243" s="2">
        <v>1250.0</v>
      </c>
      <c r="X1243" s="2">
        <v>1009.0</v>
      </c>
      <c r="Y1243" s="2">
        <v>177.0</v>
      </c>
      <c r="Z1243" s="3">
        <v>0.0060185185185185185</v>
      </c>
      <c r="AA1243" s="2">
        <v>1243.0</v>
      </c>
      <c r="AB1243" s="2">
        <v>1007.0</v>
      </c>
      <c r="AC1243" s="2">
        <v>173.0</v>
      </c>
      <c r="AD1243" s="2" t="s">
        <v>41</v>
      </c>
      <c r="AE1243" s="3">
        <v>0.2946412037037037</v>
      </c>
      <c r="AF1243" s="2">
        <v>1242.0</v>
      </c>
      <c r="AG1243" s="2">
        <v>1025.0</v>
      </c>
    </row>
    <row r="1244" ht="22.5" customHeight="1">
      <c r="A1244" s="2">
        <v>1339.0</v>
      </c>
      <c r="B1244" s="2" t="s">
        <v>4759</v>
      </c>
      <c r="C1244" s="2" t="s">
        <v>45</v>
      </c>
      <c r="D1244" s="2" t="s">
        <v>174</v>
      </c>
      <c r="E1244" s="2" t="s">
        <v>431</v>
      </c>
      <c r="F1244" s="3">
        <v>0.30008101851851854</v>
      </c>
      <c r="G1244" s="2">
        <v>1247.0</v>
      </c>
      <c r="H1244" s="2">
        <v>222.0</v>
      </c>
      <c r="I1244" s="2">
        <v>44.0</v>
      </c>
      <c r="J1244" s="3">
        <v>0.027627314814814816</v>
      </c>
      <c r="K1244" s="2">
        <v>768.0</v>
      </c>
      <c r="L1244" s="2">
        <v>127.0</v>
      </c>
      <c r="M1244" s="2">
        <v>26.0</v>
      </c>
      <c r="N1244" s="3">
        <v>0.14438657407407407</v>
      </c>
      <c r="O1244" s="2">
        <v>1162.0</v>
      </c>
      <c r="P1244" s="2">
        <v>191.0</v>
      </c>
      <c r="Q1244" s="2">
        <v>39.0</v>
      </c>
      <c r="R1244" s="3">
        <v>0.11751157407407407</v>
      </c>
      <c r="S1244" s="2">
        <v>1305.0</v>
      </c>
      <c r="T1244" s="2">
        <v>247.0</v>
      </c>
      <c r="U1244" s="2">
        <v>45.0</v>
      </c>
      <c r="V1244" s="3">
        <v>0.0051736111111111115</v>
      </c>
      <c r="W1244" s="2">
        <v>962.0</v>
      </c>
      <c r="X1244" s="2">
        <v>187.0</v>
      </c>
      <c r="Y1244" s="2">
        <v>37.0</v>
      </c>
      <c r="Z1244" s="3">
        <v>0.005381944444444444</v>
      </c>
      <c r="AA1244" s="2">
        <v>1158.0</v>
      </c>
      <c r="AB1244" s="2">
        <v>216.0</v>
      </c>
      <c r="AC1244" s="2">
        <v>40.0</v>
      </c>
      <c r="AD1244" s="2" t="s">
        <v>41</v>
      </c>
      <c r="AE1244" s="3">
        <v>0.29484953703703703</v>
      </c>
      <c r="AF1244" s="2">
        <v>1243.0</v>
      </c>
      <c r="AG1244" s="2">
        <v>218.0</v>
      </c>
    </row>
    <row r="1245" ht="22.5" customHeight="1">
      <c r="A1245" s="2">
        <v>495.0</v>
      </c>
      <c r="B1245" s="2" t="s">
        <v>4763</v>
      </c>
      <c r="C1245" s="2" t="s">
        <v>78</v>
      </c>
      <c r="D1245" s="2" t="s">
        <v>174</v>
      </c>
      <c r="E1245" s="2" t="s">
        <v>619</v>
      </c>
      <c r="F1245" s="3">
        <v>0.29508101851851853</v>
      </c>
      <c r="G1245" s="2">
        <v>1214.0</v>
      </c>
      <c r="H1245" s="2">
        <v>213.0</v>
      </c>
      <c r="I1245" s="2">
        <v>53.0</v>
      </c>
      <c r="J1245" s="3">
        <v>0.034652777777777775</v>
      </c>
      <c r="K1245" s="2">
        <v>1271.0</v>
      </c>
      <c r="L1245" s="2">
        <v>236.0</v>
      </c>
      <c r="M1245" s="2">
        <v>58.0</v>
      </c>
      <c r="N1245" s="3">
        <v>0.15623842592592593</v>
      </c>
      <c r="O1245" s="2">
        <v>1285.0</v>
      </c>
      <c r="P1245" s="2">
        <v>228.0</v>
      </c>
      <c r="Q1245" s="2">
        <v>57.0</v>
      </c>
      <c r="R1245" s="3">
        <v>0.09708333333333333</v>
      </c>
      <c r="S1245" s="2">
        <v>1052.0</v>
      </c>
      <c r="T1245" s="2">
        <v>184.0</v>
      </c>
      <c r="U1245" s="2">
        <v>46.0</v>
      </c>
      <c r="V1245" s="3">
        <v>0.004143518518518519</v>
      </c>
      <c r="W1245" s="2">
        <v>560.0</v>
      </c>
      <c r="X1245" s="2">
        <v>105.0</v>
      </c>
      <c r="Y1245" s="2">
        <v>26.0</v>
      </c>
      <c r="Z1245" s="3">
        <v>0.0029745370370370373</v>
      </c>
      <c r="AA1245" s="2">
        <v>381.0</v>
      </c>
      <c r="AB1245" s="2">
        <v>64.0</v>
      </c>
      <c r="AC1245" s="2">
        <v>18.0</v>
      </c>
      <c r="AD1245" s="2" t="s">
        <v>41</v>
      </c>
      <c r="AE1245" s="3">
        <v>0.29508101851851853</v>
      </c>
      <c r="AF1245" s="2">
        <v>1244.0</v>
      </c>
      <c r="AG1245" s="2">
        <v>219.0</v>
      </c>
    </row>
    <row r="1246" ht="22.5" customHeight="1">
      <c r="A1246" s="2">
        <v>1247.0</v>
      </c>
      <c r="B1246" s="2" t="s">
        <v>4766</v>
      </c>
      <c r="C1246" s="2" t="s">
        <v>3607</v>
      </c>
      <c r="D1246" s="2" t="s">
        <v>36</v>
      </c>
      <c r="E1246" s="2" t="s">
        <v>92</v>
      </c>
      <c r="F1246" s="3">
        <v>0.3173148148148148</v>
      </c>
      <c r="G1246" s="2">
        <v>1299.0</v>
      </c>
      <c r="H1246" s="2">
        <v>1063.0</v>
      </c>
      <c r="I1246" s="2">
        <v>144.0</v>
      </c>
      <c r="J1246" s="3">
        <v>0.029421296296296296</v>
      </c>
      <c r="K1246" s="2">
        <v>962.0</v>
      </c>
      <c r="L1246" s="2">
        <v>797.0</v>
      </c>
      <c r="M1246" s="2">
        <v>103.0</v>
      </c>
      <c r="N1246" s="3">
        <v>0.1530439814814815</v>
      </c>
      <c r="O1246" s="2">
        <v>1261.0</v>
      </c>
      <c r="P1246" s="2">
        <v>1043.0</v>
      </c>
      <c r="Q1246" s="2">
        <v>141.0</v>
      </c>
      <c r="R1246" s="3">
        <v>0.12569444444444444</v>
      </c>
      <c r="S1246" s="2">
        <v>1338.0</v>
      </c>
      <c r="T1246" s="2">
        <v>1084.0</v>
      </c>
      <c r="U1246" s="2">
        <v>145.0</v>
      </c>
      <c r="V1246" s="3">
        <v>0.004409722222222222</v>
      </c>
      <c r="W1246" s="2">
        <v>662.0</v>
      </c>
      <c r="X1246" s="2">
        <v>541.0</v>
      </c>
      <c r="Y1246" s="2">
        <v>75.0</v>
      </c>
      <c r="Z1246" s="3">
        <v>0.004733796296296297</v>
      </c>
      <c r="AA1246" s="2">
        <v>1025.0</v>
      </c>
      <c r="AB1246" s="2">
        <v>842.0</v>
      </c>
      <c r="AC1246" s="2">
        <v>119.0</v>
      </c>
      <c r="AD1246" s="2" t="s">
        <v>41</v>
      </c>
      <c r="AE1246" s="3">
        <v>0.29538194444444443</v>
      </c>
      <c r="AF1246" s="2">
        <v>1245.0</v>
      </c>
      <c r="AG1246" s="2">
        <v>1026.0</v>
      </c>
    </row>
    <row r="1247" ht="22.5" customHeight="1">
      <c r="A1247" s="2">
        <v>579.0</v>
      </c>
      <c r="B1247" s="2" t="s">
        <v>4769</v>
      </c>
      <c r="C1247" s="2" t="s">
        <v>39</v>
      </c>
      <c r="D1247" s="2" t="s">
        <v>36</v>
      </c>
      <c r="E1247" s="2" t="s">
        <v>61</v>
      </c>
      <c r="F1247" s="3">
        <v>0.29814814814814816</v>
      </c>
      <c r="G1247" s="2">
        <v>1227.0</v>
      </c>
      <c r="H1247" s="2">
        <v>1010.0</v>
      </c>
      <c r="I1247" s="2">
        <v>147.0</v>
      </c>
      <c r="J1247" s="3">
        <v>0.03145833333333333</v>
      </c>
      <c r="K1247" s="2">
        <v>1146.0</v>
      </c>
      <c r="L1247" s="2">
        <v>940.0</v>
      </c>
      <c r="M1247" s="2">
        <v>142.0</v>
      </c>
      <c r="N1247" s="3">
        <v>0.15128472222222222</v>
      </c>
      <c r="O1247" s="2">
        <v>1250.0</v>
      </c>
      <c r="P1247" s="2">
        <v>1034.0</v>
      </c>
      <c r="Q1247" s="2">
        <v>149.0</v>
      </c>
      <c r="R1247" s="3">
        <v>0.10421296296296297</v>
      </c>
      <c r="S1247" s="2">
        <v>1180.0</v>
      </c>
      <c r="T1247" s="2">
        <v>966.0</v>
      </c>
      <c r="U1247" s="2">
        <v>145.0</v>
      </c>
      <c r="V1247" s="3">
        <v>0.005856481481481482</v>
      </c>
      <c r="W1247" s="2">
        <v>1119.0</v>
      </c>
      <c r="X1247" s="2">
        <v>904.0</v>
      </c>
      <c r="Y1247" s="2">
        <v>138.0</v>
      </c>
      <c r="Z1247" s="3">
        <v>0.005335648148148148</v>
      </c>
      <c r="AA1247" s="2">
        <v>1148.0</v>
      </c>
      <c r="AB1247" s="2">
        <v>937.0</v>
      </c>
      <c r="AC1247" s="2">
        <v>141.0</v>
      </c>
      <c r="AD1247" s="2" t="s">
        <v>41</v>
      </c>
      <c r="AE1247" s="3">
        <v>0.29638888888888887</v>
      </c>
      <c r="AF1247" s="2">
        <v>1246.0</v>
      </c>
      <c r="AG1247" s="2">
        <v>1027.0</v>
      </c>
    </row>
    <row r="1248" ht="22.5" customHeight="1">
      <c r="A1248" s="2">
        <v>590.0</v>
      </c>
      <c r="B1248" s="2" t="s">
        <v>4772</v>
      </c>
      <c r="C1248" s="2" t="s">
        <v>75</v>
      </c>
      <c r="D1248" s="2" t="s">
        <v>36</v>
      </c>
      <c r="E1248" s="2" t="s">
        <v>61</v>
      </c>
      <c r="F1248" s="3">
        <v>0.29894675925925923</v>
      </c>
      <c r="G1248" s="2">
        <v>1236.0</v>
      </c>
      <c r="H1248" s="2">
        <v>1018.0</v>
      </c>
      <c r="I1248" s="2">
        <v>148.0</v>
      </c>
      <c r="J1248" s="3">
        <v>0.03173611111111111</v>
      </c>
      <c r="K1248" s="2">
        <v>1165.0</v>
      </c>
      <c r="L1248" s="2">
        <v>955.0</v>
      </c>
      <c r="M1248" s="2">
        <v>144.0</v>
      </c>
      <c r="N1248" s="3">
        <v>0.14618055555555556</v>
      </c>
      <c r="O1248" s="2">
        <v>1193.0</v>
      </c>
      <c r="P1248" s="2">
        <v>994.0</v>
      </c>
      <c r="Q1248" s="2">
        <v>146.0</v>
      </c>
      <c r="R1248" s="3">
        <v>0.1074537037037037</v>
      </c>
      <c r="S1248" s="2">
        <v>1214.0</v>
      </c>
      <c r="T1248" s="2">
        <v>993.0</v>
      </c>
      <c r="U1248" s="2">
        <v>149.0</v>
      </c>
      <c r="V1248" s="3">
        <v>0.007951388888888888</v>
      </c>
      <c r="W1248" s="2">
        <v>1309.0</v>
      </c>
      <c r="X1248" s="2">
        <v>1059.0</v>
      </c>
      <c r="Y1248" s="2">
        <v>153.0</v>
      </c>
      <c r="Z1248" s="3">
        <v>0.005625</v>
      </c>
      <c r="AA1248" s="2">
        <v>1202.0</v>
      </c>
      <c r="AB1248" s="2">
        <v>975.0</v>
      </c>
      <c r="AC1248" s="2">
        <v>146.0</v>
      </c>
      <c r="AD1248" s="2" t="s">
        <v>41</v>
      </c>
      <c r="AE1248" s="3">
        <v>0.2971759259259259</v>
      </c>
      <c r="AF1248" s="2">
        <v>1247.0</v>
      </c>
      <c r="AG1248" s="2">
        <v>1028.0</v>
      </c>
    </row>
    <row r="1249" ht="22.5" customHeight="1">
      <c r="A1249" s="2">
        <v>1021.0</v>
      </c>
      <c r="B1249" s="2" t="s">
        <v>4776</v>
      </c>
      <c r="C1249" s="2" t="s">
        <v>45</v>
      </c>
      <c r="D1249" s="2" t="s">
        <v>36</v>
      </c>
      <c r="E1249" s="2" t="s">
        <v>67</v>
      </c>
      <c r="F1249" s="3">
        <v>0.29846064814814816</v>
      </c>
      <c r="G1249" s="2">
        <v>1230.0</v>
      </c>
      <c r="H1249" s="2">
        <v>1013.0</v>
      </c>
      <c r="I1249" s="2">
        <v>61.0</v>
      </c>
      <c r="J1249" s="3">
        <v>0.03142361111111111</v>
      </c>
      <c r="K1249" s="2">
        <v>1144.0</v>
      </c>
      <c r="L1249" s="2">
        <v>938.0</v>
      </c>
      <c r="M1249" s="2">
        <v>61.0</v>
      </c>
      <c r="N1249" s="3">
        <v>0.14469907407407406</v>
      </c>
      <c r="O1249" s="2">
        <v>1168.0</v>
      </c>
      <c r="P1249" s="2">
        <v>977.0</v>
      </c>
      <c r="Q1249" s="2">
        <v>60.0</v>
      </c>
      <c r="R1249" s="3">
        <v>0.11287037037037037</v>
      </c>
      <c r="S1249" s="2">
        <v>1272.0</v>
      </c>
      <c r="T1249" s="2">
        <v>1037.0</v>
      </c>
      <c r="U1249" s="2">
        <v>65.0</v>
      </c>
      <c r="V1249" s="3">
        <v>0.005567129629629629</v>
      </c>
      <c r="W1249" s="2">
        <v>1052.0</v>
      </c>
      <c r="X1249" s="2">
        <v>848.0</v>
      </c>
      <c r="Y1249" s="2">
        <v>50.0</v>
      </c>
      <c r="Z1249" s="3">
        <v>0.0039004629629629628</v>
      </c>
      <c r="AA1249" s="2">
        <v>769.0</v>
      </c>
      <c r="AB1249" s="2">
        <v>635.0</v>
      </c>
      <c r="AC1249" s="2">
        <v>41.0</v>
      </c>
      <c r="AD1249" s="2" t="s">
        <v>41</v>
      </c>
      <c r="AE1249" s="3">
        <v>0.29846064814814816</v>
      </c>
      <c r="AF1249" s="2">
        <v>1248.0</v>
      </c>
      <c r="AG1249" s="2">
        <v>1029.0</v>
      </c>
    </row>
    <row r="1250" ht="22.5" customHeight="1">
      <c r="A1250" s="2">
        <v>1351.0</v>
      </c>
      <c r="B1250" s="2" t="s">
        <v>4780</v>
      </c>
      <c r="C1250" s="2" t="s">
        <v>39</v>
      </c>
      <c r="D1250" s="2" t="s">
        <v>36</v>
      </c>
      <c r="E1250" s="2" t="s">
        <v>67</v>
      </c>
      <c r="F1250" s="3">
        <v>0.2986226851851852</v>
      </c>
      <c r="G1250" s="2">
        <v>1231.0</v>
      </c>
      <c r="H1250" s="2">
        <v>1014.0</v>
      </c>
      <c r="I1250" s="2">
        <v>62.0</v>
      </c>
      <c r="J1250" s="3">
        <v>0.031145833333333334</v>
      </c>
      <c r="K1250" s="2">
        <v>1124.0</v>
      </c>
      <c r="L1250" s="2">
        <v>925.0</v>
      </c>
      <c r="M1250" s="2">
        <v>59.0</v>
      </c>
      <c r="N1250" s="3">
        <v>0.14928240740740742</v>
      </c>
      <c r="O1250" s="2">
        <v>1230.0</v>
      </c>
      <c r="P1250" s="2">
        <v>1020.0</v>
      </c>
      <c r="Q1250" s="2">
        <v>61.0</v>
      </c>
      <c r="R1250" s="3">
        <v>0.10400462962962963</v>
      </c>
      <c r="S1250" s="2">
        <v>1177.0</v>
      </c>
      <c r="T1250" s="2">
        <v>964.0</v>
      </c>
      <c r="U1250" s="2">
        <v>60.0</v>
      </c>
      <c r="V1250" s="3">
        <v>0.008576388888888889</v>
      </c>
      <c r="W1250" s="2">
        <v>1335.0</v>
      </c>
      <c r="X1250" s="2">
        <v>1081.0</v>
      </c>
      <c r="Y1250" s="2">
        <v>63.0</v>
      </c>
      <c r="Z1250" s="3">
        <v>0.005601851851851852</v>
      </c>
      <c r="AA1250" s="2">
        <v>1197.0</v>
      </c>
      <c r="AB1250" s="2">
        <v>972.0</v>
      </c>
      <c r="AC1250" s="2">
        <v>55.0</v>
      </c>
      <c r="AD1250" s="2" t="s">
        <v>41</v>
      </c>
      <c r="AE1250" s="3">
        <v>0.2986226851851852</v>
      </c>
      <c r="AF1250" s="2">
        <v>1249.0</v>
      </c>
      <c r="AG1250" s="2">
        <v>1030.0</v>
      </c>
    </row>
    <row r="1251" ht="22.5" customHeight="1">
      <c r="A1251" s="2">
        <v>1056.0</v>
      </c>
      <c r="B1251" s="2" t="s">
        <v>4784</v>
      </c>
      <c r="C1251" s="2" t="s">
        <v>39</v>
      </c>
      <c r="D1251" s="2" t="s">
        <v>174</v>
      </c>
      <c r="E1251" s="2" t="s">
        <v>619</v>
      </c>
      <c r="F1251" s="3">
        <v>0.29877314814814815</v>
      </c>
      <c r="G1251" s="2">
        <v>1233.0</v>
      </c>
      <c r="H1251" s="2">
        <v>218.0</v>
      </c>
      <c r="I1251" s="2">
        <v>54.0</v>
      </c>
      <c r="J1251" s="3">
        <v>0.033726851851851855</v>
      </c>
      <c r="K1251" s="2">
        <v>1254.0</v>
      </c>
      <c r="L1251" s="2">
        <v>233.0</v>
      </c>
      <c r="M1251" s="2">
        <v>56.0</v>
      </c>
      <c r="N1251" s="3">
        <v>0.15094907407407407</v>
      </c>
      <c r="O1251" s="2">
        <v>1246.0</v>
      </c>
      <c r="P1251" s="2">
        <v>215.0</v>
      </c>
      <c r="Q1251" s="2">
        <v>53.0</v>
      </c>
      <c r="R1251" s="3">
        <v>0.10344907407407407</v>
      </c>
      <c r="S1251" s="2">
        <v>1165.0</v>
      </c>
      <c r="T1251" s="2">
        <v>210.0</v>
      </c>
      <c r="U1251" s="2">
        <v>53.0</v>
      </c>
      <c r="V1251" s="3">
        <v>0.00525462962962963</v>
      </c>
      <c r="W1251" s="2">
        <v>984.0</v>
      </c>
      <c r="X1251" s="2">
        <v>191.0</v>
      </c>
      <c r="Y1251" s="2">
        <v>52.0</v>
      </c>
      <c r="Z1251" s="3">
        <v>0.005393518518518519</v>
      </c>
      <c r="AA1251" s="2">
        <v>1160.0</v>
      </c>
      <c r="AB1251" s="2">
        <v>218.0</v>
      </c>
      <c r="AC1251" s="2">
        <v>56.0</v>
      </c>
      <c r="AD1251" s="2" t="s">
        <v>41</v>
      </c>
      <c r="AE1251" s="3">
        <v>0.29877314814814815</v>
      </c>
      <c r="AF1251" s="2">
        <v>1250.0</v>
      </c>
      <c r="AG1251" s="2">
        <v>220.0</v>
      </c>
    </row>
    <row r="1252" ht="22.5" customHeight="1">
      <c r="A1252" s="2">
        <v>1048.0</v>
      </c>
      <c r="B1252" s="2" t="s">
        <v>4788</v>
      </c>
      <c r="C1252" s="2" t="s">
        <v>73</v>
      </c>
      <c r="D1252" s="2" t="s">
        <v>36</v>
      </c>
      <c r="E1252" s="2" t="s">
        <v>76</v>
      </c>
      <c r="F1252" s="3">
        <v>0.3375925925925926</v>
      </c>
      <c r="G1252" s="2">
        <v>1343.0</v>
      </c>
      <c r="H1252" s="2">
        <v>1089.0</v>
      </c>
      <c r="I1252" s="2">
        <v>97.0</v>
      </c>
      <c r="J1252" s="3">
        <v>0.0437962962962963</v>
      </c>
      <c r="K1252" s="2">
        <v>1347.0</v>
      </c>
      <c r="L1252" s="2">
        <v>1091.0</v>
      </c>
      <c r="M1252" s="2">
        <v>98.0</v>
      </c>
      <c r="N1252" s="3">
        <v>0.16719907407407408</v>
      </c>
      <c r="O1252" s="2">
        <v>1330.0</v>
      </c>
      <c r="P1252" s="2">
        <v>1084.0</v>
      </c>
      <c r="Q1252" s="2">
        <v>97.0</v>
      </c>
      <c r="R1252" s="3">
        <v>0.11603009259259259</v>
      </c>
      <c r="S1252" s="2">
        <v>1295.0</v>
      </c>
      <c r="T1252" s="2">
        <v>1055.0</v>
      </c>
      <c r="U1252" s="2">
        <v>91.0</v>
      </c>
      <c r="V1252" s="3">
        <v>0.00619212962962963</v>
      </c>
      <c r="W1252" s="2">
        <v>1168.0</v>
      </c>
      <c r="X1252" s="2">
        <v>944.0</v>
      </c>
      <c r="Y1252" s="2">
        <v>76.0</v>
      </c>
      <c r="Z1252" s="3">
        <v>0.004363425925925926</v>
      </c>
      <c r="AA1252" s="2">
        <v>920.0</v>
      </c>
      <c r="AB1252" s="2">
        <v>757.0</v>
      </c>
      <c r="AC1252" s="2">
        <v>60.0</v>
      </c>
      <c r="AD1252" s="2" t="s">
        <v>41</v>
      </c>
      <c r="AE1252" s="3">
        <v>0.2994675925925926</v>
      </c>
      <c r="AF1252" s="2">
        <v>1251.0</v>
      </c>
      <c r="AG1252" s="2">
        <v>1031.0</v>
      </c>
    </row>
    <row r="1253" ht="22.5" customHeight="1">
      <c r="A1253" s="2">
        <v>1200.0</v>
      </c>
      <c r="B1253" s="2" t="s">
        <v>4792</v>
      </c>
      <c r="C1253" s="2" t="s">
        <v>75</v>
      </c>
      <c r="D1253" s="2" t="s">
        <v>36</v>
      </c>
      <c r="E1253" s="2" t="s">
        <v>40</v>
      </c>
      <c r="F1253" s="3">
        <v>0.3093287037037037</v>
      </c>
      <c r="G1253" s="2">
        <v>1275.0</v>
      </c>
      <c r="H1253" s="2">
        <v>1049.0</v>
      </c>
      <c r="I1253" s="2">
        <v>182.0</v>
      </c>
      <c r="J1253" s="3">
        <v>0.029988425925925925</v>
      </c>
      <c r="K1253" s="2">
        <v>1005.0</v>
      </c>
      <c r="L1253" s="2">
        <v>827.0</v>
      </c>
      <c r="M1253" s="2">
        <v>140.0</v>
      </c>
      <c r="N1253" s="3">
        <v>0.1560300925925926</v>
      </c>
      <c r="O1253" s="2">
        <v>1284.0</v>
      </c>
      <c r="P1253" s="2">
        <v>1057.0</v>
      </c>
      <c r="Q1253" s="2">
        <v>185.0</v>
      </c>
      <c r="R1253" s="3">
        <v>0.11148148148148149</v>
      </c>
      <c r="S1253" s="2">
        <v>1262.0</v>
      </c>
      <c r="T1253" s="2">
        <v>1028.0</v>
      </c>
      <c r="U1253" s="2">
        <v>178.0</v>
      </c>
      <c r="V1253" s="3">
        <v>0.00587962962962963</v>
      </c>
      <c r="W1253" s="2">
        <v>1122.0</v>
      </c>
      <c r="X1253" s="2">
        <v>907.0</v>
      </c>
      <c r="Y1253" s="2">
        <v>156.0</v>
      </c>
      <c r="Z1253" s="3">
        <v>0.0059490740740740745</v>
      </c>
      <c r="AA1253" s="2">
        <v>1233.0</v>
      </c>
      <c r="AB1253" s="2">
        <v>1000.0</v>
      </c>
      <c r="AC1253" s="2">
        <v>171.0</v>
      </c>
      <c r="AD1253" s="2" t="s">
        <v>41</v>
      </c>
      <c r="AE1253" s="3">
        <v>0.30028935185185185</v>
      </c>
      <c r="AF1253" s="2">
        <v>1252.0</v>
      </c>
      <c r="AG1253" s="2">
        <v>1032.0</v>
      </c>
    </row>
    <row r="1254" ht="22.5" customHeight="1">
      <c r="A1254" s="2">
        <v>1213.0</v>
      </c>
      <c r="B1254" s="2" t="s">
        <v>4795</v>
      </c>
      <c r="C1254" s="2" t="s">
        <v>64</v>
      </c>
      <c r="D1254" s="2" t="s">
        <v>36</v>
      </c>
      <c r="E1254" s="2" t="s">
        <v>61</v>
      </c>
      <c r="F1254" s="3">
        <v>0.3030555555555556</v>
      </c>
      <c r="G1254" s="2">
        <v>1255.0</v>
      </c>
      <c r="H1254" s="2">
        <v>1031.0</v>
      </c>
      <c r="I1254" s="2">
        <v>149.0</v>
      </c>
      <c r="J1254" s="3">
        <v>0.030648148148148147</v>
      </c>
      <c r="K1254" s="2">
        <v>1081.0</v>
      </c>
      <c r="L1254" s="2">
        <v>885.0</v>
      </c>
      <c r="M1254" s="2">
        <v>133.0</v>
      </c>
      <c r="N1254" s="3">
        <v>0.15600694444444443</v>
      </c>
      <c r="O1254" s="2">
        <v>1283.0</v>
      </c>
      <c r="P1254" s="2">
        <v>1056.0</v>
      </c>
      <c r="Q1254" s="2">
        <v>151.0</v>
      </c>
      <c r="R1254" s="3">
        <v>0.10851851851851851</v>
      </c>
      <c r="S1254" s="2">
        <v>1225.0</v>
      </c>
      <c r="T1254" s="2">
        <v>999.0</v>
      </c>
      <c r="U1254" s="2">
        <v>150.0</v>
      </c>
      <c r="V1254" s="3">
        <v>0.004826388888888889</v>
      </c>
      <c r="W1254" s="2">
        <v>839.0</v>
      </c>
      <c r="X1254" s="2">
        <v>681.0</v>
      </c>
      <c r="Y1254" s="2">
        <v>108.0</v>
      </c>
      <c r="Z1254" s="3">
        <v>0.0030439814814814813</v>
      </c>
      <c r="AA1254" s="2">
        <v>425.0</v>
      </c>
      <c r="AB1254" s="2">
        <v>352.0</v>
      </c>
      <c r="AC1254" s="2">
        <v>54.0</v>
      </c>
      <c r="AD1254" s="2" t="s">
        <v>41</v>
      </c>
      <c r="AE1254" s="3">
        <v>0.30126157407407406</v>
      </c>
      <c r="AF1254" s="2">
        <v>1253.0</v>
      </c>
      <c r="AG1254" s="2">
        <v>1033.0</v>
      </c>
    </row>
    <row r="1255" ht="22.5" customHeight="1">
      <c r="A1255" s="2">
        <v>930.0</v>
      </c>
      <c r="B1255" s="2" t="s">
        <v>4798</v>
      </c>
      <c r="C1255" s="2" t="s">
        <v>75</v>
      </c>
      <c r="D1255" s="2" t="s">
        <v>174</v>
      </c>
      <c r="E1255" s="2" t="s">
        <v>648</v>
      </c>
      <c r="F1255" s="3">
        <v>0.3190277777777778</v>
      </c>
      <c r="G1255" s="2">
        <v>1307.0</v>
      </c>
      <c r="H1255" s="2">
        <v>238.0</v>
      </c>
      <c r="I1255" s="2">
        <v>23.0</v>
      </c>
      <c r="J1255" s="3">
        <v>0.030775462962962963</v>
      </c>
      <c r="K1255" s="2">
        <v>1094.0</v>
      </c>
      <c r="L1255" s="2">
        <v>197.0</v>
      </c>
      <c r="M1255" s="2">
        <v>15.0</v>
      </c>
      <c r="N1255" s="3">
        <v>0.16994212962962962</v>
      </c>
      <c r="O1255" s="2">
        <v>1337.0</v>
      </c>
      <c r="P1255" s="2">
        <v>250.0</v>
      </c>
      <c r="Q1255" s="2">
        <v>27.0</v>
      </c>
      <c r="R1255" s="3">
        <v>0.10478009259259259</v>
      </c>
      <c r="S1255" s="2">
        <v>1192.0</v>
      </c>
      <c r="T1255" s="2">
        <v>216.0</v>
      </c>
      <c r="U1255" s="2">
        <v>22.0</v>
      </c>
      <c r="V1255" s="3">
        <v>0.0059375</v>
      </c>
      <c r="W1255" s="2">
        <v>1132.0</v>
      </c>
      <c r="X1255" s="2">
        <v>217.0</v>
      </c>
      <c r="Y1255" s="2">
        <v>19.0</v>
      </c>
      <c r="Z1255" s="3">
        <v>0.007592592592592593</v>
      </c>
      <c r="AA1255" s="2">
        <v>1327.0</v>
      </c>
      <c r="AB1255" s="2">
        <v>250.0</v>
      </c>
      <c r="AC1255" s="2">
        <v>28.0</v>
      </c>
      <c r="AD1255" s="2" t="s">
        <v>41</v>
      </c>
      <c r="AE1255" s="3">
        <v>0.3015393518518519</v>
      </c>
      <c r="AF1255" s="2">
        <v>1254.0</v>
      </c>
      <c r="AG1255" s="2">
        <v>221.0</v>
      </c>
    </row>
    <row r="1256" ht="22.5" customHeight="1">
      <c r="A1256" s="2">
        <v>661.0</v>
      </c>
      <c r="B1256" s="2" t="s">
        <v>4802</v>
      </c>
      <c r="C1256" s="2" t="s">
        <v>39</v>
      </c>
      <c r="D1256" s="2" t="s">
        <v>36</v>
      </c>
      <c r="E1256" s="2" t="s">
        <v>43</v>
      </c>
      <c r="F1256" s="3">
        <v>0.31666666666666665</v>
      </c>
      <c r="G1256" s="2">
        <v>1295.0</v>
      </c>
      <c r="H1256" s="2">
        <v>1061.0</v>
      </c>
      <c r="I1256" s="2">
        <v>169.0</v>
      </c>
      <c r="J1256" s="3">
        <v>0.03290509259259259</v>
      </c>
      <c r="K1256" s="2">
        <v>1227.0</v>
      </c>
      <c r="L1256" s="2">
        <v>1001.0</v>
      </c>
      <c r="M1256" s="2">
        <v>157.0</v>
      </c>
      <c r="N1256" s="3">
        <v>0.1594675925925926</v>
      </c>
      <c r="O1256" s="2">
        <v>1306.0</v>
      </c>
      <c r="P1256" s="2">
        <v>1072.0</v>
      </c>
      <c r="Q1256" s="2">
        <v>169.0</v>
      </c>
      <c r="R1256" s="3">
        <v>0.10881944444444444</v>
      </c>
      <c r="S1256" s="2">
        <v>1226.0</v>
      </c>
      <c r="T1256" s="2">
        <v>1000.0</v>
      </c>
      <c r="U1256" s="2">
        <v>166.0</v>
      </c>
      <c r="V1256" s="3">
        <v>0.007476851851851852</v>
      </c>
      <c r="W1256" s="2">
        <v>1286.0</v>
      </c>
      <c r="X1256" s="2">
        <v>1040.0</v>
      </c>
      <c r="Y1256" s="2">
        <v>166.0</v>
      </c>
      <c r="Z1256" s="3">
        <v>0.007997685185185186</v>
      </c>
      <c r="AA1256" s="2">
        <v>1335.0</v>
      </c>
      <c r="AB1256" s="2">
        <v>1083.0</v>
      </c>
      <c r="AC1256" s="2">
        <v>172.0</v>
      </c>
      <c r="AD1256" s="2" t="s">
        <v>41</v>
      </c>
      <c r="AE1256" s="3">
        <v>0.3020949074074074</v>
      </c>
      <c r="AF1256" s="2">
        <v>1255.0</v>
      </c>
      <c r="AG1256" s="2">
        <v>1034.0</v>
      </c>
    </row>
    <row r="1257" ht="22.5" customHeight="1">
      <c r="A1257" s="2">
        <v>1102.0</v>
      </c>
      <c r="B1257" s="2" t="s">
        <v>4805</v>
      </c>
      <c r="C1257" s="2" t="s">
        <v>75</v>
      </c>
      <c r="D1257" s="2" t="s">
        <v>36</v>
      </c>
      <c r="E1257" s="2" t="s">
        <v>40</v>
      </c>
      <c r="F1257" s="3">
        <v>0.31177083333333333</v>
      </c>
      <c r="G1257" s="2">
        <v>1283.0</v>
      </c>
      <c r="H1257" s="2">
        <v>1054.0</v>
      </c>
      <c r="I1257" s="2">
        <v>183.0</v>
      </c>
      <c r="J1257" s="3">
        <v>0.03377314814814815</v>
      </c>
      <c r="K1257" s="2">
        <v>1255.0</v>
      </c>
      <c r="L1257" s="2">
        <v>1022.0</v>
      </c>
      <c r="M1257" s="2">
        <v>179.0</v>
      </c>
      <c r="N1257" s="3">
        <v>0.1501273148148148</v>
      </c>
      <c r="O1257" s="2">
        <v>1238.0</v>
      </c>
      <c r="P1257" s="2">
        <v>1026.0</v>
      </c>
      <c r="Q1257" s="2">
        <v>181.0</v>
      </c>
      <c r="R1257" s="3">
        <v>0.11315972222222222</v>
      </c>
      <c r="S1257" s="2">
        <v>1275.0</v>
      </c>
      <c r="T1257" s="2">
        <v>1040.0</v>
      </c>
      <c r="U1257" s="2">
        <v>180.0</v>
      </c>
      <c r="V1257" s="3">
        <v>0.007326388888888889</v>
      </c>
      <c r="W1257" s="2">
        <v>1278.0</v>
      </c>
      <c r="X1257" s="2">
        <v>1033.0</v>
      </c>
      <c r="Y1257" s="2">
        <v>179.0</v>
      </c>
      <c r="Z1257" s="3">
        <v>0.00738425925925926</v>
      </c>
      <c r="AA1257" s="2">
        <v>1325.0</v>
      </c>
      <c r="AB1257" s="2">
        <v>1076.0</v>
      </c>
      <c r="AC1257" s="2">
        <v>183.0</v>
      </c>
      <c r="AD1257" s="2" t="s">
        <v>41</v>
      </c>
      <c r="AE1257" s="3">
        <v>0.30266203703703703</v>
      </c>
      <c r="AF1257" s="2">
        <v>1256.0</v>
      </c>
      <c r="AG1257" s="2">
        <v>1035.0</v>
      </c>
    </row>
    <row r="1258" ht="22.5" customHeight="1">
      <c r="A1258" s="2">
        <v>591.0</v>
      </c>
      <c r="B1258" s="2" t="s">
        <v>4808</v>
      </c>
      <c r="C1258" s="2" t="s">
        <v>39</v>
      </c>
      <c r="D1258" s="2" t="s">
        <v>36</v>
      </c>
      <c r="E1258" s="2" t="s">
        <v>43</v>
      </c>
      <c r="F1258" s="3">
        <v>0.3178009259259259</v>
      </c>
      <c r="G1258" s="2">
        <v>1302.0</v>
      </c>
      <c r="H1258" s="2">
        <v>1066.0</v>
      </c>
      <c r="I1258" s="2">
        <v>170.0</v>
      </c>
      <c r="J1258" s="3">
        <v>0.03501157407407408</v>
      </c>
      <c r="K1258" s="2">
        <v>1284.0</v>
      </c>
      <c r="L1258" s="2">
        <v>1044.0</v>
      </c>
      <c r="M1258" s="2">
        <v>168.0</v>
      </c>
      <c r="N1258" s="3">
        <v>0.16069444444444445</v>
      </c>
      <c r="O1258" s="2">
        <v>1310.0</v>
      </c>
      <c r="P1258" s="2">
        <v>1075.0</v>
      </c>
      <c r="Q1258" s="2">
        <v>170.0</v>
      </c>
      <c r="R1258" s="3">
        <v>0.10982638888888889</v>
      </c>
      <c r="S1258" s="2">
        <v>1241.0</v>
      </c>
      <c r="T1258" s="2">
        <v>1013.0</v>
      </c>
      <c r="U1258" s="2">
        <v>168.0</v>
      </c>
      <c r="V1258" s="3">
        <v>0.006550925925925926</v>
      </c>
      <c r="W1258" s="2">
        <v>1211.0</v>
      </c>
      <c r="X1258" s="2">
        <v>979.0</v>
      </c>
      <c r="Y1258" s="2">
        <v>157.0</v>
      </c>
      <c r="Z1258" s="3">
        <v>0.005717592592592593</v>
      </c>
      <c r="AA1258" s="2">
        <v>1211.0</v>
      </c>
      <c r="AB1258" s="2">
        <v>983.0</v>
      </c>
      <c r="AC1258" s="2">
        <v>160.0</v>
      </c>
      <c r="AD1258" s="2" t="s">
        <v>41</v>
      </c>
      <c r="AE1258" s="3">
        <v>0.3031712962962963</v>
      </c>
      <c r="AF1258" s="2">
        <v>1257.0</v>
      </c>
      <c r="AG1258" s="2">
        <v>1036.0</v>
      </c>
    </row>
    <row r="1259" ht="22.5" customHeight="1">
      <c r="A1259" s="2">
        <v>878.0</v>
      </c>
      <c r="B1259" s="2" t="s">
        <v>4811</v>
      </c>
      <c r="C1259" s="2" t="s">
        <v>108</v>
      </c>
      <c r="D1259" s="2" t="s">
        <v>36</v>
      </c>
      <c r="E1259" s="2" t="s">
        <v>76</v>
      </c>
      <c r="F1259" s="3">
        <v>0.3426736111111111</v>
      </c>
      <c r="G1259" s="2">
        <v>1345.0</v>
      </c>
      <c r="H1259" s="2">
        <v>1090.0</v>
      </c>
      <c r="I1259" s="2">
        <v>98.0</v>
      </c>
      <c r="J1259" s="3">
        <v>0.03584490740740741</v>
      </c>
      <c r="K1259" s="2">
        <v>1304.0</v>
      </c>
      <c r="L1259" s="2">
        <v>1060.0</v>
      </c>
      <c r="M1259" s="2">
        <v>92.0</v>
      </c>
      <c r="N1259" s="3">
        <v>0.17172453703703705</v>
      </c>
      <c r="O1259" s="2">
        <v>1342.0</v>
      </c>
      <c r="P1259" s="2">
        <v>1090.0</v>
      </c>
      <c r="Q1259" s="2">
        <v>98.0</v>
      </c>
      <c r="R1259" s="3">
        <v>0.12261574074074075</v>
      </c>
      <c r="S1259" s="2">
        <v>1328.0</v>
      </c>
      <c r="T1259" s="2">
        <v>1076.0</v>
      </c>
      <c r="U1259" s="2">
        <v>96.0</v>
      </c>
      <c r="V1259" s="3">
        <v>0.006006944444444444</v>
      </c>
      <c r="W1259" s="2">
        <v>1145.0</v>
      </c>
      <c r="X1259" s="2">
        <v>925.0</v>
      </c>
      <c r="Y1259" s="2">
        <v>73.0</v>
      </c>
      <c r="Z1259" s="3">
        <v>0.006469907407407408</v>
      </c>
      <c r="AA1259" s="2">
        <v>1281.0</v>
      </c>
      <c r="AB1259" s="2">
        <v>1041.0</v>
      </c>
      <c r="AC1259" s="2">
        <v>94.0</v>
      </c>
      <c r="AD1259" s="2" t="s">
        <v>41</v>
      </c>
      <c r="AE1259" s="3">
        <v>0.30398148148148146</v>
      </c>
      <c r="AF1259" s="2">
        <v>1258.0</v>
      </c>
      <c r="AG1259" s="2">
        <v>1037.0</v>
      </c>
    </row>
    <row r="1260" ht="22.5" customHeight="1">
      <c r="A1260" s="2">
        <v>888.0</v>
      </c>
      <c r="B1260" s="2" t="s">
        <v>4814</v>
      </c>
      <c r="C1260" s="2" t="s">
        <v>71</v>
      </c>
      <c r="D1260" s="2" t="s">
        <v>174</v>
      </c>
      <c r="E1260" s="2" t="s">
        <v>648</v>
      </c>
      <c r="F1260" s="3">
        <v>0.3216435185185185</v>
      </c>
      <c r="G1260" s="2">
        <v>1315.0</v>
      </c>
      <c r="H1260" s="2">
        <v>241.0</v>
      </c>
      <c r="I1260" s="2">
        <v>24.0</v>
      </c>
      <c r="J1260" s="3">
        <v>0.036458333333333336</v>
      </c>
      <c r="K1260" s="2">
        <v>1312.0</v>
      </c>
      <c r="L1260" s="2">
        <v>246.0</v>
      </c>
      <c r="M1260" s="2">
        <v>27.0</v>
      </c>
      <c r="N1260" s="3">
        <v>0.16372685185185185</v>
      </c>
      <c r="O1260" s="2">
        <v>1320.0</v>
      </c>
      <c r="P1260" s="2">
        <v>242.0</v>
      </c>
      <c r="Q1260" s="2">
        <v>24.0</v>
      </c>
      <c r="R1260" s="3">
        <v>0.1096875</v>
      </c>
      <c r="S1260" s="2">
        <v>1237.0</v>
      </c>
      <c r="T1260" s="2">
        <v>228.0</v>
      </c>
      <c r="U1260" s="2">
        <v>24.0</v>
      </c>
      <c r="V1260" s="3">
        <v>0.007407407407407408</v>
      </c>
      <c r="W1260" s="2">
        <v>1284.0</v>
      </c>
      <c r="X1260" s="2">
        <v>246.0</v>
      </c>
      <c r="Y1260" s="2">
        <v>25.0</v>
      </c>
      <c r="Z1260" s="3">
        <v>0.004363425925925926</v>
      </c>
      <c r="AA1260" s="2">
        <v>918.0</v>
      </c>
      <c r="AB1260" s="2">
        <v>162.0</v>
      </c>
      <c r="AC1260" s="2">
        <v>17.0</v>
      </c>
      <c r="AD1260" s="2" t="s">
        <v>41</v>
      </c>
      <c r="AE1260" s="3">
        <v>0.3040162037037037</v>
      </c>
      <c r="AF1260" s="2">
        <v>1259.0</v>
      </c>
      <c r="AG1260" s="2">
        <v>222.0</v>
      </c>
    </row>
    <row r="1261" ht="22.5" customHeight="1">
      <c r="A1261" s="2">
        <v>1262.0</v>
      </c>
      <c r="B1261" s="2" t="s">
        <v>4818</v>
      </c>
      <c r="C1261" s="2" t="s">
        <v>45</v>
      </c>
      <c r="D1261" s="2" t="s">
        <v>174</v>
      </c>
      <c r="E1261" s="2" t="s">
        <v>431</v>
      </c>
      <c r="F1261" s="3">
        <v>0.31059027777777776</v>
      </c>
      <c r="G1261" s="2">
        <v>1279.0</v>
      </c>
      <c r="H1261" s="2">
        <v>228.0</v>
      </c>
      <c r="I1261" s="2">
        <v>45.0</v>
      </c>
      <c r="J1261" s="3">
        <v>0.029560185185185186</v>
      </c>
      <c r="K1261" s="2">
        <v>969.0</v>
      </c>
      <c r="L1261" s="2">
        <v>166.0</v>
      </c>
      <c r="M1261" s="2">
        <v>38.0</v>
      </c>
      <c r="N1261" s="3">
        <v>0.15556712962962962</v>
      </c>
      <c r="O1261" s="2">
        <v>1279.0</v>
      </c>
      <c r="P1261" s="2">
        <v>225.0</v>
      </c>
      <c r="Q1261" s="2">
        <v>45.0</v>
      </c>
      <c r="R1261" s="3">
        <v>0.11672453703703704</v>
      </c>
      <c r="S1261" s="2">
        <v>1299.0</v>
      </c>
      <c r="T1261" s="2">
        <v>242.0</v>
      </c>
      <c r="U1261" s="2">
        <v>43.0</v>
      </c>
      <c r="V1261" s="3">
        <v>0.004201388888888889</v>
      </c>
      <c r="W1261" s="2">
        <v>587.0</v>
      </c>
      <c r="X1261" s="2">
        <v>110.0</v>
      </c>
      <c r="Y1261" s="2">
        <v>24.0</v>
      </c>
      <c r="Z1261" s="3">
        <v>0.004537037037037037</v>
      </c>
      <c r="AA1261" s="2">
        <v>969.0</v>
      </c>
      <c r="AB1261" s="2">
        <v>175.0</v>
      </c>
      <c r="AC1261" s="2">
        <v>36.0</v>
      </c>
      <c r="AD1261" s="2" t="s">
        <v>41</v>
      </c>
      <c r="AE1261" s="3">
        <v>0.30518518518518517</v>
      </c>
      <c r="AF1261" s="2">
        <v>1260.0</v>
      </c>
      <c r="AG1261" s="2">
        <v>223.0</v>
      </c>
    </row>
    <row r="1262" ht="22.5" customHeight="1">
      <c r="A1262" s="2">
        <v>375.0</v>
      </c>
      <c r="B1262" s="2" t="s">
        <v>4822</v>
      </c>
      <c r="C1262" s="2" t="s">
        <v>39</v>
      </c>
      <c r="D1262" s="2" t="s">
        <v>174</v>
      </c>
      <c r="E1262" s="2" t="s">
        <v>648</v>
      </c>
      <c r="F1262" s="3">
        <v>0.3229861111111111</v>
      </c>
      <c r="G1262" s="2">
        <v>1316.0</v>
      </c>
      <c r="H1262" s="2">
        <v>242.0</v>
      </c>
      <c r="I1262" s="2">
        <v>25.0</v>
      </c>
      <c r="J1262" s="3">
        <v>0.02925925925925926</v>
      </c>
      <c r="K1262" s="2">
        <v>946.0</v>
      </c>
      <c r="L1262" s="2">
        <v>162.0</v>
      </c>
      <c r="M1262" s="2">
        <v>13.0</v>
      </c>
      <c r="N1262" s="3">
        <v>0.1581712962962963</v>
      </c>
      <c r="O1262" s="2">
        <v>1297.0</v>
      </c>
      <c r="P1262" s="2">
        <v>232.0</v>
      </c>
      <c r="Q1262" s="2">
        <v>21.0</v>
      </c>
      <c r="R1262" s="3">
        <v>0.1249537037037037</v>
      </c>
      <c r="S1262" s="2">
        <v>1336.0</v>
      </c>
      <c r="T1262" s="2">
        <v>254.0</v>
      </c>
      <c r="U1262" s="2">
        <v>29.0</v>
      </c>
      <c r="V1262" s="3">
        <v>0.005497685185185185</v>
      </c>
      <c r="W1262" s="2">
        <v>1045.0</v>
      </c>
      <c r="X1262" s="2">
        <v>204.0</v>
      </c>
      <c r="Y1262" s="2">
        <v>18.0</v>
      </c>
      <c r="Z1262" s="3">
        <v>0.005092592592592593</v>
      </c>
      <c r="AA1262" s="2">
        <v>1105.0</v>
      </c>
      <c r="AB1262" s="2">
        <v>200.0</v>
      </c>
      <c r="AC1262" s="2">
        <v>24.0</v>
      </c>
      <c r="AD1262" s="2" t="s">
        <v>41</v>
      </c>
      <c r="AE1262" s="3">
        <v>0.30527777777777776</v>
      </c>
      <c r="AF1262" s="2">
        <v>1261.0</v>
      </c>
      <c r="AG1262" s="2">
        <v>224.0</v>
      </c>
    </row>
    <row r="1263" ht="22.5" customHeight="1">
      <c r="A1263" s="2">
        <v>984.0</v>
      </c>
      <c r="B1263" s="2" t="s">
        <v>4826</v>
      </c>
      <c r="C1263" s="2" t="s">
        <v>39</v>
      </c>
      <c r="D1263" s="2" t="s">
        <v>36</v>
      </c>
      <c r="E1263" s="2" t="s">
        <v>40</v>
      </c>
      <c r="F1263" s="3">
        <v>0.31506944444444446</v>
      </c>
      <c r="G1263" s="2">
        <v>1290.0</v>
      </c>
      <c r="H1263" s="2">
        <v>1058.0</v>
      </c>
      <c r="I1263" s="2">
        <v>184.0</v>
      </c>
      <c r="J1263" s="3">
        <v>0.031828703703703706</v>
      </c>
      <c r="K1263" s="2">
        <v>1174.0</v>
      </c>
      <c r="L1263" s="2">
        <v>963.0</v>
      </c>
      <c r="M1263" s="2">
        <v>166.0</v>
      </c>
      <c r="N1263" s="3">
        <v>0.14806712962962962</v>
      </c>
      <c r="O1263" s="2">
        <v>1218.0</v>
      </c>
      <c r="P1263" s="2">
        <v>1012.0</v>
      </c>
      <c r="Q1263" s="2">
        <v>176.0</v>
      </c>
      <c r="R1263" s="3">
        <v>0.12383101851851852</v>
      </c>
      <c r="S1263" s="2">
        <v>1335.0</v>
      </c>
      <c r="T1263" s="2">
        <v>1082.0</v>
      </c>
      <c r="U1263" s="2">
        <v>187.0</v>
      </c>
      <c r="V1263" s="3">
        <v>0.006724537037037037</v>
      </c>
      <c r="W1263" s="2">
        <v>1229.0</v>
      </c>
      <c r="X1263" s="2">
        <v>991.0</v>
      </c>
      <c r="Y1263" s="2">
        <v>172.0</v>
      </c>
      <c r="Z1263" s="3">
        <v>0.004606481481481481</v>
      </c>
      <c r="AA1263" s="2">
        <v>988.0</v>
      </c>
      <c r="AB1263" s="2">
        <v>809.0</v>
      </c>
      <c r="AC1263" s="2">
        <v>144.0</v>
      </c>
      <c r="AD1263" s="2" t="s">
        <v>41</v>
      </c>
      <c r="AE1263" s="3">
        <v>0.3058680555555556</v>
      </c>
      <c r="AF1263" s="2">
        <v>1262.0</v>
      </c>
      <c r="AG1263" s="2">
        <v>1038.0</v>
      </c>
    </row>
    <row r="1264" ht="22.5" customHeight="1">
      <c r="A1264" s="2">
        <v>1457.0</v>
      </c>
      <c r="B1264" s="2" t="s">
        <v>4830</v>
      </c>
      <c r="C1264" s="2" t="s">
        <v>39</v>
      </c>
      <c r="D1264" s="2" t="s">
        <v>174</v>
      </c>
      <c r="E1264" s="2" t="s">
        <v>477</v>
      </c>
      <c r="F1264" s="3">
        <v>0.3161574074074074</v>
      </c>
      <c r="G1264" s="2">
        <v>1293.0</v>
      </c>
      <c r="H1264" s="2">
        <v>234.0</v>
      </c>
      <c r="I1264" s="2">
        <v>26.0</v>
      </c>
      <c r="J1264" s="3">
        <v>0.028078703703703703</v>
      </c>
      <c r="K1264" s="2">
        <v>816.0</v>
      </c>
      <c r="L1264" s="2">
        <v>138.0</v>
      </c>
      <c r="M1264" s="2">
        <v>16.0</v>
      </c>
      <c r="N1264" s="3">
        <v>0.1330324074074074</v>
      </c>
      <c r="O1264" s="2">
        <v>932.0</v>
      </c>
      <c r="P1264" s="2">
        <v>122.0</v>
      </c>
      <c r="Q1264" s="2">
        <v>17.0</v>
      </c>
      <c r="R1264" s="3">
        <v>0.14629629629629629</v>
      </c>
      <c r="S1264" s="2">
        <v>1350.0</v>
      </c>
      <c r="T1264" s="2">
        <v>257.0</v>
      </c>
      <c r="U1264" s="2">
        <v>29.0</v>
      </c>
      <c r="V1264" s="3">
        <v>0.004074074074074074</v>
      </c>
      <c r="W1264" s="2">
        <v>531.0</v>
      </c>
      <c r="X1264" s="2">
        <v>95.0</v>
      </c>
      <c r="Y1264" s="2">
        <v>16.0</v>
      </c>
      <c r="Z1264" s="3">
        <v>0.004664351851851852</v>
      </c>
      <c r="AA1264" s="2">
        <v>1001.0</v>
      </c>
      <c r="AB1264" s="2">
        <v>181.0</v>
      </c>
      <c r="AC1264" s="2">
        <v>18.0</v>
      </c>
      <c r="AD1264" s="2" t="s">
        <v>41</v>
      </c>
      <c r="AE1264" s="3">
        <v>0.3060648148148148</v>
      </c>
      <c r="AF1264" s="2">
        <v>1263.0</v>
      </c>
      <c r="AG1264" s="2">
        <v>225.0</v>
      </c>
    </row>
    <row r="1265" ht="22.5" customHeight="1">
      <c r="A1265" s="2">
        <v>1409.0</v>
      </c>
      <c r="B1265" s="2" t="s">
        <v>4834</v>
      </c>
      <c r="C1265" s="2" t="s">
        <v>45</v>
      </c>
      <c r="D1265" s="2" t="s">
        <v>36</v>
      </c>
      <c r="E1265" s="2" t="s">
        <v>40</v>
      </c>
      <c r="F1265" s="3">
        <v>0.31533564814814813</v>
      </c>
      <c r="G1265" s="2">
        <v>1291.0</v>
      </c>
      <c r="H1265" s="2">
        <v>1059.0</v>
      </c>
      <c r="I1265" s="2">
        <v>185.0</v>
      </c>
      <c r="J1265" s="3">
        <v>0.036006944444444446</v>
      </c>
      <c r="K1265" s="2">
        <v>1306.0</v>
      </c>
      <c r="L1265" s="2">
        <v>1062.0</v>
      </c>
      <c r="M1265" s="2">
        <v>187.0</v>
      </c>
      <c r="N1265" s="3">
        <v>0.1483449074074074</v>
      </c>
      <c r="O1265" s="2">
        <v>1223.0</v>
      </c>
      <c r="P1265" s="2">
        <v>1017.0</v>
      </c>
      <c r="Q1265" s="2">
        <v>179.0</v>
      </c>
      <c r="R1265" s="3">
        <v>0.12106481481481482</v>
      </c>
      <c r="S1265" s="2">
        <v>1323.0</v>
      </c>
      <c r="T1265" s="2">
        <v>1073.0</v>
      </c>
      <c r="U1265" s="2">
        <v>185.0</v>
      </c>
      <c r="V1265" s="3">
        <v>0.005659722222222222</v>
      </c>
      <c r="W1265" s="2">
        <v>1073.0</v>
      </c>
      <c r="X1265" s="2">
        <v>868.0</v>
      </c>
      <c r="Y1265" s="2">
        <v>153.0</v>
      </c>
      <c r="Z1265" s="3">
        <v>0.0042592592592592595</v>
      </c>
      <c r="AA1265" s="2">
        <v>888.0</v>
      </c>
      <c r="AB1265" s="2">
        <v>733.0</v>
      </c>
      <c r="AC1265" s="2">
        <v>133.0</v>
      </c>
      <c r="AD1265" s="2" t="s">
        <v>41</v>
      </c>
      <c r="AE1265" s="3">
        <v>0.3061226851851852</v>
      </c>
      <c r="AF1265" s="2">
        <v>1264.0</v>
      </c>
      <c r="AG1265" s="2">
        <v>1039.0</v>
      </c>
    </row>
    <row r="1266" ht="22.5" customHeight="1">
      <c r="A1266" s="2">
        <v>1118.0</v>
      </c>
      <c r="B1266" s="2" t="s">
        <v>4838</v>
      </c>
      <c r="C1266" s="2" t="s">
        <v>45</v>
      </c>
      <c r="D1266" s="2" t="s">
        <v>36</v>
      </c>
      <c r="E1266" s="2" t="s">
        <v>61</v>
      </c>
      <c r="F1266" s="3">
        <v>0.3080439814814815</v>
      </c>
      <c r="G1266" s="2">
        <v>1268.0</v>
      </c>
      <c r="H1266" s="2">
        <v>1043.0</v>
      </c>
      <c r="I1266" s="2">
        <v>150.0</v>
      </c>
      <c r="J1266" s="3">
        <v>0.034525462962962966</v>
      </c>
      <c r="K1266" s="2">
        <v>1268.0</v>
      </c>
      <c r="L1266" s="2">
        <v>1033.0</v>
      </c>
      <c r="M1266" s="2">
        <v>156.0</v>
      </c>
      <c r="N1266" s="3">
        <v>0.16597222222222222</v>
      </c>
      <c r="O1266" s="2">
        <v>1326.0</v>
      </c>
      <c r="P1266" s="2">
        <v>1083.0</v>
      </c>
      <c r="Q1266" s="2">
        <v>157.0</v>
      </c>
      <c r="R1266" s="3">
        <v>0.09503472222222223</v>
      </c>
      <c r="S1266" s="2">
        <v>1010.0</v>
      </c>
      <c r="T1266" s="2">
        <v>836.0</v>
      </c>
      <c r="U1266" s="2">
        <v>126.0</v>
      </c>
      <c r="V1266" s="3">
        <v>0.006273148148148148</v>
      </c>
      <c r="W1266" s="2">
        <v>1177.0</v>
      </c>
      <c r="X1266" s="2">
        <v>952.0</v>
      </c>
      <c r="Y1266" s="2">
        <v>144.0</v>
      </c>
      <c r="Z1266" s="3">
        <v>0.006238425925925926</v>
      </c>
      <c r="AA1266" s="2">
        <v>1261.0</v>
      </c>
      <c r="AB1266" s="2">
        <v>1025.0</v>
      </c>
      <c r="AC1266" s="2">
        <v>152.0</v>
      </c>
      <c r="AD1266" s="2" t="s">
        <v>41</v>
      </c>
      <c r="AE1266" s="3">
        <v>0.3062152777777778</v>
      </c>
      <c r="AF1266" s="2">
        <v>1265.0</v>
      </c>
      <c r="AG1266" s="2">
        <v>1040.0</v>
      </c>
    </row>
    <row r="1267" ht="22.5" customHeight="1">
      <c r="A1267" s="2">
        <v>1020.0</v>
      </c>
      <c r="B1267" s="2" t="s">
        <v>4842</v>
      </c>
      <c r="C1267" s="2" t="s">
        <v>39</v>
      </c>
      <c r="D1267" s="2" t="s">
        <v>36</v>
      </c>
      <c r="E1267" s="2" t="s">
        <v>61</v>
      </c>
      <c r="F1267" s="3">
        <v>0.308125</v>
      </c>
      <c r="G1267" s="2">
        <v>1269.0</v>
      </c>
      <c r="H1267" s="2">
        <v>1044.0</v>
      </c>
      <c r="I1267" s="2">
        <v>151.0</v>
      </c>
      <c r="J1267" s="3">
        <v>0.03162037037037037</v>
      </c>
      <c r="K1267" s="2">
        <v>1159.0</v>
      </c>
      <c r="L1267" s="2">
        <v>950.0</v>
      </c>
      <c r="M1267" s="2">
        <v>143.0</v>
      </c>
      <c r="N1267" s="3">
        <v>0.13844907407407409</v>
      </c>
      <c r="O1267" s="2">
        <v>1068.0</v>
      </c>
      <c r="P1267" s="2">
        <v>907.0</v>
      </c>
      <c r="Q1267" s="2">
        <v>139.0</v>
      </c>
      <c r="R1267" s="3">
        <v>0.12893518518518518</v>
      </c>
      <c r="S1267" s="2">
        <v>1343.0</v>
      </c>
      <c r="T1267" s="2">
        <v>1088.0</v>
      </c>
      <c r="U1267" s="2">
        <v>159.0</v>
      </c>
      <c r="V1267" s="3">
        <v>0.004363425925925926</v>
      </c>
      <c r="W1267" s="2">
        <v>644.0</v>
      </c>
      <c r="X1267" s="2">
        <v>526.0</v>
      </c>
      <c r="Y1267" s="2">
        <v>82.0</v>
      </c>
      <c r="Z1267" s="3">
        <v>0.004756944444444445</v>
      </c>
      <c r="AA1267" s="2">
        <v>1034.0</v>
      </c>
      <c r="AB1267" s="2">
        <v>848.0</v>
      </c>
      <c r="AC1267" s="2">
        <v>132.0</v>
      </c>
      <c r="AD1267" s="2" t="s">
        <v>41</v>
      </c>
      <c r="AE1267" s="3">
        <v>0.3062962962962963</v>
      </c>
      <c r="AF1267" s="2">
        <v>1266.0</v>
      </c>
      <c r="AG1267" s="2">
        <v>1041.0</v>
      </c>
    </row>
    <row r="1268" ht="22.5" customHeight="1">
      <c r="A1268" s="2">
        <v>490.0</v>
      </c>
      <c r="B1268" s="2" t="s">
        <v>4846</v>
      </c>
      <c r="C1268" s="2" t="s">
        <v>39</v>
      </c>
      <c r="D1268" s="2" t="s">
        <v>174</v>
      </c>
      <c r="E1268" s="2" t="s">
        <v>619</v>
      </c>
      <c r="F1268" s="3">
        <v>0.3064236111111111</v>
      </c>
      <c r="G1268" s="2">
        <v>1266.0</v>
      </c>
      <c r="H1268" s="2">
        <v>225.0</v>
      </c>
      <c r="I1268" s="2">
        <v>55.0</v>
      </c>
      <c r="J1268" s="3">
        <v>0.03347222222222222</v>
      </c>
      <c r="K1268" s="2">
        <v>1240.0</v>
      </c>
      <c r="L1268" s="2">
        <v>229.0</v>
      </c>
      <c r="M1268" s="2">
        <v>54.0</v>
      </c>
      <c r="N1268" s="3">
        <v>0.14722222222222223</v>
      </c>
      <c r="O1268" s="2">
        <v>1208.0</v>
      </c>
      <c r="P1268" s="2">
        <v>205.0</v>
      </c>
      <c r="Q1268" s="2">
        <v>52.0</v>
      </c>
      <c r="R1268" s="3">
        <v>0.11677083333333334</v>
      </c>
      <c r="S1268" s="2">
        <v>1300.0</v>
      </c>
      <c r="T1268" s="2">
        <v>243.0</v>
      </c>
      <c r="U1268" s="2">
        <v>60.0</v>
      </c>
      <c r="V1268" s="3">
        <v>0.0038541666666666668</v>
      </c>
      <c r="W1268" s="2">
        <v>440.0</v>
      </c>
      <c r="X1268" s="2">
        <v>79.0</v>
      </c>
      <c r="Y1268" s="2">
        <v>22.0</v>
      </c>
      <c r="Z1268" s="3">
        <v>0.005104166666666667</v>
      </c>
      <c r="AA1268" s="2">
        <v>1108.0</v>
      </c>
      <c r="AB1268" s="2">
        <v>202.0</v>
      </c>
      <c r="AC1268" s="2">
        <v>52.0</v>
      </c>
      <c r="AD1268" s="2" t="s">
        <v>41</v>
      </c>
      <c r="AE1268" s="3">
        <v>0.3064236111111111</v>
      </c>
      <c r="AF1268" s="2">
        <v>1267.0</v>
      </c>
      <c r="AG1268" s="2">
        <v>226.0</v>
      </c>
    </row>
    <row r="1269" ht="22.5" customHeight="1">
      <c r="A1269" s="2">
        <v>1480.0</v>
      </c>
      <c r="B1269" s="2" t="s">
        <v>4851</v>
      </c>
      <c r="C1269" s="2" t="s">
        <v>119</v>
      </c>
      <c r="D1269" s="2" t="s">
        <v>36</v>
      </c>
      <c r="E1269" s="2" t="s">
        <v>43</v>
      </c>
      <c r="F1269" s="3">
        <v>0.32145833333333335</v>
      </c>
      <c r="G1269" s="2">
        <v>1314.0</v>
      </c>
      <c r="H1269" s="2">
        <v>1074.0</v>
      </c>
      <c r="I1269" s="2">
        <v>171.0</v>
      </c>
      <c r="J1269" s="3">
        <v>0.03363425925925926</v>
      </c>
      <c r="K1269" s="2">
        <v>1249.0</v>
      </c>
      <c r="L1269" s="2">
        <v>1019.0</v>
      </c>
      <c r="M1269" s="2">
        <v>160.0</v>
      </c>
      <c r="N1269" s="3">
        <v>0.16729166666666667</v>
      </c>
      <c r="O1269" s="2">
        <v>1331.0</v>
      </c>
      <c r="P1269" s="2">
        <v>1085.0</v>
      </c>
      <c r="Q1269" s="2">
        <v>171.0</v>
      </c>
      <c r="R1269" s="3">
        <v>0.10920138888888889</v>
      </c>
      <c r="S1269" s="2">
        <v>1231.0</v>
      </c>
      <c r="T1269" s="2">
        <v>1005.0</v>
      </c>
      <c r="U1269" s="2">
        <v>167.0</v>
      </c>
      <c r="V1269" s="3">
        <v>0.006168981481481482</v>
      </c>
      <c r="W1269" s="2">
        <v>1164.0</v>
      </c>
      <c r="X1269" s="2">
        <v>940.0</v>
      </c>
      <c r="Y1269" s="2">
        <v>151.0</v>
      </c>
      <c r="Z1269" s="3">
        <v>0.005162037037037037</v>
      </c>
      <c r="AA1269" s="2">
        <v>1116.0</v>
      </c>
      <c r="AB1269" s="2">
        <v>914.0</v>
      </c>
      <c r="AC1269" s="2">
        <v>152.0</v>
      </c>
      <c r="AD1269" s="2" t="s">
        <v>41</v>
      </c>
      <c r="AE1269" s="3">
        <v>0.30666666666666664</v>
      </c>
      <c r="AF1269" s="2">
        <v>1268.0</v>
      </c>
      <c r="AG1269" s="2">
        <v>1042.0</v>
      </c>
    </row>
    <row r="1270" ht="22.5" customHeight="1">
      <c r="A1270" s="2">
        <v>925.0</v>
      </c>
      <c r="B1270" s="2" t="s">
        <v>4857</v>
      </c>
      <c r="C1270" s="2" t="s">
        <v>69</v>
      </c>
      <c r="D1270" s="2" t="s">
        <v>174</v>
      </c>
      <c r="E1270" s="2" t="s">
        <v>477</v>
      </c>
      <c r="F1270" s="3">
        <v>0.31725694444444447</v>
      </c>
      <c r="G1270" s="2">
        <v>1298.0</v>
      </c>
      <c r="H1270" s="2">
        <v>236.0</v>
      </c>
      <c r="I1270" s="2">
        <v>27.0</v>
      </c>
      <c r="J1270" s="3">
        <v>0.0321875</v>
      </c>
      <c r="K1270" s="2">
        <v>1189.0</v>
      </c>
      <c r="L1270" s="2">
        <v>214.0</v>
      </c>
      <c r="M1270" s="2">
        <v>24.0</v>
      </c>
      <c r="N1270" s="3">
        <v>0.16126157407407407</v>
      </c>
      <c r="O1270" s="2">
        <v>1315.0</v>
      </c>
      <c r="P1270" s="2">
        <v>238.0</v>
      </c>
      <c r="Q1270" s="2">
        <v>28.0</v>
      </c>
      <c r="R1270" s="3">
        <v>0.11056712962962963</v>
      </c>
      <c r="S1270" s="2">
        <v>1249.0</v>
      </c>
      <c r="T1270" s="2">
        <v>232.0</v>
      </c>
      <c r="U1270" s="2">
        <v>25.0</v>
      </c>
      <c r="V1270" s="3">
        <v>0.0059953703703703705</v>
      </c>
      <c r="W1270" s="2">
        <v>1140.0</v>
      </c>
      <c r="X1270" s="2">
        <v>220.0</v>
      </c>
      <c r="Y1270" s="2">
        <v>25.0</v>
      </c>
      <c r="Z1270" s="3">
        <v>0.007233796296296296</v>
      </c>
      <c r="AA1270" s="2">
        <v>1318.0</v>
      </c>
      <c r="AB1270" s="2">
        <v>247.0</v>
      </c>
      <c r="AC1270" s="2">
        <v>28.0</v>
      </c>
      <c r="AD1270" s="2" t="s">
        <v>41</v>
      </c>
      <c r="AE1270" s="3">
        <v>0.30712962962962964</v>
      </c>
      <c r="AF1270" s="2">
        <v>1269.0</v>
      </c>
      <c r="AG1270" s="2">
        <v>227.0</v>
      </c>
    </row>
    <row r="1271" ht="22.5" customHeight="1">
      <c r="A1271" s="2">
        <v>386.0</v>
      </c>
      <c r="B1271" s="2" t="s">
        <v>4861</v>
      </c>
      <c r="C1271" s="2" t="s">
        <v>338</v>
      </c>
      <c r="D1271" s="2" t="s">
        <v>36</v>
      </c>
      <c r="E1271" s="2" t="s">
        <v>92</v>
      </c>
      <c r="F1271" s="3">
        <v>0.3305324074074074</v>
      </c>
      <c r="G1271" s="2">
        <v>1333.0</v>
      </c>
      <c r="H1271" s="2">
        <v>1083.0</v>
      </c>
      <c r="I1271" s="2">
        <v>145.0</v>
      </c>
      <c r="J1271" s="3">
        <v>0.029583333333333333</v>
      </c>
      <c r="K1271" s="2">
        <v>973.0</v>
      </c>
      <c r="L1271" s="2">
        <v>807.0</v>
      </c>
      <c r="M1271" s="2">
        <v>104.0</v>
      </c>
      <c r="N1271" s="3">
        <v>0.1646412037037037</v>
      </c>
      <c r="O1271" s="2">
        <v>1323.0</v>
      </c>
      <c r="P1271" s="2">
        <v>1080.0</v>
      </c>
      <c r="Q1271" s="2">
        <v>145.0</v>
      </c>
      <c r="R1271" s="3">
        <v>0.12239583333333333</v>
      </c>
      <c r="S1271" s="2">
        <v>1325.0</v>
      </c>
      <c r="T1271" s="2">
        <v>1074.0</v>
      </c>
      <c r="U1271" s="2">
        <v>144.0</v>
      </c>
      <c r="V1271" s="3">
        <v>0.008344907407407407</v>
      </c>
      <c r="W1271" s="2">
        <v>1329.0</v>
      </c>
      <c r="X1271" s="2">
        <v>1077.0</v>
      </c>
      <c r="Y1271" s="2">
        <v>145.0</v>
      </c>
      <c r="Z1271" s="3">
        <v>0.005567129629629629</v>
      </c>
      <c r="AA1271" s="2">
        <v>1190.0</v>
      </c>
      <c r="AB1271" s="2">
        <v>968.0</v>
      </c>
      <c r="AC1271" s="2">
        <v>135.0</v>
      </c>
      <c r="AD1271" s="2" t="s">
        <v>41</v>
      </c>
      <c r="AE1271" s="3">
        <v>0.3076851851851852</v>
      </c>
      <c r="AF1271" s="2">
        <v>1270.0</v>
      </c>
      <c r="AG1271" s="2">
        <v>1043.0</v>
      </c>
    </row>
    <row r="1272" ht="22.5" customHeight="1">
      <c r="A1272" s="2">
        <v>1235.0</v>
      </c>
      <c r="B1272" s="2" t="s">
        <v>4865</v>
      </c>
      <c r="C1272" s="2" t="s">
        <v>69</v>
      </c>
      <c r="D1272" s="2" t="s">
        <v>174</v>
      </c>
      <c r="E1272" s="2" t="s">
        <v>619</v>
      </c>
      <c r="F1272" s="3">
        <v>0.3083564814814815</v>
      </c>
      <c r="G1272" s="2">
        <v>1270.0</v>
      </c>
      <c r="H1272" s="2">
        <v>226.0</v>
      </c>
      <c r="I1272" s="2">
        <v>56.0</v>
      </c>
      <c r="J1272" s="3">
        <v>0.03287037037037037</v>
      </c>
      <c r="K1272" s="2">
        <v>1222.0</v>
      </c>
      <c r="L1272" s="2">
        <v>226.0</v>
      </c>
      <c r="M1272" s="2">
        <v>53.0</v>
      </c>
      <c r="N1272" s="3">
        <v>0.0</v>
      </c>
      <c r="R1272" s="3">
        <v>0.10503472222222222</v>
      </c>
      <c r="S1272" s="2">
        <v>1193.0</v>
      </c>
      <c r="T1272" s="2">
        <v>217.0</v>
      </c>
      <c r="U1272" s="2">
        <v>55.0</v>
      </c>
      <c r="V1272" s="3">
        <v>0.0</v>
      </c>
      <c r="Z1272" s="3">
        <v>0.0</v>
      </c>
      <c r="AD1272" s="2" t="s">
        <v>41</v>
      </c>
      <c r="AE1272" s="3">
        <v>0.3083564814814815</v>
      </c>
      <c r="AF1272" s="2">
        <v>1271.0</v>
      </c>
      <c r="AG1272" s="2">
        <v>228.0</v>
      </c>
    </row>
    <row r="1273" ht="22.5" customHeight="1">
      <c r="A1273" s="2">
        <v>502.0</v>
      </c>
      <c r="B1273" s="2" t="s">
        <v>4868</v>
      </c>
      <c r="C1273" s="2" t="s">
        <v>560</v>
      </c>
      <c r="D1273" s="2" t="s">
        <v>36</v>
      </c>
      <c r="E1273" s="2" t="s">
        <v>61</v>
      </c>
      <c r="F1273" s="3">
        <v>0.31030092592592595</v>
      </c>
      <c r="G1273" s="2">
        <v>1277.0</v>
      </c>
      <c r="H1273" s="2">
        <v>1050.0</v>
      </c>
      <c r="I1273" s="2">
        <v>152.0</v>
      </c>
      <c r="J1273" s="3">
        <v>0.028981481481481483</v>
      </c>
      <c r="K1273" s="2">
        <v>915.0</v>
      </c>
      <c r="L1273" s="2">
        <v>758.0</v>
      </c>
      <c r="M1273" s="2">
        <v>119.0</v>
      </c>
      <c r="N1273" s="3">
        <v>0.15916666666666668</v>
      </c>
      <c r="O1273" s="2">
        <v>1301.0</v>
      </c>
      <c r="P1273" s="2">
        <v>1068.0</v>
      </c>
      <c r="Q1273" s="2">
        <v>154.0</v>
      </c>
      <c r="R1273" s="3">
        <v>0.10936342592592592</v>
      </c>
      <c r="S1273" s="2">
        <v>1232.0</v>
      </c>
      <c r="T1273" s="2">
        <v>1006.0</v>
      </c>
      <c r="U1273" s="2">
        <v>151.0</v>
      </c>
      <c r="V1273" s="3">
        <v>0.007361111111111111</v>
      </c>
      <c r="W1273" s="2">
        <v>1280.0</v>
      </c>
      <c r="X1273" s="2">
        <v>1035.0</v>
      </c>
      <c r="Y1273" s="2">
        <v>150.0</v>
      </c>
      <c r="Z1273" s="3">
        <v>0.00542824074074074</v>
      </c>
      <c r="AA1273" s="2">
        <v>1168.0</v>
      </c>
      <c r="AB1273" s="2">
        <v>949.0</v>
      </c>
      <c r="AC1273" s="2">
        <v>142.0</v>
      </c>
      <c r="AD1273" s="2" t="s">
        <v>41</v>
      </c>
      <c r="AE1273" s="3">
        <v>0.30846064814814816</v>
      </c>
      <c r="AF1273" s="2">
        <v>1272.0</v>
      </c>
      <c r="AG1273" s="2">
        <v>1044.0</v>
      </c>
    </row>
    <row r="1274" ht="22.5" customHeight="1">
      <c r="A1274" s="2">
        <v>1405.0</v>
      </c>
      <c r="B1274" s="2" t="s">
        <v>4874</v>
      </c>
      <c r="C1274" s="2" t="s">
        <v>45</v>
      </c>
      <c r="D1274" s="2" t="s">
        <v>36</v>
      </c>
      <c r="E1274" s="2" t="s">
        <v>40</v>
      </c>
      <c r="F1274" s="3">
        <v>0.3188078703703704</v>
      </c>
      <c r="G1274" s="2">
        <v>1306.0</v>
      </c>
      <c r="H1274" s="2">
        <v>1069.0</v>
      </c>
      <c r="I1274" s="2">
        <v>186.0</v>
      </c>
      <c r="J1274" s="3">
        <v>0.03321759259259259</v>
      </c>
      <c r="K1274" s="2">
        <v>1235.0</v>
      </c>
      <c r="L1274" s="2">
        <v>1008.0</v>
      </c>
      <c r="M1274" s="2">
        <v>176.0</v>
      </c>
      <c r="N1274" s="3">
        <v>0.14833333333333334</v>
      </c>
      <c r="O1274" s="2">
        <v>1222.0</v>
      </c>
      <c r="P1274" s="2">
        <v>1016.0</v>
      </c>
      <c r="Q1274" s="2">
        <v>178.0</v>
      </c>
      <c r="R1274" s="3">
        <v>0.11959490740740741</v>
      </c>
      <c r="S1274" s="2">
        <v>1312.0</v>
      </c>
      <c r="T1274" s="2">
        <v>1064.0</v>
      </c>
      <c r="U1274" s="2">
        <v>184.0</v>
      </c>
      <c r="V1274" s="3">
        <v>0.009236111111111112</v>
      </c>
      <c r="W1274" s="2">
        <v>1340.0</v>
      </c>
      <c r="X1274" s="2">
        <v>1086.0</v>
      </c>
      <c r="Y1274" s="2">
        <v>189.0</v>
      </c>
      <c r="Z1274" s="3">
        <v>0.008414351851851852</v>
      </c>
      <c r="AA1274" s="2">
        <v>1342.0</v>
      </c>
      <c r="AB1274" s="2">
        <v>1089.0</v>
      </c>
      <c r="AC1274" s="2">
        <v>188.0</v>
      </c>
      <c r="AD1274" s="2" t="s">
        <v>41</v>
      </c>
      <c r="AE1274" s="3">
        <v>0.30949074074074073</v>
      </c>
      <c r="AF1274" s="2">
        <v>1273.0</v>
      </c>
      <c r="AG1274" s="2">
        <v>1045.0</v>
      </c>
    </row>
    <row r="1275" ht="22.5" customHeight="1">
      <c r="A1275" s="2">
        <v>1013.0</v>
      </c>
      <c r="B1275" s="2" t="s">
        <v>4878</v>
      </c>
      <c r="C1275" s="2" t="s">
        <v>39</v>
      </c>
      <c r="D1275" s="2" t="s">
        <v>174</v>
      </c>
      <c r="E1275" s="2" t="s">
        <v>619</v>
      </c>
      <c r="F1275" s="3">
        <v>0.30951388888888887</v>
      </c>
      <c r="G1275" s="2">
        <v>1276.0</v>
      </c>
      <c r="H1275" s="2">
        <v>227.0</v>
      </c>
      <c r="I1275" s="2">
        <v>57.0</v>
      </c>
      <c r="J1275" s="3">
        <v>0.03361111111111111</v>
      </c>
      <c r="K1275" s="2">
        <v>1247.0</v>
      </c>
      <c r="L1275" s="2">
        <v>230.0</v>
      </c>
      <c r="M1275" s="2">
        <v>55.0</v>
      </c>
      <c r="N1275" s="3">
        <v>0.1416550925925926</v>
      </c>
      <c r="O1275" s="2">
        <v>1122.0</v>
      </c>
      <c r="P1275" s="2">
        <v>180.0</v>
      </c>
      <c r="Q1275" s="2">
        <v>48.0</v>
      </c>
      <c r="R1275" s="3">
        <v>0.12309027777777778</v>
      </c>
      <c r="S1275" s="2">
        <v>1331.0</v>
      </c>
      <c r="T1275" s="2">
        <v>253.0</v>
      </c>
      <c r="U1275" s="2">
        <v>63.0</v>
      </c>
      <c r="V1275" s="3">
        <v>0.006759259259259259</v>
      </c>
      <c r="W1275" s="2">
        <v>1232.0</v>
      </c>
      <c r="X1275" s="2">
        <v>239.0</v>
      </c>
      <c r="Y1275" s="2">
        <v>61.0</v>
      </c>
      <c r="Z1275" s="3">
        <v>0.004386574074074074</v>
      </c>
      <c r="AA1275" s="2">
        <v>928.0</v>
      </c>
      <c r="AB1275" s="2">
        <v>165.0</v>
      </c>
      <c r="AC1275" s="2">
        <v>43.0</v>
      </c>
      <c r="AD1275" s="2" t="s">
        <v>41</v>
      </c>
      <c r="AE1275" s="3">
        <v>0.30951388888888887</v>
      </c>
      <c r="AF1275" s="2">
        <v>1274.0</v>
      </c>
      <c r="AG1275" s="2">
        <v>229.0</v>
      </c>
    </row>
    <row r="1276" ht="22.5" customHeight="1">
      <c r="A1276" s="2">
        <v>284.0</v>
      </c>
      <c r="B1276" s="2" t="s">
        <v>4883</v>
      </c>
      <c r="C1276" s="2" t="s">
        <v>560</v>
      </c>
      <c r="D1276" s="2" t="s">
        <v>174</v>
      </c>
      <c r="E1276" s="2" t="s">
        <v>648</v>
      </c>
      <c r="F1276" s="3">
        <v>0.3277199074074074</v>
      </c>
      <c r="G1276" s="2">
        <v>1329.0</v>
      </c>
      <c r="H1276" s="2">
        <v>249.0</v>
      </c>
      <c r="I1276" s="2">
        <v>26.0</v>
      </c>
      <c r="J1276" s="3">
        <v>0.0352662037037037</v>
      </c>
      <c r="K1276" s="2">
        <v>1288.0</v>
      </c>
      <c r="L1276" s="2">
        <v>241.0</v>
      </c>
      <c r="M1276" s="2">
        <v>24.0</v>
      </c>
      <c r="N1276" s="3">
        <v>0.16931712962962964</v>
      </c>
      <c r="O1276" s="2">
        <v>1336.0</v>
      </c>
      <c r="P1276" s="2">
        <v>249.0</v>
      </c>
      <c r="Q1276" s="2">
        <v>26.0</v>
      </c>
      <c r="R1276" s="3">
        <v>0.1146875</v>
      </c>
      <c r="S1276" s="2">
        <v>1287.0</v>
      </c>
      <c r="T1276" s="2">
        <v>239.0</v>
      </c>
      <c r="U1276" s="2">
        <v>26.0</v>
      </c>
      <c r="V1276" s="3">
        <v>0.004594907407407408</v>
      </c>
      <c r="W1276" s="2">
        <v>742.0</v>
      </c>
      <c r="X1276" s="2">
        <v>143.0</v>
      </c>
      <c r="Y1276" s="2">
        <v>14.0</v>
      </c>
      <c r="Z1276" s="3">
        <v>0.0038541666666666668</v>
      </c>
      <c r="AA1276" s="2">
        <v>755.0</v>
      </c>
      <c r="AB1276" s="2">
        <v>132.0</v>
      </c>
      <c r="AC1276" s="2">
        <v>12.0</v>
      </c>
      <c r="AD1276" s="2" t="s">
        <v>41</v>
      </c>
      <c r="AE1276" s="3">
        <v>0.30975694444444446</v>
      </c>
      <c r="AF1276" s="2">
        <v>1275.0</v>
      </c>
      <c r="AG1276" s="2">
        <v>230.0</v>
      </c>
    </row>
    <row r="1277" ht="22.5" customHeight="1">
      <c r="A1277" s="2">
        <v>349.0</v>
      </c>
      <c r="B1277" s="2" t="s">
        <v>4887</v>
      </c>
      <c r="C1277" s="2" t="s">
        <v>69</v>
      </c>
      <c r="D1277" s="2" t="s">
        <v>36</v>
      </c>
      <c r="E1277" s="2" t="s">
        <v>61</v>
      </c>
      <c r="F1277" s="3">
        <v>0.31171296296296297</v>
      </c>
      <c r="G1277" s="2">
        <v>1282.0</v>
      </c>
      <c r="H1277" s="2">
        <v>1053.0</v>
      </c>
      <c r="I1277" s="2">
        <v>153.0</v>
      </c>
      <c r="J1277" s="3">
        <v>0.03288194444444444</v>
      </c>
      <c r="K1277" s="2">
        <v>1224.0</v>
      </c>
      <c r="L1277" s="2">
        <v>998.0</v>
      </c>
      <c r="M1277" s="2">
        <v>153.0</v>
      </c>
      <c r="N1277" s="3">
        <v>0.14555555555555555</v>
      </c>
      <c r="O1277" s="2">
        <v>1181.0</v>
      </c>
      <c r="P1277" s="2">
        <v>985.0</v>
      </c>
      <c r="Q1277" s="2">
        <v>144.0</v>
      </c>
      <c r="R1277" s="3">
        <v>0.11653935185185185</v>
      </c>
      <c r="S1277" s="2">
        <v>1297.0</v>
      </c>
      <c r="T1277" s="2">
        <v>1057.0</v>
      </c>
      <c r="U1277" s="2">
        <v>156.0</v>
      </c>
      <c r="V1277" s="3">
        <v>0.009247685185185185</v>
      </c>
      <c r="W1277" s="2">
        <v>1341.0</v>
      </c>
      <c r="X1277" s="2">
        <v>1087.0</v>
      </c>
      <c r="Y1277" s="2">
        <v>157.0</v>
      </c>
      <c r="Z1277" s="3">
        <v>0.007476851851851852</v>
      </c>
      <c r="AA1277" s="2">
        <v>1326.0</v>
      </c>
      <c r="AB1277" s="2">
        <v>1077.0</v>
      </c>
      <c r="AC1277" s="2">
        <v>158.0</v>
      </c>
      <c r="AD1277" s="2" t="s">
        <v>41</v>
      </c>
      <c r="AE1277" s="3">
        <v>0.3098726851851852</v>
      </c>
      <c r="AF1277" s="2">
        <v>1276.0</v>
      </c>
      <c r="AG1277" s="2">
        <v>1046.0</v>
      </c>
    </row>
    <row r="1278" ht="22.5" customHeight="1">
      <c r="A1278" s="2">
        <v>356.0</v>
      </c>
      <c r="B1278" s="2" t="s">
        <v>4893</v>
      </c>
      <c r="C1278" s="2" t="s">
        <v>39</v>
      </c>
      <c r="D1278" s="2" t="s">
        <v>36</v>
      </c>
      <c r="E1278" s="2" t="s">
        <v>40</v>
      </c>
      <c r="F1278" s="3">
        <v>0.3196412037037037</v>
      </c>
      <c r="G1278" s="2">
        <v>1310.0</v>
      </c>
      <c r="H1278" s="2">
        <v>1070.0</v>
      </c>
      <c r="I1278" s="2">
        <v>187.0</v>
      </c>
      <c r="J1278" s="3">
        <v>0.025185185185185185</v>
      </c>
      <c r="K1278" s="2">
        <v>462.0</v>
      </c>
      <c r="L1278" s="2">
        <v>405.0</v>
      </c>
      <c r="M1278" s="2">
        <v>67.0</v>
      </c>
      <c r="N1278" s="3">
        <v>0.14984953703703704</v>
      </c>
      <c r="O1278" s="2">
        <v>1235.0</v>
      </c>
      <c r="P1278" s="2">
        <v>1024.0</v>
      </c>
      <c r="Q1278" s="2">
        <v>180.0</v>
      </c>
      <c r="R1278" s="3">
        <v>0.1320949074074074</v>
      </c>
      <c r="S1278" s="2">
        <v>1344.0</v>
      </c>
      <c r="T1278" s="2">
        <v>1089.0</v>
      </c>
      <c r="U1278" s="2">
        <v>188.0</v>
      </c>
      <c r="V1278" s="3">
        <v>0.006342592592592592</v>
      </c>
      <c r="W1278" s="2">
        <v>1189.0</v>
      </c>
      <c r="X1278" s="2">
        <v>961.0</v>
      </c>
      <c r="Y1278" s="2">
        <v>165.0</v>
      </c>
      <c r="Z1278" s="3">
        <v>0.006168981481481482</v>
      </c>
      <c r="AA1278" s="2">
        <v>1257.0</v>
      </c>
      <c r="AB1278" s="2">
        <v>1021.0</v>
      </c>
      <c r="AC1278" s="2">
        <v>175.0</v>
      </c>
      <c r="AD1278" s="2" t="s">
        <v>41</v>
      </c>
      <c r="AE1278" s="3">
        <v>0.31030092592592595</v>
      </c>
      <c r="AF1278" s="2">
        <v>1277.0</v>
      </c>
      <c r="AG1278" s="2">
        <v>1047.0</v>
      </c>
    </row>
    <row r="1279" ht="22.5" customHeight="1">
      <c r="A1279" s="2">
        <v>982.0</v>
      </c>
      <c r="B1279" s="2" t="s">
        <v>4898</v>
      </c>
      <c r="C1279" s="2" t="s">
        <v>45</v>
      </c>
      <c r="D1279" s="2" t="s">
        <v>36</v>
      </c>
      <c r="E1279" s="2" t="s">
        <v>67</v>
      </c>
      <c r="F1279" s="3">
        <v>0.3107638888888889</v>
      </c>
      <c r="G1279" s="2">
        <v>1280.0</v>
      </c>
      <c r="H1279" s="2">
        <v>1052.0</v>
      </c>
      <c r="I1279" s="2">
        <v>63.0</v>
      </c>
      <c r="J1279" s="3">
        <v>0.030636574074074073</v>
      </c>
      <c r="K1279" s="2">
        <v>1079.0</v>
      </c>
      <c r="L1279" s="2">
        <v>883.0</v>
      </c>
      <c r="M1279" s="2">
        <v>57.0</v>
      </c>
      <c r="N1279" s="3">
        <v>0.1580787037037037</v>
      </c>
      <c r="O1279" s="2">
        <v>1296.0</v>
      </c>
      <c r="P1279" s="2">
        <v>1065.0</v>
      </c>
      <c r="Q1279" s="2">
        <v>63.0</v>
      </c>
      <c r="R1279" s="3">
        <v>0.10908564814814815</v>
      </c>
      <c r="S1279" s="2">
        <v>1230.0</v>
      </c>
      <c r="T1279" s="2">
        <v>1004.0</v>
      </c>
      <c r="U1279" s="2">
        <v>63.0</v>
      </c>
      <c r="V1279" s="3">
        <v>0.0069328703703703705</v>
      </c>
      <c r="W1279" s="2">
        <v>1247.0</v>
      </c>
      <c r="X1279" s="2">
        <v>1006.0</v>
      </c>
      <c r="Y1279" s="2">
        <v>56.0</v>
      </c>
      <c r="Z1279" s="3">
        <v>0.006030092592592593</v>
      </c>
      <c r="AA1279" s="2">
        <v>1247.0</v>
      </c>
      <c r="AB1279" s="2">
        <v>1011.0</v>
      </c>
      <c r="AC1279" s="2">
        <v>58.0</v>
      </c>
      <c r="AD1279" s="2" t="s">
        <v>41</v>
      </c>
      <c r="AE1279" s="3">
        <v>0.3107638888888889</v>
      </c>
      <c r="AF1279" s="2">
        <v>1278.0</v>
      </c>
      <c r="AG1279" s="2">
        <v>1048.0</v>
      </c>
    </row>
    <row r="1280" ht="22.5" customHeight="1">
      <c r="A1280" s="2">
        <v>1465.0</v>
      </c>
      <c r="B1280" s="2" t="s">
        <v>4902</v>
      </c>
      <c r="C1280" s="2" t="s">
        <v>543</v>
      </c>
      <c r="D1280" s="2" t="s">
        <v>36</v>
      </c>
      <c r="E1280" s="2" t="s">
        <v>61</v>
      </c>
      <c r="F1280" s="3">
        <v>0.31417824074074074</v>
      </c>
      <c r="G1280" s="2">
        <v>1286.0</v>
      </c>
      <c r="H1280" s="2">
        <v>1056.0</v>
      </c>
      <c r="I1280" s="2">
        <v>154.0</v>
      </c>
      <c r="J1280" s="3">
        <v>0.03189814814814815</v>
      </c>
      <c r="K1280" s="2">
        <v>1178.0</v>
      </c>
      <c r="L1280" s="2">
        <v>967.0</v>
      </c>
      <c r="M1280" s="2">
        <v>146.0</v>
      </c>
      <c r="N1280" s="3">
        <v>0.1610185185185185</v>
      </c>
      <c r="O1280" s="2">
        <v>1313.0</v>
      </c>
      <c r="P1280" s="2">
        <v>1077.0</v>
      </c>
      <c r="Q1280" s="2">
        <v>156.0</v>
      </c>
      <c r="R1280" s="3">
        <v>0.10511574074074075</v>
      </c>
      <c r="S1280" s="2">
        <v>1194.0</v>
      </c>
      <c r="T1280" s="2">
        <v>977.0</v>
      </c>
      <c r="U1280" s="2">
        <v>147.0</v>
      </c>
      <c r="V1280" s="3">
        <v>0.009247685185185185</v>
      </c>
      <c r="W1280" s="2">
        <v>1342.0</v>
      </c>
      <c r="X1280" s="2">
        <v>1088.0</v>
      </c>
      <c r="Y1280" s="2">
        <v>158.0</v>
      </c>
      <c r="Z1280" s="3">
        <v>0.0069097222222222225</v>
      </c>
      <c r="AA1280" s="2">
        <v>1304.0</v>
      </c>
      <c r="AB1280" s="2">
        <v>1060.0</v>
      </c>
      <c r="AC1280" s="2">
        <v>155.0</v>
      </c>
      <c r="AD1280" s="2" t="s">
        <v>41</v>
      </c>
      <c r="AE1280" s="3">
        <v>0.3123148148148148</v>
      </c>
      <c r="AF1280" s="2">
        <v>1279.0</v>
      </c>
      <c r="AG1280" s="2">
        <v>1049.0</v>
      </c>
    </row>
    <row r="1281" ht="22.5" customHeight="1">
      <c r="A1281" s="2">
        <v>537.0</v>
      </c>
      <c r="B1281" s="2" t="s">
        <v>4907</v>
      </c>
      <c r="C1281" s="2" t="s">
        <v>744</v>
      </c>
      <c r="D1281" s="2" t="s">
        <v>174</v>
      </c>
      <c r="E1281" s="2" t="s">
        <v>477</v>
      </c>
      <c r="F1281" s="3">
        <v>0.32342592592592595</v>
      </c>
      <c r="G1281" s="2">
        <v>1317.0</v>
      </c>
      <c r="H1281" s="2">
        <v>243.0</v>
      </c>
      <c r="I1281" s="2">
        <v>28.0</v>
      </c>
      <c r="J1281" s="3">
        <v>0.030162037037037036</v>
      </c>
      <c r="K1281" s="2">
        <v>1029.0</v>
      </c>
      <c r="L1281" s="2">
        <v>184.0</v>
      </c>
      <c r="M1281" s="2">
        <v>22.0</v>
      </c>
      <c r="N1281" s="3">
        <v>0.16324074074074074</v>
      </c>
      <c r="O1281" s="2">
        <v>1319.0</v>
      </c>
      <c r="P1281" s="2">
        <v>241.0</v>
      </c>
      <c r="Q1281" s="2">
        <v>29.0</v>
      </c>
      <c r="R1281" s="3">
        <v>0.11706018518518518</v>
      </c>
      <c r="S1281" s="2">
        <v>1301.0</v>
      </c>
      <c r="T1281" s="2">
        <v>244.0</v>
      </c>
      <c r="U1281" s="2">
        <v>27.0</v>
      </c>
      <c r="V1281" s="3">
        <v>0.007106481481481482</v>
      </c>
      <c r="W1281" s="2">
        <v>1264.0</v>
      </c>
      <c r="X1281" s="2">
        <v>245.0</v>
      </c>
      <c r="Y1281" s="2">
        <v>28.0</v>
      </c>
      <c r="Z1281" s="3">
        <v>0.005856481481481482</v>
      </c>
      <c r="AA1281" s="2">
        <v>1222.0</v>
      </c>
      <c r="AB1281" s="2">
        <v>231.0</v>
      </c>
      <c r="AC1281" s="2">
        <v>25.0</v>
      </c>
      <c r="AD1281" s="2" t="s">
        <v>41</v>
      </c>
      <c r="AE1281" s="3">
        <v>0.31310185185185185</v>
      </c>
      <c r="AF1281" s="2">
        <v>1280.0</v>
      </c>
      <c r="AG1281" s="2">
        <v>231.0</v>
      </c>
    </row>
    <row r="1282" ht="22.5" customHeight="1">
      <c r="A1282" s="2">
        <v>1245.0</v>
      </c>
      <c r="B1282" s="2" t="s">
        <v>4911</v>
      </c>
      <c r="C1282" s="2" t="s">
        <v>53</v>
      </c>
      <c r="D1282" s="2" t="s">
        <v>174</v>
      </c>
      <c r="E1282" s="2" t="s">
        <v>619</v>
      </c>
      <c r="F1282" s="3">
        <v>0.3131597222222222</v>
      </c>
      <c r="G1282" s="2">
        <v>1285.0</v>
      </c>
      <c r="H1282" s="2">
        <v>230.0</v>
      </c>
      <c r="I1282" s="2">
        <v>58.0</v>
      </c>
      <c r="J1282" s="3">
        <v>0.0347337962962963</v>
      </c>
      <c r="K1282" s="2">
        <v>1275.0</v>
      </c>
      <c r="L1282" s="2">
        <v>239.0</v>
      </c>
      <c r="M1282" s="2">
        <v>59.0</v>
      </c>
      <c r="N1282" s="3">
        <v>0.1555787037037037</v>
      </c>
      <c r="O1282" s="2">
        <v>1280.0</v>
      </c>
      <c r="P1282" s="2">
        <v>226.0</v>
      </c>
      <c r="Q1282" s="2">
        <v>55.0</v>
      </c>
      <c r="R1282" s="3">
        <v>0.10359953703703703</v>
      </c>
      <c r="S1282" s="2">
        <v>1168.0</v>
      </c>
      <c r="T1282" s="2">
        <v>211.0</v>
      </c>
      <c r="U1282" s="2">
        <v>54.0</v>
      </c>
      <c r="V1282" s="3">
        <v>0.009351851851851853</v>
      </c>
      <c r="W1282" s="2">
        <v>1343.0</v>
      </c>
      <c r="X1282" s="2">
        <v>255.0</v>
      </c>
      <c r="Y1282" s="2">
        <v>63.0</v>
      </c>
      <c r="Z1282" s="3">
        <v>0.009907407407407408</v>
      </c>
      <c r="AA1282" s="2">
        <v>1347.0</v>
      </c>
      <c r="AB1282" s="2">
        <v>256.0</v>
      </c>
      <c r="AC1282" s="2">
        <v>63.0</v>
      </c>
      <c r="AD1282" s="2" t="s">
        <v>41</v>
      </c>
      <c r="AE1282" s="3">
        <v>0.3131597222222222</v>
      </c>
      <c r="AF1282" s="2">
        <v>1281.0</v>
      </c>
      <c r="AG1282" s="2">
        <v>232.0</v>
      </c>
    </row>
    <row r="1283" ht="22.5" customHeight="1">
      <c r="A1283" s="2">
        <v>1121.0</v>
      </c>
      <c r="B1283" s="2" t="s">
        <v>4917</v>
      </c>
      <c r="C1283" s="2" t="s">
        <v>214</v>
      </c>
      <c r="D1283" s="2" t="s">
        <v>174</v>
      </c>
      <c r="E1283" s="2" t="s">
        <v>648</v>
      </c>
      <c r="F1283" s="3">
        <v>0.3314699074074074</v>
      </c>
      <c r="G1283" s="2">
        <v>1336.0</v>
      </c>
      <c r="H1283" s="2">
        <v>253.0</v>
      </c>
      <c r="I1283" s="2">
        <v>27.0</v>
      </c>
      <c r="J1283" s="3">
        <v>0.03885416666666667</v>
      </c>
      <c r="K1283" s="2">
        <v>1334.0</v>
      </c>
      <c r="L1283" s="2">
        <v>253.0</v>
      </c>
      <c r="M1283" s="2">
        <v>29.0</v>
      </c>
      <c r="N1283" s="3">
        <v>0.17703703703703705</v>
      </c>
      <c r="O1283" s="2">
        <v>1345.0</v>
      </c>
      <c r="P1283" s="2">
        <v>254.0</v>
      </c>
      <c r="Q1283" s="2">
        <v>28.0</v>
      </c>
      <c r="R1283" s="3">
        <v>0.10275462962962963</v>
      </c>
      <c r="S1283" s="2">
        <v>1155.0</v>
      </c>
      <c r="T1283" s="2">
        <v>206.0</v>
      </c>
      <c r="U1283" s="2">
        <v>21.0</v>
      </c>
      <c r="V1283" s="3">
        <v>0.006435185185185185</v>
      </c>
      <c r="W1283" s="2">
        <v>1198.0</v>
      </c>
      <c r="X1283" s="2">
        <v>231.0</v>
      </c>
      <c r="Y1283" s="2">
        <v>23.0</v>
      </c>
      <c r="Z1283" s="3">
        <v>0.006388888888888889</v>
      </c>
      <c r="AA1283" s="2">
        <v>1275.0</v>
      </c>
      <c r="AB1283" s="2">
        <v>240.0</v>
      </c>
      <c r="AC1283" s="2">
        <v>27.0</v>
      </c>
      <c r="AD1283" s="2" t="s">
        <v>41</v>
      </c>
      <c r="AE1283" s="3">
        <v>0.3132986111111111</v>
      </c>
      <c r="AF1283" s="2">
        <v>1282.0</v>
      </c>
      <c r="AG1283" s="2">
        <v>233.0</v>
      </c>
    </row>
    <row r="1284" ht="22.5" customHeight="1">
      <c r="A1284" s="2">
        <v>1434.0</v>
      </c>
      <c r="B1284" s="2" t="s">
        <v>4921</v>
      </c>
      <c r="C1284" s="2" t="s">
        <v>73</v>
      </c>
      <c r="D1284" s="2" t="s">
        <v>174</v>
      </c>
      <c r="E1284" s="2" t="s">
        <v>1047</v>
      </c>
      <c r="F1284" s="3">
        <v>0.31675925925925924</v>
      </c>
      <c r="G1284" s="2">
        <v>1297.0</v>
      </c>
      <c r="H1284" s="2">
        <v>235.0</v>
      </c>
      <c r="I1284" s="2">
        <v>16.0</v>
      </c>
      <c r="J1284" s="3">
        <v>0.042222222222222223</v>
      </c>
      <c r="K1284" s="2">
        <v>1343.0</v>
      </c>
      <c r="L1284" s="2">
        <v>255.0</v>
      </c>
      <c r="M1284" s="2">
        <v>18.0</v>
      </c>
      <c r="N1284" s="3">
        <v>0.15467592592592594</v>
      </c>
      <c r="O1284" s="2">
        <v>1272.0</v>
      </c>
      <c r="P1284" s="2">
        <v>222.0</v>
      </c>
      <c r="Q1284" s="2">
        <v>16.0</v>
      </c>
      <c r="R1284" s="3">
        <v>0.11045138888888889</v>
      </c>
      <c r="S1284" s="2">
        <v>1248.0</v>
      </c>
      <c r="T1284" s="2">
        <v>231.0</v>
      </c>
      <c r="U1284" s="2">
        <v>17.0</v>
      </c>
      <c r="V1284" s="3">
        <v>0.004837962962962963</v>
      </c>
      <c r="W1284" s="2">
        <v>848.0</v>
      </c>
      <c r="X1284" s="2">
        <v>161.0</v>
      </c>
      <c r="Y1284" s="2">
        <v>13.0</v>
      </c>
      <c r="Z1284" s="3">
        <v>0.004560185185185185</v>
      </c>
      <c r="AA1284" s="2">
        <v>976.0</v>
      </c>
      <c r="AB1284" s="2">
        <v>176.0</v>
      </c>
      <c r="AC1284" s="2">
        <v>12.0</v>
      </c>
      <c r="AD1284" s="2" t="s">
        <v>41</v>
      </c>
      <c r="AE1284" s="3">
        <v>0.31355324074074076</v>
      </c>
      <c r="AF1284" s="2">
        <v>1283.0</v>
      </c>
      <c r="AG1284" s="2">
        <v>234.0</v>
      </c>
    </row>
    <row r="1285" ht="22.5" customHeight="1">
      <c r="A1285" s="2">
        <v>1435.0</v>
      </c>
      <c r="B1285" s="2" t="s">
        <v>4924</v>
      </c>
      <c r="C1285" s="2" t="s">
        <v>73</v>
      </c>
      <c r="D1285" s="2" t="s">
        <v>36</v>
      </c>
      <c r="E1285" s="2" t="s">
        <v>61</v>
      </c>
      <c r="F1285" s="3">
        <v>0.31675925925925924</v>
      </c>
      <c r="G1285" s="2">
        <v>1296.0</v>
      </c>
      <c r="H1285" s="2">
        <v>1062.0</v>
      </c>
      <c r="I1285" s="2">
        <v>155.0</v>
      </c>
      <c r="J1285" s="3">
        <v>0.04226851851851852</v>
      </c>
      <c r="K1285" s="2">
        <v>1344.0</v>
      </c>
      <c r="L1285" s="2">
        <v>1089.0</v>
      </c>
      <c r="M1285" s="2">
        <v>159.0</v>
      </c>
      <c r="N1285" s="3">
        <v>0.15465277777777778</v>
      </c>
      <c r="O1285" s="2">
        <v>1271.0</v>
      </c>
      <c r="P1285" s="2">
        <v>1050.0</v>
      </c>
      <c r="Q1285" s="2">
        <v>150.0</v>
      </c>
      <c r="R1285" s="3">
        <v>0.11045138888888889</v>
      </c>
      <c r="S1285" s="2">
        <v>1247.0</v>
      </c>
      <c r="T1285" s="2">
        <v>1017.0</v>
      </c>
      <c r="U1285" s="2">
        <v>152.0</v>
      </c>
      <c r="V1285" s="3">
        <v>0.004791666666666666</v>
      </c>
      <c r="W1285" s="2">
        <v>824.0</v>
      </c>
      <c r="X1285" s="2">
        <v>669.0</v>
      </c>
      <c r="Y1285" s="2">
        <v>106.0</v>
      </c>
      <c r="Z1285" s="3">
        <v>0.004594907407407408</v>
      </c>
      <c r="AA1285" s="2">
        <v>986.0</v>
      </c>
      <c r="AB1285" s="2">
        <v>807.0</v>
      </c>
      <c r="AC1285" s="2">
        <v>124.0</v>
      </c>
      <c r="AD1285" s="2" t="s">
        <v>41</v>
      </c>
      <c r="AE1285" s="3">
        <v>0.3148842592592593</v>
      </c>
      <c r="AF1285" s="2">
        <v>1284.0</v>
      </c>
      <c r="AG1285" s="2">
        <v>1050.0</v>
      </c>
    </row>
    <row r="1286" ht="22.5" customHeight="1">
      <c r="A1286" s="2">
        <v>1033.0</v>
      </c>
      <c r="B1286" s="2" t="s">
        <v>4927</v>
      </c>
      <c r="C1286" s="2" t="s">
        <v>45</v>
      </c>
      <c r="D1286" s="2" t="s">
        <v>36</v>
      </c>
      <c r="E1286" s="2" t="s">
        <v>43</v>
      </c>
      <c r="F1286" s="3">
        <v>0.33012731481481483</v>
      </c>
      <c r="G1286" s="2">
        <v>1332.0</v>
      </c>
      <c r="H1286" s="2">
        <v>1082.0</v>
      </c>
      <c r="I1286" s="2">
        <v>172.0</v>
      </c>
      <c r="J1286" s="3">
        <v>0.032916666666666664</v>
      </c>
      <c r="K1286" s="2">
        <v>1228.0</v>
      </c>
      <c r="L1286" s="2">
        <v>1002.0</v>
      </c>
      <c r="M1286" s="2">
        <v>158.0</v>
      </c>
      <c r="N1286" s="3">
        <v>0.1501273148148148</v>
      </c>
      <c r="O1286" s="2">
        <v>1239.0</v>
      </c>
      <c r="P1286" s="2">
        <v>1027.0</v>
      </c>
      <c r="Q1286" s="2">
        <v>166.0</v>
      </c>
      <c r="R1286" s="3">
        <v>0.1363888888888889</v>
      </c>
      <c r="S1286" s="2">
        <v>1348.0</v>
      </c>
      <c r="T1286" s="2">
        <v>1092.0</v>
      </c>
      <c r="U1286" s="2">
        <v>173.0</v>
      </c>
      <c r="V1286" s="3">
        <v>0.0050347222222222225</v>
      </c>
      <c r="W1286" s="2">
        <v>919.0</v>
      </c>
      <c r="X1286" s="2">
        <v>745.0</v>
      </c>
      <c r="Y1286" s="2">
        <v>117.0</v>
      </c>
      <c r="Z1286" s="3">
        <v>0.005648148148148148</v>
      </c>
      <c r="AA1286" s="2">
        <v>1205.0</v>
      </c>
      <c r="AB1286" s="2">
        <v>978.0</v>
      </c>
      <c r="AC1286" s="2">
        <v>159.0</v>
      </c>
      <c r="AD1286" s="2" t="s">
        <v>41</v>
      </c>
      <c r="AE1286" s="3">
        <v>0.31493055555555555</v>
      </c>
      <c r="AF1286" s="2">
        <v>1285.0</v>
      </c>
      <c r="AG1286" s="2">
        <v>1051.0</v>
      </c>
    </row>
    <row r="1287" ht="22.5" customHeight="1">
      <c r="A1287" s="2">
        <v>601.0</v>
      </c>
      <c r="B1287" s="2" t="s">
        <v>4932</v>
      </c>
      <c r="C1287" s="2" t="s">
        <v>75</v>
      </c>
      <c r="D1287" s="2" t="s">
        <v>174</v>
      </c>
      <c r="E1287" s="2" t="s">
        <v>361</v>
      </c>
      <c r="F1287" s="3">
        <v>0.34880787037037037</v>
      </c>
      <c r="G1287" s="2">
        <v>1349.0</v>
      </c>
      <c r="H1287" s="2">
        <v>256.0</v>
      </c>
      <c r="I1287" s="2">
        <v>21.0</v>
      </c>
      <c r="J1287" s="3">
        <v>0.03570601851851852</v>
      </c>
      <c r="K1287" s="2">
        <v>1299.0</v>
      </c>
      <c r="L1287" s="2">
        <v>243.0</v>
      </c>
      <c r="M1287" s="2">
        <v>20.0</v>
      </c>
      <c r="N1287" s="3">
        <v>0.16670138888888889</v>
      </c>
      <c r="O1287" s="2">
        <v>1327.0</v>
      </c>
      <c r="P1287" s="2">
        <v>244.0</v>
      </c>
      <c r="Q1287" s="2">
        <v>21.0</v>
      </c>
      <c r="R1287" s="3">
        <v>0.13445601851851852</v>
      </c>
      <c r="S1287" s="2">
        <v>1347.0</v>
      </c>
      <c r="T1287" s="2">
        <v>256.0</v>
      </c>
      <c r="U1287" s="2">
        <v>21.0</v>
      </c>
      <c r="V1287" s="3">
        <v>0.0065625</v>
      </c>
      <c r="W1287" s="2">
        <v>1214.0</v>
      </c>
      <c r="X1287" s="2">
        <v>234.0</v>
      </c>
      <c r="Y1287" s="2">
        <v>19.0</v>
      </c>
      <c r="Z1287" s="3">
        <v>0.005381944444444444</v>
      </c>
      <c r="AA1287" s="2">
        <v>1159.0</v>
      </c>
      <c r="AB1287" s="2">
        <v>217.0</v>
      </c>
      <c r="AC1287" s="2">
        <v>19.0</v>
      </c>
      <c r="AD1287" s="2" t="s">
        <v>41</v>
      </c>
      <c r="AE1287" s="3">
        <v>0.315</v>
      </c>
      <c r="AF1287" s="2">
        <v>1286.0</v>
      </c>
      <c r="AG1287" s="2">
        <v>235.0</v>
      </c>
    </row>
    <row r="1288" ht="22.5" customHeight="1">
      <c r="A1288" s="2">
        <v>1278.0</v>
      </c>
      <c r="B1288" s="2" t="s">
        <v>4937</v>
      </c>
      <c r="C1288" s="2" t="s">
        <v>75</v>
      </c>
      <c r="D1288" s="2" t="s">
        <v>174</v>
      </c>
      <c r="E1288" s="2" t="s">
        <v>477</v>
      </c>
      <c r="F1288" s="3">
        <v>0.32560185185185186</v>
      </c>
      <c r="G1288" s="2">
        <v>1320.0</v>
      </c>
      <c r="H1288" s="2">
        <v>245.0</v>
      </c>
      <c r="I1288" s="2">
        <v>29.0</v>
      </c>
      <c r="J1288" s="3">
        <v>0.032789351851851854</v>
      </c>
      <c r="K1288" s="2">
        <v>1218.0</v>
      </c>
      <c r="L1288" s="2">
        <v>224.0</v>
      </c>
      <c r="M1288" s="2">
        <v>25.0</v>
      </c>
      <c r="N1288" s="3">
        <v>0.1605787037037037</v>
      </c>
      <c r="O1288" s="2">
        <v>1309.0</v>
      </c>
      <c r="P1288" s="2">
        <v>235.0</v>
      </c>
      <c r="Q1288" s="2">
        <v>27.0</v>
      </c>
      <c r="R1288" s="3">
        <v>0.1220949074074074</v>
      </c>
      <c r="S1288" s="2">
        <v>1324.0</v>
      </c>
      <c r="T1288" s="2">
        <v>251.0</v>
      </c>
      <c r="U1288" s="2">
        <v>28.0</v>
      </c>
      <c r="V1288" s="3">
        <v>0.004826388888888889</v>
      </c>
      <c r="W1288" s="2">
        <v>841.0</v>
      </c>
      <c r="X1288" s="2">
        <v>160.0</v>
      </c>
      <c r="Y1288" s="2">
        <v>18.0</v>
      </c>
      <c r="Z1288" s="3">
        <v>0.0053125</v>
      </c>
      <c r="AA1288" s="2">
        <v>1145.0</v>
      </c>
      <c r="AB1288" s="2">
        <v>211.0</v>
      </c>
      <c r="AC1288" s="2">
        <v>21.0</v>
      </c>
      <c r="AD1288" s="2" t="s">
        <v>41</v>
      </c>
      <c r="AE1288" s="3">
        <v>0.3152083333333333</v>
      </c>
      <c r="AF1288" s="2">
        <v>1287.0</v>
      </c>
      <c r="AG1288" s="2">
        <v>236.0</v>
      </c>
    </row>
    <row r="1289" ht="22.5" customHeight="1">
      <c r="A1289" s="2">
        <v>177.0</v>
      </c>
      <c r="B1289" s="2" t="s">
        <v>4941</v>
      </c>
      <c r="C1289" s="2" t="s">
        <v>39</v>
      </c>
      <c r="D1289" s="2" t="s">
        <v>174</v>
      </c>
      <c r="E1289" s="2" t="s">
        <v>648</v>
      </c>
      <c r="F1289" s="3">
        <v>0.3337962962962963</v>
      </c>
      <c r="G1289" s="2">
        <v>1338.0</v>
      </c>
      <c r="H1289" s="2">
        <v>254.0</v>
      </c>
      <c r="I1289" s="2">
        <v>28.0</v>
      </c>
      <c r="J1289" s="3">
        <v>0.035787037037037034</v>
      </c>
      <c r="K1289" s="2">
        <v>1302.0</v>
      </c>
      <c r="L1289" s="2">
        <v>244.0</v>
      </c>
      <c r="M1289" s="2">
        <v>25.0</v>
      </c>
      <c r="N1289" s="3">
        <v>0.1679050925925926</v>
      </c>
      <c r="O1289" s="2">
        <v>1334.0</v>
      </c>
      <c r="P1289" s="2">
        <v>248.0</v>
      </c>
      <c r="Q1289" s="2">
        <v>25.0</v>
      </c>
      <c r="R1289" s="3">
        <v>0.11981481481481482</v>
      </c>
      <c r="S1289" s="2">
        <v>1314.0</v>
      </c>
      <c r="T1289" s="2">
        <v>250.0</v>
      </c>
      <c r="U1289" s="2">
        <v>27.0</v>
      </c>
      <c r="V1289" s="3">
        <v>0.006307870370370371</v>
      </c>
      <c r="W1289" s="2">
        <v>1183.0</v>
      </c>
      <c r="X1289" s="2">
        <v>228.0</v>
      </c>
      <c r="Y1289" s="2">
        <v>21.0</v>
      </c>
      <c r="Z1289" s="3">
        <v>0.003993055555555555</v>
      </c>
      <c r="AA1289" s="2">
        <v>809.0</v>
      </c>
      <c r="AB1289" s="2">
        <v>142.0</v>
      </c>
      <c r="AC1289" s="2">
        <v>13.0</v>
      </c>
      <c r="AD1289" s="2" t="s">
        <v>41</v>
      </c>
      <c r="AE1289" s="3">
        <v>0.3154976851851852</v>
      </c>
      <c r="AF1289" s="2">
        <v>1288.0</v>
      </c>
      <c r="AG1289" s="2">
        <v>237.0</v>
      </c>
    </row>
    <row r="1290" ht="22.5" customHeight="1">
      <c r="A1290" s="2">
        <v>1050.0</v>
      </c>
      <c r="B1290" s="2" t="s">
        <v>4945</v>
      </c>
      <c r="C1290" s="2" t="s">
        <v>527</v>
      </c>
      <c r="D1290" s="2" t="s">
        <v>174</v>
      </c>
      <c r="E1290" s="2" t="s">
        <v>1047</v>
      </c>
      <c r="F1290" s="3">
        <v>0.31938657407407406</v>
      </c>
      <c r="G1290" s="2">
        <v>1309.0</v>
      </c>
      <c r="H1290" s="2">
        <v>240.0</v>
      </c>
      <c r="I1290" s="2">
        <v>17.0</v>
      </c>
      <c r="J1290" s="3">
        <v>0.03315972222222222</v>
      </c>
      <c r="K1290" s="2">
        <v>1233.0</v>
      </c>
      <c r="L1290" s="2">
        <v>227.0</v>
      </c>
      <c r="M1290" s="2">
        <v>17.0</v>
      </c>
      <c r="N1290" s="3">
        <v>0.16686342592592593</v>
      </c>
      <c r="O1290" s="2">
        <v>1328.0</v>
      </c>
      <c r="P1290" s="2">
        <v>245.0</v>
      </c>
      <c r="Q1290" s="2">
        <v>17.0</v>
      </c>
      <c r="R1290" s="3">
        <v>0.11037037037037037</v>
      </c>
      <c r="S1290" s="2">
        <v>1245.0</v>
      </c>
      <c r="T1290" s="2">
        <v>230.0</v>
      </c>
      <c r="U1290" s="2">
        <v>16.0</v>
      </c>
      <c r="V1290" s="3">
        <v>0.006030092592592593</v>
      </c>
      <c r="W1290" s="2">
        <v>1148.0</v>
      </c>
      <c r="X1290" s="2">
        <v>222.0</v>
      </c>
      <c r="Y1290" s="2">
        <v>17.0</v>
      </c>
      <c r="Z1290" s="3">
        <v>0.0029745370370370373</v>
      </c>
      <c r="AA1290" s="2">
        <v>385.0</v>
      </c>
      <c r="AB1290" s="2">
        <v>67.0</v>
      </c>
      <c r="AC1290" s="2">
        <v>5.0</v>
      </c>
      <c r="AD1290" s="2" t="s">
        <v>41</v>
      </c>
      <c r="AE1290" s="3">
        <v>0.3161574074074074</v>
      </c>
      <c r="AF1290" s="2">
        <v>1289.0</v>
      </c>
      <c r="AG1290" s="2">
        <v>238.0</v>
      </c>
    </row>
    <row r="1291" ht="22.5" customHeight="1">
      <c r="A1291" s="2">
        <v>488.0</v>
      </c>
      <c r="B1291" s="2" t="s">
        <v>4949</v>
      </c>
      <c r="C1291" s="2" t="s">
        <v>73</v>
      </c>
      <c r="D1291" s="2" t="s">
        <v>36</v>
      </c>
      <c r="E1291" s="2" t="s">
        <v>67</v>
      </c>
      <c r="F1291" s="3">
        <v>0.31809027777777776</v>
      </c>
      <c r="G1291" s="2">
        <v>1304.0</v>
      </c>
      <c r="H1291" s="2">
        <v>1067.0</v>
      </c>
      <c r="I1291" s="2">
        <v>64.0</v>
      </c>
      <c r="J1291" s="3">
        <v>0.03550925925925926</v>
      </c>
      <c r="K1291" s="2">
        <v>1293.0</v>
      </c>
      <c r="L1291" s="2">
        <v>1051.0</v>
      </c>
      <c r="M1291" s="2">
        <v>64.0</v>
      </c>
      <c r="N1291" s="3">
        <v>0.1656712962962963</v>
      </c>
      <c r="O1291" s="2">
        <v>1324.0</v>
      </c>
      <c r="P1291" s="2">
        <v>1081.0</v>
      </c>
      <c r="Q1291" s="2">
        <v>64.0</v>
      </c>
      <c r="R1291" s="3">
        <v>0.10427083333333333</v>
      </c>
      <c r="S1291" s="2">
        <v>1183.0</v>
      </c>
      <c r="T1291" s="2">
        <v>969.0</v>
      </c>
      <c r="U1291" s="2">
        <v>61.0</v>
      </c>
      <c r="V1291" s="3">
        <v>0.0071875</v>
      </c>
      <c r="W1291" s="2">
        <v>1267.0</v>
      </c>
      <c r="X1291" s="2">
        <v>1022.0</v>
      </c>
      <c r="Y1291" s="2">
        <v>57.0</v>
      </c>
      <c r="Z1291" s="3">
        <v>0.00542824074074074</v>
      </c>
      <c r="AA1291" s="2">
        <v>1169.0</v>
      </c>
      <c r="AB1291" s="2">
        <v>950.0</v>
      </c>
      <c r="AC1291" s="2">
        <v>54.0</v>
      </c>
      <c r="AD1291" s="2" t="s">
        <v>41</v>
      </c>
      <c r="AE1291" s="3">
        <v>0.31809027777777776</v>
      </c>
      <c r="AF1291" s="2">
        <v>1290.0</v>
      </c>
      <c r="AG1291" s="2">
        <v>1052.0</v>
      </c>
    </row>
    <row r="1292" ht="22.5" customHeight="1">
      <c r="A1292" s="2">
        <v>617.0</v>
      </c>
      <c r="B1292" s="2" t="s">
        <v>4953</v>
      </c>
      <c r="C1292" s="2" t="s">
        <v>179</v>
      </c>
      <c r="D1292" s="2" t="s">
        <v>36</v>
      </c>
      <c r="E1292" s="2" t="s">
        <v>61</v>
      </c>
      <c r="F1292" s="3">
        <v>0.3202777777777778</v>
      </c>
      <c r="G1292" s="2">
        <v>1313.0</v>
      </c>
      <c r="H1292" s="2">
        <v>1073.0</v>
      </c>
      <c r="I1292" s="2">
        <v>156.0</v>
      </c>
      <c r="J1292" s="3">
        <v>0.033541666666666664</v>
      </c>
      <c r="K1292" s="2">
        <v>1244.0</v>
      </c>
      <c r="L1292" s="2">
        <v>1015.0</v>
      </c>
      <c r="M1292" s="2">
        <v>154.0</v>
      </c>
      <c r="N1292" s="3">
        <v>0.15983796296296296</v>
      </c>
      <c r="O1292" s="2">
        <v>1307.0</v>
      </c>
      <c r="P1292" s="2">
        <v>1073.0</v>
      </c>
      <c r="Q1292" s="2">
        <v>155.0</v>
      </c>
      <c r="R1292" s="3">
        <v>0.11511574074074074</v>
      </c>
      <c r="S1292" s="2">
        <v>1289.0</v>
      </c>
      <c r="T1292" s="2">
        <v>1050.0</v>
      </c>
      <c r="U1292" s="2">
        <v>155.0</v>
      </c>
      <c r="V1292" s="3">
        <v>0.006319444444444444</v>
      </c>
      <c r="W1292" s="2">
        <v>1186.0</v>
      </c>
      <c r="X1292" s="2">
        <v>958.0</v>
      </c>
      <c r="Y1292" s="2">
        <v>145.0</v>
      </c>
      <c r="Z1292" s="3">
        <v>0.005474537037037037</v>
      </c>
      <c r="AA1292" s="2">
        <v>1179.0</v>
      </c>
      <c r="AB1292" s="2">
        <v>960.0</v>
      </c>
      <c r="AC1292" s="2">
        <v>144.0</v>
      </c>
      <c r="AD1292" s="2" t="s">
        <v>41</v>
      </c>
      <c r="AE1292" s="3">
        <v>0.3183796296296296</v>
      </c>
      <c r="AF1292" s="2">
        <v>1291.0</v>
      </c>
      <c r="AG1292" s="2">
        <v>1053.0</v>
      </c>
    </row>
    <row r="1293" ht="22.5" customHeight="1">
      <c r="A1293" s="2">
        <v>1039.0</v>
      </c>
      <c r="B1293" s="2" t="s">
        <v>4957</v>
      </c>
      <c r="C1293" s="2" t="s">
        <v>2056</v>
      </c>
      <c r="D1293" s="2" t="s">
        <v>36</v>
      </c>
      <c r="E1293" s="2" t="s">
        <v>43</v>
      </c>
      <c r="F1293" s="3">
        <v>0.3358333333333333</v>
      </c>
      <c r="G1293" s="2">
        <v>1339.0</v>
      </c>
      <c r="H1293" s="2">
        <v>1085.0</v>
      </c>
      <c r="I1293" s="2">
        <v>173.0</v>
      </c>
      <c r="J1293" s="3">
        <v>0.030428240740740742</v>
      </c>
      <c r="K1293" s="2">
        <v>1057.0</v>
      </c>
      <c r="L1293" s="2">
        <v>866.0</v>
      </c>
      <c r="M1293" s="2">
        <v>135.0</v>
      </c>
      <c r="N1293" s="3">
        <v>0.17560185185185184</v>
      </c>
      <c r="O1293" s="2">
        <v>1344.0</v>
      </c>
      <c r="P1293" s="2">
        <v>1091.0</v>
      </c>
      <c r="Q1293" s="2">
        <v>173.0</v>
      </c>
      <c r="R1293" s="3">
        <v>0.11833333333333333</v>
      </c>
      <c r="S1293" s="2">
        <v>1309.0</v>
      </c>
      <c r="T1293" s="2">
        <v>1061.0</v>
      </c>
      <c r="U1293" s="2">
        <v>172.0</v>
      </c>
      <c r="V1293" s="3">
        <v>0.0059953703703703705</v>
      </c>
      <c r="W1293" s="2">
        <v>1141.0</v>
      </c>
      <c r="X1293" s="2">
        <v>921.0</v>
      </c>
      <c r="Y1293" s="2">
        <v>147.0</v>
      </c>
      <c r="Z1293" s="3">
        <v>0.005462962962962963</v>
      </c>
      <c r="AA1293" s="2">
        <v>1175.0</v>
      </c>
      <c r="AB1293" s="2">
        <v>956.0</v>
      </c>
      <c r="AC1293" s="2">
        <v>157.0</v>
      </c>
      <c r="AD1293" s="2" t="s">
        <v>41</v>
      </c>
      <c r="AE1293" s="3">
        <v>0.32038194444444446</v>
      </c>
      <c r="AF1293" s="2">
        <v>1292.0</v>
      </c>
      <c r="AG1293" s="2">
        <v>1054.0</v>
      </c>
    </row>
    <row r="1294" ht="22.5" customHeight="1">
      <c r="A1294" s="2">
        <v>312.0</v>
      </c>
      <c r="B1294" s="2" t="s">
        <v>4963</v>
      </c>
      <c r="C1294" s="2" t="s">
        <v>73</v>
      </c>
      <c r="D1294" s="2" t="s">
        <v>174</v>
      </c>
      <c r="E1294" s="2" t="s">
        <v>1047</v>
      </c>
      <c r="F1294" s="3">
        <v>0.3262037037037037</v>
      </c>
      <c r="G1294" s="2">
        <v>1323.0</v>
      </c>
      <c r="H1294" s="2">
        <v>246.0</v>
      </c>
      <c r="I1294" s="2">
        <v>18.0</v>
      </c>
      <c r="J1294" s="3">
        <v>0.028854166666666667</v>
      </c>
      <c r="K1294" s="2">
        <v>900.0</v>
      </c>
      <c r="L1294" s="2">
        <v>153.0</v>
      </c>
      <c r="M1294" s="2">
        <v>12.0</v>
      </c>
      <c r="N1294" s="3">
        <v>0.17164351851851853</v>
      </c>
      <c r="O1294" s="2">
        <v>1341.0</v>
      </c>
      <c r="P1294" s="2">
        <v>252.0</v>
      </c>
      <c r="Q1294" s="2">
        <v>18.0</v>
      </c>
      <c r="R1294" s="3">
        <v>0.11532407407407408</v>
      </c>
      <c r="S1294" s="2">
        <v>1290.0</v>
      </c>
      <c r="T1294" s="2">
        <v>240.0</v>
      </c>
      <c r="U1294" s="2">
        <v>18.0</v>
      </c>
      <c r="V1294" s="3">
        <v>0.005162037037037037</v>
      </c>
      <c r="W1294" s="2">
        <v>959.0</v>
      </c>
      <c r="X1294" s="2">
        <v>185.0</v>
      </c>
      <c r="Y1294" s="2">
        <v>15.0</v>
      </c>
      <c r="Z1294" s="3">
        <v>0.0052199074074074075</v>
      </c>
      <c r="AA1294" s="2">
        <v>1124.0</v>
      </c>
      <c r="AB1294" s="2">
        <v>205.0</v>
      </c>
      <c r="AC1294" s="2">
        <v>14.0</v>
      </c>
      <c r="AD1294" s="2" t="s">
        <v>41</v>
      </c>
      <c r="AE1294" s="3">
        <v>0.3229050925925926</v>
      </c>
      <c r="AF1294" s="2">
        <v>1293.0</v>
      </c>
      <c r="AG1294" s="2">
        <v>239.0</v>
      </c>
    </row>
    <row r="1295" ht="22.5" customHeight="1">
      <c r="A1295" s="2">
        <v>1179.0</v>
      </c>
      <c r="B1295" s="2" t="s">
        <v>4967</v>
      </c>
      <c r="C1295" s="2" t="s">
        <v>73</v>
      </c>
      <c r="D1295" s="2" t="s">
        <v>174</v>
      </c>
      <c r="E1295" s="2" t="s">
        <v>619</v>
      </c>
      <c r="F1295" s="3">
        <v>0.3236805555555556</v>
      </c>
      <c r="G1295" s="2">
        <v>1319.0</v>
      </c>
      <c r="H1295" s="2">
        <v>244.0</v>
      </c>
      <c r="I1295" s="2">
        <v>59.0</v>
      </c>
      <c r="J1295" s="3">
        <v>0.04642361111111111</v>
      </c>
      <c r="K1295" s="2">
        <v>1350.0</v>
      </c>
      <c r="L1295" s="2">
        <v>257.0</v>
      </c>
      <c r="M1295" s="2">
        <v>64.0</v>
      </c>
      <c r="N1295" s="3">
        <v>0.1593287037037037</v>
      </c>
      <c r="O1295" s="2">
        <v>1303.0</v>
      </c>
      <c r="P1295" s="2">
        <v>234.0</v>
      </c>
      <c r="Q1295" s="2">
        <v>60.0</v>
      </c>
      <c r="R1295" s="3">
        <v>0.10755787037037037</v>
      </c>
      <c r="S1295" s="2">
        <v>1215.0</v>
      </c>
      <c r="T1295" s="2">
        <v>222.0</v>
      </c>
      <c r="U1295" s="2">
        <v>57.0</v>
      </c>
      <c r="V1295" s="3">
        <v>0.004756944444444445</v>
      </c>
      <c r="W1295" s="2">
        <v>810.0</v>
      </c>
      <c r="X1295" s="2">
        <v>155.0</v>
      </c>
      <c r="Y1295" s="2">
        <v>41.0</v>
      </c>
      <c r="Z1295" s="3">
        <v>0.005601851851851852</v>
      </c>
      <c r="AA1295" s="2">
        <v>1199.0</v>
      </c>
      <c r="AB1295" s="2">
        <v>226.0</v>
      </c>
      <c r="AC1295" s="2">
        <v>59.0</v>
      </c>
      <c r="AD1295" s="2" t="s">
        <v>41</v>
      </c>
      <c r="AE1295" s="3">
        <v>0.3236805555555556</v>
      </c>
      <c r="AF1295" s="2">
        <v>1294.0</v>
      </c>
      <c r="AG1295" s="2">
        <v>240.0</v>
      </c>
    </row>
    <row r="1296" ht="22.5" customHeight="1">
      <c r="A1296" s="2">
        <v>680.0</v>
      </c>
      <c r="B1296" s="2" t="s">
        <v>4971</v>
      </c>
      <c r="C1296" s="2" t="s">
        <v>437</v>
      </c>
      <c r="D1296" s="2" t="s">
        <v>36</v>
      </c>
      <c r="E1296" s="2" t="s">
        <v>40</v>
      </c>
      <c r="F1296" s="3">
        <v>0.3335763888888889</v>
      </c>
      <c r="G1296" s="2">
        <v>1337.0</v>
      </c>
      <c r="H1296" s="2">
        <v>1084.0</v>
      </c>
      <c r="I1296" s="2">
        <v>188.0</v>
      </c>
      <c r="J1296" s="3">
        <v>0.027488425925925927</v>
      </c>
      <c r="K1296" s="2">
        <v>754.0</v>
      </c>
      <c r="L1296" s="2">
        <v>631.0</v>
      </c>
      <c r="M1296" s="2">
        <v>98.0</v>
      </c>
      <c r="N1296" s="3">
        <v>0.17121527777777779</v>
      </c>
      <c r="O1296" s="2">
        <v>1339.0</v>
      </c>
      <c r="P1296" s="2">
        <v>1089.0</v>
      </c>
      <c r="Q1296" s="2">
        <v>189.0</v>
      </c>
      <c r="R1296" s="3">
        <v>0.1227662037037037</v>
      </c>
      <c r="S1296" s="2">
        <v>1329.0</v>
      </c>
      <c r="T1296" s="2">
        <v>1077.0</v>
      </c>
      <c r="U1296" s="2">
        <v>186.0</v>
      </c>
      <c r="V1296" s="3">
        <v>0.0067476851851851856</v>
      </c>
      <c r="W1296" s="2">
        <v>1231.0</v>
      </c>
      <c r="X1296" s="2">
        <v>993.0</v>
      </c>
      <c r="Y1296" s="2">
        <v>174.0</v>
      </c>
      <c r="Z1296" s="3">
        <v>0.005347222222222222</v>
      </c>
      <c r="AA1296" s="2">
        <v>1154.0</v>
      </c>
      <c r="AB1296" s="2">
        <v>940.0</v>
      </c>
      <c r="AC1296" s="2">
        <v>162.0</v>
      </c>
      <c r="AD1296" s="2" t="s">
        <v>41</v>
      </c>
      <c r="AE1296" s="3">
        <v>0.32383101851851853</v>
      </c>
      <c r="AF1296" s="2">
        <v>1295.0</v>
      </c>
      <c r="AG1296" s="2">
        <v>1055.0</v>
      </c>
    </row>
    <row r="1297" ht="22.5" customHeight="1">
      <c r="A1297" s="2">
        <v>959.0</v>
      </c>
      <c r="B1297" s="2" t="s">
        <v>4974</v>
      </c>
      <c r="C1297" s="2" t="s">
        <v>69</v>
      </c>
      <c r="D1297" s="2" t="s">
        <v>36</v>
      </c>
      <c r="E1297" s="2" t="s">
        <v>61</v>
      </c>
      <c r="F1297" s="3">
        <v>0.3265972222222222</v>
      </c>
      <c r="G1297" s="2">
        <v>1325.0</v>
      </c>
      <c r="H1297" s="2">
        <v>1079.0</v>
      </c>
      <c r="I1297" s="2">
        <v>157.0</v>
      </c>
      <c r="J1297" s="3">
        <v>0.03136574074074074</v>
      </c>
      <c r="K1297" s="2">
        <v>1140.0</v>
      </c>
      <c r="L1297" s="2">
        <v>934.0</v>
      </c>
      <c r="M1297" s="2">
        <v>141.0</v>
      </c>
      <c r="N1297" s="3">
        <v>0.1571759259259259</v>
      </c>
      <c r="O1297" s="2">
        <v>1290.0</v>
      </c>
      <c r="P1297" s="2">
        <v>1061.0</v>
      </c>
      <c r="Q1297" s="2">
        <v>153.0</v>
      </c>
      <c r="R1297" s="3">
        <v>0.12778935185185186</v>
      </c>
      <c r="S1297" s="2">
        <v>1341.0</v>
      </c>
      <c r="T1297" s="2">
        <v>1086.0</v>
      </c>
      <c r="U1297" s="2">
        <v>158.0</v>
      </c>
      <c r="V1297" s="3">
        <v>0.005810185185185186</v>
      </c>
      <c r="W1297" s="2">
        <v>1108.0</v>
      </c>
      <c r="X1297" s="2">
        <v>897.0</v>
      </c>
      <c r="Y1297" s="2">
        <v>137.0</v>
      </c>
      <c r="Z1297" s="3">
        <v>0.004456018518518519</v>
      </c>
      <c r="AA1297" s="2">
        <v>948.0</v>
      </c>
      <c r="AB1297" s="2">
        <v>777.0</v>
      </c>
      <c r="AC1297" s="2">
        <v>121.0</v>
      </c>
      <c r="AD1297" s="2" t="s">
        <v>41</v>
      </c>
      <c r="AE1297" s="3">
        <v>0.32466435185185183</v>
      </c>
      <c r="AF1297" s="2">
        <v>1296.0</v>
      </c>
      <c r="AG1297" s="2">
        <v>1056.0</v>
      </c>
    </row>
    <row r="1298" ht="22.5" customHeight="1">
      <c r="A1298" s="2">
        <v>535.0</v>
      </c>
      <c r="B1298" s="2" t="s">
        <v>4978</v>
      </c>
      <c r="C1298" s="2" t="s">
        <v>4368</v>
      </c>
      <c r="D1298" s="2" t="s">
        <v>36</v>
      </c>
      <c r="E1298" s="2" t="s">
        <v>61</v>
      </c>
      <c r="F1298" s="3">
        <v>0.32710648148148147</v>
      </c>
      <c r="G1298" s="2">
        <v>1326.0</v>
      </c>
      <c r="H1298" s="2">
        <v>1080.0</v>
      </c>
      <c r="I1298" s="2">
        <v>158.0</v>
      </c>
      <c r="J1298" s="3">
        <v>0.025358796296296296</v>
      </c>
      <c r="K1298" s="2">
        <v>487.0</v>
      </c>
      <c r="L1298" s="2">
        <v>423.0</v>
      </c>
      <c r="M1298" s="2">
        <v>66.0</v>
      </c>
      <c r="N1298" s="3">
        <v>0.1699537037037037</v>
      </c>
      <c r="O1298" s="2">
        <v>1338.0</v>
      </c>
      <c r="P1298" s="2">
        <v>1088.0</v>
      </c>
      <c r="Q1298" s="2">
        <v>158.0</v>
      </c>
      <c r="R1298" s="3">
        <v>0.12313657407407408</v>
      </c>
      <c r="S1298" s="2">
        <v>1334.0</v>
      </c>
      <c r="T1298" s="2">
        <v>1081.0</v>
      </c>
      <c r="U1298" s="2">
        <v>157.0</v>
      </c>
      <c r="V1298" s="3">
        <v>0.004710648148148148</v>
      </c>
      <c r="W1298" s="2">
        <v>792.0</v>
      </c>
      <c r="X1298" s="2">
        <v>642.0</v>
      </c>
      <c r="Y1298" s="2">
        <v>103.0</v>
      </c>
      <c r="Z1298" s="3">
        <v>0.003946759259259259</v>
      </c>
      <c r="AA1298" s="2">
        <v>795.0</v>
      </c>
      <c r="AB1298" s="2">
        <v>656.0</v>
      </c>
      <c r="AC1298" s="2">
        <v>102.0</v>
      </c>
      <c r="AD1298" s="2" t="s">
        <v>41</v>
      </c>
      <c r="AE1298" s="3">
        <v>0.3251736111111111</v>
      </c>
      <c r="AF1298" s="2">
        <v>1297.0</v>
      </c>
      <c r="AG1298" s="2">
        <v>1057.0</v>
      </c>
    </row>
    <row r="1299" ht="22.5" customHeight="1">
      <c r="A1299" s="2">
        <v>1260.0</v>
      </c>
      <c r="B1299" s="2" t="s">
        <v>4982</v>
      </c>
      <c r="C1299" s="2" t="s">
        <v>119</v>
      </c>
      <c r="D1299" s="2" t="s">
        <v>36</v>
      </c>
      <c r="E1299" s="2" t="s">
        <v>40</v>
      </c>
      <c r="F1299" s="3">
        <v>0.33600694444444446</v>
      </c>
      <c r="G1299" s="2">
        <v>1341.0</v>
      </c>
      <c r="H1299" s="2">
        <v>1087.0</v>
      </c>
      <c r="I1299" s="2">
        <v>189.0</v>
      </c>
      <c r="J1299" s="3">
        <v>0.04608796296296296</v>
      </c>
      <c r="K1299" s="2">
        <v>1349.0</v>
      </c>
      <c r="L1299" s="2">
        <v>1093.0</v>
      </c>
      <c r="M1299" s="2">
        <v>189.0</v>
      </c>
      <c r="N1299" s="3">
        <v>0.15943287037037038</v>
      </c>
      <c r="O1299" s="2">
        <v>1305.0</v>
      </c>
      <c r="P1299" s="2">
        <v>1071.0</v>
      </c>
      <c r="Q1299" s="2">
        <v>187.0</v>
      </c>
      <c r="R1299" s="3">
        <v>0.11827546296296296</v>
      </c>
      <c r="S1299" s="2">
        <v>1308.0</v>
      </c>
      <c r="T1299" s="2">
        <v>1060.0</v>
      </c>
      <c r="U1299" s="2">
        <v>183.0</v>
      </c>
      <c r="V1299" s="3">
        <v>0.006550925925925926</v>
      </c>
      <c r="W1299" s="2">
        <v>1212.0</v>
      </c>
      <c r="X1299" s="2">
        <v>980.0</v>
      </c>
      <c r="Y1299" s="2">
        <v>170.0</v>
      </c>
      <c r="Z1299" s="3">
        <v>0.005659722222222222</v>
      </c>
      <c r="AA1299" s="2">
        <v>1206.0</v>
      </c>
      <c r="AB1299" s="2">
        <v>979.0</v>
      </c>
      <c r="AC1299" s="2">
        <v>166.0</v>
      </c>
      <c r="AD1299" s="2" t="s">
        <v>41</v>
      </c>
      <c r="AE1299" s="3">
        <v>0.3261921296296296</v>
      </c>
      <c r="AF1299" s="2">
        <v>1298.0</v>
      </c>
      <c r="AG1299" s="2">
        <v>1058.0</v>
      </c>
    </row>
    <row r="1300" ht="22.5" customHeight="1">
      <c r="A1300" s="2">
        <v>681.0</v>
      </c>
      <c r="B1300" s="2" t="s">
        <v>4986</v>
      </c>
      <c r="C1300" s="2" t="s">
        <v>39</v>
      </c>
      <c r="D1300" s="2" t="s">
        <v>174</v>
      </c>
      <c r="E1300" s="2" t="s">
        <v>619</v>
      </c>
      <c r="F1300" s="3">
        <v>0.3273263888888889</v>
      </c>
      <c r="G1300" s="2">
        <v>1327.0</v>
      </c>
      <c r="H1300" s="2">
        <v>247.0</v>
      </c>
      <c r="I1300" s="2">
        <v>60.0</v>
      </c>
      <c r="J1300" s="3">
        <v>0.04289351851851852</v>
      </c>
      <c r="K1300" s="2">
        <v>1345.0</v>
      </c>
      <c r="L1300" s="2">
        <v>256.0</v>
      </c>
      <c r="M1300" s="2">
        <v>63.0</v>
      </c>
      <c r="N1300" s="3">
        <v>0.15578703703703703</v>
      </c>
      <c r="O1300" s="2">
        <v>1281.0</v>
      </c>
      <c r="P1300" s="2">
        <v>227.0</v>
      </c>
      <c r="Q1300" s="2">
        <v>56.0</v>
      </c>
      <c r="R1300" s="3">
        <v>0.11731481481481482</v>
      </c>
      <c r="S1300" s="2">
        <v>1303.0</v>
      </c>
      <c r="T1300" s="2">
        <v>246.0</v>
      </c>
      <c r="U1300" s="2">
        <v>61.0</v>
      </c>
      <c r="V1300" s="3">
        <v>0.005810185185185186</v>
      </c>
      <c r="W1300" s="2">
        <v>1109.0</v>
      </c>
      <c r="X1300" s="2">
        <v>212.0</v>
      </c>
      <c r="Y1300" s="2">
        <v>56.0</v>
      </c>
      <c r="Z1300" s="3">
        <v>0.005509259259259259</v>
      </c>
      <c r="AA1300" s="2">
        <v>1182.0</v>
      </c>
      <c r="AB1300" s="2">
        <v>221.0</v>
      </c>
      <c r="AC1300" s="2">
        <v>57.0</v>
      </c>
      <c r="AD1300" s="2" t="s">
        <v>41</v>
      </c>
      <c r="AE1300" s="3">
        <v>0.3273263888888889</v>
      </c>
      <c r="AF1300" s="2">
        <v>1299.0</v>
      </c>
      <c r="AG1300" s="2">
        <v>241.0</v>
      </c>
    </row>
    <row r="1301" ht="22.5" customHeight="1">
      <c r="A1301" s="2">
        <v>963.0</v>
      </c>
      <c r="B1301" s="2" t="s">
        <v>4990</v>
      </c>
      <c r="C1301" s="2" t="s">
        <v>69</v>
      </c>
      <c r="D1301" s="2" t="s">
        <v>174</v>
      </c>
      <c r="E1301" s="2" t="s">
        <v>619</v>
      </c>
      <c r="F1301" s="3">
        <v>0.32760416666666664</v>
      </c>
      <c r="G1301" s="2">
        <v>1328.0</v>
      </c>
      <c r="H1301" s="2">
        <v>248.0</v>
      </c>
      <c r="I1301" s="2">
        <v>61.0</v>
      </c>
      <c r="J1301" s="3">
        <v>0.030462962962962963</v>
      </c>
      <c r="K1301" s="2">
        <v>1062.0</v>
      </c>
      <c r="L1301" s="2">
        <v>193.0</v>
      </c>
      <c r="M1301" s="2">
        <v>45.0</v>
      </c>
      <c r="N1301" s="3">
        <v>0.1716087962962963</v>
      </c>
      <c r="O1301" s="2">
        <v>1340.0</v>
      </c>
      <c r="P1301" s="2">
        <v>251.0</v>
      </c>
      <c r="Q1301" s="2">
        <v>62.0</v>
      </c>
      <c r="R1301" s="3">
        <v>0.11423611111111111</v>
      </c>
      <c r="S1301" s="2">
        <v>1284.0</v>
      </c>
      <c r="T1301" s="2">
        <v>238.0</v>
      </c>
      <c r="U1301" s="2">
        <v>59.0</v>
      </c>
      <c r="V1301" s="3">
        <v>0.006655092592592593</v>
      </c>
      <c r="W1301" s="2">
        <v>1225.0</v>
      </c>
      <c r="X1301" s="2">
        <v>236.0</v>
      </c>
      <c r="Y1301" s="2">
        <v>59.0</v>
      </c>
      <c r="Z1301" s="3">
        <v>0.004641203703703704</v>
      </c>
      <c r="AA1301" s="2">
        <v>995.0</v>
      </c>
      <c r="AB1301" s="2">
        <v>180.0</v>
      </c>
      <c r="AC1301" s="2">
        <v>47.0</v>
      </c>
      <c r="AD1301" s="2" t="s">
        <v>41</v>
      </c>
      <c r="AE1301" s="3">
        <v>0.32760416666666664</v>
      </c>
      <c r="AF1301" s="2">
        <v>1300.0</v>
      </c>
      <c r="AG1301" s="2">
        <v>242.0</v>
      </c>
    </row>
    <row r="1302" ht="22.5" customHeight="1">
      <c r="A1302" s="2">
        <v>274.0</v>
      </c>
      <c r="B1302" s="2" t="s">
        <v>4994</v>
      </c>
      <c r="C1302" s="2" t="s">
        <v>73</v>
      </c>
      <c r="D1302" s="2" t="s">
        <v>174</v>
      </c>
      <c r="E1302" s="2" t="s">
        <v>619</v>
      </c>
      <c r="F1302" s="3">
        <v>0.3293055555555556</v>
      </c>
      <c r="G1302" s="2">
        <v>1331.0</v>
      </c>
      <c r="H1302" s="2">
        <v>250.0</v>
      </c>
      <c r="I1302" s="2">
        <v>62.0</v>
      </c>
      <c r="J1302" s="3">
        <v>0.03474537037037037</v>
      </c>
      <c r="K1302" s="2">
        <v>1278.0</v>
      </c>
      <c r="L1302" s="2">
        <v>240.0</v>
      </c>
      <c r="M1302" s="2">
        <v>60.0</v>
      </c>
      <c r="N1302" s="3">
        <v>0.1580324074074074</v>
      </c>
      <c r="O1302" s="2">
        <v>1295.0</v>
      </c>
      <c r="P1302" s="2">
        <v>231.0</v>
      </c>
      <c r="Q1302" s="2">
        <v>59.0</v>
      </c>
      <c r="R1302" s="3">
        <v>0.12621527777777777</v>
      </c>
      <c r="S1302" s="2">
        <v>1339.0</v>
      </c>
      <c r="T1302" s="2">
        <v>255.0</v>
      </c>
      <c r="U1302" s="2">
        <v>64.0</v>
      </c>
      <c r="V1302" s="3">
        <v>0.004733796296296297</v>
      </c>
      <c r="W1302" s="2">
        <v>799.0</v>
      </c>
      <c r="X1302" s="2">
        <v>151.0</v>
      </c>
      <c r="Y1302" s="2">
        <v>40.0</v>
      </c>
      <c r="Z1302" s="3">
        <v>0.005578703703703704</v>
      </c>
      <c r="AA1302" s="2">
        <v>1194.0</v>
      </c>
      <c r="AB1302" s="2">
        <v>224.0</v>
      </c>
      <c r="AC1302" s="2">
        <v>58.0</v>
      </c>
      <c r="AD1302" s="2" t="s">
        <v>41</v>
      </c>
      <c r="AE1302" s="3">
        <v>0.3293055555555556</v>
      </c>
      <c r="AF1302" s="2">
        <v>1302.0</v>
      </c>
      <c r="AG1302" s="2">
        <v>244.0</v>
      </c>
    </row>
    <row r="1303" ht="22.5" customHeight="1">
      <c r="A1303" s="2">
        <v>1075.0</v>
      </c>
      <c r="B1303" s="2" t="s">
        <v>4998</v>
      </c>
      <c r="C1303" s="2" t="s">
        <v>73</v>
      </c>
      <c r="D1303" s="2" t="s">
        <v>174</v>
      </c>
      <c r="E1303" s="2" t="s">
        <v>619</v>
      </c>
      <c r="F1303" s="3">
        <v>0.3312731481481481</v>
      </c>
      <c r="G1303" s="2">
        <v>1335.0</v>
      </c>
      <c r="H1303" s="2">
        <v>252.0</v>
      </c>
      <c r="I1303" s="2">
        <v>63.0</v>
      </c>
      <c r="J1303" s="3">
        <v>0.034270833333333334</v>
      </c>
      <c r="K1303" s="2">
        <v>1263.0</v>
      </c>
      <c r="L1303" s="2">
        <v>235.0</v>
      </c>
      <c r="M1303" s="2">
        <v>57.0</v>
      </c>
      <c r="N1303" s="3">
        <v>0.18144675925925927</v>
      </c>
      <c r="O1303" s="2">
        <v>1348.0</v>
      </c>
      <c r="P1303" s="2">
        <v>256.0</v>
      </c>
      <c r="Q1303" s="2">
        <v>63.0</v>
      </c>
      <c r="R1303" s="3">
        <v>0.10783564814814815</v>
      </c>
      <c r="S1303" s="2">
        <v>1220.0</v>
      </c>
      <c r="T1303" s="2">
        <v>224.0</v>
      </c>
      <c r="U1303" s="2">
        <v>58.0</v>
      </c>
      <c r="V1303" s="3">
        <v>0.004502314814814815</v>
      </c>
      <c r="W1303" s="2">
        <v>709.0</v>
      </c>
      <c r="X1303" s="2">
        <v>134.0</v>
      </c>
      <c r="Y1303" s="2">
        <v>35.0</v>
      </c>
      <c r="Z1303" s="3">
        <v>0.0032175925925925926</v>
      </c>
      <c r="AA1303" s="2">
        <v>511.0</v>
      </c>
      <c r="AB1303" s="2">
        <v>88.0</v>
      </c>
      <c r="AC1303" s="2">
        <v>25.0</v>
      </c>
      <c r="AD1303" s="2" t="s">
        <v>41</v>
      </c>
      <c r="AE1303" s="3">
        <v>0.3312731481481481</v>
      </c>
      <c r="AF1303" s="2">
        <v>1304.0</v>
      </c>
      <c r="AG1303" s="2">
        <v>245.0</v>
      </c>
    </row>
    <row r="1304" ht="22.5" customHeight="1">
      <c r="A1304" s="2">
        <v>396.0</v>
      </c>
      <c r="B1304" s="2" t="s">
        <v>5002</v>
      </c>
      <c r="C1304" s="2" t="s">
        <v>39</v>
      </c>
      <c r="D1304" s="2" t="s">
        <v>174</v>
      </c>
      <c r="E1304" s="2" t="s">
        <v>648</v>
      </c>
      <c r="F1304" s="3">
        <v>0.35141203703703705</v>
      </c>
      <c r="G1304" s="2">
        <v>1350.0</v>
      </c>
      <c r="H1304" s="2">
        <v>257.0</v>
      </c>
      <c r="I1304" s="2">
        <v>29.0</v>
      </c>
      <c r="J1304" s="3">
        <v>0.036944444444444446</v>
      </c>
      <c r="K1304" s="2">
        <v>1317.0</v>
      </c>
      <c r="L1304" s="2">
        <v>248.0</v>
      </c>
      <c r="M1304" s="2">
        <v>28.0</v>
      </c>
      <c r="N1304" s="3">
        <v>0.17940972222222223</v>
      </c>
      <c r="O1304" s="2">
        <v>1347.0</v>
      </c>
      <c r="P1304" s="2">
        <v>255.0</v>
      </c>
      <c r="Q1304" s="2">
        <v>29.0</v>
      </c>
      <c r="R1304" s="3">
        <v>0.12260416666666667</v>
      </c>
      <c r="S1304" s="2">
        <v>1327.0</v>
      </c>
      <c r="T1304" s="2">
        <v>252.0</v>
      </c>
      <c r="U1304" s="2">
        <v>28.0</v>
      </c>
      <c r="V1304" s="3">
        <v>0.007638888888888889</v>
      </c>
      <c r="W1304" s="2">
        <v>1299.0</v>
      </c>
      <c r="X1304" s="2">
        <v>249.0</v>
      </c>
      <c r="Y1304" s="2">
        <v>28.0</v>
      </c>
      <c r="Z1304" s="3">
        <v>0.004814814814814815</v>
      </c>
      <c r="AA1304" s="2">
        <v>1046.0</v>
      </c>
      <c r="AB1304" s="2">
        <v>187.0</v>
      </c>
      <c r="AC1304" s="2">
        <v>21.0</v>
      </c>
      <c r="AD1304" s="2" t="s">
        <v>41</v>
      </c>
      <c r="AE1304" s="3">
        <v>0.3321527777777778</v>
      </c>
      <c r="AF1304" s="2">
        <v>1305.0</v>
      </c>
      <c r="AG1304" s="2">
        <v>246.0</v>
      </c>
    </row>
    <row r="1305" ht="22.5" customHeight="1">
      <c r="A1305" s="2">
        <v>889.0</v>
      </c>
      <c r="B1305" s="2" t="s">
        <v>5006</v>
      </c>
      <c r="C1305" s="2" t="s">
        <v>78</v>
      </c>
      <c r="D1305" s="2" t="s">
        <v>36</v>
      </c>
      <c r="E1305" s="2" t="s">
        <v>61</v>
      </c>
      <c r="F1305" s="3">
        <v>0.3371064814814815</v>
      </c>
      <c r="G1305" s="2">
        <v>1342.0</v>
      </c>
      <c r="H1305" s="2">
        <v>1088.0</v>
      </c>
      <c r="I1305" s="2">
        <v>159.0</v>
      </c>
      <c r="J1305" s="3">
        <v>0.03818287037037037</v>
      </c>
      <c r="K1305" s="2">
        <v>1331.0</v>
      </c>
      <c r="L1305" s="2">
        <v>1080.0</v>
      </c>
      <c r="M1305" s="2">
        <v>157.0</v>
      </c>
      <c r="N1305" s="3">
        <v>0.17783564814814815</v>
      </c>
      <c r="O1305" s="2">
        <v>1346.0</v>
      </c>
      <c r="P1305" s="2">
        <v>1092.0</v>
      </c>
      <c r="Q1305" s="2">
        <v>159.0</v>
      </c>
      <c r="R1305" s="3">
        <v>0.11085648148148149</v>
      </c>
      <c r="S1305" s="2">
        <v>1254.0</v>
      </c>
      <c r="T1305" s="2">
        <v>1022.0</v>
      </c>
      <c r="U1305" s="2">
        <v>153.0</v>
      </c>
      <c r="V1305" s="3">
        <v>0.006840277777777778</v>
      </c>
      <c r="W1305" s="2">
        <v>1240.0</v>
      </c>
      <c r="X1305" s="2">
        <v>999.0</v>
      </c>
      <c r="Y1305" s="2">
        <v>149.0</v>
      </c>
      <c r="Z1305" s="3">
        <v>0.0033912037037037036</v>
      </c>
      <c r="AA1305" s="2">
        <v>579.0</v>
      </c>
      <c r="AB1305" s="2">
        <v>471.0</v>
      </c>
      <c r="AC1305" s="2">
        <v>80.0</v>
      </c>
      <c r="AD1305" s="2" t="s">
        <v>41</v>
      </c>
      <c r="AE1305" s="3">
        <v>0.33511574074074074</v>
      </c>
      <c r="AF1305" s="2">
        <v>1306.0</v>
      </c>
      <c r="AG1305" s="2">
        <v>1060.0</v>
      </c>
    </row>
    <row r="1306" ht="22.5" customHeight="1">
      <c r="A1306" s="2">
        <v>1099.0</v>
      </c>
      <c r="B1306" s="2" t="s">
        <v>5010</v>
      </c>
      <c r="C1306" s="2" t="s">
        <v>39</v>
      </c>
      <c r="D1306" s="2" t="s">
        <v>174</v>
      </c>
      <c r="E1306" s="2" t="s">
        <v>619</v>
      </c>
      <c r="F1306" s="3">
        <v>0.3378009259259259</v>
      </c>
      <c r="G1306" s="2">
        <v>1344.0</v>
      </c>
      <c r="H1306" s="2">
        <v>255.0</v>
      </c>
      <c r="I1306" s="2">
        <v>64.0</v>
      </c>
      <c r="J1306" s="3">
        <v>0.042025462962962966</v>
      </c>
      <c r="K1306" s="2">
        <v>1342.0</v>
      </c>
      <c r="L1306" s="2">
        <v>254.0</v>
      </c>
      <c r="M1306" s="2">
        <v>62.0</v>
      </c>
      <c r="N1306" s="3">
        <v>0.16405092592592593</v>
      </c>
      <c r="O1306" s="2">
        <v>1321.0</v>
      </c>
      <c r="P1306" s="2">
        <v>243.0</v>
      </c>
      <c r="Q1306" s="2">
        <v>61.0</v>
      </c>
      <c r="R1306" s="3">
        <v>0.11975694444444444</v>
      </c>
      <c r="S1306" s="2">
        <v>1313.0</v>
      </c>
      <c r="T1306" s="2">
        <v>249.0</v>
      </c>
      <c r="U1306" s="2">
        <v>62.0</v>
      </c>
      <c r="V1306" s="3">
        <v>0.005092592592592593</v>
      </c>
      <c r="W1306" s="2">
        <v>938.0</v>
      </c>
      <c r="X1306" s="2">
        <v>182.0</v>
      </c>
      <c r="Y1306" s="2">
        <v>50.0</v>
      </c>
      <c r="Z1306" s="3">
        <v>0.006875</v>
      </c>
      <c r="AA1306" s="2">
        <v>1303.0</v>
      </c>
      <c r="AB1306" s="2">
        <v>244.0</v>
      </c>
      <c r="AC1306" s="2">
        <v>61.0</v>
      </c>
      <c r="AD1306" s="2" t="s">
        <v>41</v>
      </c>
      <c r="AE1306" s="3">
        <v>0.3378009259259259</v>
      </c>
      <c r="AF1306" s="2">
        <v>1307.0</v>
      </c>
      <c r="AG1306" s="2">
        <v>247.0</v>
      </c>
    </row>
    <row r="1307" ht="22.5" customHeight="1">
      <c r="A1307" s="2">
        <v>489.0</v>
      </c>
      <c r="B1307" s="2" t="s">
        <v>5016</v>
      </c>
      <c r="C1307" s="2" t="s">
        <v>73</v>
      </c>
      <c r="D1307" s="2" t="s">
        <v>36</v>
      </c>
      <c r="E1307" s="2" t="s">
        <v>67</v>
      </c>
      <c r="F1307" s="3">
        <v>0.34325231481481483</v>
      </c>
      <c r="G1307" s="2">
        <v>1346.0</v>
      </c>
      <c r="H1307" s="2">
        <v>1091.0</v>
      </c>
      <c r="I1307" s="2">
        <v>65.0</v>
      </c>
      <c r="J1307" s="3">
        <v>0.036284722222222225</v>
      </c>
      <c r="K1307" s="2">
        <v>1311.0</v>
      </c>
      <c r="L1307" s="2">
        <v>1066.0</v>
      </c>
      <c r="M1307" s="2">
        <v>65.0</v>
      </c>
      <c r="N1307" s="3">
        <v>0.1829050925925926</v>
      </c>
      <c r="O1307" s="2">
        <v>1349.0</v>
      </c>
      <c r="P1307" s="2">
        <v>1093.0</v>
      </c>
      <c r="Q1307" s="2">
        <v>65.0</v>
      </c>
      <c r="R1307" s="3">
        <v>0.11069444444444444</v>
      </c>
      <c r="S1307" s="2">
        <v>1252.0</v>
      </c>
      <c r="T1307" s="2">
        <v>1020.0</v>
      </c>
      <c r="U1307" s="2">
        <v>64.0</v>
      </c>
      <c r="V1307" s="3">
        <v>0.008229166666666666</v>
      </c>
      <c r="W1307" s="2">
        <v>1325.0</v>
      </c>
      <c r="X1307" s="2">
        <v>1073.0</v>
      </c>
      <c r="Y1307" s="2">
        <v>62.0</v>
      </c>
      <c r="Z1307" s="3">
        <v>0.005127314814814815</v>
      </c>
      <c r="AA1307" s="2">
        <v>1113.0</v>
      </c>
      <c r="AB1307" s="2">
        <v>911.0</v>
      </c>
      <c r="AC1307" s="2">
        <v>50.0</v>
      </c>
      <c r="AD1307" s="2" t="s">
        <v>41</v>
      </c>
      <c r="AE1307" s="3">
        <v>0.34325231481481483</v>
      </c>
      <c r="AF1307" s="2">
        <v>1308.0</v>
      </c>
      <c r="AG1307" s="2">
        <v>1061.0</v>
      </c>
    </row>
    <row r="1308" ht="22.5" customHeight="1">
      <c r="A1308" s="2">
        <v>1.0</v>
      </c>
      <c r="B1308" s="2" t="s">
        <v>5020</v>
      </c>
      <c r="C1308" s="2" t="s">
        <v>39</v>
      </c>
      <c r="D1308" s="2" t="s">
        <v>36</v>
      </c>
      <c r="E1308" s="2" t="s">
        <v>48</v>
      </c>
      <c r="F1308" s="3">
        <v>0.15967592592592592</v>
      </c>
      <c r="G1308" s="2">
        <v>1.0</v>
      </c>
      <c r="H1308" s="2">
        <v>1.0</v>
      </c>
      <c r="I1308" s="2">
        <v>1.0</v>
      </c>
      <c r="J1308" s="3">
        <v>0.016122685185185184</v>
      </c>
      <c r="K1308" s="2">
        <v>4.0</v>
      </c>
      <c r="L1308" s="2">
        <v>4.0</v>
      </c>
      <c r="M1308" s="2">
        <v>4.0</v>
      </c>
      <c r="N1308" s="3">
        <v>0.08642361111111112</v>
      </c>
      <c r="O1308" s="2">
        <v>1.0</v>
      </c>
      <c r="P1308" s="2">
        <v>1.0</v>
      </c>
      <c r="Q1308" s="2">
        <v>1.0</v>
      </c>
      <c r="R1308" s="3">
        <v>0.053321759259259256</v>
      </c>
      <c r="S1308" s="2">
        <v>6.0</v>
      </c>
      <c r="T1308" s="2">
        <v>6.0</v>
      </c>
      <c r="U1308" s="2">
        <v>6.0</v>
      </c>
      <c r="V1308" s="3">
        <v>0.002002314814814815</v>
      </c>
      <c r="W1308" s="2">
        <v>10.0</v>
      </c>
      <c r="X1308" s="2">
        <v>10.0</v>
      </c>
      <c r="Y1308" s="2">
        <v>9.0</v>
      </c>
      <c r="Z1308" s="3">
        <v>0.0018055555555555555</v>
      </c>
      <c r="AA1308" s="2">
        <v>16.0</v>
      </c>
      <c r="AB1308" s="2">
        <v>14.0</v>
      </c>
      <c r="AC1308" s="2">
        <v>11.0</v>
      </c>
      <c r="AD1308" s="2" t="s">
        <v>41</v>
      </c>
      <c r="AE1308" s="3">
        <v>0.0</v>
      </c>
    </row>
    <row r="1309" ht="22.5" customHeight="1">
      <c r="A1309" s="2">
        <v>2.0</v>
      </c>
      <c r="B1309" s="2" t="s">
        <v>5024</v>
      </c>
      <c r="C1309" s="2" t="s">
        <v>39</v>
      </c>
      <c r="D1309" s="2" t="s">
        <v>36</v>
      </c>
      <c r="E1309" s="2" t="s">
        <v>48</v>
      </c>
      <c r="F1309" s="3">
        <v>0.1630324074074074</v>
      </c>
      <c r="G1309" s="2">
        <v>2.0</v>
      </c>
      <c r="H1309" s="2">
        <v>2.0</v>
      </c>
      <c r="I1309" s="2">
        <v>2.0</v>
      </c>
      <c r="J1309" s="3">
        <v>0.01605324074074074</v>
      </c>
      <c r="K1309" s="2">
        <v>2.0</v>
      </c>
      <c r="L1309" s="2">
        <v>2.0</v>
      </c>
      <c r="M1309" s="2">
        <v>2.0</v>
      </c>
      <c r="N1309" s="3">
        <v>0.08991898148148147</v>
      </c>
      <c r="O1309" s="2">
        <v>6.0</v>
      </c>
      <c r="P1309" s="2">
        <v>6.0</v>
      </c>
      <c r="Q1309" s="2">
        <v>6.0</v>
      </c>
      <c r="R1309" s="3">
        <v>0.053425925925925925</v>
      </c>
      <c r="S1309" s="2">
        <v>7.0</v>
      </c>
      <c r="T1309" s="2">
        <v>7.0</v>
      </c>
      <c r="U1309" s="2">
        <v>7.0</v>
      </c>
      <c r="V1309" s="3">
        <v>0.0019560185185185184</v>
      </c>
      <c r="W1309" s="2">
        <v>8.0</v>
      </c>
      <c r="X1309" s="2">
        <v>8.0</v>
      </c>
      <c r="Y1309" s="2">
        <v>8.0</v>
      </c>
      <c r="Z1309" s="3">
        <v>0.0016666666666666668</v>
      </c>
      <c r="AA1309" s="2">
        <v>4.0</v>
      </c>
      <c r="AB1309" s="2">
        <v>4.0</v>
      </c>
      <c r="AC1309" s="2">
        <v>2.0</v>
      </c>
      <c r="AD1309" s="2" t="s">
        <v>41</v>
      </c>
      <c r="AE1309" s="3">
        <v>0.0</v>
      </c>
    </row>
    <row r="1310" ht="22.5" customHeight="1">
      <c r="A1310" s="2">
        <v>39.0</v>
      </c>
      <c r="B1310" s="2" t="s">
        <v>5026</v>
      </c>
      <c r="C1310" s="2" t="s">
        <v>58</v>
      </c>
      <c r="D1310" s="2" t="s">
        <v>36</v>
      </c>
      <c r="E1310" s="2" t="s">
        <v>48</v>
      </c>
      <c r="F1310" s="3">
        <v>0.16341435185185185</v>
      </c>
      <c r="G1310" s="2">
        <v>3.0</v>
      </c>
      <c r="H1310" s="2">
        <v>3.0</v>
      </c>
      <c r="I1310" s="2">
        <v>3.0</v>
      </c>
      <c r="J1310" s="3">
        <v>0.016608796296296295</v>
      </c>
      <c r="K1310" s="2">
        <v>7.0</v>
      </c>
      <c r="L1310" s="2">
        <v>7.0</v>
      </c>
      <c r="M1310" s="2">
        <v>7.0</v>
      </c>
      <c r="N1310" s="3">
        <v>0.0901388888888889</v>
      </c>
      <c r="O1310" s="2">
        <v>7.0</v>
      </c>
      <c r="P1310" s="2">
        <v>7.0</v>
      </c>
      <c r="Q1310" s="2">
        <v>7.0</v>
      </c>
      <c r="R1310" s="3">
        <v>0.05274305555555556</v>
      </c>
      <c r="S1310" s="2">
        <v>5.0</v>
      </c>
      <c r="T1310" s="2">
        <v>5.0</v>
      </c>
      <c r="U1310" s="2">
        <v>5.0</v>
      </c>
      <c r="V1310" s="3">
        <v>0.0020949074074074073</v>
      </c>
      <c r="W1310" s="2">
        <v>21.0</v>
      </c>
      <c r="X1310" s="2">
        <v>19.0</v>
      </c>
      <c r="Y1310" s="2">
        <v>16.0</v>
      </c>
      <c r="Z1310" s="3">
        <v>0.0018171296296296297</v>
      </c>
      <c r="AA1310" s="2">
        <v>17.0</v>
      </c>
      <c r="AB1310" s="2">
        <v>15.0</v>
      </c>
      <c r="AC1310" s="2">
        <v>12.0</v>
      </c>
      <c r="AD1310" s="2" t="s">
        <v>41</v>
      </c>
      <c r="AE1310" s="3">
        <v>0.0</v>
      </c>
    </row>
    <row r="1311" ht="22.5" customHeight="1">
      <c r="A1311" s="2">
        <v>12.0</v>
      </c>
      <c r="B1311" s="2" t="s">
        <v>5030</v>
      </c>
      <c r="C1311" s="2" t="s">
        <v>39</v>
      </c>
      <c r="D1311" s="2" t="s">
        <v>36</v>
      </c>
      <c r="E1311" s="2" t="s">
        <v>48</v>
      </c>
      <c r="F1311" s="3">
        <v>0.16425925925925927</v>
      </c>
      <c r="G1311" s="2">
        <v>4.0</v>
      </c>
      <c r="H1311" s="2">
        <v>4.0</v>
      </c>
      <c r="I1311" s="2">
        <v>4.0</v>
      </c>
      <c r="J1311" s="3">
        <v>0.017233796296296296</v>
      </c>
      <c r="K1311" s="2">
        <v>16.0</v>
      </c>
      <c r="L1311" s="2">
        <v>16.0</v>
      </c>
      <c r="M1311" s="2">
        <v>16.0</v>
      </c>
      <c r="N1311" s="3">
        <v>0.08923611111111111</v>
      </c>
      <c r="O1311" s="2">
        <v>3.0</v>
      </c>
      <c r="P1311" s="2">
        <v>3.0</v>
      </c>
      <c r="Q1311" s="2">
        <v>3.0</v>
      </c>
      <c r="R1311" s="3">
        <v>0.053912037037037036</v>
      </c>
      <c r="S1311" s="2">
        <v>10.0</v>
      </c>
      <c r="T1311" s="2">
        <v>10.0</v>
      </c>
      <c r="U1311" s="2">
        <v>10.0</v>
      </c>
      <c r="V1311" s="3">
        <v>0.0021064814814814813</v>
      </c>
      <c r="W1311" s="2">
        <v>22.0</v>
      </c>
      <c r="X1311" s="2">
        <v>20.0</v>
      </c>
      <c r="Y1311" s="2">
        <v>17.0</v>
      </c>
      <c r="Z1311" s="3">
        <v>0.0017708333333333332</v>
      </c>
      <c r="AA1311" s="2">
        <v>13.0</v>
      </c>
      <c r="AB1311" s="2">
        <v>11.0</v>
      </c>
      <c r="AC1311" s="2">
        <v>9.0</v>
      </c>
      <c r="AD1311" s="2" t="s">
        <v>41</v>
      </c>
      <c r="AE1311" s="3">
        <v>0.0</v>
      </c>
    </row>
    <row r="1312" ht="22.5" customHeight="1">
      <c r="A1312" s="2">
        <v>37.0</v>
      </c>
      <c r="B1312" s="2" t="s">
        <v>120</v>
      </c>
      <c r="C1312" s="2" t="s">
        <v>39</v>
      </c>
      <c r="D1312" s="2" t="s">
        <v>36</v>
      </c>
      <c r="E1312" s="2" t="s">
        <v>48</v>
      </c>
      <c r="F1312" s="3">
        <v>0.16447916666666668</v>
      </c>
      <c r="G1312" s="2">
        <v>5.0</v>
      </c>
      <c r="H1312" s="2">
        <v>5.0</v>
      </c>
      <c r="I1312" s="2">
        <v>5.0</v>
      </c>
      <c r="J1312" s="3">
        <v>0.016099537037037037</v>
      </c>
      <c r="K1312" s="2">
        <v>3.0</v>
      </c>
      <c r="L1312" s="2">
        <v>3.0</v>
      </c>
      <c r="M1312" s="2">
        <v>3.0</v>
      </c>
      <c r="N1312" s="3">
        <v>0.09087962962962963</v>
      </c>
      <c r="O1312" s="2">
        <v>9.0</v>
      </c>
      <c r="P1312" s="2">
        <v>9.0</v>
      </c>
      <c r="Q1312" s="2">
        <v>9.0</v>
      </c>
      <c r="R1312" s="3">
        <v>0.053703703703703705</v>
      </c>
      <c r="S1312" s="2">
        <v>8.0</v>
      </c>
      <c r="T1312" s="2">
        <v>8.0</v>
      </c>
      <c r="U1312" s="2">
        <v>8.0</v>
      </c>
      <c r="V1312" s="3">
        <v>0.002037037037037037</v>
      </c>
      <c r="W1312" s="2">
        <v>12.0</v>
      </c>
      <c r="X1312" s="2">
        <v>12.0</v>
      </c>
      <c r="Y1312" s="2">
        <v>11.0</v>
      </c>
      <c r="Z1312" s="3">
        <v>0.0017708333333333332</v>
      </c>
      <c r="AA1312" s="2">
        <v>14.0</v>
      </c>
      <c r="AB1312" s="2">
        <v>12.0</v>
      </c>
      <c r="AC1312" s="2">
        <v>10.0</v>
      </c>
      <c r="AD1312" s="2" t="s">
        <v>41</v>
      </c>
      <c r="AE1312" s="3">
        <v>0.0</v>
      </c>
    </row>
    <row r="1313" ht="22.5" customHeight="1">
      <c r="A1313" s="2">
        <v>3.0</v>
      </c>
      <c r="B1313" s="2" t="s">
        <v>5036</v>
      </c>
      <c r="C1313" s="2" t="s">
        <v>45</v>
      </c>
      <c r="D1313" s="2" t="s">
        <v>36</v>
      </c>
      <c r="E1313" s="2" t="s">
        <v>48</v>
      </c>
      <c r="F1313" s="3">
        <v>0.16525462962962964</v>
      </c>
      <c r="G1313" s="2">
        <v>6.0</v>
      </c>
      <c r="H1313" s="2">
        <v>6.0</v>
      </c>
      <c r="I1313" s="2">
        <v>6.0</v>
      </c>
      <c r="J1313" s="3">
        <v>0.017152777777777777</v>
      </c>
      <c r="K1313" s="2">
        <v>12.0</v>
      </c>
      <c r="L1313" s="2">
        <v>12.0</v>
      </c>
      <c r="M1313" s="2">
        <v>12.0</v>
      </c>
      <c r="N1313" s="3">
        <v>0.09318287037037037</v>
      </c>
      <c r="O1313" s="2">
        <v>14.0</v>
      </c>
      <c r="P1313" s="2">
        <v>14.0</v>
      </c>
      <c r="Q1313" s="2">
        <v>14.0</v>
      </c>
      <c r="R1313" s="3">
        <v>0.051099537037037034</v>
      </c>
      <c r="S1313" s="2">
        <v>1.0</v>
      </c>
      <c r="T1313" s="2">
        <v>1.0</v>
      </c>
      <c r="U1313" s="2">
        <v>1.0</v>
      </c>
      <c r="V1313" s="3">
        <v>0.002002314814814815</v>
      </c>
      <c r="W1313" s="2">
        <v>11.0</v>
      </c>
      <c r="X1313" s="2">
        <v>11.0</v>
      </c>
      <c r="Y1313" s="2">
        <v>10.0</v>
      </c>
      <c r="Z1313" s="3">
        <v>0.0018171296296296297</v>
      </c>
      <c r="AA1313" s="2">
        <v>18.0</v>
      </c>
      <c r="AB1313" s="2">
        <v>16.0</v>
      </c>
      <c r="AC1313" s="2">
        <v>13.0</v>
      </c>
      <c r="AD1313" s="2" t="s">
        <v>41</v>
      </c>
      <c r="AE1313" s="3">
        <v>0.0</v>
      </c>
    </row>
    <row r="1314" ht="22.5" customHeight="1">
      <c r="A1314" s="2">
        <v>27.0</v>
      </c>
      <c r="B1314" s="2" t="s">
        <v>5039</v>
      </c>
      <c r="C1314" s="2" t="s">
        <v>73</v>
      </c>
      <c r="D1314" s="2" t="s">
        <v>36</v>
      </c>
      <c r="E1314" s="2" t="s">
        <v>48</v>
      </c>
      <c r="F1314" s="3">
        <v>0.16604166666666667</v>
      </c>
      <c r="G1314" s="2">
        <v>7.0</v>
      </c>
      <c r="H1314" s="2">
        <v>7.0</v>
      </c>
      <c r="I1314" s="2">
        <v>7.0</v>
      </c>
      <c r="J1314" s="3">
        <v>0.01615740740740741</v>
      </c>
      <c r="K1314" s="2">
        <v>6.0</v>
      </c>
      <c r="L1314" s="2">
        <v>6.0</v>
      </c>
      <c r="M1314" s="2">
        <v>6.0</v>
      </c>
      <c r="N1314" s="3">
        <v>0.0943287037037037</v>
      </c>
      <c r="O1314" s="2">
        <v>20.0</v>
      </c>
      <c r="P1314" s="2">
        <v>20.0</v>
      </c>
      <c r="Q1314" s="2">
        <v>19.0</v>
      </c>
      <c r="R1314" s="3">
        <v>0.051724537037037034</v>
      </c>
      <c r="S1314" s="2">
        <v>3.0</v>
      </c>
      <c r="T1314" s="2">
        <v>3.0</v>
      </c>
      <c r="U1314" s="2">
        <v>3.0</v>
      </c>
      <c r="V1314" s="3">
        <v>0.0018981481481481482</v>
      </c>
      <c r="W1314" s="2">
        <v>4.0</v>
      </c>
      <c r="X1314" s="2">
        <v>4.0</v>
      </c>
      <c r="Y1314" s="2">
        <v>4.0</v>
      </c>
      <c r="Z1314" s="3">
        <v>0.0019328703703703704</v>
      </c>
      <c r="AA1314" s="2">
        <v>32.0</v>
      </c>
      <c r="AB1314" s="2">
        <v>26.0</v>
      </c>
      <c r="AC1314" s="2">
        <v>19.0</v>
      </c>
      <c r="AD1314" s="2" t="s">
        <v>41</v>
      </c>
      <c r="AE1314" s="3">
        <v>0.0</v>
      </c>
    </row>
    <row r="1315" ht="22.5" customHeight="1">
      <c r="A1315" s="2">
        <v>28.0</v>
      </c>
      <c r="B1315" s="2" t="s">
        <v>5043</v>
      </c>
      <c r="C1315" s="2" t="s">
        <v>39</v>
      </c>
      <c r="D1315" s="2" t="s">
        <v>36</v>
      </c>
      <c r="E1315" s="2" t="s">
        <v>48</v>
      </c>
      <c r="F1315" s="3">
        <v>0.16659722222222223</v>
      </c>
      <c r="G1315" s="2">
        <v>8.0</v>
      </c>
      <c r="H1315" s="2">
        <v>8.0</v>
      </c>
      <c r="I1315" s="2">
        <v>8.0</v>
      </c>
      <c r="J1315" s="3">
        <v>0.015289351851851853</v>
      </c>
      <c r="K1315" s="2">
        <v>1.0</v>
      </c>
      <c r="L1315" s="2">
        <v>1.0</v>
      </c>
      <c r="M1315" s="2">
        <v>1.0</v>
      </c>
      <c r="N1315" s="3">
        <v>0.08914351851851852</v>
      </c>
      <c r="O1315" s="2">
        <v>2.0</v>
      </c>
      <c r="P1315" s="2">
        <v>2.0</v>
      </c>
      <c r="Q1315" s="2">
        <v>2.0</v>
      </c>
      <c r="R1315" s="3">
        <v>0.058402777777777776</v>
      </c>
      <c r="S1315" s="2">
        <v>28.0</v>
      </c>
      <c r="T1315" s="2">
        <v>27.0</v>
      </c>
      <c r="U1315" s="2">
        <v>22.0</v>
      </c>
      <c r="V1315" s="3">
        <v>0.0020717592592592593</v>
      </c>
      <c r="W1315" s="2">
        <v>17.0</v>
      </c>
      <c r="X1315" s="2">
        <v>16.0</v>
      </c>
      <c r="Y1315" s="2">
        <v>14.0</v>
      </c>
      <c r="Z1315" s="3">
        <v>0.0016898148148148148</v>
      </c>
      <c r="AA1315" s="2">
        <v>8.0</v>
      </c>
      <c r="AB1315" s="2">
        <v>7.0</v>
      </c>
      <c r="AC1315" s="2">
        <v>5.0</v>
      </c>
      <c r="AD1315" s="2" t="s">
        <v>41</v>
      </c>
      <c r="AE1315" s="3">
        <v>0.0</v>
      </c>
    </row>
    <row r="1316" ht="22.5" customHeight="1">
      <c r="A1316" s="2">
        <v>26.0</v>
      </c>
      <c r="B1316" s="2" t="s">
        <v>5046</v>
      </c>
      <c r="C1316" s="2" t="s">
        <v>73</v>
      </c>
      <c r="D1316" s="2" t="s">
        <v>36</v>
      </c>
      <c r="E1316" s="2" t="s">
        <v>48</v>
      </c>
      <c r="F1316" s="3">
        <v>0.16820601851851852</v>
      </c>
      <c r="G1316" s="2">
        <v>9.0</v>
      </c>
      <c r="H1316" s="2">
        <v>9.0</v>
      </c>
      <c r="I1316" s="2">
        <v>9.0</v>
      </c>
      <c r="J1316" s="3">
        <v>0.017222222222222222</v>
      </c>
      <c r="K1316" s="2">
        <v>14.0</v>
      </c>
      <c r="L1316" s="2">
        <v>14.0</v>
      </c>
      <c r="M1316" s="2">
        <v>14.0</v>
      </c>
      <c r="N1316" s="3">
        <v>0.09299768518518518</v>
      </c>
      <c r="O1316" s="2">
        <v>12.0</v>
      </c>
      <c r="P1316" s="2">
        <v>12.0</v>
      </c>
      <c r="Q1316" s="2">
        <v>12.0</v>
      </c>
      <c r="R1316" s="3">
        <v>0.053877314814814815</v>
      </c>
      <c r="S1316" s="2">
        <v>9.0</v>
      </c>
      <c r="T1316" s="2">
        <v>9.0</v>
      </c>
      <c r="U1316" s="2">
        <v>9.0</v>
      </c>
      <c r="V1316" s="3">
        <v>0.002210648148148148</v>
      </c>
      <c r="W1316" s="2">
        <v>34.0</v>
      </c>
      <c r="X1316" s="2">
        <v>29.0</v>
      </c>
      <c r="Y1316" s="2">
        <v>24.0</v>
      </c>
      <c r="Z1316" s="3">
        <v>0.0018981481481481482</v>
      </c>
      <c r="AA1316" s="2">
        <v>28.0</v>
      </c>
      <c r="AB1316" s="2">
        <v>23.0</v>
      </c>
      <c r="AC1316" s="2">
        <v>16.0</v>
      </c>
      <c r="AD1316" s="2" t="s">
        <v>41</v>
      </c>
      <c r="AE1316" s="3">
        <v>0.0</v>
      </c>
    </row>
    <row r="1317" ht="22.5" customHeight="1">
      <c r="A1317" s="2">
        <v>44.0</v>
      </c>
      <c r="B1317" s="2" t="s">
        <v>5049</v>
      </c>
      <c r="C1317" s="2" t="s">
        <v>69</v>
      </c>
      <c r="D1317" s="2" t="s">
        <v>36</v>
      </c>
      <c r="E1317" s="2" t="s">
        <v>48</v>
      </c>
      <c r="F1317" s="3">
        <v>0.1682523148148148</v>
      </c>
      <c r="G1317" s="2">
        <v>10.0</v>
      </c>
      <c r="H1317" s="2">
        <v>10.0</v>
      </c>
      <c r="I1317" s="2">
        <v>10.0</v>
      </c>
      <c r="J1317" s="3">
        <v>0.017094907407407406</v>
      </c>
      <c r="K1317" s="2">
        <v>10.0</v>
      </c>
      <c r="L1317" s="2">
        <v>10.0</v>
      </c>
      <c r="M1317" s="2">
        <v>10.0</v>
      </c>
      <c r="N1317" s="3">
        <v>0.08962962962962963</v>
      </c>
      <c r="O1317" s="2">
        <v>4.0</v>
      </c>
      <c r="P1317" s="2">
        <v>4.0</v>
      </c>
      <c r="Q1317" s="2">
        <v>4.0</v>
      </c>
      <c r="R1317" s="3">
        <v>0.05755787037037037</v>
      </c>
      <c r="S1317" s="2">
        <v>22.0</v>
      </c>
      <c r="T1317" s="2">
        <v>21.0</v>
      </c>
      <c r="U1317" s="2">
        <v>17.0</v>
      </c>
      <c r="V1317" s="3">
        <v>0.0021412037037037038</v>
      </c>
      <c r="W1317" s="2">
        <v>24.0</v>
      </c>
      <c r="X1317" s="2">
        <v>22.0</v>
      </c>
      <c r="Y1317" s="2">
        <v>18.0</v>
      </c>
      <c r="Z1317" s="3">
        <v>0.0018402777777777777</v>
      </c>
      <c r="AA1317" s="2">
        <v>19.0</v>
      </c>
      <c r="AB1317" s="2">
        <v>17.0</v>
      </c>
      <c r="AC1317" s="2">
        <v>14.0</v>
      </c>
      <c r="AD1317" s="2" t="s">
        <v>41</v>
      </c>
      <c r="AE1317" s="3">
        <v>0.0</v>
      </c>
    </row>
    <row r="1318" ht="22.5" customHeight="1">
      <c r="A1318" s="2">
        <v>36.0</v>
      </c>
      <c r="B1318" s="2" t="s">
        <v>5052</v>
      </c>
      <c r="C1318" s="2" t="s">
        <v>35</v>
      </c>
      <c r="D1318" s="2" t="s">
        <v>36</v>
      </c>
      <c r="E1318" s="2" t="s">
        <v>48</v>
      </c>
      <c r="F1318" s="3">
        <v>0.1686226851851852</v>
      </c>
      <c r="G1318" s="2">
        <v>11.0</v>
      </c>
      <c r="H1318" s="2">
        <v>11.0</v>
      </c>
      <c r="I1318" s="2">
        <v>11.0</v>
      </c>
      <c r="J1318" s="3">
        <v>0.018252314814814815</v>
      </c>
      <c r="K1318" s="2">
        <v>25.0</v>
      </c>
      <c r="L1318" s="2">
        <v>25.0</v>
      </c>
      <c r="M1318" s="2">
        <v>21.0</v>
      </c>
      <c r="N1318" s="3">
        <v>0.0941550925925926</v>
      </c>
      <c r="O1318" s="2">
        <v>18.0</v>
      </c>
      <c r="P1318" s="2">
        <v>18.0</v>
      </c>
      <c r="Q1318" s="2">
        <v>17.0</v>
      </c>
      <c r="R1318" s="3">
        <v>0.05230324074074074</v>
      </c>
      <c r="S1318" s="2">
        <v>4.0</v>
      </c>
      <c r="T1318" s="2">
        <v>4.0</v>
      </c>
      <c r="U1318" s="2">
        <v>4.0</v>
      </c>
      <c r="V1318" s="3">
        <v>0.0021643518518518518</v>
      </c>
      <c r="W1318" s="2">
        <v>29.0</v>
      </c>
      <c r="X1318" s="2">
        <v>26.0</v>
      </c>
      <c r="Y1318" s="2">
        <v>21.0</v>
      </c>
      <c r="Z1318" s="3">
        <v>0.0017476851851851852</v>
      </c>
      <c r="AA1318" s="2">
        <v>10.0</v>
      </c>
      <c r="AB1318" s="2">
        <v>9.0</v>
      </c>
      <c r="AC1318" s="2">
        <v>7.0</v>
      </c>
      <c r="AD1318" s="2" t="s">
        <v>41</v>
      </c>
      <c r="AE1318" s="3">
        <v>0.0</v>
      </c>
    </row>
    <row r="1319" ht="22.5" customHeight="1">
      <c r="A1319" s="2">
        <v>29.0</v>
      </c>
      <c r="B1319" s="2" t="s">
        <v>5055</v>
      </c>
      <c r="C1319" s="2" t="s">
        <v>39</v>
      </c>
      <c r="D1319" s="2" t="s">
        <v>36</v>
      </c>
      <c r="E1319" s="2" t="s">
        <v>48</v>
      </c>
      <c r="F1319" s="3">
        <v>0.1689351851851852</v>
      </c>
      <c r="G1319" s="2">
        <v>12.0</v>
      </c>
      <c r="H1319" s="2">
        <v>12.0</v>
      </c>
      <c r="I1319" s="2">
        <v>12.0</v>
      </c>
      <c r="J1319" s="3">
        <v>0.018252314814814815</v>
      </c>
      <c r="K1319" s="2">
        <v>26.0</v>
      </c>
      <c r="L1319" s="2">
        <v>26.0</v>
      </c>
      <c r="M1319" s="2">
        <v>22.0</v>
      </c>
      <c r="N1319" s="3">
        <v>0.09195601851851852</v>
      </c>
      <c r="O1319" s="2">
        <v>11.0</v>
      </c>
      <c r="P1319" s="2">
        <v>11.0</v>
      </c>
      <c r="Q1319" s="2">
        <v>11.0</v>
      </c>
      <c r="R1319" s="3">
        <v>0.05480324074074074</v>
      </c>
      <c r="S1319" s="2">
        <v>12.0</v>
      </c>
      <c r="T1319" s="2">
        <v>12.0</v>
      </c>
      <c r="U1319" s="2">
        <v>12.0</v>
      </c>
      <c r="V1319" s="3">
        <v>0.0021527777777777778</v>
      </c>
      <c r="W1319" s="2">
        <v>26.0</v>
      </c>
      <c r="X1319" s="2">
        <v>24.0</v>
      </c>
      <c r="Y1319" s="2">
        <v>19.0</v>
      </c>
      <c r="Z1319" s="3">
        <v>0.0017592592592592592</v>
      </c>
      <c r="AA1319" s="2">
        <v>11.0</v>
      </c>
      <c r="AB1319" s="2">
        <v>10.0</v>
      </c>
      <c r="AC1319" s="2">
        <v>8.0</v>
      </c>
      <c r="AD1319" s="2" t="s">
        <v>41</v>
      </c>
      <c r="AE1319" s="3">
        <v>0.0</v>
      </c>
    </row>
    <row r="1320" ht="22.5" customHeight="1">
      <c r="A1320" s="2">
        <v>32.0</v>
      </c>
      <c r="B1320" s="2" t="s">
        <v>5058</v>
      </c>
      <c r="C1320" s="2" t="s">
        <v>39</v>
      </c>
      <c r="D1320" s="2" t="s">
        <v>36</v>
      </c>
      <c r="E1320" s="2" t="s">
        <v>48</v>
      </c>
      <c r="F1320" s="3">
        <v>0.16903935185185184</v>
      </c>
      <c r="G1320" s="2">
        <v>13.0</v>
      </c>
      <c r="H1320" s="2">
        <v>13.0</v>
      </c>
      <c r="I1320" s="2">
        <v>13.0</v>
      </c>
      <c r="J1320" s="3">
        <v>0.0171875</v>
      </c>
      <c r="K1320" s="2">
        <v>13.0</v>
      </c>
      <c r="L1320" s="2">
        <v>13.0</v>
      </c>
      <c r="M1320" s="2">
        <v>13.0</v>
      </c>
      <c r="N1320" s="3">
        <v>0.08979166666666667</v>
      </c>
      <c r="O1320" s="2">
        <v>5.0</v>
      </c>
      <c r="P1320" s="2">
        <v>5.0</v>
      </c>
      <c r="Q1320" s="2">
        <v>5.0</v>
      </c>
      <c r="R1320" s="3">
        <v>0.05821759259259259</v>
      </c>
      <c r="S1320" s="2">
        <v>27.0</v>
      </c>
      <c r="T1320" s="2">
        <v>26.0</v>
      </c>
      <c r="U1320" s="2">
        <v>21.0</v>
      </c>
      <c r="V1320" s="3">
        <v>0.0019328703703703704</v>
      </c>
      <c r="W1320" s="2">
        <v>6.0</v>
      </c>
      <c r="X1320" s="2">
        <v>6.0</v>
      </c>
      <c r="Y1320" s="2">
        <v>6.0</v>
      </c>
      <c r="Z1320" s="3">
        <v>0.0019097222222222222</v>
      </c>
      <c r="AA1320" s="2">
        <v>29.0</v>
      </c>
      <c r="AB1320" s="2">
        <v>24.0</v>
      </c>
      <c r="AC1320" s="2">
        <v>17.0</v>
      </c>
      <c r="AD1320" s="2" t="s">
        <v>41</v>
      </c>
      <c r="AE1320" s="3">
        <v>0.0</v>
      </c>
    </row>
    <row r="1321" ht="22.5" customHeight="1">
      <c r="A1321" s="2">
        <v>7.0</v>
      </c>
      <c r="B1321" s="2" t="s">
        <v>224</v>
      </c>
      <c r="C1321" s="2" t="s">
        <v>78</v>
      </c>
      <c r="D1321" s="2" t="s">
        <v>36</v>
      </c>
      <c r="E1321" s="2" t="s">
        <v>48</v>
      </c>
      <c r="F1321" s="3">
        <v>0.16939814814814816</v>
      </c>
      <c r="G1321" s="2">
        <v>14.0</v>
      </c>
      <c r="H1321" s="2">
        <v>14.0</v>
      </c>
      <c r="I1321" s="2">
        <v>14.0</v>
      </c>
      <c r="J1321" s="3">
        <v>0.01712962962962963</v>
      </c>
      <c r="K1321" s="2">
        <v>11.0</v>
      </c>
      <c r="L1321" s="2">
        <v>11.0</v>
      </c>
      <c r="M1321" s="2">
        <v>11.0</v>
      </c>
      <c r="N1321" s="3">
        <v>0.09342592592592593</v>
      </c>
      <c r="O1321" s="2">
        <v>16.0</v>
      </c>
      <c r="P1321" s="2">
        <v>16.0</v>
      </c>
      <c r="Q1321" s="2">
        <v>16.0</v>
      </c>
      <c r="R1321" s="3">
        <v>0.05534722222222222</v>
      </c>
      <c r="S1321" s="2">
        <v>14.0</v>
      </c>
      <c r="T1321" s="2">
        <v>14.0</v>
      </c>
      <c r="U1321" s="2">
        <v>13.0</v>
      </c>
      <c r="V1321" s="3">
        <v>0.0018402777777777777</v>
      </c>
      <c r="W1321" s="2">
        <v>2.0</v>
      </c>
      <c r="X1321" s="2">
        <v>2.0</v>
      </c>
      <c r="Y1321" s="2">
        <v>2.0</v>
      </c>
      <c r="Z1321" s="3">
        <v>0.0016666666666666668</v>
      </c>
      <c r="AA1321" s="2">
        <v>5.0</v>
      </c>
      <c r="AB1321" s="2">
        <v>5.0</v>
      </c>
      <c r="AC1321" s="2">
        <v>3.0</v>
      </c>
      <c r="AD1321" s="2" t="s">
        <v>41</v>
      </c>
      <c r="AE1321" s="3">
        <v>0.0</v>
      </c>
    </row>
    <row r="1322" ht="22.5" customHeight="1">
      <c r="A1322" s="2">
        <v>14.0</v>
      </c>
      <c r="B1322" s="2" t="s">
        <v>148</v>
      </c>
      <c r="C1322" s="2" t="s">
        <v>39</v>
      </c>
      <c r="D1322" s="2" t="s">
        <v>36</v>
      </c>
      <c r="E1322" s="2" t="s">
        <v>48</v>
      </c>
      <c r="F1322" s="3">
        <v>0.16993055555555556</v>
      </c>
      <c r="G1322" s="2">
        <v>15.0</v>
      </c>
      <c r="H1322" s="2">
        <v>15.0</v>
      </c>
      <c r="I1322" s="2">
        <v>15.0</v>
      </c>
      <c r="J1322" s="3">
        <v>0.018171296296296297</v>
      </c>
      <c r="K1322" s="2">
        <v>23.0</v>
      </c>
      <c r="L1322" s="2">
        <v>23.0</v>
      </c>
      <c r="M1322" s="2">
        <v>20.0</v>
      </c>
      <c r="N1322" s="3">
        <v>0.09305555555555556</v>
      </c>
      <c r="O1322" s="2">
        <v>13.0</v>
      </c>
      <c r="P1322" s="2">
        <v>13.0</v>
      </c>
      <c r="Q1322" s="2">
        <v>13.0</v>
      </c>
      <c r="R1322" s="3">
        <v>0.05472222222222222</v>
      </c>
      <c r="S1322" s="2">
        <v>11.0</v>
      </c>
      <c r="T1322" s="2">
        <v>11.0</v>
      </c>
      <c r="U1322" s="2">
        <v>11.0</v>
      </c>
      <c r="V1322" s="3">
        <v>0.0022685185185185187</v>
      </c>
      <c r="W1322" s="2">
        <v>42.0</v>
      </c>
      <c r="X1322" s="2">
        <v>35.0</v>
      </c>
      <c r="Y1322" s="2">
        <v>27.0</v>
      </c>
      <c r="Z1322" s="3">
        <v>0.0017013888888888888</v>
      </c>
      <c r="AA1322" s="2">
        <v>9.0</v>
      </c>
      <c r="AB1322" s="2">
        <v>8.0</v>
      </c>
      <c r="AC1322" s="2">
        <v>6.0</v>
      </c>
      <c r="AD1322" s="2" t="s">
        <v>41</v>
      </c>
      <c r="AE1322" s="3">
        <v>0.0</v>
      </c>
    </row>
    <row r="1323" ht="22.5" customHeight="1">
      <c r="A1323" s="2">
        <v>20.0</v>
      </c>
      <c r="B1323" s="2" t="s">
        <v>195</v>
      </c>
      <c r="C1323" s="2" t="s">
        <v>39</v>
      </c>
      <c r="D1323" s="2" t="s">
        <v>36</v>
      </c>
      <c r="E1323" s="2" t="s">
        <v>48</v>
      </c>
      <c r="F1323" s="3">
        <v>0.1699537037037037</v>
      </c>
      <c r="G1323" s="2">
        <v>16.0</v>
      </c>
      <c r="H1323" s="2">
        <v>16.0</v>
      </c>
      <c r="I1323" s="2">
        <v>16.0</v>
      </c>
      <c r="J1323" s="3">
        <v>0.018055555555555554</v>
      </c>
      <c r="K1323" s="2">
        <v>20.0</v>
      </c>
      <c r="L1323" s="2">
        <v>20.0</v>
      </c>
      <c r="M1323" s="2">
        <v>18.0</v>
      </c>
      <c r="N1323" s="3">
        <v>0.09699074074074074</v>
      </c>
      <c r="O1323" s="2">
        <v>28.0</v>
      </c>
      <c r="P1323" s="2">
        <v>28.0</v>
      </c>
      <c r="Q1323" s="2">
        <v>25.0</v>
      </c>
      <c r="R1323" s="3">
        <v>0.051412037037037034</v>
      </c>
      <c r="S1323" s="2">
        <v>2.0</v>
      </c>
      <c r="T1323" s="2">
        <v>2.0</v>
      </c>
      <c r="U1323" s="2">
        <v>2.0</v>
      </c>
      <c r="V1323" s="3">
        <v>0.0018287037037037037</v>
      </c>
      <c r="W1323" s="2">
        <v>1.0</v>
      </c>
      <c r="X1323" s="2">
        <v>1.0</v>
      </c>
      <c r="Y1323" s="2">
        <v>1.0</v>
      </c>
      <c r="Z1323" s="3">
        <v>0.0016782407407407408</v>
      </c>
      <c r="AA1323" s="2">
        <v>6.0</v>
      </c>
      <c r="AB1323" s="2">
        <v>6.0</v>
      </c>
      <c r="AC1323" s="2">
        <v>4.0</v>
      </c>
      <c r="AD1323" s="2" t="s">
        <v>41</v>
      </c>
      <c r="AE1323" s="3">
        <v>0.0</v>
      </c>
    </row>
    <row r="1324" ht="22.5" customHeight="1">
      <c r="A1324" s="2">
        <v>40.0</v>
      </c>
      <c r="B1324" s="2" t="s">
        <v>5066</v>
      </c>
      <c r="C1324" s="2" t="s">
        <v>39</v>
      </c>
      <c r="D1324" s="2" t="s">
        <v>36</v>
      </c>
      <c r="E1324" s="2" t="s">
        <v>48</v>
      </c>
      <c r="F1324" s="3">
        <v>0.1716550925925926</v>
      </c>
      <c r="G1324" s="2">
        <v>17.0</v>
      </c>
      <c r="H1324" s="2">
        <v>17.0</v>
      </c>
      <c r="I1324" s="2">
        <v>17.0</v>
      </c>
      <c r="J1324" s="3">
        <v>0.016145833333333335</v>
      </c>
      <c r="K1324" s="2">
        <v>5.0</v>
      </c>
      <c r="L1324" s="2">
        <v>5.0</v>
      </c>
      <c r="M1324" s="2">
        <v>5.0</v>
      </c>
      <c r="N1324" s="3">
        <v>0.09086805555555555</v>
      </c>
      <c r="O1324" s="2">
        <v>8.0</v>
      </c>
      <c r="P1324" s="2">
        <v>8.0</v>
      </c>
      <c r="Q1324" s="2">
        <v>8.0</v>
      </c>
      <c r="R1324" s="3">
        <v>0.06081018518518518</v>
      </c>
      <c r="S1324" s="2">
        <v>48.0</v>
      </c>
      <c r="T1324" s="2">
        <v>43.0</v>
      </c>
      <c r="U1324" s="2">
        <v>28.0</v>
      </c>
      <c r="V1324" s="3">
        <v>0.0018865740740740742</v>
      </c>
      <c r="W1324" s="2">
        <v>3.0</v>
      </c>
      <c r="X1324" s="2">
        <v>3.0</v>
      </c>
      <c r="Y1324" s="2">
        <v>3.0</v>
      </c>
      <c r="Z1324" s="3">
        <v>0.0019444444444444444</v>
      </c>
      <c r="AA1324" s="2">
        <v>33.0</v>
      </c>
      <c r="AB1324" s="2">
        <v>27.0</v>
      </c>
      <c r="AC1324" s="2">
        <v>20.0</v>
      </c>
      <c r="AD1324" s="2" t="s">
        <v>41</v>
      </c>
      <c r="AE1324" s="3">
        <v>0.0</v>
      </c>
    </row>
    <row r="1325" ht="22.5" customHeight="1">
      <c r="A1325" s="2">
        <v>23.0</v>
      </c>
      <c r="B1325" s="2" t="s">
        <v>157</v>
      </c>
      <c r="C1325" s="2" t="s">
        <v>71</v>
      </c>
      <c r="D1325" s="2" t="s">
        <v>36</v>
      </c>
      <c r="E1325" s="2" t="s">
        <v>48</v>
      </c>
      <c r="F1325" s="3">
        <v>0.17253472222222221</v>
      </c>
      <c r="G1325" s="2">
        <v>18.0</v>
      </c>
      <c r="H1325" s="2">
        <v>18.0</v>
      </c>
      <c r="I1325" s="2">
        <v>18.0</v>
      </c>
      <c r="J1325" s="3">
        <v>0.018125</v>
      </c>
      <c r="K1325" s="2">
        <v>21.0</v>
      </c>
      <c r="L1325" s="2">
        <v>21.0</v>
      </c>
      <c r="M1325" s="2">
        <v>19.0</v>
      </c>
      <c r="N1325" s="3">
        <v>0.09420138888888889</v>
      </c>
      <c r="O1325" s="2">
        <v>19.0</v>
      </c>
      <c r="P1325" s="2">
        <v>19.0</v>
      </c>
      <c r="Q1325" s="2">
        <v>18.0</v>
      </c>
      <c r="R1325" s="3">
        <v>0.05600694444444444</v>
      </c>
      <c r="S1325" s="2">
        <v>17.0</v>
      </c>
      <c r="T1325" s="2">
        <v>17.0</v>
      </c>
      <c r="U1325" s="2">
        <v>14.0</v>
      </c>
      <c r="V1325" s="3">
        <v>0.0022685185185185187</v>
      </c>
      <c r="W1325" s="2">
        <v>43.0</v>
      </c>
      <c r="X1325" s="2">
        <v>36.0</v>
      </c>
      <c r="Y1325" s="2">
        <v>28.0</v>
      </c>
      <c r="Z1325" s="3">
        <v>0.0019444444444444444</v>
      </c>
      <c r="AA1325" s="2">
        <v>34.0</v>
      </c>
      <c r="AB1325" s="2">
        <v>28.0</v>
      </c>
      <c r="AC1325" s="2">
        <v>21.0</v>
      </c>
      <c r="AD1325" s="2" t="s">
        <v>41</v>
      </c>
      <c r="AE1325" s="3">
        <v>0.0</v>
      </c>
    </row>
    <row r="1326" ht="22.5" customHeight="1">
      <c r="A1326" s="2">
        <v>34.0</v>
      </c>
      <c r="B1326" s="2" t="s">
        <v>5073</v>
      </c>
      <c r="C1326" s="2" t="s">
        <v>75</v>
      </c>
      <c r="D1326" s="2" t="s">
        <v>36</v>
      </c>
      <c r="E1326" s="2" t="s">
        <v>48</v>
      </c>
      <c r="F1326" s="3">
        <v>0.1728587962962963</v>
      </c>
      <c r="G1326" s="2">
        <v>19.0</v>
      </c>
      <c r="H1326" s="2">
        <v>19.0</v>
      </c>
      <c r="I1326" s="2">
        <v>19.0</v>
      </c>
      <c r="J1326" s="3">
        <v>0.018310185185185186</v>
      </c>
      <c r="K1326" s="2">
        <v>28.0</v>
      </c>
      <c r="L1326" s="2">
        <v>28.0</v>
      </c>
      <c r="M1326" s="2">
        <v>24.0</v>
      </c>
      <c r="N1326" s="3">
        <v>0.0918287037037037</v>
      </c>
      <c r="O1326" s="2">
        <v>10.0</v>
      </c>
      <c r="P1326" s="2">
        <v>10.0</v>
      </c>
      <c r="Q1326" s="2">
        <v>10.0</v>
      </c>
      <c r="R1326" s="3">
        <v>0.059131944444444445</v>
      </c>
      <c r="S1326" s="2">
        <v>31.0</v>
      </c>
      <c r="T1326" s="2">
        <v>29.0</v>
      </c>
      <c r="U1326" s="2">
        <v>23.0</v>
      </c>
      <c r="V1326" s="3">
        <v>0.0019444444444444444</v>
      </c>
      <c r="W1326" s="2">
        <v>7.0</v>
      </c>
      <c r="X1326" s="2">
        <v>7.0</v>
      </c>
      <c r="Y1326" s="2">
        <v>7.0</v>
      </c>
      <c r="Z1326" s="3">
        <v>0.0016435185185185185</v>
      </c>
      <c r="AA1326" s="2">
        <v>3.0</v>
      </c>
      <c r="AB1326" s="2">
        <v>3.0</v>
      </c>
      <c r="AC1326" s="2">
        <v>1.0</v>
      </c>
      <c r="AD1326" s="2" t="s">
        <v>41</v>
      </c>
      <c r="AE1326" s="3">
        <v>0.0</v>
      </c>
    </row>
    <row r="1327" ht="22.5" customHeight="1">
      <c r="A1327" s="2">
        <v>25.0</v>
      </c>
      <c r="B1327" s="2" t="s">
        <v>101</v>
      </c>
      <c r="C1327" s="2" t="s">
        <v>45</v>
      </c>
      <c r="D1327" s="2" t="s">
        <v>36</v>
      </c>
      <c r="E1327" s="2" t="s">
        <v>48</v>
      </c>
      <c r="F1327" s="3">
        <v>0.1741550925925926</v>
      </c>
      <c r="G1327" s="2">
        <v>20.0</v>
      </c>
      <c r="H1327" s="2">
        <v>20.0</v>
      </c>
      <c r="I1327" s="2">
        <v>20.0</v>
      </c>
      <c r="J1327" s="3">
        <v>0.016979166666666667</v>
      </c>
      <c r="K1327" s="2">
        <v>9.0</v>
      </c>
      <c r="L1327" s="2">
        <v>9.0</v>
      </c>
      <c r="M1327" s="2">
        <v>9.0</v>
      </c>
      <c r="N1327" s="3">
        <v>0.09331018518518519</v>
      </c>
      <c r="O1327" s="2">
        <v>15.0</v>
      </c>
      <c r="P1327" s="2">
        <v>15.0</v>
      </c>
      <c r="Q1327" s="2">
        <v>15.0</v>
      </c>
      <c r="R1327" s="3">
        <v>0.05983796296296296</v>
      </c>
      <c r="S1327" s="2">
        <v>38.0</v>
      </c>
      <c r="T1327" s="2">
        <v>35.0</v>
      </c>
      <c r="U1327" s="2">
        <v>24.0</v>
      </c>
      <c r="V1327" s="3">
        <v>0.0021527777777777778</v>
      </c>
      <c r="W1327" s="2">
        <v>27.0</v>
      </c>
      <c r="X1327" s="2">
        <v>25.0</v>
      </c>
      <c r="Y1327" s="2">
        <v>20.0</v>
      </c>
      <c r="Z1327" s="3">
        <v>0.001875</v>
      </c>
      <c r="AA1327" s="2">
        <v>24.0</v>
      </c>
      <c r="AB1327" s="2">
        <v>20.0</v>
      </c>
      <c r="AC1327" s="2">
        <v>15.0</v>
      </c>
      <c r="AD1327" s="2" t="s">
        <v>41</v>
      </c>
      <c r="AE1327" s="3">
        <v>0.0</v>
      </c>
    </row>
    <row r="1328" ht="22.5" customHeight="1">
      <c r="A1328" s="2">
        <v>18.0</v>
      </c>
      <c r="B1328" s="2" t="s">
        <v>5079</v>
      </c>
      <c r="C1328" s="2" t="s">
        <v>75</v>
      </c>
      <c r="D1328" s="2" t="s">
        <v>36</v>
      </c>
      <c r="E1328" s="2" t="s">
        <v>48</v>
      </c>
      <c r="F1328" s="3">
        <v>0.17539351851851853</v>
      </c>
      <c r="G1328" s="2">
        <v>22.0</v>
      </c>
      <c r="H1328" s="2">
        <v>22.0</v>
      </c>
      <c r="I1328" s="2">
        <v>21.0</v>
      </c>
      <c r="J1328" s="3">
        <v>0.019386574074074073</v>
      </c>
      <c r="K1328" s="2">
        <v>54.0</v>
      </c>
      <c r="L1328" s="2">
        <v>47.0</v>
      </c>
      <c r="M1328" s="2">
        <v>27.0</v>
      </c>
      <c r="N1328" s="3">
        <v>0.09509259259259259</v>
      </c>
      <c r="O1328" s="2">
        <v>21.0</v>
      </c>
      <c r="P1328" s="2">
        <v>21.0</v>
      </c>
      <c r="Q1328" s="2">
        <v>20.0</v>
      </c>
      <c r="R1328" s="3">
        <v>0.05645833333333333</v>
      </c>
      <c r="S1328" s="2">
        <v>19.0</v>
      </c>
      <c r="T1328" s="2">
        <v>19.0</v>
      </c>
      <c r="U1328" s="2">
        <v>15.0</v>
      </c>
      <c r="V1328" s="3">
        <v>0.0025</v>
      </c>
      <c r="W1328" s="2">
        <v>64.0</v>
      </c>
      <c r="X1328" s="2">
        <v>51.0</v>
      </c>
      <c r="Y1328" s="2">
        <v>31.0</v>
      </c>
      <c r="Z1328" s="3">
        <v>0.0019675925925925924</v>
      </c>
      <c r="AA1328" s="2">
        <v>40.0</v>
      </c>
      <c r="AB1328" s="2">
        <v>34.0</v>
      </c>
      <c r="AC1328" s="2">
        <v>23.0</v>
      </c>
      <c r="AD1328" s="2" t="s">
        <v>41</v>
      </c>
      <c r="AE1328" s="3">
        <v>0.0</v>
      </c>
    </row>
    <row r="1329" ht="22.5" customHeight="1">
      <c r="A1329" s="2">
        <v>16.0</v>
      </c>
      <c r="B1329" s="2" t="s">
        <v>5083</v>
      </c>
      <c r="C1329" s="2" t="s">
        <v>35</v>
      </c>
      <c r="D1329" s="2" t="s">
        <v>36</v>
      </c>
      <c r="E1329" s="2" t="s">
        <v>48</v>
      </c>
      <c r="F1329" s="3">
        <v>0.17671296296296296</v>
      </c>
      <c r="G1329" s="2">
        <v>24.0</v>
      </c>
      <c r="H1329" s="2">
        <v>24.0</v>
      </c>
      <c r="I1329" s="2">
        <v>22.0</v>
      </c>
      <c r="J1329" s="3">
        <v>0.018703703703703705</v>
      </c>
      <c r="K1329" s="2">
        <v>38.0</v>
      </c>
      <c r="L1329" s="2">
        <v>38.0</v>
      </c>
      <c r="M1329" s="2">
        <v>25.0</v>
      </c>
      <c r="N1329" s="3">
        <v>0.09619212962962963</v>
      </c>
      <c r="O1329" s="2">
        <v>26.0</v>
      </c>
      <c r="P1329" s="2">
        <v>26.0</v>
      </c>
      <c r="Q1329" s="2">
        <v>24.0</v>
      </c>
      <c r="R1329" s="3">
        <v>0.0577662037037037</v>
      </c>
      <c r="S1329" s="2">
        <v>26.0</v>
      </c>
      <c r="T1329" s="2">
        <v>25.0</v>
      </c>
      <c r="U1329" s="2">
        <v>20.0</v>
      </c>
      <c r="V1329" s="3">
        <v>0.0020486111111111113</v>
      </c>
      <c r="W1329" s="2">
        <v>13.0</v>
      </c>
      <c r="X1329" s="2">
        <v>13.0</v>
      </c>
      <c r="Y1329" s="2">
        <v>12.0</v>
      </c>
      <c r="Z1329" s="3">
        <v>0.001990740740740741</v>
      </c>
      <c r="AA1329" s="2">
        <v>42.0</v>
      </c>
      <c r="AB1329" s="2">
        <v>36.0</v>
      </c>
      <c r="AC1329" s="2">
        <v>24.0</v>
      </c>
      <c r="AD1329" s="2" t="s">
        <v>41</v>
      </c>
      <c r="AE1329" s="3">
        <v>0.0</v>
      </c>
    </row>
    <row r="1330" ht="22.5" customHeight="1">
      <c r="A1330" s="2">
        <v>35.0</v>
      </c>
      <c r="B1330" s="2" t="s">
        <v>149</v>
      </c>
      <c r="C1330" s="2" t="s">
        <v>39</v>
      </c>
      <c r="D1330" s="2" t="s">
        <v>36</v>
      </c>
      <c r="E1330" s="2" t="s">
        <v>48</v>
      </c>
      <c r="F1330" s="3">
        <v>0.17693287037037037</v>
      </c>
      <c r="G1330" s="2">
        <v>26.0</v>
      </c>
      <c r="H1330" s="2">
        <v>26.0</v>
      </c>
      <c r="I1330" s="2">
        <v>23.0</v>
      </c>
      <c r="J1330" s="3">
        <v>0.016631944444444446</v>
      </c>
      <c r="K1330" s="2">
        <v>8.0</v>
      </c>
      <c r="L1330" s="2">
        <v>8.0</v>
      </c>
      <c r="M1330" s="2">
        <v>8.0</v>
      </c>
      <c r="N1330" s="3">
        <v>0.09606481481481481</v>
      </c>
      <c r="O1330" s="2">
        <v>24.0</v>
      </c>
      <c r="P1330" s="2">
        <v>24.0</v>
      </c>
      <c r="Q1330" s="2">
        <v>22.0</v>
      </c>
      <c r="R1330" s="3">
        <v>0.06009259259259259</v>
      </c>
      <c r="S1330" s="2">
        <v>41.0</v>
      </c>
      <c r="T1330" s="2">
        <v>38.0</v>
      </c>
      <c r="U1330" s="2">
        <v>25.0</v>
      </c>
      <c r="V1330" s="3">
        <v>0.0019212962962962964</v>
      </c>
      <c r="W1330" s="2">
        <v>5.0</v>
      </c>
      <c r="X1330" s="2">
        <v>5.0</v>
      </c>
      <c r="Y1330" s="2">
        <v>5.0</v>
      </c>
      <c r="Z1330" s="3">
        <v>0.0022222222222222222</v>
      </c>
      <c r="AA1330" s="2">
        <v>83.0</v>
      </c>
      <c r="AB1330" s="2">
        <v>71.0</v>
      </c>
      <c r="AC1330" s="2">
        <v>28.0</v>
      </c>
      <c r="AD1330" s="2" t="s">
        <v>41</v>
      </c>
      <c r="AE1330" s="3">
        <v>0.0</v>
      </c>
    </row>
    <row r="1331" ht="22.5" customHeight="1">
      <c r="A1331" s="2">
        <v>19.0</v>
      </c>
      <c r="B1331" s="2" t="s">
        <v>5090</v>
      </c>
      <c r="C1331" s="2" t="s">
        <v>64</v>
      </c>
      <c r="D1331" s="2" t="s">
        <v>36</v>
      </c>
      <c r="E1331" s="2" t="s">
        <v>48</v>
      </c>
      <c r="F1331" s="3">
        <v>0.1770138888888889</v>
      </c>
      <c r="G1331" s="2">
        <v>27.0</v>
      </c>
      <c r="H1331" s="2">
        <v>27.0</v>
      </c>
      <c r="I1331" s="2">
        <v>24.0</v>
      </c>
      <c r="J1331" s="3">
        <v>0.017222222222222222</v>
      </c>
      <c r="K1331" s="2">
        <v>15.0</v>
      </c>
      <c r="L1331" s="2">
        <v>15.0</v>
      </c>
      <c r="M1331" s="2">
        <v>15.0</v>
      </c>
      <c r="N1331" s="3">
        <v>0.09519675925925926</v>
      </c>
      <c r="O1331" s="2">
        <v>22.0</v>
      </c>
      <c r="P1331" s="2">
        <v>22.0</v>
      </c>
      <c r="Q1331" s="2">
        <v>21.0</v>
      </c>
      <c r="R1331" s="3">
        <v>0.06025462962962963</v>
      </c>
      <c r="S1331" s="2">
        <v>43.0</v>
      </c>
      <c r="T1331" s="2">
        <v>40.0</v>
      </c>
      <c r="U1331" s="2">
        <v>26.0</v>
      </c>
      <c r="V1331" s="3">
        <v>0.0021643518518518518</v>
      </c>
      <c r="W1331" s="2">
        <v>30.0</v>
      </c>
      <c r="X1331" s="2">
        <v>27.0</v>
      </c>
      <c r="Y1331" s="2">
        <v>22.0</v>
      </c>
      <c r="Z1331" s="3">
        <v>0.0021759259259259258</v>
      </c>
      <c r="AA1331" s="2">
        <v>74.0</v>
      </c>
      <c r="AB1331" s="2">
        <v>64.0</v>
      </c>
      <c r="AC1331" s="2">
        <v>27.0</v>
      </c>
      <c r="AD1331" s="2" t="s">
        <v>41</v>
      </c>
      <c r="AE1331" s="3">
        <v>0.0</v>
      </c>
    </row>
    <row r="1332" ht="22.5" customHeight="1">
      <c r="A1332" s="2">
        <v>30.0</v>
      </c>
      <c r="B1332" s="2" t="s">
        <v>5092</v>
      </c>
      <c r="C1332" s="2" t="s">
        <v>45</v>
      </c>
      <c r="D1332" s="2" t="s">
        <v>36</v>
      </c>
      <c r="E1332" s="2" t="s">
        <v>48</v>
      </c>
      <c r="F1332" s="3">
        <v>0.1787037037037037</v>
      </c>
      <c r="G1332" s="2">
        <v>28.0</v>
      </c>
      <c r="H1332" s="2">
        <v>28.0</v>
      </c>
      <c r="I1332" s="2">
        <v>25.0</v>
      </c>
      <c r="J1332" s="3">
        <v>0.017418981481481483</v>
      </c>
      <c r="K1332" s="2">
        <v>17.0</v>
      </c>
      <c r="L1332" s="2">
        <v>17.0</v>
      </c>
      <c r="M1332" s="2">
        <v>17.0</v>
      </c>
      <c r="N1332" s="3">
        <v>0.09991898148148148</v>
      </c>
      <c r="O1332" s="2">
        <v>38.0</v>
      </c>
      <c r="P1332" s="2">
        <v>36.0</v>
      </c>
      <c r="Q1332" s="2">
        <v>27.0</v>
      </c>
      <c r="R1332" s="3">
        <v>0.05740740740740741</v>
      </c>
      <c r="S1332" s="2">
        <v>21.0</v>
      </c>
      <c r="T1332" s="2">
        <v>20.0</v>
      </c>
      <c r="U1332" s="2">
        <v>16.0</v>
      </c>
      <c r="V1332" s="3">
        <v>0.0020601851851851853</v>
      </c>
      <c r="W1332" s="2">
        <v>16.0</v>
      </c>
      <c r="X1332" s="2">
        <v>15.0</v>
      </c>
      <c r="Y1332" s="2">
        <v>13.0</v>
      </c>
      <c r="Z1332" s="3">
        <v>0.0019097222222222222</v>
      </c>
      <c r="AA1332" s="2">
        <v>30.0</v>
      </c>
      <c r="AB1332" s="2">
        <v>25.0</v>
      </c>
      <c r="AC1332" s="2">
        <v>18.0</v>
      </c>
      <c r="AD1332" s="2" t="s">
        <v>41</v>
      </c>
      <c r="AE1332" s="3">
        <v>0.0</v>
      </c>
    </row>
    <row r="1333" ht="22.5" customHeight="1">
      <c r="A1333" s="2">
        <v>50.0</v>
      </c>
      <c r="B1333" s="2" t="s">
        <v>5096</v>
      </c>
      <c r="C1333" s="2" t="s">
        <v>39</v>
      </c>
      <c r="D1333" s="2" t="s">
        <v>174</v>
      </c>
      <c r="E1333" s="2" t="s">
        <v>175</v>
      </c>
      <c r="F1333" s="3">
        <v>0.18006944444444445</v>
      </c>
      <c r="G1333" s="2">
        <v>30.0</v>
      </c>
      <c r="H1333" s="2">
        <v>1.0</v>
      </c>
      <c r="I1333" s="2">
        <v>1.0</v>
      </c>
      <c r="J1333" s="3">
        <v>0.019247685185185184</v>
      </c>
      <c r="K1333" s="2">
        <v>50.0</v>
      </c>
      <c r="L1333" s="2">
        <v>5.0</v>
      </c>
      <c r="M1333" s="2">
        <v>5.0</v>
      </c>
      <c r="N1333" s="3">
        <v>0.09822916666666667</v>
      </c>
      <c r="O1333" s="2">
        <v>32.0</v>
      </c>
      <c r="P1333" s="2">
        <v>1.0</v>
      </c>
      <c r="Q1333" s="2">
        <v>1.0</v>
      </c>
      <c r="R1333" s="3">
        <v>0.058576388888888886</v>
      </c>
      <c r="S1333" s="2">
        <v>29.0</v>
      </c>
      <c r="T1333" s="2">
        <v>2.0</v>
      </c>
      <c r="U1333" s="2">
        <v>2.0</v>
      </c>
      <c r="V1333" s="3">
        <v>0.0021643518518518518</v>
      </c>
      <c r="W1333" s="2">
        <v>31.0</v>
      </c>
      <c r="X1333" s="2">
        <v>4.0</v>
      </c>
      <c r="Y1333" s="2">
        <v>4.0</v>
      </c>
      <c r="Z1333" s="3">
        <v>0.001863425925925926</v>
      </c>
      <c r="AA1333" s="2">
        <v>22.0</v>
      </c>
      <c r="AB1333" s="2">
        <v>4.0</v>
      </c>
      <c r="AC1333" s="2">
        <v>4.0</v>
      </c>
      <c r="AD1333" s="2" t="s">
        <v>41</v>
      </c>
      <c r="AE1333" s="3">
        <v>0.0</v>
      </c>
    </row>
    <row r="1334" ht="22.5" customHeight="1">
      <c r="A1334" s="2">
        <v>52.0</v>
      </c>
      <c r="B1334" s="2" t="s">
        <v>5100</v>
      </c>
      <c r="C1334" s="2" t="s">
        <v>39</v>
      </c>
      <c r="D1334" s="2" t="s">
        <v>174</v>
      </c>
      <c r="E1334" s="2" t="s">
        <v>175</v>
      </c>
      <c r="F1334" s="3">
        <v>0.18185185185185185</v>
      </c>
      <c r="G1334" s="2">
        <v>32.0</v>
      </c>
      <c r="H1334" s="2">
        <v>2.0</v>
      </c>
      <c r="I1334" s="2">
        <v>2.0</v>
      </c>
      <c r="J1334" s="3">
        <v>0.02193287037037037</v>
      </c>
      <c r="K1334" s="2">
        <v>143.0</v>
      </c>
      <c r="L1334" s="2">
        <v>18.0</v>
      </c>
      <c r="M1334" s="2">
        <v>11.0</v>
      </c>
      <c r="N1334" s="3">
        <v>0.09943287037037037</v>
      </c>
      <c r="O1334" s="2">
        <v>36.0</v>
      </c>
      <c r="P1334" s="2">
        <v>2.0</v>
      </c>
      <c r="Q1334" s="2">
        <v>2.0</v>
      </c>
      <c r="R1334" s="3">
        <v>0.0565162037037037</v>
      </c>
      <c r="S1334" s="2">
        <v>20.0</v>
      </c>
      <c r="T1334" s="2">
        <v>1.0</v>
      </c>
      <c r="U1334" s="2">
        <v>1.0</v>
      </c>
      <c r="V1334" s="3">
        <v>0.002210648148148148</v>
      </c>
      <c r="W1334" s="2">
        <v>35.0</v>
      </c>
      <c r="X1334" s="2">
        <v>6.0</v>
      </c>
      <c r="Y1334" s="2">
        <v>6.0</v>
      </c>
      <c r="Z1334" s="3">
        <v>0.0017592592592592592</v>
      </c>
      <c r="AA1334" s="2">
        <v>12.0</v>
      </c>
      <c r="AB1334" s="2">
        <v>2.0</v>
      </c>
      <c r="AC1334" s="2">
        <v>2.0</v>
      </c>
      <c r="AD1334" s="2" t="s">
        <v>41</v>
      </c>
      <c r="AE1334" s="3">
        <v>0.0</v>
      </c>
    </row>
    <row r="1335" ht="22.5" customHeight="1">
      <c r="A1335" s="2">
        <v>17.0</v>
      </c>
      <c r="B1335" s="2" t="s">
        <v>5104</v>
      </c>
      <c r="C1335" s="2" t="s">
        <v>71</v>
      </c>
      <c r="D1335" s="2" t="s">
        <v>36</v>
      </c>
      <c r="E1335" s="2" t="s">
        <v>48</v>
      </c>
      <c r="F1335" s="3">
        <v>0.18256944444444445</v>
      </c>
      <c r="G1335" s="2">
        <v>34.0</v>
      </c>
      <c r="H1335" s="2">
        <v>32.0</v>
      </c>
      <c r="I1335" s="2">
        <v>26.0</v>
      </c>
      <c r="J1335" s="3">
        <v>0.018796296296296297</v>
      </c>
      <c r="K1335" s="2">
        <v>41.0</v>
      </c>
      <c r="L1335" s="2">
        <v>41.0</v>
      </c>
      <c r="M1335" s="2">
        <v>26.0</v>
      </c>
      <c r="N1335" s="3">
        <v>0.09606481481481481</v>
      </c>
      <c r="O1335" s="2">
        <v>25.0</v>
      </c>
      <c r="P1335" s="2">
        <v>25.0</v>
      </c>
      <c r="Q1335" s="2">
        <v>23.0</v>
      </c>
      <c r="R1335" s="3">
        <v>0.06369212962962963</v>
      </c>
      <c r="S1335" s="2">
        <v>76.0</v>
      </c>
      <c r="T1335" s="2">
        <v>70.0</v>
      </c>
      <c r="U1335" s="2">
        <v>29.0</v>
      </c>
      <c r="V1335" s="3">
        <v>0.0020717592592592593</v>
      </c>
      <c r="W1335" s="2">
        <v>18.0</v>
      </c>
      <c r="X1335" s="2">
        <v>17.0</v>
      </c>
      <c r="Y1335" s="2">
        <v>15.0</v>
      </c>
      <c r="Z1335" s="3">
        <v>0.0019444444444444444</v>
      </c>
      <c r="AA1335" s="2">
        <v>36.0</v>
      </c>
      <c r="AB1335" s="2">
        <v>30.0</v>
      </c>
      <c r="AC1335" s="2">
        <v>22.0</v>
      </c>
      <c r="AD1335" s="2" t="s">
        <v>41</v>
      </c>
      <c r="AE1335" s="3">
        <v>0.0</v>
      </c>
    </row>
    <row r="1336" ht="22.5" customHeight="1">
      <c r="A1336" s="2">
        <v>22.0</v>
      </c>
      <c r="B1336" s="2" t="s">
        <v>5108</v>
      </c>
      <c r="C1336" s="2" t="s">
        <v>131</v>
      </c>
      <c r="D1336" s="2" t="s">
        <v>36</v>
      </c>
      <c r="E1336" s="2" t="s">
        <v>48</v>
      </c>
      <c r="F1336" s="3">
        <v>0.18311342592592592</v>
      </c>
      <c r="G1336" s="2">
        <v>35.0</v>
      </c>
      <c r="H1336" s="2">
        <v>33.0</v>
      </c>
      <c r="I1336" s="2">
        <v>27.0</v>
      </c>
      <c r="J1336" s="3">
        <v>0.020266203703703703</v>
      </c>
      <c r="K1336" s="2">
        <v>71.0</v>
      </c>
      <c r="L1336" s="2">
        <v>62.0</v>
      </c>
      <c r="M1336" s="2">
        <v>28.0</v>
      </c>
      <c r="N1336" s="3">
        <v>0.10060185185185185</v>
      </c>
      <c r="O1336" s="2">
        <v>39.0</v>
      </c>
      <c r="P1336" s="2">
        <v>37.0</v>
      </c>
      <c r="Q1336" s="2">
        <v>28.0</v>
      </c>
      <c r="R1336" s="3">
        <v>0.057743055555555554</v>
      </c>
      <c r="S1336" s="2">
        <v>25.0</v>
      </c>
      <c r="T1336" s="2">
        <v>24.0</v>
      </c>
      <c r="U1336" s="2">
        <v>19.0</v>
      </c>
      <c r="V1336" s="3">
        <v>0.002395833333333333</v>
      </c>
      <c r="W1336" s="2">
        <v>54.0</v>
      </c>
      <c r="X1336" s="2">
        <v>43.0</v>
      </c>
      <c r="Y1336" s="2">
        <v>30.0</v>
      </c>
      <c r="Z1336" s="3">
        <v>0.0021064814814814813</v>
      </c>
      <c r="AA1336" s="2">
        <v>60.0</v>
      </c>
      <c r="AB1336" s="2">
        <v>50.0</v>
      </c>
      <c r="AC1336" s="2">
        <v>26.0</v>
      </c>
      <c r="AD1336" s="2" t="s">
        <v>41</v>
      </c>
      <c r="AE1336" s="3">
        <v>0.0</v>
      </c>
    </row>
    <row r="1337" ht="22.5" customHeight="1">
      <c r="A1337" s="2">
        <v>33.0</v>
      </c>
      <c r="B1337" s="2" t="s">
        <v>5110</v>
      </c>
      <c r="C1337" s="2" t="s">
        <v>45</v>
      </c>
      <c r="D1337" s="2" t="s">
        <v>36</v>
      </c>
      <c r="E1337" s="2" t="s">
        <v>48</v>
      </c>
      <c r="F1337" s="3">
        <v>0.18476851851851853</v>
      </c>
      <c r="G1337" s="2">
        <v>37.0</v>
      </c>
      <c r="H1337" s="2">
        <v>35.0</v>
      </c>
      <c r="I1337" s="2">
        <v>28.0</v>
      </c>
      <c r="J1337" s="3">
        <v>0.020289351851851854</v>
      </c>
      <c r="K1337" s="2">
        <v>74.0</v>
      </c>
      <c r="L1337" s="2">
        <v>65.0</v>
      </c>
      <c r="M1337" s="2">
        <v>29.0</v>
      </c>
      <c r="N1337" s="3">
        <v>0.1026736111111111</v>
      </c>
      <c r="O1337" s="2">
        <v>59.0</v>
      </c>
      <c r="P1337" s="2">
        <v>53.0</v>
      </c>
      <c r="Q1337" s="2">
        <v>29.0</v>
      </c>
      <c r="R1337" s="3">
        <v>0.05761574074074074</v>
      </c>
      <c r="S1337" s="2">
        <v>24.0</v>
      </c>
      <c r="T1337" s="2">
        <v>23.0</v>
      </c>
      <c r="U1337" s="2">
        <v>18.0</v>
      </c>
      <c r="V1337" s="3">
        <v>0.0021759259259259258</v>
      </c>
      <c r="W1337" s="2">
        <v>33.0</v>
      </c>
      <c r="X1337" s="2">
        <v>28.0</v>
      </c>
      <c r="Y1337" s="2">
        <v>23.0</v>
      </c>
      <c r="Z1337" s="3">
        <v>0.002013888888888889</v>
      </c>
      <c r="AA1337" s="2">
        <v>45.0</v>
      </c>
      <c r="AB1337" s="2">
        <v>38.0</v>
      </c>
      <c r="AC1337" s="2">
        <v>25.0</v>
      </c>
      <c r="AD1337" s="2" t="s">
        <v>41</v>
      </c>
      <c r="AE1337" s="3">
        <v>0.0</v>
      </c>
    </row>
    <row r="1338" ht="22.5" customHeight="1">
      <c r="A1338" s="2">
        <v>62.0</v>
      </c>
      <c r="B1338" s="2" t="s">
        <v>5114</v>
      </c>
      <c r="C1338" s="2" t="s">
        <v>39</v>
      </c>
      <c r="D1338" s="2" t="s">
        <v>174</v>
      </c>
      <c r="E1338" s="2" t="s">
        <v>175</v>
      </c>
      <c r="F1338" s="3">
        <v>0.18530092592592592</v>
      </c>
      <c r="G1338" s="2">
        <v>38.0</v>
      </c>
      <c r="H1338" s="2">
        <v>3.0</v>
      </c>
      <c r="I1338" s="2">
        <v>3.0</v>
      </c>
      <c r="J1338" s="3">
        <v>0.01923611111111111</v>
      </c>
      <c r="K1338" s="2">
        <v>48.0</v>
      </c>
      <c r="L1338" s="2">
        <v>4.0</v>
      </c>
      <c r="M1338" s="2">
        <v>4.0</v>
      </c>
      <c r="N1338" s="3">
        <v>0.10224537037037038</v>
      </c>
      <c r="O1338" s="2">
        <v>54.0</v>
      </c>
      <c r="P1338" s="2">
        <v>5.0</v>
      </c>
      <c r="Q1338" s="2">
        <v>5.0</v>
      </c>
      <c r="R1338" s="3">
        <v>0.059814814814814814</v>
      </c>
      <c r="S1338" s="2">
        <v>37.0</v>
      </c>
      <c r="T1338" s="2">
        <v>3.0</v>
      </c>
      <c r="U1338" s="2">
        <v>3.0</v>
      </c>
      <c r="V1338" s="3">
        <v>0.0020833333333333333</v>
      </c>
      <c r="W1338" s="2">
        <v>20.0</v>
      </c>
      <c r="X1338" s="2">
        <v>2.0</v>
      </c>
      <c r="Y1338" s="2">
        <v>2.0</v>
      </c>
      <c r="Z1338" s="3">
        <v>0.0019212962962962964</v>
      </c>
      <c r="AA1338" s="2">
        <v>31.0</v>
      </c>
      <c r="AB1338" s="2">
        <v>6.0</v>
      </c>
      <c r="AC1338" s="2">
        <v>6.0</v>
      </c>
      <c r="AD1338" s="2" t="s">
        <v>41</v>
      </c>
      <c r="AE1338" s="3">
        <v>0.0</v>
      </c>
    </row>
    <row r="1339" ht="22.5" customHeight="1">
      <c r="A1339" s="2">
        <v>54.0</v>
      </c>
      <c r="B1339" s="2" t="s">
        <v>336</v>
      </c>
      <c r="C1339" s="2" t="s">
        <v>45</v>
      </c>
      <c r="D1339" s="2" t="s">
        <v>174</v>
      </c>
      <c r="E1339" s="2" t="s">
        <v>175</v>
      </c>
      <c r="F1339" s="3">
        <v>0.18628472222222223</v>
      </c>
      <c r="G1339" s="2">
        <v>39.0</v>
      </c>
      <c r="H1339" s="2">
        <v>4.0</v>
      </c>
      <c r="I1339" s="2">
        <v>4.0</v>
      </c>
      <c r="J1339" s="3">
        <v>0.019189814814814816</v>
      </c>
      <c r="K1339" s="2">
        <v>45.0</v>
      </c>
      <c r="L1339" s="2">
        <v>3.0</v>
      </c>
      <c r="M1339" s="2">
        <v>3.0</v>
      </c>
      <c r="N1339" s="3">
        <v>0.10232638888888888</v>
      </c>
      <c r="O1339" s="2">
        <v>56.0</v>
      </c>
      <c r="P1339" s="2">
        <v>6.0</v>
      </c>
      <c r="Q1339" s="2">
        <v>6.0</v>
      </c>
      <c r="R1339" s="3">
        <v>0.06072916666666667</v>
      </c>
      <c r="S1339" s="2">
        <v>47.0</v>
      </c>
      <c r="T1339" s="2">
        <v>5.0</v>
      </c>
      <c r="U1339" s="2">
        <v>5.0</v>
      </c>
      <c r="V1339" s="3">
        <v>0.0020486111111111113</v>
      </c>
      <c r="W1339" s="2">
        <v>14.0</v>
      </c>
      <c r="X1339" s="2">
        <v>1.0</v>
      </c>
      <c r="Y1339" s="2">
        <v>1.0</v>
      </c>
      <c r="Z1339" s="3">
        <v>0.002002314814814815</v>
      </c>
      <c r="AA1339" s="2">
        <v>44.0</v>
      </c>
      <c r="AB1339" s="2">
        <v>7.0</v>
      </c>
      <c r="AC1339" s="2">
        <v>7.0</v>
      </c>
      <c r="AD1339" s="2" t="s">
        <v>41</v>
      </c>
      <c r="AE1339" s="3">
        <v>0.0</v>
      </c>
    </row>
    <row r="1340" ht="22.5" customHeight="1">
      <c r="A1340" s="2">
        <v>55.0</v>
      </c>
      <c r="B1340" s="2" t="s">
        <v>5118</v>
      </c>
      <c r="C1340" s="2" t="s">
        <v>73</v>
      </c>
      <c r="D1340" s="2" t="s">
        <v>174</v>
      </c>
      <c r="E1340" s="2" t="s">
        <v>175</v>
      </c>
      <c r="F1340" s="3">
        <v>0.18829861111111112</v>
      </c>
      <c r="G1340" s="2">
        <v>41.0</v>
      </c>
      <c r="H1340" s="2">
        <v>5.0</v>
      </c>
      <c r="I1340" s="2">
        <v>5.0</v>
      </c>
      <c r="J1340" s="3">
        <v>0.019247685185185184</v>
      </c>
      <c r="K1340" s="2">
        <v>51.0</v>
      </c>
      <c r="L1340" s="2">
        <v>6.0</v>
      </c>
      <c r="M1340" s="2">
        <v>6.0</v>
      </c>
      <c r="N1340" s="3">
        <v>0.10104166666666667</v>
      </c>
      <c r="O1340" s="2">
        <v>44.0</v>
      </c>
      <c r="P1340" s="2">
        <v>3.0</v>
      </c>
      <c r="Q1340" s="2">
        <v>3.0</v>
      </c>
      <c r="R1340" s="3">
        <v>0.06377314814814815</v>
      </c>
      <c r="S1340" s="2">
        <v>77.0</v>
      </c>
      <c r="T1340" s="2">
        <v>7.0</v>
      </c>
      <c r="U1340" s="2">
        <v>7.0</v>
      </c>
      <c r="V1340" s="3">
        <v>0.0021527777777777778</v>
      </c>
      <c r="W1340" s="2">
        <v>28.0</v>
      </c>
      <c r="X1340" s="2">
        <v>3.0</v>
      </c>
      <c r="Y1340" s="2">
        <v>3.0</v>
      </c>
      <c r="Z1340" s="3">
        <v>0.0020833333333333333</v>
      </c>
      <c r="AA1340" s="2">
        <v>55.0</v>
      </c>
      <c r="AB1340" s="2">
        <v>10.0</v>
      </c>
      <c r="AC1340" s="2">
        <v>8.0</v>
      </c>
      <c r="AD1340" s="2" t="s">
        <v>41</v>
      </c>
      <c r="AE1340" s="3">
        <v>0.0</v>
      </c>
    </row>
    <row r="1341" ht="22.5" customHeight="1">
      <c r="A1341" s="2">
        <v>63.0</v>
      </c>
      <c r="B1341" s="2" t="s">
        <v>5123</v>
      </c>
      <c r="C1341" s="2" t="s">
        <v>78</v>
      </c>
      <c r="D1341" s="2" t="s">
        <v>174</v>
      </c>
      <c r="E1341" s="2" t="s">
        <v>175</v>
      </c>
      <c r="F1341" s="3">
        <v>0.19092592592592592</v>
      </c>
      <c r="G1341" s="2">
        <v>50.0</v>
      </c>
      <c r="H1341" s="2">
        <v>6.0</v>
      </c>
      <c r="I1341" s="2">
        <v>6.0</v>
      </c>
      <c r="J1341" s="3">
        <v>0.02050925925925926</v>
      </c>
      <c r="K1341" s="2">
        <v>83.0</v>
      </c>
      <c r="L1341" s="2">
        <v>10.0</v>
      </c>
      <c r="M1341" s="2">
        <v>8.0</v>
      </c>
      <c r="N1341" s="3">
        <v>0.105625</v>
      </c>
      <c r="O1341" s="2">
        <v>93.0</v>
      </c>
      <c r="P1341" s="2">
        <v>8.0</v>
      </c>
      <c r="Q1341" s="2">
        <v>7.0</v>
      </c>
      <c r="R1341" s="3">
        <v>0.060613425925925925</v>
      </c>
      <c r="S1341" s="2">
        <v>45.0</v>
      </c>
      <c r="T1341" s="2">
        <v>4.0</v>
      </c>
      <c r="U1341" s="2">
        <v>4.0</v>
      </c>
      <c r="V1341" s="3">
        <v>0.0023148148148148147</v>
      </c>
      <c r="W1341" s="2">
        <v>45.0</v>
      </c>
      <c r="X1341" s="2">
        <v>8.0</v>
      </c>
      <c r="Y1341" s="2">
        <v>8.0</v>
      </c>
      <c r="Z1341" s="3">
        <v>0.001851851851851852</v>
      </c>
      <c r="AA1341" s="2">
        <v>20.0</v>
      </c>
      <c r="AB1341" s="2">
        <v>3.0</v>
      </c>
      <c r="AC1341" s="2">
        <v>3.0</v>
      </c>
      <c r="AD1341" s="2" t="s">
        <v>41</v>
      </c>
      <c r="AE1341" s="3">
        <v>0.0</v>
      </c>
    </row>
    <row r="1342" ht="22.5" customHeight="1">
      <c r="A1342" s="2">
        <v>45.0</v>
      </c>
      <c r="B1342" s="2" t="s">
        <v>5126</v>
      </c>
      <c r="C1342" s="2" t="s">
        <v>39</v>
      </c>
      <c r="D1342" s="2" t="s">
        <v>36</v>
      </c>
      <c r="E1342" s="2" t="s">
        <v>48</v>
      </c>
      <c r="F1342" s="3">
        <v>0.19296296296296298</v>
      </c>
      <c r="G1342" s="2">
        <v>58.0</v>
      </c>
      <c r="H1342" s="2">
        <v>52.0</v>
      </c>
      <c r="I1342" s="2">
        <v>29.0</v>
      </c>
      <c r="J1342" s="3">
        <v>0.01826388888888889</v>
      </c>
      <c r="K1342" s="2">
        <v>27.0</v>
      </c>
      <c r="L1342" s="2">
        <v>27.0</v>
      </c>
      <c r="M1342" s="2">
        <v>23.0</v>
      </c>
      <c r="N1342" s="3">
        <v>0.10924768518518518</v>
      </c>
      <c r="O1342" s="2">
        <v>165.0</v>
      </c>
      <c r="P1342" s="2">
        <v>155.0</v>
      </c>
      <c r="Q1342" s="2">
        <v>30.0</v>
      </c>
      <c r="R1342" s="3">
        <v>0.06070601851851852</v>
      </c>
      <c r="S1342" s="2">
        <v>46.0</v>
      </c>
      <c r="T1342" s="2">
        <v>42.0</v>
      </c>
      <c r="U1342" s="2">
        <v>27.0</v>
      </c>
      <c r="V1342" s="3">
        <v>0.0022569444444444442</v>
      </c>
      <c r="W1342" s="2">
        <v>41.0</v>
      </c>
      <c r="X1342" s="2">
        <v>34.0</v>
      </c>
      <c r="Y1342" s="2">
        <v>26.0</v>
      </c>
      <c r="Z1342" s="3">
        <v>0.002488425925925926</v>
      </c>
      <c r="AA1342" s="2">
        <v>158.0</v>
      </c>
      <c r="AB1342" s="2">
        <v>137.0</v>
      </c>
      <c r="AC1342" s="2">
        <v>30.0</v>
      </c>
      <c r="AD1342" s="2" t="s">
        <v>41</v>
      </c>
      <c r="AE1342" s="3">
        <v>0.0</v>
      </c>
    </row>
    <row r="1343" ht="22.5" customHeight="1">
      <c r="A1343" s="2">
        <v>21.0</v>
      </c>
      <c r="B1343" s="2" t="s">
        <v>5129</v>
      </c>
      <c r="C1343" s="2" t="s">
        <v>35</v>
      </c>
      <c r="D1343" s="2" t="s">
        <v>36</v>
      </c>
      <c r="E1343" s="2" t="s">
        <v>48</v>
      </c>
      <c r="F1343" s="3">
        <v>0.19375</v>
      </c>
      <c r="G1343" s="2">
        <v>66.0</v>
      </c>
      <c r="H1343" s="2">
        <v>60.0</v>
      </c>
      <c r="I1343" s="2">
        <v>30.0</v>
      </c>
      <c r="J1343" s="3">
        <v>0.020300925925925927</v>
      </c>
      <c r="K1343" s="2">
        <v>76.0</v>
      </c>
      <c r="L1343" s="2">
        <v>67.0</v>
      </c>
      <c r="M1343" s="2">
        <v>30.0</v>
      </c>
      <c r="N1343" s="3">
        <v>0.09916666666666667</v>
      </c>
      <c r="O1343" s="2">
        <v>34.0</v>
      </c>
      <c r="P1343" s="2">
        <v>33.0</v>
      </c>
      <c r="Q1343" s="2">
        <v>26.0</v>
      </c>
      <c r="R1343" s="3">
        <v>0.06974537037037037</v>
      </c>
      <c r="S1343" s="2">
        <v>180.0</v>
      </c>
      <c r="T1343" s="2">
        <v>161.0</v>
      </c>
      <c r="U1343" s="2">
        <v>30.0</v>
      </c>
      <c r="V1343" s="3">
        <v>0.0023032407407407407</v>
      </c>
      <c r="W1343" s="2">
        <v>44.0</v>
      </c>
      <c r="X1343" s="2">
        <v>37.0</v>
      </c>
      <c r="Y1343" s="2">
        <v>29.0</v>
      </c>
      <c r="Z1343" s="3">
        <v>0.0022222222222222222</v>
      </c>
      <c r="AA1343" s="2">
        <v>85.0</v>
      </c>
      <c r="AB1343" s="2">
        <v>73.0</v>
      </c>
      <c r="AC1343" s="2">
        <v>29.0</v>
      </c>
      <c r="AD1343" s="2" t="s">
        <v>41</v>
      </c>
      <c r="AE1343" s="3">
        <v>0.0</v>
      </c>
    </row>
    <row r="1344" ht="22.5" customHeight="1">
      <c r="A1344" s="2">
        <v>64.0</v>
      </c>
      <c r="B1344" s="2" t="s">
        <v>270</v>
      </c>
      <c r="C1344" s="2" t="s">
        <v>39</v>
      </c>
      <c r="D1344" s="2" t="s">
        <v>174</v>
      </c>
      <c r="E1344" s="2" t="s">
        <v>175</v>
      </c>
      <c r="F1344" s="3">
        <v>0.1946412037037037</v>
      </c>
      <c r="G1344" s="2">
        <v>69.0</v>
      </c>
      <c r="H1344" s="2">
        <v>7.0</v>
      </c>
      <c r="I1344" s="2">
        <v>7.0</v>
      </c>
      <c r="J1344" s="3">
        <v>0.02140046296296296</v>
      </c>
      <c r="K1344" s="2">
        <v>115.0</v>
      </c>
      <c r="L1344" s="2">
        <v>14.0</v>
      </c>
      <c r="M1344" s="2">
        <v>10.0</v>
      </c>
      <c r="N1344" s="3">
        <v>0.10175925925925926</v>
      </c>
      <c r="O1344" s="2">
        <v>49.0</v>
      </c>
      <c r="P1344" s="2">
        <v>4.0</v>
      </c>
      <c r="Q1344" s="2">
        <v>4.0</v>
      </c>
      <c r="R1344" s="3">
        <v>0.06689814814814815</v>
      </c>
      <c r="S1344" s="2">
        <v>119.0</v>
      </c>
      <c r="T1344" s="2">
        <v>13.0</v>
      </c>
      <c r="U1344" s="2">
        <v>9.0</v>
      </c>
      <c r="V1344" s="3">
        <v>0.0023148148148148147</v>
      </c>
      <c r="W1344" s="2">
        <v>46.0</v>
      </c>
      <c r="X1344" s="2">
        <v>9.0</v>
      </c>
      <c r="Y1344" s="2">
        <v>9.0</v>
      </c>
      <c r="Z1344" s="3">
        <v>0.0022685185185185187</v>
      </c>
      <c r="AA1344" s="2">
        <v>97.0</v>
      </c>
      <c r="AB1344" s="2">
        <v>15.0</v>
      </c>
      <c r="AC1344" s="2">
        <v>10.0</v>
      </c>
      <c r="AD1344" s="2" t="s">
        <v>41</v>
      </c>
      <c r="AE1344" s="3">
        <v>0.0</v>
      </c>
    </row>
    <row r="1345" ht="22.5" customHeight="1">
      <c r="A1345" s="2">
        <v>59.0</v>
      </c>
      <c r="B1345" s="2" t="s">
        <v>5134</v>
      </c>
      <c r="C1345" s="2" t="s">
        <v>35</v>
      </c>
      <c r="D1345" s="2" t="s">
        <v>174</v>
      </c>
      <c r="E1345" s="2" t="s">
        <v>175</v>
      </c>
      <c r="F1345" s="3">
        <v>0.19677083333333334</v>
      </c>
      <c r="G1345" s="2">
        <v>73.0</v>
      </c>
      <c r="H1345" s="2">
        <v>8.0</v>
      </c>
      <c r="I1345" s="2">
        <v>8.0</v>
      </c>
      <c r="J1345" s="3">
        <v>0.01880787037037037</v>
      </c>
      <c r="K1345" s="2">
        <v>43.0</v>
      </c>
      <c r="L1345" s="2">
        <v>2.0</v>
      </c>
      <c r="M1345" s="2">
        <v>2.0</v>
      </c>
      <c r="N1345" s="3">
        <v>0.11070601851851852</v>
      </c>
      <c r="O1345" s="2">
        <v>202.0</v>
      </c>
      <c r="P1345" s="2">
        <v>12.0</v>
      </c>
      <c r="Q1345" s="2">
        <v>9.0</v>
      </c>
      <c r="R1345" s="3">
        <v>0.06320601851851852</v>
      </c>
      <c r="S1345" s="2">
        <v>69.0</v>
      </c>
      <c r="T1345" s="2">
        <v>6.0</v>
      </c>
      <c r="U1345" s="2">
        <v>6.0</v>
      </c>
      <c r="V1345" s="3">
        <v>0.002372685185185185</v>
      </c>
      <c r="W1345" s="2">
        <v>52.0</v>
      </c>
      <c r="X1345" s="2">
        <v>11.0</v>
      </c>
      <c r="Y1345" s="2">
        <v>10.0</v>
      </c>
      <c r="Z1345" s="3">
        <v>0.0016782407407407408</v>
      </c>
      <c r="AA1345" s="2">
        <v>7.0</v>
      </c>
      <c r="AB1345" s="2">
        <v>1.0</v>
      </c>
      <c r="AC1345" s="2">
        <v>1.0</v>
      </c>
      <c r="AD1345" s="2" t="s">
        <v>41</v>
      </c>
      <c r="AE1345" s="3">
        <v>0.0</v>
      </c>
    </row>
    <row r="1346" ht="22.5" customHeight="1">
      <c r="A1346" s="2">
        <v>57.0</v>
      </c>
      <c r="B1346" s="2" t="s">
        <v>5138</v>
      </c>
      <c r="C1346" s="2" t="s">
        <v>35</v>
      </c>
      <c r="D1346" s="2" t="s">
        <v>174</v>
      </c>
      <c r="E1346" s="2" t="s">
        <v>175</v>
      </c>
      <c r="F1346" s="3">
        <v>0.20114583333333333</v>
      </c>
      <c r="G1346" s="2">
        <v>96.0</v>
      </c>
      <c r="H1346" s="2">
        <v>9.0</v>
      </c>
      <c r="I1346" s="2">
        <v>9.0</v>
      </c>
      <c r="J1346" s="3">
        <v>0.018796296296296297</v>
      </c>
      <c r="K1346" s="2">
        <v>42.0</v>
      </c>
      <c r="L1346" s="2">
        <v>1.0</v>
      </c>
      <c r="M1346" s="2">
        <v>1.0</v>
      </c>
      <c r="N1346" s="3">
        <v>0.10699074074074075</v>
      </c>
      <c r="O1346" s="2">
        <v>112.0</v>
      </c>
      <c r="P1346" s="2">
        <v>9.0</v>
      </c>
      <c r="Q1346" s="2">
        <v>8.0</v>
      </c>
      <c r="R1346" s="3">
        <v>0.07012731481481481</v>
      </c>
      <c r="S1346" s="2">
        <v>194.0</v>
      </c>
      <c r="T1346" s="2">
        <v>21.0</v>
      </c>
      <c r="U1346" s="2">
        <v>11.0</v>
      </c>
      <c r="V1346" s="3">
        <v>0.0025925925925925925</v>
      </c>
      <c r="W1346" s="2">
        <v>69.0</v>
      </c>
      <c r="X1346" s="2">
        <v>16.0</v>
      </c>
      <c r="Y1346" s="2">
        <v>11.0</v>
      </c>
      <c r="Z1346" s="3">
        <v>0.002638888888888889</v>
      </c>
      <c r="AA1346" s="2">
        <v>222.0</v>
      </c>
      <c r="AB1346" s="2">
        <v>38.0</v>
      </c>
      <c r="AC1346" s="2">
        <v>11.0</v>
      </c>
      <c r="AD1346" s="2" t="s">
        <v>41</v>
      </c>
      <c r="AE1346" s="3">
        <v>0.0</v>
      </c>
    </row>
    <row r="1347" ht="22.5" customHeight="1">
      <c r="A1347" s="2">
        <v>60.0</v>
      </c>
      <c r="B1347" s="2" t="s">
        <v>5142</v>
      </c>
      <c r="C1347" s="2" t="s">
        <v>45</v>
      </c>
      <c r="D1347" s="2" t="s">
        <v>174</v>
      </c>
      <c r="E1347" s="2" t="s">
        <v>175</v>
      </c>
      <c r="F1347" s="3">
        <v>0.2032175925925926</v>
      </c>
      <c r="G1347" s="2">
        <v>115.0</v>
      </c>
      <c r="H1347" s="2">
        <v>11.0</v>
      </c>
      <c r="I1347" s="2">
        <v>10.0</v>
      </c>
      <c r="J1347" s="3">
        <v>0.020069444444444445</v>
      </c>
      <c r="K1347" s="2">
        <v>63.0</v>
      </c>
      <c r="L1347" s="2">
        <v>9.0</v>
      </c>
      <c r="M1347" s="2">
        <v>7.0</v>
      </c>
      <c r="N1347" s="3">
        <v>0.11251157407407407</v>
      </c>
      <c r="O1347" s="2">
        <v>249.0</v>
      </c>
      <c r="P1347" s="2">
        <v>14.0</v>
      </c>
      <c r="Q1347" s="2">
        <v>10.0</v>
      </c>
      <c r="R1347" s="3">
        <v>0.06658564814814814</v>
      </c>
      <c r="S1347" s="2">
        <v>114.0</v>
      </c>
      <c r="T1347" s="2">
        <v>11.0</v>
      </c>
      <c r="U1347" s="2">
        <v>8.0</v>
      </c>
      <c r="V1347" s="3">
        <v>0.0021759259259259258</v>
      </c>
      <c r="W1347" s="2">
        <v>32.0</v>
      </c>
      <c r="X1347" s="2">
        <v>5.0</v>
      </c>
      <c r="Y1347" s="2">
        <v>5.0</v>
      </c>
      <c r="Z1347" s="3">
        <v>0.0018865740740740742</v>
      </c>
      <c r="AA1347" s="2">
        <v>25.0</v>
      </c>
      <c r="AB1347" s="2">
        <v>5.0</v>
      </c>
      <c r="AC1347" s="2">
        <v>5.0</v>
      </c>
      <c r="AD1347" s="2" t="s">
        <v>41</v>
      </c>
      <c r="AE1347" s="3">
        <v>0.0</v>
      </c>
    </row>
    <row r="1348" ht="22.5" customHeight="1">
      <c r="A1348" s="2">
        <v>61.0</v>
      </c>
      <c r="B1348" s="2" t="s">
        <v>5145</v>
      </c>
      <c r="C1348" s="2" t="s">
        <v>71</v>
      </c>
      <c r="D1348" s="2" t="s">
        <v>174</v>
      </c>
      <c r="E1348" s="2" t="s">
        <v>175</v>
      </c>
      <c r="F1348" s="3">
        <v>0.2085300925925926</v>
      </c>
      <c r="G1348" s="2">
        <v>156.0</v>
      </c>
      <c r="H1348" s="2">
        <v>14.0</v>
      </c>
      <c r="I1348" s="2">
        <v>11.0</v>
      </c>
      <c r="J1348" s="3">
        <v>0.02060185185185185</v>
      </c>
      <c r="K1348" s="2">
        <v>87.0</v>
      </c>
      <c r="L1348" s="2">
        <v>11.0</v>
      </c>
      <c r="M1348" s="2">
        <v>9.0</v>
      </c>
      <c r="N1348" s="3">
        <v>0.1150462962962963</v>
      </c>
      <c r="O1348" s="2">
        <v>334.0</v>
      </c>
      <c r="P1348" s="2">
        <v>21.0</v>
      </c>
      <c r="Q1348" s="2">
        <v>11.0</v>
      </c>
      <c r="R1348" s="3">
        <v>0.06846064814814815</v>
      </c>
      <c r="S1348" s="2">
        <v>149.0</v>
      </c>
      <c r="T1348" s="2">
        <v>15.0</v>
      </c>
      <c r="U1348" s="2">
        <v>10.0</v>
      </c>
      <c r="V1348" s="3">
        <v>0.0022222222222222222</v>
      </c>
      <c r="W1348" s="2">
        <v>37.0</v>
      </c>
      <c r="X1348" s="2">
        <v>7.0</v>
      </c>
      <c r="Y1348" s="2">
        <v>7.0</v>
      </c>
      <c r="Z1348" s="3">
        <v>0.002210648148148148</v>
      </c>
      <c r="AA1348" s="2">
        <v>80.0</v>
      </c>
      <c r="AB1348" s="2">
        <v>12.0</v>
      </c>
      <c r="AC1348" s="2">
        <v>9.0</v>
      </c>
      <c r="AD1348" s="2" t="s">
        <v>41</v>
      </c>
      <c r="AE1348" s="3">
        <v>0.0</v>
      </c>
    </row>
    <row r="1349" ht="22.5" customHeight="1">
      <c r="A1349" s="2">
        <v>31.0</v>
      </c>
      <c r="B1349" s="2" t="s">
        <v>5149</v>
      </c>
      <c r="C1349" s="2" t="s">
        <v>39</v>
      </c>
      <c r="D1349" s="2" t="s">
        <v>36</v>
      </c>
      <c r="E1349" s="2" t="s">
        <v>48</v>
      </c>
      <c r="F1349" s="3">
        <v>0.21251157407407406</v>
      </c>
      <c r="G1349" s="2">
        <v>202.0</v>
      </c>
      <c r="H1349" s="2">
        <v>184.0</v>
      </c>
      <c r="I1349" s="2">
        <v>31.0</v>
      </c>
      <c r="J1349" s="3">
        <v>0.020324074074074074</v>
      </c>
      <c r="K1349" s="2">
        <v>78.0</v>
      </c>
      <c r="L1349" s="2">
        <v>69.0</v>
      </c>
      <c r="M1349" s="2">
        <v>31.0</v>
      </c>
      <c r="N1349" s="3">
        <v>0.10986111111111112</v>
      </c>
      <c r="O1349" s="2">
        <v>182.0</v>
      </c>
      <c r="P1349" s="2">
        <v>172.0</v>
      </c>
      <c r="Q1349" s="2">
        <v>31.0</v>
      </c>
      <c r="R1349" s="3">
        <v>0.0774537037037037</v>
      </c>
      <c r="S1349" s="2">
        <v>444.0</v>
      </c>
      <c r="T1349" s="2">
        <v>386.0</v>
      </c>
      <c r="U1349" s="2">
        <v>31.0</v>
      </c>
      <c r="V1349" s="3">
        <v>0.0022569444444444442</v>
      </c>
      <c r="W1349" s="2">
        <v>40.0</v>
      </c>
      <c r="X1349" s="2">
        <v>33.0</v>
      </c>
      <c r="Y1349" s="2">
        <v>25.0</v>
      </c>
      <c r="Z1349" s="3">
        <v>0.002627314814814815</v>
      </c>
      <c r="AA1349" s="2">
        <v>208.0</v>
      </c>
      <c r="AB1349" s="2">
        <v>175.0</v>
      </c>
      <c r="AC1349" s="2">
        <v>31.0</v>
      </c>
      <c r="AD1349" s="2" t="s">
        <v>41</v>
      </c>
      <c r="AE1349" s="3">
        <v>0.0</v>
      </c>
    </row>
    <row r="1350" ht="22.5" customHeight="1">
      <c r="A1350" s="2">
        <v>101.0</v>
      </c>
      <c r="B1350" s="2" t="s">
        <v>5152</v>
      </c>
      <c r="C1350" s="2" t="s">
        <v>45</v>
      </c>
      <c r="D1350" s="2" t="s">
        <v>36</v>
      </c>
      <c r="E1350" s="2" t="s">
        <v>5154</v>
      </c>
      <c r="F1350" s="3">
        <v>0.2516087962962963</v>
      </c>
      <c r="G1350" s="2">
        <v>788.0</v>
      </c>
      <c r="H1350" s="2">
        <v>686.0</v>
      </c>
      <c r="J1350" s="3">
        <v>0.026377314814814815</v>
      </c>
      <c r="K1350" s="2">
        <v>606.0</v>
      </c>
      <c r="L1350" s="2">
        <v>519.0</v>
      </c>
      <c r="N1350" s="3">
        <v>0.13130787037037037</v>
      </c>
      <c r="O1350" s="2">
        <v>886.0</v>
      </c>
      <c r="P1350" s="2">
        <v>781.0</v>
      </c>
      <c r="R1350" s="3">
        <v>0.08269675925925926</v>
      </c>
      <c r="S1350" s="2">
        <v>648.0</v>
      </c>
      <c r="T1350" s="2">
        <v>550.0</v>
      </c>
      <c r="V1350" s="3">
        <v>0.005567129629629629</v>
      </c>
      <c r="W1350" s="2">
        <v>1054.0</v>
      </c>
      <c r="X1350" s="2">
        <v>850.0</v>
      </c>
      <c r="Z1350" s="3">
        <v>0.005659722222222222</v>
      </c>
      <c r="AA1350" s="2">
        <v>1207.0</v>
      </c>
      <c r="AB1350" s="2">
        <v>980.0</v>
      </c>
      <c r="AD1350" s="2" t="s">
        <v>41</v>
      </c>
      <c r="AE1350" s="3">
        <v>0.0</v>
      </c>
    </row>
    <row r="1351" ht="22.5" customHeight="1">
      <c r="A1351" s="2">
        <v>41.0</v>
      </c>
      <c r="B1351" s="2" t="s">
        <v>5155</v>
      </c>
      <c r="C1351" s="2" t="s">
        <v>39</v>
      </c>
      <c r="D1351" s="2" t="s">
        <v>36</v>
      </c>
      <c r="E1351" s="2" t="s">
        <v>48</v>
      </c>
      <c r="F1351" s="3">
        <v>0.2901273148148148</v>
      </c>
      <c r="G1351" s="2">
        <v>1191.0</v>
      </c>
      <c r="H1351" s="2">
        <v>984.0</v>
      </c>
      <c r="I1351" s="2">
        <v>32.0</v>
      </c>
      <c r="J1351" s="3">
        <v>0.028541666666666667</v>
      </c>
      <c r="K1351" s="2">
        <v>862.0</v>
      </c>
      <c r="L1351" s="2">
        <v>717.0</v>
      </c>
      <c r="M1351" s="2">
        <v>32.0</v>
      </c>
      <c r="N1351" s="3">
        <v>0.1478935185185185</v>
      </c>
      <c r="O1351" s="2">
        <v>1216.0</v>
      </c>
      <c r="P1351" s="2">
        <v>1010.0</v>
      </c>
      <c r="Q1351" s="2">
        <v>32.0</v>
      </c>
      <c r="R1351" s="3">
        <v>0.10423611111111111</v>
      </c>
      <c r="S1351" s="2">
        <v>1182.0</v>
      </c>
      <c r="T1351" s="2">
        <v>968.0</v>
      </c>
      <c r="U1351" s="2">
        <v>32.0</v>
      </c>
      <c r="V1351" s="3">
        <v>0.0042824074074074075</v>
      </c>
      <c r="W1351" s="2">
        <v>615.0</v>
      </c>
      <c r="X1351" s="2">
        <v>500.0</v>
      </c>
      <c r="Y1351" s="2">
        <v>32.0</v>
      </c>
      <c r="Z1351" s="3">
        <v>0.005185185185185185</v>
      </c>
      <c r="AA1351" s="2">
        <v>1119.0</v>
      </c>
      <c r="AB1351" s="2">
        <v>917.0</v>
      </c>
      <c r="AC1351" s="2">
        <v>32.0</v>
      </c>
      <c r="AD1351" s="2" t="s">
        <v>41</v>
      </c>
      <c r="AE1351" s="3">
        <v>0.0</v>
      </c>
    </row>
  </sheetData>
  <dataValidations>
    <dataValidation type="custom" allowBlank="1" showDropDown="1" sqref="F2:F1351 J2:J1351 N2:N1351 R2:R1351 V2:V1351 Z2:Z1351 AE2:AE1351">
      <formula1>OR(TIMEVALUE(TEXT(F2, "hh:mm:ss"))=F2, AND(ISNUMBER(F2), LEFT(CELL("format", F2))="D"))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6" max="6" width="18.0"/>
    <col customWidth="1" min="7" max="7" width="14.63"/>
    <col customWidth="1" min="8" max="8" width="15.0"/>
    <col customWidth="1" min="9" max="9" width="17.38"/>
    <col customWidth="1" min="10" max="10" width="17.0"/>
    <col customWidth="1" min="11" max="11" width="13.75"/>
    <col customWidth="1" min="12" max="12" width="19.5"/>
    <col customWidth="1" min="13" max="13" width="22.0"/>
    <col customWidth="1" min="14" max="14" width="16.13"/>
    <col customWidth="1" min="15" max="15" width="12.75"/>
    <col customWidth="1" min="16" max="16" width="18.5"/>
    <col customWidth="1" min="17" max="17" width="21.0"/>
    <col customWidth="1" min="18" max="18" width="15.75"/>
    <col customWidth="1" min="20" max="20" width="18.25"/>
    <col customWidth="1" min="21" max="21" width="20.75"/>
    <col customWidth="1" min="22" max="22" width="21.63"/>
    <col customWidth="1" min="23" max="23" width="18.38"/>
    <col customWidth="1" min="24" max="24" width="24.13"/>
    <col customWidth="1" min="25" max="25" width="26.5"/>
    <col customWidth="1" min="26" max="26" width="21.63"/>
    <col customWidth="1" min="27" max="27" width="18.38"/>
    <col customWidth="1" min="28" max="28" width="24.13"/>
    <col customWidth="1" min="29" max="29" width="26.5"/>
    <col customWidth="1" min="31" max="31" width="19.0"/>
    <col customWidth="1" min="32" max="32" width="15.75"/>
    <col customWidth="1" min="33" max="33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6.0</v>
      </c>
      <c r="B2" s="2" t="s">
        <v>5020</v>
      </c>
      <c r="C2" s="2" t="s">
        <v>39</v>
      </c>
      <c r="D2" s="2" t="s">
        <v>36</v>
      </c>
      <c r="E2" s="2" t="s">
        <v>48</v>
      </c>
      <c r="F2" s="3">
        <v>0.16</v>
      </c>
      <c r="G2" s="2">
        <v>1.0</v>
      </c>
      <c r="H2" s="2">
        <v>1.0</v>
      </c>
      <c r="I2" s="2">
        <v>1.0</v>
      </c>
      <c r="J2" s="3">
        <v>0.01653935185185185</v>
      </c>
      <c r="K2" s="2">
        <v>6.0</v>
      </c>
      <c r="L2" s="2">
        <v>6.0</v>
      </c>
      <c r="M2" s="2">
        <v>6.0</v>
      </c>
      <c r="N2" s="3">
        <v>0.08890046296296296</v>
      </c>
      <c r="O2" s="2">
        <v>1.0</v>
      </c>
      <c r="P2" s="2">
        <v>1.0</v>
      </c>
      <c r="Q2" s="2">
        <v>1.0</v>
      </c>
      <c r="R2" s="3">
        <v>0.050972222222222224</v>
      </c>
      <c r="S2" s="2">
        <v>8.0</v>
      </c>
      <c r="T2" s="2">
        <v>8.0</v>
      </c>
      <c r="U2" s="2">
        <v>7.0</v>
      </c>
      <c r="V2" s="3">
        <v>0.0</v>
      </c>
      <c r="Z2" s="3">
        <v>0.0</v>
      </c>
      <c r="AD2" s="2" t="s">
        <v>41</v>
      </c>
      <c r="AE2" s="3">
        <v>0.0</v>
      </c>
    </row>
    <row r="3" ht="22.5" customHeight="1">
      <c r="A3" s="2">
        <v>2.0</v>
      </c>
      <c r="B3" s="2" t="s">
        <v>5024</v>
      </c>
      <c r="C3" s="2" t="s">
        <v>39</v>
      </c>
      <c r="D3" s="2" t="s">
        <v>36</v>
      </c>
      <c r="E3" s="2" t="s">
        <v>48</v>
      </c>
      <c r="F3" s="3">
        <v>0.16114583333333332</v>
      </c>
      <c r="G3" s="2">
        <v>2.0</v>
      </c>
      <c r="H3" s="2">
        <v>2.0</v>
      </c>
      <c r="I3" s="2">
        <v>2.0</v>
      </c>
      <c r="J3" s="3">
        <v>0.01650462962962963</v>
      </c>
      <c r="K3" s="2">
        <v>5.0</v>
      </c>
      <c r="L3" s="2">
        <v>5.0</v>
      </c>
      <c r="M3" s="2">
        <v>5.0</v>
      </c>
      <c r="N3" s="3">
        <v>0.09050925925925926</v>
      </c>
      <c r="O3" s="2">
        <v>3.0</v>
      </c>
      <c r="P3" s="2">
        <v>3.0</v>
      </c>
      <c r="Q3" s="2">
        <v>3.0</v>
      </c>
      <c r="R3" s="3">
        <v>0.05074074074074074</v>
      </c>
      <c r="S3" s="2">
        <v>7.0</v>
      </c>
      <c r="T3" s="2">
        <v>7.0</v>
      </c>
      <c r="U3" s="2">
        <v>6.0</v>
      </c>
      <c r="V3" s="3">
        <v>0.0</v>
      </c>
      <c r="Z3" s="3">
        <v>0.0</v>
      </c>
      <c r="AD3" s="2" t="s">
        <v>41</v>
      </c>
      <c r="AE3" s="3">
        <v>0.0</v>
      </c>
    </row>
    <row r="4" ht="22.5" customHeight="1">
      <c r="A4" s="2">
        <v>3.0</v>
      </c>
      <c r="B4" s="2" t="s">
        <v>5036</v>
      </c>
      <c r="C4" s="2" t="s">
        <v>45</v>
      </c>
      <c r="D4" s="2" t="s">
        <v>36</v>
      </c>
      <c r="E4" s="2" t="s">
        <v>48</v>
      </c>
      <c r="F4" s="3">
        <v>0.1616550925925926</v>
      </c>
      <c r="G4" s="2">
        <v>3.0</v>
      </c>
      <c r="H4" s="2">
        <v>3.0</v>
      </c>
      <c r="I4" s="2">
        <v>3.0</v>
      </c>
      <c r="J4" s="3">
        <v>0.016909722222222222</v>
      </c>
      <c r="K4" s="2">
        <v>13.0</v>
      </c>
      <c r="L4" s="2">
        <v>13.0</v>
      </c>
      <c r="M4" s="2">
        <v>13.0</v>
      </c>
      <c r="N4" s="3">
        <v>0.09144675925925926</v>
      </c>
      <c r="O4" s="2">
        <v>8.0</v>
      </c>
      <c r="P4" s="2">
        <v>8.0</v>
      </c>
      <c r="Q4" s="2">
        <v>8.0</v>
      </c>
      <c r="R4" s="3">
        <v>0.04960648148148148</v>
      </c>
      <c r="S4" s="2">
        <v>1.0</v>
      </c>
      <c r="T4" s="2">
        <v>1.0</v>
      </c>
      <c r="U4" s="2">
        <v>1.0</v>
      </c>
      <c r="V4" s="3">
        <v>0.0</v>
      </c>
      <c r="Z4" s="3">
        <v>0.0</v>
      </c>
      <c r="AD4" s="2" t="s">
        <v>41</v>
      </c>
      <c r="AE4" s="3">
        <v>0.0</v>
      </c>
    </row>
    <row r="5" ht="22.5" customHeight="1">
      <c r="A5" s="2">
        <v>7.0</v>
      </c>
      <c r="B5" s="2" t="s">
        <v>5188</v>
      </c>
      <c r="C5" s="2" t="s">
        <v>39</v>
      </c>
      <c r="D5" s="2" t="s">
        <v>36</v>
      </c>
      <c r="E5" s="2" t="s">
        <v>48</v>
      </c>
      <c r="F5" s="3">
        <v>0.16172453703703704</v>
      </c>
      <c r="G5" s="2">
        <v>4.0</v>
      </c>
      <c r="H5" s="2">
        <v>4.0</v>
      </c>
      <c r="I5" s="2">
        <v>4.0</v>
      </c>
      <c r="J5" s="3">
        <v>0.01664351851851852</v>
      </c>
      <c r="K5" s="2">
        <v>10.0</v>
      </c>
      <c r="L5" s="2">
        <v>10.0</v>
      </c>
      <c r="M5" s="2">
        <v>10.0</v>
      </c>
      <c r="N5" s="3">
        <v>0.09178240740740741</v>
      </c>
      <c r="O5" s="2">
        <v>9.0</v>
      </c>
      <c r="P5" s="2">
        <v>9.0</v>
      </c>
      <c r="Q5" s="2">
        <v>9.0</v>
      </c>
      <c r="R5" s="3">
        <v>0.049791666666666665</v>
      </c>
      <c r="S5" s="2">
        <v>2.0</v>
      </c>
      <c r="T5" s="2">
        <v>2.0</v>
      </c>
      <c r="U5" s="2">
        <v>2.0</v>
      </c>
      <c r="V5" s="3">
        <v>0.0</v>
      </c>
      <c r="Z5" s="3">
        <v>0.0</v>
      </c>
      <c r="AD5" s="2" t="s">
        <v>41</v>
      </c>
      <c r="AE5" s="3">
        <v>0.0</v>
      </c>
    </row>
    <row r="6" ht="22.5" customHeight="1">
      <c r="A6" s="2">
        <v>1.0</v>
      </c>
      <c r="B6" s="2" t="s">
        <v>5192</v>
      </c>
      <c r="C6" s="2" t="s">
        <v>39</v>
      </c>
      <c r="D6" s="2" t="s">
        <v>36</v>
      </c>
      <c r="E6" s="2" t="s">
        <v>48</v>
      </c>
      <c r="F6" s="3">
        <v>0.16190972222222222</v>
      </c>
      <c r="G6" s="2">
        <v>5.0</v>
      </c>
      <c r="H6" s="2">
        <v>5.0</v>
      </c>
      <c r="I6" s="2">
        <v>5.0</v>
      </c>
      <c r="J6" s="3">
        <v>0.017280092592592593</v>
      </c>
      <c r="K6" s="2">
        <v>23.0</v>
      </c>
      <c r="L6" s="2">
        <v>23.0</v>
      </c>
      <c r="M6" s="2">
        <v>21.0</v>
      </c>
      <c r="N6" s="3">
        <v>0.09114583333333333</v>
      </c>
      <c r="O6" s="2">
        <v>4.0</v>
      </c>
      <c r="P6" s="2">
        <v>4.0</v>
      </c>
      <c r="Q6" s="2">
        <v>4.0</v>
      </c>
      <c r="R6" s="3">
        <v>0.04982638888888889</v>
      </c>
      <c r="S6" s="2">
        <v>3.0</v>
      </c>
      <c r="T6" s="2">
        <v>3.0</v>
      </c>
      <c r="U6" s="2">
        <v>3.0</v>
      </c>
      <c r="V6" s="3">
        <v>0.0</v>
      </c>
      <c r="Z6" s="3">
        <v>0.0</v>
      </c>
      <c r="AD6" s="2" t="s">
        <v>41</v>
      </c>
      <c r="AE6" s="3">
        <v>0.0</v>
      </c>
    </row>
    <row r="7" ht="22.5" customHeight="1">
      <c r="A7" s="2">
        <v>62.0</v>
      </c>
      <c r="B7" s="2" t="s">
        <v>114</v>
      </c>
      <c r="C7" s="2" t="s">
        <v>115</v>
      </c>
      <c r="D7" s="2" t="s">
        <v>36</v>
      </c>
      <c r="E7" s="2" t="s">
        <v>48</v>
      </c>
      <c r="F7" s="3">
        <v>0.16217592592592592</v>
      </c>
      <c r="G7" s="2">
        <v>6.0</v>
      </c>
      <c r="H7" s="2">
        <v>6.0</v>
      </c>
      <c r="I7" s="2">
        <v>6.0</v>
      </c>
      <c r="J7" s="3">
        <v>0.016608796296296295</v>
      </c>
      <c r="K7" s="2">
        <v>9.0</v>
      </c>
      <c r="L7" s="2">
        <v>9.0</v>
      </c>
      <c r="M7" s="2">
        <v>9.0</v>
      </c>
      <c r="N7" s="3">
        <v>0.09034722222222222</v>
      </c>
      <c r="O7" s="2">
        <v>2.0</v>
      </c>
      <c r="P7" s="2">
        <v>2.0</v>
      </c>
      <c r="Q7" s="2">
        <v>2.0</v>
      </c>
      <c r="R7" s="3">
        <v>0.051597222222222225</v>
      </c>
      <c r="S7" s="2">
        <v>10.0</v>
      </c>
      <c r="T7" s="2">
        <v>10.0</v>
      </c>
      <c r="U7" s="2">
        <v>9.0</v>
      </c>
      <c r="V7" s="3">
        <v>0.0</v>
      </c>
      <c r="Z7" s="3">
        <v>0.0</v>
      </c>
      <c r="AD7" s="2" t="s">
        <v>41</v>
      </c>
      <c r="AE7" s="3">
        <v>0.0</v>
      </c>
    </row>
    <row r="8" ht="22.5" customHeight="1">
      <c r="A8" s="2">
        <v>13.0</v>
      </c>
      <c r="B8" s="2" t="s">
        <v>5197</v>
      </c>
      <c r="C8" s="2" t="s">
        <v>39</v>
      </c>
      <c r="D8" s="2" t="s">
        <v>36</v>
      </c>
      <c r="E8" s="2" t="s">
        <v>48</v>
      </c>
      <c r="F8" s="3">
        <v>0.16471064814814815</v>
      </c>
      <c r="G8" s="2">
        <v>7.0</v>
      </c>
      <c r="H8" s="2">
        <v>7.0</v>
      </c>
      <c r="I8" s="2">
        <v>7.0</v>
      </c>
      <c r="J8" s="3">
        <v>0.016863425925925928</v>
      </c>
      <c r="K8" s="2">
        <v>11.0</v>
      </c>
      <c r="L8" s="2">
        <v>11.0</v>
      </c>
      <c r="M8" s="2">
        <v>11.0</v>
      </c>
      <c r="N8" s="3">
        <v>0.09121527777777778</v>
      </c>
      <c r="O8" s="2">
        <v>6.0</v>
      </c>
      <c r="P8" s="2">
        <v>6.0</v>
      </c>
      <c r="Q8" s="2">
        <v>6.0</v>
      </c>
      <c r="R8" s="3">
        <v>0.05271990740740741</v>
      </c>
      <c r="S8" s="2">
        <v>14.0</v>
      </c>
      <c r="T8" s="2">
        <v>14.0</v>
      </c>
      <c r="U8" s="2">
        <v>13.0</v>
      </c>
      <c r="V8" s="3">
        <v>0.0</v>
      </c>
      <c r="Z8" s="3">
        <v>0.0</v>
      </c>
      <c r="AD8" s="2" t="s">
        <v>41</v>
      </c>
      <c r="AE8" s="3">
        <v>0.0</v>
      </c>
    </row>
    <row r="9" ht="22.5" customHeight="1">
      <c r="A9" s="2">
        <v>5.0</v>
      </c>
      <c r="B9" s="2" t="s">
        <v>5030</v>
      </c>
      <c r="C9" s="2" t="s">
        <v>39</v>
      </c>
      <c r="D9" s="2" t="s">
        <v>36</v>
      </c>
      <c r="E9" s="2" t="s">
        <v>48</v>
      </c>
      <c r="F9" s="3">
        <v>0.16552083333333334</v>
      </c>
      <c r="G9" s="2">
        <v>8.0</v>
      </c>
      <c r="H9" s="2">
        <v>8.0</v>
      </c>
      <c r="I9" s="2">
        <v>8.0</v>
      </c>
      <c r="J9" s="3">
        <v>0.016944444444444446</v>
      </c>
      <c r="K9" s="2">
        <v>15.0</v>
      </c>
      <c r="L9" s="2">
        <v>15.0</v>
      </c>
      <c r="M9" s="2">
        <v>15.0</v>
      </c>
      <c r="N9" s="3">
        <v>0.09114583333333333</v>
      </c>
      <c r="O9" s="2">
        <v>5.0</v>
      </c>
      <c r="P9" s="2">
        <v>5.0</v>
      </c>
      <c r="Q9" s="2">
        <v>5.0</v>
      </c>
      <c r="R9" s="3">
        <v>0.05354166666666667</v>
      </c>
      <c r="S9" s="2">
        <v>18.0</v>
      </c>
      <c r="T9" s="2">
        <v>17.0</v>
      </c>
      <c r="U9" s="2">
        <v>15.0</v>
      </c>
      <c r="V9" s="3">
        <v>0.0</v>
      </c>
      <c r="Z9" s="3">
        <v>0.0</v>
      </c>
      <c r="AD9" s="2" t="s">
        <v>41</v>
      </c>
      <c r="AE9" s="3">
        <v>0.0</v>
      </c>
    </row>
    <row r="10" ht="22.5" customHeight="1">
      <c r="A10" s="2">
        <v>56.0</v>
      </c>
      <c r="B10" s="2" t="s">
        <v>5043</v>
      </c>
      <c r="C10" s="2" t="s">
        <v>39</v>
      </c>
      <c r="D10" s="2" t="s">
        <v>36</v>
      </c>
      <c r="E10" s="2" t="s">
        <v>48</v>
      </c>
      <c r="F10" s="3">
        <v>0.16686342592592593</v>
      </c>
      <c r="G10" s="2">
        <v>9.0</v>
      </c>
      <c r="H10" s="2">
        <v>9.0</v>
      </c>
      <c r="I10" s="2">
        <v>9.0</v>
      </c>
      <c r="J10" s="3">
        <v>0.015358796296296296</v>
      </c>
      <c r="K10" s="2">
        <v>1.0</v>
      </c>
      <c r="L10" s="2">
        <v>1.0</v>
      </c>
      <c r="M10" s="2">
        <v>1.0</v>
      </c>
      <c r="N10" s="3">
        <v>0.09305555555555556</v>
      </c>
      <c r="O10" s="2">
        <v>10.0</v>
      </c>
      <c r="P10" s="2">
        <v>10.0</v>
      </c>
      <c r="Q10" s="2">
        <v>10.0</v>
      </c>
      <c r="R10" s="3">
        <v>0.05479166666666667</v>
      </c>
      <c r="S10" s="2">
        <v>28.0</v>
      </c>
      <c r="T10" s="2">
        <v>27.0</v>
      </c>
      <c r="U10" s="2">
        <v>20.0</v>
      </c>
      <c r="V10" s="3">
        <v>0.0</v>
      </c>
      <c r="Z10" s="3">
        <v>0.0</v>
      </c>
      <c r="AD10" s="2" t="s">
        <v>41</v>
      </c>
      <c r="AE10" s="3">
        <v>0.0</v>
      </c>
    </row>
    <row r="11" ht="22.5" customHeight="1">
      <c r="A11" s="2">
        <v>55.0</v>
      </c>
      <c r="B11" s="2" t="s">
        <v>5204</v>
      </c>
      <c r="C11" s="2" t="s">
        <v>179</v>
      </c>
      <c r="D11" s="2" t="s">
        <v>36</v>
      </c>
      <c r="E11" s="2" t="s">
        <v>48</v>
      </c>
      <c r="F11" s="3">
        <v>0.1669212962962963</v>
      </c>
      <c r="G11" s="2">
        <v>10.0</v>
      </c>
      <c r="H11" s="2">
        <v>10.0</v>
      </c>
      <c r="I11" s="2">
        <v>10.0</v>
      </c>
      <c r="J11" s="3">
        <v>0.01778935185185185</v>
      </c>
      <c r="K11" s="2">
        <v>26.0</v>
      </c>
      <c r="L11" s="2">
        <v>25.0</v>
      </c>
      <c r="M11" s="2">
        <v>23.0</v>
      </c>
      <c r="N11" s="3">
        <v>0.09503472222222223</v>
      </c>
      <c r="O11" s="2">
        <v>14.0</v>
      </c>
      <c r="P11" s="2">
        <v>14.0</v>
      </c>
      <c r="Q11" s="2">
        <v>14.0</v>
      </c>
      <c r="R11" s="3">
        <v>0.05042824074074074</v>
      </c>
      <c r="S11" s="2">
        <v>6.0</v>
      </c>
      <c r="T11" s="2">
        <v>6.0</v>
      </c>
      <c r="U11" s="2">
        <v>5.0</v>
      </c>
      <c r="V11" s="3">
        <v>0.0</v>
      </c>
      <c r="Z11" s="3">
        <v>0.0</v>
      </c>
      <c r="AD11" s="2" t="s">
        <v>41</v>
      </c>
      <c r="AE11" s="3">
        <v>0.0</v>
      </c>
    </row>
    <row r="12" ht="22.5" customHeight="1">
      <c r="A12" s="2">
        <v>53.0</v>
      </c>
      <c r="B12" s="2" t="s">
        <v>106</v>
      </c>
      <c r="C12" s="2" t="s">
        <v>71</v>
      </c>
      <c r="D12" s="2" t="s">
        <v>36</v>
      </c>
      <c r="E12" s="2" t="s">
        <v>48</v>
      </c>
      <c r="F12" s="3">
        <v>0.1674189814814815</v>
      </c>
      <c r="G12" s="2">
        <v>11.0</v>
      </c>
      <c r="H12" s="2">
        <v>11.0</v>
      </c>
      <c r="I12" s="2">
        <v>11.0</v>
      </c>
      <c r="J12" s="3">
        <v>0.017222222222222222</v>
      </c>
      <c r="K12" s="2">
        <v>20.0</v>
      </c>
      <c r="L12" s="2">
        <v>20.0</v>
      </c>
      <c r="M12" s="2">
        <v>18.0</v>
      </c>
      <c r="N12" s="3">
        <v>0.09511574074074074</v>
      </c>
      <c r="O12" s="2">
        <v>17.0</v>
      </c>
      <c r="P12" s="2">
        <v>17.0</v>
      </c>
      <c r="Q12" s="2">
        <v>16.0</v>
      </c>
      <c r="R12" s="3">
        <v>0.050208333333333334</v>
      </c>
      <c r="S12" s="2">
        <v>5.0</v>
      </c>
      <c r="T12" s="2">
        <v>5.0</v>
      </c>
      <c r="U12" s="2">
        <v>4.0</v>
      </c>
      <c r="V12" s="3">
        <v>0.0</v>
      </c>
      <c r="Z12" s="3">
        <v>0.0</v>
      </c>
      <c r="AD12" s="2" t="s">
        <v>41</v>
      </c>
      <c r="AE12" s="3">
        <v>0.0</v>
      </c>
    </row>
    <row r="13" ht="22.5" customHeight="1">
      <c r="A13" s="2">
        <v>19.0</v>
      </c>
      <c r="B13" s="2" t="s">
        <v>5211</v>
      </c>
      <c r="C13" s="2" t="s">
        <v>39</v>
      </c>
      <c r="D13" s="2" t="s">
        <v>36</v>
      </c>
      <c r="E13" s="2" t="s">
        <v>48</v>
      </c>
      <c r="F13" s="3">
        <v>0.16746527777777778</v>
      </c>
      <c r="G13" s="2">
        <v>12.0</v>
      </c>
      <c r="H13" s="2">
        <v>12.0</v>
      </c>
      <c r="I13" s="2">
        <v>12.0</v>
      </c>
      <c r="J13" s="3">
        <v>0.017025462962962964</v>
      </c>
      <c r="K13" s="2">
        <v>17.0</v>
      </c>
      <c r="L13" s="2">
        <v>17.0</v>
      </c>
      <c r="M13" s="2">
        <v>17.0</v>
      </c>
      <c r="N13" s="3">
        <v>0.09129629629629629</v>
      </c>
      <c r="O13" s="2">
        <v>7.0</v>
      </c>
      <c r="P13" s="2">
        <v>7.0</v>
      </c>
      <c r="Q13" s="2">
        <v>7.0</v>
      </c>
      <c r="R13" s="3">
        <v>0.05517361111111111</v>
      </c>
      <c r="S13" s="2">
        <v>34.0</v>
      </c>
      <c r="T13" s="2">
        <v>32.0</v>
      </c>
      <c r="U13" s="2">
        <v>21.0</v>
      </c>
      <c r="V13" s="3">
        <v>0.0</v>
      </c>
      <c r="Z13" s="3">
        <v>0.0</v>
      </c>
      <c r="AD13" s="2" t="s">
        <v>41</v>
      </c>
      <c r="AE13" s="3">
        <v>0.0</v>
      </c>
    </row>
    <row r="14" ht="22.5" customHeight="1">
      <c r="A14" s="2">
        <v>27.0</v>
      </c>
      <c r="B14" s="2" t="s">
        <v>1589</v>
      </c>
      <c r="C14" s="2" t="s">
        <v>71</v>
      </c>
      <c r="D14" s="2" t="s">
        <v>36</v>
      </c>
      <c r="E14" s="2" t="s">
        <v>48</v>
      </c>
      <c r="F14" s="3">
        <v>0.16793981481481482</v>
      </c>
      <c r="G14" s="2">
        <v>13.0</v>
      </c>
      <c r="H14" s="2">
        <v>13.0</v>
      </c>
      <c r="I14" s="2">
        <v>13.0</v>
      </c>
      <c r="J14" s="3">
        <v>0.015393518518518518</v>
      </c>
      <c r="K14" s="2">
        <v>3.0</v>
      </c>
      <c r="L14" s="2">
        <v>3.0</v>
      </c>
      <c r="M14" s="2">
        <v>3.0</v>
      </c>
      <c r="N14" s="3">
        <v>0.09752314814814815</v>
      </c>
      <c r="O14" s="2">
        <v>30.0</v>
      </c>
      <c r="P14" s="2">
        <v>30.0</v>
      </c>
      <c r="Q14" s="2">
        <v>28.0</v>
      </c>
      <c r="R14" s="3">
        <v>0.05122685185185185</v>
      </c>
      <c r="S14" s="2">
        <v>9.0</v>
      </c>
      <c r="T14" s="2">
        <v>9.0</v>
      </c>
      <c r="U14" s="2">
        <v>8.0</v>
      </c>
      <c r="V14" s="3">
        <v>0.0</v>
      </c>
      <c r="Z14" s="3">
        <v>0.0</v>
      </c>
      <c r="AD14" s="2" t="s">
        <v>41</v>
      </c>
      <c r="AE14" s="3">
        <v>0.0</v>
      </c>
    </row>
    <row r="15" ht="22.5" customHeight="1">
      <c r="A15" s="2">
        <v>12.0</v>
      </c>
      <c r="B15" s="2" t="s">
        <v>5216</v>
      </c>
      <c r="C15" s="2" t="s">
        <v>64</v>
      </c>
      <c r="D15" s="2" t="s">
        <v>36</v>
      </c>
      <c r="E15" s="2" t="s">
        <v>48</v>
      </c>
      <c r="F15" s="3">
        <v>0.16821759259259259</v>
      </c>
      <c r="G15" s="2">
        <v>14.0</v>
      </c>
      <c r="H15" s="2">
        <v>14.0</v>
      </c>
      <c r="I15" s="2">
        <v>14.0</v>
      </c>
      <c r="J15" s="3">
        <v>0.016979166666666667</v>
      </c>
      <c r="K15" s="2">
        <v>16.0</v>
      </c>
      <c r="L15" s="2">
        <v>16.0</v>
      </c>
      <c r="M15" s="2">
        <v>16.0</v>
      </c>
      <c r="N15" s="3">
        <v>0.09569444444444444</v>
      </c>
      <c r="O15" s="2">
        <v>20.0</v>
      </c>
      <c r="P15" s="2">
        <v>20.0</v>
      </c>
      <c r="Q15" s="2">
        <v>19.0</v>
      </c>
      <c r="R15" s="3">
        <v>0.051631944444444446</v>
      </c>
      <c r="S15" s="2">
        <v>11.0</v>
      </c>
      <c r="T15" s="2">
        <v>11.0</v>
      </c>
      <c r="U15" s="2">
        <v>10.0</v>
      </c>
      <c r="V15" s="3">
        <v>0.0</v>
      </c>
      <c r="Z15" s="3">
        <v>0.0</v>
      </c>
      <c r="AD15" s="2" t="s">
        <v>41</v>
      </c>
      <c r="AE15" s="3">
        <v>0.0</v>
      </c>
    </row>
    <row r="16" ht="22.5" customHeight="1">
      <c r="A16" s="2">
        <v>9.0</v>
      </c>
      <c r="B16" s="2" t="s">
        <v>5218</v>
      </c>
      <c r="C16" s="2" t="s">
        <v>1958</v>
      </c>
      <c r="D16" s="2" t="s">
        <v>36</v>
      </c>
      <c r="E16" s="2" t="s">
        <v>48</v>
      </c>
      <c r="F16" s="3">
        <v>0.16870370370370372</v>
      </c>
      <c r="G16" s="2">
        <v>15.0</v>
      </c>
      <c r="H16" s="2">
        <v>15.0</v>
      </c>
      <c r="I16" s="2">
        <v>15.0</v>
      </c>
      <c r="J16" s="3">
        <v>0.016585648148148148</v>
      </c>
      <c r="K16" s="2">
        <v>8.0</v>
      </c>
      <c r="L16" s="2">
        <v>8.0</v>
      </c>
      <c r="M16" s="2">
        <v>8.0</v>
      </c>
      <c r="N16" s="3">
        <v>0.09619212962962963</v>
      </c>
      <c r="O16" s="2">
        <v>25.0</v>
      </c>
      <c r="P16" s="2">
        <v>25.0</v>
      </c>
      <c r="Q16" s="2">
        <v>24.0</v>
      </c>
      <c r="R16" s="3">
        <v>0.05237268518518518</v>
      </c>
      <c r="S16" s="2">
        <v>12.0</v>
      </c>
      <c r="T16" s="2">
        <v>12.0</v>
      </c>
      <c r="U16" s="2">
        <v>11.0</v>
      </c>
      <c r="V16" s="3">
        <v>0.0</v>
      </c>
      <c r="Z16" s="3">
        <v>0.0</v>
      </c>
      <c r="AD16" s="2" t="s">
        <v>41</v>
      </c>
      <c r="AE16" s="3">
        <v>0.0</v>
      </c>
    </row>
    <row r="17" ht="22.5" customHeight="1">
      <c r="A17" s="2">
        <v>40.0</v>
      </c>
      <c r="B17" s="2" t="s">
        <v>5223</v>
      </c>
      <c r="C17" s="2" t="s">
        <v>45</v>
      </c>
      <c r="D17" s="2" t="s">
        <v>36</v>
      </c>
      <c r="E17" s="2" t="s">
        <v>48</v>
      </c>
      <c r="F17" s="3">
        <v>0.1700462962962963</v>
      </c>
      <c r="G17" s="2">
        <v>16.0</v>
      </c>
      <c r="H17" s="2">
        <v>16.0</v>
      </c>
      <c r="I17" s="2">
        <v>16.0</v>
      </c>
      <c r="J17" s="3">
        <v>0.01840277777777778</v>
      </c>
      <c r="K17" s="2">
        <v>40.0</v>
      </c>
      <c r="L17" s="2">
        <v>36.0</v>
      </c>
      <c r="M17" s="2">
        <v>29.0</v>
      </c>
      <c r="N17" s="3">
        <v>0.09509259259259259</v>
      </c>
      <c r="O17" s="2">
        <v>16.0</v>
      </c>
      <c r="P17" s="2">
        <v>16.0</v>
      </c>
      <c r="Q17" s="2">
        <v>15.0</v>
      </c>
      <c r="R17" s="3">
        <v>0.052708333333333336</v>
      </c>
      <c r="S17" s="2">
        <v>13.0</v>
      </c>
      <c r="T17" s="2">
        <v>13.0</v>
      </c>
      <c r="U17" s="2">
        <v>12.0</v>
      </c>
      <c r="V17" s="3">
        <v>0.0</v>
      </c>
      <c r="Z17" s="3">
        <v>0.0</v>
      </c>
      <c r="AD17" s="2" t="s">
        <v>41</v>
      </c>
      <c r="AE17" s="3">
        <v>0.0</v>
      </c>
    </row>
    <row r="18" ht="22.5" customHeight="1">
      <c r="A18" s="2">
        <v>23.0</v>
      </c>
      <c r="B18" s="2" t="s">
        <v>101</v>
      </c>
      <c r="C18" s="2" t="s">
        <v>45</v>
      </c>
      <c r="D18" s="2" t="s">
        <v>36</v>
      </c>
      <c r="E18" s="2" t="s">
        <v>48</v>
      </c>
      <c r="F18" s="3">
        <v>0.17114583333333333</v>
      </c>
      <c r="G18" s="2">
        <v>17.0</v>
      </c>
      <c r="H18" s="2">
        <v>17.0</v>
      </c>
      <c r="I18" s="2">
        <v>17.0</v>
      </c>
      <c r="J18" s="3">
        <v>0.017465277777777777</v>
      </c>
      <c r="K18" s="2">
        <v>24.0</v>
      </c>
      <c r="L18" s="2">
        <v>24.0</v>
      </c>
      <c r="M18" s="2">
        <v>22.0</v>
      </c>
      <c r="N18" s="3">
        <v>0.09597222222222222</v>
      </c>
      <c r="O18" s="2">
        <v>24.0</v>
      </c>
      <c r="P18" s="2">
        <v>24.0</v>
      </c>
      <c r="Q18" s="2">
        <v>23.0</v>
      </c>
      <c r="R18" s="3">
        <v>0.053981481481481484</v>
      </c>
      <c r="S18" s="2">
        <v>19.0</v>
      </c>
      <c r="T18" s="2">
        <v>18.0</v>
      </c>
      <c r="U18" s="2">
        <v>16.0</v>
      </c>
      <c r="V18" s="3">
        <v>0.0</v>
      </c>
      <c r="Z18" s="3">
        <v>0.0</v>
      </c>
      <c r="AD18" s="2" t="s">
        <v>41</v>
      </c>
      <c r="AE18" s="3">
        <v>0.0</v>
      </c>
    </row>
    <row r="19" ht="22.5" customHeight="1">
      <c r="A19" s="2">
        <v>43.0</v>
      </c>
      <c r="B19" s="2" t="s">
        <v>5227</v>
      </c>
      <c r="C19" s="2" t="s">
        <v>39</v>
      </c>
      <c r="D19" s="2" t="s">
        <v>36</v>
      </c>
      <c r="E19" s="2" t="s">
        <v>48</v>
      </c>
      <c r="F19" s="3">
        <v>0.17164351851851853</v>
      </c>
      <c r="G19" s="2">
        <v>18.0</v>
      </c>
      <c r="H19" s="2">
        <v>18.0</v>
      </c>
      <c r="I19" s="2">
        <v>18.0</v>
      </c>
      <c r="J19" s="3">
        <v>0.017858796296296296</v>
      </c>
      <c r="K19" s="2">
        <v>28.0</v>
      </c>
      <c r="L19" s="2">
        <v>27.0</v>
      </c>
      <c r="M19" s="2">
        <v>25.0</v>
      </c>
      <c r="N19" s="3">
        <v>0.09549768518518519</v>
      </c>
      <c r="O19" s="2">
        <v>18.0</v>
      </c>
      <c r="P19" s="2">
        <v>18.0</v>
      </c>
      <c r="Q19" s="2">
        <v>17.0</v>
      </c>
      <c r="R19" s="3">
        <v>0.05399305555555556</v>
      </c>
      <c r="S19" s="2">
        <v>20.0</v>
      </c>
      <c r="T19" s="2">
        <v>19.0</v>
      </c>
      <c r="U19" s="2">
        <v>17.0</v>
      </c>
      <c r="V19" s="3">
        <v>0.0</v>
      </c>
      <c r="Z19" s="3">
        <v>0.0</v>
      </c>
      <c r="AD19" s="2" t="s">
        <v>41</v>
      </c>
      <c r="AE19" s="3">
        <v>0.0</v>
      </c>
    </row>
    <row r="20" ht="22.5" customHeight="1">
      <c r="A20" s="2">
        <v>38.0</v>
      </c>
      <c r="B20" s="2" t="s">
        <v>5055</v>
      </c>
      <c r="C20" s="2" t="s">
        <v>39</v>
      </c>
      <c r="D20" s="2" t="s">
        <v>36</v>
      </c>
      <c r="E20" s="2" t="s">
        <v>48</v>
      </c>
      <c r="F20" s="3">
        <v>0.1721412037037037</v>
      </c>
      <c r="G20" s="2">
        <v>19.0</v>
      </c>
      <c r="H20" s="2">
        <v>19.0</v>
      </c>
      <c r="I20" s="2">
        <v>19.0</v>
      </c>
      <c r="J20" s="3">
        <v>0.018414351851851852</v>
      </c>
      <c r="K20" s="2">
        <v>41.0</v>
      </c>
      <c r="L20" s="2">
        <v>37.0</v>
      </c>
      <c r="M20" s="2">
        <v>30.0</v>
      </c>
      <c r="N20" s="3">
        <v>0.0948611111111111</v>
      </c>
      <c r="O20" s="2">
        <v>13.0</v>
      </c>
      <c r="P20" s="2">
        <v>13.0</v>
      </c>
      <c r="Q20" s="2">
        <v>13.0</v>
      </c>
      <c r="R20" s="3">
        <v>0.05443287037037037</v>
      </c>
      <c r="S20" s="2">
        <v>25.0</v>
      </c>
      <c r="T20" s="2">
        <v>24.0</v>
      </c>
      <c r="U20" s="2">
        <v>19.0</v>
      </c>
      <c r="V20" s="3">
        <v>0.0</v>
      </c>
      <c r="Z20" s="3">
        <v>0.0</v>
      </c>
      <c r="AD20" s="2" t="s">
        <v>41</v>
      </c>
      <c r="AE20" s="3">
        <v>0.0</v>
      </c>
    </row>
    <row r="21" ht="22.5" customHeight="1">
      <c r="A21" s="2">
        <v>24.0</v>
      </c>
      <c r="B21" s="2" t="s">
        <v>5232</v>
      </c>
      <c r="C21" s="2" t="s">
        <v>39</v>
      </c>
      <c r="D21" s="2" t="s">
        <v>36</v>
      </c>
      <c r="E21" s="2" t="s">
        <v>48</v>
      </c>
      <c r="F21" s="3">
        <v>0.17224537037037038</v>
      </c>
      <c r="G21" s="2">
        <v>20.0</v>
      </c>
      <c r="H21" s="2">
        <v>20.0</v>
      </c>
      <c r="I21" s="2">
        <v>20.0</v>
      </c>
      <c r="J21" s="3">
        <v>0.016898148148148148</v>
      </c>
      <c r="K21" s="2">
        <v>12.0</v>
      </c>
      <c r="L21" s="2">
        <v>12.0</v>
      </c>
      <c r="M21" s="2">
        <v>12.0</v>
      </c>
      <c r="N21" s="3">
        <v>0.0958912037037037</v>
      </c>
      <c r="O21" s="2">
        <v>23.0</v>
      </c>
      <c r="P21" s="2">
        <v>23.0</v>
      </c>
      <c r="Q21" s="2">
        <v>22.0</v>
      </c>
      <c r="R21" s="3">
        <v>0.05552083333333333</v>
      </c>
      <c r="S21" s="2">
        <v>41.0</v>
      </c>
      <c r="T21" s="2">
        <v>39.0</v>
      </c>
      <c r="U21" s="2">
        <v>22.0</v>
      </c>
      <c r="V21" s="3">
        <v>0.0</v>
      </c>
      <c r="Z21" s="3">
        <v>0.0</v>
      </c>
      <c r="AD21" s="2" t="s">
        <v>41</v>
      </c>
      <c r="AE21" s="3">
        <v>0.0</v>
      </c>
    </row>
    <row r="22" ht="22.5" customHeight="1">
      <c r="A22" s="2">
        <v>18.0</v>
      </c>
      <c r="B22" s="2" t="s">
        <v>5236</v>
      </c>
      <c r="C22" s="2" t="s">
        <v>75</v>
      </c>
      <c r="D22" s="2" t="s">
        <v>36</v>
      </c>
      <c r="E22" s="2" t="s">
        <v>48</v>
      </c>
      <c r="F22" s="3">
        <v>0.17244212962962963</v>
      </c>
      <c r="G22" s="2">
        <v>21.0</v>
      </c>
      <c r="H22" s="2">
        <v>21.0</v>
      </c>
      <c r="I22" s="2">
        <v>21.0</v>
      </c>
      <c r="J22" s="3">
        <v>0.016550925925925927</v>
      </c>
      <c r="K22" s="2">
        <v>7.0</v>
      </c>
      <c r="L22" s="2">
        <v>7.0</v>
      </c>
      <c r="M22" s="2">
        <v>7.0</v>
      </c>
      <c r="N22" s="3">
        <v>0.09641203703703703</v>
      </c>
      <c r="O22" s="2">
        <v>26.0</v>
      </c>
      <c r="P22" s="2">
        <v>26.0</v>
      </c>
      <c r="Q22" s="2">
        <v>25.0</v>
      </c>
      <c r="R22" s="3">
        <v>0.05561342592592593</v>
      </c>
      <c r="S22" s="2">
        <v>43.0</v>
      </c>
      <c r="T22" s="2">
        <v>41.0</v>
      </c>
      <c r="U22" s="2">
        <v>23.0</v>
      </c>
      <c r="V22" s="3">
        <v>0.0</v>
      </c>
      <c r="Z22" s="3">
        <v>0.0</v>
      </c>
      <c r="AD22" s="2" t="s">
        <v>41</v>
      </c>
      <c r="AE22" s="3">
        <v>0.0</v>
      </c>
    </row>
    <row r="23" ht="22.5" customHeight="1">
      <c r="A23" s="2">
        <v>41.0</v>
      </c>
      <c r="B23" s="2" t="s">
        <v>5240</v>
      </c>
      <c r="C23" s="2" t="s">
        <v>214</v>
      </c>
      <c r="D23" s="2" t="s">
        <v>36</v>
      </c>
      <c r="E23" s="2" t="s">
        <v>48</v>
      </c>
      <c r="F23" s="3">
        <v>0.17253472222222221</v>
      </c>
      <c r="G23" s="2">
        <v>22.0</v>
      </c>
      <c r="H23" s="2">
        <v>22.0</v>
      </c>
      <c r="I23" s="2">
        <v>22.0</v>
      </c>
      <c r="J23" s="3">
        <v>0.018298611111111113</v>
      </c>
      <c r="K23" s="2">
        <v>33.0</v>
      </c>
      <c r="L23" s="2">
        <v>31.0</v>
      </c>
      <c r="M23" s="2">
        <v>27.0</v>
      </c>
      <c r="N23" s="3">
        <v>0.094375</v>
      </c>
      <c r="O23" s="2">
        <v>12.0</v>
      </c>
      <c r="P23" s="2">
        <v>12.0</v>
      </c>
      <c r="Q23" s="2">
        <v>12.0</v>
      </c>
      <c r="R23" s="3">
        <v>0.055671296296296295</v>
      </c>
      <c r="S23" s="2">
        <v>44.0</v>
      </c>
      <c r="T23" s="2">
        <v>42.0</v>
      </c>
      <c r="U23" s="2">
        <v>24.0</v>
      </c>
      <c r="V23" s="3">
        <v>0.0</v>
      </c>
      <c r="Z23" s="3">
        <v>0.0</v>
      </c>
      <c r="AD23" s="2" t="s">
        <v>41</v>
      </c>
      <c r="AE23" s="3">
        <v>0.0</v>
      </c>
    </row>
    <row r="24" ht="22.5" customHeight="1">
      <c r="A24" s="2">
        <v>35.0</v>
      </c>
      <c r="B24" s="2" t="s">
        <v>5058</v>
      </c>
      <c r="C24" s="2" t="s">
        <v>39</v>
      </c>
      <c r="D24" s="2" t="s">
        <v>36</v>
      </c>
      <c r="E24" s="2" t="s">
        <v>48</v>
      </c>
      <c r="F24" s="3">
        <v>0.17297453703703702</v>
      </c>
      <c r="G24" s="2">
        <v>23.0</v>
      </c>
      <c r="H24" s="2">
        <v>23.0</v>
      </c>
      <c r="I24" s="2">
        <v>23.0</v>
      </c>
      <c r="J24" s="3">
        <v>0.01726851851851852</v>
      </c>
      <c r="K24" s="2">
        <v>22.0</v>
      </c>
      <c r="L24" s="2">
        <v>22.0</v>
      </c>
      <c r="M24" s="2">
        <v>20.0</v>
      </c>
      <c r="N24" s="3">
        <v>0.09371527777777777</v>
      </c>
      <c r="O24" s="2">
        <v>11.0</v>
      </c>
      <c r="P24" s="2">
        <v>11.0</v>
      </c>
      <c r="Q24" s="2">
        <v>11.0</v>
      </c>
      <c r="R24" s="3">
        <v>0.05814814814814815</v>
      </c>
      <c r="S24" s="2">
        <v>77.0</v>
      </c>
      <c r="T24" s="2">
        <v>72.0</v>
      </c>
      <c r="U24" s="2">
        <v>28.0</v>
      </c>
      <c r="V24" s="3">
        <v>0.0</v>
      </c>
      <c r="Z24" s="3">
        <v>0.0</v>
      </c>
      <c r="AD24" s="2" t="s">
        <v>41</v>
      </c>
      <c r="AE24" s="3">
        <v>0.0</v>
      </c>
    </row>
    <row r="25" ht="22.5" customHeight="1">
      <c r="A25" s="2">
        <v>1632.0</v>
      </c>
      <c r="B25" s="2" t="s">
        <v>5247</v>
      </c>
      <c r="C25" s="2" t="s">
        <v>45</v>
      </c>
      <c r="D25" s="2" t="s">
        <v>36</v>
      </c>
      <c r="E25" s="2" t="s">
        <v>43</v>
      </c>
      <c r="F25" s="3">
        <v>0.17421296296296296</v>
      </c>
      <c r="G25" s="2">
        <v>24.0</v>
      </c>
      <c r="H25" s="2">
        <v>24.0</v>
      </c>
      <c r="I25" s="2">
        <v>1.0</v>
      </c>
      <c r="J25" s="3">
        <v>0.019594907407407408</v>
      </c>
      <c r="K25" s="2">
        <v>72.0</v>
      </c>
      <c r="L25" s="2">
        <v>61.0</v>
      </c>
      <c r="M25" s="2">
        <v>4.0</v>
      </c>
      <c r="N25" s="3">
        <v>0.09648148148148149</v>
      </c>
      <c r="O25" s="2">
        <v>28.0</v>
      </c>
      <c r="P25" s="2">
        <v>28.0</v>
      </c>
      <c r="Q25" s="2">
        <v>1.0</v>
      </c>
      <c r="R25" s="3">
        <v>0.0540625</v>
      </c>
      <c r="S25" s="2">
        <v>21.0</v>
      </c>
      <c r="T25" s="2">
        <v>20.0</v>
      </c>
      <c r="U25" s="2">
        <v>1.0</v>
      </c>
      <c r="V25" s="3">
        <v>0.0</v>
      </c>
      <c r="Z25" s="3">
        <v>0.0</v>
      </c>
      <c r="AD25" s="2" t="s">
        <v>41</v>
      </c>
      <c r="AE25" s="3">
        <v>0.16619212962962962</v>
      </c>
      <c r="AF25" s="2">
        <v>2.0</v>
      </c>
      <c r="AG25" s="2">
        <v>2.0</v>
      </c>
      <c r="AH25" s="2">
        <v>1.0</v>
      </c>
    </row>
    <row r="26" ht="22.5" customHeight="1">
      <c r="A26" s="2">
        <v>37.0</v>
      </c>
      <c r="B26" s="2" t="s">
        <v>267</v>
      </c>
      <c r="C26" s="2" t="s">
        <v>45</v>
      </c>
      <c r="D26" s="2" t="s">
        <v>36</v>
      </c>
      <c r="E26" s="2" t="s">
        <v>48</v>
      </c>
      <c r="F26" s="3">
        <v>0.1744212962962963</v>
      </c>
      <c r="G26" s="2">
        <v>25.0</v>
      </c>
      <c r="H26" s="2">
        <v>25.0</v>
      </c>
      <c r="I26" s="2">
        <v>24.0</v>
      </c>
      <c r="J26" s="3">
        <v>0.017800925925925925</v>
      </c>
      <c r="K26" s="2">
        <v>27.0</v>
      </c>
      <c r="L26" s="2">
        <v>26.0</v>
      </c>
      <c r="M26" s="2">
        <v>24.0</v>
      </c>
      <c r="N26" s="3">
        <v>0.09575231481481482</v>
      </c>
      <c r="O26" s="2">
        <v>21.0</v>
      </c>
      <c r="P26" s="2">
        <v>21.0</v>
      </c>
      <c r="Q26" s="2">
        <v>20.0</v>
      </c>
      <c r="R26" s="3">
        <v>0.05707175925925926</v>
      </c>
      <c r="S26" s="2">
        <v>59.0</v>
      </c>
      <c r="T26" s="2">
        <v>55.0</v>
      </c>
      <c r="U26" s="2">
        <v>25.0</v>
      </c>
      <c r="V26" s="3">
        <v>0.0</v>
      </c>
      <c r="Z26" s="3">
        <v>0.0</v>
      </c>
      <c r="AD26" s="2" t="s">
        <v>41</v>
      </c>
      <c r="AE26" s="3">
        <v>0.0</v>
      </c>
    </row>
    <row r="27" ht="22.5" customHeight="1">
      <c r="A27" s="2">
        <v>52.0</v>
      </c>
      <c r="B27" s="2" t="s">
        <v>5255</v>
      </c>
      <c r="C27" s="2" t="s">
        <v>39</v>
      </c>
      <c r="D27" s="2" t="s">
        <v>36</v>
      </c>
      <c r="E27" s="2" t="s">
        <v>48</v>
      </c>
      <c r="F27" s="3">
        <v>0.17506944444444444</v>
      </c>
      <c r="G27" s="2">
        <v>26.0</v>
      </c>
      <c r="H27" s="2">
        <v>26.0</v>
      </c>
      <c r="I27" s="2">
        <v>25.0</v>
      </c>
      <c r="J27" s="3">
        <v>0.016481481481481482</v>
      </c>
      <c r="K27" s="2">
        <v>4.0</v>
      </c>
      <c r="L27" s="2">
        <v>4.0</v>
      </c>
      <c r="M27" s="2">
        <v>4.0</v>
      </c>
      <c r="N27" s="3">
        <v>0.09643518518518518</v>
      </c>
      <c r="O27" s="2">
        <v>27.0</v>
      </c>
      <c r="P27" s="2">
        <v>27.0</v>
      </c>
      <c r="Q27" s="2">
        <v>26.0</v>
      </c>
      <c r="R27" s="3">
        <v>0.05855324074074074</v>
      </c>
      <c r="S27" s="2">
        <v>83.0</v>
      </c>
      <c r="T27" s="2">
        <v>78.0</v>
      </c>
      <c r="U27" s="2">
        <v>29.0</v>
      </c>
      <c r="V27" s="3">
        <v>0.0</v>
      </c>
      <c r="Z27" s="3">
        <v>0.0</v>
      </c>
      <c r="AD27" s="2" t="s">
        <v>41</v>
      </c>
      <c r="AE27" s="3">
        <v>0.0</v>
      </c>
    </row>
    <row r="28" ht="22.5" customHeight="1">
      <c r="A28" s="2">
        <v>61.0</v>
      </c>
      <c r="B28" s="2" t="s">
        <v>5258</v>
      </c>
      <c r="C28" s="2" t="s">
        <v>240</v>
      </c>
      <c r="D28" s="2" t="s">
        <v>36</v>
      </c>
      <c r="E28" s="2" t="s">
        <v>48</v>
      </c>
      <c r="F28" s="3">
        <v>0.17612268518518517</v>
      </c>
      <c r="G28" s="2">
        <v>27.0</v>
      </c>
      <c r="H28" s="2">
        <v>27.0</v>
      </c>
      <c r="I28" s="2">
        <v>26.0</v>
      </c>
      <c r="J28" s="3">
        <v>0.0184375</v>
      </c>
      <c r="K28" s="2">
        <v>43.0</v>
      </c>
      <c r="L28" s="2">
        <v>39.0</v>
      </c>
      <c r="M28" s="2">
        <v>31.0</v>
      </c>
      <c r="N28" s="3">
        <v>0.10030092592592593</v>
      </c>
      <c r="O28" s="2">
        <v>43.0</v>
      </c>
      <c r="P28" s="2">
        <v>43.0</v>
      </c>
      <c r="Q28" s="2">
        <v>30.0</v>
      </c>
      <c r="R28" s="3">
        <v>0.05310185185185185</v>
      </c>
      <c r="S28" s="2">
        <v>16.0</v>
      </c>
      <c r="T28" s="2">
        <v>16.0</v>
      </c>
      <c r="U28" s="2">
        <v>14.0</v>
      </c>
      <c r="V28" s="3">
        <v>0.0</v>
      </c>
      <c r="Z28" s="3">
        <v>0.0</v>
      </c>
      <c r="AD28" s="2" t="s">
        <v>41</v>
      </c>
      <c r="AE28" s="3">
        <v>0.0</v>
      </c>
    </row>
    <row r="29" ht="22.5" customHeight="1">
      <c r="A29" s="2">
        <v>59.0</v>
      </c>
      <c r="B29" s="2" t="s">
        <v>5261</v>
      </c>
      <c r="C29" s="2" t="s">
        <v>39</v>
      </c>
      <c r="D29" s="2" t="s">
        <v>36</v>
      </c>
      <c r="E29" s="2" t="s">
        <v>48</v>
      </c>
      <c r="F29" s="3">
        <v>0.17704861111111111</v>
      </c>
      <c r="G29" s="2">
        <v>28.0</v>
      </c>
      <c r="H29" s="2">
        <v>28.0</v>
      </c>
      <c r="I29" s="2">
        <v>27.0</v>
      </c>
      <c r="J29" s="3">
        <v>0.015358796296296296</v>
      </c>
      <c r="K29" s="2">
        <v>2.0</v>
      </c>
      <c r="L29" s="2">
        <v>2.0</v>
      </c>
      <c r="M29" s="2">
        <v>2.0</v>
      </c>
      <c r="N29" s="3">
        <v>0.09743055555555556</v>
      </c>
      <c r="O29" s="2">
        <v>29.0</v>
      </c>
      <c r="P29" s="2">
        <v>29.0</v>
      </c>
      <c r="Q29" s="2">
        <v>27.0</v>
      </c>
      <c r="R29" s="3">
        <v>0.06042824074074074</v>
      </c>
      <c r="S29" s="2">
        <v>122.0</v>
      </c>
      <c r="T29" s="2">
        <v>113.0</v>
      </c>
      <c r="U29" s="2">
        <v>32.0</v>
      </c>
      <c r="V29" s="3">
        <v>0.0</v>
      </c>
      <c r="Z29" s="3">
        <v>0.0</v>
      </c>
      <c r="AD29" s="2" t="s">
        <v>41</v>
      </c>
      <c r="AE29" s="3">
        <v>0.0</v>
      </c>
    </row>
    <row r="30" ht="22.5" customHeight="1">
      <c r="A30" s="2">
        <v>60.0</v>
      </c>
      <c r="B30" s="2" t="s">
        <v>5264</v>
      </c>
      <c r="C30" s="2" t="s">
        <v>35</v>
      </c>
      <c r="D30" s="2" t="s">
        <v>36</v>
      </c>
      <c r="E30" s="2" t="s">
        <v>48</v>
      </c>
      <c r="F30" s="3">
        <v>0.17733796296296298</v>
      </c>
      <c r="G30" s="2">
        <v>29.0</v>
      </c>
      <c r="H30" s="2">
        <v>29.0</v>
      </c>
      <c r="I30" s="2">
        <v>28.0</v>
      </c>
      <c r="J30" s="3">
        <v>0.019791666666666666</v>
      </c>
      <c r="K30" s="2">
        <v>84.0</v>
      </c>
      <c r="L30" s="2">
        <v>71.0</v>
      </c>
      <c r="M30" s="2">
        <v>35.0</v>
      </c>
      <c r="N30" s="3">
        <v>0.09554398148148148</v>
      </c>
      <c r="O30" s="2">
        <v>19.0</v>
      </c>
      <c r="P30" s="2">
        <v>19.0</v>
      </c>
      <c r="Q30" s="2">
        <v>18.0</v>
      </c>
      <c r="R30" s="3">
        <v>0.05773148148148148</v>
      </c>
      <c r="S30" s="2">
        <v>68.0</v>
      </c>
      <c r="T30" s="2">
        <v>64.0</v>
      </c>
      <c r="U30" s="2">
        <v>27.0</v>
      </c>
      <c r="V30" s="3">
        <v>0.0</v>
      </c>
      <c r="Z30" s="3">
        <v>0.0</v>
      </c>
      <c r="AD30" s="2" t="s">
        <v>41</v>
      </c>
      <c r="AE30" s="3">
        <v>0.0</v>
      </c>
    </row>
    <row r="31" ht="22.5" customHeight="1">
      <c r="A31" s="2">
        <v>1769.0</v>
      </c>
      <c r="B31" s="2" t="s">
        <v>152</v>
      </c>
      <c r="C31" s="2" t="s">
        <v>35</v>
      </c>
      <c r="D31" s="2" t="s">
        <v>36</v>
      </c>
      <c r="E31" s="2" t="s">
        <v>61</v>
      </c>
      <c r="F31" s="3">
        <v>0.17780092592592592</v>
      </c>
      <c r="G31" s="2">
        <v>30.0</v>
      </c>
      <c r="H31" s="2">
        <v>30.0</v>
      </c>
      <c r="I31" s="2">
        <v>1.0</v>
      </c>
      <c r="J31" s="3">
        <v>0.01884259259259259</v>
      </c>
      <c r="K31" s="2">
        <v>52.0</v>
      </c>
      <c r="L31" s="2">
        <v>46.0</v>
      </c>
      <c r="M31" s="2">
        <v>5.0</v>
      </c>
      <c r="N31" s="3">
        <v>0.1021412037037037</v>
      </c>
      <c r="O31" s="2">
        <v>76.0</v>
      </c>
      <c r="P31" s="2">
        <v>76.0</v>
      </c>
      <c r="Q31" s="2">
        <v>11.0</v>
      </c>
      <c r="R31" s="3">
        <v>0.05288194444444445</v>
      </c>
      <c r="S31" s="2">
        <v>15.0</v>
      </c>
      <c r="T31" s="2">
        <v>15.0</v>
      </c>
      <c r="U31" s="2">
        <v>1.0</v>
      </c>
      <c r="V31" s="3">
        <v>0.0</v>
      </c>
      <c r="Z31" s="3">
        <v>0.0</v>
      </c>
      <c r="AD31" s="2" t="s">
        <v>41</v>
      </c>
      <c r="AE31" s="3">
        <v>0.1767476851851852</v>
      </c>
      <c r="AF31" s="2">
        <v>31.0</v>
      </c>
      <c r="AG31" s="2">
        <v>31.0</v>
      </c>
      <c r="AH31" s="2">
        <v>1.0</v>
      </c>
    </row>
    <row r="32" ht="22.5" customHeight="1">
      <c r="A32" s="2">
        <v>28.0</v>
      </c>
      <c r="B32" s="2" t="s">
        <v>5269</v>
      </c>
      <c r="C32" s="2" t="s">
        <v>39</v>
      </c>
      <c r="D32" s="2" t="s">
        <v>36</v>
      </c>
      <c r="E32" s="2" t="s">
        <v>48</v>
      </c>
      <c r="F32" s="3">
        <v>0.17811342592592594</v>
      </c>
      <c r="G32" s="2">
        <v>31.0</v>
      </c>
      <c r="H32" s="2">
        <v>31.0</v>
      </c>
      <c r="I32" s="2">
        <v>29.0</v>
      </c>
      <c r="J32" s="3">
        <v>0.016909722222222222</v>
      </c>
      <c r="K32" s="2">
        <v>14.0</v>
      </c>
      <c r="L32" s="2">
        <v>14.0</v>
      </c>
      <c r="M32" s="2">
        <v>14.0</v>
      </c>
      <c r="N32" s="3">
        <v>0.09582175925925926</v>
      </c>
      <c r="O32" s="2">
        <v>22.0</v>
      </c>
      <c r="P32" s="2">
        <v>22.0</v>
      </c>
      <c r="Q32" s="2">
        <v>21.0</v>
      </c>
      <c r="R32" s="3">
        <v>0.06129629629629629</v>
      </c>
      <c r="S32" s="2">
        <v>149.0</v>
      </c>
      <c r="T32" s="2">
        <v>137.0</v>
      </c>
      <c r="U32" s="2">
        <v>34.0</v>
      </c>
      <c r="V32" s="3">
        <v>0.0</v>
      </c>
      <c r="Z32" s="3">
        <v>0.0</v>
      </c>
      <c r="AD32" s="2" t="s">
        <v>41</v>
      </c>
      <c r="AE32" s="3">
        <v>0.0</v>
      </c>
    </row>
    <row r="33" ht="22.5" customHeight="1">
      <c r="A33" s="2">
        <v>105.0</v>
      </c>
      <c r="B33" s="2" t="s">
        <v>5271</v>
      </c>
      <c r="C33" s="2" t="s">
        <v>58</v>
      </c>
      <c r="D33" s="2" t="s">
        <v>36</v>
      </c>
      <c r="E33" s="2" t="s">
        <v>61</v>
      </c>
      <c r="F33" s="3">
        <v>0.17899305555555556</v>
      </c>
      <c r="G33" s="2">
        <v>32.0</v>
      </c>
      <c r="H33" s="2">
        <v>32.0</v>
      </c>
      <c r="I33" s="2">
        <v>2.0</v>
      </c>
      <c r="J33" s="3">
        <v>0.017060185185185185</v>
      </c>
      <c r="K33" s="2">
        <v>18.0</v>
      </c>
      <c r="L33" s="2">
        <v>18.0</v>
      </c>
      <c r="M33" s="2">
        <v>1.0</v>
      </c>
      <c r="N33" s="3">
        <v>0.09959490740740741</v>
      </c>
      <c r="O33" s="2">
        <v>36.0</v>
      </c>
      <c r="P33" s="2">
        <v>36.0</v>
      </c>
      <c r="Q33" s="2">
        <v>1.0</v>
      </c>
      <c r="R33" s="3">
        <v>0.0581712962962963</v>
      </c>
      <c r="S33" s="2">
        <v>78.0</v>
      </c>
      <c r="T33" s="2">
        <v>73.0</v>
      </c>
      <c r="U33" s="2">
        <v>7.0</v>
      </c>
      <c r="V33" s="3">
        <v>0.0</v>
      </c>
      <c r="Z33" s="3">
        <v>0.0</v>
      </c>
      <c r="AD33" s="2" t="s">
        <v>41</v>
      </c>
      <c r="AE33" s="3">
        <v>0.17792824074074073</v>
      </c>
      <c r="AF33" s="2">
        <v>35.0</v>
      </c>
      <c r="AG33" s="2">
        <v>35.0</v>
      </c>
      <c r="AH33" s="2">
        <v>1.0</v>
      </c>
    </row>
    <row r="34" ht="22.5" customHeight="1">
      <c r="A34" s="2">
        <v>104.0</v>
      </c>
      <c r="B34" s="2" t="s">
        <v>5274</v>
      </c>
      <c r="C34" s="2" t="s">
        <v>39</v>
      </c>
      <c r="D34" s="2" t="s">
        <v>36</v>
      </c>
      <c r="E34" s="2" t="s">
        <v>67</v>
      </c>
      <c r="F34" s="3">
        <v>0.1794675925925926</v>
      </c>
      <c r="G34" s="2">
        <v>33.0</v>
      </c>
      <c r="H34" s="2">
        <v>33.0</v>
      </c>
      <c r="I34" s="2">
        <v>1.0</v>
      </c>
      <c r="J34" s="3">
        <v>0.019085648148148147</v>
      </c>
      <c r="K34" s="2">
        <v>55.0</v>
      </c>
      <c r="L34" s="2">
        <v>49.0</v>
      </c>
      <c r="M34" s="2">
        <v>7.0</v>
      </c>
      <c r="N34" s="3">
        <v>0.09915509259259259</v>
      </c>
      <c r="O34" s="2">
        <v>35.0</v>
      </c>
      <c r="P34" s="2">
        <v>35.0</v>
      </c>
      <c r="Q34" s="2">
        <v>4.0</v>
      </c>
      <c r="R34" s="3">
        <v>0.05614583333333333</v>
      </c>
      <c r="S34" s="2">
        <v>48.0</v>
      </c>
      <c r="T34" s="2">
        <v>45.0</v>
      </c>
      <c r="U34" s="2">
        <v>4.0</v>
      </c>
      <c r="V34" s="3">
        <v>0.0</v>
      </c>
      <c r="Z34" s="3">
        <v>0.0</v>
      </c>
      <c r="AD34" s="2" t="s">
        <v>41</v>
      </c>
      <c r="AE34" s="3">
        <v>0.1794675925925926</v>
      </c>
      <c r="AF34" s="2">
        <v>53.0</v>
      </c>
      <c r="AG34" s="2">
        <v>53.0</v>
      </c>
      <c r="AH34" s="2">
        <v>1.0</v>
      </c>
    </row>
    <row r="35" ht="22.5" customHeight="1">
      <c r="A35" s="2">
        <v>186.0</v>
      </c>
      <c r="B35" s="2" t="s">
        <v>5083</v>
      </c>
      <c r="C35" s="2" t="s">
        <v>35</v>
      </c>
      <c r="D35" s="2" t="s">
        <v>36</v>
      </c>
      <c r="E35" s="2" t="s">
        <v>61</v>
      </c>
      <c r="F35" s="3">
        <v>0.17979166666666666</v>
      </c>
      <c r="G35" s="2">
        <v>34.0</v>
      </c>
      <c r="H35" s="2">
        <v>34.0</v>
      </c>
      <c r="I35" s="2">
        <v>3.0</v>
      </c>
      <c r="J35" s="3">
        <v>0.019641203703703702</v>
      </c>
      <c r="K35" s="2">
        <v>80.0</v>
      </c>
      <c r="L35" s="2">
        <v>67.0</v>
      </c>
      <c r="M35" s="2">
        <v>9.0</v>
      </c>
      <c r="N35" s="3">
        <v>0.10020833333333333</v>
      </c>
      <c r="O35" s="2">
        <v>41.0</v>
      </c>
      <c r="P35" s="2">
        <v>41.0</v>
      </c>
      <c r="Q35" s="2">
        <v>2.0</v>
      </c>
      <c r="R35" s="3">
        <v>0.05505787037037037</v>
      </c>
      <c r="S35" s="2">
        <v>33.0</v>
      </c>
      <c r="T35" s="2">
        <v>31.0</v>
      </c>
      <c r="U35" s="2">
        <v>2.0</v>
      </c>
      <c r="V35" s="3">
        <v>0.0</v>
      </c>
      <c r="Z35" s="3">
        <v>0.0</v>
      </c>
      <c r="AD35" s="2" t="s">
        <v>41</v>
      </c>
      <c r="AE35" s="3">
        <v>0.17872685185185186</v>
      </c>
      <c r="AF35" s="2">
        <v>47.0</v>
      </c>
      <c r="AG35" s="2">
        <v>47.0</v>
      </c>
    </row>
    <row r="36" ht="22.5" customHeight="1">
      <c r="A36" s="2">
        <v>205.0</v>
      </c>
      <c r="B36" s="2" t="s">
        <v>5280</v>
      </c>
      <c r="C36" s="2" t="s">
        <v>71</v>
      </c>
      <c r="D36" s="2" t="s">
        <v>36</v>
      </c>
      <c r="E36" s="2" t="s">
        <v>40</v>
      </c>
      <c r="F36" s="3">
        <v>0.17998842592592593</v>
      </c>
      <c r="G36" s="2">
        <v>35.0</v>
      </c>
      <c r="H36" s="2">
        <v>35.0</v>
      </c>
      <c r="I36" s="2">
        <v>1.0</v>
      </c>
      <c r="J36" s="3">
        <v>0.01943287037037037</v>
      </c>
      <c r="K36" s="2">
        <v>67.0</v>
      </c>
      <c r="L36" s="2">
        <v>56.0</v>
      </c>
      <c r="M36" s="2">
        <v>4.0</v>
      </c>
      <c r="N36" s="3">
        <v>0.10002314814814815</v>
      </c>
      <c r="O36" s="2">
        <v>39.0</v>
      </c>
      <c r="P36" s="2">
        <v>39.0</v>
      </c>
      <c r="Q36" s="2">
        <v>3.0</v>
      </c>
      <c r="R36" s="3">
        <v>0.05611111111111111</v>
      </c>
      <c r="S36" s="2">
        <v>47.0</v>
      </c>
      <c r="T36" s="2">
        <v>44.0</v>
      </c>
      <c r="U36" s="2">
        <v>7.0</v>
      </c>
      <c r="V36" s="3">
        <v>0.0</v>
      </c>
      <c r="Z36" s="3">
        <v>0.0</v>
      </c>
      <c r="AD36" s="2" t="s">
        <v>41</v>
      </c>
      <c r="AE36" s="3">
        <v>0.17472222222222222</v>
      </c>
      <c r="AF36" s="2">
        <v>20.0</v>
      </c>
      <c r="AG36" s="2">
        <v>20.0</v>
      </c>
      <c r="AH36" s="2">
        <v>1.0</v>
      </c>
    </row>
    <row r="37" ht="22.5" customHeight="1">
      <c r="A37" s="2">
        <v>1001.0</v>
      </c>
      <c r="B37" s="2" t="s">
        <v>5283</v>
      </c>
      <c r="C37" s="2" t="s">
        <v>39</v>
      </c>
      <c r="D37" s="2" t="s">
        <v>36</v>
      </c>
      <c r="E37" s="2" t="s">
        <v>40</v>
      </c>
      <c r="F37" s="3">
        <v>0.18015046296296297</v>
      </c>
      <c r="G37" s="2">
        <v>36.0</v>
      </c>
      <c r="H37" s="2">
        <v>36.0</v>
      </c>
      <c r="I37" s="2">
        <v>2.0</v>
      </c>
      <c r="J37" s="3">
        <v>0.025659722222222223</v>
      </c>
      <c r="K37" s="2">
        <v>759.0</v>
      </c>
      <c r="L37" s="2">
        <v>643.0</v>
      </c>
      <c r="M37" s="2">
        <v>119.0</v>
      </c>
      <c r="N37" s="3">
        <v>0.09506944444444444</v>
      </c>
      <c r="O37" s="2">
        <v>15.0</v>
      </c>
      <c r="P37" s="2">
        <v>15.0</v>
      </c>
      <c r="Q37" s="2">
        <v>1.0</v>
      </c>
      <c r="R37" s="3">
        <v>0.05453703703703704</v>
      </c>
      <c r="S37" s="2">
        <v>26.0</v>
      </c>
      <c r="T37" s="2">
        <v>25.0</v>
      </c>
      <c r="U37" s="2">
        <v>3.0</v>
      </c>
      <c r="V37" s="3">
        <v>0.0</v>
      </c>
      <c r="Z37" s="3">
        <v>0.0</v>
      </c>
      <c r="AD37" s="2" t="s">
        <v>41</v>
      </c>
      <c r="AE37" s="3">
        <v>0.17488425925925927</v>
      </c>
      <c r="AF37" s="2">
        <v>21.0</v>
      </c>
      <c r="AG37" s="2">
        <v>21.0</v>
      </c>
      <c r="AH37" s="2">
        <v>1.0</v>
      </c>
    </row>
    <row r="38" ht="22.5" customHeight="1">
      <c r="A38" s="2">
        <v>197.0</v>
      </c>
      <c r="B38" s="2" t="s">
        <v>42</v>
      </c>
      <c r="C38" s="2" t="s">
        <v>39</v>
      </c>
      <c r="D38" s="2" t="s">
        <v>36</v>
      </c>
      <c r="E38" s="2" t="s">
        <v>43</v>
      </c>
      <c r="F38" s="3">
        <v>0.18046296296296296</v>
      </c>
      <c r="G38" s="2">
        <v>37.0</v>
      </c>
      <c r="H38" s="2">
        <v>37.0</v>
      </c>
      <c r="I38" s="2">
        <v>2.0</v>
      </c>
      <c r="J38" s="3">
        <v>0.020277777777777777</v>
      </c>
      <c r="K38" s="2">
        <v>102.0</v>
      </c>
      <c r="L38" s="2">
        <v>85.0</v>
      </c>
      <c r="M38" s="2">
        <v>9.0</v>
      </c>
      <c r="N38" s="3">
        <v>0.10033564814814815</v>
      </c>
      <c r="O38" s="2">
        <v>44.0</v>
      </c>
      <c r="P38" s="2">
        <v>44.0</v>
      </c>
      <c r="Q38" s="2">
        <v>3.0</v>
      </c>
      <c r="R38" s="3">
        <v>0.0553125</v>
      </c>
      <c r="S38" s="2">
        <v>36.0</v>
      </c>
      <c r="T38" s="2">
        <v>34.0</v>
      </c>
      <c r="U38" s="2">
        <v>5.0</v>
      </c>
      <c r="V38" s="3">
        <v>0.0</v>
      </c>
      <c r="Z38" s="3">
        <v>0.0</v>
      </c>
      <c r="AD38" s="2" t="s">
        <v>41</v>
      </c>
      <c r="AE38" s="3">
        <v>0.17215277777777777</v>
      </c>
      <c r="AF38" s="2">
        <v>9.0</v>
      </c>
      <c r="AG38" s="2">
        <v>9.0</v>
      </c>
      <c r="AH38" s="2">
        <v>1.0</v>
      </c>
    </row>
    <row r="39" ht="22.5" customHeight="1">
      <c r="A39" s="2">
        <v>1560.0</v>
      </c>
      <c r="B39" s="2" t="s">
        <v>5290</v>
      </c>
      <c r="C39" s="2" t="s">
        <v>45</v>
      </c>
      <c r="D39" s="2" t="s">
        <v>36</v>
      </c>
      <c r="E39" s="2" t="s">
        <v>67</v>
      </c>
      <c r="F39" s="3">
        <v>0.18059027777777778</v>
      </c>
      <c r="G39" s="2">
        <v>38.0</v>
      </c>
      <c r="H39" s="2">
        <v>38.0</v>
      </c>
      <c r="I39" s="2">
        <v>2.0</v>
      </c>
      <c r="J39" s="3">
        <v>0.018368055555555554</v>
      </c>
      <c r="K39" s="2">
        <v>38.0</v>
      </c>
      <c r="L39" s="2">
        <v>34.0</v>
      </c>
      <c r="M39" s="2">
        <v>1.0</v>
      </c>
      <c r="N39" s="3">
        <v>0.10248842592592593</v>
      </c>
      <c r="O39" s="2">
        <v>83.0</v>
      </c>
      <c r="P39" s="2">
        <v>82.0</v>
      </c>
      <c r="Q39" s="2">
        <v>11.0</v>
      </c>
      <c r="R39" s="3">
        <v>0.05537037037037037</v>
      </c>
      <c r="S39" s="2">
        <v>37.0</v>
      </c>
      <c r="T39" s="2">
        <v>35.0</v>
      </c>
      <c r="U39" s="2">
        <v>3.0</v>
      </c>
      <c r="V39" s="3">
        <v>0.0</v>
      </c>
      <c r="Z39" s="3">
        <v>0.0</v>
      </c>
      <c r="AD39" s="2" t="s">
        <v>41</v>
      </c>
      <c r="AE39" s="3">
        <v>0.18059027777777778</v>
      </c>
      <c r="AF39" s="2">
        <v>68.0</v>
      </c>
      <c r="AG39" s="2">
        <v>68.0</v>
      </c>
    </row>
    <row r="40" ht="22.5" customHeight="1">
      <c r="A40" s="2">
        <v>140.0</v>
      </c>
      <c r="B40" s="2" t="s">
        <v>5293</v>
      </c>
      <c r="C40" s="2" t="s">
        <v>71</v>
      </c>
      <c r="D40" s="2" t="s">
        <v>36</v>
      </c>
      <c r="E40" s="2" t="s">
        <v>61</v>
      </c>
      <c r="F40" s="3">
        <v>0.18082175925925925</v>
      </c>
      <c r="G40" s="2">
        <v>39.0</v>
      </c>
      <c r="H40" s="2">
        <v>39.0</v>
      </c>
      <c r="I40" s="2">
        <v>4.0</v>
      </c>
      <c r="J40" s="3">
        <v>0.018055555555555554</v>
      </c>
      <c r="K40" s="2">
        <v>31.0</v>
      </c>
      <c r="L40" s="2">
        <v>30.0</v>
      </c>
      <c r="M40" s="2">
        <v>2.0</v>
      </c>
      <c r="N40" s="3">
        <v>0.1007175925925926</v>
      </c>
      <c r="O40" s="2">
        <v>51.0</v>
      </c>
      <c r="P40" s="2">
        <v>51.0</v>
      </c>
      <c r="Q40" s="2">
        <v>5.0</v>
      </c>
      <c r="R40" s="3">
        <v>0.057708333333333334</v>
      </c>
      <c r="S40" s="2">
        <v>67.0</v>
      </c>
      <c r="T40" s="2">
        <v>63.0</v>
      </c>
      <c r="U40" s="2">
        <v>6.0</v>
      </c>
      <c r="V40" s="3">
        <v>0.0</v>
      </c>
      <c r="Z40" s="3">
        <v>0.0</v>
      </c>
      <c r="AD40" s="2" t="s">
        <v>41</v>
      </c>
      <c r="AE40" s="3">
        <v>0.17974537037037036</v>
      </c>
      <c r="AF40" s="2">
        <v>57.0</v>
      </c>
      <c r="AG40" s="2">
        <v>57.0</v>
      </c>
    </row>
    <row r="41" ht="22.5" customHeight="1">
      <c r="A41" s="2">
        <v>159.0</v>
      </c>
      <c r="B41" s="2" t="s">
        <v>5297</v>
      </c>
      <c r="C41" s="2" t="s">
        <v>45</v>
      </c>
      <c r="D41" s="2" t="s">
        <v>36</v>
      </c>
      <c r="E41" s="2" t="s">
        <v>67</v>
      </c>
      <c r="F41" s="3">
        <v>0.18106481481481482</v>
      </c>
      <c r="G41" s="2">
        <v>40.0</v>
      </c>
      <c r="H41" s="2">
        <v>40.0</v>
      </c>
      <c r="I41" s="2">
        <v>3.0</v>
      </c>
      <c r="J41" s="3">
        <v>0.01871527777777778</v>
      </c>
      <c r="K41" s="2">
        <v>47.0</v>
      </c>
      <c r="L41" s="2">
        <v>43.0</v>
      </c>
      <c r="M41" s="2">
        <v>5.0</v>
      </c>
      <c r="N41" s="3">
        <v>0.10103009259259259</v>
      </c>
      <c r="O41" s="2">
        <v>54.0</v>
      </c>
      <c r="P41" s="2">
        <v>54.0</v>
      </c>
      <c r="Q41" s="2">
        <v>7.0</v>
      </c>
      <c r="R41" s="3">
        <v>0.056979166666666664</v>
      </c>
      <c r="S41" s="2">
        <v>57.0</v>
      </c>
      <c r="T41" s="2">
        <v>54.0</v>
      </c>
      <c r="U41" s="2">
        <v>7.0</v>
      </c>
      <c r="V41" s="3">
        <v>0.0</v>
      </c>
      <c r="Z41" s="3">
        <v>0.0</v>
      </c>
      <c r="AD41" s="2" t="s">
        <v>41</v>
      </c>
      <c r="AE41" s="3">
        <v>0.18106481481481482</v>
      </c>
      <c r="AF41" s="2">
        <v>75.0</v>
      </c>
      <c r="AG41" s="2">
        <v>75.0</v>
      </c>
    </row>
    <row r="42" ht="22.5" customHeight="1">
      <c r="A42" s="2">
        <v>1252.0</v>
      </c>
      <c r="B42" s="2" t="s">
        <v>5301</v>
      </c>
      <c r="C42" s="2" t="s">
        <v>45</v>
      </c>
      <c r="D42" s="2" t="s">
        <v>36</v>
      </c>
      <c r="E42" s="2" t="s">
        <v>67</v>
      </c>
      <c r="F42" s="3">
        <v>0.18157407407407408</v>
      </c>
      <c r="G42" s="2">
        <v>41.0</v>
      </c>
      <c r="H42" s="2">
        <v>41.0</v>
      </c>
      <c r="I42" s="2">
        <v>4.0</v>
      </c>
      <c r="J42" s="3">
        <v>0.022222222222222223</v>
      </c>
      <c r="K42" s="2">
        <v>268.0</v>
      </c>
      <c r="L42" s="2">
        <v>230.0</v>
      </c>
      <c r="M42" s="2">
        <v>22.0</v>
      </c>
      <c r="N42" s="3">
        <v>0.0979050925925926</v>
      </c>
      <c r="O42" s="2">
        <v>32.0</v>
      </c>
      <c r="P42" s="2">
        <v>32.0</v>
      </c>
      <c r="Q42" s="2">
        <v>1.0</v>
      </c>
      <c r="R42" s="3">
        <v>0.056886574074074076</v>
      </c>
      <c r="S42" s="2">
        <v>55.0</v>
      </c>
      <c r="T42" s="2">
        <v>52.0</v>
      </c>
      <c r="U42" s="2">
        <v>6.0</v>
      </c>
      <c r="V42" s="3">
        <v>0.0</v>
      </c>
      <c r="Z42" s="3">
        <v>0.0</v>
      </c>
      <c r="AD42" s="2" t="s">
        <v>41</v>
      </c>
      <c r="AE42" s="3">
        <v>0.18157407407407408</v>
      </c>
      <c r="AF42" s="2">
        <v>79.0</v>
      </c>
      <c r="AG42" s="2">
        <v>79.0</v>
      </c>
    </row>
    <row r="43" ht="22.5" customHeight="1">
      <c r="A43" s="2">
        <v>68.0</v>
      </c>
      <c r="B43" s="2" t="s">
        <v>5306</v>
      </c>
      <c r="C43" s="2" t="s">
        <v>73</v>
      </c>
      <c r="D43" s="2" t="s">
        <v>174</v>
      </c>
      <c r="E43" s="2" t="s">
        <v>175</v>
      </c>
      <c r="F43" s="3">
        <v>0.1817476851851852</v>
      </c>
      <c r="G43" s="2">
        <v>42.0</v>
      </c>
      <c r="H43" s="2">
        <v>1.0</v>
      </c>
      <c r="I43" s="2">
        <v>1.0</v>
      </c>
      <c r="J43" s="3">
        <v>0.018310185185185186</v>
      </c>
      <c r="K43" s="2">
        <v>34.0</v>
      </c>
      <c r="L43" s="2">
        <v>3.0</v>
      </c>
      <c r="M43" s="2">
        <v>3.0</v>
      </c>
      <c r="N43" s="3">
        <v>0.10487268518518518</v>
      </c>
      <c r="O43" s="2">
        <v>150.0</v>
      </c>
      <c r="P43" s="2">
        <v>6.0</v>
      </c>
      <c r="Q43" s="2">
        <v>6.0</v>
      </c>
      <c r="R43" s="3">
        <v>0.055</v>
      </c>
      <c r="S43" s="2">
        <v>32.0</v>
      </c>
      <c r="T43" s="2">
        <v>2.0</v>
      </c>
      <c r="U43" s="2">
        <v>2.0</v>
      </c>
      <c r="V43" s="3">
        <v>0.0</v>
      </c>
      <c r="Z43" s="3">
        <v>0.0</v>
      </c>
      <c r="AD43" s="2" t="s">
        <v>41</v>
      </c>
      <c r="AE43" s="3">
        <v>0.0</v>
      </c>
    </row>
    <row r="44" ht="22.5" customHeight="1">
      <c r="A44" s="2">
        <v>331.0</v>
      </c>
      <c r="B44" s="2" t="s">
        <v>5310</v>
      </c>
      <c r="C44" s="2" t="s">
        <v>39</v>
      </c>
      <c r="D44" s="2" t="s">
        <v>36</v>
      </c>
      <c r="E44" s="2" t="s">
        <v>61</v>
      </c>
      <c r="F44" s="3">
        <v>0.18180555555555555</v>
      </c>
      <c r="G44" s="2">
        <v>43.0</v>
      </c>
      <c r="H44" s="2">
        <v>42.0</v>
      </c>
      <c r="I44" s="2">
        <v>5.0</v>
      </c>
      <c r="J44" s="3">
        <v>0.019756944444444445</v>
      </c>
      <c r="K44" s="2">
        <v>83.0</v>
      </c>
      <c r="L44" s="2">
        <v>70.0</v>
      </c>
      <c r="M44" s="2">
        <v>11.0</v>
      </c>
      <c r="N44" s="3">
        <v>0.10020833333333333</v>
      </c>
      <c r="O44" s="2">
        <v>42.0</v>
      </c>
      <c r="P44" s="2">
        <v>42.0</v>
      </c>
      <c r="Q44" s="2">
        <v>3.0</v>
      </c>
      <c r="R44" s="3">
        <v>0.05753472222222222</v>
      </c>
      <c r="S44" s="2">
        <v>64.0</v>
      </c>
      <c r="T44" s="2">
        <v>60.0</v>
      </c>
      <c r="U44" s="2">
        <v>5.0</v>
      </c>
      <c r="V44" s="3">
        <v>0.0</v>
      </c>
      <c r="Z44" s="3">
        <v>0.0</v>
      </c>
      <c r="AD44" s="2" t="s">
        <v>41</v>
      </c>
      <c r="AE44" s="3">
        <v>0.18072916666666666</v>
      </c>
      <c r="AF44" s="2">
        <v>69.0</v>
      </c>
      <c r="AG44" s="2">
        <v>69.0</v>
      </c>
    </row>
    <row r="45" ht="22.5" customHeight="1">
      <c r="A45" s="2">
        <v>1326.0</v>
      </c>
      <c r="B45" s="2" t="s">
        <v>66</v>
      </c>
      <c r="C45" s="2" t="s">
        <v>39</v>
      </c>
      <c r="D45" s="2" t="s">
        <v>36</v>
      </c>
      <c r="E45" s="2" t="s">
        <v>67</v>
      </c>
      <c r="F45" s="3">
        <v>0.18182870370370371</v>
      </c>
      <c r="G45" s="2">
        <v>44.0</v>
      </c>
      <c r="H45" s="2">
        <v>43.0</v>
      </c>
      <c r="I45" s="2">
        <v>5.0</v>
      </c>
      <c r="J45" s="3">
        <v>0.022604166666666668</v>
      </c>
      <c r="K45" s="2">
        <v>308.0</v>
      </c>
      <c r="L45" s="2">
        <v>263.0</v>
      </c>
      <c r="M45" s="2">
        <v>23.0</v>
      </c>
      <c r="N45" s="3">
        <v>0.0979050925925926</v>
      </c>
      <c r="O45" s="2">
        <v>33.0</v>
      </c>
      <c r="P45" s="2">
        <v>33.0</v>
      </c>
      <c r="Q45" s="2">
        <v>2.0</v>
      </c>
      <c r="R45" s="3">
        <v>0.05686342592592593</v>
      </c>
      <c r="S45" s="2">
        <v>54.0</v>
      </c>
      <c r="T45" s="2">
        <v>51.0</v>
      </c>
      <c r="U45" s="2">
        <v>5.0</v>
      </c>
      <c r="V45" s="3">
        <v>0.0</v>
      </c>
      <c r="Z45" s="3">
        <v>0.0</v>
      </c>
      <c r="AD45" s="2" t="s">
        <v>41</v>
      </c>
      <c r="AE45" s="3">
        <v>0.18182870370370371</v>
      </c>
      <c r="AF45" s="2">
        <v>81.0</v>
      </c>
      <c r="AG45" s="2">
        <v>81.0</v>
      </c>
    </row>
    <row r="46" ht="22.5" customHeight="1">
      <c r="A46" s="2">
        <v>1234.0</v>
      </c>
      <c r="B46" s="2" t="s">
        <v>5316</v>
      </c>
      <c r="C46" s="2" t="s">
        <v>1360</v>
      </c>
      <c r="D46" s="2" t="s">
        <v>36</v>
      </c>
      <c r="E46" s="2" t="s">
        <v>67</v>
      </c>
      <c r="F46" s="3">
        <v>0.18208333333333335</v>
      </c>
      <c r="G46" s="2">
        <v>45.0</v>
      </c>
      <c r="H46" s="2">
        <v>44.0</v>
      </c>
      <c r="I46" s="2">
        <v>6.0</v>
      </c>
      <c r="J46" s="3">
        <v>0.018877314814814816</v>
      </c>
      <c r="K46" s="2">
        <v>53.0</v>
      </c>
      <c r="L46" s="2">
        <v>47.0</v>
      </c>
      <c r="M46" s="2">
        <v>6.0</v>
      </c>
      <c r="N46" s="3">
        <v>0.1083912037037037</v>
      </c>
      <c r="O46" s="2">
        <v>268.0</v>
      </c>
      <c r="P46" s="2">
        <v>252.0</v>
      </c>
      <c r="Q46" s="2">
        <v>28.0</v>
      </c>
      <c r="R46" s="3">
        <v>0.0500462962962963</v>
      </c>
      <c r="S46" s="2">
        <v>4.0</v>
      </c>
      <c r="T46" s="2">
        <v>4.0</v>
      </c>
      <c r="U46" s="2">
        <v>1.0</v>
      </c>
      <c r="V46" s="3">
        <v>0.0</v>
      </c>
      <c r="Z46" s="3">
        <v>0.0</v>
      </c>
      <c r="AD46" s="2" t="s">
        <v>41</v>
      </c>
      <c r="AE46" s="3">
        <v>0.18208333333333335</v>
      </c>
      <c r="AF46" s="2">
        <v>86.0</v>
      </c>
      <c r="AG46" s="2">
        <v>86.0</v>
      </c>
    </row>
    <row r="47" ht="22.5" customHeight="1">
      <c r="A47" s="2">
        <v>441.0</v>
      </c>
      <c r="B47" s="2" t="s">
        <v>5319</v>
      </c>
      <c r="C47" s="2" t="s">
        <v>39</v>
      </c>
      <c r="D47" s="2" t="s">
        <v>36</v>
      </c>
      <c r="E47" s="2" t="s">
        <v>67</v>
      </c>
      <c r="F47" s="3">
        <v>0.18225694444444446</v>
      </c>
      <c r="G47" s="2">
        <v>46.0</v>
      </c>
      <c r="H47" s="2">
        <v>45.0</v>
      </c>
      <c r="I47" s="2">
        <v>7.0</v>
      </c>
      <c r="J47" s="3">
        <v>0.01855324074074074</v>
      </c>
      <c r="K47" s="2">
        <v>44.0</v>
      </c>
      <c r="L47" s="2">
        <v>40.0</v>
      </c>
      <c r="M47" s="2">
        <v>3.0</v>
      </c>
      <c r="N47" s="3">
        <v>0.10358796296296297</v>
      </c>
      <c r="O47" s="2">
        <v>113.0</v>
      </c>
      <c r="P47" s="2">
        <v>111.0</v>
      </c>
      <c r="Q47" s="2">
        <v>12.0</v>
      </c>
      <c r="R47" s="3">
        <v>0.05493055555555556</v>
      </c>
      <c r="S47" s="2">
        <v>30.0</v>
      </c>
      <c r="T47" s="2">
        <v>29.0</v>
      </c>
      <c r="U47" s="2">
        <v>2.0</v>
      </c>
      <c r="V47" s="3">
        <v>0.0</v>
      </c>
      <c r="Z47" s="3">
        <v>0.0</v>
      </c>
      <c r="AD47" s="2" t="s">
        <v>41</v>
      </c>
      <c r="AE47" s="3">
        <v>0.18225694444444446</v>
      </c>
      <c r="AF47" s="2">
        <v>90.0</v>
      </c>
      <c r="AG47" s="2">
        <v>90.0</v>
      </c>
    </row>
    <row r="48" ht="22.5" customHeight="1">
      <c r="A48" s="2">
        <v>211.0</v>
      </c>
      <c r="B48" s="2" t="s">
        <v>5323</v>
      </c>
      <c r="C48" s="2" t="s">
        <v>45</v>
      </c>
      <c r="D48" s="2" t="s">
        <v>36</v>
      </c>
      <c r="E48" s="2" t="s">
        <v>40</v>
      </c>
      <c r="F48" s="3">
        <v>0.18251157407407406</v>
      </c>
      <c r="G48" s="2">
        <v>47.0</v>
      </c>
      <c r="H48" s="2">
        <v>46.0</v>
      </c>
      <c r="I48" s="2">
        <v>3.0</v>
      </c>
      <c r="J48" s="3">
        <v>0.020902777777777777</v>
      </c>
      <c r="K48" s="2">
        <v>152.0</v>
      </c>
      <c r="L48" s="2">
        <v>129.0</v>
      </c>
      <c r="M48" s="2">
        <v>18.0</v>
      </c>
      <c r="N48" s="3">
        <v>0.10034722222222223</v>
      </c>
      <c r="O48" s="2">
        <v>45.0</v>
      </c>
      <c r="P48" s="2">
        <v>45.0</v>
      </c>
      <c r="Q48" s="2">
        <v>5.0</v>
      </c>
      <c r="R48" s="3">
        <v>0.05689814814814815</v>
      </c>
      <c r="S48" s="2">
        <v>56.0</v>
      </c>
      <c r="T48" s="2">
        <v>53.0</v>
      </c>
      <c r="U48" s="2">
        <v>10.0</v>
      </c>
      <c r="V48" s="3">
        <v>0.0</v>
      </c>
      <c r="Z48" s="3">
        <v>0.0</v>
      </c>
      <c r="AD48" s="2" t="s">
        <v>41</v>
      </c>
      <c r="AE48" s="3">
        <v>0.17717592592592593</v>
      </c>
      <c r="AF48" s="2">
        <v>33.0</v>
      </c>
      <c r="AG48" s="2">
        <v>33.0</v>
      </c>
      <c r="AH48" s="2">
        <v>1.0</v>
      </c>
    </row>
    <row r="49" ht="22.5" customHeight="1">
      <c r="A49" s="2">
        <v>75.0</v>
      </c>
      <c r="B49" s="2" t="s">
        <v>5326</v>
      </c>
      <c r="C49" s="2" t="s">
        <v>64</v>
      </c>
      <c r="D49" s="2" t="s">
        <v>174</v>
      </c>
      <c r="E49" s="2" t="s">
        <v>175</v>
      </c>
      <c r="F49" s="3">
        <v>0.1827199074074074</v>
      </c>
      <c r="G49" s="2">
        <v>48.0</v>
      </c>
      <c r="H49" s="2">
        <v>2.0</v>
      </c>
      <c r="I49" s="2">
        <v>2.0</v>
      </c>
      <c r="J49" s="3">
        <v>0.018275462962962962</v>
      </c>
      <c r="K49" s="2">
        <v>32.0</v>
      </c>
      <c r="L49" s="2">
        <v>2.0</v>
      </c>
      <c r="M49" s="2">
        <v>2.0</v>
      </c>
      <c r="N49" s="3">
        <v>0.10512731481481481</v>
      </c>
      <c r="O49" s="2">
        <v>159.0</v>
      </c>
      <c r="P49" s="2">
        <v>7.0</v>
      </c>
      <c r="Q49" s="2">
        <v>7.0</v>
      </c>
      <c r="R49" s="3">
        <v>0.055671296296296295</v>
      </c>
      <c r="S49" s="2">
        <v>45.0</v>
      </c>
      <c r="T49" s="2">
        <v>3.0</v>
      </c>
      <c r="U49" s="2">
        <v>3.0</v>
      </c>
      <c r="V49" s="3">
        <v>0.0</v>
      </c>
      <c r="Z49" s="3">
        <v>0.0</v>
      </c>
      <c r="AD49" s="2" t="s">
        <v>41</v>
      </c>
      <c r="AE49" s="3">
        <v>0.0</v>
      </c>
    </row>
    <row r="50" ht="22.5" customHeight="1">
      <c r="A50" s="2">
        <v>1105.0</v>
      </c>
      <c r="B50" s="2" t="s">
        <v>5327</v>
      </c>
      <c r="C50" s="2" t="s">
        <v>39</v>
      </c>
      <c r="D50" s="2" t="s">
        <v>36</v>
      </c>
      <c r="E50" s="2" t="s">
        <v>43</v>
      </c>
      <c r="F50" s="3">
        <v>0.1829861111111111</v>
      </c>
      <c r="G50" s="2">
        <v>49.0</v>
      </c>
      <c r="H50" s="2">
        <v>47.0</v>
      </c>
      <c r="I50" s="2">
        <v>3.0</v>
      </c>
      <c r="J50" s="3">
        <v>0.021041666666666667</v>
      </c>
      <c r="K50" s="2">
        <v>159.0</v>
      </c>
      <c r="L50" s="2">
        <v>133.0</v>
      </c>
      <c r="M50" s="2">
        <v>19.0</v>
      </c>
      <c r="N50" s="3">
        <v>0.10087962962962962</v>
      </c>
      <c r="O50" s="2">
        <v>53.0</v>
      </c>
      <c r="P50" s="2">
        <v>53.0</v>
      </c>
      <c r="Q50" s="2">
        <v>5.0</v>
      </c>
      <c r="R50" s="3">
        <v>0.056157407407407406</v>
      </c>
      <c r="S50" s="2">
        <v>50.0</v>
      </c>
      <c r="T50" s="2">
        <v>47.0</v>
      </c>
      <c r="U50" s="2">
        <v>7.0</v>
      </c>
      <c r="V50" s="3">
        <v>0.0</v>
      </c>
      <c r="Z50" s="3">
        <v>0.0</v>
      </c>
      <c r="AD50" s="2" t="s">
        <v>41</v>
      </c>
      <c r="AE50" s="3">
        <v>0.17456018518518518</v>
      </c>
      <c r="AF50" s="2">
        <v>18.0</v>
      </c>
      <c r="AG50" s="2">
        <v>18.0</v>
      </c>
      <c r="AH50" s="2">
        <v>1.0</v>
      </c>
    </row>
    <row r="51" ht="22.5" customHeight="1">
      <c r="A51" s="2">
        <v>1992.0</v>
      </c>
      <c r="B51" s="2" t="s">
        <v>186</v>
      </c>
      <c r="C51" s="2" t="s">
        <v>45</v>
      </c>
      <c r="D51" s="2" t="s">
        <v>36</v>
      </c>
      <c r="E51" s="2" t="s">
        <v>40</v>
      </c>
      <c r="F51" s="3">
        <v>0.18324074074074073</v>
      </c>
      <c r="G51" s="2">
        <v>50.0</v>
      </c>
      <c r="H51" s="2">
        <v>48.0</v>
      </c>
      <c r="I51" s="2">
        <v>4.0</v>
      </c>
      <c r="J51" s="3">
        <v>0.019849537037037037</v>
      </c>
      <c r="K51" s="2">
        <v>87.0</v>
      </c>
      <c r="L51" s="2">
        <v>73.0</v>
      </c>
      <c r="M51" s="2">
        <v>7.0</v>
      </c>
      <c r="N51" s="3">
        <v>0.10001157407407407</v>
      </c>
      <c r="O51" s="2">
        <v>38.0</v>
      </c>
      <c r="P51" s="2">
        <v>38.0</v>
      </c>
      <c r="Q51" s="2">
        <v>2.0</v>
      </c>
      <c r="R51" s="3">
        <v>0.05844907407407408</v>
      </c>
      <c r="S51" s="2">
        <v>80.0</v>
      </c>
      <c r="T51" s="2">
        <v>75.0</v>
      </c>
      <c r="U51" s="2">
        <v>17.0</v>
      </c>
      <c r="V51" s="3">
        <v>0.0</v>
      </c>
      <c r="Z51" s="3">
        <v>0.0</v>
      </c>
      <c r="AD51" s="2" t="s">
        <v>41</v>
      </c>
      <c r="AE51" s="3">
        <v>0.17788194444444444</v>
      </c>
      <c r="AF51" s="2">
        <v>34.0</v>
      </c>
      <c r="AG51" s="2">
        <v>34.0</v>
      </c>
      <c r="AH51" s="2">
        <v>1.0</v>
      </c>
    </row>
    <row r="52" ht="22.5" customHeight="1">
      <c r="A52" s="2">
        <v>1883.0</v>
      </c>
      <c r="B52" s="2" t="s">
        <v>5330</v>
      </c>
      <c r="C52" s="2" t="s">
        <v>45</v>
      </c>
      <c r="D52" s="2" t="s">
        <v>36</v>
      </c>
      <c r="E52" s="2" t="s">
        <v>43</v>
      </c>
      <c r="F52" s="3">
        <v>0.18358796296296295</v>
      </c>
      <c r="G52" s="2">
        <v>51.0</v>
      </c>
      <c r="H52" s="2">
        <v>49.0</v>
      </c>
      <c r="I52" s="2">
        <v>4.0</v>
      </c>
      <c r="J52" s="3">
        <v>0.020405092592592593</v>
      </c>
      <c r="K52" s="2">
        <v>115.0</v>
      </c>
      <c r="L52" s="2">
        <v>96.0</v>
      </c>
      <c r="M52" s="2">
        <v>13.0</v>
      </c>
      <c r="N52" s="3">
        <v>0.10347222222222222</v>
      </c>
      <c r="O52" s="2">
        <v>109.0</v>
      </c>
      <c r="P52" s="2">
        <v>107.0</v>
      </c>
      <c r="Q52" s="2">
        <v>11.0</v>
      </c>
      <c r="R52" s="3">
        <v>0.05488425925925926</v>
      </c>
      <c r="S52" s="2">
        <v>29.0</v>
      </c>
      <c r="T52" s="2">
        <v>28.0</v>
      </c>
      <c r="U52" s="2">
        <v>3.0</v>
      </c>
      <c r="V52" s="3">
        <v>0.0</v>
      </c>
      <c r="Z52" s="3">
        <v>0.0</v>
      </c>
      <c r="AD52" s="2" t="s">
        <v>41</v>
      </c>
      <c r="AE52" s="3">
        <v>0.1751388888888889</v>
      </c>
      <c r="AF52" s="2">
        <v>24.0</v>
      </c>
      <c r="AG52" s="2">
        <v>24.0</v>
      </c>
      <c r="AH52" s="2">
        <v>1.0</v>
      </c>
    </row>
    <row r="53" ht="22.5" customHeight="1">
      <c r="A53" s="2">
        <v>149.0</v>
      </c>
      <c r="B53" s="2" t="s">
        <v>5333</v>
      </c>
      <c r="C53" s="2" t="s">
        <v>71</v>
      </c>
      <c r="D53" s="2" t="s">
        <v>36</v>
      </c>
      <c r="E53" s="2" t="s">
        <v>92</v>
      </c>
      <c r="F53" s="3">
        <v>0.18369212962962964</v>
      </c>
      <c r="G53" s="2">
        <v>52.0</v>
      </c>
      <c r="H53" s="2">
        <v>50.0</v>
      </c>
      <c r="I53" s="2">
        <v>1.0</v>
      </c>
      <c r="J53" s="3">
        <v>0.020462962962962964</v>
      </c>
      <c r="K53" s="2">
        <v>123.0</v>
      </c>
      <c r="L53" s="2">
        <v>104.0</v>
      </c>
      <c r="M53" s="2">
        <v>4.0</v>
      </c>
      <c r="N53" s="3">
        <v>0.10138888888888889</v>
      </c>
      <c r="O53" s="2">
        <v>61.0</v>
      </c>
      <c r="P53" s="2">
        <v>61.0</v>
      </c>
      <c r="Q53" s="2">
        <v>1.0</v>
      </c>
      <c r="R53" s="3">
        <v>0.05721064814814815</v>
      </c>
      <c r="S53" s="2">
        <v>61.0</v>
      </c>
      <c r="T53" s="2">
        <v>57.0</v>
      </c>
      <c r="U53" s="2">
        <v>3.0</v>
      </c>
      <c r="V53" s="3">
        <v>0.0</v>
      </c>
      <c r="Z53" s="3">
        <v>0.0</v>
      </c>
      <c r="AD53" s="2" t="s">
        <v>41</v>
      </c>
      <c r="AE53" s="3">
        <v>0.17099537037037038</v>
      </c>
      <c r="AF53" s="2">
        <v>5.0</v>
      </c>
      <c r="AG53" s="2">
        <v>5.0</v>
      </c>
      <c r="AH53" s="2">
        <v>1.0</v>
      </c>
    </row>
    <row r="54" ht="22.5" customHeight="1">
      <c r="A54" s="2">
        <v>30.0</v>
      </c>
      <c r="B54" s="2" t="s">
        <v>217</v>
      </c>
      <c r="C54" s="2" t="s">
        <v>45</v>
      </c>
      <c r="D54" s="2" t="s">
        <v>36</v>
      </c>
      <c r="E54" s="2" t="s">
        <v>48</v>
      </c>
      <c r="F54" s="3">
        <v>0.1838773148148148</v>
      </c>
      <c r="G54" s="2">
        <v>53.0</v>
      </c>
      <c r="H54" s="2">
        <v>51.0</v>
      </c>
      <c r="I54" s="2">
        <v>30.0</v>
      </c>
      <c r="J54" s="3">
        <v>0.019618055555555555</v>
      </c>
      <c r="K54" s="2">
        <v>75.0</v>
      </c>
      <c r="L54" s="2">
        <v>63.0</v>
      </c>
      <c r="M54" s="2">
        <v>32.0</v>
      </c>
      <c r="N54" s="3">
        <v>0.10113425925925926</v>
      </c>
      <c r="O54" s="2">
        <v>58.0</v>
      </c>
      <c r="P54" s="2">
        <v>58.0</v>
      </c>
      <c r="Q54" s="2">
        <v>31.0</v>
      </c>
      <c r="R54" s="3">
        <v>0.058888888888888886</v>
      </c>
      <c r="S54" s="2">
        <v>88.0</v>
      </c>
      <c r="T54" s="2">
        <v>82.0</v>
      </c>
      <c r="U54" s="2">
        <v>30.0</v>
      </c>
      <c r="V54" s="3">
        <v>0.0</v>
      </c>
      <c r="Z54" s="3">
        <v>0.0</v>
      </c>
      <c r="AD54" s="2" t="s">
        <v>41</v>
      </c>
      <c r="AE54" s="3">
        <v>0.0</v>
      </c>
    </row>
    <row r="55" ht="22.5" customHeight="1">
      <c r="A55" s="2">
        <v>76.0</v>
      </c>
      <c r="B55" s="2" t="s">
        <v>5338</v>
      </c>
      <c r="C55" s="2" t="s">
        <v>35</v>
      </c>
      <c r="D55" s="2" t="s">
        <v>174</v>
      </c>
      <c r="E55" s="2" t="s">
        <v>175</v>
      </c>
      <c r="F55" s="3">
        <v>0.18403935185185186</v>
      </c>
      <c r="G55" s="2">
        <v>54.0</v>
      </c>
      <c r="H55" s="2">
        <v>3.0</v>
      </c>
      <c r="I55" s="2">
        <v>3.0</v>
      </c>
      <c r="J55" s="3">
        <v>0.019212962962962963</v>
      </c>
      <c r="K55" s="2">
        <v>60.0</v>
      </c>
      <c r="L55" s="2">
        <v>10.0</v>
      </c>
      <c r="M55" s="2">
        <v>8.0</v>
      </c>
      <c r="N55" s="3">
        <v>0.10407407407407407</v>
      </c>
      <c r="O55" s="2">
        <v>123.0</v>
      </c>
      <c r="P55" s="2">
        <v>5.0</v>
      </c>
      <c r="Q55" s="2">
        <v>5.0</v>
      </c>
      <c r="R55" s="3">
        <v>0.056979166666666664</v>
      </c>
      <c r="S55" s="2">
        <v>58.0</v>
      </c>
      <c r="T55" s="2">
        <v>4.0</v>
      </c>
      <c r="U55" s="2">
        <v>4.0</v>
      </c>
      <c r="V55" s="3">
        <v>0.0</v>
      </c>
      <c r="Z55" s="3">
        <v>0.0</v>
      </c>
      <c r="AD55" s="2" t="s">
        <v>41</v>
      </c>
      <c r="AE55" s="3">
        <v>0.0</v>
      </c>
    </row>
    <row r="56" ht="22.5" customHeight="1">
      <c r="A56" s="2">
        <v>51.0</v>
      </c>
      <c r="B56" s="2" t="s">
        <v>5339</v>
      </c>
      <c r="C56" s="2" t="s">
        <v>78</v>
      </c>
      <c r="D56" s="2" t="s">
        <v>36</v>
      </c>
      <c r="E56" s="2" t="s">
        <v>48</v>
      </c>
      <c r="F56" s="3">
        <v>0.18403935185185186</v>
      </c>
      <c r="G56" s="2">
        <v>55.0</v>
      </c>
      <c r="H56" s="2">
        <v>52.0</v>
      </c>
      <c r="I56" s="2">
        <v>31.0</v>
      </c>
      <c r="J56" s="3">
        <v>0.01962962962962963</v>
      </c>
      <c r="K56" s="2">
        <v>78.0</v>
      </c>
      <c r="L56" s="2">
        <v>65.0</v>
      </c>
      <c r="M56" s="2">
        <v>33.0</v>
      </c>
      <c r="N56" s="3">
        <v>0.09787037037037037</v>
      </c>
      <c r="O56" s="2">
        <v>31.0</v>
      </c>
      <c r="P56" s="2">
        <v>31.0</v>
      </c>
      <c r="Q56" s="2">
        <v>29.0</v>
      </c>
      <c r="R56" s="3">
        <v>0.06230324074074074</v>
      </c>
      <c r="S56" s="2">
        <v>174.0</v>
      </c>
      <c r="T56" s="2">
        <v>160.0</v>
      </c>
      <c r="U56" s="2">
        <v>36.0</v>
      </c>
      <c r="V56" s="3">
        <v>0.0</v>
      </c>
      <c r="Z56" s="3">
        <v>0.0</v>
      </c>
      <c r="AD56" s="2" t="s">
        <v>41</v>
      </c>
      <c r="AE56" s="3">
        <v>0.0</v>
      </c>
    </row>
    <row r="57" ht="22.5" customHeight="1">
      <c r="A57" s="2">
        <v>2025.0</v>
      </c>
      <c r="B57" s="2" t="s">
        <v>5343</v>
      </c>
      <c r="C57" s="2" t="s">
        <v>39</v>
      </c>
      <c r="D57" s="2" t="s">
        <v>36</v>
      </c>
      <c r="E57" s="2" t="s">
        <v>40</v>
      </c>
      <c r="F57" s="3">
        <v>0.1841898148148148</v>
      </c>
      <c r="G57" s="2">
        <v>56.0</v>
      </c>
      <c r="H57" s="2">
        <v>53.0</v>
      </c>
      <c r="I57" s="2">
        <v>5.0</v>
      </c>
      <c r="J57" s="3">
        <v>0.02298611111111111</v>
      </c>
      <c r="K57" s="2">
        <v>347.0</v>
      </c>
      <c r="L57" s="2">
        <v>298.0</v>
      </c>
      <c r="M57" s="2">
        <v>51.0</v>
      </c>
      <c r="N57" s="3">
        <v>0.10109953703703704</v>
      </c>
      <c r="O57" s="2">
        <v>55.0</v>
      </c>
      <c r="P57" s="2">
        <v>55.0</v>
      </c>
      <c r="Q57" s="2">
        <v>7.0</v>
      </c>
      <c r="R57" s="3">
        <v>0.054155092592592595</v>
      </c>
      <c r="S57" s="2">
        <v>24.0</v>
      </c>
      <c r="T57" s="2">
        <v>23.0</v>
      </c>
      <c r="U57" s="2">
        <v>2.0</v>
      </c>
      <c r="V57" s="3">
        <v>0.0</v>
      </c>
      <c r="Z57" s="3">
        <v>0.0</v>
      </c>
      <c r="AD57" s="2" t="s">
        <v>41</v>
      </c>
      <c r="AE57" s="3">
        <v>0.17880787037037038</v>
      </c>
      <c r="AF57" s="2">
        <v>48.0</v>
      </c>
      <c r="AG57" s="2">
        <v>48.0</v>
      </c>
    </row>
    <row r="58" ht="22.5" customHeight="1">
      <c r="A58" s="2">
        <v>1406.0</v>
      </c>
      <c r="B58" s="2" t="s">
        <v>5345</v>
      </c>
      <c r="C58" s="2" t="s">
        <v>45</v>
      </c>
      <c r="D58" s="2" t="s">
        <v>36</v>
      </c>
      <c r="E58" s="2" t="s">
        <v>46</v>
      </c>
      <c r="F58" s="3">
        <v>0.1842361111111111</v>
      </c>
      <c r="G58" s="2">
        <v>57.0</v>
      </c>
      <c r="H58" s="2">
        <v>54.0</v>
      </c>
      <c r="I58" s="2">
        <v>1.0</v>
      </c>
      <c r="J58" s="3">
        <v>0.02060185185185185</v>
      </c>
      <c r="K58" s="2">
        <v>132.0</v>
      </c>
      <c r="L58" s="2">
        <v>111.0</v>
      </c>
      <c r="M58" s="2">
        <v>5.0</v>
      </c>
      <c r="N58" s="3">
        <v>0.10037037037037037</v>
      </c>
      <c r="O58" s="2">
        <v>46.0</v>
      </c>
      <c r="P58" s="2">
        <v>46.0</v>
      </c>
      <c r="Q58" s="2">
        <v>1.0</v>
      </c>
      <c r="R58" s="3">
        <v>0.05873842592592592</v>
      </c>
      <c r="S58" s="2">
        <v>85.0</v>
      </c>
      <c r="T58" s="2">
        <v>80.0</v>
      </c>
      <c r="U58" s="2">
        <v>3.0</v>
      </c>
      <c r="V58" s="3">
        <v>0.0</v>
      </c>
      <c r="Z58" s="3">
        <v>0.0</v>
      </c>
      <c r="AD58" s="2" t="s">
        <v>41</v>
      </c>
      <c r="AE58" s="3">
        <v>0.16618055555555555</v>
      </c>
      <c r="AF58" s="2">
        <v>1.0</v>
      </c>
      <c r="AG58" s="2">
        <v>1.0</v>
      </c>
      <c r="AH58" s="2">
        <v>1.0</v>
      </c>
    </row>
    <row r="59" ht="22.5" customHeight="1">
      <c r="A59" s="2">
        <v>196.0</v>
      </c>
      <c r="B59" s="2" t="s">
        <v>5350</v>
      </c>
      <c r="C59" s="2" t="s">
        <v>39</v>
      </c>
      <c r="D59" s="2" t="s">
        <v>36</v>
      </c>
      <c r="E59" s="2" t="s">
        <v>92</v>
      </c>
      <c r="F59" s="3">
        <v>0.1845601851851852</v>
      </c>
      <c r="G59" s="2">
        <v>58.0</v>
      </c>
      <c r="H59" s="2">
        <v>55.0</v>
      </c>
      <c r="I59" s="2">
        <v>2.0</v>
      </c>
      <c r="J59" s="3">
        <v>0.019328703703703702</v>
      </c>
      <c r="K59" s="2">
        <v>64.0</v>
      </c>
      <c r="L59" s="2">
        <v>53.0</v>
      </c>
      <c r="M59" s="2">
        <v>1.0</v>
      </c>
      <c r="N59" s="3">
        <v>0.10475694444444444</v>
      </c>
      <c r="O59" s="2">
        <v>146.0</v>
      </c>
      <c r="P59" s="2">
        <v>141.0</v>
      </c>
      <c r="Q59" s="2">
        <v>9.0</v>
      </c>
      <c r="R59" s="3">
        <v>0.05537037037037037</v>
      </c>
      <c r="S59" s="2">
        <v>38.0</v>
      </c>
      <c r="T59" s="2">
        <v>36.0</v>
      </c>
      <c r="U59" s="2">
        <v>1.0</v>
      </c>
      <c r="V59" s="3">
        <v>0.0</v>
      </c>
      <c r="Z59" s="3">
        <v>0.0</v>
      </c>
      <c r="AD59" s="2" t="s">
        <v>41</v>
      </c>
      <c r="AE59" s="3">
        <v>0.17180555555555554</v>
      </c>
      <c r="AF59" s="2">
        <v>6.0</v>
      </c>
      <c r="AG59" s="2">
        <v>6.0</v>
      </c>
      <c r="AH59" s="2">
        <v>1.0</v>
      </c>
    </row>
    <row r="60" ht="22.5" customHeight="1">
      <c r="A60" s="2">
        <v>1989.0</v>
      </c>
      <c r="B60" s="2" t="s">
        <v>5352</v>
      </c>
      <c r="C60" s="2" t="s">
        <v>58</v>
      </c>
      <c r="D60" s="2" t="s">
        <v>36</v>
      </c>
      <c r="E60" s="2" t="s">
        <v>40</v>
      </c>
      <c r="F60" s="3">
        <v>0.18460648148148148</v>
      </c>
      <c r="G60" s="2">
        <v>59.0</v>
      </c>
      <c r="H60" s="2">
        <v>56.0</v>
      </c>
      <c r="I60" s="2">
        <v>6.0</v>
      </c>
      <c r="J60" s="3">
        <v>0.021631944444444443</v>
      </c>
      <c r="K60" s="2">
        <v>219.0</v>
      </c>
      <c r="L60" s="2">
        <v>187.0</v>
      </c>
      <c r="M60" s="2">
        <v>29.0</v>
      </c>
      <c r="N60" s="3">
        <v>0.10252314814814815</v>
      </c>
      <c r="O60" s="2">
        <v>86.0</v>
      </c>
      <c r="P60" s="2">
        <v>85.0</v>
      </c>
      <c r="Q60" s="2">
        <v>11.0</v>
      </c>
      <c r="R60" s="3">
        <v>0.05542824074074074</v>
      </c>
      <c r="S60" s="2">
        <v>39.0</v>
      </c>
      <c r="T60" s="2">
        <v>37.0</v>
      </c>
      <c r="U60" s="2">
        <v>5.0</v>
      </c>
      <c r="V60" s="3">
        <v>0.0</v>
      </c>
      <c r="Z60" s="3">
        <v>0.0</v>
      </c>
      <c r="AD60" s="2" t="s">
        <v>41</v>
      </c>
      <c r="AE60" s="3">
        <v>0.17921296296296296</v>
      </c>
      <c r="AF60" s="2">
        <v>49.0</v>
      </c>
      <c r="AG60" s="2">
        <v>49.0</v>
      </c>
    </row>
    <row r="61" ht="22.5" customHeight="1">
      <c r="A61" s="2">
        <v>100.0</v>
      </c>
      <c r="B61" s="2" t="s">
        <v>5100</v>
      </c>
      <c r="C61" s="2" t="s">
        <v>39</v>
      </c>
      <c r="D61" s="2" t="s">
        <v>174</v>
      </c>
      <c r="E61" s="2" t="s">
        <v>175</v>
      </c>
      <c r="F61" s="3">
        <v>0.18462962962962962</v>
      </c>
      <c r="G61" s="2">
        <v>60.0</v>
      </c>
      <c r="H61" s="2">
        <v>4.0</v>
      </c>
      <c r="I61" s="2">
        <v>4.0</v>
      </c>
      <c r="J61" s="3">
        <v>0.023171296296296297</v>
      </c>
      <c r="K61" s="2">
        <v>363.0</v>
      </c>
      <c r="L61" s="2">
        <v>51.0</v>
      </c>
      <c r="M61" s="2">
        <v>15.0</v>
      </c>
      <c r="N61" s="3">
        <v>0.10331018518518519</v>
      </c>
      <c r="O61" s="2">
        <v>104.0</v>
      </c>
      <c r="P61" s="2">
        <v>2.0</v>
      </c>
      <c r="Q61" s="2">
        <v>2.0</v>
      </c>
      <c r="R61" s="3">
        <v>0.053217592592592594</v>
      </c>
      <c r="S61" s="2">
        <v>17.0</v>
      </c>
      <c r="T61" s="2">
        <v>1.0</v>
      </c>
      <c r="U61" s="2">
        <v>1.0</v>
      </c>
      <c r="V61" s="3">
        <v>0.0</v>
      </c>
      <c r="Z61" s="3">
        <v>0.0</v>
      </c>
      <c r="AD61" s="2" t="s">
        <v>41</v>
      </c>
      <c r="AE61" s="3">
        <v>0.0</v>
      </c>
    </row>
    <row r="62" ht="22.5" customHeight="1">
      <c r="A62" s="2">
        <v>109.0</v>
      </c>
      <c r="B62" s="2" t="s">
        <v>5357</v>
      </c>
      <c r="C62" s="2" t="s">
        <v>64</v>
      </c>
      <c r="D62" s="2" t="s">
        <v>36</v>
      </c>
      <c r="E62" s="2" t="s">
        <v>43</v>
      </c>
      <c r="F62" s="3">
        <v>0.18494212962962964</v>
      </c>
      <c r="G62" s="2">
        <v>61.0</v>
      </c>
      <c r="H62" s="2">
        <v>57.0</v>
      </c>
      <c r="I62" s="2">
        <v>5.0</v>
      </c>
      <c r="J62" s="3">
        <v>0.0225</v>
      </c>
      <c r="K62" s="2">
        <v>294.0</v>
      </c>
      <c r="L62" s="2">
        <v>253.0</v>
      </c>
      <c r="M62" s="2">
        <v>40.0</v>
      </c>
      <c r="N62" s="3">
        <v>0.10153935185185185</v>
      </c>
      <c r="O62" s="2">
        <v>64.0</v>
      </c>
      <c r="P62" s="2">
        <v>64.0</v>
      </c>
      <c r="Q62" s="2">
        <v>7.0</v>
      </c>
      <c r="R62" s="3">
        <v>0.055266203703703706</v>
      </c>
      <c r="S62" s="2">
        <v>35.0</v>
      </c>
      <c r="T62" s="2">
        <v>33.0</v>
      </c>
      <c r="U62" s="2">
        <v>4.0</v>
      </c>
      <c r="V62" s="3">
        <v>0.0</v>
      </c>
      <c r="Z62" s="3">
        <v>0.0</v>
      </c>
      <c r="AD62" s="2" t="s">
        <v>41</v>
      </c>
      <c r="AE62" s="3">
        <v>0.1764236111111111</v>
      </c>
      <c r="AF62" s="2">
        <v>27.0</v>
      </c>
      <c r="AG62" s="2">
        <v>27.0</v>
      </c>
      <c r="AH62" s="2">
        <v>1.0</v>
      </c>
    </row>
    <row r="63" ht="22.5" customHeight="1">
      <c r="A63" s="2">
        <v>1235.0</v>
      </c>
      <c r="B63" s="2" t="s">
        <v>156</v>
      </c>
      <c r="C63" s="2" t="s">
        <v>39</v>
      </c>
      <c r="D63" s="2" t="s">
        <v>36</v>
      </c>
      <c r="E63" s="2" t="s">
        <v>67</v>
      </c>
      <c r="F63" s="3">
        <v>0.18505787037037036</v>
      </c>
      <c r="G63" s="2">
        <v>63.0</v>
      </c>
      <c r="H63" s="2">
        <v>59.0</v>
      </c>
      <c r="I63" s="2">
        <v>8.0</v>
      </c>
      <c r="J63" s="3">
        <v>0.019189814814814816</v>
      </c>
      <c r="K63" s="2">
        <v>58.0</v>
      </c>
      <c r="L63" s="2">
        <v>50.0</v>
      </c>
      <c r="M63" s="2">
        <v>8.0</v>
      </c>
      <c r="N63" s="3">
        <v>0.09905092592592593</v>
      </c>
      <c r="O63" s="2">
        <v>34.0</v>
      </c>
      <c r="P63" s="2">
        <v>34.0</v>
      </c>
      <c r="Q63" s="2">
        <v>3.0</v>
      </c>
      <c r="R63" s="3">
        <v>0.06174768518518518</v>
      </c>
      <c r="S63" s="2">
        <v>163.0</v>
      </c>
      <c r="T63" s="2">
        <v>151.0</v>
      </c>
      <c r="U63" s="2">
        <v>12.0</v>
      </c>
      <c r="V63" s="3">
        <v>0.0</v>
      </c>
      <c r="Z63" s="3">
        <v>0.0</v>
      </c>
      <c r="AD63" s="2" t="s">
        <v>41</v>
      </c>
      <c r="AE63" s="3">
        <v>0.18505787037037036</v>
      </c>
      <c r="AF63" s="2">
        <v>124.0</v>
      </c>
      <c r="AG63" s="2">
        <v>124.0</v>
      </c>
    </row>
    <row r="64" ht="22.5" customHeight="1">
      <c r="A64" s="2">
        <v>47.0</v>
      </c>
      <c r="B64" s="2" t="s">
        <v>5361</v>
      </c>
      <c r="C64" s="2" t="s">
        <v>69</v>
      </c>
      <c r="D64" s="2" t="s">
        <v>36</v>
      </c>
      <c r="E64" s="2" t="s">
        <v>48</v>
      </c>
      <c r="F64" s="3">
        <v>0.18505787037037036</v>
      </c>
      <c r="G64" s="2">
        <v>62.0</v>
      </c>
      <c r="H64" s="2">
        <v>58.0</v>
      </c>
      <c r="I64" s="2">
        <v>32.0</v>
      </c>
      <c r="J64" s="3">
        <v>0.017233796296296296</v>
      </c>
      <c r="K64" s="2">
        <v>21.0</v>
      </c>
      <c r="L64" s="2">
        <v>21.0</v>
      </c>
      <c r="M64" s="2">
        <v>19.0</v>
      </c>
      <c r="N64" s="3">
        <v>0.1034837962962963</v>
      </c>
      <c r="O64" s="2">
        <v>110.0</v>
      </c>
      <c r="P64" s="2">
        <v>108.0</v>
      </c>
      <c r="Q64" s="2">
        <v>35.0</v>
      </c>
      <c r="R64" s="3">
        <v>0.06056712962962963</v>
      </c>
      <c r="S64" s="2">
        <v>126.0</v>
      </c>
      <c r="T64" s="2">
        <v>117.0</v>
      </c>
      <c r="U64" s="2">
        <v>33.0</v>
      </c>
      <c r="V64" s="3">
        <v>0.0</v>
      </c>
      <c r="Z64" s="3">
        <v>0.0</v>
      </c>
      <c r="AD64" s="2" t="s">
        <v>41</v>
      </c>
      <c r="AE64" s="3">
        <v>0.0</v>
      </c>
    </row>
    <row r="65" ht="22.5" customHeight="1">
      <c r="A65" s="2">
        <v>144.0</v>
      </c>
      <c r="B65" s="2" t="s">
        <v>5364</v>
      </c>
      <c r="C65" s="2" t="s">
        <v>71</v>
      </c>
      <c r="D65" s="2" t="s">
        <v>36</v>
      </c>
      <c r="E65" s="2" t="s">
        <v>40</v>
      </c>
      <c r="F65" s="3">
        <v>0.18512731481481481</v>
      </c>
      <c r="G65" s="2">
        <v>64.0</v>
      </c>
      <c r="H65" s="2">
        <v>60.0</v>
      </c>
      <c r="I65" s="2">
        <v>7.0</v>
      </c>
      <c r="J65" s="3">
        <v>0.020648148148148148</v>
      </c>
      <c r="K65" s="2">
        <v>135.0</v>
      </c>
      <c r="L65" s="2">
        <v>114.0</v>
      </c>
      <c r="M65" s="2">
        <v>13.0</v>
      </c>
      <c r="N65" s="3">
        <v>0.1030324074074074</v>
      </c>
      <c r="O65" s="2">
        <v>97.0</v>
      </c>
      <c r="P65" s="2">
        <v>96.0</v>
      </c>
      <c r="Q65" s="2">
        <v>15.0</v>
      </c>
      <c r="R65" s="3">
        <v>0.05675925925925926</v>
      </c>
      <c r="S65" s="2">
        <v>53.0</v>
      </c>
      <c r="T65" s="2">
        <v>50.0</v>
      </c>
      <c r="U65" s="2">
        <v>9.0</v>
      </c>
      <c r="V65" s="3">
        <v>0.0</v>
      </c>
      <c r="Z65" s="3">
        <v>0.0</v>
      </c>
      <c r="AD65" s="2" t="s">
        <v>41</v>
      </c>
      <c r="AE65" s="3">
        <v>0.17971064814814816</v>
      </c>
      <c r="AF65" s="2">
        <v>56.0</v>
      </c>
      <c r="AG65" s="2">
        <v>56.0</v>
      </c>
    </row>
    <row r="66" ht="22.5" customHeight="1">
      <c r="A66" s="2">
        <v>940.0</v>
      </c>
      <c r="B66" s="2" t="s">
        <v>5366</v>
      </c>
      <c r="C66" s="2" t="s">
        <v>250</v>
      </c>
      <c r="D66" s="2" t="s">
        <v>36</v>
      </c>
      <c r="E66" s="2" t="s">
        <v>40</v>
      </c>
      <c r="F66" s="3">
        <v>0.18538194444444445</v>
      </c>
      <c r="G66" s="2">
        <v>65.0</v>
      </c>
      <c r="H66" s="2">
        <v>61.0</v>
      </c>
      <c r="I66" s="2">
        <v>8.0</v>
      </c>
      <c r="J66" s="3">
        <v>0.02246527777777778</v>
      </c>
      <c r="K66" s="2">
        <v>289.0</v>
      </c>
      <c r="L66" s="2">
        <v>248.0</v>
      </c>
      <c r="M66" s="2">
        <v>39.0</v>
      </c>
      <c r="N66" s="3">
        <v>0.10040509259259259</v>
      </c>
      <c r="O66" s="2">
        <v>49.0</v>
      </c>
      <c r="P66" s="2">
        <v>49.0</v>
      </c>
      <c r="Q66" s="2">
        <v>6.0</v>
      </c>
      <c r="R66" s="3">
        <v>0.05793981481481481</v>
      </c>
      <c r="S66" s="2">
        <v>72.0</v>
      </c>
      <c r="T66" s="2">
        <v>68.0</v>
      </c>
      <c r="U66" s="2">
        <v>15.0</v>
      </c>
      <c r="V66" s="3">
        <v>0.0</v>
      </c>
      <c r="Z66" s="3">
        <v>0.0</v>
      </c>
      <c r="AD66" s="2" t="s">
        <v>41</v>
      </c>
      <c r="AE66" s="3">
        <v>0.17996527777777777</v>
      </c>
      <c r="AF66" s="2">
        <v>62.0</v>
      </c>
      <c r="AG66" s="2">
        <v>62.0</v>
      </c>
    </row>
    <row r="67" ht="22.5" customHeight="1">
      <c r="A67" s="2">
        <v>1941.0</v>
      </c>
      <c r="B67" s="2" t="s">
        <v>5368</v>
      </c>
      <c r="C67" s="2" t="s">
        <v>45</v>
      </c>
      <c r="D67" s="2" t="s">
        <v>36</v>
      </c>
      <c r="E67" s="2" t="s">
        <v>61</v>
      </c>
      <c r="F67" s="3">
        <v>0.18550925925925926</v>
      </c>
      <c r="G67" s="2">
        <v>66.0</v>
      </c>
      <c r="H67" s="2">
        <v>62.0</v>
      </c>
      <c r="I67" s="2">
        <v>6.0</v>
      </c>
      <c r="J67" s="3">
        <v>0.018726851851851852</v>
      </c>
      <c r="K67" s="2">
        <v>49.0</v>
      </c>
      <c r="L67" s="2">
        <v>44.0</v>
      </c>
      <c r="M67" s="2">
        <v>3.0</v>
      </c>
      <c r="N67" s="3">
        <v>0.10265046296296296</v>
      </c>
      <c r="O67" s="2">
        <v>88.0</v>
      </c>
      <c r="P67" s="2">
        <v>87.0</v>
      </c>
      <c r="Q67" s="2">
        <v>16.0</v>
      </c>
      <c r="R67" s="3">
        <v>0.06005787037037037</v>
      </c>
      <c r="S67" s="2">
        <v>112.0</v>
      </c>
      <c r="T67" s="2">
        <v>104.0</v>
      </c>
      <c r="U67" s="2">
        <v>13.0</v>
      </c>
      <c r="V67" s="3">
        <v>0.0</v>
      </c>
      <c r="Z67" s="3">
        <v>0.0</v>
      </c>
      <c r="AD67" s="2" t="s">
        <v>41</v>
      </c>
      <c r="AE67" s="3">
        <v>0.1844097222222222</v>
      </c>
      <c r="AF67" s="2">
        <v>115.0</v>
      </c>
      <c r="AG67" s="2">
        <v>115.0</v>
      </c>
    </row>
    <row r="68" ht="22.5" customHeight="1">
      <c r="A68" s="2">
        <v>1279.0</v>
      </c>
      <c r="B68" s="2" t="s">
        <v>5372</v>
      </c>
      <c r="C68" s="2" t="s">
        <v>73</v>
      </c>
      <c r="D68" s="2" t="s">
        <v>36</v>
      </c>
      <c r="E68" s="2" t="s">
        <v>67</v>
      </c>
      <c r="F68" s="3">
        <v>0.18559027777777778</v>
      </c>
      <c r="G68" s="2">
        <v>67.0</v>
      </c>
      <c r="H68" s="2">
        <v>63.0</v>
      </c>
      <c r="I68" s="2">
        <v>9.0</v>
      </c>
      <c r="J68" s="3">
        <v>0.02212962962962963</v>
      </c>
      <c r="K68" s="2">
        <v>263.0</v>
      </c>
      <c r="L68" s="2">
        <v>226.0</v>
      </c>
      <c r="M68" s="2">
        <v>21.0</v>
      </c>
      <c r="N68" s="3">
        <v>0.10037037037037037</v>
      </c>
      <c r="O68" s="2">
        <v>47.0</v>
      </c>
      <c r="P68" s="2">
        <v>47.0</v>
      </c>
      <c r="Q68" s="2">
        <v>5.0</v>
      </c>
      <c r="R68" s="3">
        <v>0.05792824074074074</v>
      </c>
      <c r="S68" s="2">
        <v>71.0</v>
      </c>
      <c r="T68" s="2">
        <v>67.0</v>
      </c>
      <c r="U68" s="2">
        <v>8.0</v>
      </c>
      <c r="V68" s="3">
        <v>0.0</v>
      </c>
      <c r="Z68" s="3">
        <v>0.0</v>
      </c>
      <c r="AD68" s="2" t="s">
        <v>41</v>
      </c>
      <c r="AE68" s="3">
        <v>0.18559027777777778</v>
      </c>
      <c r="AF68" s="2">
        <v>135.0</v>
      </c>
      <c r="AG68" s="2">
        <v>135.0</v>
      </c>
    </row>
    <row r="69" ht="22.5" customHeight="1">
      <c r="A69" s="2">
        <v>65.0</v>
      </c>
      <c r="B69" s="2" t="s">
        <v>5374</v>
      </c>
      <c r="C69" s="2" t="s">
        <v>69</v>
      </c>
      <c r="D69" s="2" t="s">
        <v>36</v>
      </c>
      <c r="E69" s="2" t="s">
        <v>48</v>
      </c>
      <c r="F69" s="3">
        <v>0.18560185185185185</v>
      </c>
      <c r="G69" s="2">
        <v>68.0</v>
      </c>
      <c r="H69" s="2">
        <v>64.0</v>
      </c>
      <c r="I69" s="2">
        <v>33.0</v>
      </c>
      <c r="J69" s="3">
        <v>0.020752314814814814</v>
      </c>
      <c r="K69" s="2">
        <v>141.0</v>
      </c>
      <c r="L69" s="2">
        <v>119.0</v>
      </c>
      <c r="M69" s="2">
        <v>36.0</v>
      </c>
      <c r="N69" s="3">
        <v>0.10630787037037037</v>
      </c>
      <c r="O69" s="2">
        <v>196.0</v>
      </c>
      <c r="P69" s="2">
        <v>185.0</v>
      </c>
      <c r="Q69" s="2">
        <v>37.0</v>
      </c>
      <c r="R69" s="3">
        <v>0.05408564814814815</v>
      </c>
      <c r="S69" s="2">
        <v>22.0</v>
      </c>
      <c r="T69" s="2">
        <v>21.0</v>
      </c>
      <c r="U69" s="2">
        <v>18.0</v>
      </c>
      <c r="V69" s="3">
        <v>0.0</v>
      </c>
      <c r="Z69" s="3">
        <v>0.0</v>
      </c>
      <c r="AD69" s="2" t="s">
        <v>41</v>
      </c>
      <c r="AE69" s="3">
        <v>0.0</v>
      </c>
    </row>
    <row r="70" ht="22.5" customHeight="1">
      <c r="A70" s="2">
        <v>22.0</v>
      </c>
      <c r="B70" s="2" t="s">
        <v>5377</v>
      </c>
      <c r="C70" s="2" t="s">
        <v>75</v>
      </c>
      <c r="D70" s="2" t="s">
        <v>36</v>
      </c>
      <c r="E70" s="2" t="s">
        <v>48</v>
      </c>
      <c r="F70" s="3">
        <v>0.18568287037037037</v>
      </c>
      <c r="G70" s="2">
        <v>69.0</v>
      </c>
      <c r="H70" s="2">
        <v>65.0</v>
      </c>
      <c r="I70" s="2">
        <v>34.0</v>
      </c>
      <c r="J70" s="3">
        <v>0.022118055555555554</v>
      </c>
      <c r="K70" s="2">
        <v>261.0</v>
      </c>
      <c r="L70" s="2">
        <v>224.0</v>
      </c>
      <c r="M70" s="2">
        <v>37.0</v>
      </c>
      <c r="N70" s="3">
        <v>0.10143518518518518</v>
      </c>
      <c r="O70" s="2">
        <v>62.0</v>
      </c>
      <c r="P70" s="2">
        <v>62.0</v>
      </c>
      <c r="Q70" s="2">
        <v>32.0</v>
      </c>
      <c r="R70" s="3">
        <v>0.057511574074074076</v>
      </c>
      <c r="S70" s="2">
        <v>63.0</v>
      </c>
      <c r="T70" s="2">
        <v>59.0</v>
      </c>
      <c r="U70" s="2">
        <v>26.0</v>
      </c>
      <c r="V70" s="3">
        <v>0.0</v>
      </c>
      <c r="Z70" s="3">
        <v>0.0</v>
      </c>
      <c r="AD70" s="2" t="s">
        <v>41</v>
      </c>
      <c r="AE70" s="3">
        <v>0.0</v>
      </c>
    </row>
    <row r="71" ht="22.5" customHeight="1">
      <c r="A71" s="2">
        <v>74.0</v>
      </c>
      <c r="B71" s="2" t="s">
        <v>291</v>
      </c>
      <c r="C71" s="2" t="s">
        <v>240</v>
      </c>
      <c r="D71" s="2" t="s">
        <v>174</v>
      </c>
      <c r="E71" s="2" t="s">
        <v>175</v>
      </c>
      <c r="F71" s="3">
        <v>0.18572916666666667</v>
      </c>
      <c r="G71" s="2">
        <v>70.0</v>
      </c>
      <c r="H71" s="2">
        <v>5.0</v>
      </c>
      <c r="I71" s="2">
        <v>5.0</v>
      </c>
      <c r="J71" s="3">
        <v>0.017638888888888888</v>
      </c>
      <c r="K71" s="2">
        <v>25.0</v>
      </c>
      <c r="L71" s="2">
        <v>1.0</v>
      </c>
      <c r="M71" s="2">
        <v>1.0</v>
      </c>
      <c r="N71" s="3">
        <v>0.10539351851851853</v>
      </c>
      <c r="O71" s="2">
        <v>169.0</v>
      </c>
      <c r="P71" s="2">
        <v>8.0</v>
      </c>
      <c r="Q71" s="2">
        <v>8.0</v>
      </c>
      <c r="R71" s="3">
        <v>0.0587962962962963</v>
      </c>
      <c r="S71" s="2">
        <v>86.0</v>
      </c>
      <c r="T71" s="2">
        <v>6.0</v>
      </c>
      <c r="U71" s="2">
        <v>6.0</v>
      </c>
      <c r="V71" s="3">
        <v>0.0</v>
      </c>
      <c r="Z71" s="3">
        <v>0.0</v>
      </c>
      <c r="AD71" s="2" t="s">
        <v>41</v>
      </c>
      <c r="AE71" s="3">
        <v>0.0</v>
      </c>
    </row>
    <row r="72" ht="22.5" customHeight="1">
      <c r="A72" s="2">
        <v>2035.0</v>
      </c>
      <c r="B72" s="2" t="s">
        <v>5382</v>
      </c>
      <c r="C72" s="2" t="s">
        <v>35</v>
      </c>
      <c r="D72" s="2" t="s">
        <v>36</v>
      </c>
      <c r="E72" s="2" t="s">
        <v>40</v>
      </c>
      <c r="F72" s="3">
        <v>0.18591435185185184</v>
      </c>
      <c r="G72" s="2">
        <v>71.0</v>
      </c>
      <c r="H72" s="2">
        <v>66.0</v>
      </c>
      <c r="I72" s="2">
        <v>9.0</v>
      </c>
      <c r="J72" s="3">
        <v>0.020150462962962964</v>
      </c>
      <c r="K72" s="2">
        <v>97.0</v>
      </c>
      <c r="L72" s="2">
        <v>81.0</v>
      </c>
      <c r="M72" s="2">
        <v>10.0</v>
      </c>
      <c r="N72" s="3">
        <v>0.1025925925925926</v>
      </c>
      <c r="O72" s="2">
        <v>87.0</v>
      </c>
      <c r="P72" s="2">
        <v>86.0</v>
      </c>
      <c r="Q72" s="2">
        <v>12.0</v>
      </c>
      <c r="R72" s="3">
        <v>0.05767361111111111</v>
      </c>
      <c r="S72" s="2">
        <v>66.0</v>
      </c>
      <c r="T72" s="2">
        <v>62.0</v>
      </c>
      <c r="U72" s="2">
        <v>13.0</v>
      </c>
      <c r="V72" s="3">
        <v>0.0</v>
      </c>
      <c r="Z72" s="3">
        <v>0.0</v>
      </c>
      <c r="AD72" s="2" t="s">
        <v>41</v>
      </c>
      <c r="AE72" s="3">
        <v>0.18047453703703703</v>
      </c>
      <c r="AF72" s="2">
        <v>67.0</v>
      </c>
      <c r="AG72" s="2">
        <v>67.0</v>
      </c>
    </row>
    <row r="73" ht="22.5" customHeight="1">
      <c r="A73" s="2">
        <v>72.0</v>
      </c>
      <c r="B73" s="2" t="s">
        <v>5384</v>
      </c>
      <c r="C73" s="2" t="s">
        <v>75</v>
      </c>
      <c r="D73" s="2" t="s">
        <v>174</v>
      </c>
      <c r="E73" s="2" t="s">
        <v>175</v>
      </c>
      <c r="F73" s="3">
        <v>0.1865740740740741</v>
      </c>
      <c r="G73" s="2">
        <v>72.0</v>
      </c>
      <c r="H73" s="2">
        <v>6.0</v>
      </c>
      <c r="I73" s="2">
        <v>6.0</v>
      </c>
      <c r="J73" s="3">
        <v>0.019166666666666665</v>
      </c>
      <c r="K73" s="2">
        <v>57.0</v>
      </c>
      <c r="L73" s="2">
        <v>8.0</v>
      </c>
      <c r="M73" s="2">
        <v>6.0</v>
      </c>
      <c r="N73" s="3">
        <v>0.10381944444444445</v>
      </c>
      <c r="O73" s="2">
        <v>118.0</v>
      </c>
      <c r="P73" s="2">
        <v>3.0</v>
      </c>
      <c r="Q73" s="2">
        <v>3.0</v>
      </c>
      <c r="R73" s="3">
        <v>0.05956018518518519</v>
      </c>
      <c r="S73" s="2">
        <v>97.0</v>
      </c>
      <c r="T73" s="2">
        <v>7.0</v>
      </c>
      <c r="U73" s="2">
        <v>7.0</v>
      </c>
      <c r="V73" s="3">
        <v>0.0</v>
      </c>
      <c r="Z73" s="3">
        <v>0.0</v>
      </c>
      <c r="AD73" s="2" t="s">
        <v>41</v>
      </c>
      <c r="AE73" s="3">
        <v>0.0</v>
      </c>
    </row>
    <row r="74" ht="22.5" customHeight="1">
      <c r="A74" s="2">
        <v>49.0</v>
      </c>
      <c r="B74" s="2" t="s">
        <v>5388</v>
      </c>
      <c r="C74" s="2" t="s">
        <v>39</v>
      </c>
      <c r="D74" s="2" t="s">
        <v>36</v>
      </c>
      <c r="E74" s="2" t="s">
        <v>48</v>
      </c>
      <c r="F74" s="3">
        <v>0.18664351851851851</v>
      </c>
      <c r="G74" s="2">
        <v>73.0</v>
      </c>
      <c r="H74" s="2">
        <v>67.0</v>
      </c>
      <c r="I74" s="2">
        <v>35.0</v>
      </c>
      <c r="J74" s="3">
        <v>0.017858796296296296</v>
      </c>
      <c r="K74" s="2">
        <v>29.0</v>
      </c>
      <c r="L74" s="2">
        <v>28.0</v>
      </c>
      <c r="M74" s="2">
        <v>26.0</v>
      </c>
      <c r="N74" s="3">
        <v>0.10349537037037038</v>
      </c>
      <c r="O74" s="2">
        <v>111.0</v>
      </c>
      <c r="P74" s="2">
        <v>109.0</v>
      </c>
      <c r="Q74" s="2">
        <v>36.0</v>
      </c>
      <c r="R74" s="3">
        <v>0.059895833333333336</v>
      </c>
      <c r="S74" s="2">
        <v>105.0</v>
      </c>
      <c r="T74" s="2">
        <v>97.0</v>
      </c>
      <c r="U74" s="2">
        <v>31.0</v>
      </c>
      <c r="V74" s="3">
        <v>0.0</v>
      </c>
      <c r="Z74" s="3">
        <v>0.0</v>
      </c>
      <c r="AD74" s="2" t="s">
        <v>41</v>
      </c>
      <c r="AE74" s="3">
        <v>0.0</v>
      </c>
    </row>
    <row r="75" ht="22.5" customHeight="1">
      <c r="A75" s="2">
        <v>33.0</v>
      </c>
      <c r="B75" s="2" t="s">
        <v>5391</v>
      </c>
      <c r="C75" s="2" t="s">
        <v>213</v>
      </c>
      <c r="D75" s="2" t="s">
        <v>36</v>
      </c>
      <c r="E75" s="2" t="s">
        <v>48</v>
      </c>
      <c r="F75" s="3">
        <v>0.18685185185185185</v>
      </c>
      <c r="G75" s="2">
        <v>74.0</v>
      </c>
      <c r="H75" s="2">
        <v>68.0</v>
      </c>
      <c r="I75" s="2">
        <v>36.0</v>
      </c>
      <c r="J75" s="3">
        <v>0.01835648148148148</v>
      </c>
      <c r="K75" s="2">
        <v>37.0</v>
      </c>
      <c r="L75" s="2">
        <v>33.0</v>
      </c>
      <c r="M75" s="2">
        <v>28.0</v>
      </c>
      <c r="N75" s="3">
        <v>0.10193287037037037</v>
      </c>
      <c r="O75" s="2">
        <v>69.0</v>
      </c>
      <c r="P75" s="2">
        <v>69.0</v>
      </c>
      <c r="Q75" s="2">
        <v>33.0</v>
      </c>
      <c r="R75" s="3">
        <v>0.06160879629629629</v>
      </c>
      <c r="S75" s="2">
        <v>160.0</v>
      </c>
      <c r="T75" s="2">
        <v>148.0</v>
      </c>
      <c r="U75" s="2">
        <v>35.0</v>
      </c>
      <c r="V75" s="3">
        <v>0.0</v>
      </c>
      <c r="Z75" s="3">
        <v>0.0</v>
      </c>
      <c r="AD75" s="2" t="s">
        <v>41</v>
      </c>
      <c r="AE75" s="3">
        <v>0.0</v>
      </c>
    </row>
    <row r="76" ht="22.5" customHeight="1">
      <c r="A76" s="2">
        <v>122.0</v>
      </c>
      <c r="B76" s="2" t="s">
        <v>5393</v>
      </c>
      <c r="C76" s="2" t="s">
        <v>39</v>
      </c>
      <c r="D76" s="2" t="s">
        <v>36</v>
      </c>
      <c r="E76" s="2" t="s">
        <v>43</v>
      </c>
      <c r="F76" s="3">
        <v>0.1869212962962963</v>
      </c>
      <c r="G76" s="2">
        <v>75.0</v>
      </c>
      <c r="H76" s="2">
        <v>69.0</v>
      </c>
      <c r="I76" s="2">
        <v>6.0</v>
      </c>
      <c r="J76" s="3">
        <v>0.021550925925925925</v>
      </c>
      <c r="K76" s="2">
        <v>211.0</v>
      </c>
      <c r="L76" s="2">
        <v>179.0</v>
      </c>
      <c r="M76" s="2">
        <v>23.0</v>
      </c>
      <c r="N76" s="3">
        <v>0.10431712962962963</v>
      </c>
      <c r="O76" s="2">
        <v>134.0</v>
      </c>
      <c r="P76" s="2">
        <v>129.0</v>
      </c>
      <c r="Q76" s="2">
        <v>15.0</v>
      </c>
      <c r="R76" s="3">
        <v>0.05664351851851852</v>
      </c>
      <c r="S76" s="2">
        <v>52.0</v>
      </c>
      <c r="T76" s="2">
        <v>49.0</v>
      </c>
      <c r="U76" s="2">
        <v>8.0</v>
      </c>
      <c r="V76" s="3">
        <v>0.0</v>
      </c>
      <c r="Z76" s="3">
        <v>0.0</v>
      </c>
      <c r="AD76" s="2" t="s">
        <v>41</v>
      </c>
      <c r="AE76" s="3">
        <v>0.17832175925925925</v>
      </c>
      <c r="AF76" s="2">
        <v>41.0</v>
      </c>
      <c r="AG76" s="2">
        <v>41.0</v>
      </c>
    </row>
    <row r="77" ht="22.5" customHeight="1">
      <c r="A77" s="2">
        <v>1070.0</v>
      </c>
      <c r="B77" s="2" t="s">
        <v>5396</v>
      </c>
      <c r="C77" s="2" t="s">
        <v>45</v>
      </c>
      <c r="D77" s="2" t="s">
        <v>36</v>
      </c>
      <c r="E77" s="2" t="s">
        <v>43</v>
      </c>
      <c r="F77" s="3">
        <v>0.1869560185185185</v>
      </c>
      <c r="G77" s="2">
        <v>76.0</v>
      </c>
      <c r="H77" s="2">
        <v>70.0</v>
      </c>
      <c r="I77" s="2">
        <v>7.0</v>
      </c>
      <c r="J77" s="3">
        <v>0.022349537037037036</v>
      </c>
      <c r="K77" s="2">
        <v>278.0</v>
      </c>
      <c r="L77" s="2">
        <v>239.0</v>
      </c>
      <c r="M77" s="2">
        <v>37.0</v>
      </c>
      <c r="N77" s="3">
        <v>0.10128472222222222</v>
      </c>
      <c r="O77" s="2">
        <v>60.0</v>
      </c>
      <c r="P77" s="2">
        <v>60.0</v>
      </c>
      <c r="Q77" s="2">
        <v>6.0</v>
      </c>
      <c r="R77" s="3">
        <v>0.058055555555555555</v>
      </c>
      <c r="S77" s="2">
        <v>75.0</v>
      </c>
      <c r="T77" s="2">
        <v>70.0</v>
      </c>
      <c r="U77" s="2">
        <v>10.0</v>
      </c>
      <c r="V77" s="3">
        <v>0.0</v>
      </c>
      <c r="Z77" s="3">
        <v>0.0</v>
      </c>
      <c r="AD77" s="2" t="s">
        <v>41</v>
      </c>
      <c r="AE77" s="3">
        <v>0.1783449074074074</v>
      </c>
      <c r="AF77" s="2">
        <v>42.0</v>
      </c>
      <c r="AG77" s="2">
        <v>42.0</v>
      </c>
    </row>
    <row r="78" ht="22.5" customHeight="1">
      <c r="A78" s="2">
        <v>110.0</v>
      </c>
      <c r="B78" s="2" t="s">
        <v>262</v>
      </c>
      <c r="C78" s="2" t="s">
        <v>58</v>
      </c>
      <c r="D78" s="2" t="s">
        <v>36</v>
      </c>
      <c r="E78" s="2" t="s">
        <v>40</v>
      </c>
      <c r="F78" s="3">
        <v>0.18746527777777777</v>
      </c>
      <c r="G78" s="2">
        <v>77.0</v>
      </c>
      <c r="H78" s="2">
        <v>71.0</v>
      </c>
      <c r="I78" s="2">
        <v>10.0</v>
      </c>
      <c r="J78" s="3">
        <v>0.02181712962962963</v>
      </c>
      <c r="K78" s="2">
        <v>235.0</v>
      </c>
      <c r="L78" s="2">
        <v>199.0</v>
      </c>
      <c r="M78" s="2">
        <v>32.0</v>
      </c>
      <c r="N78" s="3">
        <v>0.10534722222222222</v>
      </c>
      <c r="O78" s="2">
        <v>167.0</v>
      </c>
      <c r="P78" s="2">
        <v>160.0</v>
      </c>
      <c r="Q78" s="2">
        <v>27.0</v>
      </c>
      <c r="R78" s="3">
        <v>0.054108796296296294</v>
      </c>
      <c r="S78" s="2">
        <v>23.0</v>
      </c>
      <c r="T78" s="2">
        <v>22.0</v>
      </c>
      <c r="U78" s="2">
        <v>1.0</v>
      </c>
      <c r="V78" s="3">
        <v>0.0</v>
      </c>
      <c r="Z78" s="3">
        <v>0.0</v>
      </c>
      <c r="AD78" s="2" t="s">
        <v>41</v>
      </c>
      <c r="AE78" s="3">
        <v>0.18199074074074073</v>
      </c>
      <c r="AF78" s="2">
        <v>82.0</v>
      </c>
      <c r="AG78" s="2">
        <v>82.0</v>
      </c>
    </row>
    <row r="79" ht="22.5" customHeight="1">
      <c r="A79" s="2">
        <v>115.0</v>
      </c>
      <c r="B79" s="2" t="s">
        <v>5402</v>
      </c>
      <c r="C79" s="2" t="s">
        <v>39</v>
      </c>
      <c r="D79" s="2" t="s">
        <v>36</v>
      </c>
      <c r="E79" s="2" t="s">
        <v>61</v>
      </c>
      <c r="F79" s="3">
        <v>0.18761574074074075</v>
      </c>
      <c r="G79" s="2">
        <v>78.0</v>
      </c>
      <c r="H79" s="2">
        <v>72.0</v>
      </c>
      <c r="I79" s="2">
        <v>7.0</v>
      </c>
      <c r="J79" s="3">
        <v>0.019421296296296298</v>
      </c>
      <c r="K79" s="2">
        <v>66.0</v>
      </c>
      <c r="L79" s="2">
        <v>55.0</v>
      </c>
      <c r="M79" s="2">
        <v>7.0</v>
      </c>
      <c r="N79" s="3">
        <v>0.10339120370370371</v>
      </c>
      <c r="O79" s="2">
        <v>106.0</v>
      </c>
      <c r="P79" s="2">
        <v>104.0</v>
      </c>
      <c r="Q79" s="2">
        <v>20.0</v>
      </c>
      <c r="R79" s="3">
        <v>0.059027777777777776</v>
      </c>
      <c r="S79" s="2">
        <v>91.0</v>
      </c>
      <c r="T79" s="2">
        <v>85.0</v>
      </c>
      <c r="U79" s="2">
        <v>9.0</v>
      </c>
      <c r="V79" s="3">
        <v>0.0</v>
      </c>
      <c r="Z79" s="3">
        <v>0.0</v>
      </c>
      <c r="AD79" s="2" t="s">
        <v>41</v>
      </c>
      <c r="AE79" s="3">
        <v>0.18650462962962963</v>
      </c>
      <c r="AF79" s="2">
        <v>141.0</v>
      </c>
      <c r="AG79" s="2">
        <v>141.0</v>
      </c>
    </row>
    <row r="80" ht="22.5" customHeight="1">
      <c r="A80" s="2">
        <v>92.0</v>
      </c>
      <c r="B80" s="2" t="s">
        <v>5404</v>
      </c>
      <c r="C80" s="2" t="s">
        <v>39</v>
      </c>
      <c r="D80" s="2" t="s">
        <v>174</v>
      </c>
      <c r="E80" s="2" t="s">
        <v>175</v>
      </c>
      <c r="F80" s="3">
        <v>0.1877662037037037</v>
      </c>
      <c r="G80" s="2">
        <v>79.0</v>
      </c>
      <c r="H80" s="2">
        <v>7.0</v>
      </c>
      <c r="I80" s="2">
        <v>7.0</v>
      </c>
      <c r="J80" s="3">
        <v>0.019618055555555555</v>
      </c>
      <c r="K80" s="2">
        <v>76.0</v>
      </c>
      <c r="L80" s="2">
        <v>13.0</v>
      </c>
      <c r="M80" s="2">
        <v>10.0</v>
      </c>
      <c r="N80" s="3">
        <v>0.10626157407407408</v>
      </c>
      <c r="O80" s="2">
        <v>193.0</v>
      </c>
      <c r="P80" s="2">
        <v>10.0</v>
      </c>
      <c r="Q80" s="2">
        <v>10.0</v>
      </c>
      <c r="R80" s="3">
        <v>0.05797453703703704</v>
      </c>
      <c r="S80" s="2">
        <v>73.0</v>
      </c>
      <c r="T80" s="2">
        <v>5.0</v>
      </c>
      <c r="U80" s="2">
        <v>5.0</v>
      </c>
      <c r="V80" s="3">
        <v>0.0</v>
      </c>
      <c r="Z80" s="3">
        <v>0.0</v>
      </c>
      <c r="AD80" s="2" t="s">
        <v>41</v>
      </c>
      <c r="AE80" s="3">
        <v>0.0</v>
      </c>
    </row>
    <row r="81" ht="22.5" customHeight="1">
      <c r="A81" s="2">
        <v>997.0</v>
      </c>
      <c r="B81" s="2" t="s">
        <v>5406</v>
      </c>
      <c r="C81" s="2" t="s">
        <v>71</v>
      </c>
      <c r="D81" s="2" t="s">
        <v>36</v>
      </c>
      <c r="E81" s="2" t="s">
        <v>40</v>
      </c>
      <c r="F81" s="3">
        <v>0.18788194444444445</v>
      </c>
      <c r="G81" s="2">
        <v>80.0</v>
      </c>
      <c r="H81" s="2">
        <v>73.0</v>
      </c>
      <c r="I81" s="2">
        <v>11.0</v>
      </c>
      <c r="J81" s="3">
        <v>0.022083333333333333</v>
      </c>
      <c r="K81" s="2">
        <v>259.0</v>
      </c>
      <c r="L81" s="2">
        <v>222.0</v>
      </c>
      <c r="M81" s="2">
        <v>35.0</v>
      </c>
      <c r="N81" s="3">
        <v>0.10362268518518518</v>
      </c>
      <c r="O81" s="2">
        <v>114.0</v>
      </c>
      <c r="P81" s="2">
        <v>112.0</v>
      </c>
      <c r="Q81" s="2">
        <v>19.0</v>
      </c>
      <c r="R81" s="3">
        <v>0.057256944444444444</v>
      </c>
      <c r="S81" s="2">
        <v>62.0</v>
      </c>
      <c r="T81" s="2">
        <v>58.0</v>
      </c>
      <c r="U81" s="2">
        <v>11.0</v>
      </c>
      <c r="V81" s="3">
        <v>0.0</v>
      </c>
      <c r="Z81" s="3">
        <v>0.0</v>
      </c>
      <c r="AD81" s="2" t="s">
        <v>41</v>
      </c>
      <c r="AE81" s="3">
        <v>0.18238425925925925</v>
      </c>
      <c r="AF81" s="2">
        <v>91.0</v>
      </c>
      <c r="AG81" s="2">
        <v>91.0</v>
      </c>
    </row>
    <row r="82" ht="22.5" customHeight="1">
      <c r="A82" s="2">
        <v>832.0</v>
      </c>
      <c r="B82" s="2" t="s">
        <v>375</v>
      </c>
      <c r="C82" s="2" t="s">
        <v>75</v>
      </c>
      <c r="D82" s="2" t="s">
        <v>36</v>
      </c>
      <c r="E82" s="2" t="s">
        <v>40</v>
      </c>
      <c r="F82" s="3">
        <v>0.18795138888888888</v>
      </c>
      <c r="G82" s="2">
        <v>81.0</v>
      </c>
      <c r="H82" s="2">
        <v>74.0</v>
      </c>
      <c r="I82" s="2">
        <v>12.0</v>
      </c>
      <c r="J82" s="3">
        <v>0.021284722222222222</v>
      </c>
      <c r="K82" s="2">
        <v>180.0</v>
      </c>
      <c r="L82" s="2">
        <v>152.0</v>
      </c>
      <c r="M82" s="2">
        <v>24.0</v>
      </c>
      <c r="N82" s="3">
        <v>0.10299768518518519</v>
      </c>
      <c r="O82" s="2">
        <v>94.0</v>
      </c>
      <c r="P82" s="2">
        <v>93.0</v>
      </c>
      <c r="Q82" s="2">
        <v>14.0</v>
      </c>
      <c r="R82" s="3">
        <v>0.058715277777777776</v>
      </c>
      <c r="S82" s="2">
        <v>84.0</v>
      </c>
      <c r="T82" s="2">
        <v>79.0</v>
      </c>
      <c r="U82" s="2">
        <v>19.0</v>
      </c>
      <c r="V82" s="3">
        <v>0.0</v>
      </c>
      <c r="Z82" s="3">
        <v>0.0</v>
      </c>
      <c r="AD82" s="2" t="s">
        <v>41</v>
      </c>
      <c r="AE82" s="3">
        <v>0.1824537037037037</v>
      </c>
      <c r="AF82" s="2">
        <v>92.0</v>
      </c>
      <c r="AG82" s="2">
        <v>92.0</v>
      </c>
    </row>
    <row r="83" ht="22.5" customHeight="1">
      <c r="A83" s="2">
        <v>185.0</v>
      </c>
      <c r="B83" s="2" t="s">
        <v>5411</v>
      </c>
      <c r="C83" s="2" t="s">
        <v>71</v>
      </c>
      <c r="D83" s="2" t="s">
        <v>36</v>
      </c>
      <c r="E83" s="2" t="s">
        <v>43</v>
      </c>
      <c r="F83" s="3">
        <v>0.18810185185185185</v>
      </c>
      <c r="G83" s="2">
        <v>83.0</v>
      </c>
      <c r="H83" s="2">
        <v>76.0</v>
      </c>
      <c r="I83" s="2">
        <v>8.0</v>
      </c>
      <c r="J83" s="3">
        <v>0.018900462962962963</v>
      </c>
      <c r="K83" s="2">
        <v>54.0</v>
      </c>
      <c r="L83" s="2">
        <v>48.0</v>
      </c>
      <c r="M83" s="2">
        <v>2.0</v>
      </c>
      <c r="N83" s="3">
        <v>0.1030787037037037</v>
      </c>
      <c r="O83" s="2">
        <v>99.0</v>
      </c>
      <c r="P83" s="2">
        <v>98.0</v>
      </c>
      <c r="Q83" s="2">
        <v>10.0</v>
      </c>
      <c r="R83" s="3">
        <v>0.06122685185185185</v>
      </c>
      <c r="S83" s="2">
        <v>146.0</v>
      </c>
      <c r="T83" s="2">
        <v>134.0</v>
      </c>
      <c r="U83" s="2">
        <v>23.0</v>
      </c>
      <c r="V83" s="3">
        <v>0.0</v>
      </c>
      <c r="Z83" s="3">
        <v>0.0</v>
      </c>
      <c r="AD83" s="2" t="s">
        <v>41</v>
      </c>
      <c r="AE83" s="3">
        <v>0.17944444444444443</v>
      </c>
      <c r="AF83" s="2">
        <v>52.0</v>
      </c>
      <c r="AG83" s="2">
        <v>52.0</v>
      </c>
    </row>
    <row r="84" ht="22.5" customHeight="1">
      <c r="A84" s="2">
        <v>771.0</v>
      </c>
      <c r="B84" s="2" t="s">
        <v>5412</v>
      </c>
      <c r="C84" s="2" t="s">
        <v>39</v>
      </c>
      <c r="D84" s="2" t="s">
        <v>36</v>
      </c>
      <c r="E84" s="2" t="s">
        <v>40</v>
      </c>
      <c r="F84" s="3">
        <v>0.18810185185185185</v>
      </c>
      <c r="G84" s="2">
        <v>82.0</v>
      </c>
      <c r="H84" s="2">
        <v>75.0</v>
      </c>
      <c r="I84" s="2">
        <v>13.0</v>
      </c>
      <c r="J84" s="3">
        <v>0.01994212962962963</v>
      </c>
      <c r="K84" s="2">
        <v>88.0</v>
      </c>
      <c r="L84" s="2">
        <v>74.0</v>
      </c>
      <c r="M84" s="2">
        <v>8.0</v>
      </c>
      <c r="N84" s="3">
        <v>0.10315972222222222</v>
      </c>
      <c r="O84" s="2">
        <v>101.0</v>
      </c>
      <c r="P84" s="2">
        <v>100.0</v>
      </c>
      <c r="Q84" s="2">
        <v>17.0</v>
      </c>
      <c r="R84" s="3">
        <v>0.05962962962962963</v>
      </c>
      <c r="S84" s="2">
        <v>101.0</v>
      </c>
      <c r="T84" s="2">
        <v>93.0</v>
      </c>
      <c r="U84" s="2">
        <v>21.0</v>
      </c>
      <c r="V84" s="3">
        <v>0.0</v>
      </c>
      <c r="Z84" s="3">
        <v>0.0</v>
      </c>
      <c r="AD84" s="2" t="s">
        <v>41</v>
      </c>
      <c r="AE84" s="3">
        <v>0.18260416666666668</v>
      </c>
      <c r="AF84" s="2">
        <v>94.0</v>
      </c>
      <c r="AG84" s="2">
        <v>94.0</v>
      </c>
    </row>
    <row r="85" ht="22.5" customHeight="1">
      <c r="A85" s="2">
        <v>86.0</v>
      </c>
      <c r="B85" s="2" t="s">
        <v>336</v>
      </c>
      <c r="C85" s="2" t="s">
        <v>45</v>
      </c>
      <c r="D85" s="2" t="s">
        <v>174</v>
      </c>
      <c r="E85" s="2" t="s">
        <v>175</v>
      </c>
      <c r="F85" s="3">
        <v>0.18822916666666667</v>
      </c>
      <c r="G85" s="2">
        <v>84.0</v>
      </c>
      <c r="H85" s="2">
        <v>8.0</v>
      </c>
      <c r="I85" s="2">
        <v>8.0</v>
      </c>
      <c r="J85" s="3">
        <v>0.019143518518518518</v>
      </c>
      <c r="K85" s="2">
        <v>56.0</v>
      </c>
      <c r="L85" s="2">
        <v>7.0</v>
      </c>
      <c r="M85" s="2">
        <v>5.0</v>
      </c>
      <c r="N85" s="3">
        <v>0.10381944444444445</v>
      </c>
      <c r="O85" s="2">
        <v>119.0</v>
      </c>
      <c r="P85" s="2">
        <v>4.0</v>
      </c>
      <c r="Q85" s="2">
        <v>4.0</v>
      </c>
      <c r="R85" s="3">
        <v>0.0609375</v>
      </c>
      <c r="S85" s="2">
        <v>135.0</v>
      </c>
      <c r="T85" s="2">
        <v>11.0</v>
      </c>
      <c r="U85" s="2">
        <v>11.0</v>
      </c>
      <c r="V85" s="3">
        <v>0.0</v>
      </c>
      <c r="Z85" s="3">
        <v>0.0</v>
      </c>
      <c r="AD85" s="2" t="s">
        <v>41</v>
      </c>
      <c r="AE85" s="3">
        <v>0.0</v>
      </c>
    </row>
    <row r="86" ht="22.5" customHeight="1">
      <c r="A86" s="2">
        <v>457.0</v>
      </c>
      <c r="B86" s="2" t="s">
        <v>5416</v>
      </c>
      <c r="C86" s="2" t="s">
        <v>39</v>
      </c>
      <c r="D86" s="2" t="s">
        <v>36</v>
      </c>
      <c r="E86" s="2" t="s">
        <v>43</v>
      </c>
      <c r="F86" s="3">
        <v>0.18854166666666666</v>
      </c>
      <c r="G86" s="2">
        <v>85.0</v>
      </c>
      <c r="H86" s="2">
        <v>77.0</v>
      </c>
      <c r="I86" s="2">
        <v>9.0</v>
      </c>
      <c r="J86" s="3">
        <v>0.02020833333333333</v>
      </c>
      <c r="K86" s="2">
        <v>99.0</v>
      </c>
      <c r="L86" s="2">
        <v>83.0</v>
      </c>
      <c r="M86" s="2">
        <v>8.0</v>
      </c>
      <c r="N86" s="3">
        <v>0.10302083333333334</v>
      </c>
      <c r="O86" s="2">
        <v>96.0</v>
      </c>
      <c r="P86" s="2">
        <v>95.0</v>
      </c>
      <c r="Q86" s="2">
        <v>9.0</v>
      </c>
      <c r="R86" s="3">
        <v>0.059236111111111114</v>
      </c>
      <c r="S86" s="2">
        <v>93.0</v>
      </c>
      <c r="T86" s="2">
        <v>87.0</v>
      </c>
      <c r="U86" s="2">
        <v>13.0</v>
      </c>
      <c r="V86" s="3">
        <v>0.0</v>
      </c>
      <c r="Z86" s="3">
        <v>0.0</v>
      </c>
      <c r="AD86" s="2" t="s">
        <v>41</v>
      </c>
      <c r="AE86" s="3">
        <v>0.1798611111111111</v>
      </c>
      <c r="AF86" s="2">
        <v>59.0</v>
      </c>
      <c r="AG86" s="2">
        <v>59.0</v>
      </c>
    </row>
    <row r="87" ht="22.5" customHeight="1">
      <c r="A87" s="2">
        <v>1538.0</v>
      </c>
      <c r="B87" s="2" t="s">
        <v>5419</v>
      </c>
      <c r="C87" s="2" t="s">
        <v>45</v>
      </c>
      <c r="D87" s="2" t="s">
        <v>36</v>
      </c>
      <c r="E87" s="2" t="s">
        <v>92</v>
      </c>
      <c r="F87" s="3">
        <v>0.18894675925925927</v>
      </c>
      <c r="G87" s="2">
        <v>86.0</v>
      </c>
      <c r="H87" s="2">
        <v>78.0</v>
      </c>
      <c r="I87" s="2">
        <v>3.0</v>
      </c>
      <c r="J87" s="3">
        <v>0.021261574074074075</v>
      </c>
      <c r="K87" s="2">
        <v>177.0</v>
      </c>
      <c r="L87" s="2">
        <v>149.0</v>
      </c>
      <c r="M87" s="2">
        <v>12.0</v>
      </c>
      <c r="N87" s="3">
        <v>0.10201388888888889</v>
      </c>
      <c r="O87" s="2">
        <v>73.0</v>
      </c>
      <c r="P87" s="2">
        <v>73.0</v>
      </c>
      <c r="Q87" s="2">
        <v>2.0</v>
      </c>
      <c r="R87" s="3">
        <v>0.060578703703703704</v>
      </c>
      <c r="S87" s="2">
        <v>127.0</v>
      </c>
      <c r="T87" s="2">
        <v>118.0</v>
      </c>
      <c r="U87" s="2">
        <v>9.0</v>
      </c>
      <c r="V87" s="3">
        <v>0.0</v>
      </c>
      <c r="Z87" s="3">
        <v>0.0</v>
      </c>
      <c r="AD87" s="2" t="s">
        <v>41</v>
      </c>
      <c r="AE87" s="3">
        <v>0.17587962962962964</v>
      </c>
      <c r="AF87" s="2">
        <v>26.0</v>
      </c>
      <c r="AG87" s="2">
        <v>26.0</v>
      </c>
      <c r="AH87" s="2">
        <v>1.0</v>
      </c>
    </row>
    <row r="88" ht="22.5" customHeight="1">
      <c r="A88" s="2">
        <v>1892.0</v>
      </c>
      <c r="B88" s="2" t="s">
        <v>373</v>
      </c>
      <c r="C88" s="2" t="s">
        <v>39</v>
      </c>
      <c r="D88" s="2" t="s">
        <v>36</v>
      </c>
      <c r="E88" s="2" t="s">
        <v>61</v>
      </c>
      <c r="F88" s="3">
        <v>0.18927083333333333</v>
      </c>
      <c r="G88" s="2">
        <v>87.0</v>
      </c>
      <c r="H88" s="2">
        <v>79.0</v>
      </c>
      <c r="I88" s="2">
        <v>8.0</v>
      </c>
      <c r="J88" s="3">
        <v>0.02423611111111111</v>
      </c>
      <c r="K88" s="2">
        <v>513.0</v>
      </c>
      <c r="L88" s="2">
        <v>444.0</v>
      </c>
      <c r="M88" s="2">
        <v>59.0</v>
      </c>
      <c r="N88" s="3">
        <v>0.1032986111111111</v>
      </c>
      <c r="O88" s="2">
        <v>102.0</v>
      </c>
      <c r="P88" s="2">
        <v>101.0</v>
      </c>
      <c r="Q88" s="2">
        <v>19.0</v>
      </c>
      <c r="R88" s="3">
        <v>0.05545138888888889</v>
      </c>
      <c r="S88" s="2">
        <v>40.0</v>
      </c>
      <c r="T88" s="2">
        <v>38.0</v>
      </c>
      <c r="U88" s="2">
        <v>3.0</v>
      </c>
      <c r="V88" s="3">
        <v>0.0</v>
      </c>
      <c r="Z88" s="3">
        <v>0.0</v>
      </c>
      <c r="AD88" s="2" t="s">
        <v>41</v>
      </c>
      <c r="AE88" s="3">
        <v>0.18814814814814815</v>
      </c>
      <c r="AF88" s="2">
        <v>159.0</v>
      </c>
      <c r="AG88" s="2">
        <v>159.0</v>
      </c>
    </row>
    <row r="89" ht="22.5" customHeight="1">
      <c r="A89" s="2">
        <v>1976.0</v>
      </c>
      <c r="B89" s="2" t="s">
        <v>5422</v>
      </c>
      <c r="C89" s="2" t="s">
        <v>71</v>
      </c>
      <c r="D89" s="2" t="s">
        <v>36</v>
      </c>
      <c r="E89" s="2" t="s">
        <v>40</v>
      </c>
      <c r="F89" s="3">
        <v>0.1892824074074074</v>
      </c>
      <c r="G89" s="2">
        <v>88.0</v>
      </c>
      <c r="H89" s="2">
        <v>80.0</v>
      </c>
      <c r="I89" s="2">
        <v>14.0</v>
      </c>
      <c r="J89" s="3">
        <v>0.023877314814814816</v>
      </c>
      <c r="K89" s="2">
        <v>462.0</v>
      </c>
      <c r="L89" s="2">
        <v>401.0</v>
      </c>
      <c r="M89" s="2">
        <v>77.0</v>
      </c>
      <c r="N89" s="3">
        <v>0.10017361111111112</v>
      </c>
      <c r="O89" s="2">
        <v>40.0</v>
      </c>
      <c r="P89" s="2">
        <v>40.0</v>
      </c>
      <c r="Q89" s="2">
        <v>4.0</v>
      </c>
      <c r="R89" s="3">
        <v>0.060300925925925924</v>
      </c>
      <c r="S89" s="2">
        <v>120.0</v>
      </c>
      <c r="T89" s="2">
        <v>111.0</v>
      </c>
      <c r="U89" s="2">
        <v>25.0</v>
      </c>
      <c r="V89" s="3">
        <v>0.0</v>
      </c>
      <c r="Z89" s="3">
        <v>0.0</v>
      </c>
      <c r="AD89" s="2" t="s">
        <v>41</v>
      </c>
      <c r="AE89" s="3">
        <v>0.18375</v>
      </c>
      <c r="AF89" s="2">
        <v>107.0</v>
      </c>
      <c r="AG89" s="2">
        <v>107.0</v>
      </c>
    </row>
    <row r="90" ht="22.5" customHeight="1">
      <c r="A90" s="2">
        <v>1977.0</v>
      </c>
      <c r="B90" s="2" t="s">
        <v>229</v>
      </c>
      <c r="C90" s="2" t="s">
        <v>45</v>
      </c>
      <c r="D90" s="2" t="s">
        <v>36</v>
      </c>
      <c r="E90" s="2" t="s">
        <v>40</v>
      </c>
      <c r="F90" s="3">
        <v>0.1894560185185185</v>
      </c>
      <c r="G90" s="2">
        <v>89.0</v>
      </c>
      <c r="H90" s="2">
        <v>81.0</v>
      </c>
      <c r="I90" s="2">
        <v>15.0</v>
      </c>
      <c r="J90" s="3">
        <v>0.021099537037037038</v>
      </c>
      <c r="K90" s="2">
        <v>166.0</v>
      </c>
      <c r="L90" s="2">
        <v>139.0</v>
      </c>
      <c r="M90" s="2">
        <v>22.0</v>
      </c>
      <c r="N90" s="3">
        <v>0.1051736111111111</v>
      </c>
      <c r="O90" s="2">
        <v>161.0</v>
      </c>
      <c r="P90" s="2">
        <v>154.0</v>
      </c>
      <c r="Q90" s="2">
        <v>26.0</v>
      </c>
      <c r="R90" s="3">
        <v>0.05853009259259259</v>
      </c>
      <c r="S90" s="2">
        <v>82.0</v>
      </c>
      <c r="T90" s="2">
        <v>77.0</v>
      </c>
      <c r="U90" s="2">
        <v>18.0</v>
      </c>
      <c r="V90" s="3">
        <v>0.0</v>
      </c>
      <c r="Z90" s="3">
        <v>0.0</v>
      </c>
      <c r="AD90" s="2" t="s">
        <v>41</v>
      </c>
      <c r="AE90" s="3">
        <v>0.1839236111111111</v>
      </c>
      <c r="AF90" s="2">
        <v>110.0</v>
      </c>
      <c r="AG90" s="2">
        <v>110.0</v>
      </c>
    </row>
    <row r="91" ht="22.5" customHeight="1">
      <c r="A91" s="2">
        <v>1907.0</v>
      </c>
      <c r="B91" s="2" t="s">
        <v>5428</v>
      </c>
      <c r="C91" s="2" t="s">
        <v>39</v>
      </c>
      <c r="D91" s="2" t="s">
        <v>36</v>
      </c>
      <c r="E91" s="2" t="s">
        <v>67</v>
      </c>
      <c r="F91" s="3">
        <v>0.18947916666666667</v>
      </c>
      <c r="G91" s="2">
        <v>90.0</v>
      </c>
      <c r="H91" s="2">
        <v>82.0</v>
      </c>
      <c r="I91" s="2">
        <v>10.0</v>
      </c>
      <c r="J91" s="3">
        <v>0.01960648148148148</v>
      </c>
      <c r="K91" s="2">
        <v>74.0</v>
      </c>
      <c r="L91" s="2">
        <v>62.0</v>
      </c>
      <c r="M91" s="2">
        <v>12.0</v>
      </c>
      <c r="N91" s="3">
        <v>0.10430555555555555</v>
      </c>
      <c r="O91" s="2">
        <v>133.0</v>
      </c>
      <c r="P91" s="2">
        <v>128.0</v>
      </c>
      <c r="Q91" s="2">
        <v>14.0</v>
      </c>
      <c r="R91" s="3">
        <v>0.059409722222222225</v>
      </c>
      <c r="S91" s="2">
        <v>94.0</v>
      </c>
      <c r="T91" s="2">
        <v>88.0</v>
      </c>
      <c r="U91" s="2">
        <v>9.0</v>
      </c>
      <c r="V91" s="3">
        <v>0.0</v>
      </c>
      <c r="Z91" s="3">
        <v>0.0</v>
      </c>
      <c r="AD91" s="2" t="s">
        <v>41</v>
      </c>
      <c r="AE91" s="3">
        <v>0.18947916666666667</v>
      </c>
      <c r="AF91" s="2">
        <v>186.0</v>
      </c>
      <c r="AG91" s="2">
        <v>186.0</v>
      </c>
    </row>
    <row r="92" ht="22.5" customHeight="1">
      <c r="A92" s="2">
        <v>50.0</v>
      </c>
      <c r="B92" s="2" t="s">
        <v>5431</v>
      </c>
      <c r="C92" s="2" t="s">
        <v>78</v>
      </c>
      <c r="D92" s="2" t="s">
        <v>36</v>
      </c>
      <c r="E92" s="2" t="s">
        <v>48</v>
      </c>
      <c r="F92" s="3">
        <v>0.18949074074074074</v>
      </c>
      <c r="G92" s="2">
        <v>91.0</v>
      </c>
      <c r="H92" s="2">
        <v>83.0</v>
      </c>
      <c r="I92" s="2">
        <v>37.0</v>
      </c>
      <c r="J92" s="3">
        <v>0.01962962962962963</v>
      </c>
      <c r="K92" s="2">
        <v>79.0</v>
      </c>
      <c r="L92" s="2">
        <v>66.0</v>
      </c>
      <c r="M92" s="2">
        <v>34.0</v>
      </c>
      <c r="N92" s="3">
        <v>0.10211805555555556</v>
      </c>
      <c r="O92" s="2">
        <v>75.0</v>
      </c>
      <c r="P92" s="2">
        <v>75.0</v>
      </c>
      <c r="Q92" s="2">
        <v>34.0</v>
      </c>
      <c r="R92" s="3">
        <v>0.06358796296296296</v>
      </c>
      <c r="S92" s="2">
        <v>221.0</v>
      </c>
      <c r="T92" s="2">
        <v>203.0</v>
      </c>
      <c r="U92" s="2">
        <v>37.0</v>
      </c>
      <c r="V92" s="3">
        <v>0.0</v>
      </c>
      <c r="Z92" s="3">
        <v>0.0</v>
      </c>
      <c r="AD92" s="2" t="s">
        <v>41</v>
      </c>
      <c r="AE92" s="3">
        <v>0.0</v>
      </c>
    </row>
    <row r="93" ht="22.5" customHeight="1">
      <c r="A93" s="2">
        <v>819.0</v>
      </c>
      <c r="B93" s="2" t="s">
        <v>440</v>
      </c>
      <c r="C93" s="2" t="s">
        <v>39</v>
      </c>
      <c r="D93" s="2" t="s">
        <v>36</v>
      </c>
      <c r="E93" s="2" t="s">
        <v>61</v>
      </c>
      <c r="F93" s="3">
        <v>0.18958333333333333</v>
      </c>
      <c r="G93" s="2">
        <v>92.0</v>
      </c>
      <c r="H93" s="2">
        <v>84.0</v>
      </c>
      <c r="I93" s="2">
        <v>9.0</v>
      </c>
      <c r="J93" s="3">
        <v>0.019502314814814816</v>
      </c>
      <c r="K93" s="2">
        <v>69.0</v>
      </c>
      <c r="L93" s="2">
        <v>58.0</v>
      </c>
      <c r="M93" s="2">
        <v>8.0</v>
      </c>
      <c r="N93" s="3">
        <v>0.10186342592592593</v>
      </c>
      <c r="O93" s="2">
        <v>68.0</v>
      </c>
      <c r="P93" s="2">
        <v>68.0</v>
      </c>
      <c r="Q93" s="2">
        <v>8.0</v>
      </c>
      <c r="R93" s="3">
        <v>0.06309027777777777</v>
      </c>
      <c r="S93" s="2">
        <v>199.0</v>
      </c>
      <c r="T93" s="2">
        <v>183.0</v>
      </c>
      <c r="U93" s="2">
        <v>22.0</v>
      </c>
      <c r="V93" s="3">
        <v>0.0</v>
      </c>
      <c r="Z93" s="3">
        <v>0.0</v>
      </c>
      <c r="AD93" s="2" t="s">
        <v>41</v>
      </c>
      <c r="AE93" s="3">
        <v>0.18846064814814814</v>
      </c>
      <c r="AF93" s="2">
        <v>165.0</v>
      </c>
      <c r="AG93" s="2">
        <v>165.0</v>
      </c>
    </row>
    <row r="94" ht="22.5" customHeight="1">
      <c r="A94" s="2">
        <v>757.0</v>
      </c>
      <c r="B94" s="2" t="s">
        <v>5104</v>
      </c>
      <c r="C94" s="2" t="s">
        <v>71</v>
      </c>
      <c r="D94" s="2" t="s">
        <v>36</v>
      </c>
      <c r="E94" s="2" t="s">
        <v>61</v>
      </c>
      <c r="F94" s="3">
        <v>0.18965277777777778</v>
      </c>
      <c r="G94" s="2">
        <v>93.0</v>
      </c>
      <c r="H94" s="2">
        <v>85.0</v>
      </c>
      <c r="I94" s="2">
        <v>10.0</v>
      </c>
      <c r="J94" s="3">
        <v>0.019733796296296298</v>
      </c>
      <c r="K94" s="2">
        <v>81.0</v>
      </c>
      <c r="L94" s="2">
        <v>68.0</v>
      </c>
      <c r="M94" s="2">
        <v>10.0</v>
      </c>
      <c r="N94" s="3">
        <v>0.10232638888888888</v>
      </c>
      <c r="O94" s="2">
        <v>79.0</v>
      </c>
      <c r="P94" s="2">
        <v>78.0</v>
      </c>
      <c r="Q94" s="2">
        <v>13.0</v>
      </c>
      <c r="R94" s="3">
        <v>0.0633912037037037</v>
      </c>
      <c r="S94" s="2">
        <v>212.0</v>
      </c>
      <c r="T94" s="2">
        <v>194.0</v>
      </c>
      <c r="U94" s="2">
        <v>23.0</v>
      </c>
      <c r="V94" s="3">
        <v>0.0</v>
      </c>
      <c r="Z94" s="3">
        <v>0.0</v>
      </c>
      <c r="AD94" s="2" t="s">
        <v>41</v>
      </c>
      <c r="AE94" s="3">
        <v>0.1885300925925926</v>
      </c>
      <c r="AF94" s="2">
        <v>166.0</v>
      </c>
      <c r="AG94" s="2">
        <v>166.0</v>
      </c>
    </row>
    <row r="95" ht="22.5" customHeight="1">
      <c r="A95" s="2">
        <v>1746.0</v>
      </c>
      <c r="B95" s="2" t="s">
        <v>5438</v>
      </c>
      <c r="C95" s="2" t="s">
        <v>39</v>
      </c>
      <c r="D95" s="2" t="s">
        <v>36</v>
      </c>
      <c r="E95" s="2" t="s">
        <v>61</v>
      </c>
      <c r="F95" s="3">
        <v>0.1897222222222222</v>
      </c>
      <c r="G95" s="2">
        <v>94.0</v>
      </c>
      <c r="H95" s="2">
        <v>86.0</v>
      </c>
      <c r="I95" s="2">
        <v>11.0</v>
      </c>
      <c r="J95" s="3">
        <v>0.02259259259259259</v>
      </c>
      <c r="K95" s="2">
        <v>304.0</v>
      </c>
      <c r="L95" s="2">
        <v>260.0</v>
      </c>
      <c r="M95" s="2">
        <v>37.0</v>
      </c>
      <c r="N95" s="3">
        <v>0.10199074074074074</v>
      </c>
      <c r="O95" s="2">
        <v>72.0</v>
      </c>
      <c r="P95" s="2">
        <v>72.0</v>
      </c>
      <c r="Q95" s="2">
        <v>10.0</v>
      </c>
      <c r="R95" s="3">
        <v>0.05966435185185185</v>
      </c>
      <c r="S95" s="2">
        <v>102.0</v>
      </c>
      <c r="T95" s="2">
        <v>94.0</v>
      </c>
      <c r="U95" s="2">
        <v>12.0</v>
      </c>
      <c r="V95" s="3">
        <v>0.0</v>
      </c>
      <c r="Z95" s="3">
        <v>0.0</v>
      </c>
      <c r="AD95" s="2" t="s">
        <v>41</v>
      </c>
      <c r="AE95" s="3">
        <v>0.18859953703703702</v>
      </c>
      <c r="AF95" s="2">
        <v>167.0</v>
      </c>
      <c r="AG95" s="2">
        <v>167.0</v>
      </c>
    </row>
    <row r="96" ht="22.5" customHeight="1">
      <c r="A96" s="2">
        <v>89.0</v>
      </c>
      <c r="B96" s="2" t="s">
        <v>5114</v>
      </c>
      <c r="C96" s="2" t="s">
        <v>39</v>
      </c>
      <c r="D96" s="2" t="s">
        <v>174</v>
      </c>
      <c r="E96" s="2" t="s">
        <v>175</v>
      </c>
      <c r="F96" s="3">
        <v>0.18976851851851853</v>
      </c>
      <c r="G96" s="2">
        <v>95.0</v>
      </c>
      <c r="H96" s="2">
        <v>9.0</v>
      </c>
      <c r="I96" s="2">
        <v>9.0</v>
      </c>
      <c r="J96" s="3">
        <v>0.01960648148148148</v>
      </c>
      <c r="K96" s="2">
        <v>73.0</v>
      </c>
      <c r="L96" s="2">
        <v>12.0</v>
      </c>
      <c r="M96" s="2">
        <v>9.0</v>
      </c>
      <c r="N96" s="3">
        <v>0.10627314814814814</v>
      </c>
      <c r="O96" s="2">
        <v>194.0</v>
      </c>
      <c r="P96" s="2">
        <v>11.0</v>
      </c>
      <c r="Q96" s="2">
        <v>11.0</v>
      </c>
      <c r="R96" s="3">
        <v>0.059583333333333335</v>
      </c>
      <c r="S96" s="2">
        <v>98.0</v>
      </c>
      <c r="T96" s="2">
        <v>8.0</v>
      </c>
      <c r="U96" s="2">
        <v>8.0</v>
      </c>
      <c r="V96" s="3">
        <v>0.0</v>
      </c>
      <c r="Z96" s="3">
        <v>0.0</v>
      </c>
      <c r="AD96" s="2" t="s">
        <v>41</v>
      </c>
      <c r="AE96" s="3">
        <v>0.0</v>
      </c>
    </row>
    <row r="97" ht="22.5" customHeight="1">
      <c r="A97" s="2">
        <v>1127.0</v>
      </c>
      <c r="B97" s="2" t="s">
        <v>5443</v>
      </c>
      <c r="C97" s="2" t="s">
        <v>45</v>
      </c>
      <c r="D97" s="2" t="s">
        <v>36</v>
      </c>
      <c r="E97" s="2" t="s">
        <v>61</v>
      </c>
      <c r="F97" s="3">
        <v>0.18984953703703702</v>
      </c>
      <c r="G97" s="2">
        <v>96.0</v>
      </c>
      <c r="H97" s="2">
        <v>87.0</v>
      </c>
      <c r="I97" s="2">
        <v>12.0</v>
      </c>
      <c r="J97" s="3">
        <v>0.021631944444444443</v>
      </c>
      <c r="K97" s="2">
        <v>218.0</v>
      </c>
      <c r="L97" s="2">
        <v>186.0</v>
      </c>
      <c r="M97" s="2">
        <v>27.0</v>
      </c>
      <c r="N97" s="3">
        <v>0.10405092592592592</v>
      </c>
      <c r="O97" s="2">
        <v>122.0</v>
      </c>
      <c r="P97" s="2">
        <v>118.0</v>
      </c>
      <c r="Q97" s="2">
        <v>22.0</v>
      </c>
      <c r="R97" s="3">
        <v>0.059618055555555556</v>
      </c>
      <c r="S97" s="2">
        <v>99.0</v>
      </c>
      <c r="T97" s="2">
        <v>91.0</v>
      </c>
      <c r="U97" s="2">
        <v>10.0</v>
      </c>
      <c r="V97" s="3">
        <v>0.0</v>
      </c>
      <c r="Z97" s="3">
        <v>0.0</v>
      </c>
      <c r="AD97" s="2" t="s">
        <v>41</v>
      </c>
      <c r="AE97" s="3">
        <v>0.18872685185185184</v>
      </c>
      <c r="AF97" s="2">
        <v>172.0</v>
      </c>
      <c r="AG97" s="2">
        <v>172.0</v>
      </c>
    </row>
    <row r="98" ht="22.5" customHeight="1">
      <c r="A98" s="2">
        <v>356.0</v>
      </c>
      <c r="B98" s="2" t="s">
        <v>5449</v>
      </c>
      <c r="C98" s="2" t="s">
        <v>35</v>
      </c>
      <c r="D98" s="2" t="s">
        <v>36</v>
      </c>
      <c r="E98" s="2" t="s">
        <v>61</v>
      </c>
      <c r="F98" s="3">
        <v>0.18997685185185184</v>
      </c>
      <c r="G98" s="2">
        <v>97.0</v>
      </c>
      <c r="H98" s="2">
        <v>88.0</v>
      </c>
      <c r="I98" s="2">
        <v>13.0</v>
      </c>
      <c r="J98" s="3">
        <v>0.020046296296296295</v>
      </c>
      <c r="K98" s="2">
        <v>93.0</v>
      </c>
      <c r="L98" s="2">
        <v>78.0</v>
      </c>
      <c r="M98" s="2">
        <v>12.0</v>
      </c>
      <c r="N98" s="3">
        <v>0.10302083333333334</v>
      </c>
      <c r="O98" s="2">
        <v>95.0</v>
      </c>
      <c r="P98" s="2">
        <v>94.0</v>
      </c>
      <c r="Q98" s="2">
        <v>17.0</v>
      </c>
      <c r="R98" s="3">
        <v>0.06140046296296296</v>
      </c>
      <c r="S98" s="2">
        <v>153.0</v>
      </c>
      <c r="T98" s="2">
        <v>141.0</v>
      </c>
      <c r="U98" s="2">
        <v>16.0</v>
      </c>
      <c r="V98" s="3">
        <v>0.0</v>
      </c>
      <c r="Z98" s="3">
        <v>0.0</v>
      </c>
      <c r="AD98" s="2" t="s">
        <v>41</v>
      </c>
      <c r="AE98" s="3">
        <v>0.18885416666666666</v>
      </c>
      <c r="AF98" s="2">
        <v>174.0</v>
      </c>
      <c r="AG98" s="2">
        <v>174.0</v>
      </c>
    </row>
    <row r="99" ht="22.5" customHeight="1">
      <c r="A99" s="2">
        <v>1331.0</v>
      </c>
      <c r="B99" s="2" t="s">
        <v>5452</v>
      </c>
      <c r="C99" s="2" t="s">
        <v>39</v>
      </c>
      <c r="D99" s="2" t="s">
        <v>36</v>
      </c>
      <c r="E99" s="2" t="s">
        <v>43</v>
      </c>
      <c r="F99" s="3">
        <v>0.19003472222222223</v>
      </c>
      <c r="G99" s="2">
        <v>98.0</v>
      </c>
      <c r="H99" s="2">
        <v>89.0</v>
      </c>
      <c r="I99" s="2">
        <v>10.0</v>
      </c>
      <c r="J99" s="3">
        <v>0.019756944444444445</v>
      </c>
      <c r="K99" s="2">
        <v>82.0</v>
      </c>
      <c r="L99" s="2">
        <v>69.0</v>
      </c>
      <c r="M99" s="2">
        <v>5.0</v>
      </c>
      <c r="N99" s="3">
        <v>0.1047337962962963</v>
      </c>
      <c r="O99" s="2">
        <v>145.0</v>
      </c>
      <c r="P99" s="2">
        <v>140.0</v>
      </c>
      <c r="Q99" s="2">
        <v>17.0</v>
      </c>
      <c r="R99" s="3">
        <v>0.06041666666666667</v>
      </c>
      <c r="S99" s="2">
        <v>121.0</v>
      </c>
      <c r="T99" s="2">
        <v>112.0</v>
      </c>
      <c r="U99" s="2">
        <v>20.0</v>
      </c>
      <c r="V99" s="3">
        <v>0.0</v>
      </c>
      <c r="Z99" s="3">
        <v>0.0</v>
      </c>
      <c r="AD99" s="2" t="s">
        <v>41</v>
      </c>
      <c r="AE99" s="3">
        <v>0.18128472222222222</v>
      </c>
      <c r="AF99" s="2">
        <v>78.0</v>
      </c>
      <c r="AG99" s="2">
        <v>78.0</v>
      </c>
    </row>
    <row r="100" ht="22.5" customHeight="1">
      <c r="A100" s="2">
        <v>83.0</v>
      </c>
      <c r="B100" s="2" t="s">
        <v>5456</v>
      </c>
      <c r="C100" s="2" t="s">
        <v>39</v>
      </c>
      <c r="D100" s="2" t="s">
        <v>174</v>
      </c>
      <c r="E100" s="2" t="s">
        <v>175</v>
      </c>
      <c r="F100" s="3">
        <v>0.19011574074074075</v>
      </c>
      <c r="G100" s="2">
        <v>99.0</v>
      </c>
      <c r="H100" s="2">
        <v>10.0</v>
      </c>
      <c r="I100" s="2">
        <v>10.0</v>
      </c>
      <c r="J100" s="3">
        <v>0.01832175925925926</v>
      </c>
      <c r="K100" s="2">
        <v>35.0</v>
      </c>
      <c r="L100" s="2">
        <v>4.0</v>
      </c>
      <c r="M100" s="2">
        <v>4.0</v>
      </c>
      <c r="N100" s="3">
        <v>0.10773148148148148</v>
      </c>
      <c r="O100" s="2">
        <v>240.0</v>
      </c>
      <c r="P100" s="2">
        <v>15.0</v>
      </c>
      <c r="Q100" s="2">
        <v>13.0</v>
      </c>
      <c r="R100" s="3">
        <v>0.06021990740740741</v>
      </c>
      <c r="S100" s="2">
        <v>117.0</v>
      </c>
      <c r="T100" s="2">
        <v>9.0</v>
      </c>
      <c r="U100" s="2">
        <v>9.0</v>
      </c>
      <c r="V100" s="3">
        <v>0.0</v>
      </c>
      <c r="Z100" s="3">
        <v>0.0</v>
      </c>
      <c r="AD100" s="2" t="s">
        <v>41</v>
      </c>
      <c r="AE100" s="3">
        <v>0.0</v>
      </c>
    </row>
    <row r="101" ht="22.5" customHeight="1">
      <c r="A101" s="2">
        <v>1810.0</v>
      </c>
      <c r="B101" s="2" t="s">
        <v>5460</v>
      </c>
      <c r="C101" s="2" t="s">
        <v>39</v>
      </c>
      <c r="D101" s="2" t="s">
        <v>36</v>
      </c>
      <c r="E101" s="2" t="s">
        <v>61</v>
      </c>
      <c r="F101" s="3">
        <v>0.19056712962962963</v>
      </c>
      <c r="G101" s="2">
        <v>100.0</v>
      </c>
      <c r="H101" s="2">
        <v>90.0</v>
      </c>
      <c r="I101" s="2">
        <v>14.0</v>
      </c>
      <c r="J101" s="3">
        <v>0.02042824074074074</v>
      </c>
      <c r="K101" s="2">
        <v>118.0</v>
      </c>
      <c r="L101" s="2">
        <v>99.0</v>
      </c>
      <c r="M101" s="2">
        <v>16.0</v>
      </c>
      <c r="N101" s="3">
        <v>0.10063657407407407</v>
      </c>
      <c r="O101" s="2">
        <v>50.0</v>
      </c>
      <c r="P101" s="2">
        <v>50.0</v>
      </c>
      <c r="Q101" s="2">
        <v>4.0</v>
      </c>
      <c r="R101" s="3">
        <v>0.0646412037037037</v>
      </c>
      <c r="S101" s="2">
        <v>248.0</v>
      </c>
      <c r="T101" s="2">
        <v>229.0</v>
      </c>
      <c r="U101" s="2">
        <v>30.0</v>
      </c>
      <c r="V101" s="3">
        <v>0.0</v>
      </c>
      <c r="Z101" s="3">
        <v>0.0</v>
      </c>
      <c r="AD101" s="2" t="s">
        <v>41</v>
      </c>
      <c r="AE101" s="3">
        <v>0.18943287037037038</v>
      </c>
      <c r="AF101" s="2">
        <v>185.0</v>
      </c>
      <c r="AG101" s="2">
        <v>185.0</v>
      </c>
    </row>
    <row r="102" ht="22.5" customHeight="1">
      <c r="A102" s="2">
        <v>99.0</v>
      </c>
      <c r="B102" s="2" t="s">
        <v>5464</v>
      </c>
      <c r="C102" s="2" t="s">
        <v>45</v>
      </c>
      <c r="D102" s="2" t="s">
        <v>174</v>
      </c>
      <c r="E102" s="2" t="s">
        <v>175</v>
      </c>
      <c r="F102" s="3">
        <v>0.1905902777777778</v>
      </c>
      <c r="G102" s="2">
        <v>101.0</v>
      </c>
      <c r="H102" s="2">
        <v>11.0</v>
      </c>
      <c r="I102" s="2">
        <v>11.0</v>
      </c>
      <c r="J102" s="3">
        <v>0.023229166666666665</v>
      </c>
      <c r="K102" s="2">
        <v>369.0</v>
      </c>
      <c r="L102" s="2">
        <v>54.0</v>
      </c>
      <c r="M102" s="2">
        <v>16.0</v>
      </c>
      <c r="N102" s="3">
        <v>0.1021875</v>
      </c>
      <c r="O102" s="2">
        <v>77.0</v>
      </c>
      <c r="P102" s="2">
        <v>1.0</v>
      </c>
      <c r="Q102" s="2">
        <v>1.0</v>
      </c>
      <c r="R102" s="3">
        <v>0.06065972222222222</v>
      </c>
      <c r="S102" s="2">
        <v>129.0</v>
      </c>
      <c r="T102" s="2">
        <v>10.0</v>
      </c>
      <c r="U102" s="2">
        <v>10.0</v>
      </c>
      <c r="V102" s="3">
        <v>0.0</v>
      </c>
      <c r="Z102" s="3">
        <v>0.0</v>
      </c>
      <c r="AD102" s="2" t="s">
        <v>41</v>
      </c>
      <c r="AE102" s="3">
        <v>0.0</v>
      </c>
    </row>
    <row r="103" ht="22.5" customHeight="1">
      <c r="A103" s="2">
        <v>467.0</v>
      </c>
      <c r="B103" s="2" t="s">
        <v>5467</v>
      </c>
      <c r="C103" s="2" t="s">
        <v>39</v>
      </c>
      <c r="D103" s="2" t="s">
        <v>36</v>
      </c>
      <c r="E103" s="2" t="s">
        <v>40</v>
      </c>
      <c r="F103" s="3">
        <v>0.19061342592592592</v>
      </c>
      <c r="G103" s="2">
        <v>102.0</v>
      </c>
      <c r="H103" s="2">
        <v>91.0</v>
      </c>
      <c r="I103" s="2">
        <v>16.0</v>
      </c>
      <c r="J103" s="3">
        <v>0.023194444444444445</v>
      </c>
      <c r="K103" s="2">
        <v>364.0</v>
      </c>
      <c r="L103" s="2">
        <v>313.0</v>
      </c>
      <c r="M103" s="2">
        <v>53.0</v>
      </c>
      <c r="N103" s="3">
        <v>0.10306712962962963</v>
      </c>
      <c r="O103" s="2">
        <v>98.0</v>
      </c>
      <c r="P103" s="2">
        <v>97.0</v>
      </c>
      <c r="Q103" s="2">
        <v>16.0</v>
      </c>
      <c r="R103" s="3">
        <v>0.05884259259259259</v>
      </c>
      <c r="S103" s="2">
        <v>87.0</v>
      </c>
      <c r="T103" s="2">
        <v>81.0</v>
      </c>
      <c r="U103" s="2">
        <v>20.0</v>
      </c>
      <c r="V103" s="3">
        <v>0.0</v>
      </c>
      <c r="Z103" s="3">
        <v>0.0</v>
      </c>
      <c r="AD103" s="2" t="s">
        <v>41</v>
      </c>
      <c r="AE103" s="3">
        <v>0.1850462962962963</v>
      </c>
      <c r="AF103" s="2">
        <v>123.0</v>
      </c>
      <c r="AG103" s="2">
        <v>123.0</v>
      </c>
    </row>
    <row r="104" ht="22.5" customHeight="1">
      <c r="A104" s="2">
        <v>103.0</v>
      </c>
      <c r="B104" s="2" t="s">
        <v>5469</v>
      </c>
      <c r="C104" s="2" t="s">
        <v>45</v>
      </c>
      <c r="D104" s="2" t="s">
        <v>36</v>
      </c>
      <c r="E104" s="2" t="s">
        <v>46</v>
      </c>
      <c r="F104" s="3">
        <v>0.19078703703703703</v>
      </c>
      <c r="G104" s="2">
        <v>103.0</v>
      </c>
      <c r="H104" s="2">
        <v>92.0</v>
      </c>
      <c r="I104" s="2">
        <v>2.0</v>
      </c>
      <c r="J104" s="3">
        <v>0.020856481481481483</v>
      </c>
      <c r="K104" s="2">
        <v>146.0</v>
      </c>
      <c r="L104" s="2">
        <v>124.0</v>
      </c>
      <c r="M104" s="2">
        <v>6.0</v>
      </c>
      <c r="N104" s="3">
        <v>0.1015162037037037</v>
      </c>
      <c r="O104" s="2">
        <v>63.0</v>
      </c>
      <c r="P104" s="2">
        <v>63.0</v>
      </c>
      <c r="Q104" s="2">
        <v>2.0</v>
      </c>
      <c r="R104" s="3">
        <v>0.06375</v>
      </c>
      <c r="S104" s="2">
        <v>225.0</v>
      </c>
      <c r="T104" s="2">
        <v>207.0</v>
      </c>
      <c r="U104" s="2">
        <v>11.0</v>
      </c>
      <c r="V104" s="3">
        <v>0.0</v>
      </c>
      <c r="Z104" s="3">
        <v>0.0</v>
      </c>
      <c r="AD104" s="2" t="s">
        <v>41</v>
      </c>
      <c r="AE104" s="3">
        <v>0.17208333333333334</v>
      </c>
      <c r="AF104" s="2">
        <v>8.0</v>
      </c>
      <c r="AG104" s="2">
        <v>8.0</v>
      </c>
      <c r="AH104" s="2">
        <v>1.0</v>
      </c>
    </row>
    <row r="105" ht="22.5" customHeight="1">
      <c r="A105" s="2">
        <v>2058.0</v>
      </c>
      <c r="B105" s="2" t="s">
        <v>550</v>
      </c>
      <c r="C105" s="2" t="s">
        <v>45</v>
      </c>
      <c r="D105" s="2" t="s">
        <v>36</v>
      </c>
      <c r="E105" s="2" t="s">
        <v>40</v>
      </c>
      <c r="F105" s="3">
        <v>0.1908449074074074</v>
      </c>
      <c r="G105" s="2">
        <v>104.0</v>
      </c>
      <c r="H105" s="2">
        <v>93.0</v>
      </c>
      <c r="I105" s="2">
        <v>17.0</v>
      </c>
      <c r="J105" s="3">
        <v>0.023391203703703702</v>
      </c>
      <c r="K105" s="2">
        <v>385.0</v>
      </c>
      <c r="L105" s="2">
        <v>331.0</v>
      </c>
      <c r="M105" s="2">
        <v>58.0</v>
      </c>
      <c r="N105" s="3">
        <v>0.10480324074074074</v>
      </c>
      <c r="O105" s="2">
        <v>148.0</v>
      </c>
      <c r="P105" s="2">
        <v>143.0</v>
      </c>
      <c r="Q105" s="2">
        <v>25.0</v>
      </c>
      <c r="R105" s="3">
        <v>0.05762731481481481</v>
      </c>
      <c r="S105" s="2">
        <v>65.0</v>
      </c>
      <c r="T105" s="2">
        <v>61.0</v>
      </c>
      <c r="U105" s="2">
        <v>12.0</v>
      </c>
      <c r="V105" s="3">
        <v>0.0</v>
      </c>
      <c r="Z105" s="3">
        <v>0.0</v>
      </c>
      <c r="AD105" s="2" t="s">
        <v>41</v>
      </c>
      <c r="AE105" s="3">
        <v>0.1852662037037037</v>
      </c>
      <c r="AF105" s="2">
        <v>128.0</v>
      </c>
      <c r="AG105" s="2">
        <v>128.0</v>
      </c>
    </row>
    <row r="106" ht="22.5" customHeight="1">
      <c r="A106" s="2">
        <v>1278.0</v>
      </c>
      <c r="B106" s="2" t="s">
        <v>495</v>
      </c>
      <c r="C106" s="2" t="s">
        <v>39</v>
      </c>
      <c r="D106" s="2" t="s">
        <v>36</v>
      </c>
      <c r="E106" s="2" t="s">
        <v>67</v>
      </c>
      <c r="F106" s="3">
        <v>0.19086805555555555</v>
      </c>
      <c r="G106" s="2">
        <v>105.0</v>
      </c>
      <c r="H106" s="2">
        <v>94.0</v>
      </c>
      <c r="I106" s="2">
        <v>11.0</v>
      </c>
      <c r="J106" s="3">
        <v>0.02396990740740741</v>
      </c>
      <c r="K106" s="2">
        <v>475.0</v>
      </c>
      <c r="L106" s="2">
        <v>412.0</v>
      </c>
      <c r="M106" s="2">
        <v>30.0</v>
      </c>
      <c r="N106" s="3">
        <v>0.10039351851851852</v>
      </c>
      <c r="O106" s="2">
        <v>48.0</v>
      </c>
      <c r="P106" s="2">
        <v>48.0</v>
      </c>
      <c r="Q106" s="2">
        <v>6.0</v>
      </c>
      <c r="R106" s="3">
        <v>0.06046296296296296</v>
      </c>
      <c r="S106" s="2">
        <v>123.0</v>
      </c>
      <c r="T106" s="2">
        <v>114.0</v>
      </c>
      <c r="U106" s="2">
        <v>10.0</v>
      </c>
      <c r="V106" s="3">
        <v>0.0</v>
      </c>
      <c r="Z106" s="3">
        <v>0.0</v>
      </c>
      <c r="AD106" s="2" t="s">
        <v>41</v>
      </c>
      <c r="AE106" s="3">
        <v>0.19086805555555555</v>
      </c>
      <c r="AF106" s="2">
        <v>205.0</v>
      </c>
      <c r="AG106" s="2">
        <v>205.0</v>
      </c>
    </row>
    <row r="107" ht="22.5" customHeight="1">
      <c r="A107" s="2">
        <v>1505.0</v>
      </c>
      <c r="B107" s="2" t="s">
        <v>5475</v>
      </c>
      <c r="C107" s="2" t="s">
        <v>45</v>
      </c>
      <c r="D107" s="2" t="s">
        <v>36</v>
      </c>
      <c r="E107" s="2" t="s">
        <v>61</v>
      </c>
      <c r="F107" s="3">
        <v>0.19094907407407408</v>
      </c>
      <c r="G107" s="2">
        <v>106.0</v>
      </c>
      <c r="H107" s="2">
        <v>95.0</v>
      </c>
      <c r="I107" s="2">
        <v>15.0</v>
      </c>
      <c r="J107" s="3">
        <v>0.020300925925925927</v>
      </c>
      <c r="K107" s="2">
        <v>104.0</v>
      </c>
      <c r="L107" s="2">
        <v>87.0</v>
      </c>
      <c r="M107" s="2">
        <v>14.0</v>
      </c>
      <c r="N107" s="3">
        <v>0.10309027777777778</v>
      </c>
      <c r="O107" s="2">
        <v>100.0</v>
      </c>
      <c r="P107" s="2">
        <v>99.0</v>
      </c>
      <c r="Q107" s="2">
        <v>18.0</v>
      </c>
      <c r="R107" s="3">
        <v>0.061203703703703705</v>
      </c>
      <c r="S107" s="2">
        <v>144.0</v>
      </c>
      <c r="T107" s="2">
        <v>132.0</v>
      </c>
      <c r="U107" s="2">
        <v>15.0</v>
      </c>
      <c r="V107" s="3">
        <v>0.0</v>
      </c>
      <c r="Z107" s="3">
        <v>0.0</v>
      </c>
      <c r="AD107" s="2" t="s">
        <v>41</v>
      </c>
      <c r="AE107" s="3">
        <v>0.18981481481481483</v>
      </c>
      <c r="AF107" s="2">
        <v>191.0</v>
      </c>
      <c r="AG107" s="2">
        <v>191.0</v>
      </c>
    </row>
    <row r="108" ht="22.5" customHeight="1">
      <c r="A108" s="2">
        <v>1400.0</v>
      </c>
      <c r="B108" s="2" t="s">
        <v>5478</v>
      </c>
      <c r="C108" s="2" t="s">
        <v>45</v>
      </c>
      <c r="D108" s="2" t="s">
        <v>36</v>
      </c>
      <c r="E108" s="2" t="s">
        <v>67</v>
      </c>
      <c r="F108" s="3">
        <v>0.19096064814814814</v>
      </c>
      <c r="G108" s="2">
        <v>107.0</v>
      </c>
      <c r="H108" s="2">
        <v>96.0</v>
      </c>
      <c r="I108" s="2">
        <v>12.0</v>
      </c>
      <c r="J108" s="3">
        <v>0.019375</v>
      </c>
      <c r="K108" s="2">
        <v>65.0</v>
      </c>
      <c r="L108" s="2">
        <v>54.0</v>
      </c>
      <c r="M108" s="2">
        <v>9.0</v>
      </c>
      <c r="N108" s="3">
        <v>0.10111111111111111</v>
      </c>
      <c r="O108" s="2">
        <v>56.0</v>
      </c>
      <c r="P108" s="2">
        <v>56.0</v>
      </c>
      <c r="Q108" s="2">
        <v>8.0</v>
      </c>
      <c r="R108" s="3">
        <v>0.06534722222222222</v>
      </c>
      <c r="S108" s="2">
        <v>281.0</v>
      </c>
      <c r="T108" s="2">
        <v>259.0</v>
      </c>
      <c r="U108" s="2">
        <v>21.0</v>
      </c>
      <c r="V108" s="3">
        <v>0.0</v>
      </c>
      <c r="Z108" s="3">
        <v>0.0</v>
      </c>
      <c r="AD108" s="2" t="s">
        <v>41</v>
      </c>
      <c r="AE108" s="3">
        <v>0.19096064814814814</v>
      </c>
      <c r="AF108" s="2">
        <v>208.0</v>
      </c>
      <c r="AG108" s="2">
        <v>208.0</v>
      </c>
    </row>
    <row r="109" ht="22.5" customHeight="1">
      <c r="A109" s="2">
        <v>152.0</v>
      </c>
      <c r="B109" s="2" t="s">
        <v>5479</v>
      </c>
      <c r="C109" s="2" t="s">
        <v>35</v>
      </c>
      <c r="D109" s="2" t="s">
        <v>36</v>
      </c>
      <c r="E109" s="2" t="s">
        <v>40</v>
      </c>
      <c r="F109" s="3">
        <v>0.19104166666666667</v>
      </c>
      <c r="G109" s="2">
        <v>108.0</v>
      </c>
      <c r="H109" s="2">
        <v>97.0</v>
      </c>
      <c r="I109" s="2">
        <v>18.0</v>
      </c>
      <c r="J109" s="3">
        <v>0.02144675925925926</v>
      </c>
      <c r="K109" s="2">
        <v>191.0</v>
      </c>
      <c r="L109" s="2">
        <v>162.0</v>
      </c>
      <c r="M109" s="2">
        <v>25.0</v>
      </c>
      <c r="N109" s="3">
        <v>0.10202546296296296</v>
      </c>
      <c r="O109" s="2">
        <v>74.0</v>
      </c>
      <c r="P109" s="2">
        <v>74.0</v>
      </c>
      <c r="Q109" s="2">
        <v>10.0</v>
      </c>
      <c r="R109" s="3">
        <v>0.061689814814814815</v>
      </c>
      <c r="S109" s="2">
        <v>162.0</v>
      </c>
      <c r="T109" s="2">
        <v>150.0</v>
      </c>
      <c r="U109" s="2">
        <v>31.0</v>
      </c>
      <c r="V109" s="3">
        <v>0.0</v>
      </c>
      <c r="Z109" s="3">
        <v>0.0</v>
      </c>
      <c r="AD109" s="2" t="s">
        <v>41</v>
      </c>
      <c r="AE109" s="3">
        <v>0.18546296296296297</v>
      </c>
      <c r="AF109" s="2">
        <v>132.0</v>
      </c>
      <c r="AG109" s="2">
        <v>132.0</v>
      </c>
    </row>
    <row r="110" ht="22.5" customHeight="1">
      <c r="A110" s="2">
        <v>1819.0</v>
      </c>
      <c r="B110" s="2" t="s">
        <v>5482</v>
      </c>
      <c r="C110" s="2" t="s">
        <v>115</v>
      </c>
      <c r="D110" s="2" t="s">
        <v>36</v>
      </c>
      <c r="E110" s="2" t="s">
        <v>92</v>
      </c>
      <c r="F110" s="3">
        <v>0.19121527777777778</v>
      </c>
      <c r="G110" s="2">
        <v>109.0</v>
      </c>
      <c r="H110" s="2">
        <v>98.0</v>
      </c>
      <c r="I110" s="2">
        <v>4.0</v>
      </c>
      <c r="J110" s="3">
        <v>0.02082175925925926</v>
      </c>
      <c r="K110" s="2">
        <v>143.0</v>
      </c>
      <c r="L110" s="2">
        <v>121.0</v>
      </c>
      <c r="M110" s="2">
        <v>9.0</v>
      </c>
      <c r="N110" s="3">
        <v>0.10440972222222222</v>
      </c>
      <c r="O110" s="2">
        <v>136.0</v>
      </c>
      <c r="P110" s="2">
        <v>131.0</v>
      </c>
      <c r="Q110" s="2">
        <v>5.0</v>
      </c>
      <c r="R110" s="3">
        <v>0.060023148148148145</v>
      </c>
      <c r="S110" s="2">
        <v>108.0</v>
      </c>
      <c r="T110" s="2">
        <v>100.0</v>
      </c>
      <c r="U110" s="2">
        <v>7.0</v>
      </c>
      <c r="V110" s="3">
        <v>0.0</v>
      </c>
      <c r="Z110" s="3">
        <v>0.0</v>
      </c>
      <c r="AD110" s="2" t="s">
        <v>41</v>
      </c>
      <c r="AE110" s="3">
        <v>0.1779976851851852</v>
      </c>
      <c r="AF110" s="2">
        <v>36.0</v>
      </c>
      <c r="AG110" s="2">
        <v>36.0</v>
      </c>
      <c r="AH110" s="2">
        <v>1.0</v>
      </c>
    </row>
    <row r="111" ht="22.5" customHeight="1">
      <c r="A111" s="2">
        <v>139.0</v>
      </c>
      <c r="B111" s="2" t="s">
        <v>5486</v>
      </c>
      <c r="C111" s="2" t="s">
        <v>39</v>
      </c>
      <c r="D111" s="2" t="s">
        <v>36</v>
      </c>
      <c r="E111" s="2" t="s">
        <v>92</v>
      </c>
      <c r="F111" s="3">
        <v>0.19130787037037036</v>
      </c>
      <c r="G111" s="2">
        <v>110.0</v>
      </c>
      <c r="H111" s="2">
        <v>99.0</v>
      </c>
      <c r="I111" s="2">
        <v>5.0</v>
      </c>
      <c r="J111" s="3">
        <v>0.02148148148148148</v>
      </c>
      <c r="K111" s="2">
        <v>197.0</v>
      </c>
      <c r="L111" s="2">
        <v>167.0</v>
      </c>
      <c r="M111" s="2">
        <v>17.0</v>
      </c>
      <c r="N111" s="3">
        <v>0.10453703703703704</v>
      </c>
      <c r="O111" s="2">
        <v>140.0</v>
      </c>
      <c r="P111" s="2">
        <v>135.0</v>
      </c>
      <c r="Q111" s="2">
        <v>7.0</v>
      </c>
      <c r="R111" s="3">
        <v>0.059814814814814814</v>
      </c>
      <c r="S111" s="2">
        <v>103.0</v>
      </c>
      <c r="T111" s="2">
        <v>95.0</v>
      </c>
      <c r="U111" s="2">
        <v>6.0</v>
      </c>
      <c r="V111" s="3">
        <v>0.0</v>
      </c>
      <c r="Z111" s="3">
        <v>0.0</v>
      </c>
      <c r="AD111" s="2" t="s">
        <v>41</v>
      </c>
      <c r="AE111" s="3">
        <v>0.1780787037037037</v>
      </c>
      <c r="AF111" s="2">
        <v>37.0</v>
      </c>
      <c r="AG111" s="2">
        <v>37.0</v>
      </c>
      <c r="AH111" s="2">
        <v>1.0</v>
      </c>
    </row>
    <row r="112" ht="22.5" customHeight="1">
      <c r="A112" s="2">
        <v>85.0</v>
      </c>
      <c r="B112" s="2" t="s">
        <v>5489</v>
      </c>
      <c r="C112" s="2" t="s">
        <v>73</v>
      </c>
      <c r="D112" s="2" t="s">
        <v>174</v>
      </c>
      <c r="E112" s="2" t="s">
        <v>175</v>
      </c>
      <c r="F112" s="3">
        <v>0.19148148148148147</v>
      </c>
      <c r="G112" s="2">
        <v>111.0</v>
      </c>
      <c r="H112" s="2">
        <v>12.0</v>
      </c>
      <c r="I112" s="2">
        <v>12.0</v>
      </c>
      <c r="J112" s="3">
        <v>0.01920138888888889</v>
      </c>
      <c r="K112" s="2">
        <v>59.0</v>
      </c>
      <c r="L112" s="2">
        <v>9.0</v>
      </c>
      <c r="M112" s="2">
        <v>7.0</v>
      </c>
      <c r="N112" s="3">
        <v>0.1074537037037037</v>
      </c>
      <c r="O112" s="2">
        <v>229.0</v>
      </c>
      <c r="P112" s="2">
        <v>14.0</v>
      </c>
      <c r="Q112" s="2">
        <v>12.0</v>
      </c>
      <c r="R112" s="3">
        <v>0.06098379629629629</v>
      </c>
      <c r="S112" s="2">
        <v>137.0</v>
      </c>
      <c r="T112" s="2">
        <v>12.0</v>
      </c>
      <c r="U112" s="2">
        <v>12.0</v>
      </c>
      <c r="V112" s="3">
        <v>0.0</v>
      </c>
      <c r="Z112" s="3">
        <v>0.0</v>
      </c>
      <c r="AD112" s="2" t="s">
        <v>41</v>
      </c>
      <c r="AE112" s="3">
        <v>0.0</v>
      </c>
    </row>
    <row r="113" ht="22.5" customHeight="1">
      <c r="A113" s="2">
        <v>1321.0</v>
      </c>
      <c r="B113" s="2" t="s">
        <v>5492</v>
      </c>
      <c r="C113" s="2" t="s">
        <v>45</v>
      </c>
      <c r="D113" s="2" t="s">
        <v>36</v>
      </c>
      <c r="E113" s="2" t="s">
        <v>67</v>
      </c>
      <c r="F113" s="3">
        <v>0.19174768518518517</v>
      </c>
      <c r="G113" s="2">
        <v>112.0</v>
      </c>
      <c r="H113" s="2">
        <v>100.0</v>
      </c>
      <c r="I113" s="2">
        <v>13.0</v>
      </c>
      <c r="J113" s="3">
        <v>0.018599537037037036</v>
      </c>
      <c r="K113" s="2">
        <v>45.0</v>
      </c>
      <c r="L113" s="2">
        <v>41.0</v>
      </c>
      <c r="M113" s="2">
        <v>4.0</v>
      </c>
      <c r="N113" s="3">
        <v>0.10494212962962964</v>
      </c>
      <c r="O113" s="2">
        <v>151.0</v>
      </c>
      <c r="P113" s="2">
        <v>145.0</v>
      </c>
      <c r="Q113" s="2">
        <v>16.0</v>
      </c>
      <c r="R113" s="3">
        <v>0.06341435185185185</v>
      </c>
      <c r="S113" s="2">
        <v>213.0</v>
      </c>
      <c r="T113" s="2">
        <v>195.0</v>
      </c>
      <c r="U113" s="2">
        <v>16.0</v>
      </c>
      <c r="V113" s="3">
        <v>0.0</v>
      </c>
      <c r="Z113" s="3">
        <v>0.0</v>
      </c>
      <c r="AD113" s="2" t="s">
        <v>41</v>
      </c>
      <c r="AE113" s="3">
        <v>0.19174768518518517</v>
      </c>
      <c r="AF113" s="2">
        <v>223.0</v>
      </c>
      <c r="AG113" s="2">
        <v>223.0</v>
      </c>
    </row>
    <row r="114" ht="22.5" customHeight="1">
      <c r="A114" s="2">
        <v>171.0</v>
      </c>
      <c r="B114" s="2" t="s">
        <v>5495</v>
      </c>
      <c r="C114" s="2" t="s">
        <v>45</v>
      </c>
      <c r="D114" s="2" t="s">
        <v>36</v>
      </c>
      <c r="E114" s="2" t="s">
        <v>43</v>
      </c>
      <c r="F114" s="3">
        <v>0.19185185185185186</v>
      </c>
      <c r="G114" s="2">
        <v>113.0</v>
      </c>
      <c r="H114" s="2">
        <v>101.0</v>
      </c>
      <c r="I114" s="2">
        <v>11.0</v>
      </c>
      <c r="J114" s="3">
        <v>0.022222222222222223</v>
      </c>
      <c r="K114" s="2">
        <v>267.0</v>
      </c>
      <c r="L114" s="2">
        <v>229.0</v>
      </c>
      <c r="M114" s="2">
        <v>35.0</v>
      </c>
      <c r="N114" s="3">
        <v>0.10290509259259259</v>
      </c>
      <c r="O114" s="2">
        <v>92.0</v>
      </c>
      <c r="P114" s="2">
        <v>91.0</v>
      </c>
      <c r="Q114" s="2">
        <v>8.0</v>
      </c>
      <c r="R114" s="3">
        <v>0.06185185185185185</v>
      </c>
      <c r="S114" s="2">
        <v>166.0</v>
      </c>
      <c r="T114" s="2">
        <v>154.0</v>
      </c>
      <c r="U114" s="2">
        <v>27.0</v>
      </c>
      <c r="V114" s="3">
        <v>0.0</v>
      </c>
      <c r="Z114" s="3">
        <v>0.0</v>
      </c>
      <c r="AD114" s="2" t="s">
        <v>41</v>
      </c>
      <c r="AE114" s="3">
        <v>0.18302083333333333</v>
      </c>
      <c r="AF114" s="2">
        <v>97.0</v>
      </c>
      <c r="AG114" s="2">
        <v>97.0</v>
      </c>
    </row>
    <row r="115" ht="22.5" customHeight="1">
      <c r="A115" s="2">
        <v>1318.0</v>
      </c>
      <c r="B115" s="2" t="s">
        <v>5496</v>
      </c>
      <c r="C115" s="2" t="s">
        <v>35</v>
      </c>
      <c r="D115" s="2" t="s">
        <v>36</v>
      </c>
      <c r="E115" s="2" t="s">
        <v>92</v>
      </c>
      <c r="F115" s="3">
        <v>0.19189814814814815</v>
      </c>
      <c r="G115" s="2">
        <v>114.0</v>
      </c>
      <c r="H115" s="2">
        <v>102.0</v>
      </c>
      <c r="I115" s="2">
        <v>6.0</v>
      </c>
      <c r="J115" s="3">
        <v>0.022546296296296297</v>
      </c>
      <c r="K115" s="2">
        <v>299.0</v>
      </c>
      <c r="L115" s="2">
        <v>256.0</v>
      </c>
      <c r="M115" s="2">
        <v>31.0</v>
      </c>
      <c r="N115" s="3">
        <v>0.10494212962962964</v>
      </c>
      <c r="O115" s="2">
        <v>152.0</v>
      </c>
      <c r="P115" s="2">
        <v>146.0</v>
      </c>
      <c r="Q115" s="2">
        <v>10.0</v>
      </c>
      <c r="R115" s="3">
        <v>0.058090277777777775</v>
      </c>
      <c r="S115" s="2">
        <v>76.0</v>
      </c>
      <c r="T115" s="2">
        <v>71.0</v>
      </c>
      <c r="U115" s="2">
        <v>4.0</v>
      </c>
      <c r="V115" s="3">
        <v>0.0</v>
      </c>
      <c r="Z115" s="3">
        <v>0.0</v>
      </c>
      <c r="AD115" s="2" t="s">
        <v>41</v>
      </c>
      <c r="AE115" s="3">
        <v>0.17863425925925927</v>
      </c>
      <c r="AF115" s="2">
        <v>45.0</v>
      </c>
      <c r="AG115" s="2">
        <v>45.0</v>
      </c>
    </row>
    <row r="116" ht="22.5" customHeight="1">
      <c r="A116" s="2">
        <v>2078.0</v>
      </c>
      <c r="B116" s="2" t="s">
        <v>5505</v>
      </c>
      <c r="C116" s="2" t="s">
        <v>39</v>
      </c>
      <c r="D116" s="2" t="s">
        <v>36</v>
      </c>
      <c r="E116" s="2" t="s">
        <v>43</v>
      </c>
      <c r="F116" s="3">
        <v>0.19193287037037038</v>
      </c>
      <c r="G116" s="2">
        <v>115.0</v>
      </c>
      <c r="H116" s="2">
        <v>103.0</v>
      </c>
      <c r="I116" s="2">
        <v>12.0</v>
      </c>
      <c r="J116" s="3">
        <v>0.026956018518518518</v>
      </c>
      <c r="K116" s="2">
        <v>1023.0</v>
      </c>
      <c r="L116" s="2">
        <v>861.0</v>
      </c>
      <c r="M116" s="2">
        <v>147.0</v>
      </c>
      <c r="N116" s="3">
        <v>0.09960648148148148</v>
      </c>
      <c r="O116" s="2">
        <v>37.0</v>
      </c>
      <c r="P116" s="2">
        <v>37.0</v>
      </c>
      <c r="Q116" s="2">
        <v>2.0</v>
      </c>
      <c r="R116" s="3">
        <v>0.06001157407407407</v>
      </c>
      <c r="S116" s="2">
        <v>107.0</v>
      </c>
      <c r="T116" s="2">
        <v>99.0</v>
      </c>
      <c r="U116" s="2">
        <v>16.0</v>
      </c>
      <c r="V116" s="3">
        <v>0.0</v>
      </c>
      <c r="Z116" s="3">
        <v>0.0</v>
      </c>
      <c r="AD116" s="2" t="s">
        <v>41</v>
      </c>
      <c r="AE116" s="3">
        <v>0.18310185185185185</v>
      </c>
      <c r="AF116" s="2">
        <v>98.0</v>
      </c>
      <c r="AG116" s="2">
        <v>98.0</v>
      </c>
    </row>
    <row r="117" ht="22.5" customHeight="1">
      <c r="A117" s="2">
        <v>1555.0</v>
      </c>
      <c r="B117" s="2" t="s">
        <v>5509</v>
      </c>
      <c r="C117" s="2" t="s">
        <v>45</v>
      </c>
      <c r="D117" s="2" t="s">
        <v>36</v>
      </c>
      <c r="E117" s="2" t="s">
        <v>40</v>
      </c>
      <c r="F117" s="3">
        <v>0.1919560185185185</v>
      </c>
      <c r="G117" s="2">
        <v>116.0</v>
      </c>
      <c r="H117" s="2">
        <v>104.0</v>
      </c>
      <c r="I117" s="2">
        <v>19.0</v>
      </c>
      <c r="J117" s="3">
        <v>0.02189814814814815</v>
      </c>
      <c r="K117" s="2">
        <v>244.0</v>
      </c>
      <c r="L117" s="2">
        <v>208.0</v>
      </c>
      <c r="M117" s="2">
        <v>34.0</v>
      </c>
      <c r="N117" s="3">
        <v>0.10418981481481482</v>
      </c>
      <c r="O117" s="2">
        <v>128.0</v>
      </c>
      <c r="P117" s="2">
        <v>123.0</v>
      </c>
      <c r="Q117" s="2">
        <v>23.0</v>
      </c>
      <c r="R117" s="3">
        <v>0.0600462962962963</v>
      </c>
      <c r="S117" s="2">
        <v>110.0</v>
      </c>
      <c r="T117" s="2">
        <v>102.0</v>
      </c>
      <c r="U117" s="2">
        <v>23.0</v>
      </c>
      <c r="V117" s="3">
        <v>0.0</v>
      </c>
      <c r="Z117" s="3">
        <v>0.0</v>
      </c>
      <c r="AD117" s="2" t="s">
        <v>41</v>
      </c>
      <c r="AE117" s="3">
        <v>0.1863425925925926</v>
      </c>
      <c r="AF117" s="2">
        <v>137.0</v>
      </c>
      <c r="AG117" s="2">
        <v>137.0</v>
      </c>
    </row>
    <row r="118" ht="22.5" customHeight="1">
      <c r="A118" s="2">
        <v>1028.0</v>
      </c>
      <c r="B118" s="2" t="s">
        <v>421</v>
      </c>
      <c r="C118" s="2" t="s">
        <v>39</v>
      </c>
      <c r="D118" s="2" t="s">
        <v>36</v>
      </c>
      <c r="E118" s="2" t="s">
        <v>40</v>
      </c>
      <c r="F118" s="3">
        <v>0.1920486111111111</v>
      </c>
      <c r="G118" s="2">
        <v>117.0</v>
      </c>
      <c r="H118" s="2">
        <v>105.0</v>
      </c>
      <c r="I118" s="2">
        <v>20.0</v>
      </c>
      <c r="J118" s="3">
        <v>0.021655092592592594</v>
      </c>
      <c r="K118" s="2">
        <v>222.0</v>
      </c>
      <c r="L118" s="2">
        <v>190.0</v>
      </c>
      <c r="M118" s="2">
        <v>30.0</v>
      </c>
      <c r="N118" s="3">
        <v>0.1055787037037037</v>
      </c>
      <c r="O118" s="2">
        <v>175.0</v>
      </c>
      <c r="P118" s="2">
        <v>167.0</v>
      </c>
      <c r="Q118" s="2">
        <v>29.0</v>
      </c>
      <c r="R118" s="3">
        <v>0.0578587962962963</v>
      </c>
      <c r="S118" s="2">
        <v>70.0</v>
      </c>
      <c r="T118" s="2">
        <v>66.0</v>
      </c>
      <c r="U118" s="2">
        <v>14.0</v>
      </c>
      <c r="V118" s="3">
        <v>0.0</v>
      </c>
      <c r="Z118" s="3">
        <v>0.0</v>
      </c>
      <c r="AD118" s="2" t="s">
        <v>41</v>
      </c>
      <c r="AE118" s="3">
        <v>0.18643518518518518</v>
      </c>
      <c r="AF118" s="2">
        <v>138.0</v>
      </c>
      <c r="AG118" s="2">
        <v>138.0</v>
      </c>
    </row>
    <row r="119" ht="22.5" customHeight="1">
      <c r="A119" s="2">
        <v>1427.0</v>
      </c>
      <c r="B119" s="2" t="s">
        <v>5517</v>
      </c>
      <c r="C119" s="2" t="s">
        <v>39</v>
      </c>
      <c r="D119" s="2" t="s">
        <v>36</v>
      </c>
      <c r="E119" s="2" t="s">
        <v>43</v>
      </c>
      <c r="F119" s="3">
        <v>0.19229166666666667</v>
      </c>
      <c r="G119" s="2">
        <v>118.0</v>
      </c>
      <c r="H119" s="2">
        <v>106.0</v>
      </c>
      <c r="I119" s="2">
        <v>13.0</v>
      </c>
      <c r="J119" s="3">
        <v>0.02508101851851852</v>
      </c>
      <c r="K119" s="2">
        <v>650.0</v>
      </c>
      <c r="L119" s="2">
        <v>561.0</v>
      </c>
      <c r="M119" s="2">
        <v>91.0</v>
      </c>
      <c r="N119" s="3">
        <v>0.10075231481481481</v>
      </c>
      <c r="O119" s="2">
        <v>52.0</v>
      </c>
      <c r="P119" s="2">
        <v>52.0</v>
      </c>
      <c r="Q119" s="2">
        <v>4.0</v>
      </c>
      <c r="R119" s="3">
        <v>0.061307870370370374</v>
      </c>
      <c r="S119" s="2">
        <v>150.0</v>
      </c>
      <c r="T119" s="2">
        <v>138.0</v>
      </c>
      <c r="U119" s="2">
        <v>25.0</v>
      </c>
      <c r="V119" s="3">
        <v>0.0</v>
      </c>
      <c r="Z119" s="3">
        <v>0.0</v>
      </c>
      <c r="AD119" s="2" t="s">
        <v>41</v>
      </c>
      <c r="AE119" s="3">
        <v>0.1834375</v>
      </c>
      <c r="AF119" s="2">
        <v>101.0</v>
      </c>
      <c r="AG119" s="2">
        <v>101.0</v>
      </c>
    </row>
    <row r="120" ht="22.5" customHeight="1">
      <c r="A120" s="2">
        <v>350.0</v>
      </c>
      <c r="B120" s="2" t="s">
        <v>5521</v>
      </c>
      <c r="C120" s="2" t="s">
        <v>39</v>
      </c>
      <c r="D120" s="2" t="s">
        <v>36</v>
      </c>
      <c r="E120" s="2" t="s">
        <v>40</v>
      </c>
      <c r="F120" s="3">
        <v>0.1924537037037037</v>
      </c>
      <c r="G120" s="2">
        <v>119.0</v>
      </c>
      <c r="H120" s="2">
        <v>107.0</v>
      </c>
      <c r="I120" s="2">
        <v>21.0</v>
      </c>
      <c r="J120" s="3">
        <v>0.021597222222222223</v>
      </c>
      <c r="K120" s="2">
        <v>216.0</v>
      </c>
      <c r="L120" s="2">
        <v>184.0</v>
      </c>
      <c r="M120" s="2">
        <v>28.0</v>
      </c>
      <c r="N120" s="3">
        <v>0.10401620370370371</v>
      </c>
      <c r="O120" s="2">
        <v>121.0</v>
      </c>
      <c r="P120" s="2">
        <v>117.0</v>
      </c>
      <c r="Q120" s="2">
        <v>21.0</v>
      </c>
      <c r="R120" s="3">
        <v>0.061099537037037036</v>
      </c>
      <c r="S120" s="2">
        <v>141.0</v>
      </c>
      <c r="T120" s="2">
        <v>129.0</v>
      </c>
      <c r="U120" s="2">
        <v>28.0</v>
      </c>
      <c r="V120" s="3">
        <v>0.0</v>
      </c>
      <c r="Z120" s="3">
        <v>0.0</v>
      </c>
      <c r="AD120" s="2" t="s">
        <v>41</v>
      </c>
      <c r="AE120" s="3">
        <v>0.1868287037037037</v>
      </c>
      <c r="AF120" s="2">
        <v>146.0</v>
      </c>
      <c r="AG120" s="2">
        <v>146.0</v>
      </c>
    </row>
    <row r="121" ht="22.5" customHeight="1">
      <c r="A121" s="2">
        <v>1401.0</v>
      </c>
      <c r="B121" s="2" t="s">
        <v>5523</v>
      </c>
      <c r="C121" s="2" t="s">
        <v>39</v>
      </c>
      <c r="D121" s="2" t="s">
        <v>36</v>
      </c>
      <c r="E121" s="2" t="s">
        <v>43</v>
      </c>
      <c r="F121" s="3">
        <v>0.19246527777777778</v>
      </c>
      <c r="G121" s="2">
        <v>120.0</v>
      </c>
      <c r="H121" s="2">
        <v>108.0</v>
      </c>
      <c r="I121" s="2">
        <v>14.0</v>
      </c>
      <c r="J121" s="3">
        <v>0.02140046296296296</v>
      </c>
      <c r="K121" s="2">
        <v>187.0</v>
      </c>
      <c r="L121" s="2">
        <v>158.0</v>
      </c>
      <c r="M121" s="2">
        <v>21.0</v>
      </c>
      <c r="N121" s="3">
        <v>0.1072337962962963</v>
      </c>
      <c r="O121" s="2">
        <v>228.0</v>
      </c>
      <c r="P121" s="2">
        <v>215.0</v>
      </c>
      <c r="Q121" s="2">
        <v>32.0</v>
      </c>
      <c r="R121" s="3">
        <v>0.05890046296296296</v>
      </c>
      <c r="S121" s="2">
        <v>89.0</v>
      </c>
      <c r="T121" s="2">
        <v>83.0</v>
      </c>
      <c r="U121" s="2">
        <v>11.0</v>
      </c>
      <c r="V121" s="3">
        <v>0.0</v>
      </c>
      <c r="Z121" s="3">
        <v>0.0</v>
      </c>
      <c r="AD121" s="2" t="s">
        <v>41</v>
      </c>
      <c r="AE121" s="3">
        <v>0.1836111111111111</v>
      </c>
      <c r="AF121" s="2">
        <v>105.0</v>
      </c>
      <c r="AG121" s="2">
        <v>105.0</v>
      </c>
    </row>
    <row r="122" ht="22.5" customHeight="1">
      <c r="A122" s="2">
        <v>1895.0</v>
      </c>
      <c r="B122" s="2" t="s">
        <v>5527</v>
      </c>
      <c r="C122" s="2" t="s">
        <v>115</v>
      </c>
      <c r="D122" s="2" t="s">
        <v>36</v>
      </c>
      <c r="E122" s="2" t="s">
        <v>61</v>
      </c>
      <c r="F122" s="3">
        <v>0.19248842592592594</v>
      </c>
      <c r="G122" s="2">
        <v>121.0</v>
      </c>
      <c r="H122" s="2">
        <v>109.0</v>
      </c>
      <c r="I122" s="2">
        <v>16.0</v>
      </c>
      <c r="J122" s="3">
        <v>0.020381944444444446</v>
      </c>
      <c r="K122" s="2">
        <v>110.0</v>
      </c>
      <c r="L122" s="2">
        <v>92.0</v>
      </c>
      <c r="M122" s="2">
        <v>15.0</v>
      </c>
      <c r="N122" s="3">
        <v>0.10252314814814815</v>
      </c>
      <c r="O122" s="2">
        <v>85.0</v>
      </c>
      <c r="P122" s="2">
        <v>84.0</v>
      </c>
      <c r="Q122" s="2">
        <v>15.0</v>
      </c>
      <c r="R122" s="3">
        <v>0.06502314814814815</v>
      </c>
      <c r="S122" s="2">
        <v>266.0</v>
      </c>
      <c r="T122" s="2">
        <v>244.0</v>
      </c>
      <c r="U122" s="2">
        <v>33.0</v>
      </c>
      <c r="V122" s="3">
        <v>0.0</v>
      </c>
      <c r="Z122" s="3">
        <v>0.0</v>
      </c>
      <c r="AD122" s="2" t="s">
        <v>41</v>
      </c>
      <c r="AE122" s="3">
        <v>0.1913425925925926</v>
      </c>
      <c r="AF122" s="2">
        <v>217.0</v>
      </c>
      <c r="AG122" s="2">
        <v>217.0</v>
      </c>
    </row>
    <row r="123" ht="22.5" customHeight="1">
      <c r="A123" s="2">
        <v>119.0</v>
      </c>
      <c r="B123" s="2" t="s">
        <v>5530</v>
      </c>
      <c r="C123" s="2" t="s">
        <v>39</v>
      </c>
      <c r="D123" s="2" t="s">
        <v>36</v>
      </c>
      <c r="E123" s="2" t="s">
        <v>92</v>
      </c>
      <c r="F123" s="3">
        <v>0.19275462962962964</v>
      </c>
      <c r="G123" s="2">
        <v>122.0</v>
      </c>
      <c r="H123" s="2">
        <v>110.0</v>
      </c>
      <c r="I123" s="2">
        <v>7.0</v>
      </c>
      <c r="J123" s="3">
        <v>0.02140046296296296</v>
      </c>
      <c r="K123" s="2">
        <v>188.0</v>
      </c>
      <c r="L123" s="2">
        <v>159.0</v>
      </c>
      <c r="M123" s="2">
        <v>15.0</v>
      </c>
      <c r="N123" s="3">
        <v>0.10793981481481481</v>
      </c>
      <c r="O123" s="2">
        <v>249.0</v>
      </c>
      <c r="P123" s="2">
        <v>233.0</v>
      </c>
      <c r="Q123" s="2">
        <v>34.0</v>
      </c>
      <c r="R123" s="3">
        <v>0.057164351851851855</v>
      </c>
      <c r="S123" s="2">
        <v>60.0</v>
      </c>
      <c r="T123" s="2">
        <v>56.0</v>
      </c>
      <c r="U123" s="2">
        <v>2.0</v>
      </c>
      <c r="V123" s="3">
        <v>0.0</v>
      </c>
      <c r="Z123" s="3">
        <v>0.0</v>
      </c>
      <c r="AD123" s="2" t="s">
        <v>41</v>
      </c>
      <c r="AE123" s="3">
        <v>0.17943287037037037</v>
      </c>
      <c r="AF123" s="2">
        <v>51.0</v>
      </c>
      <c r="AG123" s="2">
        <v>51.0</v>
      </c>
    </row>
    <row r="124" ht="22.5" customHeight="1">
      <c r="A124" s="2">
        <v>1825.0</v>
      </c>
      <c r="B124" s="2" t="s">
        <v>5532</v>
      </c>
      <c r="C124" s="2" t="s">
        <v>131</v>
      </c>
      <c r="D124" s="2" t="s">
        <v>36</v>
      </c>
      <c r="E124" s="2" t="s">
        <v>43</v>
      </c>
      <c r="F124" s="3">
        <v>0.1927662037037037</v>
      </c>
      <c r="G124" s="2">
        <v>123.0</v>
      </c>
      <c r="H124" s="2">
        <v>111.0</v>
      </c>
      <c r="I124" s="2">
        <v>15.0</v>
      </c>
      <c r="J124" s="3">
        <v>0.021377314814814814</v>
      </c>
      <c r="K124" s="2">
        <v>186.0</v>
      </c>
      <c r="L124" s="2">
        <v>157.0</v>
      </c>
      <c r="M124" s="2">
        <v>20.0</v>
      </c>
      <c r="N124" s="3">
        <v>0.10650462962962963</v>
      </c>
      <c r="O124" s="2">
        <v>200.0</v>
      </c>
      <c r="P124" s="2">
        <v>189.0</v>
      </c>
      <c r="Q124" s="2">
        <v>27.0</v>
      </c>
      <c r="R124" s="3">
        <v>0.05987268518518519</v>
      </c>
      <c r="S124" s="2">
        <v>104.0</v>
      </c>
      <c r="T124" s="2">
        <v>96.0</v>
      </c>
      <c r="U124" s="2">
        <v>15.0</v>
      </c>
      <c r="V124" s="3">
        <v>0.0</v>
      </c>
      <c r="Z124" s="3">
        <v>0.0</v>
      </c>
      <c r="AD124" s="2" t="s">
        <v>41</v>
      </c>
      <c r="AE124" s="3">
        <v>0.18388888888888888</v>
      </c>
      <c r="AF124" s="2">
        <v>109.0</v>
      </c>
      <c r="AG124" s="2">
        <v>109.0</v>
      </c>
    </row>
    <row r="125" ht="22.5" customHeight="1">
      <c r="A125" s="2">
        <v>176.0</v>
      </c>
      <c r="B125" s="2" t="s">
        <v>1237</v>
      </c>
      <c r="C125" s="2" t="s">
        <v>39</v>
      </c>
      <c r="D125" s="2" t="s">
        <v>36</v>
      </c>
      <c r="E125" s="2" t="s">
        <v>40</v>
      </c>
      <c r="F125" s="3">
        <v>0.19277777777777777</v>
      </c>
      <c r="G125" s="2">
        <v>124.0</v>
      </c>
      <c r="H125" s="2">
        <v>112.0</v>
      </c>
      <c r="I125" s="2">
        <v>22.0</v>
      </c>
      <c r="J125" s="3">
        <v>0.02053240740740741</v>
      </c>
      <c r="K125" s="2">
        <v>126.0</v>
      </c>
      <c r="L125" s="2">
        <v>107.0</v>
      </c>
      <c r="M125" s="2">
        <v>12.0</v>
      </c>
      <c r="N125" s="3">
        <v>0.10270833333333333</v>
      </c>
      <c r="O125" s="2">
        <v>89.0</v>
      </c>
      <c r="P125" s="2">
        <v>88.0</v>
      </c>
      <c r="Q125" s="2">
        <v>13.0</v>
      </c>
      <c r="R125" s="3">
        <v>0.06480324074074074</v>
      </c>
      <c r="S125" s="2">
        <v>252.0</v>
      </c>
      <c r="T125" s="2">
        <v>232.0</v>
      </c>
      <c r="U125" s="2">
        <v>50.0</v>
      </c>
      <c r="V125" s="3">
        <v>0.0</v>
      </c>
      <c r="Z125" s="3">
        <v>0.0</v>
      </c>
      <c r="AD125" s="2" t="s">
        <v>41</v>
      </c>
      <c r="AE125" s="3">
        <v>0.1871412037037037</v>
      </c>
      <c r="AF125" s="2">
        <v>150.0</v>
      </c>
      <c r="AG125" s="2">
        <v>150.0</v>
      </c>
    </row>
    <row r="126" ht="22.5" customHeight="1">
      <c r="A126" s="2">
        <v>313.0</v>
      </c>
      <c r="B126" s="2" t="s">
        <v>5541</v>
      </c>
      <c r="C126" s="2" t="s">
        <v>45</v>
      </c>
      <c r="D126" s="2" t="s">
        <v>36</v>
      </c>
      <c r="E126" s="2" t="s">
        <v>92</v>
      </c>
      <c r="F126" s="3">
        <v>0.19280092592592593</v>
      </c>
      <c r="G126" s="2">
        <v>125.0</v>
      </c>
      <c r="H126" s="2">
        <v>113.0</v>
      </c>
      <c r="I126" s="2">
        <v>8.0</v>
      </c>
      <c r="J126" s="3">
        <v>0.022291666666666668</v>
      </c>
      <c r="K126" s="2">
        <v>274.0</v>
      </c>
      <c r="L126" s="2">
        <v>235.0</v>
      </c>
      <c r="M126" s="2">
        <v>27.0</v>
      </c>
      <c r="N126" s="3">
        <v>0.10447916666666666</v>
      </c>
      <c r="O126" s="2">
        <v>138.0</v>
      </c>
      <c r="P126" s="2">
        <v>133.0</v>
      </c>
      <c r="Q126" s="2">
        <v>6.0</v>
      </c>
      <c r="R126" s="3">
        <v>0.060891203703703704</v>
      </c>
      <c r="S126" s="2">
        <v>133.0</v>
      </c>
      <c r="T126" s="2">
        <v>123.0</v>
      </c>
      <c r="U126" s="2">
        <v>12.0</v>
      </c>
      <c r="V126" s="3">
        <v>0.0</v>
      </c>
      <c r="Z126" s="3">
        <v>0.0</v>
      </c>
      <c r="AD126" s="2" t="s">
        <v>41</v>
      </c>
      <c r="AE126" s="3">
        <v>0.1794675925925926</v>
      </c>
      <c r="AF126" s="2">
        <v>54.0</v>
      </c>
      <c r="AG126" s="2">
        <v>54.0</v>
      </c>
    </row>
    <row r="127" ht="22.5" customHeight="1">
      <c r="A127" s="2">
        <v>786.0</v>
      </c>
      <c r="B127" s="2" t="s">
        <v>5545</v>
      </c>
      <c r="C127" s="2" t="s">
        <v>58</v>
      </c>
      <c r="D127" s="2" t="s">
        <v>36</v>
      </c>
      <c r="E127" s="2" t="s">
        <v>61</v>
      </c>
      <c r="F127" s="3">
        <v>0.19297453703703704</v>
      </c>
      <c r="G127" s="2">
        <v>126.0</v>
      </c>
      <c r="H127" s="2">
        <v>114.0</v>
      </c>
      <c r="I127" s="2">
        <v>17.0</v>
      </c>
      <c r="J127" s="3">
        <v>0.02113425925925926</v>
      </c>
      <c r="K127" s="2">
        <v>167.0</v>
      </c>
      <c r="L127" s="2">
        <v>140.0</v>
      </c>
      <c r="M127" s="2">
        <v>21.0</v>
      </c>
      <c r="N127" s="3">
        <v>0.10513888888888889</v>
      </c>
      <c r="O127" s="2">
        <v>160.0</v>
      </c>
      <c r="P127" s="2">
        <v>153.0</v>
      </c>
      <c r="Q127" s="2">
        <v>24.0</v>
      </c>
      <c r="R127" s="3">
        <v>0.06018518518518518</v>
      </c>
      <c r="S127" s="2">
        <v>114.0</v>
      </c>
      <c r="T127" s="2">
        <v>106.0</v>
      </c>
      <c r="U127" s="2">
        <v>14.0</v>
      </c>
      <c r="V127" s="3">
        <v>0.0</v>
      </c>
      <c r="Z127" s="3">
        <v>0.0</v>
      </c>
      <c r="AD127" s="2" t="s">
        <v>41</v>
      </c>
      <c r="AE127" s="3">
        <v>0.1918287037037037</v>
      </c>
      <c r="AF127" s="2">
        <v>225.0</v>
      </c>
      <c r="AG127" s="2">
        <v>225.0</v>
      </c>
    </row>
    <row r="128" ht="22.5" customHeight="1">
      <c r="A128" s="2">
        <v>192.0</v>
      </c>
      <c r="B128" s="2" t="s">
        <v>5548</v>
      </c>
      <c r="C128" s="2" t="s">
        <v>131</v>
      </c>
      <c r="D128" s="2" t="s">
        <v>36</v>
      </c>
      <c r="E128" s="2" t="s">
        <v>43</v>
      </c>
      <c r="F128" s="3">
        <v>0.1930902777777778</v>
      </c>
      <c r="G128" s="2">
        <v>127.0</v>
      </c>
      <c r="H128" s="2">
        <v>115.0</v>
      </c>
      <c r="I128" s="2">
        <v>16.0</v>
      </c>
      <c r="J128" s="3">
        <v>0.01861111111111111</v>
      </c>
      <c r="K128" s="2">
        <v>46.0</v>
      </c>
      <c r="L128" s="2">
        <v>42.0</v>
      </c>
      <c r="M128" s="2">
        <v>1.0</v>
      </c>
      <c r="N128" s="3">
        <v>0.10773148148148148</v>
      </c>
      <c r="O128" s="2">
        <v>241.0</v>
      </c>
      <c r="P128" s="2">
        <v>226.0</v>
      </c>
      <c r="Q128" s="2">
        <v>33.0</v>
      </c>
      <c r="R128" s="3">
        <v>0.06129629629629629</v>
      </c>
      <c r="S128" s="2">
        <v>148.0</v>
      </c>
      <c r="T128" s="2">
        <v>136.0</v>
      </c>
      <c r="U128" s="2">
        <v>24.0</v>
      </c>
      <c r="V128" s="3">
        <v>0.0</v>
      </c>
      <c r="Z128" s="3">
        <v>0.0</v>
      </c>
      <c r="AD128" s="2" t="s">
        <v>41</v>
      </c>
      <c r="AE128" s="3">
        <v>0.1842013888888889</v>
      </c>
      <c r="AF128" s="2">
        <v>113.0</v>
      </c>
      <c r="AG128" s="2">
        <v>113.0</v>
      </c>
    </row>
    <row r="129" ht="22.5" customHeight="1">
      <c r="A129" s="2">
        <v>1585.0</v>
      </c>
      <c r="B129" s="2" t="s">
        <v>482</v>
      </c>
      <c r="C129" s="2" t="s">
        <v>45</v>
      </c>
      <c r="D129" s="2" t="s">
        <v>36</v>
      </c>
      <c r="E129" s="2" t="s">
        <v>67</v>
      </c>
      <c r="F129" s="3">
        <v>0.19311342592592592</v>
      </c>
      <c r="G129" s="2">
        <v>128.0</v>
      </c>
      <c r="H129" s="2">
        <v>116.0</v>
      </c>
      <c r="I129" s="2">
        <v>14.0</v>
      </c>
      <c r="J129" s="3">
        <v>0.020868055555555556</v>
      </c>
      <c r="K129" s="2">
        <v>149.0</v>
      </c>
      <c r="L129" s="2">
        <v>126.0</v>
      </c>
      <c r="M129" s="2">
        <v>17.0</v>
      </c>
      <c r="N129" s="3">
        <v>0.105625</v>
      </c>
      <c r="O129" s="2">
        <v>176.0</v>
      </c>
      <c r="P129" s="2">
        <v>168.0</v>
      </c>
      <c r="Q129" s="2">
        <v>19.0</v>
      </c>
      <c r="R129" s="3">
        <v>0.06114583333333334</v>
      </c>
      <c r="S129" s="2">
        <v>142.0</v>
      </c>
      <c r="T129" s="2">
        <v>130.0</v>
      </c>
      <c r="U129" s="2">
        <v>11.0</v>
      </c>
      <c r="V129" s="3">
        <v>0.0</v>
      </c>
      <c r="Z129" s="3">
        <v>0.0</v>
      </c>
      <c r="AD129" s="2" t="s">
        <v>41</v>
      </c>
      <c r="AE129" s="3">
        <v>0.19311342592592592</v>
      </c>
      <c r="AF129" s="2">
        <v>243.0</v>
      </c>
      <c r="AG129" s="2">
        <v>243.0</v>
      </c>
    </row>
    <row r="130" ht="22.5" customHeight="1">
      <c r="A130" s="2">
        <v>153.0</v>
      </c>
      <c r="B130" s="2" t="s">
        <v>5554</v>
      </c>
      <c r="C130" s="2" t="s">
        <v>35</v>
      </c>
      <c r="D130" s="2" t="s">
        <v>36</v>
      </c>
      <c r="E130" s="2" t="s">
        <v>43</v>
      </c>
      <c r="F130" s="3">
        <v>0.193125</v>
      </c>
      <c r="G130" s="2">
        <v>129.0</v>
      </c>
      <c r="H130" s="2">
        <v>117.0</v>
      </c>
      <c r="I130" s="2">
        <v>17.0</v>
      </c>
      <c r="J130" s="3">
        <v>0.02039351851851852</v>
      </c>
      <c r="K130" s="2">
        <v>114.0</v>
      </c>
      <c r="L130" s="2">
        <v>95.0</v>
      </c>
      <c r="M130" s="2">
        <v>12.0</v>
      </c>
      <c r="N130" s="3">
        <v>0.10679398148148148</v>
      </c>
      <c r="O130" s="2">
        <v>211.0</v>
      </c>
      <c r="P130" s="2">
        <v>200.0</v>
      </c>
      <c r="Q130" s="2">
        <v>28.0</v>
      </c>
      <c r="R130" s="3">
        <v>0.060034722222222225</v>
      </c>
      <c r="S130" s="2">
        <v>109.0</v>
      </c>
      <c r="T130" s="2">
        <v>101.0</v>
      </c>
      <c r="U130" s="2">
        <v>17.0</v>
      </c>
      <c r="V130" s="3">
        <v>0.0</v>
      </c>
      <c r="Z130" s="3">
        <v>0.0</v>
      </c>
      <c r="AD130" s="2" t="s">
        <v>41</v>
      </c>
      <c r="AE130" s="3">
        <v>0.1842361111111111</v>
      </c>
      <c r="AF130" s="2">
        <v>114.0</v>
      </c>
      <c r="AG130" s="2">
        <v>114.0</v>
      </c>
    </row>
    <row r="131" ht="22.5" customHeight="1">
      <c r="A131" s="2">
        <v>1370.0</v>
      </c>
      <c r="B131" s="2" t="s">
        <v>5558</v>
      </c>
      <c r="C131" s="2" t="s">
        <v>35</v>
      </c>
      <c r="D131" s="2" t="s">
        <v>36</v>
      </c>
      <c r="E131" s="2" t="s">
        <v>61</v>
      </c>
      <c r="F131" s="3">
        <v>0.19346064814814815</v>
      </c>
      <c r="G131" s="2">
        <v>130.0</v>
      </c>
      <c r="H131" s="2">
        <v>118.0</v>
      </c>
      <c r="I131" s="2">
        <v>18.0</v>
      </c>
      <c r="J131" s="3">
        <v>0.01884259259259259</v>
      </c>
      <c r="K131" s="2">
        <v>51.0</v>
      </c>
      <c r="L131" s="2">
        <v>45.0</v>
      </c>
      <c r="M131" s="2">
        <v>4.0</v>
      </c>
      <c r="N131" s="3">
        <v>0.10686342592592593</v>
      </c>
      <c r="O131" s="2">
        <v>215.0</v>
      </c>
      <c r="P131" s="2">
        <v>203.0</v>
      </c>
      <c r="Q131" s="2">
        <v>30.0</v>
      </c>
      <c r="R131" s="3">
        <v>0.06284722222222222</v>
      </c>
      <c r="S131" s="2">
        <v>191.0</v>
      </c>
      <c r="T131" s="2">
        <v>175.0</v>
      </c>
      <c r="U131" s="2">
        <v>19.0</v>
      </c>
      <c r="V131" s="3">
        <v>0.0</v>
      </c>
      <c r="Z131" s="3">
        <v>0.0</v>
      </c>
      <c r="AD131" s="2" t="s">
        <v>41</v>
      </c>
      <c r="AE131" s="3">
        <v>0.19231481481481483</v>
      </c>
      <c r="AF131" s="2">
        <v>230.0</v>
      </c>
      <c r="AG131" s="2">
        <v>230.0</v>
      </c>
    </row>
    <row r="132" ht="22.5" customHeight="1">
      <c r="A132" s="2">
        <v>1834.0</v>
      </c>
      <c r="B132" s="2" t="s">
        <v>44</v>
      </c>
      <c r="C132" s="2" t="s">
        <v>45</v>
      </c>
      <c r="D132" s="2" t="s">
        <v>36</v>
      </c>
      <c r="E132" s="2" t="s">
        <v>46</v>
      </c>
      <c r="F132" s="3">
        <v>0.19363425925925926</v>
      </c>
      <c r="G132" s="2">
        <v>131.0</v>
      </c>
      <c r="H132" s="2">
        <v>119.0</v>
      </c>
      <c r="I132" s="2">
        <v>3.0</v>
      </c>
      <c r="J132" s="3">
        <v>0.021076388888888888</v>
      </c>
      <c r="K132" s="2">
        <v>162.0</v>
      </c>
      <c r="L132" s="2">
        <v>136.0</v>
      </c>
      <c r="M132" s="2">
        <v>8.0</v>
      </c>
      <c r="N132" s="3">
        <v>0.1025</v>
      </c>
      <c r="O132" s="2">
        <v>84.0</v>
      </c>
      <c r="P132" s="2">
        <v>83.0</v>
      </c>
      <c r="Q132" s="2">
        <v>3.0</v>
      </c>
      <c r="R132" s="3">
        <v>0.0652662037037037</v>
      </c>
      <c r="S132" s="2">
        <v>279.0</v>
      </c>
      <c r="T132" s="2">
        <v>257.0</v>
      </c>
      <c r="U132" s="2">
        <v>18.0</v>
      </c>
      <c r="V132" s="3">
        <v>0.0</v>
      </c>
      <c r="Z132" s="3">
        <v>0.0</v>
      </c>
      <c r="AD132" s="2" t="s">
        <v>41</v>
      </c>
      <c r="AE132" s="3">
        <v>0.17465277777777777</v>
      </c>
      <c r="AF132" s="2">
        <v>19.0</v>
      </c>
      <c r="AG132" s="2">
        <v>19.0</v>
      </c>
      <c r="AH132" s="2">
        <v>1.0</v>
      </c>
    </row>
    <row r="133" ht="22.5" customHeight="1">
      <c r="A133" s="2">
        <v>116.0</v>
      </c>
      <c r="B133" s="2" t="s">
        <v>5564</v>
      </c>
      <c r="C133" s="2" t="s">
        <v>214</v>
      </c>
      <c r="D133" s="2" t="s">
        <v>36</v>
      </c>
      <c r="E133" s="2" t="s">
        <v>92</v>
      </c>
      <c r="F133" s="3">
        <v>0.19380787037037037</v>
      </c>
      <c r="G133" s="2">
        <v>132.0</v>
      </c>
      <c r="H133" s="2">
        <v>120.0</v>
      </c>
      <c r="I133" s="2">
        <v>9.0</v>
      </c>
      <c r="J133" s="3">
        <v>0.022962962962962963</v>
      </c>
      <c r="K133" s="2">
        <v>344.0</v>
      </c>
      <c r="L133" s="2">
        <v>295.0</v>
      </c>
      <c r="M133" s="2">
        <v>39.0</v>
      </c>
      <c r="N133" s="3">
        <v>0.10429398148148149</v>
      </c>
      <c r="O133" s="2">
        <v>131.0</v>
      </c>
      <c r="P133" s="2">
        <v>126.0</v>
      </c>
      <c r="Q133" s="2">
        <v>4.0</v>
      </c>
      <c r="R133" s="3">
        <v>0.06094907407407407</v>
      </c>
      <c r="S133" s="2">
        <v>136.0</v>
      </c>
      <c r="T133" s="2">
        <v>125.0</v>
      </c>
      <c r="U133" s="2">
        <v>14.0</v>
      </c>
      <c r="V133" s="3">
        <v>0.0</v>
      </c>
      <c r="Z133" s="3">
        <v>0.0</v>
      </c>
      <c r="AD133" s="2" t="s">
        <v>41</v>
      </c>
      <c r="AE133" s="3">
        <v>0.1804050925925926</v>
      </c>
      <c r="AF133" s="2">
        <v>66.0</v>
      </c>
      <c r="AG133" s="2">
        <v>66.0</v>
      </c>
    </row>
    <row r="134" ht="22.5" customHeight="1">
      <c r="A134" s="2">
        <v>1942.0</v>
      </c>
      <c r="B134" s="2" t="s">
        <v>5568</v>
      </c>
      <c r="C134" s="2" t="s">
        <v>39</v>
      </c>
      <c r="D134" s="2" t="s">
        <v>36</v>
      </c>
      <c r="E134" s="2" t="s">
        <v>76</v>
      </c>
      <c r="F134" s="3">
        <v>0.1938888888888889</v>
      </c>
      <c r="G134" s="2">
        <v>133.0</v>
      </c>
      <c r="H134" s="2">
        <v>121.0</v>
      </c>
      <c r="I134" s="2">
        <v>1.0</v>
      </c>
      <c r="J134" s="3">
        <v>0.02119212962962963</v>
      </c>
      <c r="K134" s="2">
        <v>171.0</v>
      </c>
      <c r="L134" s="2">
        <v>143.0</v>
      </c>
      <c r="M134" s="2">
        <v>4.0</v>
      </c>
      <c r="N134" s="3">
        <v>0.10280092592592592</v>
      </c>
      <c r="O134" s="2">
        <v>91.0</v>
      </c>
      <c r="P134" s="2">
        <v>90.0</v>
      </c>
      <c r="Q134" s="2">
        <v>3.0</v>
      </c>
      <c r="R134" s="3">
        <v>0.06344907407407407</v>
      </c>
      <c r="S134" s="2">
        <v>216.0</v>
      </c>
      <c r="T134" s="2">
        <v>198.0</v>
      </c>
      <c r="U134" s="2">
        <v>5.0</v>
      </c>
      <c r="V134" s="3">
        <v>0.0</v>
      </c>
      <c r="Z134" s="3">
        <v>0.0</v>
      </c>
      <c r="AD134" s="2" t="s">
        <v>41</v>
      </c>
      <c r="AE134" s="3">
        <v>0.17199074074074075</v>
      </c>
      <c r="AF134" s="2">
        <v>7.0</v>
      </c>
      <c r="AG134" s="2">
        <v>7.0</v>
      </c>
      <c r="AH134" s="2">
        <v>1.0</v>
      </c>
    </row>
    <row r="135" ht="22.5" customHeight="1">
      <c r="A135" s="2">
        <v>1464.0</v>
      </c>
      <c r="B135" s="2" t="s">
        <v>5573</v>
      </c>
      <c r="C135" s="2" t="s">
        <v>75</v>
      </c>
      <c r="D135" s="2" t="s">
        <v>36</v>
      </c>
      <c r="E135" s="2" t="s">
        <v>46</v>
      </c>
      <c r="F135" s="3">
        <v>0.19395833333333334</v>
      </c>
      <c r="G135" s="2">
        <v>134.0</v>
      </c>
      <c r="H135" s="2">
        <v>122.0</v>
      </c>
      <c r="I135" s="2">
        <v>4.0</v>
      </c>
      <c r="J135" s="3">
        <v>0.021180555555555557</v>
      </c>
      <c r="K135" s="2">
        <v>169.0</v>
      </c>
      <c r="L135" s="2">
        <v>141.0</v>
      </c>
      <c r="M135" s="2">
        <v>9.0</v>
      </c>
      <c r="N135" s="3">
        <v>0.10292824074074074</v>
      </c>
      <c r="O135" s="2">
        <v>93.0</v>
      </c>
      <c r="P135" s="2">
        <v>92.0</v>
      </c>
      <c r="Q135" s="2">
        <v>5.0</v>
      </c>
      <c r="R135" s="3">
        <v>0.06438657407407407</v>
      </c>
      <c r="S135" s="2">
        <v>239.0</v>
      </c>
      <c r="T135" s="2">
        <v>220.0</v>
      </c>
      <c r="U135" s="2">
        <v>14.0</v>
      </c>
      <c r="V135" s="3">
        <v>0.0</v>
      </c>
      <c r="Z135" s="3">
        <v>0.0</v>
      </c>
      <c r="AD135" s="2" t="s">
        <v>41</v>
      </c>
      <c r="AE135" s="3">
        <v>0.17494212962962963</v>
      </c>
      <c r="AF135" s="2">
        <v>22.0</v>
      </c>
      <c r="AG135" s="2">
        <v>22.0</v>
      </c>
      <c r="AH135" s="2">
        <v>1.0</v>
      </c>
    </row>
    <row r="136" ht="22.5" customHeight="1">
      <c r="A136" s="2">
        <v>395.0</v>
      </c>
      <c r="B136" s="2" t="s">
        <v>5577</v>
      </c>
      <c r="C136" s="2" t="s">
        <v>75</v>
      </c>
      <c r="D136" s="2" t="s">
        <v>36</v>
      </c>
      <c r="E136" s="2" t="s">
        <v>43</v>
      </c>
      <c r="F136" s="3">
        <v>0.19402777777777777</v>
      </c>
      <c r="G136" s="2">
        <v>135.0</v>
      </c>
      <c r="H136" s="2">
        <v>123.0</v>
      </c>
      <c r="I136" s="2">
        <v>18.0</v>
      </c>
      <c r="J136" s="3">
        <v>0.025972222222222223</v>
      </c>
      <c r="K136" s="2">
        <v>826.0</v>
      </c>
      <c r="L136" s="2">
        <v>697.0</v>
      </c>
      <c r="M136" s="2">
        <v>122.0</v>
      </c>
      <c r="N136" s="3">
        <v>0.10587962962962963</v>
      </c>
      <c r="O136" s="2">
        <v>185.0</v>
      </c>
      <c r="P136" s="2">
        <v>177.0</v>
      </c>
      <c r="Q136" s="2">
        <v>26.0</v>
      </c>
      <c r="R136" s="3">
        <v>0.05476851851851852</v>
      </c>
      <c r="S136" s="2">
        <v>27.0</v>
      </c>
      <c r="T136" s="2">
        <v>26.0</v>
      </c>
      <c r="U136" s="2">
        <v>2.0</v>
      </c>
      <c r="V136" s="3">
        <v>0.0</v>
      </c>
      <c r="Z136" s="3">
        <v>0.0</v>
      </c>
      <c r="AD136" s="2" t="s">
        <v>41</v>
      </c>
      <c r="AE136" s="3">
        <v>0.1850925925925926</v>
      </c>
      <c r="AF136" s="2">
        <v>125.0</v>
      </c>
      <c r="AG136" s="2">
        <v>125.0</v>
      </c>
    </row>
    <row r="137" ht="22.5" customHeight="1">
      <c r="A137" s="2">
        <v>174.0</v>
      </c>
      <c r="B137" s="2" t="s">
        <v>5581</v>
      </c>
      <c r="C137" s="2" t="s">
        <v>45</v>
      </c>
      <c r="D137" s="2" t="s">
        <v>36</v>
      </c>
      <c r="E137" s="2" t="s">
        <v>46</v>
      </c>
      <c r="F137" s="3">
        <v>0.19408564814814816</v>
      </c>
      <c r="G137" s="2">
        <v>136.0</v>
      </c>
      <c r="H137" s="2">
        <v>124.0</v>
      </c>
      <c r="I137" s="2">
        <v>5.0</v>
      </c>
      <c r="J137" s="3">
        <v>0.021030092592592593</v>
      </c>
      <c r="K137" s="2">
        <v>157.0</v>
      </c>
      <c r="L137" s="2">
        <v>132.0</v>
      </c>
      <c r="M137" s="2">
        <v>7.0</v>
      </c>
      <c r="N137" s="3">
        <v>0.10331018518518519</v>
      </c>
      <c r="O137" s="2">
        <v>103.0</v>
      </c>
      <c r="P137" s="2">
        <v>102.0</v>
      </c>
      <c r="Q137" s="2">
        <v>6.0</v>
      </c>
      <c r="R137" s="3">
        <v>0.0646412037037037</v>
      </c>
      <c r="S137" s="2">
        <v>249.0</v>
      </c>
      <c r="T137" s="2">
        <v>230.0</v>
      </c>
      <c r="U137" s="2">
        <v>16.0</v>
      </c>
      <c r="V137" s="3">
        <v>0.0</v>
      </c>
      <c r="Z137" s="3">
        <v>0.0</v>
      </c>
      <c r="AD137" s="2" t="s">
        <v>41</v>
      </c>
      <c r="AE137" s="3">
        <v>0.17505787037037038</v>
      </c>
      <c r="AF137" s="2">
        <v>23.0</v>
      </c>
      <c r="AG137" s="2">
        <v>23.0</v>
      </c>
      <c r="AH137" s="2">
        <v>1.0</v>
      </c>
    </row>
    <row r="138" ht="22.5" customHeight="1">
      <c r="A138" s="2">
        <v>588.0</v>
      </c>
      <c r="B138" s="2" t="s">
        <v>5586</v>
      </c>
      <c r="C138" s="2" t="s">
        <v>39</v>
      </c>
      <c r="D138" s="2" t="s">
        <v>36</v>
      </c>
      <c r="E138" s="2" t="s">
        <v>40</v>
      </c>
      <c r="F138" s="3">
        <v>0.19412037037037036</v>
      </c>
      <c r="G138" s="2">
        <v>137.0</v>
      </c>
      <c r="H138" s="2">
        <v>125.0</v>
      </c>
      <c r="I138" s="2">
        <v>23.0</v>
      </c>
      <c r="J138" s="3">
        <v>0.017222222222222222</v>
      </c>
      <c r="K138" s="2">
        <v>19.0</v>
      </c>
      <c r="L138" s="2">
        <v>19.0</v>
      </c>
      <c r="M138" s="2">
        <v>1.0</v>
      </c>
      <c r="N138" s="3">
        <v>0.10385416666666666</v>
      </c>
      <c r="O138" s="2">
        <v>120.0</v>
      </c>
      <c r="P138" s="2">
        <v>116.0</v>
      </c>
      <c r="Q138" s="2">
        <v>20.0</v>
      </c>
      <c r="R138" s="3">
        <v>0.06697916666666667</v>
      </c>
      <c r="S138" s="2">
        <v>339.0</v>
      </c>
      <c r="T138" s="2">
        <v>313.0</v>
      </c>
      <c r="U138" s="2">
        <v>67.0</v>
      </c>
      <c r="V138" s="3">
        <v>0.0</v>
      </c>
      <c r="Z138" s="3">
        <v>0.0</v>
      </c>
      <c r="AD138" s="2" t="s">
        <v>41</v>
      </c>
      <c r="AE138" s="3">
        <v>0.18844907407407407</v>
      </c>
      <c r="AF138" s="2">
        <v>164.0</v>
      </c>
      <c r="AG138" s="2">
        <v>164.0</v>
      </c>
    </row>
    <row r="139" ht="22.5" customHeight="1">
      <c r="A139" s="2">
        <v>168.0</v>
      </c>
      <c r="B139" s="2" t="s">
        <v>5592</v>
      </c>
      <c r="C139" s="2" t="s">
        <v>39</v>
      </c>
      <c r="D139" s="2" t="s">
        <v>36</v>
      </c>
      <c r="E139" s="2" t="s">
        <v>76</v>
      </c>
      <c r="F139" s="3">
        <v>0.19421296296296298</v>
      </c>
      <c r="G139" s="2">
        <v>138.0</v>
      </c>
      <c r="H139" s="2">
        <v>126.0</v>
      </c>
      <c r="I139" s="2">
        <v>2.0</v>
      </c>
      <c r="J139" s="3">
        <v>0.02141203703703704</v>
      </c>
      <c r="K139" s="2">
        <v>190.0</v>
      </c>
      <c r="L139" s="2">
        <v>161.0</v>
      </c>
      <c r="M139" s="2">
        <v>7.0</v>
      </c>
      <c r="N139" s="3">
        <v>0.10234953703703703</v>
      </c>
      <c r="O139" s="2">
        <v>80.0</v>
      </c>
      <c r="P139" s="2">
        <v>79.0</v>
      </c>
      <c r="Q139" s="2">
        <v>1.0</v>
      </c>
      <c r="R139" s="3">
        <v>0.06373842592592592</v>
      </c>
      <c r="S139" s="2">
        <v>224.0</v>
      </c>
      <c r="T139" s="2">
        <v>206.0</v>
      </c>
      <c r="U139" s="2">
        <v>6.0</v>
      </c>
      <c r="V139" s="3">
        <v>0.0</v>
      </c>
      <c r="Z139" s="3">
        <v>0.0</v>
      </c>
      <c r="AD139" s="2" t="s">
        <v>41</v>
      </c>
      <c r="AE139" s="3">
        <v>0.17228009259259258</v>
      </c>
      <c r="AF139" s="2">
        <v>10.0</v>
      </c>
      <c r="AG139" s="2">
        <v>10.0</v>
      </c>
      <c r="AH139" s="2">
        <v>1.0</v>
      </c>
    </row>
    <row r="140" ht="22.5" customHeight="1">
      <c r="A140" s="2">
        <v>138.0</v>
      </c>
      <c r="B140" s="2" t="s">
        <v>5595</v>
      </c>
      <c r="C140" s="2" t="s">
        <v>35</v>
      </c>
      <c r="D140" s="2" t="s">
        <v>36</v>
      </c>
      <c r="E140" s="2" t="s">
        <v>40</v>
      </c>
      <c r="F140" s="3">
        <v>0.19435185185185186</v>
      </c>
      <c r="G140" s="2">
        <v>139.0</v>
      </c>
      <c r="H140" s="2">
        <v>127.0</v>
      </c>
      <c r="I140" s="2">
        <v>24.0</v>
      </c>
      <c r="J140" s="3">
        <v>0.024050925925925927</v>
      </c>
      <c r="K140" s="2">
        <v>486.0</v>
      </c>
      <c r="L140" s="2">
        <v>422.0</v>
      </c>
      <c r="M140" s="2">
        <v>81.0</v>
      </c>
      <c r="N140" s="3">
        <v>0.1091087962962963</v>
      </c>
      <c r="O140" s="2">
        <v>299.0</v>
      </c>
      <c r="P140" s="2">
        <v>282.0</v>
      </c>
      <c r="Q140" s="2">
        <v>49.0</v>
      </c>
      <c r="R140" s="3">
        <v>0.056157407407407406</v>
      </c>
      <c r="S140" s="2">
        <v>49.0</v>
      </c>
      <c r="T140" s="2">
        <v>46.0</v>
      </c>
      <c r="U140" s="2">
        <v>8.0</v>
      </c>
      <c r="V140" s="3">
        <v>0.0</v>
      </c>
      <c r="Z140" s="3">
        <v>0.0</v>
      </c>
      <c r="AD140" s="2" t="s">
        <v>41</v>
      </c>
      <c r="AE140" s="3">
        <v>0.18866898148148148</v>
      </c>
      <c r="AF140" s="2">
        <v>169.0</v>
      </c>
      <c r="AG140" s="2">
        <v>169.0</v>
      </c>
    </row>
    <row r="141" ht="22.5" customHeight="1">
      <c r="A141" s="2">
        <v>1078.0</v>
      </c>
      <c r="B141" s="2" t="s">
        <v>405</v>
      </c>
      <c r="C141" s="2" t="s">
        <v>39</v>
      </c>
      <c r="D141" s="2" t="s">
        <v>36</v>
      </c>
      <c r="E141" s="2" t="s">
        <v>43</v>
      </c>
      <c r="F141" s="3">
        <v>0.19440972222222222</v>
      </c>
      <c r="G141" s="2">
        <v>140.0</v>
      </c>
      <c r="H141" s="2">
        <v>128.0</v>
      </c>
      <c r="I141" s="2">
        <v>19.0</v>
      </c>
      <c r="J141" s="3">
        <v>0.020162037037037037</v>
      </c>
      <c r="K141" s="2">
        <v>98.0</v>
      </c>
      <c r="L141" s="2">
        <v>82.0</v>
      </c>
      <c r="M141" s="2">
        <v>7.0</v>
      </c>
      <c r="N141" s="3">
        <v>0.10421296296296297</v>
      </c>
      <c r="O141" s="2">
        <v>129.0</v>
      </c>
      <c r="P141" s="2">
        <v>124.0</v>
      </c>
      <c r="Q141" s="2">
        <v>13.0</v>
      </c>
      <c r="R141" s="3">
        <v>0.06458333333333334</v>
      </c>
      <c r="S141" s="2">
        <v>244.0</v>
      </c>
      <c r="T141" s="2">
        <v>225.0</v>
      </c>
      <c r="U141" s="2">
        <v>41.0</v>
      </c>
      <c r="V141" s="3">
        <v>0.0</v>
      </c>
      <c r="Z141" s="3">
        <v>0.0</v>
      </c>
      <c r="AD141" s="2" t="s">
        <v>41</v>
      </c>
      <c r="AE141" s="3">
        <v>0.18546296296296297</v>
      </c>
      <c r="AF141" s="2">
        <v>133.0</v>
      </c>
      <c r="AG141" s="2">
        <v>133.0</v>
      </c>
    </row>
    <row r="142" ht="22.5" customHeight="1">
      <c r="A142" s="2">
        <v>1343.0</v>
      </c>
      <c r="B142" s="2" t="s">
        <v>949</v>
      </c>
      <c r="C142" s="2" t="s">
        <v>45</v>
      </c>
      <c r="D142" s="2" t="s">
        <v>36</v>
      </c>
      <c r="E142" s="2" t="s">
        <v>92</v>
      </c>
      <c r="F142" s="3">
        <v>0.19443287037037038</v>
      </c>
      <c r="G142" s="2">
        <v>141.0</v>
      </c>
      <c r="H142" s="2">
        <v>129.0</v>
      </c>
      <c r="I142" s="2">
        <v>10.0</v>
      </c>
      <c r="J142" s="3">
        <v>0.021782407407407407</v>
      </c>
      <c r="K142" s="2">
        <v>234.0</v>
      </c>
      <c r="L142" s="2">
        <v>198.0</v>
      </c>
      <c r="M142" s="2">
        <v>23.0</v>
      </c>
      <c r="N142" s="3">
        <v>0.10547453703703703</v>
      </c>
      <c r="O142" s="2">
        <v>172.0</v>
      </c>
      <c r="P142" s="2">
        <v>164.0</v>
      </c>
      <c r="Q142" s="2">
        <v>14.0</v>
      </c>
      <c r="R142" s="3">
        <v>0.06273148148148149</v>
      </c>
      <c r="S142" s="2">
        <v>188.0</v>
      </c>
      <c r="T142" s="2">
        <v>173.0</v>
      </c>
      <c r="U142" s="2">
        <v>24.0</v>
      </c>
      <c r="V142" s="3">
        <v>0.0</v>
      </c>
      <c r="Z142" s="3">
        <v>0.0</v>
      </c>
      <c r="AD142" s="2" t="s">
        <v>41</v>
      </c>
      <c r="AE142" s="3">
        <v>0.18099537037037036</v>
      </c>
      <c r="AF142" s="2">
        <v>73.0</v>
      </c>
      <c r="AG142" s="2">
        <v>73.0</v>
      </c>
    </row>
    <row r="143" ht="22.5" customHeight="1">
      <c r="A143" s="2">
        <v>1985.0</v>
      </c>
      <c r="B143" s="2" t="s">
        <v>502</v>
      </c>
      <c r="C143" s="2" t="s">
        <v>39</v>
      </c>
      <c r="D143" s="2" t="s">
        <v>36</v>
      </c>
      <c r="E143" s="2" t="s">
        <v>40</v>
      </c>
      <c r="F143" s="3">
        <v>0.19444444444444445</v>
      </c>
      <c r="G143" s="2">
        <v>142.0</v>
      </c>
      <c r="H143" s="2">
        <v>130.0</v>
      </c>
      <c r="I143" s="2">
        <v>25.0</v>
      </c>
      <c r="J143" s="3">
        <v>0.020057870370370372</v>
      </c>
      <c r="K143" s="2">
        <v>94.0</v>
      </c>
      <c r="L143" s="2">
        <v>79.0</v>
      </c>
      <c r="M143" s="2">
        <v>9.0</v>
      </c>
      <c r="N143" s="3">
        <v>0.10479166666666667</v>
      </c>
      <c r="O143" s="2">
        <v>147.0</v>
      </c>
      <c r="P143" s="2">
        <v>142.0</v>
      </c>
      <c r="Q143" s="2">
        <v>24.0</v>
      </c>
      <c r="R143" s="3">
        <v>0.06354166666666666</v>
      </c>
      <c r="S143" s="2">
        <v>219.0</v>
      </c>
      <c r="T143" s="2">
        <v>201.0</v>
      </c>
      <c r="U143" s="2">
        <v>42.0</v>
      </c>
      <c r="V143" s="3">
        <v>0.0</v>
      </c>
      <c r="Z143" s="3">
        <v>0.0</v>
      </c>
      <c r="AD143" s="2" t="s">
        <v>41</v>
      </c>
      <c r="AE143" s="3">
        <v>0.18876157407407407</v>
      </c>
      <c r="AF143" s="2">
        <v>173.0</v>
      </c>
      <c r="AG143" s="2">
        <v>173.0</v>
      </c>
    </row>
    <row r="144" ht="22.5" customHeight="1">
      <c r="A144" s="2">
        <v>1378.0</v>
      </c>
      <c r="B144" s="2" t="s">
        <v>5606</v>
      </c>
      <c r="C144" s="2" t="s">
        <v>1540</v>
      </c>
      <c r="D144" s="2" t="s">
        <v>36</v>
      </c>
      <c r="E144" s="2" t="s">
        <v>43</v>
      </c>
      <c r="F144" s="3">
        <v>0.19446759259259258</v>
      </c>
      <c r="G144" s="2">
        <v>143.0</v>
      </c>
      <c r="H144" s="2">
        <v>131.0</v>
      </c>
      <c r="I144" s="2">
        <v>20.0</v>
      </c>
      <c r="J144" s="3">
        <v>0.020381944444444446</v>
      </c>
      <c r="K144" s="2">
        <v>111.0</v>
      </c>
      <c r="L144" s="2">
        <v>93.0</v>
      </c>
      <c r="M144" s="2">
        <v>11.0</v>
      </c>
      <c r="N144" s="3">
        <v>0.10494212962962964</v>
      </c>
      <c r="O144" s="2">
        <v>153.0</v>
      </c>
      <c r="P144" s="2">
        <v>147.0</v>
      </c>
      <c r="Q144" s="2">
        <v>19.0</v>
      </c>
      <c r="R144" s="3">
        <v>0.06293981481481481</v>
      </c>
      <c r="S144" s="2">
        <v>195.0</v>
      </c>
      <c r="T144" s="2">
        <v>179.0</v>
      </c>
      <c r="U144" s="2">
        <v>35.0</v>
      </c>
      <c r="V144" s="3">
        <v>0.0</v>
      </c>
      <c r="Z144" s="3">
        <v>0.0</v>
      </c>
      <c r="AD144" s="2" t="s">
        <v>41</v>
      </c>
      <c r="AE144" s="3">
        <v>0.18552083333333333</v>
      </c>
      <c r="AF144" s="2">
        <v>134.0</v>
      </c>
      <c r="AG144" s="2">
        <v>134.0</v>
      </c>
    </row>
    <row r="145" ht="22.5" customHeight="1">
      <c r="A145" s="2">
        <v>1035.0</v>
      </c>
      <c r="B145" s="2" t="s">
        <v>5609</v>
      </c>
      <c r="C145" s="2" t="s">
        <v>35</v>
      </c>
      <c r="D145" s="2" t="s">
        <v>36</v>
      </c>
      <c r="E145" s="2" t="s">
        <v>40</v>
      </c>
      <c r="F145" s="3">
        <v>0.1945949074074074</v>
      </c>
      <c r="G145" s="2">
        <v>144.0</v>
      </c>
      <c r="H145" s="2">
        <v>132.0</v>
      </c>
      <c r="I145" s="2">
        <v>26.0</v>
      </c>
      <c r="J145" s="3">
        <v>0.022581018518518518</v>
      </c>
      <c r="K145" s="2">
        <v>301.0</v>
      </c>
      <c r="L145" s="2">
        <v>258.0</v>
      </c>
      <c r="M145" s="2">
        <v>41.0</v>
      </c>
      <c r="N145" s="3">
        <v>0.10642361111111111</v>
      </c>
      <c r="O145" s="2">
        <v>198.0</v>
      </c>
      <c r="P145" s="2">
        <v>187.0</v>
      </c>
      <c r="Q145" s="2">
        <v>31.0</v>
      </c>
      <c r="R145" s="3">
        <v>0.060127314814814814</v>
      </c>
      <c r="S145" s="2">
        <v>113.0</v>
      </c>
      <c r="T145" s="2">
        <v>105.0</v>
      </c>
      <c r="U145" s="2">
        <v>24.0</v>
      </c>
      <c r="V145" s="3">
        <v>0.0</v>
      </c>
      <c r="Z145" s="3">
        <v>0.0</v>
      </c>
      <c r="AD145" s="2" t="s">
        <v>41</v>
      </c>
      <c r="AE145" s="3">
        <v>0.18891203703703704</v>
      </c>
      <c r="AF145" s="2">
        <v>175.0</v>
      </c>
      <c r="AG145" s="2">
        <v>175.0</v>
      </c>
    </row>
    <row r="146" ht="22.5" customHeight="1">
      <c r="A146" s="2">
        <v>1713.0</v>
      </c>
      <c r="B146" s="2" t="s">
        <v>205</v>
      </c>
      <c r="C146" s="2" t="s">
        <v>39</v>
      </c>
      <c r="D146" s="2" t="s">
        <v>36</v>
      </c>
      <c r="E146" s="2" t="s">
        <v>46</v>
      </c>
      <c r="F146" s="3">
        <v>0.19462962962962962</v>
      </c>
      <c r="G146" s="2">
        <v>145.0</v>
      </c>
      <c r="H146" s="2">
        <v>133.0</v>
      </c>
      <c r="I146" s="2">
        <v>6.0</v>
      </c>
      <c r="J146" s="3">
        <v>0.02171296296296296</v>
      </c>
      <c r="K146" s="2">
        <v>229.0</v>
      </c>
      <c r="L146" s="2">
        <v>195.0</v>
      </c>
      <c r="M146" s="2">
        <v>16.0</v>
      </c>
      <c r="N146" s="3">
        <v>0.10592592592592592</v>
      </c>
      <c r="O146" s="2">
        <v>186.0</v>
      </c>
      <c r="P146" s="2">
        <v>178.0</v>
      </c>
      <c r="Q146" s="2">
        <v>17.0</v>
      </c>
      <c r="R146" s="3">
        <v>0.06126157407407407</v>
      </c>
      <c r="S146" s="2">
        <v>147.0</v>
      </c>
      <c r="T146" s="2">
        <v>135.0</v>
      </c>
      <c r="U146" s="2">
        <v>8.0</v>
      </c>
      <c r="V146" s="3">
        <v>0.0</v>
      </c>
      <c r="Z146" s="3">
        <v>0.0</v>
      </c>
      <c r="AD146" s="2" t="s">
        <v>41</v>
      </c>
      <c r="AE146" s="3">
        <v>0.17555555555555555</v>
      </c>
      <c r="AF146" s="2">
        <v>25.0</v>
      </c>
      <c r="AG146" s="2">
        <v>25.0</v>
      </c>
      <c r="AH146" s="2">
        <v>1.0</v>
      </c>
    </row>
    <row r="147" ht="22.5" customHeight="1">
      <c r="A147" s="2">
        <v>170.0</v>
      </c>
      <c r="B147" s="2" t="s">
        <v>5615</v>
      </c>
      <c r="C147" s="2" t="s">
        <v>53</v>
      </c>
      <c r="D147" s="2" t="s">
        <v>36</v>
      </c>
      <c r="E147" s="2" t="s">
        <v>76</v>
      </c>
      <c r="F147" s="3">
        <v>0.1946875</v>
      </c>
      <c r="G147" s="2">
        <v>146.0</v>
      </c>
      <c r="H147" s="2">
        <v>134.0</v>
      </c>
      <c r="I147" s="2">
        <v>3.0</v>
      </c>
      <c r="J147" s="3">
        <v>0.02153935185185185</v>
      </c>
      <c r="K147" s="2">
        <v>204.0</v>
      </c>
      <c r="L147" s="2">
        <v>172.0</v>
      </c>
      <c r="M147" s="2">
        <v>8.0</v>
      </c>
      <c r="N147" s="3">
        <v>0.1079050925925926</v>
      </c>
      <c r="O147" s="2">
        <v>248.0</v>
      </c>
      <c r="P147" s="2">
        <v>232.0</v>
      </c>
      <c r="Q147" s="2">
        <v>10.0</v>
      </c>
      <c r="R147" s="3">
        <v>0.06024305555555556</v>
      </c>
      <c r="S147" s="2">
        <v>118.0</v>
      </c>
      <c r="T147" s="2">
        <v>109.0</v>
      </c>
      <c r="U147" s="2">
        <v>1.0</v>
      </c>
      <c r="V147" s="3">
        <v>0.0</v>
      </c>
      <c r="Z147" s="3">
        <v>0.0</v>
      </c>
      <c r="AD147" s="2" t="s">
        <v>41</v>
      </c>
      <c r="AE147" s="3">
        <v>0.17269675925925926</v>
      </c>
      <c r="AF147" s="2">
        <v>12.0</v>
      </c>
      <c r="AG147" s="2">
        <v>12.0</v>
      </c>
      <c r="AH147" s="2">
        <v>1.0</v>
      </c>
    </row>
    <row r="148" ht="22.5" customHeight="1">
      <c r="A148" s="2">
        <v>130.0</v>
      </c>
      <c r="B148" s="2" t="s">
        <v>5618</v>
      </c>
      <c r="C148" s="2" t="s">
        <v>39</v>
      </c>
      <c r="D148" s="2" t="s">
        <v>36</v>
      </c>
      <c r="E148" s="2" t="s">
        <v>40</v>
      </c>
      <c r="F148" s="3">
        <v>0.19479166666666667</v>
      </c>
      <c r="G148" s="2">
        <v>147.0</v>
      </c>
      <c r="H148" s="2">
        <v>135.0</v>
      </c>
      <c r="I148" s="2">
        <v>27.0</v>
      </c>
      <c r="J148" s="3">
        <v>0.02042824074074074</v>
      </c>
      <c r="K148" s="2">
        <v>119.0</v>
      </c>
      <c r="L148" s="2">
        <v>100.0</v>
      </c>
      <c r="M148" s="2">
        <v>11.0</v>
      </c>
      <c r="N148" s="3">
        <v>0.10671296296296297</v>
      </c>
      <c r="O148" s="2">
        <v>208.0</v>
      </c>
      <c r="P148" s="2">
        <v>197.0</v>
      </c>
      <c r="Q148" s="2">
        <v>33.0</v>
      </c>
      <c r="R148" s="3">
        <v>0.062488425925925926</v>
      </c>
      <c r="S148" s="2">
        <v>176.0</v>
      </c>
      <c r="T148" s="2">
        <v>162.0</v>
      </c>
      <c r="U148" s="2">
        <v>34.0</v>
      </c>
      <c r="V148" s="3">
        <v>0.0</v>
      </c>
      <c r="Z148" s="3">
        <v>0.0</v>
      </c>
      <c r="AD148" s="2" t="s">
        <v>41</v>
      </c>
      <c r="AE148" s="3">
        <v>0.18909722222222222</v>
      </c>
      <c r="AF148" s="2">
        <v>177.0</v>
      </c>
      <c r="AG148" s="2">
        <v>177.0</v>
      </c>
    </row>
    <row r="149" ht="22.5" customHeight="1">
      <c r="A149" s="2">
        <v>1322.0</v>
      </c>
      <c r="B149" s="2" t="s">
        <v>5622</v>
      </c>
      <c r="C149" s="2" t="s">
        <v>39</v>
      </c>
      <c r="D149" s="2" t="s">
        <v>36</v>
      </c>
      <c r="E149" s="2" t="s">
        <v>67</v>
      </c>
      <c r="F149" s="3">
        <v>0.1948263888888889</v>
      </c>
      <c r="G149" s="2">
        <v>148.0</v>
      </c>
      <c r="H149" s="2">
        <v>136.0</v>
      </c>
      <c r="I149" s="2">
        <v>15.0</v>
      </c>
      <c r="J149" s="3">
        <v>0.020023148148148148</v>
      </c>
      <c r="K149" s="2">
        <v>91.0</v>
      </c>
      <c r="L149" s="2">
        <v>76.0</v>
      </c>
      <c r="M149" s="2">
        <v>14.0</v>
      </c>
      <c r="N149" s="3">
        <v>0.10689814814814814</v>
      </c>
      <c r="O149" s="2">
        <v>217.0</v>
      </c>
      <c r="P149" s="2">
        <v>205.0</v>
      </c>
      <c r="Q149" s="2">
        <v>24.0</v>
      </c>
      <c r="R149" s="3">
        <v>0.06320601851851852</v>
      </c>
      <c r="S149" s="2">
        <v>205.0</v>
      </c>
      <c r="T149" s="2">
        <v>188.0</v>
      </c>
      <c r="U149" s="2">
        <v>14.0</v>
      </c>
      <c r="V149" s="3">
        <v>0.0</v>
      </c>
      <c r="Z149" s="3">
        <v>0.0</v>
      </c>
      <c r="AD149" s="2" t="s">
        <v>41</v>
      </c>
      <c r="AE149" s="3">
        <v>0.1948263888888889</v>
      </c>
      <c r="AF149" s="2">
        <v>273.0</v>
      </c>
      <c r="AG149" s="2">
        <v>268.0</v>
      </c>
    </row>
    <row r="150" ht="22.5" customHeight="1">
      <c r="A150" s="2">
        <v>1373.0</v>
      </c>
      <c r="B150" s="2" t="s">
        <v>5626</v>
      </c>
      <c r="C150" s="2" t="s">
        <v>35</v>
      </c>
      <c r="D150" s="2" t="s">
        <v>36</v>
      </c>
      <c r="E150" s="2" t="s">
        <v>61</v>
      </c>
      <c r="F150" s="3">
        <v>0.19493055555555555</v>
      </c>
      <c r="G150" s="2">
        <v>149.0</v>
      </c>
      <c r="H150" s="2">
        <v>137.0</v>
      </c>
      <c r="I150" s="2">
        <v>19.0</v>
      </c>
      <c r="J150" s="3">
        <v>0.02347222222222222</v>
      </c>
      <c r="K150" s="2">
        <v>402.0</v>
      </c>
      <c r="L150" s="2">
        <v>346.0</v>
      </c>
      <c r="M150" s="2">
        <v>49.0</v>
      </c>
      <c r="N150" s="3">
        <v>0.1011574074074074</v>
      </c>
      <c r="O150" s="2">
        <v>59.0</v>
      </c>
      <c r="P150" s="2">
        <v>59.0</v>
      </c>
      <c r="Q150" s="2">
        <v>7.0</v>
      </c>
      <c r="R150" s="3">
        <v>0.06347222222222222</v>
      </c>
      <c r="S150" s="2">
        <v>217.0</v>
      </c>
      <c r="T150" s="2">
        <v>199.0</v>
      </c>
      <c r="U150" s="2">
        <v>24.0</v>
      </c>
      <c r="V150" s="3">
        <v>0.0</v>
      </c>
      <c r="Z150" s="3">
        <v>0.0</v>
      </c>
      <c r="AD150" s="2" t="s">
        <v>41</v>
      </c>
      <c r="AE150" s="3">
        <v>0.19377314814814814</v>
      </c>
      <c r="AF150" s="2">
        <v>256.0</v>
      </c>
      <c r="AG150" s="2">
        <v>253.0</v>
      </c>
    </row>
    <row r="151" ht="22.5" customHeight="1">
      <c r="A151" s="2">
        <v>2029.0</v>
      </c>
      <c r="B151" s="2" t="s">
        <v>5630</v>
      </c>
      <c r="C151" s="2" t="s">
        <v>71</v>
      </c>
      <c r="D151" s="2" t="s">
        <v>36</v>
      </c>
      <c r="E151" s="2" t="s">
        <v>65</v>
      </c>
      <c r="F151" s="3">
        <v>0.19505787037037037</v>
      </c>
      <c r="G151" s="2">
        <v>150.0</v>
      </c>
      <c r="H151" s="2">
        <v>138.0</v>
      </c>
      <c r="I151" s="2">
        <v>1.0</v>
      </c>
      <c r="J151" s="3">
        <v>0.02130787037037037</v>
      </c>
      <c r="K151" s="2">
        <v>182.0</v>
      </c>
      <c r="L151" s="2">
        <v>154.0</v>
      </c>
      <c r="M151" s="2">
        <v>7.0</v>
      </c>
      <c r="N151" s="3">
        <v>0.10350694444444444</v>
      </c>
      <c r="O151" s="2">
        <v>112.0</v>
      </c>
      <c r="P151" s="2">
        <v>110.0</v>
      </c>
      <c r="Q151" s="2">
        <v>1.0</v>
      </c>
      <c r="R151" s="3">
        <v>0.06506944444444444</v>
      </c>
      <c r="S151" s="2">
        <v>267.0</v>
      </c>
      <c r="T151" s="2">
        <v>245.0</v>
      </c>
      <c r="U151" s="2">
        <v>1.0</v>
      </c>
      <c r="V151" s="3">
        <v>0.0</v>
      </c>
      <c r="Z151" s="3">
        <v>0.0</v>
      </c>
      <c r="AD151" s="2" t="s">
        <v>41</v>
      </c>
      <c r="AE151" s="3">
        <v>0.1674074074074074</v>
      </c>
      <c r="AF151" s="2">
        <v>3.0</v>
      </c>
      <c r="AG151" s="2">
        <v>3.0</v>
      </c>
      <c r="AH151" s="2">
        <v>1.0</v>
      </c>
    </row>
    <row r="152" ht="22.5" customHeight="1">
      <c r="A152" s="2">
        <v>1888.0</v>
      </c>
      <c r="B152" s="2" t="s">
        <v>5142</v>
      </c>
      <c r="C152" s="2" t="s">
        <v>45</v>
      </c>
      <c r="D152" s="2" t="s">
        <v>174</v>
      </c>
      <c r="E152" s="2" t="s">
        <v>1047</v>
      </c>
      <c r="F152" s="3">
        <v>0.1951388888888889</v>
      </c>
      <c r="G152" s="2">
        <v>151.0</v>
      </c>
      <c r="H152" s="2">
        <v>13.0</v>
      </c>
      <c r="I152" s="2">
        <v>1.0</v>
      </c>
      <c r="J152" s="3">
        <v>0.020011574074074074</v>
      </c>
      <c r="K152" s="2">
        <v>90.0</v>
      </c>
      <c r="L152" s="2">
        <v>15.0</v>
      </c>
      <c r="M152" s="2">
        <v>2.0</v>
      </c>
      <c r="N152" s="3">
        <v>0.10774305555555555</v>
      </c>
      <c r="O152" s="2">
        <v>242.0</v>
      </c>
      <c r="P152" s="2">
        <v>16.0</v>
      </c>
      <c r="Q152" s="2">
        <v>1.0</v>
      </c>
      <c r="R152" s="3">
        <v>0.06313657407407407</v>
      </c>
      <c r="S152" s="2">
        <v>200.0</v>
      </c>
      <c r="T152" s="2">
        <v>17.0</v>
      </c>
      <c r="U152" s="2">
        <v>1.0</v>
      </c>
      <c r="V152" s="3">
        <v>0.0</v>
      </c>
      <c r="Z152" s="3">
        <v>0.0</v>
      </c>
      <c r="AD152" s="2" t="s">
        <v>41</v>
      </c>
      <c r="AE152" s="3">
        <v>0.19315972222222222</v>
      </c>
      <c r="AF152" s="2">
        <v>244.0</v>
      </c>
      <c r="AG152" s="2">
        <v>1.0</v>
      </c>
      <c r="AH152" s="2">
        <v>1.0</v>
      </c>
    </row>
    <row r="153" ht="22.5" customHeight="1">
      <c r="A153" s="2">
        <v>203.0</v>
      </c>
      <c r="B153" s="2" t="s">
        <v>5637</v>
      </c>
      <c r="C153" s="2" t="s">
        <v>45</v>
      </c>
      <c r="D153" s="2" t="s">
        <v>36</v>
      </c>
      <c r="E153" s="2" t="s">
        <v>40</v>
      </c>
      <c r="F153" s="3">
        <v>0.19537037037037036</v>
      </c>
      <c r="G153" s="2">
        <v>152.0</v>
      </c>
      <c r="H153" s="2">
        <v>139.0</v>
      </c>
      <c r="I153" s="2">
        <v>28.0</v>
      </c>
      <c r="J153" s="3">
        <v>0.020856481481481483</v>
      </c>
      <c r="K153" s="2">
        <v>147.0</v>
      </c>
      <c r="L153" s="2">
        <v>125.0</v>
      </c>
      <c r="M153" s="2">
        <v>16.0</v>
      </c>
      <c r="N153" s="3">
        <v>0.10342592592592592</v>
      </c>
      <c r="O153" s="2">
        <v>107.0</v>
      </c>
      <c r="P153" s="2">
        <v>105.0</v>
      </c>
      <c r="Q153" s="2">
        <v>18.0</v>
      </c>
      <c r="R153" s="3">
        <v>0.06490740740740741</v>
      </c>
      <c r="S153" s="2">
        <v>257.0</v>
      </c>
      <c r="T153" s="2">
        <v>236.0</v>
      </c>
      <c r="U153" s="2">
        <v>52.0</v>
      </c>
      <c r="V153" s="3">
        <v>0.0</v>
      </c>
      <c r="Z153" s="3">
        <v>0.0</v>
      </c>
      <c r="AD153" s="2" t="s">
        <v>41</v>
      </c>
      <c r="AE153" s="3">
        <v>0.18966435185185185</v>
      </c>
      <c r="AF153" s="2">
        <v>188.0</v>
      </c>
      <c r="AG153" s="2">
        <v>188.0</v>
      </c>
    </row>
    <row r="154" ht="22.5" customHeight="1">
      <c r="A154" s="2">
        <v>1728.0</v>
      </c>
      <c r="B154" s="2" t="s">
        <v>5641</v>
      </c>
      <c r="C154" s="2" t="s">
        <v>39</v>
      </c>
      <c r="D154" s="2" t="s">
        <v>36</v>
      </c>
      <c r="E154" s="2" t="s">
        <v>43</v>
      </c>
      <c r="F154" s="3">
        <v>0.19547453703703704</v>
      </c>
      <c r="G154" s="2">
        <v>153.0</v>
      </c>
      <c r="H154" s="2">
        <v>140.0</v>
      </c>
      <c r="I154" s="2">
        <v>21.0</v>
      </c>
      <c r="J154" s="3">
        <v>0.023680555555555555</v>
      </c>
      <c r="K154" s="2">
        <v>435.0</v>
      </c>
      <c r="L154" s="2">
        <v>377.0</v>
      </c>
      <c r="M154" s="2">
        <v>61.0</v>
      </c>
      <c r="N154" s="3">
        <v>0.10793981481481481</v>
      </c>
      <c r="O154" s="2">
        <v>250.0</v>
      </c>
      <c r="P154" s="2">
        <v>234.0</v>
      </c>
      <c r="Q154" s="2">
        <v>34.0</v>
      </c>
      <c r="R154" s="3">
        <v>0.0577662037037037</v>
      </c>
      <c r="S154" s="2">
        <v>69.0</v>
      </c>
      <c r="T154" s="2">
        <v>65.0</v>
      </c>
      <c r="U154" s="2">
        <v>9.0</v>
      </c>
      <c r="V154" s="3">
        <v>0.0</v>
      </c>
      <c r="Z154" s="3">
        <v>0.0</v>
      </c>
      <c r="AD154" s="2" t="s">
        <v>41</v>
      </c>
      <c r="AE154" s="3">
        <v>0.18648148148148147</v>
      </c>
      <c r="AF154" s="2">
        <v>140.0</v>
      </c>
      <c r="AG154" s="2">
        <v>140.0</v>
      </c>
    </row>
    <row r="155" ht="22.5" customHeight="1">
      <c r="A155" s="2">
        <v>563.0</v>
      </c>
      <c r="B155" s="2" t="s">
        <v>5644</v>
      </c>
      <c r="C155" s="2" t="s">
        <v>45</v>
      </c>
      <c r="D155" s="2" t="s">
        <v>36</v>
      </c>
      <c r="E155" s="2" t="s">
        <v>61</v>
      </c>
      <c r="F155" s="3">
        <v>0.19549768518518518</v>
      </c>
      <c r="G155" s="2">
        <v>154.0</v>
      </c>
      <c r="H155" s="2">
        <v>141.0</v>
      </c>
      <c r="I155" s="2">
        <v>20.0</v>
      </c>
      <c r="J155" s="3">
        <v>0.024016203703703703</v>
      </c>
      <c r="K155" s="2">
        <v>482.0</v>
      </c>
      <c r="L155" s="2">
        <v>419.0</v>
      </c>
      <c r="M155" s="2">
        <v>57.0</v>
      </c>
      <c r="N155" s="3">
        <v>0.10229166666666667</v>
      </c>
      <c r="O155" s="2">
        <v>78.0</v>
      </c>
      <c r="P155" s="2">
        <v>77.0</v>
      </c>
      <c r="Q155" s="2">
        <v>12.0</v>
      </c>
      <c r="R155" s="3">
        <v>0.06177083333333333</v>
      </c>
      <c r="S155" s="2">
        <v>165.0</v>
      </c>
      <c r="T155" s="2">
        <v>153.0</v>
      </c>
      <c r="U155" s="2">
        <v>17.0</v>
      </c>
      <c r="V155" s="3">
        <v>0.0</v>
      </c>
      <c r="Z155" s="3">
        <v>0.0</v>
      </c>
      <c r="AD155" s="2" t="s">
        <v>41</v>
      </c>
      <c r="AE155" s="3">
        <v>0.19434027777777776</v>
      </c>
      <c r="AF155" s="2">
        <v>266.0</v>
      </c>
      <c r="AG155" s="2">
        <v>261.0</v>
      </c>
    </row>
    <row r="156" ht="22.5" customHeight="1">
      <c r="A156" s="2">
        <v>714.0</v>
      </c>
      <c r="B156" s="2" t="s">
        <v>5646</v>
      </c>
      <c r="C156" s="2" t="s">
        <v>39</v>
      </c>
      <c r="D156" s="2" t="s">
        <v>36</v>
      </c>
      <c r="E156" s="2" t="s">
        <v>92</v>
      </c>
      <c r="F156" s="3">
        <v>0.19552083333333334</v>
      </c>
      <c r="G156" s="2">
        <v>155.0</v>
      </c>
      <c r="H156" s="2">
        <v>142.0</v>
      </c>
      <c r="I156" s="2">
        <v>11.0</v>
      </c>
      <c r="J156" s="3">
        <v>0.021886574074074076</v>
      </c>
      <c r="K156" s="2">
        <v>243.0</v>
      </c>
      <c r="L156" s="2">
        <v>207.0</v>
      </c>
      <c r="M156" s="2">
        <v>25.0</v>
      </c>
      <c r="N156" s="3">
        <v>0.10699074074074075</v>
      </c>
      <c r="O156" s="2">
        <v>220.0</v>
      </c>
      <c r="P156" s="2">
        <v>208.0</v>
      </c>
      <c r="Q156" s="2">
        <v>24.0</v>
      </c>
      <c r="R156" s="3">
        <v>0.060925925925925925</v>
      </c>
      <c r="S156" s="2">
        <v>134.0</v>
      </c>
      <c r="T156" s="2">
        <v>124.0</v>
      </c>
      <c r="U156" s="2">
        <v>13.0</v>
      </c>
      <c r="V156" s="3">
        <v>0.0</v>
      </c>
      <c r="Z156" s="3">
        <v>0.0</v>
      </c>
      <c r="AD156" s="2" t="s">
        <v>41</v>
      </c>
      <c r="AE156" s="3">
        <v>0.18200231481481483</v>
      </c>
      <c r="AF156" s="2">
        <v>83.0</v>
      </c>
      <c r="AG156" s="2">
        <v>83.0</v>
      </c>
    </row>
    <row r="157" ht="22.5" customHeight="1">
      <c r="A157" s="2">
        <v>2090.0</v>
      </c>
      <c r="B157" s="2" t="s">
        <v>5649</v>
      </c>
      <c r="C157" s="2" t="s">
        <v>78</v>
      </c>
      <c r="D157" s="2" t="s">
        <v>36</v>
      </c>
      <c r="E157" s="2" t="s">
        <v>92</v>
      </c>
      <c r="F157" s="3">
        <v>0.1956365740740741</v>
      </c>
      <c r="G157" s="2">
        <v>156.0</v>
      </c>
      <c r="H157" s="2">
        <v>143.0</v>
      </c>
      <c r="I157" s="2">
        <v>12.0</v>
      </c>
      <c r="J157" s="3">
        <v>0.02556712962962963</v>
      </c>
      <c r="K157" s="2">
        <v>744.0</v>
      </c>
      <c r="L157" s="2">
        <v>630.0</v>
      </c>
      <c r="M157" s="2">
        <v>80.0</v>
      </c>
      <c r="N157" s="3">
        <v>0.10460648148148148</v>
      </c>
      <c r="O157" s="2">
        <v>142.0</v>
      </c>
      <c r="P157" s="2">
        <v>137.0</v>
      </c>
      <c r="Q157" s="2">
        <v>8.0</v>
      </c>
      <c r="R157" s="3">
        <v>0.06018518518518518</v>
      </c>
      <c r="S157" s="2">
        <v>115.0</v>
      </c>
      <c r="T157" s="2">
        <v>107.0</v>
      </c>
      <c r="U157" s="2">
        <v>8.0</v>
      </c>
      <c r="V157" s="3">
        <v>0.0</v>
      </c>
      <c r="Z157" s="3">
        <v>0.0</v>
      </c>
      <c r="AD157" s="2" t="s">
        <v>41</v>
      </c>
      <c r="AE157" s="3">
        <v>0.18211805555555555</v>
      </c>
      <c r="AF157" s="2">
        <v>87.0</v>
      </c>
      <c r="AG157" s="2">
        <v>87.0</v>
      </c>
    </row>
    <row r="158" ht="22.5" customHeight="1">
      <c r="A158" s="2">
        <v>1684.0</v>
      </c>
      <c r="B158" s="2" t="s">
        <v>5652</v>
      </c>
      <c r="C158" s="2" t="s">
        <v>35</v>
      </c>
      <c r="D158" s="2" t="s">
        <v>36</v>
      </c>
      <c r="E158" s="2" t="s">
        <v>46</v>
      </c>
      <c r="F158" s="3">
        <v>0.19582175925925926</v>
      </c>
      <c r="G158" s="2">
        <v>157.0</v>
      </c>
      <c r="H158" s="2">
        <v>144.0</v>
      </c>
      <c r="I158" s="2">
        <v>7.0</v>
      </c>
      <c r="J158" s="3">
        <v>0.023252314814814816</v>
      </c>
      <c r="K158" s="2">
        <v>371.0</v>
      </c>
      <c r="L158" s="2">
        <v>317.0</v>
      </c>
      <c r="M158" s="2">
        <v>28.0</v>
      </c>
      <c r="N158" s="3">
        <v>0.10625</v>
      </c>
      <c r="O158" s="2">
        <v>191.0</v>
      </c>
      <c r="P158" s="2">
        <v>183.0</v>
      </c>
      <c r="Q158" s="2">
        <v>18.0</v>
      </c>
      <c r="R158" s="3">
        <v>0.06104166666666667</v>
      </c>
      <c r="S158" s="2">
        <v>140.0</v>
      </c>
      <c r="T158" s="2">
        <v>128.0</v>
      </c>
      <c r="U158" s="2">
        <v>7.0</v>
      </c>
      <c r="V158" s="3">
        <v>0.0</v>
      </c>
      <c r="Z158" s="3">
        <v>0.0</v>
      </c>
      <c r="AD158" s="2" t="s">
        <v>41</v>
      </c>
      <c r="AE158" s="3">
        <v>0.17662037037037037</v>
      </c>
      <c r="AF158" s="2">
        <v>29.0</v>
      </c>
      <c r="AG158" s="2">
        <v>29.0</v>
      </c>
      <c r="AH158" s="2">
        <v>1.0</v>
      </c>
    </row>
    <row r="159" ht="22.5" customHeight="1">
      <c r="A159" s="2">
        <v>1196.0</v>
      </c>
      <c r="B159" s="2" t="s">
        <v>5655</v>
      </c>
      <c r="C159" s="2" t="s">
        <v>45</v>
      </c>
      <c r="D159" s="2" t="s">
        <v>36</v>
      </c>
      <c r="E159" s="2" t="s">
        <v>43</v>
      </c>
      <c r="F159" s="3">
        <v>0.1958449074074074</v>
      </c>
      <c r="G159" s="2">
        <v>158.0</v>
      </c>
      <c r="H159" s="2">
        <v>145.0</v>
      </c>
      <c r="I159" s="2">
        <v>22.0</v>
      </c>
      <c r="J159" s="3">
        <v>0.02201388888888889</v>
      </c>
      <c r="K159" s="2">
        <v>253.0</v>
      </c>
      <c r="L159" s="2">
        <v>216.0</v>
      </c>
      <c r="M159" s="2">
        <v>29.0</v>
      </c>
      <c r="N159" s="3">
        <v>0.10482638888888889</v>
      </c>
      <c r="O159" s="2">
        <v>149.0</v>
      </c>
      <c r="P159" s="2">
        <v>144.0</v>
      </c>
      <c r="Q159" s="2">
        <v>18.0</v>
      </c>
      <c r="R159" s="3">
        <v>0.06320601851851852</v>
      </c>
      <c r="S159" s="2">
        <v>206.0</v>
      </c>
      <c r="T159" s="2">
        <v>189.0</v>
      </c>
      <c r="U159" s="2">
        <v>37.0</v>
      </c>
      <c r="V159" s="3">
        <v>0.0</v>
      </c>
      <c r="Z159" s="3">
        <v>0.0</v>
      </c>
      <c r="AD159" s="2" t="s">
        <v>41</v>
      </c>
      <c r="AE159" s="3">
        <v>0.1868287037037037</v>
      </c>
      <c r="AF159" s="2">
        <v>147.0</v>
      </c>
      <c r="AG159" s="2">
        <v>147.0</v>
      </c>
    </row>
    <row r="160" ht="22.5" customHeight="1">
      <c r="A160" s="2">
        <v>156.0</v>
      </c>
      <c r="B160" s="2" t="s">
        <v>5658</v>
      </c>
      <c r="C160" s="2" t="s">
        <v>179</v>
      </c>
      <c r="D160" s="2" t="s">
        <v>36</v>
      </c>
      <c r="E160" s="2" t="s">
        <v>46</v>
      </c>
      <c r="F160" s="3">
        <v>0.1958564814814815</v>
      </c>
      <c r="G160" s="2">
        <v>159.0</v>
      </c>
      <c r="H160" s="2">
        <v>146.0</v>
      </c>
      <c r="I160" s="2">
        <v>8.0</v>
      </c>
      <c r="J160" s="3">
        <v>0.025925925925925925</v>
      </c>
      <c r="K160" s="2">
        <v>813.0</v>
      </c>
      <c r="L160" s="2">
        <v>686.0</v>
      </c>
      <c r="M160" s="2">
        <v>80.0</v>
      </c>
      <c r="N160" s="3">
        <v>0.10408564814814815</v>
      </c>
      <c r="O160" s="2">
        <v>124.0</v>
      </c>
      <c r="P160" s="2">
        <v>119.0</v>
      </c>
      <c r="Q160" s="2">
        <v>9.0</v>
      </c>
      <c r="R160" s="3">
        <v>0.06100694444444445</v>
      </c>
      <c r="S160" s="2">
        <v>138.0</v>
      </c>
      <c r="T160" s="2">
        <v>126.0</v>
      </c>
      <c r="U160" s="2">
        <v>6.0</v>
      </c>
      <c r="V160" s="3">
        <v>0.0</v>
      </c>
      <c r="Z160" s="3">
        <v>0.0</v>
      </c>
      <c r="AD160" s="2" t="s">
        <v>41</v>
      </c>
      <c r="AE160" s="3">
        <v>0.1766550925925926</v>
      </c>
      <c r="AF160" s="2">
        <v>30.0</v>
      </c>
      <c r="AG160" s="2">
        <v>30.0</v>
      </c>
      <c r="AH160" s="2">
        <v>1.0</v>
      </c>
    </row>
    <row r="161" ht="22.5" customHeight="1">
      <c r="A161" s="2">
        <v>1699.0</v>
      </c>
      <c r="B161" s="2" t="s">
        <v>5661</v>
      </c>
      <c r="C161" s="2" t="s">
        <v>39</v>
      </c>
      <c r="D161" s="2" t="s">
        <v>36</v>
      </c>
      <c r="E161" s="2" t="s">
        <v>46</v>
      </c>
      <c r="F161" s="3">
        <v>0.19600694444444444</v>
      </c>
      <c r="G161" s="2">
        <v>160.0</v>
      </c>
      <c r="H161" s="2">
        <v>147.0</v>
      </c>
      <c r="I161" s="2">
        <v>9.0</v>
      </c>
      <c r="J161" s="3">
        <v>0.02185185185185185</v>
      </c>
      <c r="K161" s="2">
        <v>237.0</v>
      </c>
      <c r="L161" s="2">
        <v>201.0</v>
      </c>
      <c r="M161" s="2">
        <v>17.0</v>
      </c>
      <c r="N161" s="3">
        <v>0.10270833333333333</v>
      </c>
      <c r="O161" s="2">
        <v>90.0</v>
      </c>
      <c r="P161" s="2">
        <v>89.0</v>
      </c>
      <c r="Q161" s="2">
        <v>4.0</v>
      </c>
      <c r="R161" s="3">
        <v>0.06598379629629629</v>
      </c>
      <c r="S161" s="2">
        <v>307.0</v>
      </c>
      <c r="T161" s="2">
        <v>284.0</v>
      </c>
      <c r="U161" s="2">
        <v>21.0</v>
      </c>
      <c r="V161" s="3">
        <v>0.0</v>
      </c>
      <c r="Z161" s="3">
        <v>0.0</v>
      </c>
      <c r="AD161" s="2" t="s">
        <v>41</v>
      </c>
      <c r="AE161" s="3">
        <v>0.17679398148148148</v>
      </c>
      <c r="AF161" s="2">
        <v>32.0</v>
      </c>
      <c r="AG161" s="2">
        <v>32.0</v>
      </c>
      <c r="AH161" s="2">
        <v>1.0</v>
      </c>
    </row>
    <row r="162" ht="22.5" customHeight="1">
      <c r="A162" s="2">
        <v>142.0</v>
      </c>
      <c r="B162" s="2" t="s">
        <v>5663</v>
      </c>
      <c r="C162" s="2" t="s">
        <v>71</v>
      </c>
      <c r="D162" s="2" t="s">
        <v>36</v>
      </c>
      <c r="E162" s="2" t="s">
        <v>61</v>
      </c>
      <c r="F162" s="3">
        <v>0.19619212962962962</v>
      </c>
      <c r="G162" s="2">
        <v>161.0</v>
      </c>
      <c r="H162" s="2">
        <v>148.0</v>
      </c>
      <c r="I162" s="2">
        <v>21.0</v>
      </c>
      <c r="J162" s="3">
        <v>0.021469907407407406</v>
      </c>
      <c r="K162" s="2">
        <v>194.0</v>
      </c>
      <c r="L162" s="2">
        <v>164.0</v>
      </c>
      <c r="M162" s="2">
        <v>24.0</v>
      </c>
      <c r="N162" s="3">
        <v>0.1052199074074074</v>
      </c>
      <c r="O162" s="2">
        <v>162.0</v>
      </c>
      <c r="P162" s="2">
        <v>155.0</v>
      </c>
      <c r="Q162" s="2">
        <v>25.0</v>
      </c>
      <c r="R162" s="3">
        <v>0.06393518518518519</v>
      </c>
      <c r="S162" s="2">
        <v>228.0</v>
      </c>
      <c r="T162" s="2">
        <v>209.0</v>
      </c>
      <c r="U162" s="2">
        <v>26.0</v>
      </c>
      <c r="V162" s="3">
        <v>0.0</v>
      </c>
      <c r="Z162" s="3">
        <v>0.0</v>
      </c>
      <c r="AD162" s="2" t="s">
        <v>41</v>
      </c>
      <c r="AE162" s="3">
        <v>0.19502314814814814</v>
      </c>
      <c r="AF162" s="2">
        <v>278.0</v>
      </c>
      <c r="AG162" s="2">
        <v>272.0</v>
      </c>
    </row>
    <row r="163" ht="22.5" customHeight="1">
      <c r="A163" s="2">
        <v>1304.0</v>
      </c>
      <c r="B163" s="2" t="s">
        <v>5668</v>
      </c>
      <c r="C163" s="2" t="s">
        <v>39</v>
      </c>
      <c r="D163" s="2" t="s">
        <v>36</v>
      </c>
      <c r="E163" s="2" t="s">
        <v>92</v>
      </c>
      <c r="F163" s="3">
        <v>0.19621527777777778</v>
      </c>
      <c r="G163" s="2">
        <v>162.0</v>
      </c>
      <c r="H163" s="2">
        <v>149.0</v>
      </c>
      <c r="I163" s="2">
        <v>13.0</v>
      </c>
      <c r="J163" s="3">
        <v>0.021296296296296296</v>
      </c>
      <c r="K163" s="2">
        <v>181.0</v>
      </c>
      <c r="L163" s="2">
        <v>153.0</v>
      </c>
      <c r="M163" s="2">
        <v>14.0</v>
      </c>
      <c r="N163" s="3">
        <v>0.10815972222222223</v>
      </c>
      <c r="O163" s="2">
        <v>259.0</v>
      </c>
      <c r="P163" s="2">
        <v>243.0</v>
      </c>
      <c r="Q163" s="2">
        <v>36.0</v>
      </c>
      <c r="R163" s="3">
        <v>0.06063657407407407</v>
      </c>
      <c r="S163" s="2">
        <v>128.0</v>
      </c>
      <c r="T163" s="2">
        <v>119.0</v>
      </c>
      <c r="U163" s="2">
        <v>10.0</v>
      </c>
      <c r="V163" s="3">
        <v>0.0</v>
      </c>
      <c r="Z163" s="3">
        <v>0.0</v>
      </c>
      <c r="AD163" s="2" t="s">
        <v>41</v>
      </c>
      <c r="AE163" s="3">
        <v>0.18265046296296297</v>
      </c>
      <c r="AF163" s="2">
        <v>95.0</v>
      </c>
      <c r="AG163" s="2">
        <v>95.0</v>
      </c>
    </row>
    <row r="164" ht="22.5" customHeight="1">
      <c r="A164" s="2">
        <v>696.0</v>
      </c>
      <c r="B164" s="2" t="s">
        <v>5670</v>
      </c>
      <c r="C164" s="2" t="s">
        <v>39</v>
      </c>
      <c r="D164" s="2" t="s">
        <v>36</v>
      </c>
      <c r="E164" s="2" t="s">
        <v>76</v>
      </c>
      <c r="F164" s="3">
        <v>0.1963425925925926</v>
      </c>
      <c r="G164" s="2">
        <v>163.0</v>
      </c>
      <c r="H164" s="2">
        <v>150.0</v>
      </c>
      <c r="I164" s="2">
        <v>4.0</v>
      </c>
      <c r="J164" s="3">
        <v>0.023530092592592592</v>
      </c>
      <c r="K164" s="2">
        <v>412.0</v>
      </c>
      <c r="L164" s="2">
        <v>356.0</v>
      </c>
      <c r="M164" s="2">
        <v>32.0</v>
      </c>
      <c r="N164" s="3">
        <v>0.10247685185185185</v>
      </c>
      <c r="O164" s="2">
        <v>82.0</v>
      </c>
      <c r="P164" s="2">
        <v>81.0</v>
      </c>
      <c r="Q164" s="2">
        <v>2.0</v>
      </c>
      <c r="R164" s="3">
        <v>0.06414351851851852</v>
      </c>
      <c r="S164" s="2">
        <v>234.0</v>
      </c>
      <c r="T164" s="2">
        <v>215.0</v>
      </c>
      <c r="U164" s="2">
        <v>7.0</v>
      </c>
      <c r="V164" s="3">
        <v>0.0</v>
      </c>
      <c r="Z164" s="3">
        <v>0.0</v>
      </c>
      <c r="AD164" s="2" t="s">
        <v>41</v>
      </c>
      <c r="AE164" s="3">
        <v>0.17416666666666666</v>
      </c>
      <c r="AF164" s="2">
        <v>15.0</v>
      </c>
      <c r="AG164" s="2">
        <v>15.0</v>
      </c>
      <c r="AH164" s="2">
        <v>1.0</v>
      </c>
    </row>
    <row r="165" ht="22.5" customHeight="1">
      <c r="A165" s="2">
        <v>972.0</v>
      </c>
      <c r="B165" s="2" t="s">
        <v>221</v>
      </c>
      <c r="C165" s="2" t="s">
        <v>45</v>
      </c>
      <c r="D165" s="2" t="s">
        <v>36</v>
      </c>
      <c r="E165" s="2" t="s">
        <v>92</v>
      </c>
      <c r="F165" s="3">
        <v>0.19643518518518518</v>
      </c>
      <c r="G165" s="2">
        <v>164.0</v>
      </c>
      <c r="H165" s="2">
        <v>151.0</v>
      </c>
      <c r="I165" s="2">
        <v>14.0</v>
      </c>
      <c r="J165" s="3">
        <v>0.020358796296296295</v>
      </c>
      <c r="K165" s="2">
        <v>107.0</v>
      </c>
      <c r="L165" s="2">
        <v>90.0</v>
      </c>
      <c r="M165" s="2">
        <v>3.0</v>
      </c>
      <c r="N165" s="3">
        <v>0.10615740740740741</v>
      </c>
      <c r="O165" s="2">
        <v>188.0</v>
      </c>
      <c r="P165" s="2">
        <v>180.0</v>
      </c>
      <c r="Q165" s="2">
        <v>18.0</v>
      </c>
      <c r="R165" s="3">
        <v>0.06439814814814815</v>
      </c>
      <c r="S165" s="2">
        <v>240.0</v>
      </c>
      <c r="T165" s="2">
        <v>221.0</v>
      </c>
      <c r="U165" s="2">
        <v>28.0</v>
      </c>
      <c r="V165" s="3">
        <v>0.0</v>
      </c>
      <c r="Z165" s="3">
        <v>0.0</v>
      </c>
      <c r="AD165" s="2" t="s">
        <v>41</v>
      </c>
      <c r="AE165" s="3">
        <v>0.18285879629629628</v>
      </c>
      <c r="AF165" s="2">
        <v>96.0</v>
      </c>
      <c r="AG165" s="2">
        <v>96.0</v>
      </c>
    </row>
    <row r="166" ht="22.5" customHeight="1">
      <c r="A166" s="2">
        <v>629.0</v>
      </c>
      <c r="B166" s="2" t="s">
        <v>5676</v>
      </c>
      <c r="C166" s="2" t="s">
        <v>45</v>
      </c>
      <c r="D166" s="2" t="s">
        <v>174</v>
      </c>
      <c r="E166" s="2" t="s">
        <v>619</v>
      </c>
      <c r="F166" s="3">
        <v>0.19645833333333335</v>
      </c>
      <c r="G166" s="2">
        <v>165.0</v>
      </c>
      <c r="H166" s="2">
        <v>14.0</v>
      </c>
      <c r="I166" s="2">
        <v>1.0</v>
      </c>
      <c r="J166" s="3">
        <v>0.020381944444444446</v>
      </c>
      <c r="K166" s="2">
        <v>112.0</v>
      </c>
      <c r="L166" s="2">
        <v>19.0</v>
      </c>
      <c r="M166" s="2">
        <v>2.0</v>
      </c>
      <c r="N166" s="3">
        <v>0.10887731481481482</v>
      </c>
      <c r="O166" s="2">
        <v>290.0</v>
      </c>
      <c r="P166" s="2">
        <v>17.0</v>
      </c>
      <c r="Q166" s="2">
        <v>2.0</v>
      </c>
      <c r="R166" s="3">
        <v>0.06222222222222222</v>
      </c>
      <c r="S166" s="2">
        <v>173.0</v>
      </c>
      <c r="T166" s="2">
        <v>14.0</v>
      </c>
      <c r="U166" s="2">
        <v>1.0</v>
      </c>
      <c r="V166" s="3">
        <v>0.0</v>
      </c>
      <c r="Z166" s="3">
        <v>0.0</v>
      </c>
      <c r="AD166" s="2" t="s">
        <v>41</v>
      </c>
      <c r="AE166" s="3">
        <v>0.19645833333333335</v>
      </c>
      <c r="AF166" s="2">
        <v>297.0</v>
      </c>
      <c r="AG166" s="2">
        <v>7.0</v>
      </c>
      <c r="AH166" s="2">
        <v>1.0</v>
      </c>
    </row>
    <row r="167" ht="22.5" customHeight="1">
      <c r="A167" s="2">
        <v>455.0</v>
      </c>
      <c r="B167" s="2" t="s">
        <v>5680</v>
      </c>
      <c r="C167" s="2" t="s">
        <v>39</v>
      </c>
      <c r="D167" s="2" t="s">
        <v>36</v>
      </c>
      <c r="E167" s="2" t="s">
        <v>76</v>
      </c>
      <c r="F167" s="3">
        <v>0.19668981481481482</v>
      </c>
      <c r="G167" s="2">
        <v>166.0</v>
      </c>
      <c r="H167" s="2">
        <v>152.0</v>
      </c>
      <c r="I167" s="2">
        <v>5.0</v>
      </c>
      <c r="J167" s="3">
        <v>0.021643518518518517</v>
      </c>
      <c r="K167" s="2">
        <v>220.0</v>
      </c>
      <c r="L167" s="2">
        <v>188.0</v>
      </c>
      <c r="M167" s="2">
        <v>11.0</v>
      </c>
      <c r="N167" s="3">
        <v>0.10666666666666667</v>
      </c>
      <c r="O167" s="2">
        <v>205.0</v>
      </c>
      <c r="P167" s="2">
        <v>194.0</v>
      </c>
      <c r="Q167" s="2">
        <v>7.0</v>
      </c>
      <c r="R167" s="3">
        <v>0.06268518518518519</v>
      </c>
      <c r="S167" s="2">
        <v>186.0</v>
      </c>
      <c r="T167" s="2">
        <v>172.0</v>
      </c>
      <c r="U167" s="2">
        <v>4.0</v>
      </c>
      <c r="V167" s="3">
        <v>0.0</v>
      </c>
      <c r="Z167" s="3">
        <v>0.0</v>
      </c>
      <c r="AD167" s="2" t="s">
        <v>41</v>
      </c>
      <c r="AE167" s="3">
        <v>0.17447916666666666</v>
      </c>
      <c r="AF167" s="2">
        <v>17.0</v>
      </c>
      <c r="AG167" s="2">
        <v>17.0</v>
      </c>
      <c r="AH167" s="2">
        <v>1.0</v>
      </c>
    </row>
    <row r="168" ht="22.5" customHeight="1">
      <c r="A168" s="2">
        <v>741.0</v>
      </c>
      <c r="B168" s="2" t="s">
        <v>5684</v>
      </c>
      <c r="C168" s="2" t="s">
        <v>39</v>
      </c>
      <c r="D168" s="2" t="s">
        <v>36</v>
      </c>
      <c r="E168" s="2" t="s">
        <v>43</v>
      </c>
      <c r="F168" s="3">
        <v>0.19679398148148147</v>
      </c>
      <c r="G168" s="2">
        <v>167.0</v>
      </c>
      <c r="H168" s="2">
        <v>153.0</v>
      </c>
      <c r="I168" s="2">
        <v>23.0</v>
      </c>
      <c r="J168" s="3">
        <v>0.021689814814814815</v>
      </c>
      <c r="K168" s="2">
        <v>227.0</v>
      </c>
      <c r="L168" s="2">
        <v>194.0</v>
      </c>
      <c r="M168" s="2">
        <v>26.0</v>
      </c>
      <c r="N168" s="3">
        <v>0.10891203703703704</v>
      </c>
      <c r="O168" s="2">
        <v>291.0</v>
      </c>
      <c r="P168" s="2">
        <v>274.0</v>
      </c>
      <c r="Q168" s="2">
        <v>45.0</v>
      </c>
      <c r="R168" s="3">
        <v>0.06077546296296296</v>
      </c>
      <c r="S168" s="2">
        <v>131.0</v>
      </c>
      <c r="T168" s="2">
        <v>121.0</v>
      </c>
      <c r="U168" s="2">
        <v>21.0</v>
      </c>
      <c r="V168" s="3">
        <v>0.0</v>
      </c>
      <c r="Z168" s="3">
        <v>0.0</v>
      </c>
      <c r="AD168" s="2" t="s">
        <v>41</v>
      </c>
      <c r="AE168" s="3">
        <v>0.18773148148148147</v>
      </c>
      <c r="AF168" s="2">
        <v>154.0</v>
      </c>
      <c r="AG168" s="2">
        <v>154.0</v>
      </c>
    </row>
    <row r="169" ht="22.5" customHeight="1">
      <c r="A169" s="2">
        <v>780.0</v>
      </c>
      <c r="B169" s="2" t="s">
        <v>579</v>
      </c>
      <c r="C169" s="2" t="s">
        <v>45</v>
      </c>
      <c r="D169" s="2" t="s">
        <v>36</v>
      </c>
      <c r="E169" s="2" t="s">
        <v>40</v>
      </c>
      <c r="F169" s="3">
        <v>0.19690972222222222</v>
      </c>
      <c r="G169" s="2">
        <v>168.0</v>
      </c>
      <c r="H169" s="2">
        <v>154.0</v>
      </c>
      <c r="I169" s="2">
        <v>29.0</v>
      </c>
      <c r="J169" s="3">
        <v>0.02065972222222222</v>
      </c>
      <c r="K169" s="2">
        <v>136.0</v>
      </c>
      <c r="L169" s="2">
        <v>115.0</v>
      </c>
      <c r="M169" s="2">
        <v>14.0</v>
      </c>
      <c r="N169" s="3">
        <v>0.10184027777777778</v>
      </c>
      <c r="O169" s="2">
        <v>67.0</v>
      </c>
      <c r="P169" s="2">
        <v>67.0</v>
      </c>
      <c r="Q169" s="2">
        <v>9.0</v>
      </c>
      <c r="R169" s="3">
        <v>0.0677662037037037</v>
      </c>
      <c r="S169" s="2">
        <v>370.0</v>
      </c>
      <c r="T169" s="2">
        <v>341.0</v>
      </c>
      <c r="U169" s="2">
        <v>71.0</v>
      </c>
      <c r="V169" s="3">
        <v>0.0</v>
      </c>
      <c r="Z169" s="3">
        <v>0.0</v>
      </c>
      <c r="AD169" s="2" t="s">
        <v>41</v>
      </c>
      <c r="AE169" s="3">
        <v>0.19115740740740741</v>
      </c>
      <c r="AF169" s="2">
        <v>211.0</v>
      </c>
      <c r="AG169" s="2">
        <v>211.0</v>
      </c>
    </row>
    <row r="170" ht="22.5" customHeight="1">
      <c r="A170" s="2">
        <v>1610.0</v>
      </c>
      <c r="B170" s="2" t="s">
        <v>5690</v>
      </c>
      <c r="C170" s="2" t="s">
        <v>250</v>
      </c>
      <c r="D170" s="2" t="s">
        <v>36</v>
      </c>
      <c r="E170" s="2" t="s">
        <v>92</v>
      </c>
      <c r="F170" s="3">
        <v>0.1969212962962963</v>
      </c>
      <c r="G170" s="2">
        <v>169.0</v>
      </c>
      <c r="H170" s="2">
        <v>155.0</v>
      </c>
      <c r="I170" s="2">
        <v>15.0</v>
      </c>
      <c r="J170" s="3">
        <v>0.022395833333333334</v>
      </c>
      <c r="K170" s="2">
        <v>282.0</v>
      </c>
      <c r="L170" s="2">
        <v>243.0</v>
      </c>
      <c r="M170" s="2">
        <v>29.0</v>
      </c>
      <c r="N170" s="3">
        <v>0.10722222222222222</v>
      </c>
      <c r="O170" s="2">
        <v>227.0</v>
      </c>
      <c r="P170" s="2">
        <v>214.0</v>
      </c>
      <c r="Q170" s="2">
        <v>25.0</v>
      </c>
      <c r="R170" s="3">
        <v>0.06118055555555556</v>
      </c>
      <c r="S170" s="2">
        <v>143.0</v>
      </c>
      <c r="T170" s="2">
        <v>131.0</v>
      </c>
      <c r="U170" s="2">
        <v>15.0</v>
      </c>
      <c r="V170" s="3">
        <v>0.0</v>
      </c>
      <c r="Z170" s="3">
        <v>0.0</v>
      </c>
      <c r="AD170" s="2" t="s">
        <v>41</v>
      </c>
      <c r="AE170" s="3">
        <v>0.1833101851851852</v>
      </c>
      <c r="AF170" s="2">
        <v>99.0</v>
      </c>
      <c r="AG170" s="2">
        <v>99.0</v>
      </c>
    </row>
    <row r="171" ht="22.5" customHeight="1">
      <c r="A171" s="2">
        <v>675.0</v>
      </c>
      <c r="B171" s="2" t="s">
        <v>5696</v>
      </c>
      <c r="C171" s="2" t="s">
        <v>58</v>
      </c>
      <c r="D171" s="2" t="s">
        <v>36</v>
      </c>
      <c r="E171" s="2" t="s">
        <v>61</v>
      </c>
      <c r="F171" s="3">
        <v>0.19697916666666668</v>
      </c>
      <c r="G171" s="2">
        <v>170.0</v>
      </c>
      <c r="H171" s="2">
        <v>156.0</v>
      </c>
      <c r="I171" s="2">
        <v>22.0</v>
      </c>
      <c r="J171" s="3">
        <v>0.02546296296296296</v>
      </c>
      <c r="K171" s="2">
        <v>719.0</v>
      </c>
      <c r="L171" s="2">
        <v>612.0</v>
      </c>
      <c r="M171" s="2">
        <v>82.0</v>
      </c>
      <c r="N171" s="3">
        <v>0.10622685185185185</v>
      </c>
      <c r="O171" s="2">
        <v>190.0</v>
      </c>
      <c r="P171" s="2">
        <v>182.0</v>
      </c>
      <c r="Q171" s="2">
        <v>27.0</v>
      </c>
      <c r="R171" s="3">
        <v>0.05962962962962963</v>
      </c>
      <c r="S171" s="2">
        <v>100.0</v>
      </c>
      <c r="T171" s="2">
        <v>92.0</v>
      </c>
      <c r="U171" s="2">
        <v>11.0</v>
      </c>
      <c r="V171" s="3">
        <v>0.0</v>
      </c>
      <c r="Z171" s="3">
        <v>0.0</v>
      </c>
      <c r="AD171" s="2" t="s">
        <v>41</v>
      </c>
      <c r="AE171" s="3">
        <v>0.1958101851851852</v>
      </c>
      <c r="AF171" s="2">
        <v>289.0</v>
      </c>
      <c r="AG171" s="2">
        <v>283.0</v>
      </c>
    </row>
    <row r="172" ht="22.5" customHeight="1">
      <c r="A172" s="2">
        <v>1986.0</v>
      </c>
      <c r="B172" s="2" t="s">
        <v>5700</v>
      </c>
      <c r="C172" s="2" t="s">
        <v>45</v>
      </c>
      <c r="D172" s="2" t="s">
        <v>36</v>
      </c>
      <c r="E172" s="2" t="s">
        <v>40</v>
      </c>
      <c r="F172" s="3">
        <v>0.19703703703703704</v>
      </c>
      <c r="G172" s="2">
        <v>171.0</v>
      </c>
      <c r="H172" s="2">
        <v>157.0</v>
      </c>
      <c r="I172" s="2">
        <v>30.0</v>
      </c>
      <c r="J172" s="3">
        <v>0.01962962962962963</v>
      </c>
      <c r="K172" s="2">
        <v>77.0</v>
      </c>
      <c r="L172" s="2">
        <v>64.0</v>
      </c>
      <c r="M172" s="2">
        <v>5.0</v>
      </c>
      <c r="N172" s="3">
        <v>0.10824074074074073</v>
      </c>
      <c r="O172" s="2">
        <v>262.0</v>
      </c>
      <c r="P172" s="2">
        <v>246.0</v>
      </c>
      <c r="Q172" s="2">
        <v>42.0</v>
      </c>
      <c r="R172" s="3">
        <v>0.06315972222222223</v>
      </c>
      <c r="S172" s="2">
        <v>202.0</v>
      </c>
      <c r="T172" s="2">
        <v>185.0</v>
      </c>
      <c r="U172" s="2">
        <v>39.0</v>
      </c>
      <c r="V172" s="3">
        <v>0.0</v>
      </c>
      <c r="Z172" s="3">
        <v>0.0</v>
      </c>
      <c r="AD172" s="2" t="s">
        <v>41</v>
      </c>
      <c r="AE172" s="3">
        <v>0.19127314814814814</v>
      </c>
      <c r="AF172" s="2">
        <v>215.0</v>
      </c>
      <c r="AG172" s="2">
        <v>215.0</v>
      </c>
    </row>
    <row r="173" ht="22.5" customHeight="1">
      <c r="A173" s="2">
        <v>136.0</v>
      </c>
      <c r="B173" s="2" t="s">
        <v>5703</v>
      </c>
      <c r="C173" s="2" t="s">
        <v>39</v>
      </c>
      <c r="D173" s="2" t="s">
        <v>36</v>
      </c>
      <c r="E173" s="2" t="s">
        <v>92</v>
      </c>
      <c r="F173" s="3">
        <v>0.19706018518518517</v>
      </c>
      <c r="G173" s="2">
        <v>172.0</v>
      </c>
      <c r="H173" s="2">
        <v>158.0</v>
      </c>
      <c r="I173" s="2">
        <v>16.0</v>
      </c>
      <c r="J173" s="3">
        <v>0.021469907407407406</v>
      </c>
      <c r="K173" s="2">
        <v>195.0</v>
      </c>
      <c r="L173" s="2">
        <v>165.0</v>
      </c>
      <c r="M173" s="2">
        <v>16.0</v>
      </c>
      <c r="N173" s="3">
        <v>0.10917824074074074</v>
      </c>
      <c r="O173" s="2">
        <v>302.0</v>
      </c>
      <c r="P173" s="2">
        <v>285.0</v>
      </c>
      <c r="Q173" s="2">
        <v>44.0</v>
      </c>
      <c r="R173" s="3">
        <v>0.060787037037037035</v>
      </c>
      <c r="S173" s="2">
        <v>132.0</v>
      </c>
      <c r="T173" s="2">
        <v>122.0</v>
      </c>
      <c r="U173" s="2">
        <v>11.0</v>
      </c>
      <c r="V173" s="3">
        <v>0.0</v>
      </c>
      <c r="Z173" s="3">
        <v>0.0</v>
      </c>
      <c r="AD173" s="2" t="s">
        <v>41</v>
      </c>
      <c r="AE173" s="3">
        <v>0.1834375</v>
      </c>
      <c r="AF173" s="2">
        <v>100.0</v>
      </c>
      <c r="AG173" s="2">
        <v>100.0</v>
      </c>
    </row>
    <row r="174" ht="22.5" customHeight="1">
      <c r="A174" s="2">
        <v>1649.0</v>
      </c>
      <c r="B174" s="2" t="s">
        <v>5708</v>
      </c>
      <c r="C174" s="2" t="s">
        <v>119</v>
      </c>
      <c r="D174" s="2" t="s">
        <v>36</v>
      </c>
      <c r="E174" s="2" t="s">
        <v>43</v>
      </c>
      <c r="F174" s="3">
        <v>0.1971064814814815</v>
      </c>
      <c r="G174" s="2">
        <v>173.0</v>
      </c>
      <c r="H174" s="2">
        <v>159.0</v>
      </c>
      <c r="I174" s="2">
        <v>24.0</v>
      </c>
      <c r="J174" s="3">
        <v>0.025046296296296296</v>
      </c>
      <c r="K174" s="2">
        <v>643.0</v>
      </c>
      <c r="L174" s="2">
        <v>555.0</v>
      </c>
      <c r="M174" s="2">
        <v>88.0</v>
      </c>
      <c r="N174" s="3">
        <v>0.10445601851851852</v>
      </c>
      <c r="O174" s="2">
        <v>137.0</v>
      </c>
      <c r="P174" s="2">
        <v>132.0</v>
      </c>
      <c r="Q174" s="2">
        <v>16.0</v>
      </c>
      <c r="R174" s="3">
        <v>0.06100694444444445</v>
      </c>
      <c r="S174" s="2">
        <v>139.0</v>
      </c>
      <c r="T174" s="2">
        <v>127.0</v>
      </c>
      <c r="U174" s="2">
        <v>22.0</v>
      </c>
      <c r="V174" s="3">
        <v>0.0</v>
      </c>
      <c r="Z174" s="3">
        <v>0.0</v>
      </c>
      <c r="AD174" s="2" t="s">
        <v>41</v>
      </c>
      <c r="AE174" s="3">
        <v>0.1880324074074074</v>
      </c>
      <c r="AF174" s="2">
        <v>156.0</v>
      </c>
      <c r="AG174" s="2">
        <v>156.0</v>
      </c>
    </row>
    <row r="175" ht="22.5" customHeight="1">
      <c r="A175" s="2">
        <v>1622.0</v>
      </c>
      <c r="B175" s="2" t="s">
        <v>5712</v>
      </c>
      <c r="C175" s="2" t="s">
        <v>45</v>
      </c>
      <c r="D175" s="2" t="s">
        <v>36</v>
      </c>
      <c r="E175" s="2" t="s">
        <v>92</v>
      </c>
      <c r="F175" s="3">
        <v>0.1971412037037037</v>
      </c>
      <c r="G175" s="2">
        <v>174.0</v>
      </c>
      <c r="H175" s="2">
        <v>160.0</v>
      </c>
      <c r="I175" s="2">
        <v>17.0</v>
      </c>
      <c r="J175" s="3">
        <v>0.021550925925925925</v>
      </c>
      <c r="K175" s="2">
        <v>208.0</v>
      </c>
      <c r="L175" s="2">
        <v>176.0</v>
      </c>
      <c r="M175" s="2">
        <v>19.0</v>
      </c>
      <c r="N175" s="3">
        <v>0.1089699074074074</v>
      </c>
      <c r="O175" s="2">
        <v>295.0</v>
      </c>
      <c r="P175" s="2">
        <v>278.0</v>
      </c>
      <c r="Q175" s="2">
        <v>43.0</v>
      </c>
      <c r="R175" s="3">
        <v>0.061342592592592594</v>
      </c>
      <c r="S175" s="2">
        <v>151.0</v>
      </c>
      <c r="T175" s="2">
        <v>139.0</v>
      </c>
      <c r="U175" s="2">
        <v>17.0</v>
      </c>
      <c r="V175" s="3">
        <v>0.0</v>
      </c>
      <c r="Z175" s="3">
        <v>0.0</v>
      </c>
      <c r="AD175" s="2" t="s">
        <v>41</v>
      </c>
      <c r="AE175" s="3">
        <v>0.18351851851851853</v>
      </c>
      <c r="AF175" s="2">
        <v>103.0</v>
      </c>
      <c r="AG175" s="2">
        <v>103.0</v>
      </c>
    </row>
    <row r="176" ht="22.5" customHeight="1">
      <c r="A176" s="2">
        <v>792.0</v>
      </c>
      <c r="B176" s="2" t="s">
        <v>5716</v>
      </c>
      <c r="C176" s="2" t="s">
        <v>39</v>
      </c>
      <c r="D176" s="2" t="s">
        <v>36</v>
      </c>
      <c r="E176" s="2" t="s">
        <v>61</v>
      </c>
      <c r="F176" s="3">
        <v>0.19730324074074074</v>
      </c>
      <c r="G176" s="2">
        <v>175.0</v>
      </c>
      <c r="H176" s="2">
        <v>161.0</v>
      </c>
      <c r="I176" s="2">
        <v>23.0</v>
      </c>
      <c r="J176" s="3">
        <v>0.020555555555555556</v>
      </c>
      <c r="K176" s="2">
        <v>127.0</v>
      </c>
      <c r="L176" s="2">
        <v>108.0</v>
      </c>
      <c r="M176" s="2">
        <v>18.0</v>
      </c>
      <c r="N176" s="3">
        <v>0.10525462962962963</v>
      </c>
      <c r="O176" s="2">
        <v>163.0</v>
      </c>
      <c r="P176" s="2">
        <v>156.0</v>
      </c>
      <c r="Q176" s="2">
        <v>26.0</v>
      </c>
      <c r="R176" s="3">
        <v>0.06553240740740741</v>
      </c>
      <c r="S176" s="2">
        <v>290.0</v>
      </c>
      <c r="T176" s="2">
        <v>268.0</v>
      </c>
      <c r="U176" s="2">
        <v>36.0</v>
      </c>
      <c r="V176" s="3">
        <v>0.0</v>
      </c>
      <c r="Z176" s="3">
        <v>0.0</v>
      </c>
      <c r="AD176" s="2" t="s">
        <v>41</v>
      </c>
      <c r="AE176" s="3">
        <v>0.19613425925925926</v>
      </c>
      <c r="AF176" s="2">
        <v>294.0</v>
      </c>
      <c r="AG176" s="2">
        <v>288.0</v>
      </c>
    </row>
    <row r="177" ht="22.5" customHeight="1">
      <c r="A177" s="2">
        <v>1683.0</v>
      </c>
      <c r="B177" s="2" t="s">
        <v>5720</v>
      </c>
      <c r="C177" s="2" t="s">
        <v>45</v>
      </c>
      <c r="D177" s="2" t="s">
        <v>174</v>
      </c>
      <c r="E177" s="2" t="s">
        <v>431</v>
      </c>
      <c r="F177" s="3">
        <v>0.19740740740740742</v>
      </c>
      <c r="G177" s="2">
        <v>176.0</v>
      </c>
      <c r="H177" s="2">
        <v>15.0</v>
      </c>
      <c r="I177" s="2">
        <v>1.0</v>
      </c>
      <c r="J177" s="3">
        <v>0.023125</v>
      </c>
      <c r="K177" s="2">
        <v>361.0</v>
      </c>
      <c r="L177" s="2">
        <v>50.0</v>
      </c>
      <c r="M177" s="2">
        <v>12.0</v>
      </c>
      <c r="N177" s="3">
        <v>0.10679398148148148</v>
      </c>
      <c r="O177" s="2">
        <v>212.0</v>
      </c>
      <c r="P177" s="2">
        <v>12.0</v>
      </c>
      <c r="Q177" s="2">
        <v>1.0</v>
      </c>
      <c r="R177" s="3">
        <v>0.06219907407407407</v>
      </c>
      <c r="S177" s="2">
        <v>172.0</v>
      </c>
      <c r="T177" s="2">
        <v>13.0</v>
      </c>
      <c r="U177" s="2">
        <v>1.0</v>
      </c>
      <c r="V177" s="3">
        <v>0.0</v>
      </c>
      <c r="Z177" s="3">
        <v>0.0</v>
      </c>
      <c r="AD177" s="2" t="s">
        <v>41</v>
      </c>
      <c r="AE177" s="3">
        <v>0.1939699074074074</v>
      </c>
      <c r="AF177" s="2">
        <v>259.0</v>
      </c>
      <c r="AG177" s="2">
        <v>4.0</v>
      </c>
      <c r="AH177" s="2">
        <v>1.0</v>
      </c>
    </row>
    <row r="178" ht="22.5" customHeight="1">
      <c r="A178" s="2">
        <v>1661.0</v>
      </c>
      <c r="B178" s="2" t="s">
        <v>5724</v>
      </c>
      <c r="C178" s="2" t="s">
        <v>448</v>
      </c>
      <c r="D178" s="2" t="s">
        <v>174</v>
      </c>
      <c r="E178" s="2" t="s">
        <v>619</v>
      </c>
      <c r="F178" s="3">
        <v>0.19743055555555555</v>
      </c>
      <c r="G178" s="2">
        <v>177.0</v>
      </c>
      <c r="H178" s="2">
        <v>16.0</v>
      </c>
      <c r="I178" s="2">
        <v>2.0</v>
      </c>
      <c r="J178" s="3">
        <v>0.020972222222222222</v>
      </c>
      <c r="K178" s="2">
        <v>155.0</v>
      </c>
      <c r="L178" s="2">
        <v>25.0</v>
      </c>
      <c r="M178" s="2">
        <v>4.0</v>
      </c>
      <c r="N178" s="3">
        <v>0.1070138888888889</v>
      </c>
      <c r="O178" s="2">
        <v>221.0</v>
      </c>
      <c r="P178" s="2">
        <v>13.0</v>
      </c>
      <c r="Q178" s="2">
        <v>1.0</v>
      </c>
      <c r="R178" s="3">
        <v>0.0648611111111111</v>
      </c>
      <c r="S178" s="2">
        <v>254.0</v>
      </c>
      <c r="T178" s="2">
        <v>21.0</v>
      </c>
      <c r="U178" s="2">
        <v>3.0</v>
      </c>
      <c r="V178" s="3">
        <v>0.0</v>
      </c>
      <c r="Z178" s="3">
        <v>0.0</v>
      </c>
      <c r="AD178" s="2" t="s">
        <v>41</v>
      </c>
      <c r="AE178" s="3">
        <v>0.19743055555555555</v>
      </c>
      <c r="AF178" s="2">
        <v>308.0</v>
      </c>
      <c r="AG178" s="2">
        <v>8.0</v>
      </c>
      <c r="AH178" s="2">
        <v>1.0</v>
      </c>
    </row>
    <row r="179" ht="22.5" customHeight="1">
      <c r="A179" s="2">
        <v>1169.0</v>
      </c>
      <c r="B179" s="2" t="s">
        <v>5729</v>
      </c>
      <c r="C179" s="2" t="s">
        <v>35</v>
      </c>
      <c r="D179" s="2" t="s">
        <v>36</v>
      </c>
      <c r="E179" s="2" t="s">
        <v>46</v>
      </c>
      <c r="F179" s="3">
        <v>0.19758101851851853</v>
      </c>
      <c r="G179" s="2">
        <v>178.0</v>
      </c>
      <c r="H179" s="2">
        <v>162.0</v>
      </c>
      <c r="I179" s="2">
        <v>10.0</v>
      </c>
      <c r="J179" s="3">
        <v>0.02144675925925926</v>
      </c>
      <c r="K179" s="2">
        <v>192.0</v>
      </c>
      <c r="L179" s="2">
        <v>163.0</v>
      </c>
      <c r="M179" s="2">
        <v>11.0</v>
      </c>
      <c r="N179" s="3">
        <v>0.10579861111111111</v>
      </c>
      <c r="O179" s="2">
        <v>182.0</v>
      </c>
      <c r="P179" s="2">
        <v>174.0</v>
      </c>
      <c r="Q179" s="2">
        <v>16.0</v>
      </c>
      <c r="R179" s="3">
        <v>0.06428240740740741</v>
      </c>
      <c r="S179" s="2">
        <v>237.0</v>
      </c>
      <c r="T179" s="2">
        <v>218.0</v>
      </c>
      <c r="U179" s="2">
        <v>13.0</v>
      </c>
      <c r="V179" s="3">
        <v>0.0</v>
      </c>
      <c r="Z179" s="3">
        <v>0.0</v>
      </c>
      <c r="AD179" s="2" t="s">
        <v>41</v>
      </c>
      <c r="AE179" s="3">
        <v>0.1782175925925926</v>
      </c>
      <c r="AF179" s="2">
        <v>38.0</v>
      </c>
      <c r="AG179" s="2">
        <v>38.0</v>
      </c>
      <c r="AH179" s="2">
        <v>1.0</v>
      </c>
    </row>
    <row r="180" ht="22.5" customHeight="1">
      <c r="A180" s="2">
        <v>836.0</v>
      </c>
      <c r="B180" s="2" t="s">
        <v>5733</v>
      </c>
      <c r="C180" s="2" t="s">
        <v>45</v>
      </c>
      <c r="D180" s="2" t="s">
        <v>36</v>
      </c>
      <c r="E180" s="2" t="s">
        <v>67</v>
      </c>
      <c r="F180" s="3">
        <v>0.19775462962962964</v>
      </c>
      <c r="G180" s="2">
        <v>179.0</v>
      </c>
      <c r="H180" s="2">
        <v>163.0</v>
      </c>
      <c r="I180" s="2">
        <v>16.0</v>
      </c>
      <c r="J180" s="3">
        <v>0.023344907407407408</v>
      </c>
      <c r="K180" s="2">
        <v>378.0</v>
      </c>
      <c r="L180" s="2">
        <v>324.0</v>
      </c>
      <c r="M180" s="2">
        <v>26.0</v>
      </c>
      <c r="N180" s="3">
        <v>0.10162037037037037</v>
      </c>
      <c r="O180" s="2">
        <v>65.0</v>
      </c>
      <c r="P180" s="2">
        <v>65.0</v>
      </c>
      <c r="Q180" s="2">
        <v>9.0</v>
      </c>
      <c r="R180" s="3">
        <v>0.06765046296296297</v>
      </c>
      <c r="S180" s="2">
        <v>364.0</v>
      </c>
      <c r="T180" s="2">
        <v>336.0</v>
      </c>
      <c r="U180" s="2">
        <v>26.0</v>
      </c>
      <c r="V180" s="3">
        <v>0.0</v>
      </c>
      <c r="Z180" s="3">
        <v>0.0</v>
      </c>
      <c r="AD180" s="2" t="s">
        <v>41</v>
      </c>
      <c r="AE180" s="3">
        <v>0.19775462962962964</v>
      </c>
      <c r="AF180" s="2">
        <v>313.0</v>
      </c>
      <c r="AG180" s="2">
        <v>305.0</v>
      </c>
    </row>
    <row r="181" ht="22.5" customHeight="1">
      <c r="A181" s="2">
        <v>1764.0</v>
      </c>
      <c r="B181" s="2" t="s">
        <v>5738</v>
      </c>
      <c r="C181" s="2" t="s">
        <v>35</v>
      </c>
      <c r="D181" s="2" t="s">
        <v>36</v>
      </c>
      <c r="E181" s="2" t="s">
        <v>92</v>
      </c>
      <c r="F181" s="3">
        <v>0.1978125</v>
      </c>
      <c r="G181" s="2">
        <v>180.0</v>
      </c>
      <c r="H181" s="2">
        <v>164.0</v>
      </c>
      <c r="I181" s="2">
        <v>18.0</v>
      </c>
      <c r="J181" s="3">
        <v>0.02060185185185185</v>
      </c>
      <c r="K181" s="2">
        <v>131.0</v>
      </c>
      <c r="L181" s="2">
        <v>110.0</v>
      </c>
      <c r="M181" s="2">
        <v>5.0</v>
      </c>
      <c r="N181" s="3">
        <v>0.10583333333333333</v>
      </c>
      <c r="O181" s="2">
        <v>183.0</v>
      </c>
      <c r="P181" s="2">
        <v>175.0</v>
      </c>
      <c r="Q181" s="2">
        <v>16.0</v>
      </c>
      <c r="R181" s="3">
        <v>0.06489583333333333</v>
      </c>
      <c r="S181" s="2">
        <v>256.0</v>
      </c>
      <c r="T181" s="2">
        <v>235.0</v>
      </c>
      <c r="U181" s="2">
        <v>31.0</v>
      </c>
      <c r="V181" s="3">
        <v>0.0</v>
      </c>
      <c r="Z181" s="3">
        <v>0.0</v>
      </c>
      <c r="AD181" s="2" t="s">
        <v>41</v>
      </c>
      <c r="AE181" s="3">
        <v>0.1841435185185185</v>
      </c>
      <c r="AF181" s="2">
        <v>112.0</v>
      </c>
      <c r="AG181" s="2">
        <v>112.0</v>
      </c>
    </row>
    <row r="182" ht="22.5" customHeight="1">
      <c r="A182" s="2">
        <v>1038.0</v>
      </c>
      <c r="B182" s="2" t="s">
        <v>5742</v>
      </c>
      <c r="C182" s="2" t="s">
        <v>71</v>
      </c>
      <c r="D182" s="2" t="s">
        <v>36</v>
      </c>
      <c r="E182" s="2" t="s">
        <v>46</v>
      </c>
      <c r="F182" s="3">
        <v>0.19793981481481482</v>
      </c>
      <c r="G182" s="2">
        <v>181.0</v>
      </c>
      <c r="H182" s="2">
        <v>165.0</v>
      </c>
      <c r="I182" s="2">
        <v>11.0</v>
      </c>
      <c r="J182" s="3">
        <v>0.02445601851851852</v>
      </c>
      <c r="K182" s="2">
        <v>545.0</v>
      </c>
      <c r="L182" s="2">
        <v>473.0</v>
      </c>
      <c r="M182" s="2">
        <v>50.0</v>
      </c>
      <c r="N182" s="3">
        <v>0.1046875</v>
      </c>
      <c r="O182" s="2">
        <v>144.0</v>
      </c>
      <c r="P182" s="2">
        <v>139.0</v>
      </c>
      <c r="Q182" s="2">
        <v>14.0</v>
      </c>
      <c r="R182" s="3">
        <v>0.06253472222222223</v>
      </c>
      <c r="S182" s="2">
        <v>180.0</v>
      </c>
      <c r="T182" s="2">
        <v>166.0</v>
      </c>
      <c r="U182" s="2">
        <v>9.0</v>
      </c>
      <c r="V182" s="3">
        <v>0.0</v>
      </c>
      <c r="Z182" s="3">
        <v>0.0</v>
      </c>
      <c r="AD182" s="2" t="s">
        <v>41</v>
      </c>
      <c r="AE182" s="3">
        <v>0.17854166666666665</v>
      </c>
      <c r="AF182" s="2">
        <v>44.0</v>
      </c>
      <c r="AG182" s="2">
        <v>44.0</v>
      </c>
    </row>
    <row r="183" ht="22.5" customHeight="1">
      <c r="A183" s="2">
        <v>125.0</v>
      </c>
      <c r="B183" s="2" t="s">
        <v>198</v>
      </c>
      <c r="C183" s="2" t="s">
        <v>39</v>
      </c>
      <c r="D183" s="2" t="s">
        <v>36</v>
      </c>
      <c r="E183" s="2" t="s">
        <v>65</v>
      </c>
      <c r="F183" s="3">
        <v>0.19795138888888889</v>
      </c>
      <c r="G183" s="2">
        <v>182.0</v>
      </c>
      <c r="H183" s="2">
        <v>166.0</v>
      </c>
      <c r="I183" s="2">
        <v>2.0</v>
      </c>
      <c r="J183" s="3">
        <v>0.020300925925925927</v>
      </c>
      <c r="K183" s="2">
        <v>105.0</v>
      </c>
      <c r="L183" s="2">
        <v>88.0</v>
      </c>
      <c r="M183" s="2">
        <v>1.0</v>
      </c>
      <c r="N183" s="3">
        <v>0.1057638888888889</v>
      </c>
      <c r="O183" s="2">
        <v>180.0</v>
      </c>
      <c r="P183" s="2">
        <v>172.0</v>
      </c>
      <c r="Q183" s="2">
        <v>2.0</v>
      </c>
      <c r="R183" s="3">
        <v>0.06583333333333333</v>
      </c>
      <c r="S183" s="2">
        <v>300.0</v>
      </c>
      <c r="T183" s="2">
        <v>277.0</v>
      </c>
      <c r="U183" s="2">
        <v>2.0</v>
      </c>
      <c r="V183" s="3">
        <v>0.0</v>
      </c>
      <c r="Z183" s="3">
        <v>0.0</v>
      </c>
      <c r="AD183" s="2" t="s">
        <v>41</v>
      </c>
      <c r="AE183" s="3">
        <v>0.16989583333333333</v>
      </c>
      <c r="AF183" s="2">
        <v>4.0</v>
      </c>
      <c r="AG183" s="2">
        <v>4.0</v>
      </c>
      <c r="AH183" s="2">
        <v>1.0</v>
      </c>
    </row>
    <row r="184" ht="22.5" customHeight="1">
      <c r="A184" s="2">
        <v>1978.0</v>
      </c>
      <c r="B184" s="2" t="s">
        <v>89</v>
      </c>
      <c r="C184" s="2" t="s">
        <v>45</v>
      </c>
      <c r="D184" s="2" t="s">
        <v>36</v>
      </c>
      <c r="E184" s="2" t="s">
        <v>46</v>
      </c>
      <c r="F184" s="3">
        <v>0.19810185185185186</v>
      </c>
      <c r="G184" s="2">
        <v>183.0</v>
      </c>
      <c r="H184" s="2">
        <v>167.0</v>
      </c>
      <c r="I184" s="2">
        <v>12.0</v>
      </c>
      <c r="J184" s="3">
        <v>0.02383101851851852</v>
      </c>
      <c r="K184" s="2">
        <v>453.0</v>
      </c>
      <c r="L184" s="2">
        <v>392.0</v>
      </c>
      <c r="M184" s="2">
        <v>38.0</v>
      </c>
      <c r="N184" s="3">
        <v>0.1045486111111111</v>
      </c>
      <c r="O184" s="2">
        <v>141.0</v>
      </c>
      <c r="P184" s="2">
        <v>136.0</v>
      </c>
      <c r="Q184" s="2">
        <v>12.0</v>
      </c>
      <c r="R184" s="3">
        <v>0.06405092592592593</v>
      </c>
      <c r="S184" s="2">
        <v>231.0</v>
      </c>
      <c r="T184" s="2">
        <v>212.0</v>
      </c>
      <c r="U184" s="2">
        <v>12.0</v>
      </c>
      <c r="V184" s="3">
        <v>0.0</v>
      </c>
      <c r="Z184" s="3">
        <v>0.0</v>
      </c>
      <c r="AD184" s="2" t="s">
        <v>41</v>
      </c>
      <c r="AE184" s="3">
        <v>0.17868055555555556</v>
      </c>
      <c r="AF184" s="2">
        <v>46.0</v>
      </c>
      <c r="AG184" s="2">
        <v>46.0</v>
      </c>
    </row>
    <row r="185" ht="22.5" customHeight="1">
      <c r="A185" s="2">
        <v>362.0</v>
      </c>
      <c r="B185" s="2" t="s">
        <v>5752</v>
      </c>
      <c r="C185" s="2" t="s">
        <v>39</v>
      </c>
      <c r="D185" s="2" t="s">
        <v>36</v>
      </c>
      <c r="E185" s="2" t="s">
        <v>67</v>
      </c>
      <c r="F185" s="3">
        <v>0.19814814814814816</v>
      </c>
      <c r="G185" s="2">
        <v>184.0</v>
      </c>
      <c r="H185" s="2">
        <v>168.0</v>
      </c>
      <c r="I185" s="2">
        <v>17.0</v>
      </c>
      <c r="J185" s="3">
        <v>0.019988425925925927</v>
      </c>
      <c r="K185" s="2">
        <v>89.0</v>
      </c>
      <c r="L185" s="2">
        <v>75.0</v>
      </c>
      <c r="M185" s="2">
        <v>13.0</v>
      </c>
      <c r="N185" s="3">
        <v>0.10615740740740741</v>
      </c>
      <c r="O185" s="2">
        <v>189.0</v>
      </c>
      <c r="P185" s="2">
        <v>181.0</v>
      </c>
      <c r="Q185" s="2">
        <v>20.0</v>
      </c>
      <c r="R185" s="3">
        <v>0.06646990740740741</v>
      </c>
      <c r="S185" s="2">
        <v>319.0</v>
      </c>
      <c r="T185" s="2">
        <v>296.0</v>
      </c>
      <c r="U185" s="2">
        <v>25.0</v>
      </c>
      <c r="V185" s="3">
        <v>0.0</v>
      </c>
      <c r="Z185" s="3">
        <v>0.0</v>
      </c>
      <c r="AD185" s="2" t="s">
        <v>41</v>
      </c>
      <c r="AE185" s="3">
        <v>0.19814814814814816</v>
      </c>
      <c r="AF185" s="2">
        <v>316.0</v>
      </c>
      <c r="AG185" s="2">
        <v>308.0</v>
      </c>
    </row>
    <row r="186" ht="22.5" customHeight="1">
      <c r="A186" s="2">
        <v>1692.0</v>
      </c>
      <c r="B186" s="2" t="s">
        <v>5756</v>
      </c>
      <c r="C186" s="2" t="s">
        <v>45</v>
      </c>
      <c r="D186" s="2" t="s">
        <v>36</v>
      </c>
      <c r="E186" s="2" t="s">
        <v>61</v>
      </c>
      <c r="F186" s="3">
        <v>0.19819444444444445</v>
      </c>
      <c r="G186" s="2">
        <v>185.0</v>
      </c>
      <c r="H186" s="2">
        <v>169.0</v>
      </c>
      <c r="I186" s="2">
        <v>24.0</v>
      </c>
      <c r="J186" s="3">
        <v>0.021261574074074075</v>
      </c>
      <c r="K186" s="2">
        <v>176.0</v>
      </c>
      <c r="L186" s="2">
        <v>148.0</v>
      </c>
      <c r="M186" s="2">
        <v>23.0</v>
      </c>
      <c r="N186" s="3">
        <v>0.10858796296296297</v>
      </c>
      <c r="O186" s="2">
        <v>278.0</v>
      </c>
      <c r="P186" s="2">
        <v>262.0</v>
      </c>
      <c r="Q186" s="2">
        <v>37.0</v>
      </c>
      <c r="R186" s="3">
        <v>0.0628587962962963</v>
      </c>
      <c r="S186" s="2">
        <v>193.0</v>
      </c>
      <c r="T186" s="2">
        <v>177.0</v>
      </c>
      <c r="U186" s="2">
        <v>20.0</v>
      </c>
      <c r="V186" s="3">
        <v>0.0</v>
      </c>
      <c r="Z186" s="3">
        <v>0.0</v>
      </c>
      <c r="AD186" s="2" t="s">
        <v>41</v>
      </c>
      <c r="AE186" s="3">
        <v>0.19701388888888888</v>
      </c>
      <c r="AF186" s="2">
        <v>305.0</v>
      </c>
      <c r="AG186" s="2">
        <v>298.0</v>
      </c>
    </row>
    <row r="187" ht="22.5" customHeight="1">
      <c r="A187" s="2">
        <v>240.0</v>
      </c>
      <c r="B187" s="2" t="s">
        <v>5760</v>
      </c>
      <c r="C187" s="2" t="s">
        <v>39</v>
      </c>
      <c r="D187" s="2" t="s">
        <v>36</v>
      </c>
      <c r="E187" s="2" t="s">
        <v>40</v>
      </c>
      <c r="F187" s="3">
        <v>0.19822916666666668</v>
      </c>
      <c r="G187" s="2">
        <v>186.0</v>
      </c>
      <c r="H187" s="2">
        <v>170.0</v>
      </c>
      <c r="I187" s="2">
        <v>31.0</v>
      </c>
      <c r="J187" s="3">
        <v>0.023761574074074074</v>
      </c>
      <c r="K187" s="2">
        <v>442.0</v>
      </c>
      <c r="L187" s="2">
        <v>382.0</v>
      </c>
      <c r="M187" s="2">
        <v>72.0</v>
      </c>
      <c r="N187" s="3">
        <v>0.10928240740740741</v>
      </c>
      <c r="O187" s="2">
        <v>311.0</v>
      </c>
      <c r="P187" s="2">
        <v>294.0</v>
      </c>
      <c r="Q187" s="2">
        <v>54.0</v>
      </c>
      <c r="R187" s="3">
        <v>0.06050925925925926</v>
      </c>
      <c r="S187" s="2">
        <v>124.0</v>
      </c>
      <c r="T187" s="2">
        <v>115.0</v>
      </c>
      <c r="U187" s="2">
        <v>26.0</v>
      </c>
      <c r="V187" s="3">
        <v>0.0</v>
      </c>
      <c r="Z187" s="3">
        <v>0.0</v>
      </c>
      <c r="AD187" s="2" t="s">
        <v>41</v>
      </c>
      <c r="AE187" s="3">
        <v>0.19243055555555555</v>
      </c>
      <c r="AF187" s="2">
        <v>234.0</v>
      </c>
      <c r="AG187" s="2">
        <v>234.0</v>
      </c>
    </row>
    <row r="188" ht="22.5" customHeight="1">
      <c r="A188" s="2">
        <v>1411.0</v>
      </c>
      <c r="B188" s="2" t="s">
        <v>5764</v>
      </c>
      <c r="C188" s="2" t="s">
        <v>39</v>
      </c>
      <c r="D188" s="2" t="s">
        <v>36</v>
      </c>
      <c r="E188" s="2" t="s">
        <v>40</v>
      </c>
      <c r="F188" s="3">
        <v>0.19832175925925927</v>
      </c>
      <c r="G188" s="2">
        <v>187.0</v>
      </c>
      <c r="H188" s="2">
        <v>171.0</v>
      </c>
      <c r="I188" s="2">
        <v>32.0</v>
      </c>
      <c r="J188" s="3">
        <v>0.02269675925925926</v>
      </c>
      <c r="K188" s="2">
        <v>318.0</v>
      </c>
      <c r="L188" s="2">
        <v>272.0</v>
      </c>
      <c r="M188" s="2">
        <v>44.0</v>
      </c>
      <c r="N188" s="3">
        <v>0.10686342592592593</v>
      </c>
      <c r="O188" s="2">
        <v>216.0</v>
      </c>
      <c r="P188" s="2">
        <v>204.0</v>
      </c>
      <c r="Q188" s="2">
        <v>34.0</v>
      </c>
      <c r="R188" s="3">
        <v>0.062407407407407404</v>
      </c>
      <c r="S188" s="2">
        <v>175.0</v>
      </c>
      <c r="T188" s="2">
        <v>161.0</v>
      </c>
      <c r="U188" s="2">
        <v>33.0</v>
      </c>
      <c r="V188" s="3">
        <v>0.0</v>
      </c>
      <c r="Z188" s="3">
        <v>0.0</v>
      </c>
      <c r="AD188" s="2" t="s">
        <v>41</v>
      </c>
      <c r="AE188" s="3">
        <v>0.19252314814814814</v>
      </c>
      <c r="AF188" s="2">
        <v>235.0</v>
      </c>
      <c r="AG188" s="2">
        <v>235.0</v>
      </c>
    </row>
    <row r="189" ht="22.5" customHeight="1">
      <c r="A189" s="2">
        <v>2076.0</v>
      </c>
      <c r="B189" s="2" t="s">
        <v>5768</v>
      </c>
      <c r="C189" s="2" t="s">
        <v>45</v>
      </c>
      <c r="D189" s="2" t="s">
        <v>36</v>
      </c>
      <c r="E189" s="2" t="s">
        <v>43</v>
      </c>
      <c r="F189" s="3">
        <v>0.19836805555555556</v>
      </c>
      <c r="G189" s="2">
        <v>188.0</v>
      </c>
      <c r="H189" s="2">
        <v>172.0</v>
      </c>
      <c r="I189" s="2">
        <v>25.0</v>
      </c>
      <c r="J189" s="3">
        <v>0.024826388888888887</v>
      </c>
      <c r="K189" s="2">
        <v>605.0</v>
      </c>
      <c r="L189" s="2">
        <v>525.0</v>
      </c>
      <c r="M189" s="2">
        <v>83.0</v>
      </c>
      <c r="N189" s="3">
        <v>0.10380787037037037</v>
      </c>
      <c r="O189" s="2">
        <v>117.0</v>
      </c>
      <c r="P189" s="2">
        <v>115.0</v>
      </c>
      <c r="Q189" s="2">
        <v>12.0</v>
      </c>
      <c r="R189" s="3">
        <v>0.06377314814814815</v>
      </c>
      <c r="S189" s="2">
        <v>226.0</v>
      </c>
      <c r="T189" s="2">
        <v>208.0</v>
      </c>
      <c r="U189" s="2">
        <v>39.0</v>
      </c>
      <c r="V189" s="3">
        <v>0.0</v>
      </c>
      <c r="Z189" s="3">
        <v>0.0</v>
      </c>
      <c r="AD189" s="2" t="s">
        <v>41</v>
      </c>
      <c r="AE189" s="3">
        <v>0.1892361111111111</v>
      </c>
      <c r="AF189" s="2">
        <v>180.0</v>
      </c>
      <c r="AG189" s="2">
        <v>180.0</v>
      </c>
    </row>
    <row r="190" ht="22.5" customHeight="1">
      <c r="A190" s="2">
        <v>1256.0</v>
      </c>
      <c r="B190" s="2" t="s">
        <v>5772</v>
      </c>
      <c r="C190" s="2" t="s">
        <v>39</v>
      </c>
      <c r="D190" s="2" t="s">
        <v>36</v>
      </c>
      <c r="E190" s="2" t="s">
        <v>43</v>
      </c>
      <c r="F190" s="3">
        <v>0.19846064814814815</v>
      </c>
      <c r="G190" s="2">
        <v>189.0</v>
      </c>
      <c r="H190" s="2">
        <v>173.0</v>
      </c>
      <c r="I190" s="2">
        <v>26.0</v>
      </c>
      <c r="J190" s="3">
        <v>0.02269675925925926</v>
      </c>
      <c r="K190" s="2">
        <v>319.0</v>
      </c>
      <c r="L190" s="2">
        <v>273.0</v>
      </c>
      <c r="M190" s="2">
        <v>43.0</v>
      </c>
      <c r="N190" s="3">
        <v>0.10702546296296296</v>
      </c>
      <c r="O190" s="2">
        <v>222.0</v>
      </c>
      <c r="P190" s="2">
        <v>209.0</v>
      </c>
      <c r="Q190" s="2">
        <v>30.0</v>
      </c>
      <c r="R190" s="3">
        <v>0.0633449074074074</v>
      </c>
      <c r="S190" s="2">
        <v>210.0</v>
      </c>
      <c r="T190" s="2">
        <v>192.0</v>
      </c>
      <c r="U190" s="2">
        <v>38.0</v>
      </c>
      <c r="V190" s="3">
        <v>0.0</v>
      </c>
      <c r="Z190" s="3">
        <v>0.0</v>
      </c>
      <c r="AD190" s="2" t="s">
        <v>41</v>
      </c>
      <c r="AE190" s="3">
        <v>0.1893287037037037</v>
      </c>
      <c r="AF190" s="2">
        <v>182.0</v>
      </c>
      <c r="AG190" s="2">
        <v>182.0</v>
      </c>
    </row>
    <row r="191" ht="22.5" customHeight="1">
      <c r="A191" s="2">
        <v>378.0</v>
      </c>
      <c r="B191" s="2" t="s">
        <v>558</v>
      </c>
      <c r="C191" s="2" t="s">
        <v>58</v>
      </c>
      <c r="D191" s="2" t="s">
        <v>36</v>
      </c>
      <c r="E191" s="2" t="s">
        <v>67</v>
      </c>
      <c r="F191" s="3">
        <v>0.19850694444444444</v>
      </c>
      <c r="G191" s="2">
        <v>190.0</v>
      </c>
      <c r="H191" s="2">
        <v>174.0</v>
      </c>
      <c r="I191" s="2">
        <v>18.0</v>
      </c>
      <c r="J191" s="3">
        <v>0.024189814814814813</v>
      </c>
      <c r="K191" s="2">
        <v>507.0</v>
      </c>
      <c r="L191" s="2">
        <v>439.0</v>
      </c>
      <c r="M191" s="2">
        <v>31.0</v>
      </c>
      <c r="N191" s="3">
        <v>0.10510416666666667</v>
      </c>
      <c r="O191" s="2">
        <v>157.0</v>
      </c>
      <c r="P191" s="2">
        <v>151.0</v>
      </c>
      <c r="Q191" s="2">
        <v>18.0</v>
      </c>
      <c r="R191" s="3">
        <v>0.0633912037037037</v>
      </c>
      <c r="S191" s="2">
        <v>211.0</v>
      </c>
      <c r="T191" s="2">
        <v>193.0</v>
      </c>
      <c r="U191" s="2">
        <v>15.0</v>
      </c>
      <c r="V191" s="3">
        <v>0.0</v>
      </c>
      <c r="Z191" s="3">
        <v>0.0</v>
      </c>
      <c r="AD191" s="2" t="s">
        <v>41</v>
      </c>
      <c r="AE191" s="3">
        <v>0.19850694444444444</v>
      </c>
      <c r="AF191" s="2">
        <v>323.0</v>
      </c>
      <c r="AG191" s="2">
        <v>315.0</v>
      </c>
    </row>
    <row r="192" ht="22.5" customHeight="1">
      <c r="A192" s="2">
        <v>800.0</v>
      </c>
      <c r="B192" s="2" t="s">
        <v>5777</v>
      </c>
      <c r="D192" s="2" t="s">
        <v>36</v>
      </c>
      <c r="E192" s="2" t="s">
        <v>43</v>
      </c>
      <c r="F192" s="3">
        <v>0.19875</v>
      </c>
      <c r="G192" s="2">
        <v>191.0</v>
      </c>
      <c r="H192" s="2">
        <v>175.0</v>
      </c>
      <c r="I192" s="2">
        <v>27.0</v>
      </c>
      <c r="J192" s="3">
        <v>0.023564814814814816</v>
      </c>
      <c r="K192" s="2">
        <v>416.0</v>
      </c>
      <c r="L192" s="2">
        <v>358.0</v>
      </c>
      <c r="M192" s="2">
        <v>56.0</v>
      </c>
      <c r="N192" s="3">
        <v>0.10527777777777778</v>
      </c>
      <c r="O192" s="2">
        <v>164.0</v>
      </c>
      <c r="P192" s="2">
        <v>157.0</v>
      </c>
      <c r="Q192" s="2">
        <v>21.0</v>
      </c>
      <c r="R192" s="3">
        <v>0.06547453703703704</v>
      </c>
      <c r="S192" s="2">
        <v>285.0</v>
      </c>
      <c r="T192" s="2">
        <v>263.0</v>
      </c>
      <c r="U192" s="2">
        <v>50.0</v>
      </c>
      <c r="V192" s="3">
        <v>0.0</v>
      </c>
      <c r="Z192" s="3">
        <v>0.0</v>
      </c>
      <c r="AD192" s="2" t="s">
        <v>41</v>
      </c>
      <c r="AE192" s="3">
        <v>0.1896064814814815</v>
      </c>
      <c r="AF192" s="2">
        <v>187.0</v>
      </c>
      <c r="AG192" s="2">
        <v>187.0</v>
      </c>
    </row>
    <row r="193" ht="22.5" customHeight="1">
      <c r="A193" s="2">
        <v>134.0</v>
      </c>
      <c r="B193" s="2" t="s">
        <v>5781</v>
      </c>
      <c r="C193" s="2" t="s">
        <v>527</v>
      </c>
      <c r="D193" s="2" t="s">
        <v>36</v>
      </c>
      <c r="E193" s="2" t="s">
        <v>92</v>
      </c>
      <c r="F193" s="3">
        <v>0.19877314814814814</v>
      </c>
      <c r="G193" s="2">
        <v>192.0</v>
      </c>
      <c r="H193" s="2">
        <v>176.0</v>
      </c>
      <c r="I193" s="2">
        <v>19.0</v>
      </c>
      <c r="J193" s="3">
        <v>0.02267361111111111</v>
      </c>
      <c r="K193" s="2">
        <v>316.0</v>
      </c>
      <c r="L193" s="2">
        <v>270.0</v>
      </c>
      <c r="M193" s="2">
        <v>33.0</v>
      </c>
      <c r="N193" s="3">
        <v>0.10528935185185186</v>
      </c>
      <c r="O193" s="2">
        <v>166.0</v>
      </c>
      <c r="P193" s="2">
        <v>159.0</v>
      </c>
      <c r="Q193" s="2">
        <v>12.0</v>
      </c>
      <c r="R193" s="3">
        <v>0.06497685185185186</v>
      </c>
      <c r="S193" s="2">
        <v>263.0</v>
      </c>
      <c r="T193" s="2">
        <v>242.0</v>
      </c>
      <c r="U193" s="2">
        <v>34.0</v>
      </c>
      <c r="V193" s="3">
        <v>0.0</v>
      </c>
      <c r="Z193" s="3">
        <v>0.0</v>
      </c>
      <c r="AD193" s="2" t="s">
        <v>41</v>
      </c>
      <c r="AE193" s="3">
        <v>0.18503472222222223</v>
      </c>
      <c r="AF193" s="2">
        <v>122.0</v>
      </c>
      <c r="AG193" s="2">
        <v>122.0</v>
      </c>
    </row>
    <row r="194" ht="22.5" customHeight="1">
      <c r="A194" s="2">
        <v>1496.0</v>
      </c>
      <c r="B194" s="2" t="s">
        <v>123</v>
      </c>
      <c r="C194" s="2" t="s">
        <v>39</v>
      </c>
      <c r="D194" s="2" t="s">
        <v>36</v>
      </c>
      <c r="E194" s="2" t="s">
        <v>92</v>
      </c>
      <c r="F194" s="3">
        <v>0.1988888888888889</v>
      </c>
      <c r="G194" s="2">
        <v>193.0</v>
      </c>
      <c r="H194" s="2">
        <v>177.0</v>
      </c>
      <c r="I194" s="2">
        <v>20.0</v>
      </c>
      <c r="J194" s="3">
        <v>0.020717592592592593</v>
      </c>
      <c r="K194" s="2">
        <v>139.0</v>
      </c>
      <c r="L194" s="2">
        <v>117.0</v>
      </c>
      <c r="M194" s="2">
        <v>8.0</v>
      </c>
      <c r="N194" s="3">
        <v>0.10775462962962963</v>
      </c>
      <c r="O194" s="2">
        <v>243.0</v>
      </c>
      <c r="P194" s="2">
        <v>227.0</v>
      </c>
      <c r="Q194" s="2">
        <v>30.0</v>
      </c>
      <c r="R194" s="3">
        <v>0.06572916666666667</v>
      </c>
      <c r="S194" s="2">
        <v>298.0</v>
      </c>
      <c r="T194" s="2">
        <v>275.0</v>
      </c>
      <c r="U194" s="2">
        <v>35.0</v>
      </c>
      <c r="V194" s="3">
        <v>0.0</v>
      </c>
      <c r="Z194" s="3">
        <v>0.0</v>
      </c>
      <c r="AD194" s="2" t="s">
        <v>41</v>
      </c>
      <c r="AE194" s="3">
        <v>0.18513888888888888</v>
      </c>
      <c r="AF194" s="2">
        <v>126.0</v>
      </c>
      <c r="AG194" s="2">
        <v>126.0</v>
      </c>
    </row>
    <row r="195" ht="22.5" customHeight="1">
      <c r="A195" s="2">
        <v>1983.0</v>
      </c>
      <c r="B195" s="2" t="s">
        <v>5786</v>
      </c>
      <c r="C195" s="2" t="s">
        <v>39</v>
      </c>
      <c r="D195" s="2" t="s">
        <v>36</v>
      </c>
      <c r="E195" s="2" t="s">
        <v>40</v>
      </c>
      <c r="F195" s="3">
        <v>0.19899305555555555</v>
      </c>
      <c r="G195" s="2">
        <v>194.0</v>
      </c>
      <c r="H195" s="2">
        <v>178.0</v>
      </c>
      <c r="I195" s="2">
        <v>33.0</v>
      </c>
      <c r="J195" s="3">
        <v>0.021180555555555557</v>
      </c>
      <c r="K195" s="2">
        <v>170.0</v>
      </c>
      <c r="L195" s="2">
        <v>142.0</v>
      </c>
      <c r="M195" s="2">
        <v>23.0</v>
      </c>
      <c r="N195" s="3">
        <v>0.10837962962962963</v>
      </c>
      <c r="O195" s="2">
        <v>267.0</v>
      </c>
      <c r="P195" s="2">
        <v>251.0</v>
      </c>
      <c r="Q195" s="2">
        <v>43.0</v>
      </c>
      <c r="R195" s="3">
        <v>0.06255787037037037</v>
      </c>
      <c r="S195" s="2">
        <v>182.0</v>
      </c>
      <c r="T195" s="2">
        <v>168.0</v>
      </c>
      <c r="U195" s="2">
        <v>36.0</v>
      </c>
      <c r="V195" s="3">
        <v>0.0</v>
      </c>
      <c r="Z195" s="3">
        <v>0.0</v>
      </c>
      <c r="AD195" s="2" t="s">
        <v>41</v>
      </c>
      <c r="AE195" s="3">
        <v>0.19317129629629629</v>
      </c>
      <c r="AF195" s="2">
        <v>245.0</v>
      </c>
      <c r="AG195" s="2">
        <v>244.0</v>
      </c>
    </row>
    <row r="196" ht="22.5" customHeight="1">
      <c r="A196" s="2">
        <v>208.0</v>
      </c>
      <c r="B196" s="2" t="s">
        <v>5790</v>
      </c>
      <c r="C196" s="2" t="s">
        <v>39</v>
      </c>
      <c r="D196" s="2" t="s">
        <v>36</v>
      </c>
      <c r="E196" s="2" t="s">
        <v>92</v>
      </c>
      <c r="F196" s="3">
        <v>0.19903935185185184</v>
      </c>
      <c r="G196" s="2">
        <v>195.0</v>
      </c>
      <c r="H196" s="2">
        <v>179.0</v>
      </c>
      <c r="I196" s="2">
        <v>21.0</v>
      </c>
      <c r="J196" s="3">
        <v>0.022534722222222223</v>
      </c>
      <c r="K196" s="2">
        <v>296.0</v>
      </c>
      <c r="L196" s="2">
        <v>255.0</v>
      </c>
      <c r="M196" s="2">
        <v>30.0</v>
      </c>
      <c r="N196" s="3">
        <v>0.10863425925925926</v>
      </c>
      <c r="O196" s="2">
        <v>279.0</v>
      </c>
      <c r="P196" s="2">
        <v>263.0</v>
      </c>
      <c r="Q196" s="2">
        <v>40.0</v>
      </c>
      <c r="R196" s="3">
        <v>0.061585648148148146</v>
      </c>
      <c r="S196" s="2">
        <v>158.0</v>
      </c>
      <c r="T196" s="2">
        <v>146.0</v>
      </c>
      <c r="U196" s="2">
        <v>20.0</v>
      </c>
      <c r="V196" s="3">
        <v>0.0</v>
      </c>
      <c r="Z196" s="3">
        <v>0.0</v>
      </c>
      <c r="AD196" s="2" t="s">
        <v>41</v>
      </c>
      <c r="AE196" s="3">
        <v>0.1852777777777778</v>
      </c>
      <c r="AF196" s="2">
        <v>130.0</v>
      </c>
      <c r="AG196" s="2">
        <v>130.0</v>
      </c>
    </row>
    <row r="197" ht="22.5" customHeight="1">
      <c r="A197" s="2">
        <v>967.0</v>
      </c>
      <c r="B197" s="2" t="s">
        <v>5793</v>
      </c>
      <c r="C197" s="2" t="s">
        <v>75</v>
      </c>
      <c r="D197" s="2" t="s">
        <v>36</v>
      </c>
      <c r="E197" s="2" t="s">
        <v>67</v>
      </c>
      <c r="F197" s="3">
        <v>0.1991087962962963</v>
      </c>
      <c r="G197" s="2">
        <v>196.0</v>
      </c>
      <c r="H197" s="2">
        <v>180.0</v>
      </c>
      <c r="I197" s="2">
        <v>19.0</v>
      </c>
      <c r="J197" s="3">
        <v>0.02125</v>
      </c>
      <c r="K197" s="2">
        <v>175.0</v>
      </c>
      <c r="L197" s="2">
        <v>147.0</v>
      </c>
      <c r="M197" s="2">
        <v>18.0</v>
      </c>
      <c r="N197" s="3">
        <v>0.10653935185185186</v>
      </c>
      <c r="O197" s="2">
        <v>201.0</v>
      </c>
      <c r="P197" s="2">
        <v>190.0</v>
      </c>
      <c r="Q197" s="2">
        <v>22.0</v>
      </c>
      <c r="R197" s="3">
        <v>0.06547453703703704</v>
      </c>
      <c r="S197" s="2">
        <v>286.0</v>
      </c>
      <c r="T197" s="2">
        <v>264.0</v>
      </c>
      <c r="U197" s="2">
        <v>22.0</v>
      </c>
      <c r="V197" s="3">
        <v>0.0</v>
      </c>
      <c r="Z197" s="3">
        <v>0.0</v>
      </c>
      <c r="AD197" s="2" t="s">
        <v>41</v>
      </c>
      <c r="AE197" s="3">
        <v>0.1991087962962963</v>
      </c>
      <c r="AF197" s="2">
        <v>337.0</v>
      </c>
      <c r="AG197" s="2">
        <v>328.0</v>
      </c>
    </row>
    <row r="198" ht="22.5" customHeight="1">
      <c r="A198" s="2">
        <v>648.0</v>
      </c>
      <c r="B198" s="2" t="s">
        <v>5797</v>
      </c>
      <c r="C198" s="2" t="s">
        <v>39</v>
      </c>
      <c r="D198" s="2" t="s">
        <v>36</v>
      </c>
      <c r="E198" s="2" t="s">
        <v>43</v>
      </c>
      <c r="F198" s="3">
        <v>0.19917824074074075</v>
      </c>
      <c r="G198" s="2">
        <v>197.0</v>
      </c>
      <c r="H198" s="2">
        <v>181.0</v>
      </c>
      <c r="I198" s="2">
        <v>28.0</v>
      </c>
      <c r="J198" s="3">
        <v>0.01951388888888889</v>
      </c>
      <c r="K198" s="2">
        <v>70.0</v>
      </c>
      <c r="L198" s="2">
        <v>59.0</v>
      </c>
      <c r="M198" s="2">
        <v>3.0</v>
      </c>
      <c r="N198" s="3">
        <v>0.10902777777777778</v>
      </c>
      <c r="O198" s="2">
        <v>297.0</v>
      </c>
      <c r="P198" s="2">
        <v>280.0</v>
      </c>
      <c r="Q198" s="2">
        <v>46.0</v>
      </c>
      <c r="R198" s="3">
        <v>0.06509259259259259</v>
      </c>
      <c r="S198" s="2">
        <v>269.0</v>
      </c>
      <c r="T198" s="2">
        <v>247.0</v>
      </c>
      <c r="U198" s="2">
        <v>46.0</v>
      </c>
      <c r="V198" s="3">
        <v>0.0</v>
      </c>
      <c r="Z198" s="3">
        <v>0.0</v>
      </c>
      <c r="AD198" s="2" t="s">
        <v>41</v>
      </c>
      <c r="AE198" s="3">
        <v>0.19001157407407407</v>
      </c>
      <c r="AF198" s="2">
        <v>194.0</v>
      </c>
      <c r="AG198" s="2">
        <v>194.0</v>
      </c>
    </row>
    <row r="199" ht="22.5" customHeight="1">
      <c r="A199" s="2">
        <v>623.0</v>
      </c>
      <c r="B199" s="2" t="s">
        <v>5800</v>
      </c>
      <c r="C199" s="2" t="s">
        <v>39</v>
      </c>
      <c r="D199" s="2" t="s">
        <v>36</v>
      </c>
      <c r="E199" s="2" t="s">
        <v>46</v>
      </c>
      <c r="F199" s="3">
        <v>0.1992361111111111</v>
      </c>
      <c r="G199" s="2">
        <v>198.0</v>
      </c>
      <c r="H199" s="2">
        <v>182.0</v>
      </c>
      <c r="I199" s="2">
        <v>13.0</v>
      </c>
      <c r="J199" s="3">
        <v>0.02409722222222222</v>
      </c>
      <c r="K199" s="2">
        <v>491.0</v>
      </c>
      <c r="L199" s="2">
        <v>426.0</v>
      </c>
      <c r="M199" s="2">
        <v>42.0</v>
      </c>
      <c r="N199" s="3">
        <v>0.10369212962962963</v>
      </c>
      <c r="O199" s="2">
        <v>115.0</v>
      </c>
      <c r="P199" s="2">
        <v>113.0</v>
      </c>
      <c r="Q199" s="2">
        <v>8.0</v>
      </c>
      <c r="R199" s="3">
        <v>0.06553240740740741</v>
      </c>
      <c r="S199" s="2">
        <v>291.0</v>
      </c>
      <c r="T199" s="2">
        <v>269.0</v>
      </c>
      <c r="U199" s="2">
        <v>19.0</v>
      </c>
      <c r="V199" s="3">
        <v>0.0</v>
      </c>
      <c r="Z199" s="3">
        <v>0.0</v>
      </c>
      <c r="AD199" s="2" t="s">
        <v>41</v>
      </c>
      <c r="AE199" s="3">
        <v>0.17971064814814816</v>
      </c>
      <c r="AF199" s="2">
        <v>55.0</v>
      </c>
      <c r="AG199" s="2">
        <v>55.0</v>
      </c>
    </row>
    <row r="200" ht="22.5" customHeight="1">
      <c r="A200" s="2">
        <v>619.0</v>
      </c>
      <c r="B200" s="2" t="s">
        <v>5802</v>
      </c>
      <c r="C200" s="2" t="s">
        <v>39</v>
      </c>
      <c r="D200" s="2" t="s">
        <v>36</v>
      </c>
      <c r="E200" s="2" t="s">
        <v>61</v>
      </c>
      <c r="F200" s="3">
        <v>0.19929398148148147</v>
      </c>
      <c r="G200" s="2">
        <v>199.0</v>
      </c>
      <c r="H200" s="2">
        <v>183.0</v>
      </c>
      <c r="I200" s="2">
        <v>25.0</v>
      </c>
      <c r="J200" s="3">
        <v>0.024259259259259258</v>
      </c>
      <c r="K200" s="2">
        <v>517.0</v>
      </c>
      <c r="L200" s="2">
        <v>448.0</v>
      </c>
      <c r="M200" s="2">
        <v>60.0</v>
      </c>
      <c r="N200" s="3">
        <v>0.10675925925925926</v>
      </c>
      <c r="O200" s="2">
        <v>210.0</v>
      </c>
      <c r="P200" s="2">
        <v>199.0</v>
      </c>
      <c r="Q200" s="2">
        <v>29.0</v>
      </c>
      <c r="R200" s="3">
        <v>0.06265046296296296</v>
      </c>
      <c r="S200" s="2">
        <v>185.0</v>
      </c>
      <c r="T200" s="2">
        <v>171.0</v>
      </c>
      <c r="U200" s="2">
        <v>18.0</v>
      </c>
      <c r="V200" s="3">
        <v>0.0</v>
      </c>
      <c r="Z200" s="3">
        <v>0.0</v>
      </c>
      <c r="AD200" s="2" t="s">
        <v>41</v>
      </c>
      <c r="AE200" s="3">
        <v>0.19811342592592593</v>
      </c>
      <c r="AF200" s="2">
        <v>315.0</v>
      </c>
      <c r="AG200" s="2">
        <v>307.0</v>
      </c>
    </row>
    <row r="201" ht="22.5" customHeight="1">
      <c r="A201" s="2">
        <v>306.0</v>
      </c>
      <c r="B201" s="2" t="s">
        <v>5806</v>
      </c>
      <c r="C201" s="2" t="s">
        <v>73</v>
      </c>
      <c r="D201" s="2" t="s">
        <v>36</v>
      </c>
      <c r="E201" s="2" t="s">
        <v>40</v>
      </c>
      <c r="F201" s="3">
        <v>0.19936342592592593</v>
      </c>
      <c r="G201" s="2">
        <v>200.0</v>
      </c>
      <c r="H201" s="2">
        <v>184.0</v>
      </c>
      <c r="I201" s="2">
        <v>34.0</v>
      </c>
      <c r="J201" s="3">
        <v>0.02171296296296296</v>
      </c>
      <c r="K201" s="2">
        <v>230.0</v>
      </c>
      <c r="L201" s="2">
        <v>196.0</v>
      </c>
      <c r="M201" s="2">
        <v>31.0</v>
      </c>
      <c r="N201" s="3">
        <v>0.10748842592592593</v>
      </c>
      <c r="O201" s="2">
        <v>232.0</v>
      </c>
      <c r="P201" s="2">
        <v>218.0</v>
      </c>
      <c r="Q201" s="2">
        <v>38.0</v>
      </c>
      <c r="R201" s="3">
        <v>0.06403935185185185</v>
      </c>
      <c r="S201" s="2">
        <v>230.0</v>
      </c>
      <c r="T201" s="2">
        <v>211.0</v>
      </c>
      <c r="U201" s="2">
        <v>46.0</v>
      </c>
      <c r="V201" s="3">
        <v>0.0</v>
      </c>
      <c r="Z201" s="3">
        <v>0.0</v>
      </c>
      <c r="AD201" s="2" t="s">
        <v>41</v>
      </c>
      <c r="AE201" s="3">
        <v>0.19354166666666667</v>
      </c>
      <c r="AF201" s="2">
        <v>250.0</v>
      </c>
      <c r="AG201" s="2">
        <v>248.0</v>
      </c>
    </row>
    <row r="202" ht="22.5" customHeight="1">
      <c r="A202" s="2">
        <v>1394.0</v>
      </c>
      <c r="B202" s="2" t="s">
        <v>5809</v>
      </c>
      <c r="C202" s="2" t="s">
        <v>39</v>
      </c>
      <c r="D202" s="2" t="s">
        <v>36</v>
      </c>
      <c r="E202" s="2" t="s">
        <v>40</v>
      </c>
      <c r="F202" s="3">
        <v>0.19947916666666668</v>
      </c>
      <c r="G202" s="2">
        <v>201.0</v>
      </c>
      <c r="H202" s="2">
        <v>185.0</v>
      </c>
      <c r="I202" s="2">
        <v>35.0</v>
      </c>
      <c r="J202" s="3">
        <v>0.025520833333333333</v>
      </c>
      <c r="K202" s="2">
        <v>729.0</v>
      </c>
      <c r="L202" s="2">
        <v>620.0</v>
      </c>
      <c r="M202" s="2">
        <v>115.0</v>
      </c>
      <c r="N202" s="3">
        <v>0.1041087962962963</v>
      </c>
      <c r="O202" s="2">
        <v>126.0</v>
      </c>
      <c r="P202" s="2">
        <v>121.0</v>
      </c>
      <c r="Q202" s="2">
        <v>22.0</v>
      </c>
      <c r="R202" s="3">
        <v>0.06318287037037038</v>
      </c>
      <c r="S202" s="2">
        <v>204.0</v>
      </c>
      <c r="T202" s="2">
        <v>187.0</v>
      </c>
      <c r="U202" s="2">
        <v>40.0</v>
      </c>
      <c r="V202" s="3">
        <v>0.0</v>
      </c>
      <c r="Z202" s="3">
        <v>0.0</v>
      </c>
      <c r="AD202" s="2" t="s">
        <v>41</v>
      </c>
      <c r="AE202" s="3">
        <v>0.19364583333333332</v>
      </c>
      <c r="AF202" s="2">
        <v>253.0</v>
      </c>
      <c r="AG202" s="2">
        <v>251.0</v>
      </c>
    </row>
    <row r="203" ht="22.5" customHeight="1">
      <c r="A203" s="2">
        <v>1303.0</v>
      </c>
      <c r="B203" s="2" t="s">
        <v>5812</v>
      </c>
      <c r="C203" s="2" t="s">
        <v>115</v>
      </c>
      <c r="D203" s="2" t="s">
        <v>36</v>
      </c>
      <c r="E203" s="2" t="s">
        <v>46</v>
      </c>
      <c r="F203" s="3">
        <v>0.19951388888888888</v>
      </c>
      <c r="G203" s="2">
        <v>202.0</v>
      </c>
      <c r="H203" s="2">
        <v>186.0</v>
      </c>
      <c r="I203" s="2">
        <v>14.0</v>
      </c>
      <c r="J203" s="3">
        <v>0.022407407407407407</v>
      </c>
      <c r="K203" s="2">
        <v>283.0</v>
      </c>
      <c r="L203" s="2">
        <v>244.0</v>
      </c>
      <c r="M203" s="2">
        <v>20.0</v>
      </c>
      <c r="N203" s="3">
        <v>0.10466435185185186</v>
      </c>
      <c r="O203" s="2">
        <v>143.0</v>
      </c>
      <c r="P203" s="2">
        <v>138.0</v>
      </c>
      <c r="Q203" s="2">
        <v>13.0</v>
      </c>
      <c r="R203" s="3">
        <v>0.06679398148148148</v>
      </c>
      <c r="S203" s="2">
        <v>330.0</v>
      </c>
      <c r="T203" s="2">
        <v>304.0</v>
      </c>
      <c r="U203" s="2">
        <v>24.0</v>
      </c>
      <c r="V203" s="3">
        <v>0.0</v>
      </c>
      <c r="Z203" s="3">
        <v>0.0</v>
      </c>
      <c r="AD203" s="2" t="s">
        <v>41</v>
      </c>
      <c r="AE203" s="3">
        <v>0.1799537037037037</v>
      </c>
      <c r="AF203" s="2">
        <v>61.0</v>
      </c>
      <c r="AG203" s="2">
        <v>61.0</v>
      </c>
    </row>
    <row r="204" ht="22.5" customHeight="1">
      <c r="A204" s="2">
        <v>1787.0</v>
      </c>
      <c r="B204" s="2" t="s">
        <v>5816</v>
      </c>
      <c r="C204" s="2" t="s">
        <v>45</v>
      </c>
      <c r="D204" s="2" t="s">
        <v>36</v>
      </c>
      <c r="E204" s="2" t="s">
        <v>46</v>
      </c>
      <c r="F204" s="3">
        <v>0.19953703703703704</v>
      </c>
      <c r="G204" s="2">
        <v>203.0</v>
      </c>
      <c r="H204" s="2">
        <v>187.0</v>
      </c>
      <c r="I204" s="2">
        <v>15.0</v>
      </c>
      <c r="J204" s="3">
        <v>0.020231481481481482</v>
      </c>
      <c r="K204" s="2">
        <v>100.0</v>
      </c>
      <c r="L204" s="2">
        <v>84.0</v>
      </c>
      <c r="M204" s="2">
        <v>3.0</v>
      </c>
      <c r="N204" s="3">
        <v>0.10408564814814815</v>
      </c>
      <c r="O204" s="2">
        <v>125.0</v>
      </c>
      <c r="P204" s="2">
        <v>120.0</v>
      </c>
      <c r="Q204" s="2">
        <v>10.0</v>
      </c>
      <c r="R204" s="3">
        <v>0.06856481481481481</v>
      </c>
      <c r="S204" s="2">
        <v>405.0</v>
      </c>
      <c r="T204" s="2">
        <v>372.0</v>
      </c>
      <c r="U204" s="2">
        <v>33.0</v>
      </c>
      <c r="V204" s="3">
        <v>0.0</v>
      </c>
      <c r="Z204" s="3">
        <v>0.0</v>
      </c>
      <c r="AD204" s="2" t="s">
        <v>41</v>
      </c>
      <c r="AE204" s="3">
        <v>0.17997685185185186</v>
      </c>
      <c r="AF204" s="2">
        <v>63.0</v>
      </c>
      <c r="AG204" s="2">
        <v>63.0</v>
      </c>
    </row>
    <row r="205" ht="22.5" customHeight="1">
      <c r="A205" s="2">
        <v>1827.0</v>
      </c>
      <c r="B205" s="2" t="s">
        <v>219</v>
      </c>
      <c r="C205" s="2" t="s">
        <v>45</v>
      </c>
      <c r="D205" s="2" t="s">
        <v>36</v>
      </c>
      <c r="E205" s="2" t="s">
        <v>92</v>
      </c>
      <c r="F205" s="3">
        <v>0.19962962962962963</v>
      </c>
      <c r="G205" s="2">
        <v>204.0</v>
      </c>
      <c r="H205" s="2">
        <v>188.0</v>
      </c>
      <c r="I205" s="2">
        <v>22.0</v>
      </c>
      <c r="J205" s="3">
        <v>0.02290509259259259</v>
      </c>
      <c r="K205" s="2">
        <v>340.0</v>
      </c>
      <c r="L205" s="2">
        <v>291.0</v>
      </c>
      <c r="M205" s="2">
        <v>38.0</v>
      </c>
      <c r="N205" s="3">
        <v>0.10758101851851852</v>
      </c>
      <c r="O205" s="2">
        <v>236.0</v>
      </c>
      <c r="P205" s="2">
        <v>222.0</v>
      </c>
      <c r="Q205" s="2">
        <v>28.0</v>
      </c>
      <c r="R205" s="3">
        <v>0.061481481481481484</v>
      </c>
      <c r="S205" s="2">
        <v>155.0</v>
      </c>
      <c r="T205" s="2">
        <v>143.0</v>
      </c>
      <c r="U205" s="2">
        <v>19.0</v>
      </c>
      <c r="V205" s="3">
        <v>0.0</v>
      </c>
      <c r="Z205" s="3">
        <v>0.0</v>
      </c>
      <c r="AD205" s="2" t="s">
        <v>41</v>
      </c>
      <c r="AE205" s="3">
        <v>0.18583333333333332</v>
      </c>
      <c r="AF205" s="2">
        <v>136.0</v>
      </c>
      <c r="AG205" s="2">
        <v>136.0</v>
      </c>
    </row>
    <row r="206" ht="22.5" customHeight="1">
      <c r="A206" s="2">
        <v>179.0</v>
      </c>
      <c r="B206" s="2" t="s">
        <v>796</v>
      </c>
      <c r="C206" s="2" t="s">
        <v>39</v>
      </c>
      <c r="D206" s="2" t="s">
        <v>36</v>
      </c>
      <c r="E206" s="2" t="s">
        <v>67</v>
      </c>
      <c r="F206" s="3">
        <v>0.1996527777777778</v>
      </c>
      <c r="G206" s="2">
        <v>205.0</v>
      </c>
      <c r="H206" s="2">
        <v>189.0</v>
      </c>
      <c r="I206" s="2">
        <v>20.0</v>
      </c>
      <c r="J206" s="3">
        <v>0.024618055555555556</v>
      </c>
      <c r="K206" s="2">
        <v>571.0</v>
      </c>
      <c r="L206" s="2">
        <v>494.0</v>
      </c>
      <c r="M206" s="2">
        <v>33.0</v>
      </c>
      <c r="N206" s="3">
        <v>0.10641203703703704</v>
      </c>
      <c r="O206" s="2">
        <v>197.0</v>
      </c>
      <c r="P206" s="2">
        <v>186.0</v>
      </c>
      <c r="Q206" s="2">
        <v>21.0</v>
      </c>
      <c r="R206" s="3">
        <v>0.0631712962962963</v>
      </c>
      <c r="S206" s="2">
        <v>203.0</v>
      </c>
      <c r="T206" s="2">
        <v>186.0</v>
      </c>
      <c r="U206" s="2">
        <v>13.0</v>
      </c>
      <c r="V206" s="3">
        <v>0.0</v>
      </c>
      <c r="Z206" s="3">
        <v>0.0</v>
      </c>
      <c r="AD206" s="2" t="s">
        <v>41</v>
      </c>
      <c r="AE206" s="3">
        <v>0.1996527777777778</v>
      </c>
      <c r="AF206" s="2">
        <v>349.0</v>
      </c>
      <c r="AG206" s="2">
        <v>340.0</v>
      </c>
    </row>
    <row r="207" ht="22.5" customHeight="1">
      <c r="A207" s="2">
        <v>994.0</v>
      </c>
      <c r="B207" s="2" t="s">
        <v>5822</v>
      </c>
      <c r="C207" s="2" t="s">
        <v>78</v>
      </c>
      <c r="D207" s="2" t="s">
        <v>36</v>
      </c>
      <c r="E207" s="2" t="s">
        <v>61</v>
      </c>
      <c r="F207" s="3">
        <v>0.19988425925925926</v>
      </c>
      <c r="G207" s="2">
        <v>206.0</v>
      </c>
      <c r="H207" s="2">
        <v>190.0</v>
      </c>
      <c r="I207" s="2">
        <v>26.0</v>
      </c>
      <c r="J207" s="3">
        <v>0.02238425925925926</v>
      </c>
      <c r="K207" s="2">
        <v>281.0</v>
      </c>
      <c r="L207" s="2">
        <v>242.0</v>
      </c>
      <c r="M207" s="2">
        <v>34.0</v>
      </c>
      <c r="N207" s="3">
        <v>0.10872685185185185</v>
      </c>
      <c r="O207" s="2">
        <v>284.0</v>
      </c>
      <c r="P207" s="2">
        <v>268.0</v>
      </c>
      <c r="Q207" s="2">
        <v>40.0</v>
      </c>
      <c r="R207" s="3">
        <v>0.06354166666666666</v>
      </c>
      <c r="S207" s="2">
        <v>220.0</v>
      </c>
      <c r="T207" s="2">
        <v>202.0</v>
      </c>
      <c r="U207" s="2">
        <v>25.0</v>
      </c>
      <c r="V207" s="3">
        <v>0.0</v>
      </c>
      <c r="Z207" s="3">
        <v>0.0</v>
      </c>
      <c r="AD207" s="2" t="s">
        <v>41</v>
      </c>
      <c r="AE207" s="3">
        <v>0.19870370370370372</v>
      </c>
      <c r="AF207" s="2">
        <v>327.0</v>
      </c>
      <c r="AG207" s="2">
        <v>319.0</v>
      </c>
    </row>
    <row r="208" ht="22.5" customHeight="1">
      <c r="A208" s="2">
        <v>183.0</v>
      </c>
      <c r="B208" s="2" t="s">
        <v>819</v>
      </c>
      <c r="C208" s="2" t="s">
        <v>71</v>
      </c>
      <c r="D208" s="2" t="s">
        <v>36</v>
      </c>
      <c r="E208" s="2" t="s">
        <v>43</v>
      </c>
      <c r="F208" s="3">
        <v>0.1999189814814815</v>
      </c>
      <c r="G208" s="2">
        <v>207.0</v>
      </c>
      <c r="H208" s="2">
        <v>191.0</v>
      </c>
      <c r="I208" s="2">
        <v>29.0</v>
      </c>
      <c r="J208" s="3">
        <v>0.023333333333333334</v>
      </c>
      <c r="K208" s="2">
        <v>376.0</v>
      </c>
      <c r="L208" s="2">
        <v>322.0</v>
      </c>
      <c r="M208" s="2">
        <v>52.0</v>
      </c>
      <c r="N208" s="3">
        <v>0.10424768518518518</v>
      </c>
      <c r="O208" s="2">
        <v>130.0</v>
      </c>
      <c r="P208" s="2">
        <v>125.0</v>
      </c>
      <c r="Q208" s="2">
        <v>14.0</v>
      </c>
      <c r="R208" s="3">
        <v>0.06689814814814815</v>
      </c>
      <c r="S208" s="2">
        <v>332.0</v>
      </c>
      <c r="T208" s="2">
        <v>306.0</v>
      </c>
      <c r="U208" s="2">
        <v>58.0</v>
      </c>
      <c r="V208" s="3">
        <v>0.0</v>
      </c>
      <c r="Z208" s="3">
        <v>0.0</v>
      </c>
      <c r="AD208" s="2" t="s">
        <v>41</v>
      </c>
      <c r="AE208" s="3">
        <v>0.1907175925925926</v>
      </c>
      <c r="AF208" s="2">
        <v>200.0</v>
      </c>
      <c r="AG208" s="2">
        <v>200.0</v>
      </c>
    </row>
    <row r="209" ht="22.5" customHeight="1">
      <c r="A209" s="2">
        <v>2046.0</v>
      </c>
      <c r="B209" s="2" t="s">
        <v>5828</v>
      </c>
      <c r="C209" s="2" t="s">
        <v>39</v>
      </c>
      <c r="D209" s="2" t="s">
        <v>36</v>
      </c>
      <c r="E209" s="2" t="s">
        <v>43</v>
      </c>
      <c r="F209" s="3">
        <v>0.19997685185185185</v>
      </c>
      <c r="G209" s="2">
        <v>208.0</v>
      </c>
      <c r="H209" s="2">
        <v>192.0</v>
      </c>
      <c r="I209" s="2">
        <v>30.0</v>
      </c>
      <c r="J209" s="3">
        <v>0.026643518518518518</v>
      </c>
      <c r="K209" s="2">
        <v>956.0</v>
      </c>
      <c r="L209" s="2">
        <v>807.0</v>
      </c>
      <c r="M209" s="2">
        <v>141.0</v>
      </c>
      <c r="N209" s="3">
        <v>0.10855324074074074</v>
      </c>
      <c r="O209" s="2">
        <v>275.0</v>
      </c>
      <c r="P209" s="2">
        <v>259.0</v>
      </c>
      <c r="Q209" s="2">
        <v>41.0</v>
      </c>
      <c r="R209" s="3">
        <v>0.05950231481481481</v>
      </c>
      <c r="S209" s="2">
        <v>96.0</v>
      </c>
      <c r="T209" s="2">
        <v>90.0</v>
      </c>
      <c r="U209" s="2">
        <v>14.0</v>
      </c>
      <c r="V209" s="3">
        <v>0.0</v>
      </c>
      <c r="Z209" s="3">
        <v>0.0</v>
      </c>
      <c r="AD209" s="2" t="s">
        <v>41</v>
      </c>
      <c r="AE209" s="3">
        <v>0.19077546296296297</v>
      </c>
      <c r="AF209" s="2">
        <v>202.0</v>
      </c>
      <c r="AG209" s="2">
        <v>202.0</v>
      </c>
    </row>
    <row r="210" ht="22.5" customHeight="1">
      <c r="A210" s="2">
        <v>287.0</v>
      </c>
      <c r="B210" s="2" t="s">
        <v>5831</v>
      </c>
      <c r="C210" s="2" t="s">
        <v>35</v>
      </c>
      <c r="D210" s="2" t="s">
        <v>36</v>
      </c>
      <c r="E210" s="2" t="s">
        <v>43</v>
      </c>
      <c r="F210" s="3">
        <v>0.20012731481481483</v>
      </c>
      <c r="G210" s="2">
        <v>209.0</v>
      </c>
      <c r="H210" s="2">
        <v>193.0</v>
      </c>
      <c r="I210" s="2">
        <v>31.0</v>
      </c>
      <c r="J210" s="3">
        <v>0.022164351851851852</v>
      </c>
      <c r="K210" s="2">
        <v>264.0</v>
      </c>
      <c r="L210" s="2">
        <v>227.0</v>
      </c>
      <c r="M210" s="2">
        <v>34.0</v>
      </c>
      <c r="N210" s="3">
        <v>0.10577546296296296</v>
      </c>
      <c r="O210" s="2">
        <v>181.0</v>
      </c>
      <c r="P210" s="2">
        <v>173.0</v>
      </c>
      <c r="Q210" s="2">
        <v>25.0</v>
      </c>
      <c r="R210" s="3">
        <v>0.06663194444444444</v>
      </c>
      <c r="S210" s="2">
        <v>324.0</v>
      </c>
      <c r="T210" s="2">
        <v>300.0</v>
      </c>
      <c r="U210" s="2">
        <v>57.0</v>
      </c>
      <c r="V210" s="3">
        <v>0.0</v>
      </c>
      <c r="Z210" s="3">
        <v>0.0</v>
      </c>
      <c r="AD210" s="2" t="s">
        <v>41</v>
      </c>
      <c r="AE210" s="3">
        <v>0.19091435185185185</v>
      </c>
      <c r="AF210" s="2">
        <v>207.0</v>
      </c>
      <c r="AG210" s="2">
        <v>207.0</v>
      </c>
    </row>
    <row r="211" ht="22.5" customHeight="1">
      <c r="A211" s="2">
        <v>1442.0</v>
      </c>
      <c r="B211" s="2" t="s">
        <v>383</v>
      </c>
      <c r="C211" s="2" t="s">
        <v>39</v>
      </c>
      <c r="D211" s="2" t="s">
        <v>174</v>
      </c>
      <c r="E211" s="2" t="s">
        <v>477</v>
      </c>
      <c r="F211" s="3">
        <v>0.20012731481481483</v>
      </c>
      <c r="G211" s="2">
        <v>210.0</v>
      </c>
      <c r="H211" s="2">
        <v>17.0</v>
      </c>
      <c r="I211" s="2">
        <v>1.0</v>
      </c>
      <c r="J211" s="3">
        <v>0.02172453703703704</v>
      </c>
      <c r="K211" s="2">
        <v>231.0</v>
      </c>
      <c r="L211" s="2">
        <v>35.0</v>
      </c>
      <c r="M211" s="2">
        <v>4.0</v>
      </c>
      <c r="N211" s="3">
        <v>0.11012731481481482</v>
      </c>
      <c r="O211" s="2">
        <v>334.0</v>
      </c>
      <c r="P211" s="2">
        <v>20.0</v>
      </c>
      <c r="Q211" s="2">
        <v>1.0</v>
      </c>
      <c r="R211" s="3">
        <v>0.06274305555555555</v>
      </c>
      <c r="S211" s="2">
        <v>189.0</v>
      </c>
      <c r="T211" s="2">
        <v>16.0</v>
      </c>
      <c r="U211" s="2">
        <v>1.0</v>
      </c>
      <c r="V211" s="3">
        <v>0.0</v>
      </c>
      <c r="Z211" s="3">
        <v>0.0</v>
      </c>
      <c r="AD211" s="2" t="s">
        <v>41</v>
      </c>
      <c r="AE211" s="3">
        <v>0.19373842592592594</v>
      </c>
      <c r="AF211" s="2">
        <v>254.0</v>
      </c>
      <c r="AG211" s="2">
        <v>3.0</v>
      </c>
      <c r="AH211" s="2">
        <v>1.0</v>
      </c>
    </row>
    <row r="212" ht="22.5" customHeight="1">
      <c r="A212" s="2">
        <v>725.0</v>
      </c>
      <c r="B212" s="2" t="s">
        <v>5839</v>
      </c>
      <c r="C212" s="2" t="s">
        <v>39</v>
      </c>
      <c r="D212" s="2" t="s">
        <v>36</v>
      </c>
      <c r="E212" s="2" t="s">
        <v>61</v>
      </c>
      <c r="F212" s="3">
        <v>0.20020833333333332</v>
      </c>
      <c r="G212" s="2">
        <v>211.0</v>
      </c>
      <c r="H212" s="2">
        <v>194.0</v>
      </c>
      <c r="I212" s="2">
        <v>27.0</v>
      </c>
      <c r="J212" s="3">
        <v>0.022662037037037036</v>
      </c>
      <c r="K212" s="2">
        <v>315.0</v>
      </c>
      <c r="L212" s="2">
        <v>269.0</v>
      </c>
      <c r="M212" s="2">
        <v>38.0</v>
      </c>
      <c r="N212" s="3">
        <v>0.10413194444444444</v>
      </c>
      <c r="O212" s="2">
        <v>127.0</v>
      </c>
      <c r="P212" s="2">
        <v>122.0</v>
      </c>
      <c r="Q212" s="2">
        <v>23.0</v>
      </c>
      <c r="R212" s="3">
        <v>0.06829861111111112</v>
      </c>
      <c r="S212" s="2">
        <v>395.0</v>
      </c>
      <c r="T212" s="2">
        <v>365.0</v>
      </c>
      <c r="U212" s="2">
        <v>53.0</v>
      </c>
      <c r="V212" s="3">
        <v>0.0</v>
      </c>
      <c r="Z212" s="3">
        <v>0.0</v>
      </c>
      <c r="AD212" s="2" t="s">
        <v>41</v>
      </c>
      <c r="AE212" s="3">
        <v>0.1990162037037037</v>
      </c>
      <c r="AF212" s="2">
        <v>336.0</v>
      </c>
      <c r="AG212" s="2">
        <v>327.0</v>
      </c>
    </row>
    <row r="213" ht="22.5" customHeight="1">
      <c r="A213" s="2">
        <v>1959.0</v>
      </c>
      <c r="B213" s="2" t="s">
        <v>5841</v>
      </c>
      <c r="C213" s="2" t="s">
        <v>39</v>
      </c>
      <c r="D213" s="2" t="s">
        <v>36</v>
      </c>
      <c r="E213" s="2" t="s">
        <v>43</v>
      </c>
      <c r="F213" s="3">
        <v>0.20027777777777778</v>
      </c>
      <c r="G213" s="2">
        <v>212.0</v>
      </c>
      <c r="H213" s="2">
        <v>195.0</v>
      </c>
      <c r="I213" s="2">
        <v>32.0</v>
      </c>
      <c r="J213" s="3">
        <v>0.022048611111111113</v>
      </c>
      <c r="K213" s="2">
        <v>255.0</v>
      </c>
      <c r="L213" s="2">
        <v>218.0</v>
      </c>
      <c r="M213" s="2">
        <v>30.0</v>
      </c>
      <c r="N213" s="3">
        <v>0.10912037037037037</v>
      </c>
      <c r="O213" s="2">
        <v>301.0</v>
      </c>
      <c r="P213" s="2">
        <v>284.0</v>
      </c>
      <c r="Q213" s="2">
        <v>47.0</v>
      </c>
      <c r="R213" s="3">
        <v>0.062106481481481485</v>
      </c>
      <c r="S213" s="2">
        <v>170.0</v>
      </c>
      <c r="T213" s="2">
        <v>158.0</v>
      </c>
      <c r="U213" s="2">
        <v>30.0</v>
      </c>
      <c r="V213" s="3">
        <v>0.0</v>
      </c>
      <c r="Z213" s="3">
        <v>0.0</v>
      </c>
      <c r="AD213" s="2" t="s">
        <v>41</v>
      </c>
      <c r="AE213" s="3">
        <v>0.19106481481481483</v>
      </c>
      <c r="AF213" s="2">
        <v>209.0</v>
      </c>
      <c r="AG213" s="2">
        <v>209.0</v>
      </c>
    </row>
    <row r="214" ht="22.5" customHeight="1">
      <c r="A214" s="2">
        <v>82.0</v>
      </c>
      <c r="B214" s="2" t="s">
        <v>5844</v>
      </c>
      <c r="C214" s="2" t="s">
        <v>75</v>
      </c>
      <c r="D214" s="2" t="s">
        <v>174</v>
      </c>
      <c r="E214" s="2" t="s">
        <v>175</v>
      </c>
      <c r="F214" s="3">
        <v>0.20030092592592594</v>
      </c>
      <c r="G214" s="2">
        <v>213.0</v>
      </c>
      <c r="H214" s="2">
        <v>18.0</v>
      </c>
      <c r="I214" s="2">
        <v>13.0</v>
      </c>
      <c r="J214" s="3">
        <v>0.022256944444444444</v>
      </c>
      <c r="K214" s="2">
        <v>270.0</v>
      </c>
      <c r="L214" s="2">
        <v>39.0</v>
      </c>
      <c r="M214" s="2">
        <v>13.0</v>
      </c>
      <c r="N214" s="3">
        <v>0.10935185185185185</v>
      </c>
      <c r="O214" s="2">
        <v>313.0</v>
      </c>
      <c r="P214" s="2">
        <v>18.0</v>
      </c>
      <c r="Q214" s="2">
        <v>14.0</v>
      </c>
      <c r="R214" s="3">
        <v>0.06392361111111111</v>
      </c>
      <c r="S214" s="2">
        <v>227.0</v>
      </c>
      <c r="T214" s="2">
        <v>19.0</v>
      </c>
      <c r="U214" s="2">
        <v>13.0</v>
      </c>
      <c r="V214" s="3">
        <v>0.0</v>
      </c>
      <c r="Z214" s="3">
        <v>0.0</v>
      </c>
      <c r="AD214" s="2" t="s">
        <v>41</v>
      </c>
      <c r="AE214" s="3">
        <v>0.0</v>
      </c>
    </row>
    <row r="215" ht="22.5" customHeight="1">
      <c r="A215" s="2">
        <v>1009.0</v>
      </c>
      <c r="B215" s="2" t="s">
        <v>5847</v>
      </c>
      <c r="C215" s="2" t="s">
        <v>39</v>
      </c>
      <c r="D215" s="2" t="s">
        <v>36</v>
      </c>
      <c r="E215" s="2" t="s">
        <v>92</v>
      </c>
      <c r="F215" s="3">
        <v>0.20032407407407407</v>
      </c>
      <c r="G215" s="2">
        <v>214.0</v>
      </c>
      <c r="H215" s="2">
        <v>196.0</v>
      </c>
      <c r="I215" s="2">
        <v>23.0</v>
      </c>
      <c r="J215" s="3">
        <v>0.025277777777777777</v>
      </c>
      <c r="K215" s="2">
        <v>691.0</v>
      </c>
      <c r="L215" s="2">
        <v>590.0</v>
      </c>
      <c r="M215" s="2">
        <v>74.0</v>
      </c>
      <c r="N215" s="3">
        <v>0.1087962962962963</v>
      </c>
      <c r="O215" s="2">
        <v>287.0</v>
      </c>
      <c r="P215" s="2">
        <v>271.0</v>
      </c>
      <c r="Q215" s="2">
        <v>42.0</v>
      </c>
      <c r="R215" s="3">
        <v>0.059479166666666666</v>
      </c>
      <c r="S215" s="2">
        <v>95.0</v>
      </c>
      <c r="T215" s="2">
        <v>89.0</v>
      </c>
      <c r="U215" s="2">
        <v>5.0</v>
      </c>
      <c r="V215" s="3">
        <v>0.0</v>
      </c>
      <c r="Z215" s="3">
        <v>0.0</v>
      </c>
      <c r="AD215" s="2" t="s">
        <v>41</v>
      </c>
      <c r="AE215" s="3">
        <v>0.18648148148148147</v>
      </c>
      <c r="AF215" s="2">
        <v>139.0</v>
      </c>
      <c r="AG215" s="2">
        <v>139.0</v>
      </c>
    </row>
    <row r="216" ht="22.5" customHeight="1">
      <c r="A216" s="2">
        <v>744.0</v>
      </c>
      <c r="B216" s="2" t="s">
        <v>5850</v>
      </c>
      <c r="C216" s="2" t="s">
        <v>39</v>
      </c>
      <c r="D216" s="2" t="s">
        <v>36</v>
      </c>
      <c r="E216" s="2" t="s">
        <v>46</v>
      </c>
      <c r="F216" s="3">
        <v>0.20038194444444443</v>
      </c>
      <c r="G216" s="2">
        <v>215.0</v>
      </c>
      <c r="H216" s="2">
        <v>197.0</v>
      </c>
      <c r="I216" s="2">
        <v>16.0</v>
      </c>
      <c r="J216" s="3">
        <v>0.027037037037037037</v>
      </c>
      <c r="K216" s="2">
        <v>1031.0</v>
      </c>
      <c r="L216" s="2">
        <v>869.0</v>
      </c>
      <c r="M216" s="2">
        <v>103.0</v>
      </c>
      <c r="N216" s="3">
        <v>0.10762731481481481</v>
      </c>
      <c r="O216" s="2">
        <v>237.0</v>
      </c>
      <c r="P216" s="2">
        <v>223.0</v>
      </c>
      <c r="Q216" s="2">
        <v>19.0</v>
      </c>
      <c r="R216" s="3">
        <v>0.05853009259259259</v>
      </c>
      <c r="S216" s="2">
        <v>81.0</v>
      </c>
      <c r="T216" s="2">
        <v>76.0</v>
      </c>
      <c r="U216" s="2">
        <v>2.0</v>
      </c>
      <c r="V216" s="3">
        <v>0.0</v>
      </c>
      <c r="Z216" s="3">
        <v>0.0</v>
      </c>
      <c r="AD216" s="2" t="s">
        <v>41</v>
      </c>
      <c r="AE216" s="3">
        <v>0.18074074074074073</v>
      </c>
      <c r="AF216" s="2">
        <v>70.0</v>
      </c>
      <c r="AG216" s="2">
        <v>70.0</v>
      </c>
    </row>
    <row r="217" ht="22.5" customHeight="1">
      <c r="A217" s="2">
        <v>1549.0</v>
      </c>
      <c r="B217" s="2" t="s">
        <v>1697</v>
      </c>
      <c r="C217" s="2" t="s">
        <v>39</v>
      </c>
      <c r="D217" s="2" t="s">
        <v>36</v>
      </c>
      <c r="E217" s="2" t="s">
        <v>40</v>
      </c>
      <c r="F217" s="3">
        <v>0.2005324074074074</v>
      </c>
      <c r="G217" s="2">
        <v>216.0</v>
      </c>
      <c r="H217" s="2">
        <v>198.0</v>
      </c>
      <c r="I217" s="2">
        <v>36.0</v>
      </c>
      <c r="J217" s="3">
        <v>0.02486111111111111</v>
      </c>
      <c r="K217" s="2">
        <v>612.0</v>
      </c>
      <c r="L217" s="2">
        <v>531.0</v>
      </c>
      <c r="M217" s="2">
        <v>98.0</v>
      </c>
      <c r="N217" s="3">
        <v>0.1090625</v>
      </c>
      <c r="O217" s="2">
        <v>298.0</v>
      </c>
      <c r="P217" s="2">
        <v>281.0</v>
      </c>
      <c r="Q217" s="2">
        <v>48.0</v>
      </c>
      <c r="R217" s="3">
        <v>0.061585648148148146</v>
      </c>
      <c r="S217" s="2">
        <v>159.0</v>
      </c>
      <c r="T217" s="2">
        <v>147.0</v>
      </c>
      <c r="U217" s="2">
        <v>30.0</v>
      </c>
      <c r="V217" s="3">
        <v>0.0</v>
      </c>
      <c r="Z217" s="3">
        <v>0.0</v>
      </c>
      <c r="AD217" s="2" t="s">
        <v>41</v>
      </c>
      <c r="AE217" s="3">
        <v>0.19467592592592592</v>
      </c>
      <c r="AF217" s="2">
        <v>269.0</v>
      </c>
      <c r="AG217" s="2">
        <v>264.0</v>
      </c>
    </row>
    <row r="218" ht="22.5" customHeight="1">
      <c r="A218" s="2">
        <v>201.0</v>
      </c>
      <c r="B218" s="2" t="s">
        <v>5855</v>
      </c>
      <c r="C218" s="2" t="s">
        <v>115</v>
      </c>
      <c r="D218" s="2" t="s">
        <v>36</v>
      </c>
      <c r="E218" s="2" t="s">
        <v>92</v>
      </c>
      <c r="F218" s="3">
        <v>0.20054398148148148</v>
      </c>
      <c r="G218" s="2">
        <v>217.0</v>
      </c>
      <c r="H218" s="2">
        <v>199.0</v>
      </c>
      <c r="I218" s="2">
        <v>24.0</v>
      </c>
      <c r="J218" s="3">
        <v>0.023946759259259258</v>
      </c>
      <c r="K218" s="2">
        <v>472.0</v>
      </c>
      <c r="L218" s="2">
        <v>410.0</v>
      </c>
      <c r="M218" s="2">
        <v>48.0</v>
      </c>
      <c r="N218" s="3">
        <v>0.1093287037037037</v>
      </c>
      <c r="O218" s="2">
        <v>312.0</v>
      </c>
      <c r="P218" s="2">
        <v>295.0</v>
      </c>
      <c r="Q218" s="2">
        <v>47.0</v>
      </c>
      <c r="R218" s="3">
        <v>0.06122685185185185</v>
      </c>
      <c r="S218" s="2">
        <v>145.0</v>
      </c>
      <c r="T218" s="2">
        <v>133.0</v>
      </c>
      <c r="U218" s="2">
        <v>16.0</v>
      </c>
      <c r="V218" s="3">
        <v>0.0</v>
      </c>
      <c r="Z218" s="3">
        <v>0.0</v>
      </c>
      <c r="AD218" s="2" t="s">
        <v>41</v>
      </c>
      <c r="AE218" s="3">
        <v>0.18667824074074074</v>
      </c>
      <c r="AF218" s="2">
        <v>144.0</v>
      </c>
      <c r="AG218" s="2">
        <v>144.0</v>
      </c>
    </row>
    <row r="219" ht="22.5" customHeight="1">
      <c r="A219" s="2">
        <v>1581.0</v>
      </c>
      <c r="B219" s="2" t="s">
        <v>107</v>
      </c>
      <c r="C219" s="2" t="s">
        <v>108</v>
      </c>
      <c r="D219" s="2" t="s">
        <v>36</v>
      </c>
      <c r="E219" s="2" t="s">
        <v>46</v>
      </c>
      <c r="F219" s="3">
        <v>0.2005787037037037</v>
      </c>
      <c r="G219" s="2">
        <v>218.0</v>
      </c>
      <c r="H219" s="2">
        <v>200.0</v>
      </c>
      <c r="I219" s="2">
        <v>17.0</v>
      </c>
      <c r="J219" s="3">
        <v>0.025694444444444443</v>
      </c>
      <c r="K219" s="2">
        <v>765.0</v>
      </c>
      <c r="L219" s="2">
        <v>649.0</v>
      </c>
      <c r="M219" s="2">
        <v>71.0</v>
      </c>
      <c r="N219" s="3">
        <v>0.11081018518518519</v>
      </c>
      <c r="O219" s="2">
        <v>348.0</v>
      </c>
      <c r="P219" s="2">
        <v>328.0</v>
      </c>
      <c r="Q219" s="2">
        <v>31.0</v>
      </c>
      <c r="R219" s="3">
        <v>0.05803240740740741</v>
      </c>
      <c r="S219" s="2">
        <v>74.0</v>
      </c>
      <c r="T219" s="2">
        <v>69.0</v>
      </c>
      <c r="U219" s="2">
        <v>1.0</v>
      </c>
      <c r="V219" s="3">
        <v>0.0</v>
      </c>
      <c r="Z219" s="3">
        <v>0.0</v>
      </c>
      <c r="AD219" s="2" t="s">
        <v>41</v>
      </c>
      <c r="AE219" s="3">
        <v>0.18091435185185184</v>
      </c>
      <c r="AF219" s="2">
        <v>71.0</v>
      </c>
      <c r="AG219" s="2">
        <v>71.0</v>
      </c>
    </row>
    <row r="220" ht="22.5" customHeight="1">
      <c r="A220" s="2">
        <v>867.0</v>
      </c>
      <c r="B220" s="2" t="s">
        <v>1069</v>
      </c>
      <c r="C220" s="2" t="s">
        <v>39</v>
      </c>
      <c r="D220" s="2" t="s">
        <v>36</v>
      </c>
      <c r="E220" s="2" t="s">
        <v>61</v>
      </c>
      <c r="F220" s="3">
        <v>0.200625</v>
      </c>
      <c r="G220" s="2">
        <v>219.0</v>
      </c>
      <c r="H220" s="2">
        <v>201.0</v>
      </c>
      <c r="I220" s="2">
        <v>28.0</v>
      </c>
      <c r="J220" s="3">
        <v>0.021863425925925925</v>
      </c>
      <c r="K220" s="2">
        <v>239.0</v>
      </c>
      <c r="L220" s="2">
        <v>203.0</v>
      </c>
      <c r="M220" s="2">
        <v>28.0</v>
      </c>
      <c r="N220" s="3">
        <v>0.10113425925925926</v>
      </c>
      <c r="O220" s="2">
        <v>57.0</v>
      </c>
      <c r="P220" s="2">
        <v>57.0</v>
      </c>
      <c r="Q220" s="2">
        <v>6.0</v>
      </c>
      <c r="R220" s="3">
        <v>0.07126157407407407</v>
      </c>
      <c r="S220" s="2">
        <v>545.0</v>
      </c>
      <c r="T220" s="2">
        <v>495.0</v>
      </c>
      <c r="U220" s="2">
        <v>69.0</v>
      </c>
      <c r="V220" s="3">
        <v>0.0</v>
      </c>
      <c r="Z220" s="3">
        <v>0.0</v>
      </c>
      <c r="AD220" s="2" t="s">
        <v>41</v>
      </c>
      <c r="AE220" s="3">
        <v>0.19943287037037036</v>
      </c>
      <c r="AF220" s="2">
        <v>345.0</v>
      </c>
      <c r="AG220" s="2">
        <v>336.0</v>
      </c>
    </row>
    <row r="221" ht="22.5" customHeight="1">
      <c r="A221" s="2">
        <v>135.0</v>
      </c>
      <c r="B221" s="2" t="s">
        <v>5864</v>
      </c>
      <c r="C221" s="2" t="s">
        <v>131</v>
      </c>
      <c r="D221" s="2" t="s">
        <v>36</v>
      </c>
      <c r="E221" s="2" t="s">
        <v>46</v>
      </c>
      <c r="F221" s="3">
        <v>0.20068287037037036</v>
      </c>
      <c r="G221" s="2">
        <v>220.0</v>
      </c>
      <c r="H221" s="2">
        <v>202.0</v>
      </c>
      <c r="I221" s="2">
        <v>18.0</v>
      </c>
      <c r="J221" s="3">
        <v>0.023020833333333334</v>
      </c>
      <c r="K221" s="2">
        <v>351.0</v>
      </c>
      <c r="L221" s="2">
        <v>302.0</v>
      </c>
      <c r="M221" s="2">
        <v>26.0</v>
      </c>
      <c r="N221" s="3">
        <v>0.10990740740740741</v>
      </c>
      <c r="O221" s="2">
        <v>328.0</v>
      </c>
      <c r="P221" s="2">
        <v>310.0</v>
      </c>
      <c r="Q221" s="2">
        <v>28.0</v>
      </c>
      <c r="R221" s="3">
        <v>0.06068287037037037</v>
      </c>
      <c r="S221" s="2">
        <v>130.0</v>
      </c>
      <c r="T221" s="2">
        <v>120.0</v>
      </c>
      <c r="U221" s="2">
        <v>5.0</v>
      </c>
      <c r="V221" s="3">
        <v>0.0</v>
      </c>
      <c r="Z221" s="3">
        <v>0.0</v>
      </c>
      <c r="AD221" s="2" t="s">
        <v>41</v>
      </c>
      <c r="AE221" s="3">
        <v>0.18100694444444446</v>
      </c>
      <c r="AF221" s="2">
        <v>74.0</v>
      </c>
      <c r="AG221" s="2">
        <v>74.0</v>
      </c>
    </row>
    <row r="222" ht="22.5" customHeight="1">
      <c r="A222" s="2">
        <v>512.0</v>
      </c>
      <c r="B222" s="2" t="s">
        <v>5867</v>
      </c>
      <c r="C222" s="2" t="s">
        <v>73</v>
      </c>
      <c r="D222" s="2" t="s">
        <v>36</v>
      </c>
      <c r="E222" s="2" t="s">
        <v>43</v>
      </c>
      <c r="F222" s="3">
        <v>0.20070601851851852</v>
      </c>
      <c r="G222" s="2">
        <v>221.0</v>
      </c>
      <c r="H222" s="2">
        <v>203.0</v>
      </c>
      <c r="I222" s="2">
        <v>33.0</v>
      </c>
      <c r="J222" s="3">
        <v>0.02486111111111111</v>
      </c>
      <c r="K222" s="2">
        <v>613.0</v>
      </c>
      <c r="L222" s="2">
        <v>532.0</v>
      </c>
      <c r="M222" s="2">
        <v>84.0</v>
      </c>
      <c r="N222" s="3">
        <v>0.10991898148148148</v>
      </c>
      <c r="O222" s="2">
        <v>330.0</v>
      </c>
      <c r="P222" s="2">
        <v>312.0</v>
      </c>
      <c r="Q222" s="2">
        <v>52.0</v>
      </c>
      <c r="R222" s="3">
        <v>0.0600462962962963</v>
      </c>
      <c r="S222" s="2">
        <v>111.0</v>
      </c>
      <c r="T222" s="2">
        <v>103.0</v>
      </c>
      <c r="U222" s="2">
        <v>18.0</v>
      </c>
      <c r="V222" s="3">
        <v>0.0</v>
      </c>
      <c r="Z222" s="3">
        <v>0.0</v>
      </c>
      <c r="AD222" s="2" t="s">
        <v>41</v>
      </c>
      <c r="AE222" s="3">
        <v>0.1914699074074074</v>
      </c>
      <c r="AF222" s="2">
        <v>220.0</v>
      </c>
      <c r="AG222" s="2">
        <v>220.0</v>
      </c>
    </row>
    <row r="223" ht="22.5" customHeight="1">
      <c r="A223" s="2">
        <v>436.0</v>
      </c>
      <c r="B223" s="2" t="s">
        <v>5871</v>
      </c>
      <c r="C223" s="2" t="s">
        <v>39</v>
      </c>
      <c r="D223" s="2" t="s">
        <v>36</v>
      </c>
      <c r="E223" s="2" t="s">
        <v>67</v>
      </c>
      <c r="F223" s="3">
        <v>0.20077546296296298</v>
      </c>
      <c r="G223" s="2">
        <v>222.0</v>
      </c>
      <c r="H223" s="2">
        <v>204.0</v>
      </c>
      <c r="I223" s="2">
        <v>21.0</v>
      </c>
      <c r="J223" s="3">
        <v>0.019479166666666665</v>
      </c>
      <c r="K223" s="2">
        <v>68.0</v>
      </c>
      <c r="L223" s="2">
        <v>57.0</v>
      </c>
      <c r="M223" s="2">
        <v>10.0</v>
      </c>
      <c r="N223" s="3">
        <v>0.11230324074074075</v>
      </c>
      <c r="O223" s="2">
        <v>400.0</v>
      </c>
      <c r="P223" s="2">
        <v>377.0</v>
      </c>
      <c r="Q223" s="2">
        <v>30.0</v>
      </c>
      <c r="R223" s="3">
        <v>0.0634375</v>
      </c>
      <c r="S223" s="2">
        <v>215.0</v>
      </c>
      <c r="T223" s="2">
        <v>197.0</v>
      </c>
      <c r="U223" s="2">
        <v>17.0</v>
      </c>
      <c r="V223" s="3">
        <v>0.0</v>
      </c>
      <c r="Z223" s="3">
        <v>0.0</v>
      </c>
      <c r="AD223" s="2" t="s">
        <v>41</v>
      </c>
      <c r="AE223" s="3">
        <v>0.20077546296296298</v>
      </c>
      <c r="AF223" s="2">
        <v>371.0</v>
      </c>
      <c r="AG223" s="2">
        <v>361.0</v>
      </c>
    </row>
    <row r="224" ht="22.5" customHeight="1">
      <c r="A224" s="2">
        <v>370.0</v>
      </c>
      <c r="B224" s="2" t="s">
        <v>5875</v>
      </c>
      <c r="C224" s="2" t="s">
        <v>115</v>
      </c>
      <c r="D224" s="2" t="s">
        <v>36</v>
      </c>
      <c r="E224" s="2" t="s">
        <v>76</v>
      </c>
      <c r="F224" s="3">
        <v>0.20100694444444445</v>
      </c>
      <c r="G224" s="2">
        <v>223.0</v>
      </c>
      <c r="H224" s="2">
        <v>205.0</v>
      </c>
      <c r="I224" s="2">
        <v>6.0</v>
      </c>
      <c r="J224" s="3">
        <v>0.025358796296296296</v>
      </c>
      <c r="K224" s="2">
        <v>706.0</v>
      </c>
      <c r="L224" s="2">
        <v>603.0</v>
      </c>
      <c r="M224" s="2">
        <v>58.0</v>
      </c>
      <c r="N224" s="3">
        <v>0.10898148148148148</v>
      </c>
      <c r="O224" s="2">
        <v>296.0</v>
      </c>
      <c r="P224" s="2">
        <v>279.0</v>
      </c>
      <c r="Q224" s="2">
        <v>11.0</v>
      </c>
      <c r="R224" s="3">
        <v>0.06143518518518518</v>
      </c>
      <c r="S224" s="2">
        <v>154.0</v>
      </c>
      <c r="T224" s="2">
        <v>142.0</v>
      </c>
      <c r="U224" s="2">
        <v>2.0</v>
      </c>
      <c r="V224" s="3">
        <v>0.0</v>
      </c>
      <c r="Z224" s="3">
        <v>0.0</v>
      </c>
      <c r="AD224" s="2" t="s">
        <v>41</v>
      </c>
      <c r="AE224" s="3">
        <v>0.17831018518518518</v>
      </c>
      <c r="AF224" s="2">
        <v>40.0</v>
      </c>
      <c r="AG224" s="2">
        <v>40.0</v>
      </c>
    </row>
    <row r="225" ht="22.5" customHeight="1">
      <c r="A225" s="2">
        <v>659.0</v>
      </c>
      <c r="B225" s="2" t="s">
        <v>5879</v>
      </c>
      <c r="C225" s="2" t="s">
        <v>39</v>
      </c>
      <c r="D225" s="2" t="s">
        <v>36</v>
      </c>
      <c r="E225" s="2" t="s">
        <v>92</v>
      </c>
      <c r="F225" s="3">
        <v>0.20103009259259258</v>
      </c>
      <c r="G225" s="2">
        <v>224.0</v>
      </c>
      <c r="H225" s="2">
        <v>206.0</v>
      </c>
      <c r="I225" s="2">
        <v>25.0</v>
      </c>
      <c r="J225" s="3">
        <v>0.022835648148148147</v>
      </c>
      <c r="K225" s="2">
        <v>333.0</v>
      </c>
      <c r="L225" s="2">
        <v>284.0</v>
      </c>
      <c r="M225" s="2">
        <v>35.0</v>
      </c>
      <c r="N225" s="3">
        <v>0.10538194444444444</v>
      </c>
      <c r="O225" s="2">
        <v>168.0</v>
      </c>
      <c r="P225" s="2">
        <v>161.0</v>
      </c>
      <c r="Q225" s="2">
        <v>13.0</v>
      </c>
      <c r="R225" s="3">
        <v>0.06717592592592593</v>
      </c>
      <c r="S225" s="2">
        <v>346.0</v>
      </c>
      <c r="T225" s="2">
        <v>320.0</v>
      </c>
      <c r="U225" s="2">
        <v>45.0</v>
      </c>
      <c r="V225" s="3">
        <v>0.0</v>
      </c>
      <c r="Z225" s="3">
        <v>0.0</v>
      </c>
      <c r="AD225" s="2" t="s">
        <v>41</v>
      </c>
      <c r="AE225" s="3">
        <v>0.18712962962962962</v>
      </c>
      <c r="AF225" s="2">
        <v>149.0</v>
      </c>
      <c r="AG225" s="2">
        <v>149.0</v>
      </c>
    </row>
    <row r="226" ht="22.5" customHeight="1">
      <c r="A226" s="2">
        <v>1096.0</v>
      </c>
      <c r="B226" s="2" t="s">
        <v>5882</v>
      </c>
      <c r="C226" s="2" t="s">
        <v>35</v>
      </c>
      <c r="D226" s="2" t="s">
        <v>36</v>
      </c>
      <c r="E226" s="2" t="s">
        <v>61</v>
      </c>
      <c r="F226" s="3">
        <v>0.20103009259259258</v>
      </c>
      <c r="G226" s="2">
        <v>225.0</v>
      </c>
      <c r="H226" s="2">
        <v>207.0</v>
      </c>
      <c r="I226" s="2">
        <v>29.0</v>
      </c>
      <c r="J226" s="3">
        <v>0.021215277777777777</v>
      </c>
      <c r="K226" s="2">
        <v>173.0</v>
      </c>
      <c r="L226" s="2">
        <v>145.0</v>
      </c>
      <c r="M226" s="2">
        <v>22.0</v>
      </c>
      <c r="N226" s="3">
        <v>0.1037962962962963</v>
      </c>
      <c r="O226" s="2">
        <v>116.0</v>
      </c>
      <c r="P226" s="2">
        <v>114.0</v>
      </c>
      <c r="Q226" s="2">
        <v>21.0</v>
      </c>
      <c r="R226" s="3">
        <v>0.07012731481481481</v>
      </c>
      <c r="S226" s="2">
        <v>474.0</v>
      </c>
      <c r="T226" s="2">
        <v>434.0</v>
      </c>
      <c r="U226" s="2">
        <v>62.0</v>
      </c>
      <c r="V226" s="3">
        <v>0.0</v>
      </c>
      <c r="Z226" s="3">
        <v>0.0</v>
      </c>
      <c r="AD226" s="2" t="s">
        <v>41</v>
      </c>
      <c r="AE226" s="3">
        <v>0.19983796296296297</v>
      </c>
      <c r="AF226" s="2">
        <v>354.0</v>
      </c>
      <c r="AG226" s="2">
        <v>344.0</v>
      </c>
    </row>
    <row r="227" ht="22.5" customHeight="1">
      <c r="A227" s="2">
        <v>791.0</v>
      </c>
      <c r="B227" s="2" t="s">
        <v>445</v>
      </c>
      <c r="C227" s="2" t="s">
        <v>214</v>
      </c>
      <c r="D227" s="2" t="s">
        <v>36</v>
      </c>
      <c r="E227" s="2" t="s">
        <v>43</v>
      </c>
      <c r="F227" s="3">
        <v>0.2010648148148148</v>
      </c>
      <c r="G227" s="2">
        <v>226.0</v>
      </c>
      <c r="H227" s="2">
        <v>208.0</v>
      </c>
      <c r="I227" s="2">
        <v>34.0</v>
      </c>
      <c r="J227" s="3">
        <v>0.025347222222222222</v>
      </c>
      <c r="K227" s="2">
        <v>703.0</v>
      </c>
      <c r="L227" s="2">
        <v>600.0</v>
      </c>
      <c r="M227" s="2">
        <v>101.0</v>
      </c>
      <c r="N227" s="3">
        <v>0.10884259259259259</v>
      </c>
      <c r="O227" s="2">
        <v>289.0</v>
      </c>
      <c r="P227" s="2">
        <v>273.0</v>
      </c>
      <c r="Q227" s="2">
        <v>44.0</v>
      </c>
      <c r="R227" s="3">
        <v>0.06175925925925926</v>
      </c>
      <c r="S227" s="2">
        <v>164.0</v>
      </c>
      <c r="T227" s="2">
        <v>152.0</v>
      </c>
      <c r="U227" s="2">
        <v>26.0</v>
      </c>
      <c r="V227" s="3">
        <v>0.0</v>
      </c>
      <c r="Z227" s="3">
        <v>0.0</v>
      </c>
      <c r="AD227" s="2" t="s">
        <v>41</v>
      </c>
      <c r="AE227" s="3">
        <v>0.19180555555555556</v>
      </c>
      <c r="AF227" s="2">
        <v>224.0</v>
      </c>
      <c r="AG227" s="2">
        <v>224.0</v>
      </c>
    </row>
    <row r="228" ht="22.5" customHeight="1">
      <c r="A228" s="2">
        <v>1201.0</v>
      </c>
      <c r="B228" s="2" t="s">
        <v>5886</v>
      </c>
      <c r="C228" s="2" t="s">
        <v>45</v>
      </c>
      <c r="D228" s="2" t="s">
        <v>36</v>
      </c>
      <c r="E228" s="2" t="s">
        <v>40</v>
      </c>
      <c r="F228" s="3">
        <v>0.20125</v>
      </c>
      <c r="G228" s="2">
        <v>227.0</v>
      </c>
      <c r="H228" s="2">
        <v>209.0</v>
      </c>
      <c r="I228" s="2">
        <v>37.0</v>
      </c>
      <c r="J228" s="3">
        <v>0.027708333333333335</v>
      </c>
      <c r="K228" s="2">
        <v>1145.0</v>
      </c>
      <c r="L228" s="2">
        <v>962.0</v>
      </c>
      <c r="M228" s="2">
        <v>186.0</v>
      </c>
      <c r="N228" s="3">
        <v>0.10950231481481482</v>
      </c>
      <c r="O228" s="2">
        <v>317.0</v>
      </c>
      <c r="P228" s="2">
        <v>299.0</v>
      </c>
      <c r="Q228" s="2">
        <v>57.0</v>
      </c>
      <c r="R228" s="3">
        <v>0.05832175925925926</v>
      </c>
      <c r="S228" s="2">
        <v>79.0</v>
      </c>
      <c r="T228" s="2">
        <v>74.0</v>
      </c>
      <c r="U228" s="2">
        <v>16.0</v>
      </c>
      <c r="V228" s="3">
        <v>0.0</v>
      </c>
      <c r="Z228" s="3">
        <v>0.0</v>
      </c>
      <c r="AD228" s="2" t="s">
        <v>41</v>
      </c>
      <c r="AE228" s="3">
        <v>0.19537037037037036</v>
      </c>
      <c r="AF228" s="2">
        <v>283.0</v>
      </c>
      <c r="AG228" s="2">
        <v>277.0</v>
      </c>
    </row>
    <row r="229" ht="22.5" customHeight="1">
      <c r="A229" s="2">
        <v>1077.0</v>
      </c>
      <c r="B229" s="2" t="s">
        <v>5890</v>
      </c>
      <c r="C229" s="2" t="s">
        <v>338</v>
      </c>
      <c r="D229" s="2" t="s">
        <v>36</v>
      </c>
      <c r="E229" s="2" t="s">
        <v>40</v>
      </c>
      <c r="F229" s="3">
        <v>0.20127314814814815</v>
      </c>
      <c r="G229" s="2">
        <v>228.0</v>
      </c>
      <c r="H229" s="2">
        <v>210.0</v>
      </c>
      <c r="I229" s="2">
        <v>38.0</v>
      </c>
      <c r="J229" s="3">
        <v>0.021863425925925925</v>
      </c>
      <c r="K229" s="2">
        <v>240.0</v>
      </c>
      <c r="L229" s="2">
        <v>204.0</v>
      </c>
      <c r="M229" s="2">
        <v>33.0</v>
      </c>
      <c r="N229" s="3">
        <v>0.10935185185185185</v>
      </c>
      <c r="O229" s="2">
        <v>314.0</v>
      </c>
      <c r="P229" s="2">
        <v>296.0</v>
      </c>
      <c r="Q229" s="2">
        <v>55.0</v>
      </c>
      <c r="R229" s="3">
        <v>0.06372685185185185</v>
      </c>
      <c r="S229" s="2">
        <v>223.0</v>
      </c>
      <c r="T229" s="2">
        <v>205.0</v>
      </c>
      <c r="U229" s="2">
        <v>44.0</v>
      </c>
      <c r="V229" s="3">
        <v>0.0</v>
      </c>
      <c r="Z229" s="3">
        <v>0.0</v>
      </c>
      <c r="AD229" s="2" t="s">
        <v>41</v>
      </c>
      <c r="AE229" s="3">
        <v>0.19539351851851852</v>
      </c>
      <c r="AF229" s="2">
        <v>284.0</v>
      </c>
      <c r="AG229" s="2">
        <v>278.0</v>
      </c>
    </row>
    <row r="230" ht="22.5" customHeight="1">
      <c r="A230" s="2">
        <v>290.0</v>
      </c>
      <c r="B230" s="2" t="s">
        <v>5893</v>
      </c>
      <c r="C230" s="2" t="s">
        <v>115</v>
      </c>
      <c r="D230" s="2" t="s">
        <v>36</v>
      </c>
      <c r="E230" s="2" t="s">
        <v>46</v>
      </c>
      <c r="F230" s="3">
        <v>0.20131944444444444</v>
      </c>
      <c r="G230" s="2">
        <v>229.0</v>
      </c>
      <c r="H230" s="2">
        <v>211.0</v>
      </c>
      <c r="I230" s="2">
        <v>19.0</v>
      </c>
      <c r="J230" s="3">
        <v>0.022604166666666668</v>
      </c>
      <c r="K230" s="2">
        <v>306.0</v>
      </c>
      <c r="L230" s="2">
        <v>261.0</v>
      </c>
      <c r="M230" s="2">
        <v>22.0</v>
      </c>
      <c r="N230" s="3">
        <v>0.10894675925925926</v>
      </c>
      <c r="O230" s="2">
        <v>292.0</v>
      </c>
      <c r="P230" s="2">
        <v>275.0</v>
      </c>
      <c r="Q230" s="2">
        <v>22.0</v>
      </c>
      <c r="R230" s="3">
        <v>0.06458333333333334</v>
      </c>
      <c r="S230" s="2">
        <v>245.0</v>
      </c>
      <c r="T230" s="2">
        <v>226.0</v>
      </c>
      <c r="U230" s="2">
        <v>15.0</v>
      </c>
      <c r="V230" s="3">
        <v>0.0</v>
      </c>
      <c r="Z230" s="3">
        <v>0.0</v>
      </c>
      <c r="AD230" s="2" t="s">
        <v>41</v>
      </c>
      <c r="AE230" s="3">
        <v>0.18158564814814815</v>
      </c>
      <c r="AF230" s="2">
        <v>80.0</v>
      </c>
      <c r="AG230" s="2">
        <v>80.0</v>
      </c>
    </row>
    <row r="231" ht="22.5" customHeight="1">
      <c r="A231" s="2">
        <v>1738.0</v>
      </c>
      <c r="B231" s="2" t="s">
        <v>5896</v>
      </c>
      <c r="C231" s="2" t="s">
        <v>250</v>
      </c>
      <c r="D231" s="2" t="s">
        <v>36</v>
      </c>
      <c r="E231" s="2" t="s">
        <v>40</v>
      </c>
      <c r="F231" s="3">
        <v>0.2013310185185185</v>
      </c>
      <c r="G231" s="2">
        <v>230.0</v>
      </c>
      <c r="H231" s="2">
        <v>212.0</v>
      </c>
      <c r="I231" s="2">
        <v>39.0</v>
      </c>
      <c r="J231" s="3">
        <v>0.023657407407407408</v>
      </c>
      <c r="K231" s="2">
        <v>431.0</v>
      </c>
      <c r="L231" s="2">
        <v>373.0</v>
      </c>
      <c r="M231" s="2">
        <v>67.0</v>
      </c>
      <c r="N231" s="3">
        <v>0.10171296296296296</v>
      </c>
      <c r="O231" s="2">
        <v>66.0</v>
      </c>
      <c r="P231" s="2">
        <v>66.0</v>
      </c>
      <c r="Q231" s="2">
        <v>8.0</v>
      </c>
      <c r="R231" s="3">
        <v>0.07038194444444444</v>
      </c>
      <c r="S231" s="2">
        <v>490.0</v>
      </c>
      <c r="T231" s="2">
        <v>448.0</v>
      </c>
      <c r="U231" s="2">
        <v>91.0</v>
      </c>
      <c r="V231" s="3">
        <v>0.0</v>
      </c>
      <c r="Z231" s="3">
        <v>0.0</v>
      </c>
      <c r="AD231" s="2" t="s">
        <v>41</v>
      </c>
      <c r="AE231" s="3">
        <v>0.19545138888888888</v>
      </c>
      <c r="AF231" s="2">
        <v>285.0</v>
      </c>
      <c r="AG231" s="2">
        <v>279.0</v>
      </c>
    </row>
    <row r="232" ht="22.5" customHeight="1">
      <c r="A232" s="2">
        <v>1010.0</v>
      </c>
      <c r="B232" s="2" t="s">
        <v>5898</v>
      </c>
      <c r="C232" s="2" t="s">
        <v>58</v>
      </c>
      <c r="D232" s="2" t="s">
        <v>36</v>
      </c>
      <c r="E232" s="2" t="s">
        <v>67</v>
      </c>
      <c r="F232" s="3">
        <v>0.20136574074074073</v>
      </c>
      <c r="G232" s="2">
        <v>231.0</v>
      </c>
      <c r="H232" s="2">
        <v>213.0</v>
      </c>
      <c r="I232" s="2">
        <v>22.0</v>
      </c>
      <c r="J232" s="3">
        <v>0.023935185185185184</v>
      </c>
      <c r="K232" s="2">
        <v>471.0</v>
      </c>
      <c r="L232" s="2">
        <v>409.0</v>
      </c>
      <c r="M232" s="2">
        <v>29.0</v>
      </c>
      <c r="N232" s="3">
        <v>0.1066087962962963</v>
      </c>
      <c r="O232" s="2">
        <v>203.0</v>
      </c>
      <c r="P232" s="2">
        <v>192.0</v>
      </c>
      <c r="Q232" s="2">
        <v>23.0</v>
      </c>
      <c r="R232" s="3">
        <v>0.06552083333333333</v>
      </c>
      <c r="S232" s="2">
        <v>289.0</v>
      </c>
      <c r="T232" s="2">
        <v>267.0</v>
      </c>
      <c r="U232" s="2">
        <v>23.0</v>
      </c>
      <c r="V232" s="3">
        <v>0.0</v>
      </c>
      <c r="Z232" s="3">
        <v>0.0</v>
      </c>
      <c r="AD232" s="2" t="s">
        <v>41</v>
      </c>
      <c r="AE232" s="3">
        <v>0.20136574074074073</v>
      </c>
      <c r="AF232" s="2">
        <v>383.0</v>
      </c>
      <c r="AG232" s="2">
        <v>373.0</v>
      </c>
    </row>
    <row r="233" ht="22.5" customHeight="1">
      <c r="A233" s="2">
        <v>87.0</v>
      </c>
      <c r="B233" s="2" t="s">
        <v>5901</v>
      </c>
      <c r="C233" s="2" t="s">
        <v>39</v>
      </c>
      <c r="D233" s="2" t="s">
        <v>174</v>
      </c>
      <c r="E233" s="2" t="s">
        <v>175</v>
      </c>
      <c r="F233" s="3">
        <v>0.20145833333333332</v>
      </c>
      <c r="G233" s="2">
        <v>232.0</v>
      </c>
      <c r="H233" s="2">
        <v>19.0</v>
      </c>
      <c r="I233" s="2">
        <v>14.0</v>
      </c>
      <c r="J233" s="3">
        <v>0.02130787037037037</v>
      </c>
      <c r="K233" s="2">
        <v>183.0</v>
      </c>
      <c r="L233" s="2">
        <v>29.0</v>
      </c>
      <c r="M233" s="2">
        <v>12.0</v>
      </c>
      <c r="N233" s="3">
        <v>0.1100462962962963</v>
      </c>
      <c r="O233" s="2">
        <v>331.0</v>
      </c>
      <c r="P233" s="2">
        <v>19.0</v>
      </c>
      <c r="Q233" s="2">
        <v>15.0</v>
      </c>
      <c r="R233" s="3">
        <v>0.065</v>
      </c>
      <c r="S233" s="2">
        <v>264.0</v>
      </c>
      <c r="T233" s="2">
        <v>22.0</v>
      </c>
      <c r="U233" s="2">
        <v>15.0</v>
      </c>
      <c r="V233" s="3">
        <v>0.0</v>
      </c>
      <c r="Z233" s="3">
        <v>0.0</v>
      </c>
      <c r="AD233" s="2" t="s">
        <v>41</v>
      </c>
      <c r="AE233" s="3">
        <v>0.0</v>
      </c>
    </row>
    <row r="234" ht="22.5" customHeight="1">
      <c r="A234" s="2">
        <v>710.0</v>
      </c>
      <c r="B234" s="2" t="s">
        <v>5905</v>
      </c>
      <c r="C234" s="2" t="s">
        <v>78</v>
      </c>
      <c r="D234" s="2" t="s">
        <v>36</v>
      </c>
      <c r="E234" s="2" t="s">
        <v>67</v>
      </c>
      <c r="F234" s="3">
        <v>0.20148148148148148</v>
      </c>
      <c r="G234" s="2">
        <v>233.0</v>
      </c>
      <c r="H234" s="2">
        <v>214.0</v>
      </c>
      <c r="I234" s="2">
        <v>23.0</v>
      </c>
      <c r="J234" s="3">
        <v>0.025138888888888888</v>
      </c>
      <c r="K234" s="2">
        <v>659.0</v>
      </c>
      <c r="L234" s="2">
        <v>568.0</v>
      </c>
      <c r="M234" s="2">
        <v>36.0</v>
      </c>
      <c r="N234" s="3">
        <v>0.10434027777777778</v>
      </c>
      <c r="O234" s="2">
        <v>135.0</v>
      </c>
      <c r="P234" s="2">
        <v>130.0</v>
      </c>
      <c r="Q234" s="2">
        <v>15.0</v>
      </c>
      <c r="R234" s="3">
        <v>0.06521990740740741</v>
      </c>
      <c r="S234" s="2">
        <v>274.0</v>
      </c>
      <c r="T234" s="2">
        <v>252.0</v>
      </c>
      <c r="U234" s="2">
        <v>20.0</v>
      </c>
      <c r="V234" s="3">
        <v>0.0</v>
      </c>
      <c r="Z234" s="3">
        <v>0.0</v>
      </c>
      <c r="AD234" s="2" t="s">
        <v>41</v>
      </c>
      <c r="AE234" s="3">
        <v>0.20148148148148148</v>
      </c>
      <c r="AF234" s="2">
        <v>389.0</v>
      </c>
      <c r="AG234" s="2">
        <v>378.0</v>
      </c>
    </row>
    <row r="235" ht="22.5" customHeight="1">
      <c r="A235" s="2">
        <v>1219.0</v>
      </c>
      <c r="B235" s="2" t="s">
        <v>5907</v>
      </c>
      <c r="C235" s="2" t="s">
        <v>35</v>
      </c>
      <c r="D235" s="2" t="s">
        <v>36</v>
      </c>
      <c r="E235" s="2" t="s">
        <v>43</v>
      </c>
      <c r="F235" s="3">
        <v>0.20149305555555555</v>
      </c>
      <c r="G235" s="2">
        <v>234.0</v>
      </c>
      <c r="H235" s="2">
        <v>215.0</v>
      </c>
      <c r="I235" s="2">
        <v>35.0</v>
      </c>
      <c r="J235" s="3">
        <v>0.020555555555555556</v>
      </c>
      <c r="K235" s="2">
        <v>128.0</v>
      </c>
      <c r="L235" s="2">
        <v>109.0</v>
      </c>
      <c r="M235" s="2">
        <v>16.0</v>
      </c>
      <c r="N235" s="3">
        <v>0.11246527777777778</v>
      </c>
      <c r="O235" s="2">
        <v>408.0</v>
      </c>
      <c r="P235" s="2">
        <v>384.0</v>
      </c>
      <c r="Q235" s="2">
        <v>70.0</v>
      </c>
      <c r="R235" s="3">
        <v>0.062488425925925926</v>
      </c>
      <c r="S235" s="2">
        <v>177.0</v>
      </c>
      <c r="T235" s="2">
        <v>163.0</v>
      </c>
      <c r="U235" s="2">
        <v>31.0</v>
      </c>
      <c r="V235" s="3">
        <v>0.0</v>
      </c>
      <c r="Z235" s="3">
        <v>0.0</v>
      </c>
      <c r="AD235" s="2" t="s">
        <v>41</v>
      </c>
      <c r="AE235" s="3">
        <v>0.1922222222222222</v>
      </c>
      <c r="AF235" s="2">
        <v>229.0</v>
      </c>
      <c r="AG235" s="2">
        <v>229.0</v>
      </c>
    </row>
    <row r="236" ht="22.5" customHeight="1">
      <c r="A236" s="2">
        <v>2019.0</v>
      </c>
      <c r="B236" s="2" t="s">
        <v>781</v>
      </c>
      <c r="C236" s="2" t="s">
        <v>45</v>
      </c>
      <c r="D236" s="2" t="s">
        <v>36</v>
      </c>
      <c r="E236" s="2" t="s">
        <v>92</v>
      </c>
      <c r="F236" s="3">
        <v>0.2015625</v>
      </c>
      <c r="G236" s="2">
        <v>235.0</v>
      </c>
      <c r="H236" s="2">
        <v>216.0</v>
      </c>
      <c r="I236" s="2">
        <v>26.0</v>
      </c>
      <c r="J236" s="3">
        <v>0.020648148148148148</v>
      </c>
      <c r="K236" s="2">
        <v>134.0</v>
      </c>
      <c r="L236" s="2">
        <v>113.0</v>
      </c>
      <c r="M236" s="2">
        <v>7.0</v>
      </c>
      <c r="N236" s="3">
        <v>0.1077199074074074</v>
      </c>
      <c r="O236" s="2">
        <v>239.0</v>
      </c>
      <c r="P236" s="2">
        <v>225.0</v>
      </c>
      <c r="Q236" s="2">
        <v>29.0</v>
      </c>
      <c r="R236" s="3">
        <v>0.06806712962962963</v>
      </c>
      <c r="S236" s="2">
        <v>387.0</v>
      </c>
      <c r="T236" s="2">
        <v>358.0</v>
      </c>
      <c r="U236" s="2">
        <v>51.0</v>
      </c>
      <c r="V236" s="3">
        <v>0.0</v>
      </c>
      <c r="Z236" s="3">
        <v>0.0</v>
      </c>
      <c r="AD236" s="2" t="s">
        <v>41</v>
      </c>
      <c r="AE236" s="3">
        <v>0.18762731481481482</v>
      </c>
      <c r="AF236" s="2">
        <v>153.0</v>
      </c>
      <c r="AG236" s="2">
        <v>153.0</v>
      </c>
    </row>
    <row r="237" ht="22.5" customHeight="1">
      <c r="A237" s="2">
        <v>93.0</v>
      </c>
      <c r="B237" s="2" t="s">
        <v>270</v>
      </c>
      <c r="C237" s="2" t="s">
        <v>39</v>
      </c>
      <c r="D237" s="2" t="s">
        <v>174</v>
      </c>
      <c r="E237" s="2" t="s">
        <v>175</v>
      </c>
      <c r="F237" s="3">
        <v>0.20163194444444443</v>
      </c>
      <c r="G237" s="2">
        <v>236.0</v>
      </c>
      <c r="H237" s="2">
        <v>20.0</v>
      </c>
      <c r="I237" s="2">
        <v>15.0</v>
      </c>
      <c r="J237" s="3">
        <v>0.022581018518518518</v>
      </c>
      <c r="K237" s="2">
        <v>303.0</v>
      </c>
      <c r="L237" s="2">
        <v>44.0</v>
      </c>
      <c r="M237" s="2">
        <v>14.0</v>
      </c>
      <c r="N237" s="3">
        <v>0.10625</v>
      </c>
      <c r="O237" s="2">
        <v>192.0</v>
      </c>
      <c r="P237" s="2">
        <v>9.0</v>
      </c>
      <c r="Q237" s="2">
        <v>9.0</v>
      </c>
      <c r="R237" s="3">
        <v>0.06850694444444444</v>
      </c>
      <c r="S237" s="2">
        <v>403.0</v>
      </c>
      <c r="T237" s="2">
        <v>32.0</v>
      </c>
      <c r="U237" s="2">
        <v>16.0</v>
      </c>
      <c r="V237" s="3">
        <v>0.0</v>
      </c>
      <c r="Z237" s="3">
        <v>0.0</v>
      </c>
      <c r="AD237" s="2" t="s">
        <v>41</v>
      </c>
      <c r="AE237" s="3">
        <v>0.0</v>
      </c>
    </row>
    <row r="238" ht="22.5" customHeight="1">
      <c r="A238" s="2">
        <v>1195.0</v>
      </c>
      <c r="B238" s="2" t="s">
        <v>5915</v>
      </c>
      <c r="C238" s="2" t="s">
        <v>45</v>
      </c>
      <c r="D238" s="2" t="s">
        <v>36</v>
      </c>
      <c r="E238" s="2" t="s">
        <v>46</v>
      </c>
      <c r="F238" s="3">
        <v>0.20180555555555554</v>
      </c>
      <c r="G238" s="2">
        <v>237.0</v>
      </c>
      <c r="H238" s="2">
        <v>217.0</v>
      </c>
      <c r="I238" s="2">
        <v>20.0</v>
      </c>
      <c r="J238" s="3">
        <v>0.02167824074074074</v>
      </c>
      <c r="K238" s="2">
        <v>226.0</v>
      </c>
      <c r="L238" s="2">
        <v>193.0</v>
      </c>
      <c r="M238" s="2">
        <v>15.0</v>
      </c>
      <c r="N238" s="3">
        <v>0.10342592592592592</v>
      </c>
      <c r="O238" s="2">
        <v>108.0</v>
      </c>
      <c r="P238" s="2">
        <v>106.0</v>
      </c>
      <c r="Q238" s="2">
        <v>7.0</v>
      </c>
      <c r="R238" s="3">
        <v>0.07105324074074074</v>
      </c>
      <c r="S238" s="2">
        <v>528.0</v>
      </c>
      <c r="T238" s="2">
        <v>481.0</v>
      </c>
      <c r="U238" s="2">
        <v>47.0</v>
      </c>
      <c r="V238" s="3">
        <v>0.0</v>
      </c>
      <c r="Z238" s="3">
        <v>0.0</v>
      </c>
      <c r="AD238" s="2" t="s">
        <v>41</v>
      </c>
      <c r="AE238" s="3">
        <v>0.18202546296296296</v>
      </c>
      <c r="AF238" s="2">
        <v>84.0</v>
      </c>
      <c r="AG238" s="2">
        <v>84.0</v>
      </c>
    </row>
    <row r="239" ht="22.5" customHeight="1">
      <c r="A239" s="2">
        <v>94.0</v>
      </c>
      <c r="B239" s="2" t="s">
        <v>5145</v>
      </c>
      <c r="C239" s="2" t="s">
        <v>71</v>
      </c>
      <c r="D239" s="2" t="s">
        <v>174</v>
      </c>
      <c r="E239" s="2" t="s">
        <v>175</v>
      </c>
      <c r="F239" s="3">
        <v>0.20193287037037036</v>
      </c>
      <c r="G239" s="2">
        <v>238.0</v>
      </c>
      <c r="H239" s="2">
        <v>21.0</v>
      </c>
      <c r="I239" s="2">
        <v>16.0</v>
      </c>
      <c r="J239" s="3">
        <v>0.020856481481481483</v>
      </c>
      <c r="K239" s="2">
        <v>148.0</v>
      </c>
      <c r="L239" s="2">
        <v>23.0</v>
      </c>
      <c r="M239" s="2">
        <v>11.0</v>
      </c>
      <c r="N239" s="3">
        <v>0.11188657407407407</v>
      </c>
      <c r="O239" s="2">
        <v>387.0</v>
      </c>
      <c r="P239" s="2">
        <v>23.0</v>
      </c>
      <c r="Q239" s="2">
        <v>16.0</v>
      </c>
      <c r="R239" s="3">
        <v>0.06472222222222222</v>
      </c>
      <c r="S239" s="2">
        <v>251.0</v>
      </c>
      <c r="T239" s="2">
        <v>20.0</v>
      </c>
      <c r="U239" s="2">
        <v>14.0</v>
      </c>
      <c r="V239" s="3">
        <v>0.0</v>
      </c>
      <c r="Z239" s="3">
        <v>0.0</v>
      </c>
      <c r="AD239" s="2" t="s">
        <v>41</v>
      </c>
      <c r="AE239" s="3">
        <v>0.0</v>
      </c>
    </row>
    <row r="240" ht="22.5" customHeight="1">
      <c r="A240" s="2">
        <v>260.0</v>
      </c>
      <c r="B240" s="2" t="s">
        <v>5920</v>
      </c>
      <c r="C240" s="2" t="s">
        <v>39</v>
      </c>
      <c r="D240" s="2" t="s">
        <v>36</v>
      </c>
      <c r="E240" s="2" t="s">
        <v>61</v>
      </c>
      <c r="F240" s="3">
        <v>0.20194444444444445</v>
      </c>
      <c r="G240" s="2">
        <v>239.0</v>
      </c>
      <c r="H240" s="2">
        <v>218.0</v>
      </c>
      <c r="I240" s="2">
        <v>30.0</v>
      </c>
      <c r="J240" s="3">
        <v>0.02246527777777778</v>
      </c>
      <c r="K240" s="2">
        <v>286.0</v>
      </c>
      <c r="L240" s="2">
        <v>246.0</v>
      </c>
      <c r="M240" s="2">
        <v>35.0</v>
      </c>
      <c r="N240" s="3">
        <v>0.10856481481481481</v>
      </c>
      <c r="O240" s="2">
        <v>277.0</v>
      </c>
      <c r="P240" s="2">
        <v>261.0</v>
      </c>
      <c r="Q240" s="2">
        <v>36.0</v>
      </c>
      <c r="R240" s="3">
        <v>0.06465277777777778</v>
      </c>
      <c r="S240" s="2">
        <v>250.0</v>
      </c>
      <c r="T240" s="2">
        <v>231.0</v>
      </c>
      <c r="U240" s="2">
        <v>31.0</v>
      </c>
      <c r="V240" s="3">
        <v>0.0</v>
      </c>
      <c r="Z240" s="3">
        <v>0.0</v>
      </c>
      <c r="AD240" s="2" t="s">
        <v>41</v>
      </c>
      <c r="AE240" s="3">
        <v>0.20075231481481481</v>
      </c>
      <c r="AF240" s="2">
        <v>369.0</v>
      </c>
      <c r="AG240" s="2">
        <v>359.0</v>
      </c>
    </row>
    <row r="241" ht="22.5" customHeight="1">
      <c r="A241" s="2">
        <v>1023.0</v>
      </c>
      <c r="B241" s="2" t="s">
        <v>5924</v>
      </c>
      <c r="C241" s="2" t="s">
        <v>115</v>
      </c>
      <c r="D241" s="2" t="s">
        <v>36</v>
      </c>
      <c r="E241" s="2" t="s">
        <v>92</v>
      </c>
      <c r="F241" s="3">
        <v>0.20199074074074075</v>
      </c>
      <c r="G241" s="2">
        <v>240.0</v>
      </c>
      <c r="H241" s="2">
        <v>219.0</v>
      </c>
      <c r="I241" s="2">
        <v>27.0</v>
      </c>
      <c r="J241" s="3">
        <v>0.025671296296296296</v>
      </c>
      <c r="K241" s="2">
        <v>761.0</v>
      </c>
      <c r="L241" s="2">
        <v>645.0</v>
      </c>
      <c r="M241" s="2">
        <v>82.0</v>
      </c>
      <c r="N241" s="3">
        <v>0.10332175925925927</v>
      </c>
      <c r="O241" s="2">
        <v>105.0</v>
      </c>
      <c r="P241" s="2">
        <v>103.0</v>
      </c>
      <c r="Q241" s="2">
        <v>3.0</v>
      </c>
      <c r="R241" s="3">
        <v>0.06706018518518518</v>
      </c>
      <c r="S241" s="2">
        <v>343.0</v>
      </c>
      <c r="T241" s="2">
        <v>317.0</v>
      </c>
      <c r="U241" s="2">
        <v>44.0</v>
      </c>
      <c r="V241" s="3">
        <v>0.0</v>
      </c>
      <c r="Z241" s="3">
        <v>0.0</v>
      </c>
      <c r="AD241" s="2" t="s">
        <v>41</v>
      </c>
      <c r="AE241" s="3">
        <v>0.1880324074074074</v>
      </c>
      <c r="AF241" s="2">
        <v>155.0</v>
      </c>
      <c r="AG241" s="2">
        <v>155.0</v>
      </c>
    </row>
    <row r="242" ht="22.5" customHeight="1">
      <c r="A242" s="2">
        <v>644.0</v>
      </c>
      <c r="B242" s="2" t="s">
        <v>850</v>
      </c>
      <c r="C242" s="2" t="s">
        <v>58</v>
      </c>
      <c r="D242" s="2" t="s">
        <v>36</v>
      </c>
      <c r="E242" s="2" t="s">
        <v>46</v>
      </c>
      <c r="F242" s="3">
        <v>0.20200231481481482</v>
      </c>
      <c r="G242" s="2">
        <v>241.0</v>
      </c>
      <c r="H242" s="2">
        <v>220.0</v>
      </c>
      <c r="I242" s="2">
        <v>21.0</v>
      </c>
      <c r="J242" s="3">
        <v>0.021956018518518517</v>
      </c>
      <c r="K242" s="2">
        <v>250.0</v>
      </c>
      <c r="L242" s="2">
        <v>213.0</v>
      </c>
      <c r="M242" s="2">
        <v>18.0</v>
      </c>
      <c r="N242" s="3">
        <v>0.11229166666666666</v>
      </c>
      <c r="O242" s="2">
        <v>399.0</v>
      </c>
      <c r="P242" s="2">
        <v>376.0</v>
      </c>
      <c r="Q242" s="2">
        <v>40.0</v>
      </c>
      <c r="R242" s="3">
        <v>0.06300925925925926</v>
      </c>
      <c r="S242" s="2">
        <v>197.0</v>
      </c>
      <c r="T242" s="2">
        <v>181.0</v>
      </c>
      <c r="U242" s="2">
        <v>10.0</v>
      </c>
      <c r="V242" s="3">
        <v>0.0</v>
      </c>
      <c r="Z242" s="3">
        <v>0.0</v>
      </c>
      <c r="AD242" s="2" t="s">
        <v>41</v>
      </c>
      <c r="AE242" s="3">
        <v>0.18219907407407407</v>
      </c>
      <c r="AF242" s="2">
        <v>88.0</v>
      </c>
      <c r="AG242" s="2">
        <v>88.0</v>
      </c>
    </row>
    <row r="243" ht="22.5" customHeight="1">
      <c r="A243" s="2">
        <v>1498.0</v>
      </c>
      <c r="B243" s="2" t="s">
        <v>5928</v>
      </c>
      <c r="C243" s="2" t="s">
        <v>45</v>
      </c>
      <c r="D243" s="2" t="s">
        <v>36</v>
      </c>
      <c r="E243" s="2" t="s">
        <v>92</v>
      </c>
      <c r="F243" s="3">
        <v>0.20200231481481482</v>
      </c>
      <c r="G243" s="2">
        <v>242.0</v>
      </c>
      <c r="H243" s="2">
        <v>221.0</v>
      </c>
      <c r="I243" s="2">
        <v>28.0</v>
      </c>
      <c r="J243" s="3">
        <v>0.02607638888888889</v>
      </c>
      <c r="K243" s="2">
        <v>843.0</v>
      </c>
      <c r="L243" s="2">
        <v>711.0</v>
      </c>
      <c r="M243" s="2">
        <v>98.0</v>
      </c>
      <c r="N243" s="3">
        <v>0.10645833333333334</v>
      </c>
      <c r="O243" s="2">
        <v>199.0</v>
      </c>
      <c r="P243" s="2">
        <v>188.0</v>
      </c>
      <c r="Q243" s="2">
        <v>20.0</v>
      </c>
      <c r="R243" s="3">
        <v>0.062488425925925926</v>
      </c>
      <c r="S243" s="2">
        <v>178.0</v>
      </c>
      <c r="T243" s="2">
        <v>164.0</v>
      </c>
      <c r="U243" s="2">
        <v>23.0</v>
      </c>
      <c r="V243" s="3">
        <v>0.0</v>
      </c>
      <c r="Z243" s="3">
        <v>0.0</v>
      </c>
      <c r="AD243" s="2" t="s">
        <v>41</v>
      </c>
      <c r="AE243" s="3">
        <v>0.1880324074074074</v>
      </c>
      <c r="AF243" s="2">
        <v>157.0</v>
      </c>
      <c r="AG243" s="2">
        <v>157.0</v>
      </c>
    </row>
    <row r="244" ht="22.5" customHeight="1">
      <c r="A244" s="2">
        <v>943.0</v>
      </c>
      <c r="B244" s="2" t="s">
        <v>5932</v>
      </c>
      <c r="C244" s="2" t="s">
        <v>71</v>
      </c>
      <c r="D244" s="2" t="s">
        <v>36</v>
      </c>
      <c r="E244" s="2" t="s">
        <v>92</v>
      </c>
      <c r="F244" s="3">
        <v>0.20200231481481482</v>
      </c>
      <c r="G244" s="2">
        <v>243.0</v>
      </c>
      <c r="H244" s="2">
        <v>222.0</v>
      </c>
      <c r="I244" s="2">
        <v>29.0</v>
      </c>
      <c r="J244" s="3">
        <v>0.02476851851851852</v>
      </c>
      <c r="K244" s="2">
        <v>598.0</v>
      </c>
      <c r="L244" s="2">
        <v>518.0</v>
      </c>
      <c r="M244" s="2">
        <v>67.0</v>
      </c>
      <c r="N244" s="3">
        <v>0.10694444444444444</v>
      </c>
      <c r="O244" s="2">
        <v>219.0</v>
      </c>
      <c r="P244" s="2">
        <v>207.0</v>
      </c>
      <c r="Q244" s="2">
        <v>23.0</v>
      </c>
      <c r="R244" s="3">
        <v>0.06493055555555556</v>
      </c>
      <c r="S244" s="2">
        <v>259.0</v>
      </c>
      <c r="T244" s="2">
        <v>238.0</v>
      </c>
      <c r="U244" s="2">
        <v>32.0</v>
      </c>
      <c r="V244" s="3">
        <v>0.0</v>
      </c>
      <c r="Z244" s="3">
        <v>0.0</v>
      </c>
      <c r="AD244" s="2" t="s">
        <v>41</v>
      </c>
      <c r="AE244" s="3">
        <v>0.1880324074074074</v>
      </c>
      <c r="AF244" s="2">
        <v>158.0</v>
      </c>
      <c r="AG244" s="2">
        <v>158.0</v>
      </c>
    </row>
    <row r="245" ht="22.5" customHeight="1">
      <c r="A245" s="2">
        <v>986.0</v>
      </c>
      <c r="B245" s="2" t="s">
        <v>328</v>
      </c>
      <c r="C245" s="2" t="s">
        <v>45</v>
      </c>
      <c r="D245" s="2" t="s">
        <v>36</v>
      </c>
      <c r="E245" s="2" t="s">
        <v>92</v>
      </c>
      <c r="F245" s="3">
        <v>0.20215277777777776</v>
      </c>
      <c r="G245" s="2">
        <v>244.0</v>
      </c>
      <c r="H245" s="2">
        <v>223.0</v>
      </c>
      <c r="I245" s="2">
        <v>30.0</v>
      </c>
      <c r="J245" s="3">
        <v>0.022060185185185186</v>
      </c>
      <c r="K245" s="2">
        <v>256.0</v>
      </c>
      <c r="L245" s="2">
        <v>219.0</v>
      </c>
      <c r="M245" s="2">
        <v>26.0</v>
      </c>
      <c r="N245" s="3">
        <v>0.11327546296296297</v>
      </c>
      <c r="O245" s="2">
        <v>440.0</v>
      </c>
      <c r="P245" s="2">
        <v>412.0</v>
      </c>
      <c r="Q245" s="2">
        <v>60.0</v>
      </c>
      <c r="R245" s="3">
        <v>0.06138888888888889</v>
      </c>
      <c r="S245" s="2">
        <v>152.0</v>
      </c>
      <c r="T245" s="2">
        <v>140.0</v>
      </c>
      <c r="U245" s="2">
        <v>18.0</v>
      </c>
      <c r="V245" s="3">
        <v>0.0</v>
      </c>
      <c r="Z245" s="3">
        <v>0.0</v>
      </c>
      <c r="AD245" s="2" t="s">
        <v>41</v>
      </c>
      <c r="AE245" s="3">
        <v>0.18818287037037038</v>
      </c>
      <c r="AF245" s="2">
        <v>160.0</v>
      </c>
      <c r="AG245" s="2">
        <v>160.0</v>
      </c>
    </row>
    <row r="246" ht="22.5" customHeight="1">
      <c r="A246" s="2">
        <v>2091.0</v>
      </c>
      <c r="B246" s="2" t="s">
        <v>5936</v>
      </c>
      <c r="C246" s="2" t="s">
        <v>45</v>
      </c>
      <c r="D246" s="2" t="s">
        <v>36</v>
      </c>
      <c r="E246" s="2" t="s">
        <v>76</v>
      </c>
      <c r="F246" s="3">
        <v>0.2021990740740741</v>
      </c>
      <c r="G246" s="2">
        <v>245.0</v>
      </c>
      <c r="H246" s="2">
        <v>224.0</v>
      </c>
      <c r="I246" s="2">
        <v>7.0</v>
      </c>
      <c r="J246" s="3">
        <v>0.021550925925925925</v>
      </c>
      <c r="K246" s="2">
        <v>209.0</v>
      </c>
      <c r="L246" s="2">
        <v>177.0</v>
      </c>
      <c r="M246" s="2">
        <v>9.0</v>
      </c>
      <c r="N246" s="3">
        <v>0.10554398148148147</v>
      </c>
      <c r="O246" s="2">
        <v>173.0</v>
      </c>
      <c r="P246" s="2">
        <v>165.0</v>
      </c>
      <c r="Q246" s="2">
        <v>6.0</v>
      </c>
      <c r="R246" s="3">
        <v>0.06938657407407407</v>
      </c>
      <c r="S246" s="2">
        <v>443.0</v>
      </c>
      <c r="T246" s="2">
        <v>407.0</v>
      </c>
      <c r="U246" s="2">
        <v>21.0</v>
      </c>
      <c r="V246" s="3">
        <v>0.0</v>
      </c>
      <c r="Z246" s="3">
        <v>0.0</v>
      </c>
      <c r="AD246" s="2" t="s">
        <v>41</v>
      </c>
      <c r="AE246" s="3">
        <v>0.1793634259259259</v>
      </c>
      <c r="AF246" s="2">
        <v>50.0</v>
      </c>
      <c r="AG246" s="2">
        <v>50.0</v>
      </c>
    </row>
    <row r="247" ht="22.5" customHeight="1">
      <c r="A247" s="2">
        <v>632.0</v>
      </c>
      <c r="B247" s="2" t="s">
        <v>265</v>
      </c>
      <c r="C247" s="2" t="s">
        <v>39</v>
      </c>
      <c r="D247" s="2" t="s">
        <v>36</v>
      </c>
      <c r="E247" s="2" t="s">
        <v>92</v>
      </c>
      <c r="F247" s="3">
        <v>0.20228009259259258</v>
      </c>
      <c r="G247" s="2">
        <v>247.0</v>
      </c>
      <c r="H247" s="2">
        <v>226.0</v>
      </c>
      <c r="I247" s="2">
        <v>31.0</v>
      </c>
      <c r="J247" s="3">
        <v>0.025636574074074076</v>
      </c>
      <c r="K247" s="2">
        <v>754.0</v>
      </c>
      <c r="L247" s="2">
        <v>640.0</v>
      </c>
      <c r="M247" s="2">
        <v>81.0</v>
      </c>
      <c r="N247" s="3">
        <v>0.10627314814814814</v>
      </c>
      <c r="O247" s="2">
        <v>195.0</v>
      </c>
      <c r="P247" s="2">
        <v>184.0</v>
      </c>
      <c r="Q247" s="2">
        <v>19.0</v>
      </c>
      <c r="R247" s="3">
        <v>0.06450231481481482</v>
      </c>
      <c r="S247" s="2">
        <v>242.0</v>
      </c>
      <c r="T247" s="2">
        <v>223.0</v>
      </c>
      <c r="U247" s="2">
        <v>29.0</v>
      </c>
      <c r="V247" s="3">
        <v>0.0</v>
      </c>
      <c r="Z247" s="3">
        <v>0.0</v>
      </c>
      <c r="AD247" s="2" t="s">
        <v>41</v>
      </c>
      <c r="AE247" s="3">
        <v>0.18829861111111112</v>
      </c>
      <c r="AF247" s="2">
        <v>162.0</v>
      </c>
      <c r="AG247" s="2">
        <v>162.0</v>
      </c>
    </row>
    <row r="248" ht="22.5" customHeight="1">
      <c r="A248" s="2">
        <v>1165.0</v>
      </c>
      <c r="B248" s="2" t="s">
        <v>5941</v>
      </c>
      <c r="C248" s="2" t="s">
        <v>35</v>
      </c>
      <c r="D248" s="2" t="s">
        <v>36</v>
      </c>
      <c r="E248" s="2" t="s">
        <v>43</v>
      </c>
      <c r="F248" s="3">
        <v>0.20228009259259258</v>
      </c>
      <c r="G248" s="2">
        <v>246.0</v>
      </c>
      <c r="H248" s="2">
        <v>225.0</v>
      </c>
      <c r="I248" s="2">
        <v>36.0</v>
      </c>
      <c r="J248" s="3">
        <v>0.020416666666666666</v>
      </c>
      <c r="K248" s="2">
        <v>116.0</v>
      </c>
      <c r="L248" s="2">
        <v>97.0</v>
      </c>
      <c r="M248" s="2">
        <v>14.0</v>
      </c>
      <c r="N248" s="3">
        <v>0.1104861111111111</v>
      </c>
      <c r="O248" s="2">
        <v>340.0</v>
      </c>
      <c r="P248" s="2">
        <v>320.0</v>
      </c>
      <c r="Q248" s="2">
        <v>53.0</v>
      </c>
      <c r="R248" s="3">
        <v>0.06494212962962963</v>
      </c>
      <c r="S248" s="2">
        <v>260.0</v>
      </c>
      <c r="T248" s="2">
        <v>239.0</v>
      </c>
      <c r="U248" s="2">
        <v>43.0</v>
      </c>
      <c r="V248" s="3">
        <v>0.0</v>
      </c>
      <c r="Z248" s="3">
        <v>0.0</v>
      </c>
      <c r="AD248" s="2" t="s">
        <v>41</v>
      </c>
      <c r="AE248" s="3">
        <v>0.19297453703703704</v>
      </c>
      <c r="AF248" s="2">
        <v>241.0</v>
      </c>
      <c r="AG248" s="2">
        <v>241.0</v>
      </c>
    </row>
    <row r="249" ht="22.5" customHeight="1">
      <c r="A249" s="2">
        <v>1906.0</v>
      </c>
      <c r="B249" s="2" t="s">
        <v>1271</v>
      </c>
      <c r="C249" s="2" t="s">
        <v>39</v>
      </c>
      <c r="D249" s="2" t="s">
        <v>36</v>
      </c>
      <c r="E249" s="2" t="s">
        <v>40</v>
      </c>
      <c r="F249" s="3">
        <v>0.20232638888888888</v>
      </c>
      <c r="G249" s="2">
        <v>248.0</v>
      </c>
      <c r="H249" s="2">
        <v>227.0</v>
      </c>
      <c r="I249" s="2">
        <v>40.0</v>
      </c>
      <c r="J249" s="3">
        <v>0.02369212962962963</v>
      </c>
      <c r="K249" s="2">
        <v>437.0</v>
      </c>
      <c r="L249" s="2">
        <v>379.0</v>
      </c>
      <c r="M249" s="2">
        <v>71.0</v>
      </c>
      <c r="N249" s="3">
        <v>0.10716435185185186</v>
      </c>
      <c r="O249" s="2">
        <v>226.0</v>
      </c>
      <c r="P249" s="2">
        <v>213.0</v>
      </c>
      <c r="Q249" s="2">
        <v>36.0</v>
      </c>
      <c r="R249" s="3">
        <v>0.06289351851851852</v>
      </c>
      <c r="S249" s="2">
        <v>194.0</v>
      </c>
      <c r="T249" s="2">
        <v>178.0</v>
      </c>
      <c r="U249" s="2">
        <v>38.0</v>
      </c>
      <c r="V249" s="3">
        <v>0.0</v>
      </c>
      <c r="Z249" s="3">
        <v>0.0</v>
      </c>
      <c r="AD249" s="2" t="s">
        <v>41</v>
      </c>
      <c r="AE249" s="3">
        <v>0.19641203703703702</v>
      </c>
      <c r="AF249" s="2">
        <v>296.0</v>
      </c>
      <c r="AG249" s="2">
        <v>290.0</v>
      </c>
    </row>
    <row r="250" ht="22.5" customHeight="1">
      <c r="A250" s="2">
        <v>811.0</v>
      </c>
      <c r="B250" s="2" t="s">
        <v>5946</v>
      </c>
      <c r="C250" s="2" t="s">
        <v>39</v>
      </c>
      <c r="D250" s="2" t="s">
        <v>36</v>
      </c>
      <c r="E250" s="2" t="s">
        <v>40</v>
      </c>
      <c r="F250" s="3">
        <v>0.2024189814814815</v>
      </c>
      <c r="G250" s="2">
        <v>249.0</v>
      </c>
      <c r="H250" s="2">
        <v>228.0</v>
      </c>
      <c r="I250" s="2">
        <v>41.0</v>
      </c>
      <c r="J250" s="3">
        <v>0.022372685185185186</v>
      </c>
      <c r="K250" s="2">
        <v>280.0</v>
      </c>
      <c r="L250" s="2">
        <v>241.0</v>
      </c>
      <c r="M250" s="2">
        <v>38.0</v>
      </c>
      <c r="N250" s="3">
        <v>0.10944444444444444</v>
      </c>
      <c r="O250" s="2">
        <v>316.0</v>
      </c>
      <c r="P250" s="2">
        <v>298.0</v>
      </c>
      <c r="Q250" s="2">
        <v>56.0</v>
      </c>
      <c r="R250" s="3">
        <v>0.06549768518518519</v>
      </c>
      <c r="S250" s="2">
        <v>287.0</v>
      </c>
      <c r="T250" s="2">
        <v>265.0</v>
      </c>
      <c r="U250" s="2">
        <v>60.0</v>
      </c>
      <c r="V250" s="3">
        <v>0.0</v>
      </c>
      <c r="Z250" s="3">
        <v>0.0</v>
      </c>
      <c r="AD250" s="2" t="s">
        <v>41</v>
      </c>
      <c r="AE250" s="3">
        <v>0.19650462962962964</v>
      </c>
      <c r="AF250" s="2">
        <v>298.0</v>
      </c>
      <c r="AG250" s="2">
        <v>291.0</v>
      </c>
    </row>
    <row r="251" ht="22.5" customHeight="1">
      <c r="A251" s="2">
        <v>1137.0</v>
      </c>
      <c r="B251" s="2" t="s">
        <v>5949</v>
      </c>
      <c r="C251" s="2" t="s">
        <v>73</v>
      </c>
      <c r="D251" s="2" t="s">
        <v>36</v>
      </c>
      <c r="E251" s="2" t="s">
        <v>43</v>
      </c>
      <c r="F251" s="3">
        <v>0.2025</v>
      </c>
      <c r="G251" s="2">
        <v>250.0</v>
      </c>
      <c r="H251" s="2">
        <v>229.0</v>
      </c>
      <c r="I251" s="2">
        <v>37.0</v>
      </c>
      <c r="J251" s="3">
        <v>0.022604166666666668</v>
      </c>
      <c r="K251" s="2">
        <v>307.0</v>
      </c>
      <c r="L251" s="2">
        <v>262.0</v>
      </c>
      <c r="M251" s="2">
        <v>41.0</v>
      </c>
      <c r="N251" s="3">
        <v>0.11091435185185185</v>
      </c>
      <c r="O251" s="2">
        <v>354.0</v>
      </c>
      <c r="P251" s="2">
        <v>334.0</v>
      </c>
      <c r="Q251" s="2">
        <v>58.0</v>
      </c>
      <c r="R251" s="3">
        <v>0.06185185185185185</v>
      </c>
      <c r="S251" s="2">
        <v>167.0</v>
      </c>
      <c r="T251" s="2">
        <v>155.0</v>
      </c>
      <c r="U251" s="2">
        <v>28.0</v>
      </c>
      <c r="V251" s="3">
        <v>0.0</v>
      </c>
      <c r="Z251" s="3">
        <v>0.0</v>
      </c>
      <c r="AD251" s="2" t="s">
        <v>41</v>
      </c>
      <c r="AE251" s="3">
        <v>0.19318287037037038</v>
      </c>
      <c r="AF251" s="2">
        <v>246.0</v>
      </c>
      <c r="AG251" s="2">
        <v>245.0</v>
      </c>
    </row>
    <row r="252" ht="22.5" customHeight="1">
      <c r="A252" s="2">
        <v>1512.0</v>
      </c>
      <c r="B252" s="2" t="s">
        <v>5953</v>
      </c>
      <c r="C252" s="2" t="s">
        <v>39</v>
      </c>
      <c r="D252" s="2" t="s">
        <v>36</v>
      </c>
      <c r="E252" s="2" t="s">
        <v>61</v>
      </c>
      <c r="F252" s="3">
        <v>0.2025925925925926</v>
      </c>
      <c r="G252" s="2">
        <v>251.0</v>
      </c>
      <c r="H252" s="2">
        <v>230.0</v>
      </c>
      <c r="I252" s="2">
        <v>31.0</v>
      </c>
      <c r="J252" s="3">
        <v>0.02105324074074074</v>
      </c>
      <c r="K252" s="2">
        <v>160.0</v>
      </c>
      <c r="L252" s="2">
        <v>134.0</v>
      </c>
      <c r="M252" s="2">
        <v>19.0</v>
      </c>
      <c r="N252" s="3">
        <v>0.10199074074074074</v>
      </c>
      <c r="O252" s="2">
        <v>71.0</v>
      </c>
      <c r="P252" s="2">
        <v>71.0</v>
      </c>
      <c r="Q252" s="2">
        <v>9.0</v>
      </c>
      <c r="R252" s="3">
        <v>0.0737037037037037</v>
      </c>
      <c r="S252" s="2">
        <v>662.0</v>
      </c>
      <c r="T252" s="2">
        <v>593.0</v>
      </c>
      <c r="U252" s="2">
        <v>84.0</v>
      </c>
      <c r="V252" s="3">
        <v>0.0</v>
      </c>
      <c r="Z252" s="3">
        <v>0.0</v>
      </c>
      <c r="AD252" s="2" t="s">
        <v>41</v>
      </c>
      <c r="AE252" s="3">
        <v>0.2013888888888889</v>
      </c>
      <c r="AF252" s="2">
        <v>385.0</v>
      </c>
      <c r="AG252" s="2">
        <v>375.0</v>
      </c>
    </row>
    <row r="253" ht="22.5" customHeight="1">
      <c r="A253" s="2">
        <v>281.0</v>
      </c>
      <c r="B253" s="2" t="s">
        <v>5956</v>
      </c>
      <c r="C253" s="2" t="s">
        <v>45</v>
      </c>
      <c r="D253" s="2" t="s">
        <v>36</v>
      </c>
      <c r="E253" s="2" t="s">
        <v>76</v>
      </c>
      <c r="F253" s="3">
        <v>0.20267361111111112</v>
      </c>
      <c r="G253" s="2">
        <v>252.0</v>
      </c>
      <c r="H253" s="2">
        <v>231.0</v>
      </c>
      <c r="I253" s="2">
        <v>8.0</v>
      </c>
      <c r="J253" s="3">
        <v>0.02326388888888889</v>
      </c>
      <c r="K253" s="2">
        <v>374.0</v>
      </c>
      <c r="L253" s="2">
        <v>320.0</v>
      </c>
      <c r="M253" s="2">
        <v>26.0</v>
      </c>
      <c r="N253" s="3">
        <v>0.10527777777777778</v>
      </c>
      <c r="O253" s="2">
        <v>165.0</v>
      </c>
      <c r="P253" s="2">
        <v>158.0</v>
      </c>
      <c r="Q253" s="2">
        <v>4.0</v>
      </c>
      <c r="R253" s="3">
        <v>0.06892361111111112</v>
      </c>
      <c r="S253" s="2">
        <v>418.0</v>
      </c>
      <c r="T253" s="2">
        <v>384.0</v>
      </c>
      <c r="U253" s="2">
        <v>17.0</v>
      </c>
      <c r="V253" s="3">
        <v>0.0</v>
      </c>
      <c r="Z253" s="3">
        <v>0.0</v>
      </c>
      <c r="AD253" s="2" t="s">
        <v>41</v>
      </c>
      <c r="AE253" s="3">
        <v>0.17979166666666666</v>
      </c>
      <c r="AF253" s="2">
        <v>58.0</v>
      </c>
      <c r="AG253" s="2">
        <v>58.0</v>
      </c>
    </row>
    <row r="254" ht="22.5" customHeight="1">
      <c r="A254" s="2">
        <v>1715.0</v>
      </c>
      <c r="B254" s="2" t="s">
        <v>5958</v>
      </c>
      <c r="C254" s="2" t="s">
        <v>39</v>
      </c>
      <c r="D254" s="2" t="s">
        <v>36</v>
      </c>
      <c r="E254" s="2" t="s">
        <v>92</v>
      </c>
      <c r="F254" s="3">
        <v>0.20271990740740742</v>
      </c>
      <c r="G254" s="2">
        <v>253.0</v>
      </c>
      <c r="H254" s="2">
        <v>232.0</v>
      </c>
      <c r="I254" s="2">
        <v>32.0</v>
      </c>
      <c r="J254" s="3">
        <v>0.021666666666666667</v>
      </c>
      <c r="K254" s="2">
        <v>224.0</v>
      </c>
      <c r="L254" s="2">
        <v>192.0</v>
      </c>
      <c r="M254" s="2">
        <v>21.0</v>
      </c>
      <c r="N254" s="3">
        <v>0.10754629629629629</v>
      </c>
      <c r="O254" s="2">
        <v>234.0</v>
      </c>
      <c r="P254" s="2">
        <v>220.0</v>
      </c>
      <c r="Q254" s="2">
        <v>27.0</v>
      </c>
      <c r="R254" s="3">
        <v>0.06799768518518519</v>
      </c>
      <c r="S254" s="2">
        <v>383.0</v>
      </c>
      <c r="T254" s="2">
        <v>354.0</v>
      </c>
      <c r="U254" s="2">
        <v>50.0</v>
      </c>
      <c r="V254" s="3">
        <v>0.0</v>
      </c>
      <c r="Z254" s="3">
        <v>0.0</v>
      </c>
      <c r="AD254" s="2" t="s">
        <v>41</v>
      </c>
      <c r="AE254" s="3">
        <v>0.1887037037037037</v>
      </c>
      <c r="AF254" s="2">
        <v>171.0</v>
      </c>
      <c r="AG254" s="2">
        <v>171.0</v>
      </c>
    </row>
    <row r="255" ht="22.5" customHeight="1">
      <c r="A255" s="2">
        <v>212.0</v>
      </c>
      <c r="B255" s="2" t="s">
        <v>111</v>
      </c>
      <c r="C255" s="2" t="s">
        <v>45</v>
      </c>
      <c r="D255" s="2" t="s">
        <v>36</v>
      </c>
      <c r="E255" s="2" t="s">
        <v>76</v>
      </c>
      <c r="F255" s="3">
        <v>0.2027662037037037</v>
      </c>
      <c r="G255" s="2">
        <v>254.0</v>
      </c>
      <c r="H255" s="2">
        <v>233.0</v>
      </c>
      <c r="I255" s="2">
        <v>9.0</v>
      </c>
      <c r="J255" s="3">
        <v>0.02554398148148148</v>
      </c>
      <c r="K255" s="2">
        <v>736.0</v>
      </c>
      <c r="L255" s="2">
        <v>626.0</v>
      </c>
      <c r="M255" s="2">
        <v>60.0</v>
      </c>
      <c r="N255" s="3">
        <v>0.10671296296296297</v>
      </c>
      <c r="O255" s="2">
        <v>209.0</v>
      </c>
      <c r="P255" s="2">
        <v>198.0</v>
      </c>
      <c r="Q255" s="2">
        <v>8.0</v>
      </c>
      <c r="R255" s="3">
        <v>0.06587962962962964</v>
      </c>
      <c r="S255" s="2">
        <v>302.0</v>
      </c>
      <c r="T255" s="2">
        <v>279.0</v>
      </c>
      <c r="U255" s="2">
        <v>8.0</v>
      </c>
      <c r="V255" s="3">
        <v>0.0</v>
      </c>
      <c r="Z255" s="3">
        <v>0.0</v>
      </c>
      <c r="AD255" s="2" t="s">
        <v>41</v>
      </c>
      <c r="AE255" s="3">
        <v>0.17987268518518518</v>
      </c>
      <c r="AF255" s="2">
        <v>60.0</v>
      </c>
      <c r="AG255" s="2">
        <v>60.0</v>
      </c>
    </row>
    <row r="256" ht="22.5" customHeight="1">
      <c r="A256" s="2">
        <v>980.0</v>
      </c>
      <c r="B256" s="2" t="s">
        <v>5965</v>
      </c>
      <c r="C256" s="2" t="s">
        <v>78</v>
      </c>
      <c r="D256" s="2" t="s">
        <v>36</v>
      </c>
      <c r="E256" s="2" t="s">
        <v>40</v>
      </c>
      <c r="F256" s="3">
        <v>0.20277777777777778</v>
      </c>
      <c r="G256" s="2">
        <v>255.0</v>
      </c>
      <c r="H256" s="2">
        <v>234.0</v>
      </c>
      <c r="I256" s="2">
        <v>42.0</v>
      </c>
      <c r="J256" s="3">
        <v>0.020752314814814814</v>
      </c>
      <c r="K256" s="2">
        <v>140.0</v>
      </c>
      <c r="L256" s="2">
        <v>118.0</v>
      </c>
      <c r="M256" s="2">
        <v>15.0</v>
      </c>
      <c r="N256" s="3">
        <v>0.11037037037037037</v>
      </c>
      <c r="O256" s="2">
        <v>338.0</v>
      </c>
      <c r="P256" s="2">
        <v>318.0</v>
      </c>
      <c r="Q256" s="2">
        <v>60.0</v>
      </c>
      <c r="R256" s="3">
        <v>0.06578703703703703</v>
      </c>
      <c r="S256" s="2">
        <v>299.0</v>
      </c>
      <c r="T256" s="2">
        <v>276.0</v>
      </c>
      <c r="U256" s="2">
        <v>62.0</v>
      </c>
      <c r="V256" s="3">
        <v>0.0</v>
      </c>
      <c r="Z256" s="3">
        <v>0.0</v>
      </c>
      <c r="AD256" s="2" t="s">
        <v>41</v>
      </c>
      <c r="AE256" s="3">
        <v>0.19685185185185186</v>
      </c>
      <c r="AF256" s="2">
        <v>300.0</v>
      </c>
      <c r="AG256" s="2">
        <v>293.0</v>
      </c>
    </row>
    <row r="257" ht="22.5" customHeight="1">
      <c r="A257" s="2">
        <v>1139.0</v>
      </c>
      <c r="B257" s="2" t="s">
        <v>1122</v>
      </c>
      <c r="C257" s="2" t="s">
        <v>39</v>
      </c>
      <c r="D257" s="2" t="s">
        <v>36</v>
      </c>
      <c r="E257" s="2" t="s">
        <v>43</v>
      </c>
      <c r="F257" s="3">
        <v>0.2029050925925926</v>
      </c>
      <c r="G257" s="2">
        <v>256.0</v>
      </c>
      <c r="H257" s="2">
        <v>235.0</v>
      </c>
      <c r="I257" s="2">
        <v>38.0</v>
      </c>
      <c r="J257" s="3">
        <v>0.021643518518518517</v>
      </c>
      <c r="K257" s="2">
        <v>221.0</v>
      </c>
      <c r="L257" s="2">
        <v>189.0</v>
      </c>
      <c r="M257" s="2">
        <v>25.0</v>
      </c>
      <c r="N257" s="3">
        <v>0.10961805555555555</v>
      </c>
      <c r="O257" s="2">
        <v>322.0</v>
      </c>
      <c r="P257" s="2">
        <v>304.0</v>
      </c>
      <c r="Q257" s="2">
        <v>49.0</v>
      </c>
      <c r="R257" s="3">
        <v>0.06418981481481481</v>
      </c>
      <c r="S257" s="2">
        <v>236.0</v>
      </c>
      <c r="T257" s="2">
        <v>217.0</v>
      </c>
      <c r="U257" s="2">
        <v>40.0</v>
      </c>
      <c r="V257" s="3">
        <v>0.0</v>
      </c>
      <c r="Z257" s="3">
        <v>0.0</v>
      </c>
      <c r="AD257" s="2" t="s">
        <v>41</v>
      </c>
      <c r="AE257" s="3">
        <v>0.19356481481481483</v>
      </c>
      <c r="AF257" s="2">
        <v>251.0</v>
      </c>
      <c r="AG257" s="2">
        <v>249.0</v>
      </c>
    </row>
    <row r="258" ht="22.5" customHeight="1">
      <c r="A258" s="2">
        <v>1316.0</v>
      </c>
      <c r="B258" s="2" t="s">
        <v>185</v>
      </c>
      <c r="C258" s="2" t="s">
        <v>45</v>
      </c>
      <c r="D258" s="2" t="s">
        <v>36</v>
      </c>
      <c r="E258" s="2" t="s">
        <v>40</v>
      </c>
      <c r="F258" s="3">
        <v>0.20293981481481482</v>
      </c>
      <c r="G258" s="2">
        <v>257.0</v>
      </c>
      <c r="H258" s="2">
        <v>236.0</v>
      </c>
      <c r="I258" s="2">
        <v>43.0</v>
      </c>
      <c r="J258" s="3">
        <v>0.022847222222222224</v>
      </c>
      <c r="K258" s="2">
        <v>335.0</v>
      </c>
      <c r="L258" s="2">
        <v>286.0</v>
      </c>
      <c r="M258" s="2">
        <v>48.0</v>
      </c>
      <c r="N258" s="3">
        <v>0.11076388888888888</v>
      </c>
      <c r="O258" s="2">
        <v>346.0</v>
      </c>
      <c r="P258" s="2">
        <v>326.0</v>
      </c>
      <c r="Q258" s="2">
        <v>63.0</v>
      </c>
      <c r="R258" s="3">
        <v>0.06262731481481482</v>
      </c>
      <c r="S258" s="2">
        <v>184.0</v>
      </c>
      <c r="T258" s="2">
        <v>170.0</v>
      </c>
      <c r="U258" s="2">
        <v>37.0</v>
      </c>
      <c r="V258" s="3">
        <v>0.0</v>
      </c>
      <c r="Z258" s="3">
        <v>0.0</v>
      </c>
      <c r="AD258" s="2" t="s">
        <v>41</v>
      </c>
      <c r="AE258" s="3">
        <v>0.19701388888888888</v>
      </c>
      <c r="AF258" s="2">
        <v>303.0</v>
      </c>
      <c r="AG258" s="2">
        <v>296.0</v>
      </c>
    </row>
    <row r="259" ht="22.5" customHeight="1">
      <c r="A259" s="2">
        <v>663.0</v>
      </c>
      <c r="B259" s="2" t="s">
        <v>5972</v>
      </c>
      <c r="C259" s="2" t="s">
        <v>39</v>
      </c>
      <c r="D259" s="2" t="s">
        <v>36</v>
      </c>
      <c r="E259" s="2" t="s">
        <v>67</v>
      </c>
      <c r="F259" s="3">
        <v>0.2029513888888889</v>
      </c>
      <c r="G259" s="2">
        <v>258.0</v>
      </c>
      <c r="H259" s="2">
        <v>237.0</v>
      </c>
      <c r="I259" s="2">
        <v>24.0</v>
      </c>
      <c r="J259" s="3">
        <v>0.024606481481481483</v>
      </c>
      <c r="K259" s="2">
        <v>567.0</v>
      </c>
      <c r="L259" s="2">
        <v>490.0</v>
      </c>
      <c r="M259" s="2">
        <v>32.0</v>
      </c>
      <c r="N259" s="3">
        <v>0.1019675925925926</v>
      </c>
      <c r="O259" s="2">
        <v>70.0</v>
      </c>
      <c r="P259" s="2">
        <v>70.0</v>
      </c>
      <c r="Q259" s="2">
        <v>10.0</v>
      </c>
      <c r="R259" s="3">
        <v>0.07081018518518518</v>
      </c>
      <c r="S259" s="2">
        <v>516.0</v>
      </c>
      <c r="T259" s="2">
        <v>469.0</v>
      </c>
      <c r="U259" s="2">
        <v>30.0</v>
      </c>
      <c r="V259" s="3">
        <v>0.0</v>
      </c>
      <c r="Z259" s="3">
        <v>0.0</v>
      </c>
      <c r="AD259" s="2" t="s">
        <v>41</v>
      </c>
      <c r="AE259" s="3">
        <v>0.2029513888888889</v>
      </c>
      <c r="AF259" s="2">
        <v>423.0</v>
      </c>
      <c r="AG259" s="2">
        <v>412.0</v>
      </c>
    </row>
    <row r="260" ht="22.5" customHeight="1">
      <c r="A260" s="2">
        <v>1421.0</v>
      </c>
      <c r="B260" s="2" t="s">
        <v>5976</v>
      </c>
      <c r="C260" s="2" t="s">
        <v>39</v>
      </c>
      <c r="D260" s="2" t="s">
        <v>36</v>
      </c>
      <c r="E260" s="2" t="s">
        <v>61</v>
      </c>
      <c r="F260" s="3">
        <v>0.20297453703703705</v>
      </c>
      <c r="G260" s="2">
        <v>259.0</v>
      </c>
      <c r="H260" s="2">
        <v>238.0</v>
      </c>
      <c r="I260" s="2">
        <v>32.0</v>
      </c>
      <c r="J260" s="3">
        <v>0.021550925925925925</v>
      </c>
      <c r="K260" s="2">
        <v>210.0</v>
      </c>
      <c r="L260" s="2">
        <v>178.0</v>
      </c>
      <c r="M260" s="2">
        <v>25.0</v>
      </c>
      <c r="N260" s="3">
        <v>0.1091087962962963</v>
      </c>
      <c r="O260" s="2">
        <v>300.0</v>
      </c>
      <c r="P260" s="2">
        <v>283.0</v>
      </c>
      <c r="Q260" s="2">
        <v>42.0</v>
      </c>
      <c r="R260" s="3">
        <v>0.06703703703703703</v>
      </c>
      <c r="S260" s="2">
        <v>341.0</v>
      </c>
      <c r="T260" s="2">
        <v>315.0</v>
      </c>
      <c r="U260" s="2">
        <v>44.0</v>
      </c>
      <c r="V260" s="3">
        <v>0.0</v>
      </c>
      <c r="Z260" s="3">
        <v>0.0</v>
      </c>
      <c r="AD260" s="2" t="s">
        <v>41</v>
      </c>
      <c r="AE260" s="3">
        <v>0.20177083333333334</v>
      </c>
      <c r="AF260" s="2">
        <v>397.0</v>
      </c>
      <c r="AG260" s="2">
        <v>386.0</v>
      </c>
    </row>
    <row r="261" ht="22.5" customHeight="1">
      <c r="A261" s="2">
        <v>1522.0</v>
      </c>
      <c r="B261" s="2" t="s">
        <v>5980</v>
      </c>
      <c r="C261" s="2" t="s">
        <v>115</v>
      </c>
      <c r="D261" s="2" t="s">
        <v>36</v>
      </c>
      <c r="E261" s="2" t="s">
        <v>43</v>
      </c>
      <c r="F261" s="3">
        <v>0.20298611111111112</v>
      </c>
      <c r="G261" s="2">
        <v>260.0</v>
      </c>
      <c r="H261" s="2">
        <v>239.0</v>
      </c>
      <c r="I261" s="2">
        <v>39.0</v>
      </c>
      <c r="J261" s="3">
        <v>0.02528935185185185</v>
      </c>
      <c r="K261" s="2">
        <v>694.0</v>
      </c>
      <c r="L261" s="2">
        <v>591.0</v>
      </c>
      <c r="M261" s="2">
        <v>98.0</v>
      </c>
      <c r="N261" s="3">
        <v>0.1084375</v>
      </c>
      <c r="O261" s="2">
        <v>272.0</v>
      </c>
      <c r="P261" s="2">
        <v>256.0</v>
      </c>
      <c r="Q261" s="2">
        <v>39.0</v>
      </c>
      <c r="R261" s="3">
        <v>0.06277777777777778</v>
      </c>
      <c r="S261" s="2">
        <v>190.0</v>
      </c>
      <c r="T261" s="2">
        <v>174.0</v>
      </c>
      <c r="U261" s="2">
        <v>33.0</v>
      </c>
      <c r="V261" s="3">
        <v>0.0</v>
      </c>
      <c r="Z261" s="3">
        <v>0.0</v>
      </c>
      <c r="AD261" s="2" t="s">
        <v>41</v>
      </c>
      <c r="AE261" s="3">
        <v>0.19364583333333332</v>
      </c>
      <c r="AF261" s="2">
        <v>252.0</v>
      </c>
      <c r="AG261" s="2">
        <v>250.0</v>
      </c>
    </row>
    <row r="262" ht="22.5" customHeight="1">
      <c r="A262" s="2">
        <v>975.0</v>
      </c>
      <c r="B262" s="2" t="s">
        <v>5984</v>
      </c>
      <c r="C262" s="2" t="s">
        <v>250</v>
      </c>
      <c r="D262" s="2" t="s">
        <v>36</v>
      </c>
      <c r="E262" s="2" t="s">
        <v>40</v>
      </c>
      <c r="F262" s="3">
        <v>0.20298611111111112</v>
      </c>
      <c r="G262" s="2">
        <v>261.0</v>
      </c>
      <c r="H262" s="2">
        <v>240.0</v>
      </c>
      <c r="I262" s="2">
        <v>44.0</v>
      </c>
      <c r="J262" s="3">
        <v>0.026157407407407407</v>
      </c>
      <c r="K262" s="2">
        <v>863.0</v>
      </c>
      <c r="L262" s="2">
        <v>729.0</v>
      </c>
      <c r="M262" s="2">
        <v>138.0</v>
      </c>
      <c r="N262" s="3">
        <v>0.11383101851851851</v>
      </c>
      <c r="O262" s="2">
        <v>460.0</v>
      </c>
      <c r="P262" s="2">
        <v>429.0</v>
      </c>
      <c r="Q262" s="2">
        <v>90.0</v>
      </c>
      <c r="R262" s="3">
        <v>0.05585648148148148</v>
      </c>
      <c r="S262" s="2">
        <v>46.0</v>
      </c>
      <c r="T262" s="2">
        <v>43.0</v>
      </c>
      <c r="U262" s="2">
        <v>6.0</v>
      </c>
      <c r="V262" s="3">
        <v>0.0</v>
      </c>
      <c r="Z262" s="3">
        <v>0.0</v>
      </c>
      <c r="AD262" s="2" t="s">
        <v>41</v>
      </c>
      <c r="AE262" s="3">
        <v>0.1970486111111111</v>
      </c>
      <c r="AF262" s="2">
        <v>306.0</v>
      </c>
      <c r="AG262" s="2">
        <v>299.0</v>
      </c>
    </row>
    <row r="263" ht="22.5" customHeight="1">
      <c r="A263" s="2">
        <v>189.0</v>
      </c>
      <c r="B263" s="2" t="s">
        <v>5986</v>
      </c>
      <c r="C263" s="2" t="s">
        <v>73</v>
      </c>
      <c r="D263" s="2" t="s">
        <v>36</v>
      </c>
      <c r="E263" s="2" t="s">
        <v>61</v>
      </c>
      <c r="F263" s="3">
        <v>0.20305555555555554</v>
      </c>
      <c r="G263" s="2">
        <v>262.0</v>
      </c>
      <c r="H263" s="2">
        <v>241.0</v>
      </c>
      <c r="I263" s="2">
        <v>33.0</v>
      </c>
      <c r="J263" s="3">
        <v>0.021076388888888888</v>
      </c>
      <c r="K263" s="2">
        <v>164.0</v>
      </c>
      <c r="L263" s="2">
        <v>138.0</v>
      </c>
      <c r="M263" s="2">
        <v>20.0</v>
      </c>
      <c r="N263" s="3">
        <v>0.11172453703703704</v>
      </c>
      <c r="O263" s="2">
        <v>382.0</v>
      </c>
      <c r="P263" s="2">
        <v>361.0</v>
      </c>
      <c r="Q263" s="2">
        <v>48.0</v>
      </c>
      <c r="R263" s="3">
        <v>0.06412037037037037</v>
      </c>
      <c r="S263" s="2">
        <v>233.0</v>
      </c>
      <c r="T263" s="2">
        <v>214.0</v>
      </c>
      <c r="U263" s="2">
        <v>27.0</v>
      </c>
      <c r="V263" s="3">
        <v>0.0</v>
      </c>
      <c r="Z263" s="3">
        <v>0.0</v>
      </c>
      <c r="AD263" s="2" t="s">
        <v>41</v>
      </c>
      <c r="AE263" s="3">
        <v>0.20185185185185187</v>
      </c>
      <c r="AF263" s="2">
        <v>399.0</v>
      </c>
      <c r="AG263" s="2">
        <v>388.0</v>
      </c>
    </row>
    <row r="264" ht="22.5" customHeight="1">
      <c r="A264" s="2">
        <v>204.0</v>
      </c>
      <c r="B264" s="2" t="s">
        <v>696</v>
      </c>
      <c r="C264" s="2" t="s">
        <v>45</v>
      </c>
      <c r="D264" s="2" t="s">
        <v>36</v>
      </c>
      <c r="E264" s="2" t="s">
        <v>76</v>
      </c>
      <c r="F264" s="3">
        <v>0.20309027777777777</v>
      </c>
      <c r="G264" s="2">
        <v>263.0</v>
      </c>
      <c r="H264" s="2">
        <v>242.0</v>
      </c>
      <c r="I264" s="2">
        <v>10.0</v>
      </c>
      <c r="J264" s="3">
        <v>0.023032407407407408</v>
      </c>
      <c r="K264" s="2">
        <v>352.0</v>
      </c>
      <c r="L264" s="2">
        <v>303.0</v>
      </c>
      <c r="M264" s="2">
        <v>23.0</v>
      </c>
      <c r="N264" s="3">
        <v>0.10693287037037037</v>
      </c>
      <c r="O264" s="2">
        <v>218.0</v>
      </c>
      <c r="P264" s="2">
        <v>206.0</v>
      </c>
      <c r="Q264" s="2">
        <v>9.0</v>
      </c>
      <c r="R264" s="3">
        <v>0.0678125</v>
      </c>
      <c r="S264" s="2">
        <v>372.0</v>
      </c>
      <c r="T264" s="2">
        <v>343.0</v>
      </c>
      <c r="U264" s="2">
        <v>13.0</v>
      </c>
      <c r="V264" s="3">
        <v>0.0</v>
      </c>
      <c r="Z264" s="3">
        <v>0.0</v>
      </c>
      <c r="AD264" s="2" t="s">
        <v>41</v>
      </c>
      <c r="AE264" s="3">
        <v>0.18015046296296297</v>
      </c>
      <c r="AF264" s="2">
        <v>64.0</v>
      </c>
      <c r="AG264" s="2">
        <v>64.0</v>
      </c>
    </row>
    <row r="265" ht="22.5" customHeight="1">
      <c r="A265" s="2">
        <v>797.0</v>
      </c>
      <c r="B265" s="2" t="s">
        <v>5992</v>
      </c>
      <c r="C265" s="2" t="s">
        <v>5348</v>
      </c>
      <c r="D265" s="2" t="s">
        <v>36</v>
      </c>
      <c r="E265" s="2" t="s">
        <v>40</v>
      </c>
      <c r="F265" s="3">
        <v>0.2031712962962963</v>
      </c>
      <c r="G265" s="2">
        <v>264.0</v>
      </c>
      <c r="H265" s="2">
        <v>243.0</v>
      </c>
      <c r="I265" s="2">
        <v>45.0</v>
      </c>
      <c r="J265" s="3">
        <v>0.021527777777777778</v>
      </c>
      <c r="K265" s="2">
        <v>201.0</v>
      </c>
      <c r="L265" s="2">
        <v>169.0</v>
      </c>
      <c r="M265" s="2">
        <v>26.0</v>
      </c>
      <c r="N265" s="3">
        <v>0.10554398148148147</v>
      </c>
      <c r="O265" s="2">
        <v>174.0</v>
      </c>
      <c r="P265" s="2">
        <v>166.0</v>
      </c>
      <c r="Q265" s="2">
        <v>28.0</v>
      </c>
      <c r="R265" s="3">
        <v>0.06888888888888889</v>
      </c>
      <c r="S265" s="2">
        <v>417.0</v>
      </c>
      <c r="T265" s="2">
        <v>383.0</v>
      </c>
      <c r="U265" s="2">
        <v>77.0</v>
      </c>
      <c r="V265" s="3">
        <v>0.0</v>
      </c>
      <c r="Z265" s="3">
        <v>0.0</v>
      </c>
      <c r="AD265" s="2" t="s">
        <v>41</v>
      </c>
      <c r="AE265" s="3">
        <v>0.1972337962962963</v>
      </c>
      <c r="AF265" s="2">
        <v>307.0</v>
      </c>
      <c r="AG265" s="2">
        <v>300.0</v>
      </c>
    </row>
    <row r="266" ht="22.5" customHeight="1">
      <c r="A266" s="2">
        <v>121.0</v>
      </c>
      <c r="B266" s="2" t="s">
        <v>5996</v>
      </c>
      <c r="C266" s="2" t="s">
        <v>75</v>
      </c>
      <c r="D266" s="2" t="s">
        <v>36</v>
      </c>
      <c r="E266" s="2" t="s">
        <v>65</v>
      </c>
      <c r="F266" s="3">
        <v>0.20320601851851852</v>
      </c>
      <c r="G266" s="2">
        <v>265.0</v>
      </c>
      <c r="H266" s="2">
        <v>244.0</v>
      </c>
      <c r="I266" s="2">
        <v>3.0</v>
      </c>
      <c r="J266" s="3">
        <v>0.023055555555555555</v>
      </c>
      <c r="K266" s="2">
        <v>354.0</v>
      </c>
      <c r="L266" s="2">
        <v>305.0</v>
      </c>
      <c r="M266" s="2">
        <v>14.0</v>
      </c>
      <c r="N266" s="3">
        <v>0.10664351851851851</v>
      </c>
      <c r="O266" s="2">
        <v>204.0</v>
      </c>
      <c r="P266" s="2">
        <v>193.0</v>
      </c>
      <c r="Q266" s="2">
        <v>3.0</v>
      </c>
      <c r="R266" s="3">
        <v>0.06694444444444445</v>
      </c>
      <c r="S266" s="2">
        <v>336.0</v>
      </c>
      <c r="T266" s="2">
        <v>310.0</v>
      </c>
      <c r="U266" s="2">
        <v>3.0</v>
      </c>
      <c r="V266" s="3">
        <v>0.0</v>
      </c>
      <c r="Z266" s="3">
        <v>0.0</v>
      </c>
      <c r="AD266" s="2" t="s">
        <v>41</v>
      </c>
      <c r="AE266" s="3">
        <v>0.17440972222222223</v>
      </c>
      <c r="AF266" s="2">
        <v>16.0</v>
      </c>
      <c r="AG266" s="2">
        <v>16.0</v>
      </c>
      <c r="AH266" s="2">
        <v>1.0</v>
      </c>
    </row>
    <row r="267" ht="22.5" customHeight="1">
      <c r="A267" s="2">
        <v>522.0</v>
      </c>
      <c r="B267" s="2" t="s">
        <v>5999</v>
      </c>
      <c r="C267" s="2" t="s">
        <v>39</v>
      </c>
      <c r="D267" s="2" t="s">
        <v>36</v>
      </c>
      <c r="E267" s="2" t="s">
        <v>92</v>
      </c>
      <c r="F267" s="3">
        <v>0.20322916666666666</v>
      </c>
      <c r="G267" s="2">
        <v>266.0</v>
      </c>
      <c r="H267" s="2">
        <v>245.0</v>
      </c>
      <c r="I267" s="2">
        <v>33.0</v>
      </c>
      <c r="J267" s="3">
        <v>0.024606481481481483</v>
      </c>
      <c r="K267" s="2">
        <v>568.0</v>
      </c>
      <c r="L267" s="2">
        <v>491.0</v>
      </c>
      <c r="M267" s="2">
        <v>62.0</v>
      </c>
      <c r="N267" s="3">
        <v>0.10596064814814815</v>
      </c>
      <c r="O267" s="2">
        <v>187.0</v>
      </c>
      <c r="P267" s="2">
        <v>179.0</v>
      </c>
      <c r="Q267" s="2">
        <v>17.0</v>
      </c>
      <c r="R267" s="3">
        <v>0.0674074074074074</v>
      </c>
      <c r="S267" s="2">
        <v>355.0</v>
      </c>
      <c r="T267" s="2">
        <v>328.0</v>
      </c>
      <c r="U267" s="2">
        <v>47.0</v>
      </c>
      <c r="V267" s="3">
        <v>0.0</v>
      </c>
      <c r="Z267" s="3">
        <v>0.0</v>
      </c>
      <c r="AD267" s="2" t="s">
        <v>41</v>
      </c>
      <c r="AE267" s="3">
        <v>0.18917824074074074</v>
      </c>
      <c r="AF267" s="2">
        <v>178.0</v>
      </c>
      <c r="AG267" s="2">
        <v>178.0</v>
      </c>
    </row>
    <row r="268" ht="22.5" customHeight="1">
      <c r="A268" s="2">
        <v>812.0</v>
      </c>
      <c r="B268" s="2" t="s">
        <v>6001</v>
      </c>
      <c r="C268" s="2" t="s">
        <v>71</v>
      </c>
      <c r="D268" s="2" t="s">
        <v>36</v>
      </c>
      <c r="E268" s="2" t="s">
        <v>92</v>
      </c>
      <c r="F268" s="3">
        <v>0.20335648148148147</v>
      </c>
      <c r="G268" s="2">
        <v>268.0</v>
      </c>
      <c r="H268" s="2">
        <v>247.0</v>
      </c>
      <c r="I268" s="2">
        <v>34.0</v>
      </c>
      <c r="J268" s="3">
        <v>0.02153935185185185</v>
      </c>
      <c r="K268" s="2">
        <v>205.0</v>
      </c>
      <c r="L268" s="2">
        <v>173.0</v>
      </c>
      <c r="M268" s="2">
        <v>18.0</v>
      </c>
      <c r="N268" s="3">
        <v>0.10667824074074074</v>
      </c>
      <c r="O268" s="2">
        <v>206.0</v>
      </c>
      <c r="P268" s="2">
        <v>195.0</v>
      </c>
      <c r="Q268" s="2">
        <v>21.0</v>
      </c>
      <c r="R268" s="3">
        <v>0.06952546296296297</v>
      </c>
      <c r="S268" s="2">
        <v>448.0</v>
      </c>
      <c r="T268" s="2">
        <v>412.0</v>
      </c>
      <c r="U268" s="2">
        <v>61.0</v>
      </c>
      <c r="V268" s="3">
        <v>0.0</v>
      </c>
      <c r="Z268" s="3">
        <v>0.0</v>
      </c>
      <c r="AD268" s="2" t="s">
        <v>41</v>
      </c>
      <c r="AE268" s="3">
        <v>0.1892939814814815</v>
      </c>
      <c r="AF268" s="2">
        <v>181.0</v>
      </c>
      <c r="AG268" s="2">
        <v>181.0</v>
      </c>
    </row>
    <row r="269" ht="22.5" customHeight="1">
      <c r="A269" s="2">
        <v>724.0</v>
      </c>
      <c r="B269" s="2" t="s">
        <v>6004</v>
      </c>
      <c r="C269" s="2" t="s">
        <v>45</v>
      </c>
      <c r="D269" s="2" t="s">
        <v>36</v>
      </c>
      <c r="E269" s="2" t="s">
        <v>43</v>
      </c>
      <c r="F269" s="3">
        <v>0.20335648148148147</v>
      </c>
      <c r="G269" s="2">
        <v>267.0</v>
      </c>
      <c r="H269" s="2">
        <v>246.0</v>
      </c>
      <c r="I269" s="2">
        <v>40.0</v>
      </c>
      <c r="J269" s="3">
        <v>0.02246527777777778</v>
      </c>
      <c r="K269" s="2">
        <v>288.0</v>
      </c>
      <c r="L269" s="2">
        <v>247.0</v>
      </c>
      <c r="M269" s="2">
        <v>39.0</v>
      </c>
      <c r="N269" s="3">
        <v>0.10881944444444444</v>
      </c>
      <c r="O269" s="2">
        <v>288.0</v>
      </c>
      <c r="P269" s="2">
        <v>272.0</v>
      </c>
      <c r="Q269" s="2">
        <v>43.0</v>
      </c>
      <c r="R269" s="3">
        <v>0.06591435185185185</v>
      </c>
      <c r="S269" s="2">
        <v>305.0</v>
      </c>
      <c r="T269" s="2">
        <v>282.0</v>
      </c>
      <c r="U269" s="2">
        <v>53.0</v>
      </c>
      <c r="V269" s="3">
        <v>0.0</v>
      </c>
      <c r="Z269" s="3">
        <v>0.0</v>
      </c>
      <c r="AD269" s="2" t="s">
        <v>41</v>
      </c>
      <c r="AE269" s="3">
        <v>0.19399305555555554</v>
      </c>
      <c r="AF269" s="2">
        <v>260.0</v>
      </c>
      <c r="AG269" s="2">
        <v>256.0</v>
      </c>
    </row>
    <row r="270" ht="22.5" customHeight="1">
      <c r="A270" s="2">
        <v>166.0</v>
      </c>
      <c r="B270" s="2" t="s">
        <v>1042</v>
      </c>
      <c r="C270" s="2" t="s">
        <v>45</v>
      </c>
      <c r="D270" s="2" t="s">
        <v>36</v>
      </c>
      <c r="E270" s="2" t="s">
        <v>46</v>
      </c>
      <c r="F270" s="3">
        <v>0.20337962962962963</v>
      </c>
      <c r="G270" s="2">
        <v>269.0</v>
      </c>
      <c r="H270" s="2">
        <v>248.0</v>
      </c>
      <c r="I270" s="2">
        <v>22.0</v>
      </c>
      <c r="J270" s="3">
        <v>0.023414351851851853</v>
      </c>
      <c r="K270" s="2">
        <v>389.0</v>
      </c>
      <c r="L270" s="2">
        <v>334.0</v>
      </c>
      <c r="M270" s="2">
        <v>30.0</v>
      </c>
      <c r="N270" s="3">
        <v>0.10832175925925926</v>
      </c>
      <c r="O270" s="2">
        <v>265.0</v>
      </c>
      <c r="P270" s="2">
        <v>249.0</v>
      </c>
      <c r="Q270" s="2">
        <v>21.0</v>
      </c>
      <c r="R270" s="3">
        <v>0.06524305555555555</v>
      </c>
      <c r="S270" s="2">
        <v>277.0</v>
      </c>
      <c r="T270" s="2">
        <v>255.0</v>
      </c>
      <c r="U270" s="2">
        <v>17.0</v>
      </c>
      <c r="V270" s="3">
        <v>0.0</v>
      </c>
      <c r="Z270" s="3">
        <v>0.0</v>
      </c>
      <c r="AD270" s="2" t="s">
        <v>41</v>
      </c>
      <c r="AE270" s="3">
        <v>0.1834375</v>
      </c>
      <c r="AF270" s="2">
        <v>102.0</v>
      </c>
      <c r="AG270" s="2">
        <v>102.0</v>
      </c>
    </row>
    <row r="271" ht="22.5" customHeight="1">
      <c r="A271" s="2">
        <v>981.0</v>
      </c>
      <c r="B271" s="2" t="s">
        <v>6009</v>
      </c>
      <c r="C271" s="2" t="s">
        <v>78</v>
      </c>
      <c r="D271" s="2" t="s">
        <v>36</v>
      </c>
      <c r="E271" s="2" t="s">
        <v>67</v>
      </c>
      <c r="F271" s="3">
        <v>0.2033912037037037</v>
      </c>
      <c r="G271" s="2">
        <v>270.0</v>
      </c>
      <c r="H271" s="2">
        <v>249.0</v>
      </c>
      <c r="I271" s="2">
        <v>25.0</v>
      </c>
      <c r="J271" s="3">
        <v>0.021967592592592594</v>
      </c>
      <c r="K271" s="2">
        <v>251.0</v>
      </c>
      <c r="L271" s="2">
        <v>214.0</v>
      </c>
      <c r="M271" s="2">
        <v>20.0</v>
      </c>
      <c r="N271" s="3">
        <v>0.10956018518518519</v>
      </c>
      <c r="O271" s="2">
        <v>319.0</v>
      </c>
      <c r="P271" s="2">
        <v>301.0</v>
      </c>
      <c r="Q271" s="2">
        <v>29.0</v>
      </c>
      <c r="R271" s="3">
        <v>0.06513888888888889</v>
      </c>
      <c r="S271" s="2">
        <v>271.0</v>
      </c>
      <c r="T271" s="2">
        <v>249.0</v>
      </c>
      <c r="U271" s="2">
        <v>19.0</v>
      </c>
      <c r="V271" s="3">
        <v>0.0</v>
      </c>
      <c r="Z271" s="3">
        <v>0.0</v>
      </c>
      <c r="AD271" s="2" t="s">
        <v>41</v>
      </c>
      <c r="AE271" s="3">
        <v>0.2033912037037037</v>
      </c>
      <c r="AF271" s="2">
        <v>434.0</v>
      </c>
      <c r="AG271" s="2">
        <v>423.0</v>
      </c>
    </row>
    <row r="272" ht="22.5" customHeight="1">
      <c r="A272" s="2">
        <v>754.0</v>
      </c>
      <c r="B272" s="2" t="s">
        <v>414</v>
      </c>
      <c r="C272" s="2" t="s">
        <v>39</v>
      </c>
      <c r="D272" s="2" t="s">
        <v>36</v>
      </c>
      <c r="E272" s="2" t="s">
        <v>43</v>
      </c>
      <c r="F272" s="3">
        <v>0.20342592592592593</v>
      </c>
      <c r="G272" s="2">
        <v>271.0</v>
      </c>
      <c r="H272" s="2">
        <v>250.0</v>
      </c>
      <c r="I272" s="2">
        <v>41.0</v>
      </c>
      <c r="J272" s="3">
        <v>0.021863425925925925</v>
      </c>
      <c r="K272" s="2">
        <v>241.0</v>
      </c>
      <c r="L272" s="2">
        <v>205.0</v>
      </c>
      <c r="M272" s="2">
        <v>27.0</v>
      </c>
      <c r="N272" s="3">
        <v>0.10818287037037037</v>
      </c>
      <c r="O272" s="2">
        <v>261.0</v>
      </c>
      <c r="P272" s="2">
        <v>245.0</v>
      </c>
      <c r="Q272" s="2">
        <v>36.0</v>
      </c>
      <c r="R272" s="3">
        <v>0.06625</v>
      </c>
      <c r="S272" s="2">
        <v>313.0</v>
      </c>
      <c r="T272" s="2">
        <v>290.0</v>
      </c>
      <c r="U272" s="2">
        <v>56.0</v>
      </c>
      <c r="V272" s="3">
        <v>0.0</v>
      </c>
      <c r="Z272" s="3">
        <v>0.0</v>
      </c>
      <c r="AD272" s="2" t="s">
        <v>41</v>
      </c>
      <c r="AE272" s="3">
        <v>0.1940625</v>
      </c>
      <c r="AF272" s="2">
        <v>262.0</v>
      </c>
      <c r="AG272" s="2">
        <v>257.0</v>
      </c>
    </row>
    <row r="273" ht="22.5" customHeight="1">
      <c r="A273" s="2">
        <v>1161.0</v>
      </c>
      <c r="B273" s="2" t="s">
        <v>6014</v>
      </c>
      <c r="C273" s="2" t="s">
        <v>115</v>
      </c>
      <c r="D273" s="2" t="s">
        <v>36</v>
      </c>
      <c r="E273" s="2" t="s">
        <v>40</v>
      </c>
      <c r="F273" s="3">
        <v>0.20351851851851852</v>
      </c>
      <c r="G273" s="2">
        <v>272.0</v>
      </c>
      <c r="H273" s="2">
        <v>251.0</v>
      </c>
      <c r="I273" s="2">
        <v>46.0</v>
      </c>
      <c r="J273" s="3">
        <v>0.02380787037037037</v>
      </c>
      <c r="K273" s="2">
        <v>447.0</v>
      </c>
      <c r="L273" s="2">
        <v>387.0</v>
      </c>
      <c r="M273" s="2">
        <v>73.0</v>
      </c>
      <c r="N273" s="3">
        <v>0.10799768518518518</v>
      </c>
      <c r="O273" s="2">
        <v>255.0</v>
      </c>
      <c r="P273" s="2">
        <v>239.0</v>
      </c>
      <c r="Q273" s="2">
        <v>41.0</v>
      </c>
      <c r="R273" s="3">
        <v>0.06496527777777777</v>
      </c>
      <c r="S273" s="2">
        <v>262.0</v>
      </c>
      <c r="T273" s="2">
        <v>241.0</v>
      </c>
      <c r="U273" s="2">
        <v>53.0</v>
      </c>
      <c r="V273" s="3">
        <v>0.0</v>
      </c>
      <c r="Z273" s="3">
        <v>0.0</v>
      </c>
      <c r="AD273" s="2" t="s">
        <v>41</v>
      </c>
      <c r="AE273" s="3">
        <v>0.19756944444444444</v>
      </c>
      <c r="AF273" s="2">
        <v>310.0</v>
      </c>
      <c r="AG273" s="2">
        <v>302.0</v>
      </c>
    </row>
    <row r="274" ht="22.5" customHeight="1">
      <c r="A274" s="2">
        <v>1074.0</v>
      </c>
      <c r="B274" s="2" t="s">
        <v>6018</v>
      </c>
      <c r="C274" s="2" t="s">
        <v>45</v>
      </c>
      <c r="D274" s="2" t="s">
        <v>36</v>
      </c>
      <c r="E274" s="2" t="s">
        <v>43</v>
      </c>
      <c r="F274" s="3">
        <v>0.20354166666666668</v>
      </c>
      <c r="G274" s="2">
        <v>273.0</v>
      </c>
      <c r="H274" s="2">
        <v>252.0</v>
      </c>
      <c r="I274" s="2">
        <v>42.0</v>
      </c>
      <c r="J274" s="3">
        <v>0.023460648148148147</v>
      </c>
      <c r="K274" s="2">
        <v>400.0</v>
      </c>
      <c r="L274" s="2">
        <v>344.0</v>
      </c>
      <c r="M274" s="2">
        <v>55.0</v>
      </c>
      <c r="N274" s="3">
        <v>0.10680555555555556</v>
      </c>
      <c r="O274" s="2">
        <v>213.0</v>
      </c>
      <c r="P274" s="2">
        <v>201.0</v>
      </c>
      <c r="Q274" s="2">
        <v>29.0</v>
      </c>
      <c r="R274" s="3">
        <v>0.0652662037037037</v>
      </c>
      <c r="S274" s="2">
        <v>280.0</v>
      </c>
      <c r="T274" s="2">
        <v>258.0</v>
      </c>
      <c r="U274" s="2">
        <v>48.0</v>
      </c>
      <c r="V274" s="3">
        <v>0.0</v>
      </c>
      <c r="Z274" s="3">
        <v>0.0</v>
      </c>
      <c r="AD274" s="2" t="s">
        <v>41</v>
      </c>
      <c r="AE274" s="3">
        <v>0.19417824074074075</v>
      </c>
      <c r="AF274" s="2">
        <v>263.0</v>
      </c>
      <c r="AG274" s="2">
        <v>258.0</v>
      </c>
    </row>
    <row r="275" ht="22.5" customHeight="1">
      <c r="A275" s="2">
        <v>1113.0</v>
      </c>
      <c r="B275" s="2" t="s">
        <v>6021</v>
      </c>
      <c r="C275" s="2" t="s">
        <v>39</v>
      </c>
      <c r="D275" s="2" t="s">
        <v>36</v>
      </c>
      <c r="E275" s="2" t="s">
        <v>40</v>
      </c>
      <c r="F275" s="3">
        <v>0.20354166666666668</v>
      </c>
      <c r="G275" s="2">
        <v>274.0</v>
      </c>
      <c r="H275" s="2">
        <v>253.0</v>
      </c>
      <c r="I275" s="2">
        <v>47.0</v>
      </c>
      <c r="J275" s="3">
        <v>0.02494212962962963</v>
      </c>
      <c r="K275" s="2">
        <v>629.0</v>
      </c>
      <c r="L275" s="2">
        <v>542.0</v>
      </c>
      <c r="M275" s="2">
        <v>99.0</v>
      </c>
      <c r="N275" s="3">
        <v>0.10765046296296296</v>
      </c>
      <c r="O275" s="2">
        <v>238.0</v>
      </c>
      <c r="P275" s="2">
        <v>224.0</v>
      </c>
      <c r="Q275" s="2">
        <v>39.0</v>
      </c>
      <c r="R275" s="3">
        <v>0.06487268518518519</v>
      </c>
      <c r="S275" s="2">
        <v>255.0</v>
      </c>
      <c r="T275" s="2">
        <v>234.0</v>
      </c>
      <c r="U275" s="2">
        <v>51.0</v>
      </c>
      <c r="V275" s="3">
        <v>0.0</v>
      </c>
      <c r="Z275" s="3">
        <v>0.0</v>
      </c>
      <c r="AD275" s="2" t="s">
        <v>41</v>
      </c>
      <c r="AE275" s="3">
        <v>0.1975925925925926</v>
      </c>
      <c r="AF275" s="2">
        <v>311.0</v>
      </c>
      <c r="AG275" s="2">
        <v>303.0</v>
      </c>
    </row>
    <row r="276" ht="22.5" customHeight="1">
      <c r="A276" s="2">
        <v>749.0</v>
      </c>
      <c r="B276" s="2" t="s">
        <v>6024</v>
      </c>
      <c r="C276" s="2" t="s">
        <v>39</v>
      </c>
      <c r="D276" s="2" t="s">
        <v>36</v>
      </c>
      <c r="E276" s="2" t="s">
        <v>61</v>
      </c>
      <c r="F276" s="3">
        <v>0.20373842592592592</v>
      </c>
      <c r="G276" s="2">
        <v>275.0</v>
      </c>
      <c r="H276" s="2">
        <v>254.0</v>
      </c>
      <c r="I276" s="2">
        <v>34.0</v>
      </c>
      <c r="J276" s="3">
        <v>0.021574074074074075</v>
      </c>
      <c r="K276" s="2">
        <v>214.0</v>
      </c>
      <c r="L276" s="2">
        <v>182.0</v>
      </c>
      <c r="M276" s="2">
        <v>26.0</v>
      </c>
      <c r="N276" s="3">
        <v>0.1087037037037037</v>
      </c>
      <c r="O276" s="2">
        <v>283.0</v>
      </c>
      <c r="P276" s="2">
        <v>267.0</v>
      </c>
      <c r="Q276" s="2">
        <v>39.0</v>
      </c>
      <c r="R276" s="3">
        <v>0.06693287037037036</v>
      </c>
      <c r="S276" s="2">
        <v>334.0</v>
      </c>
      <c r="T276" s="2">
        <v>308.0</v>
      </c>
      <c r="U276" s="2">
        <v>42.0</v>
      </c>
      <c r="V276" s="3">
        <v>0.0</v>
      </c>
      <c r="Z276" s="3">
        <v>0.0</v>
      </c>
      <c r="AD276" s="2" t="s">
        <v>41</v>
      </c>
      <c r="AE276" s="3">
        <v>0.2025347222222222</v>
      </c>
      <c r="AF276" s="2">
        <v>412.0</v>
      </c>
      <c r="AG276" s="2">
        <v>401.0</v>
      </c>
    </row>
    <row r="277" ht="22.5" customHeight="1">
      <c r="A277" s="2">
        <v>1344.0</v>
      </c>
      <c r="B277" s="2" t="s">
        <v>6027</v>
      </c>
      <c r="C277" s="2" t="s">
        <v>45</v>
      </c>
      <c r="D277" s="2" t="s">
        <v>36</v>
      </c>
      <c r="E277" s="2" t="s">
        <v>61</v>
      </c>
      <c r="F277" s="3">
        <v>0.2038425925925926</v>
      </c>
      <c r="G277" s="2">
        <v>276.0</v>
      </c>
      <c r="H277" s="2">
        <v>255.0</v>
      </c>
      <c r="I277" s="2">
        <v>35.0</v>
      </c>
      <c r="J277" s="3">
        <v>0.023414351851851853</v>
      </c>
      <c r="K277" s="2">
        <v>390.0</v>
      </c>
      <c r="L277" s="2">
        <v>335.0</v>
      </c>
      <c r="M277" s="2">
        <v>45.0</v>
      </c>
      <c r="N277" s="3">
        <v>0.11284722222222222</v>
      </c>
      <c r="O277" s="2">
        <v>422.0</v>
      </c>
      <c r="P277" s="2">
        <v>398.0</v>
      </c>
      <c r="Q277" s="2">
        <v>50.0</v>
      </c>
      <c r="R277" s="3">
        <v>0.05893518518518519</v>
      </c>
      <c r="S277" s="2">
        <v>90.0</v>
      </c>
      <c r="T277" s="2">
        <v>84.0</v>
      </c>
      <c r="U277" s="2">
        <v>8.0</v>
      </c>
      <c r="V277" s="3">
        <v>0.0</v>
      </c>
      <c r="Z277" s="3">
        <v>0.0</v>
      </c>
      <c r="AD277" s="2" t="s">
        <v>41</v>
      </c>
      <c r="AE277" s="3">
        <v>0.2026388888888889</v>
      </c>
      <c r="AF277" s="2">
        <v>416.0</v>
      </c>
      <c r="AG277" s="2">
        <v>405.0</v>
      </c>
    </row>
    <row r="278" ht="22.5" customHeight="1">
      <c r="A278" s="2">
        <v>263.0</v>
      </c>
      <c r="B278" s="2" t="s">
        <v>6031</v>
      </c>
      <c r="C278" s="2" t="s">
        <v>39</v>
      </c>
      <c r="D278" s="2" t="s">
        <v>36</v>
      </c>
      <c r="E278" s="2" t="s">
        <v>92</v>
      </c>
      <c r="F278" s="3">
        <v>0.20391203703703703</v>
      </c>
      <c r="G278" s="2">
        <v>277.0</v>
      </c>
      <c r="H278" s="2">
        <v>256.0</v>
      </c>
      <c r="I278" s="2">
        <v>35.0</v>
      </c>
      <c r="J278" s="3">
        <v>0.020300925925925927</v>
      </c>
      <c r="K278" s="2">
        <v>106.0</v>
      </c>
      <c r="L278" s="2">
        <v>89.0</v>
      </c>
      <c r="M278" s="2">
        <v>2.0</v>
      </c>
      <c r="N278" s="3">
        <v>0.113125</v>
      </c>
      <c r="O278" s="2">
        <v>433.0</v>
      </c>
      <c r="P278" s="2">
        <v>407.0</v>
      </c>
      <c r="Q278" s="2">
        <v>59.0</v>
      </c>
      <c r="R278" s="3">
        <v>0.06495370370370371</v>
      </c>
      <c r="S278" s="2">
        <v>261.0</v>
      </c>
      <c r="T278" s="2">
        <v>240.0</v>
      </c>
      <c r="U278" s="2">
        <v>33.0</v>
      </c>
      <c r="V278" s="3">
        <v>0.0</v>
      </c>
      <c r="Z278" s="3">
        <v>0.0</v>
      </c>
      <c r="AD278" s="2" t="s">
        <v>41</v>
      </c>
      <c r="AE278" s="3">
        <v>0.18981481481481483</v>
      </c>
      <c r="AF278" s="2">
        <v>190.0</v>
      </c>
      <c r="AG278" s="2">
        <v>190.0</v>
      </c>
    </row>
    <row r="279" ht="22.5" customHeight="1">
      <c r="A279" s="2">
        <v>293.0</v>
      </c>
      <c r="B279" s="2" t="s">
        <v>6033</v>
      </c>
      <c r="C279" s="2" t="s">
        <v>39</v>
      </c>
      <c r="D279" s="2" t="s">
        <v>36</v>
      </c>
      <c r="E279" s="2" t="s">
        <v>76</v>
      </c>
      <c r="F279" s="3">
        <v>0.20395833333333332</v>
      </c>
      <c r="G279" s="2">
        <v>278.0</v>
      </c>
      <c r="H279" s="2">
        <v>257.0</v>
      </c>
      <c r="I279" s="2">
        <v>11.0</v>
      </c>
      <c r="J279" s="3">
        <v>0.022685185185185187</v>
      </c>
      <c r="K279" s="2">
        <v>317.0</v>
      </c>
      <c r="L279" s="2">
        <v>271.0</v>
      </c>
      <c r="M279" s="2">
        <v>20.0</v>
      </c>
      <c r="N279" s="3">
        <v>0.11269675925925926</v>
      </c>
      <c r="O279" s="2">
        <v>415.0</v>
      </c>
      <c r="P279" s="2">
        <v>391.0</v>
      </c>
      <c r="Q279" s="2">
        <v>18.0</v>
      </c>
      <c r="R279" s="3">
        <v>0.06253472222222223</v>
      </c>
      <c r="S279" s="2">
        <v>181.0</v>
      </c>
      <c r="T279" s="2">
        <v>167.0</v>
      </c>
      <c r="U279" s="2">
        <v>3.0</v>
      </c>
      <c r="V279" s="3">
        <v>0.0</v>
      </c>
      <c r="Z279" s="3">
        <v>0.0</v>
      </c>
      <c r="AD279" s="2" t="s">
        <v>41</v>
      </c>
      <c r="AE279" s="3">
        <v>0.18092592592592593</v>
      </c>
      <c r="AF279" s="2">
        <v>72.0</v>
      </c>
      <c r="AG279" s="2">
        <v>72.0</v>
      </c>
    </row>
    <row r="280" ht="22.5" customHeight="1">
      <c r="A280" s="2">
        <v>1313.0</v>
      </c>
      <c r="B280" s="2" t="s">
        <v>6037</v>
      </c>
      <c r="C280" s="2" t="s">
        <v>39</v>
      </c>
      <c r="D280" s="2" t="s">
        <v>36</v>
      </c>
      <c r="E280" s="2" t="s">
        <v>43</v>
      </c>
      <c r="F280" s="3">
        <v>0.20398148148148149</v>
      </c>
      <c r="G280" s="2">
        <v>279.0</v>
      </c>
      <c r="H280" s="2">
        <v>258.0</v>
      </c>
      <c r="I280" s="2">
        <v>43.0</v>
      </c>
      <c r="J280" s="3">
        <v>0.02380787037037037</v>
      </c>
      <c r="K280" s="2">
        <v>448.0</v>
      </c>
      <c r="L280" s="2">
        <v>388.0</v>
      </c>
      <c r="M280" s="2">
        <v>63.0</v>
      </c>
      <c r="N280" s="3">
        <v>0.105625</v>
      </c>
      <c r="O280" s="2">
        <v>177.0</v>
      </c>
      <c r="P280" s="2">
        <v>169.0</v>
      </c>
      <c r="Q280" s="2">
        <v>23.0</v>
      </c>
      <c r="R280" s="3">
        <v>0.06722222222222222</v>
      </c>
      <c r="S280" s="2">
        <v>348.0</v>
      </c>
      <c r="T280" s="2">
        <v>322.0</v>
      </c>
      <c r="U280" s="2">
        <v>61.0</v>
      </c>
      <c r="V280" s="3">
        <v>0.0</v>
      </c>
      <c r="Z280" s="3">
        <v>0.0</v>
      </c>
      <c r="AD280" s="2" t="s">
        <v>41</v>
      </c>
      <c r="AE280" s="3">
        <v>0.1945949074074074</v>
      </c>
      <c r="AF280" s="2">
        <v>268.0</v>
      </c>
      <c r="AG280" s="2">
        <v>263.0</v>
      </c>
    </row>
    <row r="281" ht="22.5" customHeight="1">
      <c r="A281" s="2">
        <v>768.0</v>
      </c>
      <c r="B281" s="2" t="s">
        <v>6039</v>
      </c>
      <c r="C281" s="2" t="s">
        <v>39</v>
      </c>
      <c r="D281" s="2" t="s">
        <v>36</v>
      </c>
      <c r="E281" s="2" t="s">
        <v>61</v>
      </c>
      <c r="F281" s="3">
        <v>0.20434027777777777</v>
      </c>
      <c r="G281" s="2">
        <v>280.0</v>
      </c>
      <c r="H281" s="2">
        <v>259.0</v>
      </c>
      <c r="I281" s="2">
        <v>36.0</v>
      </c>
      <c r="J281" s="3">
        <v>0.022766203703703705</v>
      </c>
      <c r="K281" s="2">
        <v>323.0</v>
      </c>
      <c r="L281" s="2">
        <v>277.0</v>
      </c>
      <c r="M281" s="2">
        <v>39.0</v>
      </c>
      <c r="N281" s="3">
        <v>0.11063657407407407</v>
      </c>
      <c r="O281" s="2">
        <v>343.0</v>
      </c>
      <c r="P281" s="2">
        <v>323.0</v>
      </c>
      <c r="Q281" s="2">
        <v>45.0</v>
      </c>
      <c r="R281" s="3">
        <v>0.06417824074074074</v>
      </c>
      <c r="S281" s="2">
        <v>235.0</v>
      </c>
      <c r="T281" s="2">
        <v>216.0</v>
      </c>
      <c r="U281" s="2">
        <v>28.0</v>
      </c>
      <c r="V281" s="3">
        <v>0.0</v>
      </c>
      <c r="Z281" s="3">
        <v>0.0</v>
      </c>
      <c r="AD281" s="2" t="s">
        <v>41</v>
      </c>
      <c r="AE281" s="3">
        <v>0.203125</v>
      </c>
      <c r="AF281" s="2">
        <v>426.0</v>
      </c>
      <c r="AG281" s="2">
        <v>415.0</v>
      </c>
    </row>
    <row r="282" ht="22.5" customHeight="1">
      <c r="A282" s="2">
        <v>1979.0</v>
      </c>
      <c r="B282" s="2" t="s">
        <v>6043</v>
      </c>
      <c r="C282" s="2" t="s">
        <v>45</v>
      </c>
      <c r="D282" s="2" t="s">
        <v>36</v>
      </c>
      <c r="E282" s="2" t="s">
        <v>92</v>
      </c>
      <c r="F282" s="3">
        <v>0.20439814814814813</v>
      </c>
      <c r="G282" s="2">
        <v>281.0</v>
      </c>
      <c r="H282" s="2">
        <v>260.0</v>
      </c>
      <c r="I282" s="2">
        <v>36.0</v>
      </c>
      <c r="J282" s="3">
        <v>0.024085648148148148</v>
      </c>
      <c r="K282" s="2">
        <v>490.0</v>
      </c>
      <c r="L282" s="2">
        <v>425.0</v>
      </c>
      <c r="M282" s="2">
        <v>50.0</v>
      </c>
      <c r="N282" s="3">
        <v>0.11194444444444444</v>
      </c>
      <c r="O282" s="2">
        <v>394.0</v>
      </c>
      <c r="P282" s="2">
        <v>371.0</v>
      </c>
      <c r="Q282" s="2">
        <v>53.0</v>
      </c>
      <c r="R282" s="3">
        <v>0.06314814814814815</v>
      </c>
      <c r="S282" s="2">
        <v>201.0</v>
      </c>
      <c r="T282" s="2">
        <v>184.0</v>
      </c>
      <c r="U282" s="2">
        <v>25.0</v>
      </c>
      <c r="V282" s="3">
        <v>0.0</v>
      </c>
      <c r="Z282" s="3">
        <v>0.0</v>
      </c>
      <c r="AD282" s="2" t="s">
        <v>41</v>
      </c>
      <c r="AE282" s="3">
        <v>0.1902662037037037</v>
      </c>
      <c r="AF282" s="2">
        <v>195.0</v>
      </c>
      <c r="AG282" s="2">
        <v>195.0</v>
      </c>
    </row>
    <row r="283" ht="22.5" customHeight="1">
      <c r="A283" s="2">
        <v>499.0</v>
      </c>
      <c r="B283" s="2" t="s">
        <v>6047</v>
      </c>
      <c r="C283" s="2" t="s">
        <v>39</v>
      </c>
      <c r="D283" s="2" t="s">
        <v>36</v>
      </c>
      <c r="E283" s="2" t="s">
        <v>46</v>
      </c>
      <c r="F283" s="3">
        <v>0.20445601851851852</v>
      </c>
      <c r="G283" s="2">
        <v>283.0</v>
      </c>
      <c r="H283" s="2">
        <v>262.0</v>
      </c>
      <c r="I283" s="2">
        <v>23.0</v>
      </c>
      <c r="J283" s="3">
        <v>0.02273148148148148</v>
      </c>
      <c r="K283" s="2">
        <v>322.0</v>
      </c>
      <c r="L283" s="2">
        <v>276.0</v>
      </c>
      <c r="M283" s="2">
        <v>23.0</v>
      </c>
      <c r="N283" s="3">
        <v>0.10450231481481481</v>
      </c>
      <c r="O283" s="2">
        <v>139.0</v>
      </c>
      <c r="P283" s="2">
        <v>134.0</v>
      </c>
      <c r="Q283" s="2">
        <v>11.0</v>
      </c>
      <c r="R283" s="3">
        <v>0.07003472222222222</v>
      </c>
      <c r="S283" s="2">
        <v>471.0</v>
      </c>
      <c r="T283" s="2">
        <v>431.0</v>
      </c>
      <c r="U283" s="2">
        <v>38.0</v>
      </c>
      <c r="V283" s="3">
        <v>0.0</v>
      </c>
      <c r="Z283" s="3">
        <v>0.0</v>
      </c>
      <c r="AD283" s="2" t="s">
        <v>41</v>
      </c>
      <c r="AE283" s="3">
        <v>0.1844097222222222</v>
      </c>
      <c r="AF283" s="2">
        <v>116.0</v>
      </c>
      <c r="AG283" s="2">
        <v>116.0</v>
      </c>
    </row>
    <row r="284" ht="22.5" customHeight="1">
      <c r="A284" s="2">
        <v>1843.0</v>
      </c>
      <c r="B284" s="2" t="s">
        <v>542</v>
      </c>
      <c r="C284" s="2" t="s">
        <v>543</v>
      </c>
      <c r="D284" s="2" t="s">
        <v>36</v>
      </c>
      <c r="E284" s="2" t="s">
        <v>92</v>
      </c>
      <c r="F284" s="3">
        <v>0.20445601851851852</v>
      </c>
      <c r="G284" s="2">
        <v>282.0</v>
      </c>
      <c r="H284" s="2">
        <v>261.0</v>
      </c>
      <c r="I284" s="2">
        <v>37.0</v>
      </c>
      <c r="J284" s="3">
        <v>0.025902777777777778</v>
      </c>
      <c r="K284" s="2">
        <v>808.0</v>
      </c>
      <c r="L284" s="2">
        <v>681.0</v>
      </c>
      <c r="M284" s="2">
        <v>91.0</v>
      </c>
      <c r="N284" s="3">
        <v>0.1081712962962963</v>
      </c>
      <c r="O284" s="2">
        <v>260.0</v>
      </c>
      <c r="P284" s="2">
        <v>244.0</v>
      </c>
      <c r="Q284" s="2">
        <v>37.0</v>
      </c>
      <c r="R284" s="3">
        <v>0.06452546296296297</v>
      </c>
      <c r="S284" s="2">
        <v>243.0</v>
      </c>
      <c r="T284" s="2">
        <v>224.0</v>
      </c>
      <c r="U284" s="2">
        <v>30.0</v>
      </c>
      <c r="V284" s="3">
        <v>0.0</v>
      </c>
      <c r="Z284" s="3">
        <v>0.0</v>
      </c>
      <c r="AD284" s="2" t="s">
        <v>41</v>
      </c>
      <c r="AE284" s="3">
        <v>0.19032407407407406</v>
      </c>
      <c r="AF284" s="2">
        <v>196.0</v>
      </c>
      <c r="AG284" s="2">
        <v>196.0</v>
      </c>
    </row>
    <row r="285" ht="22.5" customHeight="1">
      <c r="A285" s="2">
        <v>809.0</v>
      </c>
      <c r="B285" s="2" t="s">
        <v>6052</v>
      </c>
      <c r="C285" s="2" t="s">
        <v>45</v>
      </c>
      <c r="D285" s="2" t="s">
        <v>36</v>
      </c>
      <c r="E285" s="2" t="s">
        <v>40</v>
      </c>
      <c r="F285" s="3">
        <v>0.2044675925925926</v>
      </c>
      <c r="G285" s="2">
        <v>284.0</v>
      </c>
      <c r="H285" s="2">
        <v>263.0</v>
      </c>
      <c r="I285" s="2">
        <v>48.0</v>
      </c>
      <c r="J285" s="3">
        <v>0.025949074074074076</v>
      </c>
      <c r="K285" s="2">
        <v>820.0</v>
      </c>
      <c r="L285" s="2">
        <v>693.0</v>
      </c>
      <c r="M285" s="2">
        <v>128.0</v>
      </c>
      <c r="N285" s="3">
        <v>0.1115162037037037</v>
      </c>
      <c r="O285" s="2">
        <v>376.0</v>
      </c>
      <c r="P285" s="2">
        <v>355.0</v>
      </c>
      <c r="Q285" s="2">
        <v>71.0</v>
      </c>
      <c r="R285" s="3">
        <v>0.06</v>
      </c>
      <c r="S285" s="2">
        <v>106.0</v>
      </c>
      <c r="T285" s="2">
        <v>98.0</v>
      </c>
      <c r="U285" s="2">
        <v>22.0</v>
      </c>
      <c r="V285" s="3">
        <v>0.0</v>
      </c>
      <c r="Z285" s="3">
        <v>0.0</v>
      </c>
      <c r="AD285" s="2" t="s">
        <v>41</v>
      </c>
      <c r="AE285" s="3">
        <v>0.19849537037037038</v>
      </c>
      <c r="AF285" s="2">
        <v>322.0</v>
      </c>
      <c r="AG285" s="2">
        <v>314.0</v>
      </c>
    </row>
    <row r="286" ht="22.5" customHeight="1">
      <c r="A286" s="2">
        <v>1784.0</v>
      </c>
      <c r="B286" s="2" t="s">
        <v>6054</v>
      </c>
      <c r="C286" s="2" t="s">
        <v>45</v>
      </c>
      <c r="D286" s="2" t="s">
        <v>174</v>
      </c>
      <c r="E286" s="2" t="s">
        <v>648</v>
      </c>
      <c r="F286" s="3">
        <v>0.20451388888888888</v>
      </c>
      <c r="G286" s="2">
        <v>285.0</v>
      </c>
      <c r="H286" s="2">
        <v>22.0</v>
      </c>
      <c r="I286" s="2">
        <v>1.0</v>
      </c>
      <c r="J286" s="3">
        <v>0.022407407407407407</v>
      </c>
      <c r="K286" s="2">
        <v>284.0</v>
      </c>
      <c r="L286" s="2">
        <v>40.0</v>
      </c>
      <c r="M286" s="2">
        <v>4.0</v>
      </c>
      <c r="N286" s="3">
        <v>0.11119212962962963</v>
      </c>
      <c r="O286" s="2">
        <v>368.0</v>
      </c>
      <c r="P286" s="2">
        <v>21.0</v>
      </c>
      <c r="Q286" s="2">
        <v>1.0</v>
      </c>
      <c r="R286" s="3">
        <v>0.06553240740740741</v>
      </c>
      <c r="S286" s="2">
        <v>292.0</v>
      </c>
      <c r="T286" s="2">
        <v>23.0</v>
      </c>
      <c r="U286" s="2">
        <v>2.0</v>
      </c>
      <c r="V286" s="3">
        <v>0.0</v>
      </c>
      <c r="Z286" s="3">
        <v>0.0</v>
      </c>
      <c r="AD286" s="2" t="s">
        <v>41</v>
      </c>
      <c r="AE286" s="3">
        <v>0.1932986111111111</v>
      </c>
      <c r="AF286" s="2">
        <v>249.0</v>
      </c>
      <c r="AG286" s="2">
        <v>2.0</v>
      </c>
      <c r="AH286" s="2">
        <v>1.0</v>
      </c>
    </row>
    <row r="287" ht="22.5" customHeight="1">
      <c r="A287" s="2">
        <v>1662.0</v>
      </c>
      <c r="B287" s="2" t="s">
        <v>6058</v>
      </c>
      <c r="C287" s="2" t="s">
        <v>560</v>
      </c>
      <c r="D287" s="2" t="s">
        <v>36</v>
      </c>
      <c r="E287" s="2" t="s">
        <v>43</v>
      </c>
      <c r="F287" s="3">
        <v>0.20452546296296295</v>
      </c>
      <c r="G287" s="2">
        <v>286.0</v>
      </c>
      <c r="H287" s="2">
        <v>264.0</v>
      </c>
      <c r="I287" s="2">
        <v>44.0</v>
      </c>
      <c r="J287" s="3">
        <v>0.0234375</v>
      </c>
      <c r="K287" s="2">
        <v>395.0</v>
      </c>
      <c r="L287" s="2">
        <v>339.0</v>
      </c>
      <c r="M287" s="2">
        <v>53.0</v>
      </c>
      <c r="N287" s="3">
        <v>0.1158912037037037</v>
      </c>
      <c r="O287" s="2">
        <v>544.0</v>
      </c>
      <c r="P287" s="2">
        <v>505.0</v>
      </c>
      <c r="Q287" s="2">
        <v>86.0</v>
      </c>
      <c r="R287" s="3">
        <v>0.060208333333333336</v>
      </c>
      <c r="S287" s="2">
        <v>116.0</v>
      </c>
      <c r="T287" s="2">
        <v>108.0</v>
      </c>
      <c r="U287" s="2">
        <v>19.0</v>
      </c>
      <c r="V287" s="3">
        <v>0.0</v>
      </c>
      <c r="Z287" s="3">
        <v>0.0</v>
      </c>
      <c r="AD287" s="2" t="s">
        <v>41</v>
      </c>
      <c r="AE287" s="3">
        <v>0.19511574074074073</v>
      </c>
      <c r="AF287" s="2">
        <v>280.0</v>
      </c>
      <c r="AG287" s="2">
        <v>274.0</v>
      </c>
    </row>
    <row r="288" ht="22.5" customHeight="1">
      <c r="A288" s="2">
        <v>1686.0</v>
      </c>
      <c r="B288" s="2" t="s">
        <v>6061</v>
      </c>
      <c r="C288" s="2" t="s">
        <v>45</v>
      </c>
      <c r="D288" s="2" t="s">
        <v>36</v>
      </c>
      <c r="E288" s="2" t="s">
        <v>43</v>
      </c>
      <c r="F288" s="3">
        <v>0.20460648148148147</v>
      </c>
      <c r="G288" s="2">
        <v>287.0</v>
      </c>
      <c r="H288" s="2">
        <v>265.0</v>
      </c>
      <c r="I288" s="2">
        <v>45.0</v>
      </c>
      <c r="J288" s="3">
        <v>0.02396990740740741</v>
      </c>
      <c r="K288" s="2">
        <v>477.0</v>
      </c>
      <c r="L288" s="2">
        <v>414.0</v>
      </c>
      <c r="M288" s="2">
        <v>66.0</v>
      </c>
      <c r="N288" s="3">
        <v>0.11315972222222222</v>
      </c>
      <c r="O288" s="2">
        <v>438.0</v>
      </c>
      <c r="P288" s="2">
        <v>411.0</v>
      </c>
      <c r="Q288" s="2">
        <v>71.0</v>
      </c>
      <c r="R288" s="3">
        <v>0.06189814814814815</v>
      </c>
      <c r="S288" s="2">
        <v>168.0</v>
      </c>
      <c r="T288" s="2">
        <v>156.0</v>
      </c>
      <c r="U288" s="2">
        <v>29.0</v>
      </c>
      <c r="V288" s="3">
        <v>0.0</v>
      </c>
      <c r="Z288" s="3">
        <v>0.0</v>
      </c>
      <c r="AD288" s="2" t="s">
        <v>41</v>
      </c>
      <c r="AE288" s="3">
        <v>0.19518518518518518</v>
      </c>
      <c r="AF288" s="2">
        <v>281.0</v>
      </c>
      <c r="AG288" s="2">
        <v>275.0</v>
      </c>
    </row>
    <row r="289" ht="22.5" customHeight="1">
      <c r="A289" s="2">
        <v>2002.0</v>
      </c>
      <c r="B289" s="2" t="s">
        <v>369</v>
      </c>
      <c r="C289" s="2" t="s">
        <v>35</v>
      </c>
      <c r="D289" s="2" t="s">
        <v>36</v>
      </c>
      <c r="E289" s="2" t="s">
        <v>92</v>
      </c>
      <c r="F289" s="3">
        <v>0.20461805555555557</v>
      </c>
      <c r="G289" s="2">
        <v>288.0</v>
      </c>
      <c r="H289" s="2">
        <v>266.0</v>
      </c>
      <c r="I289" s="2">
        <v>38.0</v>
      </c>
      <c r="J289" s="3">
        <v>0.026747685185185187</v>
      </c>
      <c r="K289" s="2">
        <v>976.0</v>
      </c>
      <c r="L289" s="2">
        <v>824.0</v>
      </c>
      <c r="M289" s="2">
        <v>110.0</v>
      </c>
      <c r="N289" s="3">
        <v>0.10921296296296296</v>
      </c>
      <c r="O289" s="2">
        <v>306.0</v>
      </c>
      <c r="P289" s="2">
        <v>289.0</v>
      </c>
      <c r="Q289" s="2">
        <v>46.0</v>
      </c>
      <c r="R289" s="3">
        <v>0.06331018518518519</v>
      </c>
      <c r="S289" s="2">
        <v>208.0</v>
      </c>
      <c r="T289" s="2">
        <v>190.0</v>
      </c>
      <c r="U289" s="2">
        <v>26.0</v>
      </c>
      <c r="V289" s="3">
        <v>0.0</v>
      </c>
      <c r="Z289" s="3">
        <v>0.0</v>
      </c>
      <c r="AD289" s="2" t="s">
        <v>41</v>
      </c>
      <c r="AE289" s="3">
        <v>0.19047453703703704</v>
      </c>
      <c r="AF289" s="2">
        <v>197.0</v>
      </c>
      <c r="AG289" s="2">
        <v>197.0</v>
      </c>
    </row>
    <row r="290" ht="22.5" customHeight="1">
      <c r="A290" s="2">
        <v>727.0</v>
      </c>
      <c r="B290" s="2" t="s">
        <v>6067</v>
      </c>
      <c r="C290" s="2" t="s">
        <v>39</v>
      </c>
      <c r="D290" s="2" t="s">
        <v>36</v>
      </c>
      <c r="E290" s="2" t="s">
        <v>61</v>
      </c>
      <c r="F290" s="3">
        <v>0.20461805555555557</v>
      </c>
      <c r="G290" s="2">
        <v>289.0</v>
      </c>
      <c r="H290" s="2">
        <v>267.0</v>
      </c>
      <c r="I290" s="2">
        <v>37.0</v>
      </c>
      <c r="J290" s="3">
        <v>0.022835648148148147</v>
      </c>
      <c r="K290" s="2">
        <v>334.0</v>
      </c>
      <c r="L290" s="2">
        <v>285.0</v>
      </c>
      <c r="M290" s="2">
        <v>40.0</v>
      </c>
      <c r="N290" s="3">
        <v>0.10982638888888889</v>
      </c>
      <c r="O290" s="2">
        <v>327.0</v>
      </c>
      <c r="P290" s="2">
        <v>309.0</v>
      </c>
      <c r="Q290" s="2">
        <v>43.0</v>
      </c>
      <c r="R290" s="3">
        <v>0.06652777777777778</v>
      </c>
      <c r="S290" s="2">
        <v>320.0</v>
      </c>
      <c r="T290" s="2">
        <v>297.0</v>
      </c>
      <c r="U290" s="2">
        <v>40.0</v>
      </c>
      <c r="V290" s="3">
        <v>0.0</v>
      </c>
      <c r="Z290" s="3">
        <v>0.0</v>
      </c>
      <c r="AD290" s="2" t="s">
        <v>41</v>
      </c>
      <c r="AE290" s="3">
        <v>0.20340277777777777</v>
      </c>
      <c r="AF290" s="2">
        <v>435.0</v>
      </c>
      <c r="AG290" s="2">
        <v>424.0</v>
      </c>
    </row>
    <row r="291" ht="22.5" customHeight="1">
      <c r="A291" s="2">
        <v>199.0</v>
      </c>
      <c r="B291" s="2" t="s">
        <v>251</v>
      </c>
      <c r="C291" s="2" t="s">
        <v>45</v>
      </c>
      <c r="D291" s="2" t="s">
        <v>36</v>
      </c>
      <c r="E291" s="2" t="s">
        <v>92</v>
      </c>
      <c r="F291" s="3">
        <v>0.2046875</v>
      </c>
      <c r="G291" s="2">
        <v>290.0</v>
      </c>
      <c r="H291" s="2">
        <v>268.0</v>
      </c>
      <c r="I291" s="2">
        <v>39.0</v>
      </c>
      <c r="J291" s="3">
        <v>0.02834490740740741</v>
      </c>
      <c r="K291" s="2">
        <v>1244.0</v>
      </c>
      <c r="L291" s="2">
        <v>1034.0</v>
      </c>
      <c r="M291" s="2">
        <v>137.0</v>
      </c>
      <c r="N291" s="3">
        <v>0.10684027777777778</v>
      </c>
      <c r="O291" s="2">
        <v>214.0</v>
      </c>
      <c r="P291" s="2">
        <v>202.0</v>
      </c>
      <c r="Q291" s="2">
        <v>22.0</v>
      </c>
      <c r="R291" s="3">
        <v>0.06333333333333334</v>
      </c>
      <c r="S291" s="2">
        <v>209.0</v>
      </c>
      <c r="T291" s="2">
        <v>191.0</v>
      </c>
      <c r="U291" s="2">
        <v>27.0</v>
      </c>
      <c r="V291" s="3">
        <v>0.0</v>
      </c>
      <c r="Z291" s="3">
        <v>0.0</v>
      </c>
      <c r="AD291" s="2" t="s">
        <v>41</v>
      </c>
      <c r="AE291" s="3">
        <v>0.1905324074074074</v>
      </c>
      <c r="AF291" s="2">
        <v>198.0</v>
      </c>
      <c r="AG291" s="2">
        <v>198.0</v>
      </c>
    </row>
    <row r="292" ht="22.5" customHeight="1">
      <c r="A292" s="2">
        <v>896.0</v>
      </c>
      <c r="B292" s="2" t="s">
        <v>6072</v>
      </c>
      <c r="C292" s="2" t="s">
        <v>39</v>
      </c>
      <c r="D292" s="2" t="s">
        <v>36</v>
      </c>
      <c r="E292" s="2" t="s">
        <v>43</v>
      </c>
      <c r="F292" s="3">
        <v>0.20478009259259258</v>
      </c>
      <c r="G292" s="2">
        <v>291.0</v>
      </c>
      <c r="H292" s="2">
        <v>269.0</v>
      </c>
      <c r="I292" s="2">
        <v>46.0</v>
      </c>
      <c r="J292" s="3">
        <v>0.020370370370370372</v>
      </c>
      <c r="K292" s="2">
        <v>109.0</v>
      </c>
      <c r="L292" s="2">
        <v>91.0</v>
      </c>
      <c r="M292" s="2">
        <v>10.0</v>
      </c>
      <c r="N292" s="3">
        <v>0.11086805555555555</v>
      </c>
      <c r="O292" s="2">
        <v>352.0</v>
      </c>
      <c r="P292" s="2">
        <v>332.0</v>
      </c>
      <c r="Q292" s="2">
        <v>56.0</v>
      </c>
      <c r="R292" s="3">
        <v>0.06787037037037037</v>
      </c>
      <c r="S292" s="2">
        <v>378.0</v>
      </c>
      <c r="T292" s="2">
        <v>349.0</v>
      </c>
      <c r="U292" s="2">
        <v>67.0</v>
      </c>
      <c r="V292" s="3">
        <v>0.0</v>
      </c>
      <c r="Z292" s="3">
        <v>0.0</v>
      </c>
      <c r="AD292" s="2" t="s">
        <v>41</v>
      </c>
      <c r="AE292" s="3">
        <v>0.1953587962962963</v>
      </c>
      <c r="AF292" s="2">
        <v>282.0</v>
      </c>
      <c r="AG292" s="2">
        <v>276.0</v>
      </c>
    </row>
    <row r="293" ht="22.5" customHeight="1">
      <c r="A293" s="2">
        <v>770.0</v>
      </c>
      <c r="B293" s="2" t="s">
        <v>6076</v>
      </c>
      <c r="C293" s="2" t="s">
        <v>214</v>
      </c>
      <c r="D293" s="2" t="s">
        <v>36</v>
      </c>
      <c r="E293" s="2" t="s">
        <v>46</v>
      </c>
      <c r="F293" s="3">
        <v>0.2050810185185185</v>
      </c>
      <c r="G293" s="2">
        <v>292.0</v>
      </c>
      <c r="H293" s="2">
        <v>270.0</v>
      </c>
      <c r="I293" s="2">
        <v>24.0</v>
      </c>
      <c r="J293" s="3">
        <v>0.02409722222222222</v>
      </c>
      <c r="K293" s="2">
        <v>492.0</v>
      </c>
      <c r="L293" s="2">
        <v>427.0</v>
      </c>
      <c r="M293" s="2">
        <v>43.0</v>
      </c>
      <c r="N293" s="3">
        <v>0.10497685185185185</v>
      </c>
      <c r="O293" s="2">
        <v>154.0</v>
      </c>
      <c r="P293" s="2">
        <v>148.0</v>
      </c>
      <c r="Q293" s="2">
        <v>15.0</v>
      </c>
      <c r="R293" s="3">
        <v>0.07045138888888888</v>
      </c>
      <c r="S293" s="2">
        <v>494.0</v>
      </c>
      <c r="T293" s="2">
        <v>451.0</v>
      </c>
      <c r="U293" s="2">
        <v>40.0</v>
      </c>
      <c r="V293" s="3">
        <v>0.0</v>
      </c>
      <c r="Z293" s="3">
        <v>0.0</v>
      </c>
      <c r="AD293" s="2" t="s">
        <v>41</v>
      </c>
      <c r="AE293" s="3">
        <v>0.18497685185185186</v>
      </c>
      <c r="AF293" s="2">
        <v>119.0</v>
      </c>
      <c r="AG293" s="2">
        <v>119.0</v>
      </c>
    </row>
    <row r="294" ht="22.5" customHeight="1">
      <c r="A294" s="2">
        <v>193.0</v>
      </c>
      <c r="B294" s="2" t="s">
        <v>6079</v>
      </c>
      <c r="C294" s="2" t="s">
        <v>45</v>
      </c>
      <c r="D294" s="2" t="s">
        <v>36</v>
      </c>
      <c r="E294" s="2" t="s">
        <v>67</v>
      </c>
      <c r="F294" s="3">
        <v>0.20521990740740742</v>
      </c>
      <c r="G294" s="2">
        <v>293.0</v>
      </c>
      <c r="H294" s="2">
        <v>271.0</v>
      </c>
      <c r="I294" s="2">
        <v>26.0</v>
      </c>
      <c r="J294" s="3">
        <v>0.02013888888888889</v>
      </c>
      <c r="K294" s="2">
        <v>96.0</v>
      </c>
      <c r="L294" s="2">
        <v>80.0</v>
      </c>
      <c r="M294" s="2">
        <v>15.0</v>
      </c>
      <c r="N294" s="3">
        <v>0.10814814814814815</v>
      </c>
      <c r="O294" s="2">
        <v>258.0</v>
      </c>
      <c r="P294" s="2">
        <v>242.0</v>
      </c>
      <c r="Q294" s="2">
        <v>27.0</v>
      </c>
      <c r="R294" s="3">
        <v>0.07173611111111111</v>
      </c>
      <c r="S294" s="2">
        <v>567.0</v>
      </c>
      <c r="T294" s="2">
        <v>514.0</v>
      </c>
      <c r="U294" s="2">
        <v>31.0</v>
      </c>
      <c r="V294" s="3">
        <v>0.0</v>
      </c>
      <c r="Z294" s="3">
        <v>0.0</v>
      </c>
      <c r="AD294" s="2" t="s">
        <v>41</v>
      </c>
      <c r="AE294" s="3">
        <v>0.20521990740740742</v>
      </c>
      <c r="AF294" s="2">
        <v>465.0</v>
      </c>
      <c r="AG294" s="2">
        <v>449.0</v>
      </c>
    </row>
    <row r="295" ht="22.5" customHeight="1">
      <c r="A295" s="2">
        <v>825.0</v>
      </c>
      <c r="B295" s="2" t="s">
        <v>6080</v>
      </c>
      <c r="C295" s="2" t="s">
        <v>39</v>
      </c>
      <c r="D295" s="2" t="s">
        <v>36</v>
      </c>
      <c r="E295" s="2" t="s">
        <v>43</v>
      </c>
      <c r="F295" s="3">
        <v>0.2052314814814815</v>
      </c>
      <c r="G295" s="2">
        <v>294.0</v>
      </c>
      <c r="H295" s="2">
        <v>272.0</v>
      </c>
      <c r="I295" s="2">
        <v>47.0</v>
      </c>
      <c r="J295" s="3">
        <v>0.021597222222222223</v>
      </c>
      <c r="K295" s="2">
        <v>217.0</v>
      </c>
      <c r="L295" s="2">
        <v>185.0</v>
      </c>
      <c r="M295" s="2">
        <v>24.0</v>
      </c>
      <c r="N295" s="3">
        <v>0.1111111111111111</v>
      </c>
      <c r="O295" s="2">
        <v>363.0</v>
      </c>
      <c r="P295" s="2">
        <v>343.0</v>
      </c>
      <c r="Q295" s="2">
        <v>62.0</v>
      </c>
      <c r="R295" s="3">
        <v>0.06501157407407407</v>
      </c>
      <c r="S295" s="2">
        <v>265.0</v>
      </c>
      <c r="T295" s="2">
        <v>243.0</v>
      </c>
      <c r="U295" s="2">
        <v>44.0</v>
      </c>
      <c r="V295" s="3">
        <v>0.0</v>
      </c>
      <c r="Z295" s="3">
        <v>0.0</v>
      </c>
      <c r="AD295" s="2" t="s">
        <v>41</v>
      </c>
      <c r="AE295" s="3">
        <v>0.19578703703703704</v>
      </c>
      <c r="AF295" s="2">
        <v>288.0</v>
      </c>
      <c r="AG295" s="2">
        <v>282.0</v>
      </c>
    </row>
    <row r="296" ht="22.5" customHeight="1">
      <c r="A296" s="2">
        <v>565.0</v>
      </c>
      <c r="B296" s="2" t="s">
        <v>6083</v>
      </c>
      <c r="C296" s="2" t="s">
        <v>78</v>
      </c>
      <c r="D296" s="2" t="s">
        <v>36</v>
      </c>
      <c r="E296" s="2" t="s">
        <v>76</v>
      </c>
      <c r="F296" s="3">
        <v>0.20525462962962962</v>
      </c>
      <c r="G296" s="2">
        <v>295.0</v>
      </c>
      <c r="H296" s="2">
        <v>273.0</v>
      </c>
      <c r="I296" s="2">
        <v>12.0</v>
      </c>
      <c r="J296" s="3">
        <v>0.023900462962962964</v>
      </c>
      <c r="K296" s="2">
        <v>465.0</v>
      </c>
      <c r="L296" s="2">
        <v>404.0</v>
      </c>
      <c r="M296" s="2">
        <v>35.0</v>
      </c>
      <c r="N296" s="3">
        <v>0.10541666666666667</v>
      </c>
      <c r="O296" s="2">
        <v>171.0</v>
      </c>
      <c r="P296" s="2">
        <v>163.0</v>
      </c>
      <c r="Q296" s="2">
        <v>5.0</v>
      </c>
      <c r="R296" s="3">
        <v>0.07065972222222222</v>
      </c>
      <c r="S296" s="2">
        <v>511.0</v>
      </c>
      <c r="T296" s="2">
        <v>467.0</v>
      </c>
      <c r="U296" s="2">
        <v>26.0</v>
      </c>
      <c r="V296" s="3">
        <v>0.0</v>
      </c>
      <c r="Z296" s="3">
        <v>0.0</v>
      </c>
      <c r="AD296" s="2" t="s">
        <v>41</v>
      </c>
      <c r="AE296" s="3">
        <v>0.18207175925925925</v>
      </c>
      <c r="AF296" s="2">
        <v>85.0</v>
      </c>
      <c r="AG296" s="2">
        <v>85.0</v>
      </c>
    </row>
    <row r="297" ht="22.5" customHeight="1">
      <c r="A297" s="2">
        <v>411.0</v>
      </c>
      <c r="B297" s="2" t="s">
        <v>451</v>
      </c>
      <c r="C297" s="2" t="s">
        <v>39</v>
      </c>
      <c r="D297" s="2" t="s">
        <v>36</v>
      </c>
      <c r="E297" s="2" t="s">
        <v>40</v>
      </c>
      <c r="F297" s="3">
        <v>0.20530092592592591</v>
      </c>
      <c r="G297" s="2">
        <v>296.0</v>
      </c>
      <c r="H297" s="2">
        <v>274.0</v>
      </c>
      <c r="I297" s="2">
        <v>49.0</v>
      </c>
      <c r="J297" s="3">
        <v>0.026087962962962962</v>
      </c>
      <c r="K297" s="2">
        <v>847.0</v>
      </c>
      <c r="L297" s="2">
        <v>714.0</v>
      </c>
      <c r="M297" s="2">
        <v>135.0</v>
      </c>
      <c r="N297" s="3">
        <v>0.10878472222222223</v>
      </c>
      <c r="O297" s="2">
        <v>285.0</v>
      </c>
      <c r="P297" s="2">
        <v>269.0</v>
      </c>
      <c r="Q297" s="2">
        <v>46.0</v>
      </c>
      <c r="R297" s="3">
        <v>0.06350694444444445</v>
      </c>
      <c r="S297" s="2">
        <v>218.0</v>
      </c>
      <c r="T297" s="2">
        <v>200.0</v>
      </c>
      <c r="U297" s="2">
        <v>41.0</v>
      </c>
      <c r="V297" s="3">
        <v>0.0</v>
      </c>
      <c r="Z297" s="3">
        <v>0.0</v>
      </c>
      <c r="AD297" s="2" t="s">
        <v>41</v>
      </c>
      <c r="AE297" s="3">
        <v>0.19930555555555557</v>
      </c>
      <c r="AF297" s="2">
        <v>342.0</v>
      </c>
      <c r="AG297" s="2">
        <v>333.0</v>
      </c>
    </row>
    <row r="298" ht="22.5" customHeight="1">
      <c r="A298" s="2">
        <v>1447.0</v>
      </c>
      <c r="B298" s="2" t="s">
        <v>595</v>
      </c>
      <c r="C298" s="2" t="s">
        <v>45</v>
      </c>
      <c r="D298" s="2" t="s">
        <v>36</v>
      </c>
      <c r="E298" s="2" t="s">
        <v>92</v>
      </c>
      <c r="F298" s="3">
        <v>0.20537037037037037</v>
      </c>
      <c r="G298" s="2">
        <v>297.0</v>
      </c>
      <c r="H298" s="2">
        <v>275.0</v>
      </c>
      <c r="I298" s="2">
        <v>40.0</v>
      </c>
      <c r="J298" s="3">
        <v>0.02185185185185185</v>
      </c>
      <c r="K298" s="2">
        <v>238.0</v>
      </c>
      <c r="L298" s="2">
        <v>202.0</v>
      </c>
      <c r="M298" s="2">
        <v>24.0</v>
      </c>
      <c r="N298" s="3">
        <v>0.10864583333333333</v>
      </c>
      <c r="O298" s="2">
        <v>281.0</v>
      </c>
      <c r="P298" s="2">
        <v>265.0</v>
      </c>
      <c r="Q298" s="2">
        <v>41.0</v>
      </c>
      <c r="R298" s="3">
        <v>0.0685763888888889</v>
      </c>
      <c r="S298" s="2">
        <v>406.0</v>
      </c>
      <c r="T298" s="2">
        <v>373.0</v>
      </c>
      <c r="U298" s="2">
        <v>53.0</v>
      </c>
      <c r="V298" s="3">
        <v>0.0</v>
      </c>
      <c r="Z298" s="3">
        <v>0.0</v>
      </c>
      <c r="AD298" s="2" t="s">
        <v>41</v>
      </c>
      <c r="AE298" s="3">
        <v>0.19116898148148148</v>
      </c>
      <c r="AF298" s="2">
        <v>213.0</v>
      </c>
      <c r="AG298" s="2">
        <v>213.0</v>
      </c>
    </row>
    <row r="299" ht="22.5" customHeight="1">
      <c r="A299" s="2">
        <v>1773.0</v>
      </c>
      <c r="B299" s="2" t="s">
        <v>6089</v>
      </c>
      <c r="C299" s="2" t="s">
        <v>75</v>
      </c>
      <c r="D299" s="2" t="s">
        <v>36</v>
      </c>
      <c r="E299" s="2" t="s">
        <v>40</v>
      </c>
      <c r="F299" s="3">
        <v>0.20548611111111112</v>
      </c>
      <c r="G299" s="2">
        <v>298.0</v>
      </c>
      <c r="H299" s="2">
        <v>276.0</v>
      </c>
      <c r="I299" s="2">
        <v>50.0</v>
      </c>
      <c r="J299" s="3">
        <v>0.02337962962962963</v>
      </c>
      <c r="K299" s="2">
        <v>384.0</v>
      </c>
      <c r="L299" s="2">
        <v>330.0</v>
      </c>
      <c r="M299" s="2">
        <v>57.0</v>
      </c>
      <c r="N299" s="3">
        <v>0.11082175925925926</v>
      </c>
      <c r="O299" s="2">
        <v>350.0</v>
      </c>
      <c r="P299" s="2">
        <v>330.0</v>
      </c>
      <c r="Q299" s="2">
        <v>65.0</v>
      </c>
      <c r="R299" s="3">
        <v>0.06408564814814814</v>
      </c>
      <c r="S299" s="2">
        <v>232.0</v>
      </c>
      <c r="T299" s="2">
        <v>213.0</v>
      </c>
      <c r="U299" s="2">
        <v>47.0</v>
      </c>
      <c r="V299" s="3">
        <v>0.0</v>
      </c>
      <c r="Z299" s="3">
        <v>0.0</v>
      </c>
      <c r="AD299" s="2" t="s">
        <v>41</v>
      </c>
      <c r="AE299" s="3">
        <v>0.19947916666666668</v>
      </c>
      <c r="AF299" s="2">
        <v>346.0</v>
      </c>
      <c r="AG299" s="2">
        <v>337.0</v>
      </c>
    </row>
    <row r="300" ht="22.5" customHeight="1">
      <c r="A300" s="2">
        <v>431.0</v>
      </c>
      <c r="B300" s="2" t="s">
        <v>6092</v>
      </c>
      <c r="C300" s="2" t="s">
        <v>250</v>
      </c>
      <c r="D300" s="2" t="s">
        <v>36</v>
      </c>
      <c r="E300" s="2" t="s">
        <v>46</v>
      </c>
      <c r="F300" s="3">
        <v>0.20552083333333335</v>
      </c>
      <c r="G300" s="2">
        <v>299.0</v>
      </c>
      <c r="H300" s="2">
        <v>277.0</v>
      </c>
      <c r="I300" s="2">
        <v>25.0</v>
      </c>
      <c r="J300" s="3">
        <v>0.01837962962962963</v>
      </c>
      <c r="K300" s="2">
        <v>39.0</v>
      </c>
      <c r="L300" s="2">
        <v>35.0</v>
      </c>
      <c r="M300" s="2">
        <v>2.0</v>
      </c>
      <c r="N300" s="3">
        <v>0.10895833333333334</v>
      </c>
      <c r="O300" s="2">
        <v>293.0</v>
      </c>
      <c r="P300" s="2">
        <v>276.0</v>
      </c>
      <c r="Q300" s="2">
        <v>23.0</v>
      </c>
      <c r="R300" s="3">
        <v>0.07152777777777777</v>
      </c>
      <c r="S300" s="2">
        <v>557.0</v>
      </c>
      <c r="T300" s="2">
        <v>505.0</v>
      </c>
      <c r="U300" s="2">
        <v>53.0</v>
      </c>
      <c r="V300" s="3">
        <v>0.0</v>
      </c>
      <c r="Z300" s="3">
        <v>0.0</v>
      </c>
      <c r="AD300" s="2" t="s">
        <v>41</v>
      </c>
      <c r="AE300" s="3">
        <v>0.18537037037037038</v>
      </c>
      <c r="AF300" s="2">
        <v>131.0</v>
      </c>
      <c r="AG300" s="2">
        <v>131.0</v>
      </c>
    </row>
    <row r="301" ht="22.5" customHeight="1">
      <c r="A301" s="2">
        <v>141.0</v>
      </c>
      <c r="B301" s="2" t="s">
        <v>6096</v>
      </c>
      <c r="C301" s="2" t="s">
        <v>1540</v>
      </c>
      <c r="D301" s="2" t="s">
        <v>36</v>
      </c>
      <c r="E301" s="2" t="s">
        <v>43</v>
      </c>
      <c r="F301" s="3">
        <v>0.20555555555555555</v>
      </c>
      <c r="G301" s="2">
        <v>300.0</v>
      </c>
      <c r="H301" s="2">
        <v>278.0</v>
      </c>
      <c r="I301" s="2">
        <v>48.0</v>
      </c>
      <c r="J301" s="3">
        <v>0.02263888888888889</v>
      </c>
      <c r="K301" s="2">
        <v>312.0</v>
      </c>
      <c r="L301" s="2">
        <v>266.0</v>
      </c>
      <c r="M301" s="2">
        <v>42.0</v>
      </c>
      <c r="N301" s="3">
        <v>0.11193287037037038</v>
      </c>
      <c r="O301" s="2">
        <v>391.0</v>
      </c>
      <c r="P301" s="2">
        <v>368.0</v>
      </c>
      <c r="Q301" s="2">
        <v>66.0</v>
      </c>
      <c r="R301" s="3">
        <v>0.06604166666666667</v>
      </c>
      <c r="S301" s="2">
        <v>309.0</v>
      </c>
      <c r="T301" s="2">
        <v>286.0</v>
      </c>
      <c r="U301" s="2">
        <v>54.0</v>
      </c>
      <c r="V301" s="3">
        <v>0.0</v>
      </c>
      <c r="Z301" s="3">
        <v>0.0</v>
      </c>
      <c r="AD301" s="2" t="s">
        <v>41</v>
      </c>
      <c r="AE301" s="3">
        <v>0.19609953703703703</v>
      </c>
      <c r="AF301" s="2">
        <v>293.0</v>
      </c>
      <c r="AG301" s="2">
        <v>287.0</v>
      </c>
    </row>
    <row r="302" ht="22.5" customHeight="1">
      <c r="A302" s="2">
        <v>598.0</v>
      </c>
      <c r="B302" s="2" t="s">
        <v>6099</v>
      </c>
      <c r="C302" s="2" t="s">
        <v>39</v>
      </c>
      <c r="D302" s="2" t="s">
        <v>36</v>
      </c>
      <c r="E302" s="2" t="s">
        <v>43</v>
      </c>
      <c r="F302" s="3">
        <v>0.20563657407407407</v>
      </c>
      <c r="G302" s="2">
        <v>301.0</v>
      </c>
      <c r="H302" s="2">
        <v>279.0</v>
      </c>
      <c r="I302" s="2">
        <v>49.0</v>
      </c>
      <c r="J302" s="3">
        <v>0.02508101851851852</v>
      </c>
      <c r="K302" s="2">
        <v>654.0</v>
      </c>
      <c r="L302" s="2">
        <v>564.0</v>
      </c>
      <c r="M302" s="2">
        <v>92.0</v>
      </c>
      <c r="N302" s="3">
        <v>0.10565972222222222</v>
      </c>
      <c r="O302" s="2">
        <v>178.0</v>
      </c>
      <c r="P302" s="2">
        <v>170.0</v>
      </c>
      <c r="Q302" s="2">
        <v>24.0</v>
      </c>
      <c r="R302" s="3">
        <v>0.06804398148148148</v>
      </c>
      <c r="S302" s="2">
        <v>386.0</v>
      </c>
      <c r="T302" s="2">
        <v>357.0</v>
      </c>
      <c r="U302" s="2">
        <v>68.0</v>
      </c>
      <c r="V302" s="3">
        <v>0.0</v>
      </c>
      <c r="Z302" s="3">
        <v>0.0</v>
      </c>
      <c r="AD302" s="2" t="s">
        <v>41</v>
      </c>
      <c r="AE302" s="3">
        <v>0.19616898148148149</v>
      </c>
      <c r="AF302" s="2">
        <v>295.0</v>
      </c>
      <c r="AG302" s="2">
        <v>289.0</v>
      </c>
    </row>
    <row r="303" ht="22.5" customHeight="1">
      <c r="A303" s="2">
        <v>1250.0</v>
      </c>
      <c r="B303" s="2" t="s">
        <v>6102</v>
      </c>
      <c r="C303" s="2" t="s">
        <v>39</v>
      </c>
      <c r="D303" s="2" t="s">
        <v>36</v>
      </c>
      <c r="E303" s="2" t="s">
        <v>40</v>
      </c>
      <c r="F303" s="3">
        <v>0.2057175925925926</v>
      </c>
      <c r="G303" s="2">
        <v>302.0</v>
      </c>
      <c r="H303" s="2">
        <v>280.0</v>
      </c>
      <c r="I303" s="2">
        <v>51.0</v>
      </c>
      <c r="J303" s="3">
        <v>0.022488425925925926</v>
      </c>
      <c r="K303" s="2">
        <v>292.0</v>
      </c>
      <c r="L303" s="2">
        <v>251.0</v>
      </c>
      <c r="M303" s="2">
        <v>40.0</v>
      </c>
      <c r="N303" s="3">
        <v>0.10923611111111112</v>
      </c>
      <c r="O303" s="2">
        <v>307.0</v>
      </c>
      <c r="P303" s="2">
        <v>290.0</v>
      </c>
      <c r="Q303" s="2">
        <v>51.0</v>
      </c>
      <c r="R303" s="3">
        <v>0.06892361111111112</v>
      </c>
      <c r="S303" s="2">
        <v>419.0</v>
      </c>
      <c r="T303" s="2">
        <v>385.0</v>
      </c>
      <c r="U303" s="2">
        <v>78.0</v>
      </c>
      <c r="V303" s="3">
        <v>0.0</v>
      </c>
      <c r="Z303" s="3">
        <v>0.0</v>
      </c>
      <c r="AD303" s="2" t="s">
        <v>41</v>
      </c>
      <c r="AE303" s="3">
        <v>0.19969907407407408</v>
      </c>
      <c r="AF303" s="2">
        <v>350.0</v>
      </c>
      <c r="AG303" s="2">
        <v>341.0</v>
      </c>
    </row>
    <row r="304" ht="22.5" customHeight="1">
      <c r="A304" s="2">
        <v>1859.0</v>
      </c>
      <c r="B304" s="2" t="s">
        <v>6104</v>
      </c>
      <c r="C304" s="2" t="s">
        <v>45</v>
      </c>
      <c r="D304" s="2" t="s">
        <v>36</v>
      </c>
      <c r="E304" s="2" t="s">
        <v>92</v>
      </c>
      <c r="F304" s="3">
        <v>0.20577546296296295</v>
      </c>
      <c r="G304" s="2">
        <v>303.0</v>
      </c>
      <c r="H304" s="2">
        <v>281.0</v>
      </c>
      <c r="I304" s="2">
        <v>41.0</v>
      </c>
      <c r="J304" s="3">
        <v>0.024247685185185185</v>
      </c>
      <c r="K304" s="2">
        <v>515.0</v>
      </c>
      <c r="L304" s="2">
        <v>446.0</v>
      </c>
      <c r="M304" s="2">
        <v>52.0</v>
      </c>
      <c r="N304" s="3">
        <v>0.11394675925925926</v>
      </c>
      <c r="O304" s="2">
        <v>464.0</v>
      </c>
      <c r="P304" s="2">
        <v>432.0</v>
      </c>
      <c r="Q304" s="2">
        <v>64.0</v>
      </c>
      <c r="R304" s="3">
        <v>0.06162037037037037</v>
      </c>
      <c r="S304" s="2">
        <v>161.0</v>
      </c>
      <c r="T304" s="2">
        <v>149.0</v>
      </c>
      <c r="U304" s="2">
        <v>21.0</v>
      </c>
      <c r="V304" s="3">
        <v>0.0</v>
      </c>
      <c r="Z304" s="3">
        <v>0.0</v>
      </c>
      <c r="AD304" s="2" t="s">
        <v>41</v>
      </c>
      <c r="AE304" s="3">
        <v>0.19155092592592593</v>
      </c>
      <c r="AF304" s="2">
        <v>221.0</v>
      </c>
      <c r="AG304" s="2">
        <v>221.0</v>
      </c>
    </row>
    <row r="305" ht="22.5" customHeight="1">
      <c r="A305" s="2">
        <v>178.0</v>
      </c>
      <c r="B305" s="2" t="s">
        <v>6107</v>
      </c>
      <c r="C305" s="2" t="s">
        <v>45</v>
      </c>
      <c r="D305" s="2" t="s">
        <v>36</v>
      </c>
      <c r="E305" s="2" t="s">
        <v>61</v>
      </c>
      <c r="F305" s="3">
        <v>0.2057986111111111</v>
      </c>
      <c r="G305" s="2">
        <v>304.0</v>
      </c>
      <c r="H305" s="2">
        <v>282.0</v>
      </c>
      <c r="I305" s="2">
        <v>38.0</v>
      </c>
      <c r="J305" s="3">
        <v>0.024895833333333332</v>
      </c>
      <c r="K305" s="2">
        <v>618.0</v>
      </c>
      <c r="L305" s="2">
        <v>535.0</v>
      </c>
      <c r="M305" s="2">
        <v>73.0</v>
      </c>
      <c r="N305" s="3">
        <v>0.11099537037037037</v>
      </c>
      <c r="O305" s="2">
        <v>357.0</v>
      </c>
      <c r="P305" s="2">
        <v>337.0</v>
      </c>
      <c r="Q305" s="2">
        <v>46.0</v>
      </c>
      <c r="R305" s="3">
        <v>0.0644212962962963</v>
      </c>
      <c r="S305" s="2">
        <v>241.0</v>
      </c>
      <c r="T305" s="2">
        <v>222.0</v>
      </c>
      <c r="U305" s="2">
        <v>29.0</v>
      </c>
      <c r="V305" s="3">
        <v>0.0</v>
      </c>
      <c r="Z305" s="3">
        <v>0.0</v>
      </c>
      <c r="AD305" s="2" t="s">
        <v>41</v>
      </c>
      <c r="AE305" s="3">
        <v>0.20458333333333334</v>
      </c>
      <c r="AF305" s="2">
        <v>449.0</v>
      </c>
      <c r="AG305" s="2">
        <v>437.0</v>
      </c>
    </row>
    <row r="306" ht="22.5" customHeight="1">
      <c r="A306" s="2">
        <v>601.0</v>
      </c>
      <c r="B306" s="2" t="s">
        <v>6111</v>
      </c>
      <c r="C306" s="2" t="s">
        <v>75</v>
      </c>
      <c r="D306" s="2" t="s">
        <v>36</v>
      </c>
      <c r="E306" s="2" t="s">
        <v>61</v>
      </c>
      <c r="F306" s="3">
        <v>0.20582175925925925</v>
      </c>
      <c r="G306" s="2">
        <v>305.0</v>
      </c>
      <c r="H306" s="2">
        <v>283.0</v>
      </c>
      <c r="I306" s="2">
        <v>39.0</v>
      </c>
      <c r="J306" s="3">
        <v>0.0234375</v>
      </c>
      <c r="K306" s="2">
        <v>396.0</v>
      </c>
      <c r="L306" s="2">
        <v>340.0</v>
      </c>
      <c r="M306" s="2">
        <v>47.0</v>
      </c>
      <c r="N306" s="3">
        <v>0.1078587962962963</v>
      </c>
      <c r="O306" s="2">
        <v>247.0</v>
      </c>
      <c r="P306" s="2">
        <v>231.0</v>
      </c>
      <c r="Q306" s="2">
        <v>32.0</v>
      </c>
      <c r="R306" s="3">
        <v>0.0674074074074074</v>
      </c>
      <c r="S306" s="2">
        <v>356.0</v>
      </c>
      <c r="T306" s="2">
        <v>329.0</v>
      </c>
      <c r="U306" s="2">
        <v>46.0</v>
      </c>
      <c r="V306" s="3">
        <v>0.0</v>
      </c>
      <c r="Z306" s="3">
        <v>0.0</v>
      </c>
      <c r="AD306" s="2" t="s">
        <v>41</v>
      </c>
      <c r="AE306" s="3">
        <v>0.20460648148148147</v>
      </c>
      <c r="AF306" s="2">
        <v>452.0</v>
      </c>
      <c r="AG306" s="2">
        <v>439.0</v>
      </c>
    </row>
    <row r="307" ht="22.5" customHeight="1">
      <c r="A307" s="2">
        <v>286.0</v>
      </c>
      <c r="B307" s="2" t="s">
        <v>6114</v>
      </c>
      <c r="C307" s="2" t="s">
        <v>58</v>
      </c>
      <c r="D307" s="2" t="s">
        <v>174</v>
      </c>
      <c r="E307" s="2" t="s">
        <v>619</v>
      </c>
      <c r="F307" s="3">
        <v>0.20586805555555557</v>
      </c>
      <c r="G307" s="2">
        <v>306.0</v>
      </c>
      <c r="H307" s="2">
        <v>23.0</v>
      </c>
      <c r="I307" s="2">
        <v>3.0</v>
      </c>
      <c r="J307" s="3">
        <v>0.01980324074074074</v>
      </c>
      <c r="K307" s="2">
        <v>85.0</v>
      </c>
      <c r="L307" s="2">
        <v>14.0</v>
      </c>
      <c r="M307" s="2">
        <v>1.0</v>
      </c>
      <c r="N307" s="3">
        <v>0.1181712962962963</v>
      </c>
      <c r="O307" s="2">
        <v>627.0</v>
      </c>
      <c r="P307" s="2">
        <v>46.0</v>
      </c>
      <c r="Q307" s="2">
        <v>9.0</v>
      </c>
      <c r="R307" s="3">
        <v>0.06270833333333334</v>
      </c>
      <c r="S307" s="2">
        <v>187.0</v>
      </c>
      <c r="T307" s="2">
        <v>15.0</v>
      </c>
      <c r="U307" s="2">
        <v>2.0</v>
      </c>
      <c r="V307" s="3">
        <v>0.0</v>
      </c>
      <c r="Z307" s="3">
        <v>0.0</v>
      </c>
      <c r="AD307" s="2" t="s">
        <v>41</v>
      </c>
      <c r="AE307" s="3">
        <v>0.20586805555555557</v>
      </c>
      <c r="AF307" s="2">
        <v>479.0</v>
      </c>
      <c r="AG307" s="2">
        <v>18.0</v>
      </c>
      <c r="AH307" s="2">
        <v>1.0</v>
      </c>
    </row>
    <row r="308" ht="22.5" customHeight="1">
      <c r="A308" s="2">
        <v>702.0</v>
      </c>
      <c r="B308" s="2" t="s">
        <v>6119</v>
      </c>
      <c r="C308" s="2" t="s">
        <v>39</v>
      </c>
      <c r="D308" s="2" t="s">
        <v>36</v>
      </c>
      <c r="E308" s="2" t="s">
        <v>61</v>
      </c>
      <c r="F308" s="3">
        <v>0.20605324074074075</v>
      </c>
      <c r="G308" s="2">
        <v>307.0</v>
      </c>
      <c r="H308" s="2">
        <v>284.0</v>
      </c>
      <c r="I308" s="2">
        <v>40.0</v>
      </c>
      <c r="J308" s="3">
        <v>0.02193287037037037</v>
      </c>
      <c r="K308" s="2">
        <v>249.0</v>
      </c>
      <c r="L308" s="2">
        <v>212.0</v>
      </c>
      <c r="M308" s="2">
        <v>31.0</v>
      </c>
      <c r="N308" s="3">
        <v>0.10840277777777778</v>
      </c>
      <c r="O308" s="2">
        <v>269.0</v>
      </c>
      <c r="P308" s="2">
        <v>253.0</v>
      </c>
      <c r="Q308" s="2">
        <v>34.0</v>
      </c>
      <c r="R308" s="3">
        <v>0.0708912037037037</v>
      </c>
      <c r="S308" s="2">
        <v>519.0</v>
      </c>
      <c r="T308" s="2">
        <v>472.0</v>
      </c>
      <c r="U308" s="2">
        <v>67.0</v>
      </c>
      <c r="V308" s="3">
        <v>0.0</v>
      </c>
      <c r="Z308" s="3">
        <v>0.0</v>
      </c>
      <c r="AD308" s="2" t="s">
        <v>41</v>
      </c>
      <c r="AE308" s="3">
        <v>0.20482638888888888</v>
      </c>
      <c r="AF308" s="2">
        <v>457.0</v>
      </c>
      <c r="AG308" s="2">
        <v>443.0</v>
      </c>
    </row>
    <row r="309" ht="22.5" customHeight="1">
      <c r="A309" s="2">
        <v>682.0</v>
      </c>
      <c r="B309" s="2" t="s">
        <v>6122</v>
      </c>
      <c r="C309" s="2" t="s">
        <v>240</v>
      </c>
      <c r="D309" s="2" t="s">
        <v>36</v>
      </c>
      <c r="E309" s="2" t="s">
        <v>40</v>
      </c>
      <c r="F309" s="3">
        <v>0.20631944444444444</v>
      </c>
      <c r="G309" s="2">
        <v>308.0</v>
      </c>
      <c r="H309" s="2">
        <v>285.0</v>
      </c>
      <c r="I309" s="2">
        <v>52.0</v>
      </c>
      <c r="J309" s="3">
        <v>0.022974537037037036</v>
      </c>
      <c r="K309" s="2">
        <v>345.0</v>
      </c>
      <c r="L309" s="2">
        <v>296.0</v>
      </c>
      <c r="M309" s="2">
        <v>50.0</v>
      </c>
      <c r="N309" s="3">
        <v>0.11028935185185185</v>
      </c>
      <c r="O309" s="2">
        <v>337.0</v>
      </c>
      <c r="P309" s="2">
        <v>317.0</v>
      </c>
      <c r="Q309" s="2">
        <v>59.0</v>
      </c>
      <c r="R309" s="3">
        <v>0.06556712962962963</v>
      </c>
      <c r="S309" s="2">
        <v>293.0</v>
      </c>
      <c r="T309" s="2">
        <v>270.0</v>
      </c>
      <c r="U309" s="2">
        <v>61.0</v>
      </c>
      <c r="V309" s="3">
        <v>0.0</v>
      </c>
      <c r="Z309" s="3">
        <v>0.0</v>
      </c>
      <c r="AD309" s="2" t="s">
        <v>41</v>
      </c>
      <c r="AE309" s="3">
        <v>0.20028935185185184</v>
      </c>
      <c r="AF309" s="2">
        <v>362.0</v>
      </c>
      <c r="AG309" s="2">
        <v>352.0</v>
      </c>
    </row>
    <row r="310" ht="22.5" customHeight="1">
      <c r="A310" s="2">
        <v>1060.0</v>
      </c>
      <c r="B310" s="2" t="s">
        <v>6127</v>
      </c>
      <c r="C310" s="2" t="s">
        <v>71</v>
      </c>
      <c r="D310" s="2" t="s">
        <v>36</v>
      </c>
      <c r="E310" s="2" t="s">
        <v>61</v>
      </c>
      <c r="F310" s="3">
        <v>0.2063310185185185</v>
      </c>
      <c r="G310" s="2">
        <v>309.0</v>
      </c>
      <c r="H310" s="2">
        <v>286.0</v>
      </c>
      <c r="I310" s="2">
        <v>41.0</v>
      </c>
      <c r="J310" s="3">
        <v>0.02451388888888889</v>
      </c>
      <c r="K310" s="2">
        <v>551.0</v>
      </c>
      <c r="L310" s="2">
        <v>479.0</v>
      </c>
      <c r="M310" s="2">
        <v>64.0</v>
      </c>
      <c r="N310" s="3">
        <v>0.1100462962962963</v>
      </c>
      <c r="O310" s="2">
        <v>332.0</v>
      </c>
      <c r="P310" s="2">
        <v>313.0</v>
      </c>
      <c r="Q310" s="2">
        <v>44.0</v>
      </c>
      <c r="R310" s="3">
        <v>0.06550925925925925</v>
      </c>
      <c r="S310" s="2">
        <v>288.0</v>
      </c>
      <c r="T310" s="2">
        <v>266.0</v>
      </c>
      <c r="U310" s="2">
        <v>35.0</v>
      </c>
      <c r="V310" s="3">
        <v>0.0</v>
      </c>
      <c r="Z310" s="3">
        <v>0.0</v>
      </c>
      <c r="AD310" s="2" t="s">
        <v>41</v>
      </c>
      <c r="AE310" s="3">
        <v>0.20510416666666667</v>
      </c>
      <c r="AF310" s="2">
        <v>462.0</v>
      </c>
      <c r="AG310" s="2">
        <v>447.0</v>
      </c>
    </row>
    <row r="311" ht="22.5" customHeight="1">
      <c r="A311" s="2">
        <v>1675.0</v>
      </c>
      <c r="B311" s="2" t="s">
        <v>6132</v>
      </c>
      <c r="C311" s="2" t="s">
        <v>45</v>
      </c>
      <c r="D311" s="2" t="s">
        <v>36</v>
      </c>
      <c r="E311" s="2" t="s">
        <v>40</v>
      </c>
      <c r="F311" s="3">
        <v>0.20641203703703703</v>
      </c>
      <c r="G311" s="2">
        <v>310.0</v>
      </c>
      <c r="H311" s="2">
        <v>287.0</v>
      </c>
      <c r="I311" s="2">
        <v>53.0</v>
      </c>
      <c r="J311" s="3">
        <v>0.02462962962962963</v>
      </c>
      <c r="K311" s="2">
        <v>574.0</v>
      </c>
      <c r="L311" s="2">
        <v>497.0</v>
      </c>
      <c r="M311" s="2">
        <v>92.0</v>
      </c>
      <c r="N311" s="3">
        <v>0.11351851851851852</v>
      </c>
      <c r="O311" s="2">
        <v>450.0</v>
      </c>
      <c r="P311" s="2">
        <v>421.0</v>
      </c>
      <c r="Q311" s="2">
        <v>86.0</v>
      </c>
      <c r="R311" s="3">
        <v>0.06251157407407408</v>
      </c>
      <c r="S311" s="2">
        <v>179.0</v>
      </c>
      <c r="T311" s="2">
        <v>165.0</v>
      </c>
      <c r="U311" s="2">
        <v>35.0</v>
      </c>
      <c r="V311" s="3">
        <v>0.0</v>
      </c>
      <c r="Z311" s="3">
        <v>0.0</v>
      </c>
      <c r="AD311" s="2" t="s">
        <v>41</v>
      </c>
      <c r="AE311" s="3">
        <v>0.20038194444444443</v>
      </c>
      <c r="AF311" s="2">
        <v>363.0</v>
      </c>
      <c r="AG311" s="2">
        <v>353.0</v>
      </c>
    </row>
    <row r="312" ht="22.5" customHeight="1">
      <c r="A312" s="2">
        <v>956.0</v>
      </c>
      <c r="B312" s="2" t="s">
        <v>6136</v>
      </c>
      <c r="C312" s="2" t="s">
        <v>39</v>
      </c>
      <c r="D312" s="2" t="s">
        <v>36</v>
      </c>
      <c r="E312" s="2" t="s">
        <v>40</v>
      </c>
      <c r="F312" s="3">
        <v>0.2064236111111111</v>
      </c>
      <c r="G312" s="2">
        <v>311.0</v>
      </c>
      <c r="H312" s="2">
        <v>288.0</v>
      </c>
      <c r="I312" s="2">
        <v>54.0</v>
      </c>
      <c r="J312" s="3">
        <v>0.020972222222222222</v>
      </c>
      <c r="K312" s="2">
        <v>156.0</v>
      </c>
      <c r="L312" s="2">
        <v>131.0</v>
      </c>
      <c r="M312" s="2">
        <v>20.0</v>
      </c>
      <c r="N312" s="3">
        <v>0.10850694444444445</v>
      </c>
      <c r="O312" s="2">
        <v>274.0</v>
      </c>
      <c r="P312" s="2">
        <v>258.0</v>
      </c>
      <c r="Q312" s="2">
        <v>44.0</v>
      </c>
      <c r="R312" s="3">
        <v>0.06929398148148148</v>
      </c>
      <c r="S312" s="2">
        <v>431.0</v>
      </c>
      <c r="T312" s="2">
        <v>395.0</v>
      </c>
      <c r="U312" s="2">
        <v>81.0</v>
      </c>
      <c r="V312" s="3">
        <v>0.0</v>
      </c>
      <c r="Z312" s="3">
        <v>0.0</v>
      </c>
      <c r="AD312" s="2" t="s">
        <v>41</v>
      </c>
      <c r="AE312" s="3">
        <v>0.20039351851851853</v>
      </c>
      <c r="AF312" s="2">
        <v>364.0</v>
      </c>
      <c r="AG312" s="2">
        <v>354.0</v>
      </c>
    </row>
    <row r="313" ht="22.5" customHeight="1">
      <c r="A313" s="2">
        <v>686.0</v>
      </c>
      <c r="B313" s="2" t="s">
        <v>6140</v>
      </c>
      <c r="C313" s="2" t="s">
        <v>73</v>
      </c>
      <c r="D313" s="2" t="s">
        <v>36</v>
      </c>
      <c r="E313" s="2" t="s">
        <v>40</v>
      </c>
      <c r="F313" s="3">
        <v>0.2064351851851852</v>
      </c>
      <c r="G313" s="2">
        <v>312.0</v>
      </c>
      <c r="H313" s="2">
        <v>289.0</v>
      </c>
      <c r="I313" s="2">
        <v>55.0</v>
      </c>
      <c r="J313" s="3">
        <v>0.023333333333333334</v>
      </c>
      <c r="K313" s="2">
        <v>377.0</v>
      </c>
      <c r="L313" s="2">
        <v>323.0</v>
      </c>
      <c r="M313" s="2">
        <v>55.0</v>
      </c>
      <c r="N313" s="3">
        <v>0.11054398148148148</v>
      </c>
      <c r="O313" s="2">
        <v>342.0</v>
      </c>
      <c r="P313" s="2">
        <v>322.0</v>
      </c>
      <c r="Q313" s="2">
        <v>61.0</v>
      </c>
      <c r="R313" s="3">
        <v>0.06524305555555555</v>
      </c>
      <c r="S313" s="2">
        <v>278.0</v>
      </c>
      <c r="T313" s="2">
        <v>256.0</v>
      </c>
      <c r="U313" s="2">
        <v>57.0</v>
      </c>
      <c r="V313" s="3">
        <v>0.0</v>
      </c>
      <c r="Z313" s="3">
        <v>0.0</v>
      </c>
      <c r="AD313" s="2" t="s">
        <v>41</v>
      </c>
      <c r="AE313" s="3">
        <v>0.2004050925925926</v>
      </c>
      <c r="AF313" s="2">
        <v>366.0</v>
      </c>
      <c r="AG313" s="2">
        <v>356.0</v>
      </c>
    </row>
    <row r="314" ht="22.5" customHeight="1">
      <c r="A314" s="2">
        <v>838.0</v>
      </c>
      <c r="B314" s="2" t="s">
        <v>6144</v>
      </c>
      <c r="C314" s="2" t="s">
        <v>45</v>
      </c>
      <c r="D314" s="2" t="s">
        <v>36</v>
      </c>
      <c r="E314" s="2" t="s">
        <v>61</v>
      </c>
      <c r="F314" s="3">
        <v>0.20653935185185185</v>
      </c>
      <c r="G314" s="2">
        <v>313.0</v>
      </c>
      <c r="H314" s="2">
        <v>290.0</v>
      </c>
      <c r="I314" s="2">
        <v>42.0</v>
      </c>
      <c r="J314" s="3">
        <v>0.023206018518518518</v>
      </c>
      <c r="K314" s="2">
        <v>367.0</v>
      </c>
      <c r="L314" s="2">
        <v>314.0</v>
      </c>
      <c r="M314" s="2">
        <v>44.0</v>
      </c>
      <c r="N314" s="3">
        <v>0.10239583333333334</v>
      </c>
      <c r="O314" s="2">
        <v>81.0</v>
      </c>
      <c r="P314" s="2">
        <v>80.0</v>
      </c>
      <c r="Q314" s="2">
        <v>14.0</v>
      </c>
      <c r="R314" s="3">
        <v>0.07387731481481481</v>
      </c>
      <c r="S314" s="2">
        <v>674.0</v>
      </c>
      <c r="T314" s="2">
        <v>603.0</v>
      </c>
      <c r="U314" s="2">
        <v>87.0</v>
      </c>
      <c r="V314" s="3">
        <v>0.0</v>
      </c>
      <c r="Z314" s="3">
        <v>0.0</v>
      </c>
      <c r="AD314" s="2" t="s">
        <v>41</v>
      </c>
      <c r="AE314" s="3">
        <v>0.2053125</v>
      </c>
      <c r="AF314" s="2">
        <v>469.0</v>
      </c>
      <c r="AG314" s="2">
        <v>453.0</v>
      </c>
    </row>
    <row r="315" ht="22.5" customHeight="1">
      <c r="A315" s="2">
        <v>998.0</v>
      </c>
      <c r="B315" s="2" t="s">
        <v>6148</v>
      </c>
      <c r="C315" s="2" t="s">
        <v>71</v>
      </c>
      <c r="D315" s="2" t="s">
        <v>36</v>
      </c>
      <c r="E315" s="2" t="s">
        <v>92</v>
      </c>
      <c r="F315" s="3">
        <v>0.2066087962962963</v>
      </c>
      <c r="G315" s="2">
        <v>314.0</v>
      </c>
      <c r="H315" s="2">
        <v>291.0</v>
      </c>
      <c r="I315" s="2">
        <v>42.0</v>
      </c>
      <c r="J315" s="3">
        <v>0.024618055555555556</v>
      </c>
      <c r="K315" s="2">
        <v>572.0</v>
      </c>
      <c r="L315" s="2">
        <v>495.0</v>
      </c>
      <c r="M315" s="2">
        <v>63.0</v>
      </c>
      <c r="N315" s="3">
        <v>0.10974537037037037</v>
      </c>
      <c r="O315" s="2">
        <v>326.0</v>
      </c>
      <c r="P315" s="2">
        <v>308.0</v>
      </c>
      <c r="Q315" s="2">
        <v>48.0</v>
      </c>
      <c r="R315" s="3">
        <v>0.06734953703703704</v>
      </c>
      <c r="S315" s="2">
        <v>353.0</v>
      </c>
      <c r="T315" s="2">
        <v>326.0</v>
      </c>
      <c r="U315" s="2">
        <v>46.0</v>
      </c>
      <c r="V315" s="3">
        <v>0.0</v>
      </c>
      <c r="Z315" s="3">
        <v>0.0</v>
      </c>
      <c r="AD315" s="2" t="s">
        <v>41</v>
      </c>
      <c r="AE315" s="3">
        <v>0.1923263888888889</v>
      </c>
      <c r="AF315" s="2">
        <v>231.0</v>
      </c>
      <c r="AG315" s="2">
        <v>231.0</v>
      </c>
    </row>
    <row r="316" ht="22.5" customHeight="1">
      <c r="A316" s="2">
        <v>1896.0</v>
      </c>
      <c r="B316" s="2" t="s">
        <v>1659</v>
      </c>
      <c r="C316" s="2" t="s">
        <v>115</v>
      </c>
      <c r="D316" s="2" t="s">
        <v>36</v>
      </c>
      <c r="E316" s="2" t="s">
        <v>61</v>
      </c>
      <c r="F316" s="3">
        <v>0.20663194444444444</v>
      </c>
      <c r="G316" s="2">
        <v>315.0</v>
      </c>
      <c r="H316" s="2">
        <v>292.0</v>
      </c>
      <c r="I316" s="2">
        <v>43.0</v>
      </c>
      <c r="J316" s="3">
        <v>0.02675925925925926</v>
      </c>
      <c r="K316" s="2">
        <v>980.0</v>
      </c>
      <c r="L316" s="2">
        <v>826.0</v>
      </c>
      <c r="M316" s="2">
        <v>101.0</v>
      </c>
      <c r="N316" s="3">
        <v>0.10795138888888889</v>
      </c>
      <c r="O316" s="2">
        <v>251.0</v>
      </c>
      <c r="P316" s="2">
        <v>235.0</v>
      </c>
      <c r="Q316" s="2">
        <v>33.0</v>
      </c>
      <c r="R316" s="3">
        <v>0.06608796296296296</v>
      </c>
      <c r="S316" s="2">
        <v>310.0</v>
      </c>
      <c r="T316" s="2">
        <v>287.0</v>
      </c>
      <c r="U316" s="2">
        <v>38.0</v>
      </c>
      <c r="V316" s="3">
        <v>0.0</v>
      </c>
      <c r="Z316" s="3">
        <v>0.0</v>
      </c>
      <c r="AD316" s="2" t="s">
        <v>41</v>
      </c>
      <c r="AE316" s="3">
        <v>0.2054050925925926</v>
      </c>
      <c r="AF316" s="2">
        <v>473.0</v>
      </c>
      <c r="AG316" s="2">
        <v>456.0</v>
      </c>
    </row>
    <row r="317" ht="22.5" customHeight="1">
      <c r="A317" s="2">
        <v>1958.0</v>
      </c>
      <c r="B317" s="2" t="s">
        <v>6158</v>
      </c>
      <c r="C317" s="2" t="s">
        <v>179</v>
      </c>
      <c r="D317" s="2" t="s">
        <v>36</v>
      </c>
      <c r="E317" s="2" t="s">
        <v>40</v>
      </c>
      <c r="F317" s="3">
        <v>0.20677083333333332</v>
      </c>
      <c r="G317" s="2">
        <v>316.0</v>
      </c>
      <c r="H317" s="2">
        <v>293.0</v>
      </c>
      <c r="I317" s="2">
        <v>56.0</v>
      </c>
      <c r="J317" s="3">
        <v>0.0215625</v>
      </c>
      <c r="K317" s="2">
        <v>213.0</v>
      </c>
      <c r="L317" s="2">
        <v>181.0</v>
      </c>
      <c r="M317" s="2">
        <v>27.0</v>
      </c>
      <c r="N317" s="3">
        <v>0.11195601851851852</v>
      </c>
      <c r="O317" s="2">
        <v>395.0</v>
      </c>
      <c r="P317" s="2">
        <v>372.0</v>
      </c>
      <c r="Q317" s="2">
        <v>76.0</v>
      </c>
      <c r="R317" s="3">
        <v>0.06734953703703704</v>
      </c>
      <c r="S317" s="2">
        <v>354.0</v>
      </c>
      <c r="T317" s="2">
        <v>327.0</v>
      </c>
      <c r="U317" s="2">
        <v>69.0</v>
      </c>
      <c r="V317" s="3">
        <v>0.0</v>
      </c>
      <c r="Z317" s="3">
        <v>0.0</v>
      </c>
      <c r="AD317" s="2" t="s">
        <v>41</v>
      </c>
      <c r="AE317" s="3">
        <v>0.20072916666666665</v>
      </c>
      <c r="AF317" s="2">
        <v>368.0</v>
      </c>
      <c r="AG317" s="2">
        <v>358.0</v>
      </c>
    </row>
    <row r="318" ht="22.5" customHeight="1">
      <c r="A318" s="2">
        <v>1089.0</v>
      </c>
      <c r="B318" s="2" t="s">
        <v>6163</v>
      </c>
      <c r="C318" s="2" t="s">
        <v>45</v>
      </c>
      <c r="D318" s="2" t="s">
        <v>36</v>
      </c>
      <c r="E318" s="2" t="s">
        <v>92</v>
      </c>
      <c r="F318" s="3">
        <v>0.20703703703703705</v>
      </c>
      <c r="G318" s="2">
        <v>318.0</v>
      </c>
      <c r="H318" s="2">
        <v>295.0</v>
      </c>
      <c r="I318" s="2">
        <v>43.0</v>
      </c>
      <c r="J318" s="3">
        <v>0.022789351851851852</v>
      </c>
      <c r="K318" s="2">
        <v>327.0</v>
      </c>
      <c r="L318" s="2">
        <v>280.0</v>
      </c>
      <c r="M318" s="2">
        <v>34.0</v>
      </c>
      <c r="N318" s="3">
        <v>0.10778935185185186</v>
      </c>
      <c r="O318" s="2">
        <v>245.0</v>
      </c>
      <c r="P318" s="2">
        <v>229.0</v>
      </c>
      <c r="Q318" s="2">
        <v>32.0</v>
      </c>
      <c r="R318" s="3">
        <v>0.06790509259259259</v>
      </c>
      <c r="S318" s="2">
        <v>379.0</v>
      </c>
      <c r="T318" s="2">
        <v>350.0</v>
      </c>
      <c r="U318" s="2">
        <v>49.0</v>
      </c>
      <c r="V318" s="3">
        <v>0.0</v>
      </c>
      <c r="Z318" s="3">
        <v>0.0</v>
      </c>
      <c r="AD318" s="2" t="s">
        <v>41</v>
      </c>
      <c r="AE318" s="3">
        <v>0.1927199074074074</v>
      </c>
      <c r="AF318" s="2">
        <v>239.0</v>
      </c>
      <c r="AG318" s="2">
        <v>239.0</v>
      </c>
    </row>
    <row r="319" ht="22.5" customHeight="1">
      <c r="A319" s="2">
        <v>1213.0</v>
      </c>
      <c r="B319" s="2" t="s">
        <v>6168</v>
      </c>
      <c r="C319" s="2" t="s">
        <v>39</v>
      </c>
      <c r="D319" s="2" t="s">
        <v>36</v>
      </c>
      <c r="E319" s="2" t="s">
        <v>43</v>
      </c>
      <c r="F319" s="3">
        <v>0.20703703703703705</v>
      </c>
      <c r="G319" s="2">
        <v>317.0</v>
      </c>
      <c r="H319" s="2">
        <v>294.0</v>
      </c>
      <c r="I319" s="2">
        <v>50.0</v>
      </c>
      <c r="J319" s="3">
        <v>0.023113425925925926</v>
      </c>
      <c r="K319" s="2">
        <v>360.0</v>
      </c>
      <c r="L319" s="2">
        <v>311.0</v>
      </c>
      <c r="M319" s="2">
        <v>49.0</v>
      </c>
      <c r="N319" s="3">
        <v>0.10540509259259259</v>
      </c>
      <c r="O319" s="2">
        <v>170.0</v>
      </c>
      <c r="P319" s="2">
        <v>162.0</v>
      </c>
      <c r="Q319" s="2">
        <v>22.0</v>
      </c>
      <c r="R319" s="3">
        <v>0.07328703703703704</v>
      </c>
      <c r="S319" s="2">
        <v>639.0</v>
      </c>
      <c r="T319" s="2">
        <v>573.0</v>
      </c>
      <c r="U319" s="2">
        <v>109.0</v>
      </c>
      <c r="V319" s="3">
        <v>0.0</v>
      </c>
      <c r="Z319" s="3">
        <v>0.0</v>
      </c>
      <c r="AD319" s="2" t="s">
        <v>41</v>
      </c>
      <c r="AE319" s="3">
        <v>0.19751157407407408</v>
      </c>
      <c r="AF319" s="2">
        <v>309.0</v>
      </c>
      <c r="AG319" s="2">
        <v>301.0</v>
      </c>
    </row>
    <row r="320" ht="22.5" customHeight="1">
      <c r="A320" s="2">
        <v>1341.0</v>
      </c>
      <c r="B320" s="2" t="s">
        <v>279</v>
      </c>
      <c r="C320" s="2" t="s">
        <v>45</v>
      </c>
      <c r="D320" s="2" t="s">
        <v>36</v>
      </c>
      <c r="E320" s="2" t="s">
        <v>46</v>
      </c>
      <c r="F320" s="3">
        <v>0.20706018518518518</v>
      </c>
      <c r="G320" s="2">
        <v>319.0</v>
      </c>
      <c r="H320" s="2">
        <v>296.0</v>
      </c>
      <c r="I320" s="2">
        <v>26.0</v>
      </c>
      <c r="J320" s="3">
        <v>0.02347222222222222</v>
      </c>
      <c r="K320" s="2">
        <v>404.0</v>
      </c>
      <c r="L320" s="2">
        <v>348.0</v>
      </c>
      <c r="M320" s="2">
        <v>31.0</v>
      </c>
      <c r="N320" s="3">
        <v>0.11193287037037038</v>
      </c>
      <c r="O320" s="2">
        <v>392.0</v>
      </c>
      <c r="P320" s="2">
        <v>369.0</v>
      </c>
      <c r="Q320" s="2">
        <v>38.0</v>
      </c>
      <c r="R320" s="3">
        <v>0.06677083333333333</v>
      </c>
      <c r="S320" s="2">
        <v>329.0</v>
      </c>
      <c r="T320" s="2">
        <v>303.0</v>
      </c>
      <c r="U320" s="2">
        <v>23.0</v>
      </c>
      <c r="V320" s="3">
        <v>0.0</v>
      </c>
      <c r="Z320" s="3">
        <v>0.0</v>
      </c>
      <c r="AD320" s="2" t="s">
        <v>41</v>
      </c>
      <c r="AE320" s="3">
        <v>0.18675925925925926</v>
      </c>
      <c r="AF320" s="2">
        <v>145.0</v>
      </c>
      <c r="AG320" s="2">
        <v>145.0</v>
      </c>
    </row>
    <row r="321" ht="22.5" customHeight="1">
      <c r="A321" s="2">
        <v>1092.0</v>
      </c>
      <c r="B321" s="2" t="s">
        <v>6176</v>
      </c>
      <c r="C321" s="2" t="s">
        <v>45</v>
      </c>
      <c r="D321" s="2" t="s">
        <v>36</v>
      </c>
      <c r="E321" s="2" t="s">
        <v>40</v>
      </c>
      <c r="F321" s="3">
        <v>0.20711805555555557</v>
      </c>
      <c r="G321" s="2">
        <v>320.0</v>
      </c>
      <c r="H321" s="2">
        <v>297.0</v>
      </c>
      <c r="I321" s="2">
        <v>57.0</v>
      </c>
      <c r="J321" s="3">
        <v>0.025949074074074076</v>
      </c>
      <c r="K321" s="2">
        <v>823.0</v>
      </c>
      <c r="L321" s="2">
        <v>696.0</v>
      </c>
      <c r="M321" s="2">
        <v>130.0</v>
      </c>
      <c r="N321" s="3">
        <v>0.11025462962962963</v>
      </c>
      <c r="O321" s="2">
        <v>336.0</v>
      </c>
      <c r="P321" s="2">
        <v>316.0</v>
      </c>
      <c r="Q321" s="2">
        <v>58.0</v>
      </c>
      <c r="R321" s="3">
        <v>0.06510416666666667</v>
      </c>
      <c r="S321" s="2">
        <v>270.0</v>
      </c>
      <c r="T321" s="2">
        <v>248.0</v>
      </c>
      <c r="U321" s="2">
        <v>54.0</v>
      </c>
      <c r="V321" s="3">
        <v>0.0</v>
      </c>
      <c r="Z321" s="3">
        <v>0.0</v>
      </c>
      <c r="AD321" s="2" t="s">
        <v>41</v>
      </c>
      <c r="AE321" s="3">
        <v>0.2010648148148148</v>
      </c>
      <c r="AF321" s="2">
        <v>376.0</v>
      </c>
      <c r="AG321" s="2">
        <v>366.0</v>
      </c>
    </row>
    <row r="322" ht="22.5" customHeight="1">
      <c r="A322" s="2">
        <v>1228.0</v>
      </c>
      <c r="B322" s="2" t="s">
        <v>6180</v>
      </c>
      <c r="C322" s="2" t="s">
        <v>39</v>
      </c>
      <c r="D322" s="2" t="s">
        <v>36</v>
      </c>
      <c r="E322" s="2" t="s">
        <v>76</v>
      </c>
      <c r="F322" s="3">
        <v>0.20716435185185186</v>
      </c>
      <c r="G322" s="2">
        <v>321.0</v>
      </c>
      <c r="H322" s="2">
        <v>298.0</v>
      </c>
      <c r="I322" s="2">
        <v>13.0</v>
      </c>
      <c r="J322" s="3">
        <v>0.020381944444444446</v>
      </c>
      <c r="K322" s="2">
        <v>113.0</v>
      </c>
      <c r="L322" s="2">
        <v>94.0</v>
      </c>
      <c r="M322" s="2">
        <v>1.0</v>
      </c>
      <c r="N322" s="3">
        <v>0.113125</v>
      </c>
      <c r="O322" s="2">
        <v>434.0</v>
      </c>
      <c r="P322" s="2">
        <v>408.0</v>
      </c>
      <c r="Q322" s="2">
        <v>22.0</v>
      </c>
      <c r="R322" s="3">
        <v>0.06706018518518518</v>
      </c>
      <c r="S322" s="2">
        <v>344.0</v>
      </c>
      <c r="T322" s="2">
        <v>318.0</v>
      </c>
      <c r="U322" s="2">
        <v>11.0</v>
      </c>
      <c r="V322" s="3">
        <v>0.0</v>
      </c>
      <c r="Z322" s="3">
        <v>0.0</v>
      </c>
      <c r="AD322" s="2" t="s">
        <v>41</v>
      </c>
      <c r="AE322" s="3">
        <v>0.18377314814814816</v>
      </c>
      <c r="AF322" s="2">
        <v>108.0</v>
      </c>
      <c r="AG322" s="2">
        <v>108.0</v>
      </c>
    </row>
    <row r="323" ht="22.5" customHeight="1">
      <c r="A323" s="2">
        <v>743.0</v>
      </c>
      <c r="B323" s="2" t="s">
        <v>6185</v>
      </c>
      <c r="C323" s="2" t="s">
        <v>39</v>
      </c>
      <c r="D323" s="2" t="s">
        <v>36</v>
      </c>
      <c r="E323" s="2" t="s">
        <v>40</v>
      </c>
      <c r="F323" s="3">
        <v>0.20724537037037036</v>
      </c>
      <c r="G323" s="2">
        <v>322.0</v>
      </c>
      <c r="H323" s="2">
        <v>299.0</v>
      </c>
      <c r="I323" s="2">
        <v>58.0</v>
      </c>
      <c r="J323" s="3">
        <v>0.023634259259259258</v>
      </c>
      <c r="K323" s="2">
        <v>425.0</v>
      </c>
      <c r="L323" s="2">
        <v>367.0</v>
      </c>
      <c r="M323" s="2">
        <v>65.0</v>
      </c>
      <c r="N323" s="3">
        <v>0.10925925925925926</v>
      </c>
      <c r="O323" s="2">
        <v>310.0</v>
      </c>
      <c r="P323" s="2">
        <v>293.0</v>
      </c>
      <c r="Q323" s="2">
        <v>53.0</v>
      </c>
      <c r="R323" s="3">
        <v>0.06809027777777778</v>
      </c>
      <c r="S323" s="2">
        <v>388.0</v>
      </c>
      <c r="T323" s="2">
        <v>359.0</v>
      </c>
      <c r="U323" s="2">
        <v>72.0</v>
      </c>
      <c r="V323" s="3">
        <v>0.0</v>
      </c>
      <c r="Z323" s="3">
        <v>0.0</v>
      </c>
      <c r="AD323" s="2" t="s">
        <v>41</v>
      </c>
      <c r="AE323" s="3">
        <v>0.20119212962962962</v>
      </c>
      <c r="AF323" s="2">
        <v>378.0</v>
      </c>
      <c r="AG323" s="2">
        <v>368.0</v>
      </c>
    </row>
    <row r="324" ht="22.5" customHeight="1">
      <c r="A324" s="2">
        <v>883.0</v>
      </c>
      <c r="B324" s="2" t="s">
        <v>6189</v>
      </c>
      <c r="C324" s="2" t="s">
        <v>39</v>
      </c>
      <c r="D324" s="2" t="s">
        <v>36</v>
      </c>
      <c r="E324" s="2" t="s">
        <v>46</v>
      </c>
      <c r="F324" s="3">
        <v>0.20737268518518517</v>
      </c>
      <c r="G324" s="2">
        <v>323.0</v>
      </c>
      <c r="H324" s="2">
        <v>300.0</v>
      </c>
      <c r="I324" s="2">
        <v>27.0</v>
      </c>
      <c r="J324" s="3">
        <v>0.021527777777777778</v>
      </c>
      <c r="K324" s="2">
        <v>203.0</v>
      </c>
      <c r="L324" s="2">
        <v>171.0</v>
      </c>
      <c r="M324" s="2">
        <v>13.0</v>
      </c>
      <c r="N324" s="3">
        <v>0.11180555555555556</v>
      </c>
      <c r="O324" s="2">
        <v>383.0</v>
      </c>
      <c r="P324" s="2">
        <v>362.0</v>
      </c>
      <c r="Q324" s="2">
        <v>36.0</v>
      </c>
      <c r="R324" s="3">
        <v>0.06773148148148148</v>
      </c>
      <c r="S324" s="2">
        <v>369.0</v>
      </c>
      <c r="T324" s="2">
        <v>340.0</v>
      </c>
      <c r="U324" s="2">
        <v>28.0</v>
      </c>
      <c r="V324" s="3">
        <v>0.0</v>
      </c>
      <c r="Z324" s="3">
        <v>0.0</v>
      </c>
      <c r="AD324" s="2" t="s">
        <v>41</v>
      </c>
      <c r="AE324" s="3">
        <v>0.18704861111111112</v>
      </c>
      <c r="AF324" s="2">
        <v>148.0</v>
      </c>
      <c r="AG324" s="2">
        <v>148.0</v>
      </c>
    </row>
    <row r="325" ht="22.5" customHeight="1">
      <c r="A325" s="2">
        <v>536.0</v>
      </c>
      <c r="B325" s="2" t="s">
        <v>6194</v>
      </c>
      <c r="C325" s="2" t="s">
        <v>45</v>
      </c>
      <c r="D325" s="2" t="s">
        <v>36</v>
      </c>
      <c r="E325" s="2" t="s">
        <v>40</v>
      </c>
      <c r="F325" s="3">
        <v>0.2074537037037037</v>
      </c>
      <c r="G325" s="2">
        <v>324.0</v>
      </c>
      <c r="H325" s="2">
        <v>301.0</v>
      </c>
      <c r="I325" s="2">
        <v>59.0</v>
      </c>
      <c r="J325" s="3">
        <v>0.023252314814814816</v>
      </c>
      <c r="K325" s="2">
        <v>373.0</v>
      </c>
      <c r="L325" s="2">
        <v>319.0</v>
      </c>
      <c r="M325" s="2">
        <v>54.0</v>
      </c>
      <c r="N325" s="3">
        <v>0.10863425925925926</v>
      </c>
      <c r="O325" s="2">
        <v>280.0</v>
      </c>
      <c r="P325" s="2">
        <v>264.0</v>
      </c>
      <c r="Q325" s="2">
        <v>45.0</v>
      </c>
      <c r="R325" s="3">
        <v>0.06989583333333334</v>
      </c>
      <c r="S325" s="2">
        <v>464.0</v>
      </c>
      <c r="T325" s="2">
        <v>425.0</v>
      </c>
      <c r="U325" s="2">
        <v>87.0</v>
      </c>
      <c r="V325" s="3">
        <v>0.0</v>
      </c>
      <c r="Z325" s="3">
        <v>0.0</v>
      </c>
      <c r="AD325" s="2" t="s">
        <v>41</v>
      </c>
      <c r="AE325" s="3">
        <v>0.2013888888888889</v>
      </c>
      <c r="AF325" s="2">
        <v>384.0</v>
      </c>
      <c r="AG325" s="2">
        <v>374.0</v>
      </c>
    </row>
    <row r="326" ht="22.5" customHeight="1">
      <c r="A326" s="2">
        <v>810.0</v>
      </c>
      <c r="B326" s="2" t="s">
        <v>6198</v>
      </c>
      <c r="C326" s="2" t="s">
        <v>39</v>
      </c>
      <c r="D326" s="2" t="s">
        <v>36</v>
      </c>
      <c r="E326" s="2" t="s">
        <v>65</v>
      </c>
      <c r="F326" s="3">
        <v>0.2077314814814815</v>
      </c>
      <c r="G326" s="2">
        <v>325.0</v>
      </c>
      <c r="H326" s="2">
        <v>302.0</v>
      </c>
      <c r="I326" s="2">
        <v>4.0</v>
      </c>
      <c r="J326" s="3">
        <v>0.022222222222222223</v>
      </c>
      <c r="K326" s="2">
        <v>269.0</v>
      </c>
      <c r="L326" s="2">
        <v>231.0</v>
      </c>
      <c r="M326" s="2">
        <v>12.0</v>
      </c>
      <c r="N326" s="3">
        <v>0.10917824074074074</v>
      </c>
      <c r="O326" s="2">
        <v>304.0</v>
      </c>
      <c r="P326" s="2">
        <v>287.0</v>
      </c>
      <c r="Q326" s="2">
        <v>5.0</v>
      </c>
      <c r="R326" s="3">
        <v>0.06989583333333334</v>
      </c>
      <c r="S326" s="2">
        <v>465.0</v>
      </c>
      <c r="T326" s="2">
        <v>426.0</v>
      </c>
      <c r="U326" s="2">
        <v>9.0</v>
      </c>
      <c r="V326" s="3">
        <v>0.0</v>
      </c>
      <c r="Z326" s="3">
        <v>0.0</v>
      </c>
      <c r="AD326" s="2" t="s">
        <v>41</v>
      </c>
      <c r="AE326" s="3">
        <v>0.17828703703703705</v>
      </c>
      <c r="AF326" s="2">
        <v>39.0</v>
      </c>
      <c r="AG326" s="2">
        <v>39.0</v>
      </c>
    </row>
    <row r="327" ht="22.5" customHeight="1">
      <c r="A327" s="2">
        <v>517.0</v>
      </c>
      <c r="B327" s="2" t="s">
        <v>6203</v>
      </c>
      <c r="C327" s="2" t="s">
        <v>58</v>
      </c>
      <c r="D327" s="2" t="s">
        <v>36</v>
      </c>
      <c r="E327" s="2" t="s">
        <v>40</v>
      </c>
      <c r="F327" s="3">
        <v>0.20777777777777778</v>
      </c>
      <c r="G327" s="2">
        <v>326.0</v>
      </c>
      <c r="H327" s="2">
        <v>303.0</v>
      </c>
      <c r="I327" s="2">
        <v>60.0</v>
      </c>
      <c r="J327" s="3">
        <v>0.02414351851851852</v>
      </c>
      <c r="K327" s="2">
        <v>500.0</v>
      </c>
      <c r="L327" s="2">
        <v>433.0</v>
      </c>
      <c r="M327" s="2">
        <v>83.0</v>
      </c>
      <c r="N327" s="3">
        <v>0.11131944444444444</v>
      </c>
      <c r="O327" s="2">
        <v>371.0</v>
      </c>
      <c r="P327" s="2">
        <v>350.0</v>
      </c>
      <c r="Q327" s="2">
        <v>68.0</v>
      </c>
      <c r="R327" s="3">
        <v>0.0636111111111111</v>
      </c>
      <c r="S327" s="2">
        <v>222.0</v>
      </c>
      <c r="T327" s="2">
        <v>204.0</v>
      </c>
      <c r="U327" s="2">
        <v>43.0</v>
      </c>
      <c r="V327" s="3">
        <v>0.0</v>
      </c>
      <c r="Z327" s="3">
        <v>0.0</v>
      </c>
      <c r="AD327" s="2" t="s">
        <v>41</v>
      </c>
      <c r="AE327" s="3">
        <v>0.2017013888888889</v>
      </c>
      <c r="AF327" s="2">
        <v>395.0</v>
      </c>
      <c r="AG327" s="2">
        <v>384.0</v>
      </c>
    </row>
    <row r="328" ht="22.5" customHeight="1">
      <c r="A328" s="2">
        <v>184.0</v>
      </c>
      <c r="B328" s="2" t="s">
        <v>6208</v>
      </c>
      <c r="C328" s="2" t="s">
        <v>45</v>
      </c>
      <c r="D328" s="2" t="s">
        <v>36</v>
      </c>
      <c r="E328" s="2" t="s">
        <v>46</v>
      </c>
      <c r="F328" s="3">
        <v>0.20797453703703703</v>
      </c>
      <c r="G328" s="2">
        <v>327.0</v>
      </c>
      <c r="H328" s="2">
        <v>304.0</v>
      </c>
      <c r="I328" s="2">
        <v>28.0</v>
      </c>
      <c r="J328" s="3">
        <v>0.024837962962962964</v>
      </c>
      <c r="K328" s="2">
        <v>609.0</v>
      </c>
      <c r="L328" s="2">
        <v>529.0</v>
      </c>
      <c r="M328" s="2">
        <v>56.0</v>
      </c>
      <c r="N328" s="3">
        <v>0.11010416666666667</v>
      </c>
      <c r="O328" s="2">
        <v>333.0</v>
      </c>
      <c r="P328" s="2">
        <v>314.0</v>
      </c>
      <c r="Q328" s="2">
        <v>29.0</v>
      </c>
      <c r="R328" s="3">
        <v>0.06568287037037036</v>
      </c>
      <c r="S328" s="2">
        <v>295.0</v>
      </c>
      <c r="T328" s="2">
        <v>272.0</v>
      </c>
      <c r="U328" s="2">
        <v>20.0</v>
      </c>
      <c r="V328" s="3">
        <v>0.0</v>
      </c>
      <c r="Z328" s="3">
        <v>0.0</v>
      </c>
      <c r="AD328" s="2" t="s">
        <v>41</v>
      </c>
      <c r="AE328" s="3">
        <v>0.1875925925925926</v>
      </c>
      <c r="AF328" s="2">
        <v>152.0</v>
      </c>
      <c r="AG328" s="2">
        <v>152.0</v>
      </c>
    </row>
    <row r="329" ht="22.5" customHeight="1">
      <c r="A329" s="2">
        <v>1864.0</v>
      </c>
      <c r="B329" s="2" t="s">
        <v>6212</v>
      </c>
      <c r="C329" s="2" t="s">
        <v>45</v>
      </c>
      <c r="D329" s="2" t="s">
        <v>36</v>
      </c>
      <c r="E329" s="2" t="s">
        <v>65</v>
      </c>
      <c r="F329" s="3">
        <v>0.2079976851851852</v>
      </c>
      <c r="G329" s="2">
        <v>328.0</v>
      </c>
      <c r="H329" s="2">
        <v>305.0</v>
      </c>
      <c r="I329" s="2">
        <v>5.0</v>
      </c>
      <c r="J329" s="3">
        <v>0.02627314814814815</v>
      </c>
      <c r="K329" s="2">
        <v>883.0</v>
      </c>
      <c r="L329" s="2">
        <v>743.0</v>
      </c>
      <c r="M329" s="2">
        <v>37.0</v>
      </c>
      <c r="N329" s="3">
        <v>0.10810185185185185</v>
      </c>
      <c r="O329" s="2">
        <v>257.0</v>
      </c>
      <c r="P329" s="2">
        <v>241.0</v>
      </c>
      <c r="Q329" s="2">
        <v>4.0</v>
      </c>
      <c r="R329" s="3">
        <v>0.06747685185185186</v>
      </c>
      <c r="S329" s="2">
        <v>360.0</v>
      </c>
      <c r="T329" s="2">
        <v>332.0</v>
      </c>
      <c r="U329" s="2">
        <v>4.0</v>
      </c>
      <c r="V329" s="3">
        <v>0.0</v>
      </c>
      <c r="Z329" s="3">
        <v>0.0</v>
      </c>
      <c r="AD329" s="2" t="s">
        <v>41</v>
      </c>
      <c r="AE329" s="3">
        <v>0.17851851851851852</v>
      </c>
      <c r="AF329" s="2">
        <v>43.0</v>
      </c>
      <c r="AG329" s="2">
        <v>43.0</v>
      </c>
    </row>
    <row r="330" ht="22.5" customHeight="1">
      <c r="A330" s="2">
        <v>1479.0</v>
      </c>
      <c r="B330" s="2" t="s">
        <v>6216</v>
      </c>
      <c r="C330" s="2" t="s">
        <v>73</v>
      </c>
      <c r="D330" s="2" t="s">
        <v>36</v>
      </c>
      <c r="E330" s="2" t="s">
        <v>40</v>
      </c>
      <c r="F330" s="3">
        <v>0.20814814814814814</v>
      </c>
      <c r="G330" s="2">
        <v>329.0</v>
      </c>
      <c r="H330" s="2">
        <v>306.0</v>
      </c>
      <c r="I330" s="2">
        <v>61.0</v>
      </c>
      <c r="J330" s="3">
        <v>0.01980324074074074</v>
      </c>
      <c r="K330" s="2">
        <v>86.0</v>
      </c>
      <c r="L330" s="2">
        <v>72.0</v>
      </c>
      <c r="M330" s="2">
        <v>6.0</v>
      </c>
      <c r="N330" s="3">
        <v>0.11385416666666667</v>
      </c>
      <c r="O330" s="2">
        <v>461.0</v>
      </c>
      <c r="P330" s="2">
        <v>430.0</v>
      </c>
      <c r="Q330" s="2">
        <v>91.0</v>
      </c>
      <c r="R330" s="3">
        <v>0.06153935185185185</v>
      </c>
      <c r="S330" s="2">
        <v>156.0</v>
      </c>
      <c r="T330" s="2">
        <v>144.0</v>
      </c>
      <c r="U330" s="2">
        <v>29.0</v>
      </c>
      <c r="V330" s="3">
        <v>0.0</v>
      </c>
      <c r="Z330" s="3">
        <v>0.0</v>
      </c>
      <c r="AD330" s="2" t="s">
        <v>41</v>
      </c>
      <c r="AE330" s="3">
        <v>0.20206018518518518</v>
      </c>
      <c r="AF330" s="2">
        <v>405.0</v>
      </c>
      <c r="AG330" s="2">
        <v>394.0</v>
      </c>
    </row>
    <row r="331" ht="22.5" customHeight="1">
      <c r="A331" s="2">
        <v>157.0</v>
      </c>
      <c r="B331" s="2" t="s">
        <v>6220</v>
      </c>
      <c r="C331" s="2" t="s">
        <v>45</v>
      </c>
      <c r="D331" s="2" t="s">
        <v>174</v>
      </c>
      <c r="E331" s="2" t="s">
        <v>431</v>
      </c>
      <c r="F331" s="3">
        <v>0.20822916666666666</v>
      </c>
      <c r="G331" s="2">
        <v>330.0</v>
      </c>
      <c r="H331" s="2">
        <v>24.0</v>
      </c>
      <c r="I331" s="2">
        <v>2.0</v>
      </c>
      <c r="J331" s="3">
        <v>0.018784722222222223</v>
      </c>
      <c r="K331" s="2">
        <v>50.0</v>
      </c>
      <c r="L331" s="2">
        <v>6.0</v>
      </c>
      <c r="M331" s="2">
        <v>1.0</v>
      </c>
      <c r="N331" s="3">
        <v>0.11386574074074074</v>
      </c>
      <c r="O331" s="2">
        <v>462.0</v>
      </c>
      <c r="P331" s="2">
        <v>32.0</v>
      </c>
      <c r="Q331" s="2">
        <v>5.0</v>
      </c>
      <c r="R331" s="3">
        <v>0.06898148148148148</v>
      </c>
      <c r="S331" s="2">
        <v>421.0</v>
      </c>
      <c r="T331" s="2">
        <v>35.0</v>
      </c>
      <c r="U331" s="2">
        <v>4.0</v>
      </c>
      <c r="V331" s="3">
        <v>0.0</v>
      </c>
      <c r="Z331" s="3">
        <v>0.0</v>
      </c>
      <c r="AD331" s="2" t="s">
        <v>41</v>
      </c>
      <c r="AE331" s="3">
        <v>0.2045949074074074</v>
      </c>
      <c r="AF331" s="2">
        <v>451.0</v>
      </c>
      <c r="AG331" s="2">
        <v>13.0</v>
      </c>
      <c r="AH331" s="2">
        <v>1.0</v>
      </c>
    </row>
    <row r="332" ht="22.5" customHeight="1">
      <c r="A332" s="2">
        <v>1957.0</v>
      </c>
      <c r="B332" s="2" t="s">
        <v>6226</v>
      </c>
      <c r="C332" s="2" t="s">
        <v>39</v>
      </c>
      <c r="D332" s="2" t="s">
        <v>36</v>
      </c>
      <c r="E332" s="2" t="s">
        <v>61</v>
      </c>
      <c r="F332" s="3">
        <v>0.20829861111111111</v>
      </c>
      <c r="G332" s="2">
        <v>331.0</v>
      </c>
      <c r="H332" s="2">
        <v>307.0</v>
      </c>
      <c r="I332" s="2">
        <v>44.0</v>
      </c>
      <c r="J332" s="3">
        <v>0.02744212962962963</v>
      </c>
      <c r="K332" s="2">
        <v>1097.0</v>
      </c>
      <c r="L332" s="2">
        <v>921.0</v>
      </c>
      <c r="M332" s="2">
        <v>114.0</v>
      </c>
      <c r="N332" s="3">
        <v>0.10668981481481482</v>
      </c>
      <c r="O332" s="2">
        <v>207.0</v>
      </c>
      <c r="P332" s="2">
        <v>196.0</v>
      </c>
      <c r="Q332" s="2">
        <v>28.0</v>
      </c>
      <c r="R332" s="3">
        <v>0.06704861111111111</v>
      </c>
      <c r="S332" s="2">
        <v>342.0</v>
      </c>
      <c r="T332" s="2">
        <v>316.0</v>
      </c>
      <c r="U332" s="2">
        <v>45.0</v>
      </c>
      <c r="V332" s="3">
        <v>0.0</v>
      </c>
      <c r="Z332" s="3">
        <v>0.0</v>
      </c>
      <c r="AD332" s="2" t="s">
        <v>41</v>
      </c>
      <c r="AE332" s="3">
        <v>0.20706018518518518</v>
      </c>
      <c r="AF332" s="2">
        <v>498.0</v>
      </c>
      <c r="AG332" s="2">
        <v>478.0</v>
      </c>
    </row>
    <row r="333" ht="22.5" customHeight="1">
      <c r="A333" s="2">
        <v>2088.0</v>
      </c>
      <c r="B333" s="2" t="s">
        <v>6230</v>
      </c>
      <c r="C333" s="2" t="s">
        <v>45</v>
      </c>
      <c r="D333" s="2" t="s">
        <v>36</v>
      </c>
      <c r="E333" s="2" t="s">
        <v>92</v>
      </c>
      <c r="F333" s="3">
        <v>0.20832175925925925</v>
      </c>
      <c r="G333" s="2">
        <v>332.0</v>
      </c>
      <c r="H333" s="2">
        <v>308.0</v>
      </c>
      <c r="I333" s="2">
        <v>44.0</v>
      </c>
      <c r="J333" s="3">
        <v>0.026909722222222224</v>
      </c>
      <c r="K333" s="2">
        <v>1016.0</v>
      </c>
      <c r="L333" s="2">
        <v>855.0</v>
      </c>
      <c r="M333" s="2">
        <v>118.0</v>
      </c>
      <c r="N333" s="3">
        <v>0.10798611111111112</v>
      </c>
      <c r="O333" s="2">
        <v>254.0</v>
      </c>
      <c r="P333" s="2">
        <v>238.0</v>
      </c>
      <c r="Q333" s="2">
        <v>35.0</v>
      </c>
      <c r="R333" s="3">
        <v>0.06625</v>
      </c>
      <c r="S333" s="2">
        <v>314.0</v>
      </c>
      <c r="T333" s="2">
        <v>291.0</v>
      </c>
      <c r="U333" s="2">
        <v>39.0</v>
      </c>
      <c r="V333" s="3">
        <v>0.0</v>
      </c>
      <c r="Z333" s="3">
        <v>0.0</v>
      </c>
      <c r="AD333" s="2" t="s">
        <v>41</v>
      </c>
      <c r="AE333" s="3">
        <v>0.19392361111111112</v>
      </c>
      <c r="AF333" s="2">
        <v>258.0</v>
      </c>
      <c r="AG333" s="2">
        <v>255.0</v>
      </c>
    </row>
    <row r="334" ht="22.5" customHeight="1">
      <c r="A334" s="2">
        <v>1788.0</v>
      </c>
      <c r="B334" s="2" t="s">
        <v>6235</v>
      </c>
      <c r="C334" s="2" t="s">
        <v>75</v>
      </c>
      <c r="D334" s="2" t="s">
        <v>36</v>
      </c>
      <c r="E334" s="2" t="s">
        <v>40</v>
      </c>
      <c r="F334" s="3">
        <v>0.20835648148148148</v>
      </c>
      <c r="G334" s="2">
        <v>333.0</v>
      </c>
      <c r="H334" s="2">
        <v>309.0</v>
      </c>
      <c r="I334" s="2">
        <v>62.0</v>
      </c>
      <c r="J334" s="3">
        <v>0.022893518518518518</v>
      </c>
      <c r="K334" s="2">
        <v>338.0</v>
      </c>
      <c r="L334" s="2">
        <v>289.0</v>
      </c>
      <c r="M334" s="2">
        <v>49.0</v>
      </c>
      <c r="N334" s="3">
        <v>0.11233796296296296</v>
      </c>
      <c r="O334" s="2">
        <v>403.0</v>
      </c>
      <c r="P334" s="2">
        <v>380.0</v>
      </c>
      <c r="Q334" s="2">
        <v>78.0</v>
      </c>
      <c r="R334" s="3">
        <v>0.06523148148148149</v>
      </c>
      <c r="S334" s="2">
        <v>276.0</v>
      </c>
      <c r="T334" s="2">
        <v>254.0</v>
      </c>
      <c r="U334" s="2">
        <v>56.0</v>
      </c>
      <c r="V334" s="3">
        <v>0.0</v>
      </c>
      <c r="Z334" s="3">
        <v>0.0</v>
      </c>
      <c r="AD334" s="2" t="s">
        <v>41</v>
      </c>
      <c r="AE334" s="3">
        <v>0.20226851851851851</v>
      </c>
      <c r="AF334" s="2">
        <v>407.0</v>
      </c>
      <c r="AG334" s="2">
        <v>396.0</v>
      </c>
    </row>
    <row r="335" ht="22.5" customHeight="1">
      <c r="A335" s="2">
        <v>1696.0</v>
      </c>
      <c r="B335" s="2" t="s">
        <v>6239</v>
      </c>
      <c r="C335" s="2" t="s">
        <v>45</v>
      </c>
      <c r="D335" s="2" t="s">
        <v>36</v>
      </c>
      <c r="E335" s="2" t="s">
        <v>67</v>
      </c>
      <c r="F335" s="3">
        <v>0.2083912037037037</v>
      </c>
      <c r="G335" s="2">
        <v>334.0</v>
      </c>
      <c r="H335" s="2">
        <v>310.0</v>
      </c>
      <c r="I335" s="2">
        <v>27.0</v>
      </c>
      <c r="J335" s="3">
        <v>0.021469907407407406</v>
      </c>
      <c r="K335" s="2">
        <v>196.0</v>
      </c>
      <c r="L335" s="2">
        <v>166.0</v>
      </c>
      <c r="M335" s="2">
        <v>19.0</v>
      </c>
      <c r="N335" s="3">
        <v>0.11630787037037037</v>
      </c>
      <c r="O335" s="2">
        <v>560.0</v>
      </c>
      <c r="P335" s="2">
        <v>520.0</v>
      </c>
      <c r="Q335" s="2">
        <v>36.0</v>
      </c>
      <c r="R335" s="3">
        <v>0.06480324074074074</v>
      </c>
      <c r="S335" s="2">
        <v>253.0</v>
      </c>
      <c r="T335" s="2">
        <v>233.0</v>
      </c>
      <c r="U335" s="2">
        <v>18.0</v>
      </c>
      <c r="V335" s="3">
        <v>0.0</v>
      </c>
      <c r="Z335" s="3">
        <v>0.0</v>
      </c>
      <c r="AD335" s="2" t="s">
        <v>41</v>
      </c>
      <c r="AE335" s="3">
        <v>0.2083912037037037</v>
      </c>
      <c r="AF335" s="2">
        <v>523.0</v>
      </c>
      <c r="AG335" s="2">
        <v>503.0</v>
      </c>
    </row>
    <row r="336" ht="22.5" customHeight="1">
      <c r="A336" s="2">
        <v>1216.0</v>
      </c>
      <c r="B336" s="2" t="s">
        <v>6243</v>
      </c>
      <c r="C336" s="2" t="s">
        <v>78</v>
      </c>
      <c r="D336" s="2" t="s">
        <v>36</v>
      </c>
      <c r="E336" s="2" t="s">
        <v>40</v>
      </c>
      <c r="F336" s="3">
        <v>0.20851851851851852</v>
      </c>
      <c r="G336" s="2">
        <v>335.0</v>
      </c>
      <c r="H336" s="2">
        <v>311.0</v>
      </c>
      <c r="I336" s="2">
        <v>63.0</v>
      </c>
      <c r="J336" s="3">
        <v>0.02494212962962963</v>
      </c>
      <c r="K336" s="2">
        <v>630.0</v>
      </c>
      <c r="L336" s="2">
        <v>543.0</v>
      </c>
      <c r="M336" s="2">
        <v>100.0</v>
      </c>
      <c r="N336" s="3">
        <v>0.11074074074074074</v>
      </c>
      <c r="O336" s="2">
        <v>344.0</v>
      </c>
      <c r="P336" s="2">
        <v>324.0</v>
      </c>
      <c r="Q336" s="2">
        <v>62.0</v>
      </c>
      <c r="R336" s="3">
        <v>0.06055555555555556</v>
      </c>
      <c r="S336" s="2">
        <v>125.0</v>
      </c>
      <c r="T336" s="2">
        <v>116.0</v>
      </c>
      <c r="U336" s="2">
        <v>27.0</v>
      </c>
      <c r="V336" s="3">
        <v>0.0</v>
      </c>
      <c r="Z336" s="3">
        <v>0.0</v>
      </c>
      <c r="AD336" s="2" t="s">
        <v>41</v>
      </c>
      <c r="AE336" s="3">
        <v>0.2024189814814815</v>
      </c>
      <c r="AF336" s="2">
        <v>409.0</v>
      </c>
      <c r="AG336" s="2">
        <v>398.0</v>
      </c>
    </row>
    <row r="337" ht="22.5" customHeight="1">
      <c r="A337" s="2">
        <v>813.0</v>
      </c>
      <c r="B337" s="2" t="s">
        <v>6249</v>
      </c>
      <c r="C337" s="2" t="s">
        <v>75</v>
      </c>
      <c r="D337" s="2" t="s">
        <v>36</v>
      </c>
      <c r="E337" s="2" t="s">
        <v>76</v>
      </c>
      <c r="F337" s="3">
        <v>0.20854166666666665</v>
      </c>
      <c r="G337" s="2">
        <v>336.0</v>
      </c>
      <c r="H337" s="2">
        <v>312.0</v>
      </c>
      <c r="I337" s="2">
        <v>14.0</v>
      </c>
      <c r="J337" s="3">
        <v>0.02140046296296296</v>
      </c>
      <c r="K337" s="2">
        <v>189.0</v>
      </c>
      <c r="L337" s="2">
        <v>160.0</v>
      </c>
      <c r="M337" s="2">
        <v>6.0</v>
      </c>
      <c r="N337" s="3">
        <v>0.1108449074074074</v>
      </c>
      <c r="O337" s="2">
        <v>351.0</v>
      </c>
      <c r="P337" s="2">
        <v>331.0</v>
      </c>
      <c r="Q337" s="2">
        <v>12.0</v>
      </c>
      <c r="R337" s="3">
        <v>0.06931712962962963</v>
      </c>
      <c r="S337" s="2">
        <v>435.0</v>
      </c>
      <c r="T337" s="2">
        <v>399.0</v>
      </c>
      <c r="U337" s="2">
        <v>19.0</v>
      </c>
      <c r="V337" s="3">
        <v>0.0</v>
      </c>
      <c r="Z337" s="3">
        <v>0.0</v>
      </c>
      <c r="AD337" s="2" t="s">
        <v>41</v>
      </c>
      <c r="AE337" s="3">
        <v>0.18498842592592593</v>
      </c>
      <c r="AF337" s="2">
        <v>120.0</v>
      </c>
      <c r="AG337" s="2">
        <v>120.0</v>
      </c>
    </row>
    <row r="338" ht="22.5" customHeight="1">
      <c r="A338" s="2">
        <v>1088.0</v>
      </c>
      <c r="B338" s="2" t="s">
        <v>6251</v>
      </c>
      <c r="C338" s="2" t="s">
        <v>39</v>
      </c>
      <c r="D338" s="2" t="s">
        <v>36</v>
      </c>
      <c r="E338" s="2" t="s">
        <v>92</v>
      </c>
      <c r="F338" s="3">
        <v>0.20872685185185186</v>
      </c>
      <c r="G338" s="2">
        <v>338.0</v>
      </c>
      <c r="H338" s="2">
        <v>314.0</v>
      </c>
      <c r="I338" s="2">
        <v>45.0</v>
      </c>
      <c r="J338" s="3">
        <v>0.022893518518518518</v>
      </c>
      <c r="K338" s="2">
        <v>339.0</v>
      </c>
      <c r="L338" s="2">
        <v>290.0</v>
      </c>
      <c r="M338" s="2">
        <v>37.0</v>
      </c>
      <c r="N338" s="3">
        <v>0.11289351851851852</v>
      </c>
      <c r="O338" s="2">
        <v>424.0</v>
      </c>
      <c r="P338" s="2">
        <v>400.0</v>
      </c>
      <c r="Q338" s="2">
        <v>58.0</v>
      </c>
      <c r="R338" s="3">
        <v>0.06643518518518518</v>
      </c>
      <c r="S338" s="2">
        <v>316.0</v>
      </c>
      <c r="T338" s="2">
        <v>293.0</v>
      </c>
      <c r="U338" s="2">
        <v>41.0</v>
      </c>
      <c r="V338" s="3">
        <v>0.0</v>
      </c>
      <c r="Z338" s="3">
        <v>0.0</v>
      </c>
      <c r="AD338" s="2" t="s">
        <v>41</v>
      </c>
      <c r="AE338" s="3">
        <v>0.19429398148148147</v>
      </c>
      <c r="AF338" s="2">
        <v>265.0</v>
      </c>
      <c r="AG338" s="2">
        <v>260.0</v>
      </c>
    </row>
    <row r="339" ht="22.5" customHeight="1">
      <c r="A339" s="2">
        <v>1330.0</v>
      </c>
      <c r="B339" s="2" t="s">
        <v>6256</v>
      </c>
      <c r="C339" s="2" t="s">
        <v>39</v>
      </c>
      <c r="D339" s="2" t="s">
        <v>36</v>
      </c>
      <c r="E339" s="2" t="s">
        <v>40</v>
      </c>
      <c r="F339" s="3">
        <v>0.20872685185185186</v>
      </c>
      <c r="G339" s="2">
        <v>337.0</v>
      </c>
      <c r="H339" s="2">
        <v>313.0</v>
      </c>
      <c r="I339" s="2">
        <v>64.0</v>
      </c>
      <c r="J339" s="3">
        <v>0.024120370370370372</v>
      </c>
      <c r="K339" s="2">
        <v>495.0</v>
      </c>
      <c r="L339" s="2">
        <v>429.0</v>
      </c>
      <c r="M339" s="2">
        <v>82.0</v>
      </c>
      <c r="N339" s="3">
        <v>0.10704861111111111</v>
      </c>
      <c r="O339" s="2">
        <v>223.0</v>
      </c>
      <c r="P339" s="2">
        <v>210.0</v>
      </c>
      <c r="Q339" s="2">
        <v>35.0</v>
      </c>
      <c r="R339" s="3">
        <v>0.0720486111111111</v>
      </c>
      <c r="S339" s="2">
        <v>580.0</v>
      </c>
      <c r="T339" s="2">
        <v>527.0</v>
      </c>
      <c r="U339" s="2">
        <v>109.0</v>
      </c>
      <c r="V339" s="3">
        <v>0.0</v>
      </c>
      <c r="Z339" s="3">
        <v>0.0</v>
      </c>
      <c r="AD339" s="2" t="s">
        <v>41</v>
      </c>
      <c r="AE339" s="3">
        <v>0.2026273148148148</v>
      </c>
      <c r="AF339" s="2">
        <v>415.0</v>
      </c>
      <c r="AG339" s="2">
        <v>404.0</v>
      </c>
    </row>
    <row r="340" ht="22.5" customHeight="1">
      <c r="A340" s="2">
        <v>960.0</v>
      </c>
      <c r="B340" s="2" t="s">
        <v>6263</v>
      </c>
      <c r="C340" s="2" t="s">
        <v>179</v>
      </c>
      <c r="D340" s="2" t="s">
        <v>36</v>
      </c>
      <c r="E340" s="2" t="s">
        <v>43</v>
      </c>
      <c r="F340" s="3">
        <v>0.20873842592592592</v>
      </c>
      <c r="G340" s="2">
        <v>339.0</v>
      </c>
      <c r="H340" s="2">
        <v>315.0</v>
      </c>
      <c r="I340" s="2">
        <v>51.0</v>
      </c>
      <c r="J340" s="3">
        <v>0.020497685185185185</v>
      </c>
      <c r="K340" s="2">
        <v>125.0</v>
      </c>
      <c r="L340" s="2">
        <v>106.0</v>
      </c>
      <c r="M340" s="2">
        <v>15.0</v>
      </c>
      <c r="N340" s="3">
        <v>0.11091435185185185</v>
      </c>
      <c r="O340" s="2">
        <v>355.0</v>
      </c>
      <c r="P340" s="2">
        <v>335.0</v>
      </c>
      <c r="Q340" s="2">
        <v>59.0</v>
      </c>
      <c r="R340" s="3">
        <v>0.0724537037037037</v>
      </c>
      <c r="S340" s="2">
        <v>607.0</v>
      </c>
      <c r="T340" s="2">
        <v>548.0</v>
      </c>
      <c r="U340" s="2">
        <v>101.0</v>
      </c>
      <c r="V340" s="3">
        <v>0.0</v>
      </c>
      <c r="Z340" s="3">
        <v>0.0</v>
      </c>
      <c r="AD340" s="2" t="s">
        <v>41</v>
      </c>
      <c r="AE340" s="3">
        <v>0.19913194444444443</v>
      </c>
      <c r="AF340" s="2">
        <v>338.0</v>
      </c>
      <c r="AG340" s="2">
        <v>329.0</v>
      </c>
    </row>
    <row r="341" ht="22.5" customHeight="1">
      <c r="A341" s="2">
        <v>692.0</v>
      </c>
      <c r="B341" s="2" t="s">
        <v>6267</v>
      </c>
      <c r="C341" s="2" t="s">
        <v>45</v>
      </c>
      <c r="D341" s="2" t="s">
        <v>36</v>
      </c>
      <c r="E341" s="2" t="s">
        <v>43</v>
      </c>
      <c r="F341" s="3">
        <v>0.20875</v>
      </c>
      <c r="G341" s="2">
        <v>340.0</v>
      </c>
      <c r="H341" s="2">
        <v>316.0</v>
      </c>
      <c r="I341" s="2">
        <v>52.0</v>
      </c>
      <c r="J341" s="3">
        <v>0.024606481481481483</v>
      </c>
      <c r="K341" s="2">
        <v>569.0</v>
      </c>
      <c r="L341" s="2">
        <v>492.0</v>
      </c>
      <c r="M341" s="2">
        <v>79.0</v>
      </c>
      <c r="N341" s="3">
        <v>0.10836805555555555</v>
      </c>
      <c r="O341" s="2">
        <v>266.0</v>
      </c>
      <c r="P341" s="2">
        <v>250.0</v>
      </c>
      <c r="Q341" s="2">
        <v>38.0</v>
      </c>
      <c r="R341" s="3">
        <v>0.06934027777777778</v>
      </c>
      <c r="S341" s="2">
        <v>437.0</v>
      </c>
      <c r="T341" s="2">
        <v>401.0</v>
      </c>
      <c r="U341" s="2">
        <v>74.0</v>
      </c>
      <c r="V341" s="3">
        <v>0.0</v>
      </c>
      <c r="Z341" s="3">
        <v>0.0</v>
      </c>
      <c r="AD341" s="2" t="s">
        <v>41</v>
      </c>
      <c r="AE341" s="3">
        <v>0.19914351851851853</v>
      </c>
      <c r="AF341" s="2">
        <v>339.0</v>
      </c>
      <c r="AG341" s="2">
        <v>330.0</v>
      </c>
    </row>
    <row r="342" ht="22.5" customHeight="1">
      <c r="A342" s="2">
        <v>1928.0</v>
      </c>
      <c r="B342" s="2" t="s">
        <v>6273</v>
      </c>
      <c r="C342" s="2" t="s">
        <v>39</v>
      </c>
      <c r="D342" s="2" t="s">
        <v>36</v>
      </c>
      <c r="E342" s="2" t="s">
        <v>92</v>
      </c>
      <c r="F342" s="3">
        <v>0.2088310185185185</v>
      </c>
      <c r="G342" s="2">
        <v>341.0</v>
      </c>
      <c r="H342" s="2">
        <v>317.0</v>
      </c>
      <c r="I342" s="2">
        <v>46.0</v>
      </c>
      <c r="J342" s="3">
        <v>0.02309027777777778</v>
      </c>
      <c r="K342" s="2">
        <v>359.0</v>
      </c>
      <c r="L342" s="2">
        <v>310.0</v>
      </c>
      <c r="M342" s="2">
        <v>41.0</v>
      </c>
      <c r="N342" s="3">
        <v>0.11346064814814814</v>
      </c>
      <c r="O342" s="2">
        <v>449.0</v>
      </c>
      <c r="P342" s="2">
        <v>420.0</v>
      </c>
      <c r="Q342" s="2">
        <v>62.0</v>
      </c>
      <c r="R342" s="3">
        <v>0.06586805555555555</v>
      </c>
      <c r="S342" s="2">
        <v>301.0</v>
      </c>
      <c r="T342" s="2">
        <v>278.0</v>
      </c>
      <c r="U342" s="2">
        <v>36.0</v>
      </c>
      <c r="V342" s="3">
        <v>0.0</v>
      </c>
      <c r="Z342" s="3">
        <v>0.0</v>
      </c>
      <c r="AD342" s="2" t="s">
        <v>41</v>
      </c>
      <c r="AE342" s="3">
        <v>0.19439814814814815</v>
      </c>
      <c r="AF342" s="2">
        <v>267.0</v>
      </c>
      <c r="AG342" s="2">
        <v>262.0</v>
      </c>
    </row>
    <row r="343" ht="22.5" customHeight="1">
      <c r="A343" s="2">
        <v>419.0</v>
      </c>
      <c r="B343" s="2" t="s">
        <v>6275</v>
      </c>
      <c r="C343" s="2" t="s">
        <v>39</v>
      </c>
      <c r="D343" s="2" t="s">
        <v>36</v>
      </c>
      <c r="E343" s="2" t="s">
        <v>76</v>
      </c>
      <c r="F343" s="3">
        <v>0.20885416666666667</v>
      </c>
      <c r="G343" s="2">
        <v>342.0</v>
      </c>
      <c r="H343" s="2">
        <v>318.0</v>
      </c>
      <c r="I343" s="2">
        <v>15.0</v>
      </c>
      <c r="J343" s="3">
        <v>0.02079861111111111</v>
      </c>
      <c r="K343" s="2">
        <v>142.0</v>
      </c>
      <c r="L343" s="2">
        <v>120.0</v>
      </c>
      <c r="M343" s="2">
        <v>3.0</v>
      </c>
      <c r="N343" s="3">
        <v>0.11114583333333333</v>
      </c>
      <c r="O343" s="2">
        <v>367.0</v>
      </c>
      <c r="P343" s="2">
        <v>347.0</v>
      </c>
      <c r="Q343" s="2">
        <v>13.0</v>
      </c>
      <c r="R343" s="3">
        <v>0.07130787037037037</v>
      </c>
      <c r="S343" s="2">
        <v>549.0</v>
      </c>
      <c r="T343" s="2">
        <v>498.0</v>
      </c>
      <c r="U343" s="2">
        <v>30.0</v>
      </c>
      <c r="V343" s="3">
        <v>0.0</v>
      </c>
      <c r="Z343" s="3">
        <v>0.0</v>
      </c>
      <c r="AD343" s="2" t="s">
        <v>41</v>
      </c>
      <c r="AE343" s="3">
        <v>0.1852662037037037</v>
      </c>
      <c r="AF343" s="2">
        <v>129.0</v>
      </c>
      <c r="AG343" s="2">
        <v>129.0</v>
      </c>
    </row>
    <row r="344" ht="22.5" customHeight="1">
      <c r="A344" s="2">
        <v>1086.0</v>
      </c>
      <c r="B344" s="2" t="s">
        <v>6281</v>
      </c>
      <c r="C344" s="2" t="s">
        <v>78</v>
      </c>
      <c r="D344" s="2" t="s">
        <v>36</v>
      </c>
      <c r="E344" s="2" t="s">
        <v>40</v>
      </c>
      <c r="F344" s="3">
        <v>0.2088773148148148</v>
      </c>
      <c r="G344" s="2">
        <v>343.0</v>
      </c>
      <c r="H344" s="2">
        <v>319.0</v>
      </c>
      <c r="I344" s="2">
        <v>65.0</v>
      </c>
      <c r="J344" s="3">
        <v>0.020891203703703703</v>
      </c>
      <c r="K344" s="2">
        <v>151.0</v>
      </c>
      <c r="L344" s="2">
        <v>128.0</v>
      </c>
      <c r="M344" s="2">
        <v>17.0</v>
      </c>
      <c r="N344" s="3">
        <v>0.11278935185185185</v>
      </c>
      <c r="O344" s="2">
        <v>419.0</v>
      </c>
      <c r="P344" s="2">
        <v>395.0</v>
      </c>
      <c r="Q344" s="2">
        <v>80.0</v>
      </c>
      <c r="R344" s="3">
        <v>0.06766203703703703</v>
      </c>
      <c r="S344" s="2">
        <v>365.0</v>
      </c>
      <c r="T344" s="2">
        <v>337.0</v>
      </c>
      <c r="U344" s="2">
        <v>70.0</v>
      </c>
      <c r="V344" s="3">
        <v>0.0</v>
      </c>
      <c r="Z344" s="3">
        <v>0.0</v>
      </c>
      <c r="AD344" s="2" t="s">
        <v>41</v>
      </c>
      <c r="AE344" s="3">
        <v>0.20277777777777778</v>
      </c>
      <c r="AF344" s="2">
        <v>417.0</v>
      </c>
      <c r="AG344" s="2">
        <v>406.0</v>
      </c>
    </row>
    <row r="345" ht="22.5" customHeight="1">
      <c r="A345" s="2">
        <v>884.0</v>
      </c>
      <c r="B345" s="2" t="s">
        <v>509</v>
      </c>
      <c r="C345" s="2" t="s">
        <v>39</v>
      </c>
      <c r="D345" s="2" t="s">
        <v>36</v>
      </c>
      <c r="E345" s="2" t="s">
        <v>40</v>
      </c>
      <c r="F345" s="3">
        <v>0.20895833333333333</v>
      </c>
      <c r="G345" s="2">
        <v>344.0</v>
      </c>
      <c r="H345" s="2">
        <v>320.0</v>
      </c>
      <c r="I345" s="2">
        <v>66.0</v>
      </c>
      <c r="J345" s="3">
        <v>0.02474537037037037</v>
      </c>
      <c r="K345" s="2">
        <v>595.0</v>
      </c>
      <c r="L345" s="2">
        <v>515.0</v>
      </c>
      <c r="M345" s="2">
        <v>95.0</v>
      </c>
      <c r="N345" s="3">
        <v>0.11106481481481481</v>
      </c>
      <c r="O345" s="2">
        <v>361.0</v>
      </c>
      <c r="P345" s="2">
        <v>341.0</v>
      </c>
      <c r="Q345" s="2">
        <v>67.0</v>
      </c>
      <c r="R345" s="3">
        <v>0.0671875</v>
      </c>
      <c r="S345" s="2">
        <v>347.0</v>
      </c>
      <c r="T345" s="2">
        <v>321.0</v>
      </c>
      <c r="U345" s="2">
        <v>68.0</v>
      </c>
      <c r="V345" s="3">
        <v>0.0</v>
      </c>
      <c r="Z345" s="3">
        <v>0.0</v>
      </c>
      <c r="AD345" s="2" t="s">
        <v>41</v>
      </c>
      <c r="AE345" s="3">
        <v>0.20284722222222223</v>
      </c>
      <c r="AF345" s="2">
        <v>420.0</v>
      </c>
      <c r="AG345" s="2">
        <v>409.0</v>
      </c>
    </row>
    <row r="346" ht="22.5" customHeight="1">
      <c r="A346" s="2">
        <v>1813.0</v>
      </c>
      <c r="B346" s="2" t="s">
        <v>6286</v>
      </c>
      <c r="C346" s="2" t="s">
        <v>209</v>
      </c>
      <c r="D346" s="2" t="s">
        <v>36</v>
      </c>
      <c r="E346" s="2" t="s">
        <v>40</v>
      </c>
      <c r="F346" s="3">
        <v>0.2091435185185185</v>
      </c>
      <c r="G346" s="2">
        <v>345.0</v>
      </c>
      <c r="H346" s="2">
        <v>321.0</v>
      </c>
      <c r="I346" s="2">
        <v>67.0</v>
      </c>
      <c r="J346" s="3">
        <v>0.025787037037037035</v>
      </c>
      <c r="K346" s="2">
        <v>788.0</v>
      </c>
      <c r="L346" s="2">
        <v>665.0</v>
      </c>
      <c r="M346" s="2">
        <v>123.0</v>
      </c>
      <c r="N346" s="3">
        <v>0.11410879629629629</v>
      </c>
      <c r="O346" s="2">
        <v>470.0</v>
      </c>
      <c r="P346" s="2">
        <v>438.0</v>
      </c>
      <c r="Q346" s="2">
        <v>93.0</v>
      </c>
      <c r="R346" s="3">
        <v>0.06197916666666667</v>
      </c>
      <c r="S346" s="2">
        <v>169.0</v>
      </c>
      <c r="T346" s="2">
        <v>157.0</v>
      </c>
      <c r="U346" s="2">
        <v>32.0</v>
      </c>
      <c r="V346" s="3">
        <v>0.0</v>
      </c>
      <c r="Z346" s="3">
        <v>0.0</v>
      </c>
      <c r="AD346" s="2" t="s">
        <v>41</v>
      </c>
      <c r="AE346" s="3">
        <v>0.2030324074074074</v>
      </c>
      <c r="AF346" s="2">
        <v>425.0</v>
      </c>
      <c r="AG346" s="2">
        <v>414.0</v>
      </c>
    </row>
    <row r="347" ht="22.5" customHeight="1">
      <c r="A347" s="2">
        <v>161.0</v>
      </c>
      <c r="B347" s="2" t="s">
        <v>425</v>
      </c>
      <c r="C347" s="2" t="s">
        <v>45</v>
      </c>
      <c r="D347" s="2" t="s">
        <v>36</v>
      </c>
      <c r="E347" s="2" t="s">
        <v>61</v>
      </c>
      <c r="F347" s="3">
        <v>0.2091550925925926</v>
      </c>
      <c r="G347" s="2">
        <v>346.0</v>
      </c>
      <c r="H347" s="2">
        <v>322.0</v>
      </c>
      <c r="I347" s="2">
        <v>45.0</v>
      </c>
      <c r="J347" s="3">
        <v>0.024988425925925924</v>
      </c>
      <c r="K347" s="2">
        <v>639.0</v>
      </c>
      <c r="L347" s="2">
        <v>551.0</v>
      </c>
      <c r="M347" s="2">
        <v>76.0</v>
      </c>
      <c r="N347" s="3">
        <v>0.11162037037037037</v>
      </c>
      <c r="O347" s="2">
        <v>378.0</v>
      </c>
      <c r="P347" s="2">
        <v>357.0</v>
      </c>
      <c r="Q347" s="2">
        <v>47.0</v>
      </c>
      <c r="R347" s="3">
        <v>0.06690972222222222</v>
      </c>
      <c r="S347" s="2">
        <v>333.0</v>
      </c>
      <c r="T347" s="2">
        <v>307.0</v>
      </c>
      <c r="U347" s="2">
        <v>41.0</v>
      </c>
      <c r="V347" s="3">
        <v>0.0</v>
      </c>
      <c r="Z347" s="3">
        <v>0.0</v>
      </c>
      <c r="AD347" s="2" t="s">
        <v>41</v>
      </c>
      <c r="AE347" s="3">
        <v>0.20791666666666667</v>
      </c>
      <c r="AF347" s="2">
        <v>513.0</v>
      </c>
      <c r="AG347" s="2">
        <v>493.0</v>
      </c>
    </row>
    <row r="348" ht="22.5" customHeight="1">
      <c r="A348" s="2">
        <v>1990.0</v>
      </c>
      <c r="B348" s="2" t="s">
        <v>6292</v>
      </c>
      <c r="C348" s="2" t="s">
        <v>115</v>
      </c>
      <c r="D348" s="2" t="s">
        <v>36</v>
      </c>
      <c r="E348" s="2" t="s">
        <v>46</v>
      </c>
      <c r="F348" s="3">
        <v>0.2092013888888889</v>
      </c>
      <c r="G348" s="2">
        <v>347.0</v>
      </c>
      <c r="H348" s="2">
        <v>323.0</v>
      </c>
      <c r="I348" s="2">
        <v>29.0</v>
      </c>
      <c r="J348" s="3">
        <v>0.023634259259259258</v>
      </c>
      <c r="K348" s="2">
        <v>427.0</v>
      </c>
      <c r="L348" s="2">
        <v>369.0</v>
      </c>
      <c r="M348" s="2">
        <v>34.0</v>
      </c>
      <c r="N348" s="3">
        <v>0.1095949074074074</v>
      </c>
      <c r="O348" s="2">
        <v>321.0</v>
      </c>
      <c r="P348" s="2">
        <v>303.0</v>
      </c>
      <c r="Q348" s="2">
        <v>26.0</v>
      </c>
      <c r="R348" s="3">
        <v>0.07033564814814815</v>
      </c>
      <c r="S348" s="2">
        <v>486.0</v>
      </c>
      <c r="T348" s="2">
        <v>445.0</v>
      </c>
      <c r="U348" s="2">
        <v>39.0</v>
      </c>
      <c r="V348" s="3">
        <v>0.0</v>
      </c>
      <c r="Z348" s="3">
        <v>0.0</v>
      </c>
      <c r="AD348" s="2" t="s">
        <v>41</v>
      </c>
      <c r="AE348" s="3">
        <v>0.18869212962962964</v>
      </c>
      <c r="AF348" s="2">
        <v>170.0</v>
      </c>
      <c r="AG348" s="2">
        <v>170.0</v>
      </c>
    </row>
    <row r="349" ht="22.5" customHeight="1">
      <c r="A349" s="2">
        <v>1727.0</v>
      </c>
      <c r="B349" s="2" t="s">
        <v>6293</v>
      </c>
      <c r="C349" s="2" t="s">
        <v>39</v>
      </c>
      <c r="D349" s="2" t="s">
        <v>36</v>
      </c>
      <c r="E349" s="2" t="s">
        <v>92</v>
      </c>
      <c r="F349" s="3">
        <v>0.2092013888888889</v>
      </c>
      <c r="G349" s="2">
        <v>348.0</v>
      </c>
      <c r="H349" s="2">
        <v>324.0</v>
      </c>
      <c r="I349" s="2">
        <v>47.0</v>
      </c>
      <c r="J349" s="3">
        <v>0.029363425925925925</v>
      </c>
      <c r="K349" s="2">
        <v>1418.0</v>
      </c>
      <c r="L349" s="2">
        <v>1170.0</v>
      </c>
      <c r="M349" s="2">
        <v>158.0</v>
      </c>
      <c r="N349" s="3">
        <v>0.10565972222222222</v>
      </c>
      <c r="O349" s="2">
        <v>179.0</v>
      </c>
      <c r="P349" s="2">
        <v>171.0</v>
      </c>
      <c r="Q349" s="2">
        <v>15.0</v>
      </c>
      <c r="R349" s="3">
        <v>0.06840277777777778</v>
      </c>
      <c r="S349" s="2">
        <v>400.0</v>
      </c>
      <c r="T349" s="2">
        <v>369.0</v>
      </c>
      <c r="U349" s="2">
        <v>52.0</v>
      </c>
      <c r="V349" s="3">
        <v>0.0</v>
      </c>
      <c r="Z349" s="3">
        <v>0.0</v>
      </c>
      <c r="AD349" s="2" t="s">
        <v>41</v>
      </c>
      <c r="AE349" s="3">
        <v>0.19474537037037037</v>
      </c>
      <c r="AF349" s="2">
        <v>271.0</v>
      </c>
      <c r="AG349" s="2">
        <v>266.0</v>
      </c>
    </row>
    <row r="350" ht="22.5" customHeight="1">
      <c r="A350" s="2">
        <v>1981.0</v>
      </c>
      <c r="B350" s="2" t="s">
        <v>6297</v>
      </c>
      <c r="C350" s="2" t="s">
        <v>73</v>
      </c>
      <c r="D350" s="2" t="s">
        <v>36</v>
      </c>
      <c r="E350" s="2" t="s">
        <v>61</v>
      </c>
      <c r="F350" s="3">
        <v>0.2092476851851852</v>
      </c>
      <c r="G350" s="2">
        <v>349.0</v>
      </c>
      <c r="H350" s="2">
        <v>325.0</v>
      </c>
      <c r="I350" s="2">
        <v>46.0</v>
      </c>
      <c r="J350" s="3">
        <v>0.020277777777777777</v>
      </c>
      <c r="K350" s="2">
        <v>103.0</v>
      </c>
      <c r="L350" s="2">
        <v>86.0</v>
      </c>
      <c r="M350" s="2">
        <v>13.0</v>
      </c>
      <c r="N350" s="3">
        <v>0.12737268518518519</v>
      </c>
      <c r="O350" s="2">
        <v>1095.0</v>
      </c>
      <c r="P350" s="2">
        <v>984.0</v>
      </c>
      <c r="Q350" s="2">
        <v>123.0</v>
      </c>
      <c r="R350" s="3">
        <v>0.056608796296296296</v>
      </c>
      <c r="S350" s="2">
        <v>51.0</v>
      </c>
      <c r="T350" s="2">
        <v>48.0</v>
      </c>
      <c r="U350" s="2">
        <v>4.0</v>
      </c>
      <c r="V350" s="3">
        <v>0.0</v>
      </c>
      <c r="Z350" s="3">
        <v>0.0</v>
      </c>
      <c r="AD350" s="2" t="s">
        <v>41</v>
      </c>
      <c r="AE350" s="3">
        <v>0.20800925925925925</v>
      </c>
      <c r="AF350" s="2">
        <v>515.0</v>
      </c>
      <c r="AG350" s="2">
        <v>495.0</v>
      </c>
    </row>
    <row r="351" ht="22.5" customHeight="1">
      <c r="A351" s="2">
        <v>1882.0</v>
      </c>
      <c r="B351" s="2" t="s">
        <v>992</v>
      </c>
      <c r="C351" s="2" t="s">
        <v>45</v>
      </c>
      <c r="D351" s="2" t="s">
        <v>36</v>
      </c>
      <c r="E351" s="2" t="s">
        <v>43</v>
      </c>
      <c r="F351" s="3">
        <v>0.20927083333333332</v>
      </c>
      <c r="G351" s="2">
        <v>350.0</v>
      </c>
      <c r="H351" s="2">
        <v>326.0</v>
      </c>
      <c r="I351" s="2">
        <v>53.0</v>
      </c>
      <c r="J351" s="3">
        <v>0.025520833333333333</v>
      </c>
      <c r="K351" s="2">
        <v>731.0</v>
      </c>
      <c r="L351" s="2">
        <v>622.0</v>
      </c>
      <c r="M351" s="2">
        <v>107.0</v>
      </c>
      <c r="N351" s="3">
        <v>0.10972222222222222</v>
      </c>
      <c r="O351" s="2">
        <v>325.0</v>
      </c>
      <c r="P351" s="2">
        <v>307.0</v>
      </c>
      <c r="Q351" s="2">
        <v>51.0</v>
      </c>
      <c r="R351" s="3">
        <v>0.06785879629629629</v>
      </c>
      <c r="S351" s="2">
        <v>376.0</v>
      </c>
      <c r="T351" s="2">
        <v>347.0</v>
      </c>
      <c r="U351" s="2">
        <v>66.0</v>
      </c>
      <c r="V351" s="3">
        <v>0.0</v>
      </c>
      <c r="Z351" s="3">
        <v>0.0</v>
      </c>
      <c r="AD351" s="2" t="s">
        <v>41</v>
      </c>
      <c r="AE351" s="3">
        <v>0.1996412037037037</v>
      </c>
      <c r="AF351" s="2">
        <v>348.0</v>
      </c>
      <c r="AG351" s="2">
        <v>339.0</v>
      </c>
    </row>
    <row r="352" ht="22.5" customHeight="1">
      <c r="A352" s="2">
        <v>862.0</v>
      </c>
      <c r="B352" s="2" t="s">
        <v>737</v>
      </c>
      <c r="C352" s="2" t="s">
        <v>115</v>
      </c>
      <c r="D352" s="2" t="s">
        <v>36</v>
      </c>
      <c r="E352" s="2" t="s">
        <v>40</v>
      </c>
      <c r="F352" s="3">
        <v>0.20929398148148148</v>
      </c>
      <c r="G352" s="2">
        <v>351.0</v>
      </c>
      <c r="H352" s="2">
        <v>327.0</v>
      </c>
      <c r="I352" s="2">
        <v>68.0</v>
      </c>
      <c r="J352" s="3">
        <v>0.022662037037037036</v>
      </c>
      <c r="K352" s="2">
        <v>314.0</v>
      </c>
      <c r="L352" s="2">
        <v>268.0</v>
      </c>
      <c r="M352" s="2">
        <v>43.0</v>
      </c>
      <c r="N352" s="3">
        <v>0.11144675925925926</v>
      </c>
      <c r="O352" s="2">
        <v>374.0</v>
      </c>
      <c r="P352" s="2">
        <v>353.0</v>
      </c>
      <c r="Q352" s="2">
        <v>70.0</v>
      </c>
      <c r="R352" s="3">
        <v>0.06828703703703703</v>
      </c>
      <c r="S352" s="2">
        <v>394.0</v>
      </c>
      <c r="T352" s="2">
        <v>364.0</v>
      </c>
      <c r="U352" s="2">
        <v>73.0</v>
      </c>
      <c r="V352" s="3">
        <v>0.0</v>
      </c>
      <c r="Z352" s="3">
        <v>0.0</v>
      </c>
      <c r="AD352" s="2" t="s">
        <v>41</v>
      </c>
      <c r="AE352" s="3">
        <v>0.2031712962962963</v>
      </c>
      <c r="AF352" s="2">
        <v>429.0</v>
      </c>
      <c r="AG352" s="2">
        <v>418.0</v>
      </c>
    </row>
    <row r="353" ht="22.5" customHeight="1">
      <c r="A353" s="2">
        <v>1615.0</v>
      </c>
      <c r="B353" s="2" t="s">
        <v>5841</v>
      </c>
      <c r="C353" s="2" t="s">
        <v>45</v>
      </c>
      <c r="D353" s="2" t="s">
        <v>36</v>
      </c>
      <c r="E353" s="2" t="s">
        <v>92</v>
      </c>
      <c r="F353" s="3">
        <v>0.2094212962962963</v>
      </c>
      <c r="G353" s="2">
        <v>352.0</v>
      </c>
      <c r="H353" s="2">
        <v>328.0</v>
      </c>
      <c r="I353" s="2">
        <v>48.0</v>
      </c>
      <c r="J353" s="3">
        <v>0.024675925925925928</v>
      </c>
      <c r="K353" s="2">
        <v>582.0</v>
      </c>
      <c r="L353" s="2">
        <v>503.0</v>
      </c>
      <c r="M353" s="2">
        <v>65.0</v>
      </c>
      <c r="N353" s="3">
        <v>0.10502314814814814</v>
      </c>
      <c r="O353" s="2">
        <v>155.0</v>
      </c>
      <c r="P353" s="2">
        <v>149.0</v>
      </c>
      <c r="Q353" s="2">
        <v>11.0</v>
      </c>
      <c r="R353" s="3">
        <v>0.07186342592592593</v>
      </c>
      <c r="S353" s="2">
        <v>572.0</v>
      </c>
      <c r="T353" s="2">
        <v>519.0</v>
      </c>
      <c r="U353" s="2">
        <v>76.0</v>
      </c>
      <c r="V353" s="3">
        <v>0.0</v>
      </c>
      <c r="Z353" s="3">
        <v>0.0</v>
      </c>
      <c r="AD353" s="2" t="s">
        <v>41</v>
      </c>
      <c r="AE353" s="3">
        <v>0.19494212962962962</v>
      </c>
      <c r="AF353" s="2">
        <v>277.0</v>
      </c>
      <c r="AG353" s="2">
        <v>271.0</v>
      </c>
    </row>
    <row r="354" ht="22.5" customHeight="1">
      <c r="A354" s="2">
        <v>1030.0</v>
      </c>
      <c r="B354" s="2" t="s">
        <v>6306</v>
      </c>
      <c r="C354" s="2" t="s">
        <v>39</v>
      </c>
      <c r="D354" s="2" t="s">
        <v>36</v>
      </c>
      <c r="E354" s="2" t="s">
        <v>43</v>
      </c>
      <c r="F354" s="3">
        <v>0.2094675925925926</v>
      </c>
      <c r="G354" s="2">
        <v>353.0</v>
      </c>
      <c r="H354" s="2">
        <v>329.0</v>
      </c>
      <c r="I354" s="2">
        <v>54.0</v>
      </c>
      <c r="J354" s="3">
        <v>0.025358796296296296</v>
      </c>
      <c r="K354" s="2">
        <v>705.0</v>
      </c>
      <c r="L354" s="2">
        <v>602.0</v>
      </c>
      <c r="M354" s="2">
        <v>102.0</v>
      </c>
      <c r="N354" s="3">
        <v>0.11049768518518518</v>
      </c>
      <c r="O354" s="2">
        <v>341.0</v>
      </c>
      <c r="P354" s="2">
        <v>321.0</v>
      </c>
      <c r="Q354" s="2">
        <v>54.0</v>
      </c>
      <c r="R354" s="3">
        <v>0.0661111111111111</v>
      </c>
      <c r="S354" s="2">
        <v>311.0</v>
      </c>
      <c r="T354" s="2">
        <v>288.0</v>
      </c>
      <c r="U354" s="2">
        <v>55.0</v>
      </c>
      <c r="V354" s="3">
        <v>0.0</v>
      </c>
      <c r="Z354" s="3">
        <v>0.0</v>
      </c>
      <c r="AD354" s="2" t="s">
        <v>41</v>
      </c>
      <c r="AE354" s="3">
        <v>0.1998263888888889</v>
      </c>
      <c r="AF354" s="2">
        <v>353.0</v>
      </c>
      <c r="AG354" s="2">
        <v>343.0</v>
      </c>
    </row>
    <row r="355" ht="22.5" customHeight="1">
      <c r="A355" s="2">
        <v>1334.0</v>
      </c>
      <c r="B355" s="2" t="s">
        <v>6309</v>
      </c>
      <c r="C355" s="2" t="s">
        <v>39</v>
      </c>
      <c r="D355" s="2" t="s">
        <v>36</v>
      </c>
      <c r="E355" s="2" t="s">
        <v>61</v>
      </c>
      <c r="F355" s="3">
        <v>0.20961805555555554</v>
      </c>
      <c r="G355" s="2">
        <v>354.0</v>
      </c>
      <c r="H355" s="2">
        <v>330.0</v>
      </c>
      <c r="I355" s="2">
        <v>47.0</v>
      </c>
      <c r="J355" s="3">
        <v>0.023773148148148147</v>
      </c>
      <c r="K355" s="2">
        <v>443.0</v>
      </c>
      <c r="L355" s="2">
        <v>383.0</v>
      </c>
      <c r="M355" s="2">
        <v>54.0</v>
      </c>
      <c r="N355" s="3">
        <v>0.10752314814814815</v>
      </c>
      <c r="O355" s="2">
        <v>233.0</v>
      </c>
      <c r="P355" s="2">
        <v>219.0</v>
      </c>
      <c r="Q355" s="2">
        <v>31.0</v>
      </c>
      <c r="R355" s="3">
        <v>0.06988425925925926</v>
      </c>
      <c r="S355" s="2">
        <v>460.0</v>
      </c>
      <c r="T355" s="2">
        <v>422.0</v>
      </c>
      <c r="U355" s="2">
        <v>59.0</v>
      </c>
      <c r="V355" s="3">
        <v>0.0</v>
      </c>
      <c r="Z355" s="3">
        <v>0.0</v>
      </c>
      <c r="AD355" s="2" t="s">
        <v>41</v>
      </c>
      <c r="AE355" s="3">
        <v>0.20837962962962964</v>
      </c>
      <c r="AF355" s="2">
        <v>522.0</v>
      </c>
      <c r="AG355" s="2">
        <v>502.0</v>
      </c>
    </row>
    <row r="356" ht="22.5" customHeight="1">
      <c r="A356" s="2">
        <v>387.0</v>
      </c>
      <c r="B356" s="2" t="s">
        <v>6313</v>
      </c>
      <c r="C356" s="2" t="s">
        <v>73</v>
      </c>
      <c r="D356" s="2" t="s">
        <v>36</v>
      </c>
      <c r="E356" s="2" t="s">
        <v>61</v>
      </c>
      <c r="F356" s="3">
        <v>0.20974537037037036</v>
      </c>
      <c r="G356" s="2">
        <v>355.0</v>
      </c>
      <c r="H356" s="2">
        <v>331.0</v>
      </c>
      <c r="I356" s="2">
        <v>48.0</v>
      </c>
      <c r="J356" s="3">
        <v>0.026898148148148147</v>
      </c>
      <c r="K356" s="2">
        <v>1011.0</v>
      </c>
      <c r="L356" s="2">
        <v>851.0</v>
      </c>
      <c r="M356" s="2">
        <v>104.0</v>
      </c>
      <c r="N356" s="3">
        <v>0.1089699074074074</v>
      </c>
      <c r="O356" s="2">
        <v>294.0</v>
      </c>
      <c r="P356" s="2">
        <v>277.0</v>
      </c>
      <c r="Q356" s="2">
        <v>41.0</v>
      </c>
      <c r="R356" s="3">
        <v>0.06570601851851852</v>
      </c>
      <c r="S356" s="2">
        <v>296.0</v>
      </c>
      <c r="T356" s="2">
        <v>273.0</v>
      </c>
      <c r="U356" s="2">
        <v>37.0</v>
      </c>
      <c r="V356" s="3">
        <v>0.0</v>
      </c>
      <c r="Z356" s="3">
        <v>0.0</v>
      </c>
      <c r="AD356" s="2" t="s">
        <v>41</v>
      </c>
      <c r="AE356" s="3">
        <v>0.20850694444444445</v>
      </c>
      <c r="AF356" s="2">
        <v>526.0</v>
      </c>
      <c r="AG356" s="2">
        <v>506.0</v>
      </c>
    </row>
    <row r="357" ht="22.5" customHeight="1">
      <c r="A357" s="2">
        <v>1791.0</v>
      </c>
      <c r="B357" s="2" t="s">
        <v>6315</v>
      </c>
      <c r="C357" s="2" t="s">
        <v>45</v>
      </c>
      <c r="D357" s="2" t="s">
        <v>36</v>
      </c>
      <c r="E357" s="2" t="s">
        <v>43</v>
      </c>
      <c r="F357" s="3">
        <v>0.20993055555555556</v>
      </c>
      <c r="G357" s="2">
        <v>356.0</v>
      </c>
      <c r="H357" s="2">
        <v>332.0</v>
      </c>
      <c r="I357" s="2">
        <v>55.0</v>
      </c>
      <c r="J357" s="3">
        <v>0.025185185185185185</v>
      </c>
      <c r="K357" s="2">
        <v>671.0</v>
      </c>
      <c r="L357" s="2">
        <v>576.0</v>
      </c>
      <c r="M357" s="2">
        <v>95.0</v>
      </c>
      <c r="N357" s="3">
        <v>0.11425925925925925</v>
      </c>
      <c r="O357" s="2">
        <v>479.0</v>
      </c>
      <c r="P357" s="2">
        <v>445.0</v>
      </c>
      <c r="Q357" s="2">
        <v>75.0</v>
      </c>
      <c r="R357" s="3">
        <v>0.06541666666666666</v>
      </c>
      <c r="S357" s="2">
        <v>284.0</v>
      </c>
      <c r="T357" s="2">
        <v>262.0</v>
      </c>
      <c r="U357" s="2">
        <v>49.0</v>
      </c>
      <c r="V357" s="3">
        <v>0.0</v>
      </c>
      <c r="Z357" s="3">
        <v>0.0</v>
      </c>
      <c r="AD357" s="2" t="s">
        <v>41</v>
      </c>
      <c r="AE357" s="3">
        <v>0.2002662037037037</v>
      </c>
      <c r="AF357" s="2">
        <v>361.0</v>
      </c>
      <c r="AG357" s="2">
        <v>351.0</v>
      </c>
    </row>
    <row r="358" ht="22.5" customHeight="1">
      <c r="A358" s="2">
        <v>952.0</v>
      </c>
      <c r="B358" s="2" t="s">
        <v>6317</v>
      </c>
      <c r="C358" s="2" t="s">
        <v>39</v>
      </c>
      <c r="D358" s="2" t="s">
        <v>36</v>
      </c>
      <c r="E358" s="2" t="s">
        <v>46</v>
      </c>
      <c r="F358" s="3">
        <v>0.20998842592592593</v>
      </c>
      <c r="G358" s="2">
        <v>357.0</v>
      </c>
      <c r="H358" s="2">
        <v>333.0</v>
      </c>
      <c r="I358" s="2">
        <v>30.0</v>
      </c>
      <c r="J358" s="3">
        <v>0.02230324074074074</v>
      </c>
      <c r="K358" s="2">
        <v>275.0</v>
      </c>
      <c r="L358" s="2">
        <v>236.0</v>
      </c>
      <c r="M358" s="2">
        <v>19.0</v>
      </c>
      <c r="N358" s="3">
        <v>0.11193287037037038</v>
      </c>
      <c r="O358" s="2">
        <v>390.0</v>
      </c>
      <c r="P358" s="2">
        <v>367.0</v>
      </c>
      <c r="Q358" s="2">
        <v>37.0</v>
      </c>
      <c r="R358" s="3">
        <v>0.06883101851851851</v>
      </c>
      <c r="S358" s="2">
        <v>412.0</v>
      </c>
      <c r="T358" s="2">
        <v>378.0</v>
      </c>
      <c r="U358" s="2">
        <v>34.0</v>
      </c>
      <c r="V358" s="3">
        <v>0.0</v>
      </c>
      <c r="Z358" s="3">
        <v>0.0</v>
      </c>
      <c r="AD358" s="2" t="s">
        <v>41</v>
      </c>
      <c r="AE358" s="3">
        <v>0.18939814814814815</v>
      </c>
      <c r="AF358" s="2">
        <v>184.0</v>
      </c>
      <c r="AG358" s="2">
        <v>184.0</v>
      </c>
    </row>
    <row r="359" ht="22.5" customHeight="1">
      <c r="A359" s="2">
        <v>206.0</v>
      </c>
      <c r="B359" s="2" t="s">
        <v>774</v>
      </c>
      <c r="C359" s="2" t="s">
        <v>45</v>
      </c>
      <c r="D359" s="2" t="s">
        <v>36</v>
      </c>
      <c r="E359" s="2" t="s">
        <v>92</v>
      </c>
      <c r="F359" s="3">
        <v>0.2100115740740741</v>
      </c>
      <c r="G359" s="2">
        <v>358.0</v>
      </c>
      <c r="H359" s="2">
        <v>334.0</v>
      </c>
      <c r="I359" s="2">
        <v>49.0</v>
      </c>
      <c r="J359" s="3">
        <v>0.027060185185185184</v>
      </c>
      <c r="K359" s="2">
        <v>1036.0</v>
      </c>
      <c r="L359" s="2">
        <v>873.0</v>
      </c>
      <c r="M359" s="2">
        <v>120.0</v>
      </c>
      <c r="N359" s="3">
        <v>0.10746527777777778</v>
      </c>
      <c r="O359" s="2">
        <v>230.0</v>
      </c>
      <c r="P359" s="2">
        <v>216.0</v>
      </c>
      <c r="Q359" s="2">
        <v>26.0</v>
      </c>
      <c r="R359" s="3">
        <v>0.06622685185185186</v>
      </c>
      <c r="S359" s="2">
        <v>312.0</v>
      </c>
      <c r="T359" s="2">
        <v>289.0</v>
      </c>
      <c r="U359" s="2">
        <v>38.0</v>
      </c>
      <c r="V359" s="3">
        <v>0.0</v>
      </c>
      <c r="Z359" s="3">
        <v>0.0</v>
      </c>
      <c r="AD359" s="2" t="s">
        <v>41</v>
      </c>
      <c r="AE359" s="3">
        <v>0.19549768518518518</v>
      </c>
      <c r="AF359" s="2">
        <v>286.0</v>
      </c>
      <c r="AG359" s="2">
        <v>280.0</v>
      </c>
    </row>
    <row r="360" ht="22.5" customHeight="1">
      <c r="A360" s="2">
        <v>351.0</v>
      </c>
      <c r="B360" s="2" t="s">
        <v>6323</v>
      </c>
      <c r="C360" s="2" t="s">
        <v>35</v>
      </c>
      <c r="D360" s="2" t="s">
        <v>36</v>
      </c>
      <c r="E360" s="2" t="s">
        <v>43</v>
      </c>
      <c r="F360" s="3">
        <v>0.21006944444444445</v>
      </c>
      <c r="G360" s="2">
        <v>359.0</v>
      </c>
      <c r="H360" s="2">
        <v>335.0</v>
      </c>
      <c r="I360" s="2">
        <v>56.0</v>
      </c>
      <c r="J360" s="3">
        <v>0.0253125</v>
      </c>
      <c r="K360" s="2">
        <v>697.0</v>
      </c>
      <c r="L360" s="2">
        <v>594.0</v>
      </c>
      <c r="M360" s="2">
        <v>99.0</v>
      </c>
      <c r="N360" s="3">
        <v>0.11506944444444445</v>
      </c>
      <c r="O360" s="2">
        <v>504.0</v>
      </c>
      <c r="P360" s="2">
        <v>468.0</v>
      </c>
      <c r="Q360" s="2">
        <v>78.0</v>
      </c>
      <c r="R360" s="3">
        <v>0.06297453703703704</v>
      </c>
      <c r="S360" s="2">
        <v>196.0</v>
      </c>
      <c r="T360" s="2">
        <v>180.0</v>
      </c>
      <c r="U360" s="2">
        <v>36.0</v>
      </c>
      <c r="V360" s="3">
        <v>0.0</v>
      </c>
      <c r="Z360" s="3">
        <v>0.0</v>
      </c>
      <c r="AD360" s="2" t="s">
        <v>41</v>
      </c>
      <c r="AE360" s="3">
        <v>0.2004050925925926</v>
      </c>
      <c r="AF360" s="2">
        <v>365.0</v>
      </c>
      <c r="AG360" s="2">
        <v>355.0</v>
      </c>
    </row>
    <row r="361" ht="22.5" customHeight="1">
      <c r="A361" s="2">
        <v>1249.0</v>
      </c>
      <c r="B361" s="2" t="s">
        <v>6325</v>
      </c>
      <c r="C361" s="2" t="s">
        <v>73</v>
      </c>
      <c r="D361" s="2" t="s">
        <v>36</v>
      </c>
      <c r="E361" s="2" t="s">
        <v>40</v>
      </c>
      <c r="F361" s="3">
        <v>0.21011574074074074</v>
      </c>
      <c r="G361" s="2">
        <v>360.0</v>
      </c>
      <c r="H361" s="2">
        <v>336.0</v>
      </c>
      <c r="I361" s="2">
        <v>69.0</v>
      </c>
      <c r="J361" s="3">
        <v>0.025347222222222222</v>
      </c>
      <c r="K361" s="2">
        <v>702.0</v>
      </c>
      <c r="L361" s="2">
        <v>599.0</v>
      </c>
      <c r="M361" s="2">
        <v>108.0</v>
      </c>
      <c r="N361" s="3">
        <v>0.11241898148148148</v>
      </c>
      <c r="O361" s="2">
        <v>404.0</v>
      </c>
      <c r="P361" s="2">
        <v>381.0</v>
      </c>
      <c r="Q361" s="2">
        <v>79.0</v>
      </c>
      <c r="R361" s="3">
        <v>0.06601851851851852</v>
      </c>
      <c r="S361" s="2">
        <v>308.0</v>
      </c>
      <c r="T361" s="2">
        <v>285.0</v>
      </c>
      <c r="U361" s="2">
        <v>64.0</v>
      </c>
      <c r="V361" s="3">
        <v>0.0</v>
      </c>
      <c r="Z361" s="3">
        <v>0.0</v>
      </c>
      <c r="AD361" s="2" t="s">
        <v>41</v>
      </c>
      <c r="AE361" s="3">
        <v>0.20396990740740742</v>
      </c>
      <c r="AF361" s="2">
        <v>441.0</v>
      </c>
      <c r="AG361" s="2">
        <v>429.0</v>
      </c>
    </row>
    <row r="362" ht="22.5" customHeight="1">
      <c r="A362" s="2">
        <v>180.0</v>
      </c>
      <c r="B362" s="2" t="s">
        <v>50</v>
      </c>
      <c r="C362" s="2" t="s">
        <v>39</v>
      </c>
      <c r="D362" s="2" t="s">
        <v>36</v>
      </c>
      <c r="E362" s="2" t="s">
        <v>51</v>
      </c>
      <c r="F362" s="3">
        <v>0.2101273148148148</v>
      </c>
      <c r="G362" s="2">
        <v>361.0</v>
      </c>
      <c r="H362" s="2">
        <v>337.0</v>
      </c>
      <c r="I362" s="2">
        <v>1.0</v>
      </c>
      <c r="J362" s="3">
        <v>0.02516203703703704</v>
      </c>
      <c r="K362" s="2">
        <v>665.0</v>
      </c>
      <c r="L362" s="2">
        <v>572.0</v>
      </c>
      <c r="M362" s="2">
        <v>7.0</v>
      </c>
      <c r="N362" s="3">
        <v>0.11657407407407408</v>
      </c>
      <c r="O362" s="2">
        <v>572.0</v>
      </c>
      <c r="P362" s="2">
        <v>530.0</v>
      </c>
      <c r="Q362" s="2">
        <v>7.0</v>
      </c>
      <c r="R362" s="3">
        <v>0.06157407407407407</v>
      </c>
      <c r="S362" s="2">
        <v>157.0</v>
      </c>
      <c r="T362" s="2">
        <v>145.0</v>
      </c>
      <c r="U362" s="2">
        <v>1.0</v>
      </c>
      <c r="V362" s="3">
        <v>0.0</v>
      </c>
      <c r="Z362" s="3">
        <v>0.0</v>
      </c>
      <c r="AD362" s="2" t="s">
        <v>41</v>
      </c>
      <c r="AE362" s="3">
        <v>0.17261574074074074</v>
      </c>
      <c r="AF362" s="2">
        <v>11.0</v>
      </c>
      <c r="AG362" s="2">
        <v>11.0</v>
      </c>
      <c r="AH362" s="2">
        <v>1.0</v>
      </c>
    </row>
    <row r="363" ht="22.5" customHeight="1">
      <c r="A363" s="2">
        <v>195.0</v>
      </c>
      <c r="B363" s="2" t="s">
        <v>6331</v>
      </c>
      <c r="C363" s="2" t="s">
        <v>45</v>
      </c>
      <c r="D363" s="2" t="s">
        <v>174</v>
      </c>
      <c r="E363" s="2" t="s">
        <v>648</v>
      </c>
      <c r="F363" s="3">
        <v>0.2102314814814815</v>
      </c>
      <c r="G363" s="2">
        <v>362.0</v>
      </c>
      <c r="H363" s="2">
        <v>25.0</v>
      </c>
      <c r="I363" s="2">
        <v>2.0</v>
      </c>
      <c r="J363" s="3">
        <v>0.02193287037037037</v>
      </c>
      <c r="K363" s="2">
        <v>248.0</v>
      </c>
      <c r="L363" s="2">
        <v>37.0</v>
      </c>
      <c r="M363" s="2">
        <v>3.0</v>
      </c>
      <c r="N363" s="3">
        <v>0.11637731481481481</v>
      </c>
      <c r="O363" s="2">
        <v>564.0</v>
      </c>
      <c r="P363" s="2">
        <v>41.0</v>
      </c>
      <c r="Q363" s="2">
        <v>2.0</v>
      </c>
      <c r="R363" s="3">
        <v>0.06731481481481481</v>
      </c>
      <c r="S363" s="2">
        <v>351.0</v>
      </c>
      <c r="T363" s="2">
        <v>27.0</v>
      </c>
      <c r="U363" s="2">
        <v>3.0</v>
      </c>
      <c r="V363" s="3">
        <v>0.0</v>
      </c>
      <c r="Z363" s="3">
        <v>0.0</v>
      </c>
      <c r="AD363" s="2" t="s">
        <v>41</v>
      </c>
      <c r="AE363" s="3">
        <v>0.19870370370370372</v>
      </c>
      <c r="AF363" s="2">
        <v>328.0</v>
      </c>
      <c r="AG363" s="2">
        <v>9.0</v>
      </c>
      <c r="AH363" s="2">
        <v>1.0</v>
      </c>
    </row>
    <row r="364" ht="22.5" customHeight="1">
      <c r="A364" s="2">
        <v>1485.0</v>
      </c>
      <c r="B364" s="2" t="s">
        <v>799</v>
      </c>
      <c r="C364" s="2" t="s">
        <v>45</v>
      </c>
      <c r="D364" s="2" t="s">
        <v>36</v>
      </c>
      <c r="E364" s="2" t="s">
        <v>40</v>
      </c>
      <c r="F364" s="3">
        <v>0.21028935185185185</v>
      </c>
      <c r="G364" s="2">
        <v>363.0</v>
      </c>
      <c r="H364" s="2">
        <v>338.0</v>
      </c>
      <c r="I364" s="2">
        <v>70.0</v>
      </c>
      <c r="J364" s="3">
        <v>0.026863425925925926</v>
      </c>
      <c r="K364" s="2">
        <v>1003.0</v>
      </c>
      <c r="L364" s="2">
        <v>845.0</v>
      </c>
      <c r="M364" s="2">
        <v>164.0</v>
      </c>
      <c r="N364" s="3">
        <v>0.11101851851851852</v>
      </c>
      <c r="O364" s="2">
        <v>360.0</v>
      </c>
      <c r="P364" s="2">
        <v>340.0</v>
      </c>
      <c r="Q364" s="2">
        <v>66.0</v>
      </c>
      <c r="R364" s="3">
        <v>0.06697916666666667</v>
      </c>
      <c r="S364" s="2">
        <v>338.0</v>
      </c>
      <c r="T364" s="2">
        <v>312.0</v>
      </c>
      <c r="U364" s="2">
        <v>66.0</v>
      </c>
      <c r="V364" s="3">
        <v>0.0</v>
      </c>
      <c r="Z364" s="3">
        <v>0.0</v>
      </c>
      <c r="AD364" s="2" t="s">
        <v>41</v>
      </c>
      <c r="AE364" s="3">
        <v>0.20414351851851853</v>
      </c>
      <c r="AF364" s="2">
        <v>444.0</v>
      </c>
      <c r="AG364" s="2">
        <v>432.0</v>
      </c>
    </row>
    <row r="365" ht="22.5" customHeight="1">
      <c r="A365" s="2">
        <v>118.0</v>
      </c>
      <c r="B365" s="2" t="s">
        <v>6340</v>
      </c>
      <c r="C365" s="2" t="s">
        <v>75</v>
      </c>
      <c r="D365" s="2" t="s">
        <v>36</v>
      </c>
      <c r="E365" s="2" t="s">
        <v>92</v>
      </c>
      <c r="F365" s="3">
        <v>0.21030092592592592</v>
      </c>
      <c r="G365" s="2">
        <v>364.0</v>
      </c>
      <c r="H365" s="2">
        <v>339.0</v>
      </c>
      <c r="I365" s="2">
        <v>50.0</v>
      </c>
      <c r="J365" s="3">
        <v>0.02648148148148148</v>
      </c>
      <c r="K365" s="2">
        <v>924.0</v>
      </c>
      <c r="L365" s="2">
        <v>778.0</v>
      </c>
      <c r="M365" s="2">
        <v>106.0</v>
      </c>
      <c r="N365" s="3">
        <v>0.10832175925925926</v>
      </c>
      <c r="O365" s="2">
        <v>264.0</v>
      </c>
      <c r="P365" s="2">
        <v>248.0</v>
      </c>
      <c r="Q365" s="2">
        <v>38.0</v>
      </c>
      <c r="R365" s="3">
        <v>0.06976851851851852</v>
      </c>
      <c r="S365" s="2">
        <v>455.0</v>
      </c>
      <c r="T365" s="2">
        <v>419.0</v>
      </c>
      <c r="U365" s="2">
        <v>63.0</v>
      </c>
      <c r="V365" s="3">
        <v>0.0</v>
      </c>
      <c r="Z365" s="3">
        <v>0.0</v>
      </c>
      <c r="AD365" s="2" t="s">
        <v>41</v>
      </c>
      <c r="AE365" s="3">
        <v>0.19576388888888888</v>
      </c>
      <c r="AF365" s="2">
        <v>287.0</v>
      </c>
      <c r="AG365" s="2">
        <v>281.0</v>
      </c>
    </row>
    <row r="366" ht="22.5" customHeight="1">
      <c r="A366" s="2">
        <v>600.0</v>
      </c>
      <c r="B366" s="2" t="s">
        <v>6345</v>
      </c>
      <c r="C366" s="2" t="s">
        <v>75</v>
      </c>
      <c r="D366" s="2" t="s">
        <v>36</v>
      </c>
      <c r="E366" s="2" t="s">
        <v>67</v>
      </c>
      <c r="F366" s="3">
        <v>0.21037037037037037</v>
      </c>
      <c r="G366" s="2">
        <v>365.0</v>
      </c>
      <c r="H366" s="2">
        <v>340.0</v>
      </c>
      <c r="I366" s="2">
        <v>28.0</v>
      </c>
      <c r="J366" s="3">
        <v>0.02666666666666667</v>
      </c>
      <c r="K366" s="2">
        <v>960.0</v>
      </c>
      <c r="L366" s="2">
        <v>810.0</v>
      </c>
      <c r="M366" s="2">
        <v>45.0</v>
      </c>
      <c r="N366" s="3">
        <v>0.10711805555555555</v>
      </c>
      <c r="O366" s="2">
        <v>225.0</v>
      </c>
      <c r="P366" s="2">
        <v>212.0</v>
      </c>
      <c r="Q366" s="2">
        <v>25.0</v>
      </c>
      <c r="R366" s="3">
        <v>0.07017361111111112</v>
      </c>
      <c r="S366" s="2">
        <v>478.0</v>
      </c>
      <c r="T366" s="2">
        <v>437.0</v>
      </c>
      <c r="U366" s="2">
        <v>29.0</v>
      </c>
      <c r="V366" s="3">
        <v>0.0</v>
      </c>
      <c r="Z366" s="3">
        <v>0.0</v>
      </c>
      <c r="AD366" s="2" t="s">
        <v>41</v>
      </c>
      <c r="AE366" s="3">
        <v>0.21037037037037037</v>
      </c>
      <c r="AF366" s="2">
        <v>557.0</v>
      </c>
      <c r="AG366" s="2">
        <v>533.0</v>
      </c>
    </row>
    <row r="367" ht="22.5" customHeight="1">
      <c r="A367" s="2">
        <v>127.0</v>
      </c>
      <c r="B367" s="2" t="s">
        <v>6350</v>
      </c>
      <c r="C367" s="2" t="s">
        <v>39</v>
      </c>
      <c r="D367" s="2" t="s">
        <v>36</v>
      </c>
      <c r="E367" s="2" t="s">
        <v>76</v>
      </c>
      <c r="F367" s="3">
        <v>0.21038194444444444</v>
      </c>
      <c r="G367" s="2">
        <v>366.0</v>
      </c>
      <c r="H367" s="2">
        <v>341.0</v>
      </c>
      <c r="I367" s="2">
        <v>16.0</v>
      </c>
      <c r="J367" s="3">
        <v>0.021354166666666667</v>
      </c>
      <c r="K367" s="2">
        <v>185.0</v>
      </c>
      <c r="L367" s="2">
        <v>156.0</v>
      </c>
      <c r="M367" s="2">
        <v>5.0</v>
      </c>
      <c r="N367" s="3">
        <v>0.113125</v>
      </c>
      <c r="O367" s="2">
        <v>432.0</v>
      </c>
      <c r="P367" s="2">
        <v>406.0</v>
      </c>
      <c r="Q367" s="2">
        <v>21.0</v>
      </c>
      <c r="R367" s="3">
        <v>0.06922453703703704</v>
      </c>
      <c r="S367" s="2">
        <v>429.0</v>
      </c>
      <c r="T367" s="2">
        <v>394.0</v>
      </c>
      <c r="U367" s="2">
        <v>18.0</v>
      </c>
      <c r="V367" s="3">
        <v>0.0</v>
      </c>
      <c r="Z367" s="3">
        <v>0.0</v>
      </c>
      <c r="AD367" s="2" t="s">
        <v>41</v>
      </c>
      <c r="AE367" s="3">
        <v>0.18662037037037038</v>
      </c>
      <c r="AF367" s="2">
        <v>143.0</v>
      </c>
      <c r="AG367" s="2">
        <v>143.0</v>
      </c>
    </row>
    <row r="368" ht="22.5" customHeight="1">
      <c r="A368" s="2">
        <v>207.0</v>
      </c>
      <c r="B368" s="2" t="s">
        <v>6355</v>
      </c>
      <c r="C368" s="2" t="s">
        <v>71</v>
      </c>
      <c r="D368" s="2" t="s">
        <v>36</v>
      </c>
      <c r="E368" s="2" t="s">
        <v>92</v>
      </c>
      <c r="F368" s="3">
        <v>0.21050925925925926</v>
      </c>
      <c r="G368" s="2">
        <v>367.0</v>
      </c>
      <c r="H368" s="2">
        <v>342.0</v>
      </c>
      <c r="I368" s="2">
        <v>51.0</v>
      </c>
      <c r="J368" s="3">
        <v>0.024907407407407406</v>
      </c>
      <c r="K368" s="2">
        <v>619.0</v>
      </c>
      <c r="L368" s="2">
        <v>536.0</v>
      </c>
      <c r="M368" s="2">
        <v>71.0</v>
      </c>
      <c r="N368" s="3">
        <v>0.11341435185185185</v>
      </c>
      <c r="O368" s="2">
        <v>447.0</v>
      </c>
      <c r="P368" s="2">
        <v>419.0</v>
      </c>
      <c r="Q368" s="2">
        <v>61.0</v>
      </c>
      <c r="R368" s="3">
        <v>0.06660879629629629</v>
      </c>
      <c r="S368" s="2">
        <v>322.0</v>
      </c>
      <c r="T368" s="2">
        <v>299.0</v>
      </c>
      <c r="U368" s="2">
        <v>43.0</v>
      </c>
      <c r="V368" s="3">
        <v>0.0</v>
      </c>
      <c r="Z368" s="3">
        <v>0.0</v>
      </c>
      <c r="AD368" s="2" t="s">
        <v>41</v>
      </c>
      <c r="AE368" s="3">
        <v>0.19596064814814815</v>
      </c>
      <c r="AF368" s="2">
        <v>290.0</v>
      </c>
      <c r="AG368" s="2">
        <v>284.0</v>
      </c>
    </row>
    <row r="369" ht="22.5" customHeight="1">
      <c r="A369" s="2">
        <v>553.0</v>
      </c>
      <c r="B369" s="2" t="s">
        <v>127</v>
      </c>
      <c r="C369" s="2" t="s">
        <v>39</v>
      </c>
      <c r="D369" s="2" t="s">
        <v>36</v>
      </c>
      <c r="E369" s="2" t="s">
        <v>46</v>
      </c>
      <c r="F369" s="3">
        <v>0.21054398148148148</v>
      </c>
      <c r="G369" s="2">
        <v>368.0</v>
      </c>
      <c r="H369" s="2">
        <v>343.0</v>
      </c>
      <c r="I369" s="2">
        <v>31.0</v>
      </c>
      <c r="J369" s="3">
        <v>0.021342592592592594</v>
      </c>
      <c r="K369" s="2">
        <v>184.0</v>
      </c>
      <c r="L369" s="2">
        <v>155.0</v>
      </c>
      <c r="M369" s="2">
        <v>10.0</v>
      </c>
      <c r="N369" s="3">
        <v>0.10806712962962962</v>
      </c>
      <c r="O369" s="2">
        <v>256.0</v>
      </c>
      <c r="P369" s="2">
        <v>240.0</v>
      </c>
      <c r="Q369" s="2">
        <v>20.0</v>
      </c>
      <c r="R369" s="3">
        <v>0.07586805555555555</v>
      </c>
      <c r="S369" s="2">
        <v>784.0</v>
      </c>
      <c r="T369" s="2">
        <v>694.0</v>
      </c>
      <c r="U369" s="2">
        <v>78.0</v>
      </c>
      <c r="V369" s="3">
        <v>0.0</v>
      </c>
      <c r="Z369" s="3">
        <v>0.0</v>
      </c>
      <c r="AD369" s="2" t="s">
        <v>41</v>
      </c>
      <c r="AE369" s="3">
        <v>0.1899074074074074</v>
      </c>
      <c r="AF369" s="2">
        <v>192.0</v>
      </c>
      <c r="AG369" s="2">
        <v>192.0</v>
      </c>
    </row>
    <row r="370" ht="22.5" customHeight="1">
      <c r="A370" s="2">
        <v>1465.0</v>
      </c>
      <c r="B370" s="2" t="s">
        <v>6363</v>
      </c>
      <c r="C370" s="2" t="s">
        <v>39</v>
      </c>
      <c r="D370" s="2" t="s">
        <v>36</v>
      </c>
      <c r="E370" s="2" t="s">
        <v>43</v>
      </c>
      <c r="F370" s="3">
        <v>0.21075231481481482</v>
      </c>
      <c r="G370" s="2">
        <v>369.0</v>
      </c>
      <c r="H370" s="2">
        <v>344.0</v>
      </c>
      <c r="I370" s="2">
        <v>57.0</v>
      </c>
      <c r="J370" s="3">
        <v>0.02880787037037037</v>
      </c>
      <c r="K370" s="2">
        <v>1324.0</v>
      </c>
      <c r="L370" s="2">
        <v>1102.0</v>
      </c>
      <c r="M370" s="2">
        <v>180.0</v>
      </c>
      <c r="N370" s="3">
        <v>0.10797453703703704</v>
      </c>
      <c r="O370" s="2">
        <v>252.0</v>
      </c>
      <c r="P370" s="2">
        <v>236.0</v>
      </c>
      <c r="Q370" s="2">
        <v>35.0</v>
      </c>
      <c r="R370" s="3">
        <v>0.06747685185185186</v>
      </c>
      <c r="S370" s="2">
        <v>359.0</v>
      </c>
      <c r="T370" s="2">
        <v>331.0</v>
      </c>
      <c r="U370" s="2">
        <v>64.0</v>
      </c>
      <c r="V370" s="3">
        <v>0.0</v>
      </c>
      <c r="Z370" s="3">
        <v>0.0</v>
      </c>
      <c r="AD370" s="2" t="s">
        <v>41</v>
      </c>
      <c r="AE370" s="3">
        <v>0.20105324074074074</v>
      </c>
      <c r="AF370" s="2">
        <v>375.0</v>
      </c>
      <c r="AG370" s="2">
        <v>365.0</v>
      </c>
    </row>
    <row r="371" ht="22.5" customHeight="1">
      <c r="A371" s="2">
        <v>1789.0</v>
      </c>
      <c r="B371" s="2" t="s">
        <v>6366</v>
      </c>
      <c r="C371" s="2" t="s">
        <v>45</v>
      </c>
      <c r="D371" s="2" t="s">
        <v>36</v>
      </c>
      <c r="E371" s="2" t="s">
        <v>51</v>
      </c>
      <c r="F371" s="3">
        <v>0.21081018518518518</v>
      </c>
      <c r="G371" s="2">
        <v>370.0</v>
      </c>
      <c r="H371" s="2">
        <v>345.0</v>
      </c>
      <c r="I371" s="2">
        <v>2.0</v>
      </c>
      <c r="J371" s="3">
        <v>0.023900462962962964</v>
      </c>
      <c r="K371" s="2">
        <v>463.0</v>
      </c>
      <c r="L371" s="2">
        <v>402.0</v>
      </c>
      <c r="M371" s="2">
        <v>3.0</v>
      </c>
      <c r="N371" s="3">
        <v>0.11166666666666666</v>
      </c>
      <c r="O371" s="2">
        <v>379.0</v>
      </c>
      <c r="P371" s="2">
        <v>358.0</v>
      </c>
      <c r="Q371" s="2">
        <v>1.0</v>
      </c>
      <c r="R371" s="3">
        <v>0.0692013888888889</v>
      </c>
      <c r="S371" s="2">
        <v>428.0</v>
      </c>
      <c r="T371" s="2">
        <v>393.0</v>
      </c>
      <c r="U371" s="2">
        <v>4.0</v>
      </c>
      <c r="V371" s="3">
        <v>0.0</v>
      </c>
      <c r="Z371" s="3">
        <v>0.0</v>
      </c>
      <c r="AD371" s="2" t="s">
        <v>41</v>
      </c>
      <c r="AE371" s="3">
        <v>0.1731712962962963</v>
      </c>
      <c r="AF371" s="2">
        <v>13.0</v>
      </c>
      <c r="AG371" s="2">
        <v>13.0</v>
      </c>
      <c r="AH371" s="2">
        <v>1.0</v>
      </c>
    </row>
    <row r="372" ht="22.5" customHeight="1">
      <c r="A372" s="2">
        <v>126.0</v>
      </c>
      <c r="B372" s="2" t="s">
        <v>6371</v>
      </c>
      <c r="C372" s="2" t="s">
        <v>39</v>
      </c>
      <c r="D372" s="2" t="s">
        <v>36</v>
      </c>
      <c r="E372" s="2" t="s">
        <v>65</v>
      </c>
      <c r="F372" s="3">
        <v>0.2109837962962963</v>
      </c>
      <c r="G372" s="2">
        <v>371.0</v>
      </c>
      <c r="H372" s="2">
        <v>346.0</v>
      </c>
      <c r="I372" s="2">
        <v>6.0</v>
      </c>
      <c r="J372" s="3">
        <v>0.020439814814814813</v>
      </c>
      <c r="K372" s="2">
        <v>120.0</v>
      </c>
      <c r="L372" s="2">
        <v>101.0</v>
      </c>
      <c r="M372" s="2">
        <v>2.0</v>
      </c>
      <c r="N372" s="3">
        <v>0.11203703703703703</v>
      </c>
      <c r="O372" s="2">
        <v>397.0</v>
      </c>
      <c r="P372" s="2">
        <v>374.0</v>
      </c>
      <c r="Q372" s="2">
        <v>9.0</v>
      </c>
      <c r="R372" s="3">
        <v>0.0725925925925926</v>
      </c>
      <c r="S372" s="2">
        <v>611.0</v>
      </c>
      <c r="T372" s="2">
        <v>551.0</v>
      </c>
      <c r="U372" s="2">
        <v>17.0</v>
      </c>
      <c r="V372" s="3">
        <v>0.0</v>
      </c>
      <c r="Z372" s="3">
        <v>0.0</v>
      </c>
      <c r="AD372" s="2" t="s">
        <v>41</v>
      </c>
      <c r="AE372" s="3">
        <v>0.18107638888888888</v>
      </c>
      <c r="AF372" s="2">
        <v>76.0</v>
      </c>
      <c r="AG372" s="2">
        <v>76.0</v>
      </c>
    </row>
    <row r="373" ht="22.5" customHeight="1">
      <c r="A373" s="2">
        <v>1218.0</v>
      </c>
      <c r="B373" s="2" t="s">
        <v>6376</v>
      </c>
      <c r="C373" s="2" t="s">
        <v>35</v>
      </c>
      <c r="D373" s="2" t="s">
        <v>36</v>
      </c>
      <c r="E373" s="2" t="s">
        <v>43</v>
      </c>
      <c r="F373" s="3">
        <v>0.21099537037037036</v>
      </c>
      <c r="G373" s="2">
        <v>372.0</v>
      </c>
      <c r="H373" s="2">
        <v>347.0</v>
      </c>
      <c r="I373" s="2">
        <v>58.0</v>
      </c>
      <c r="J373" s="3">
        <v>0.025532407407407406</v>
      </c>
      <c r="K373" s="2">
        <v>732.0</v>
      </c>
      <c r="L373" s="2">
        <v>623.0</v>
      </c>
      <c r="M373" s="2">
        <v>108.0</v>
      </c>
      <c r="N373" s="3">
        <v>0.10965277777777778</v>
      </c>
      <c r="O373" s="2">
        <v>323.0</v>
      </c>
      <c r="P373" s="2">
        <v>305.0</v>
      </c>
      <c r="Q373" s="2">
        <v>50.0</v>
      </c>
      <c r="R373" s="3">
        <v>0.07047453703703704</v>
      </c>
      <c r="S373" s="2">
        <v>497.0</v>
      </c>
      <c r="T373" s="2">
        <v>454.0</v>
      </c>
      <c r="U373" s="2">
        <v>83.0</v>
      </c>
      <c r="V373" s="3">
        <v>0.0</v>
      </c>
      <c r="Z373" s="3">
        <v>0.0</v>
      </c>
      <c r="AD373" s="2" t="s">
        <v>41</v>
      </c>
      <c r="AE373" s="3">
        <v>0.2012847222222222</v>
      </c>
      <c r="AF373" s="2">
        <v>381.0</v>
      </c>
      <c r="AG373" s="2">
        <v>371.0</v>
      </c>
    </row>
    <row r="374" ht="22.5" customHeight="1">
      <c r="A374" s="2">
        <v>1947.0</v>
      </c>
      <c r="B374" s="2" t="s">
        <v>679</v>
      </c>
      <c r="C374" s="2" t="s">
        <v>45</v>
      </c>
      <c r="D374" s="2" t="s">
        <v>174</v>
      </c>
      <c r="E374" s="2" t="s">
        <v>619</v>
      </c>
      <c r="F374" s="3">
        <v>0.21099537037037036</v>
      </c>
      <c r="G374" s="2">
        <v>373.0</v>
      </c>
      <c r="H374" s="2">
        <v>26.0</v>
      </c>
      <c r="I374" s="2">
        <v>4.0</v>
      </c>
      <c r="J374" s="3">
        <v>0.024131944444444445</v>
      </c>
      <c r="K374" s="2">
        <v>496.0</v>
      </c>
      <c r="L374" s="2">
        <v>67.0</v>
      </c>
      <c r="M374" s="2">
        <v>11.0</v>
      </c>
      <c r="N374" s="3">
        <v>0.11377314814814815</v>
      </c>
      <c r="O374" s="2">
        <v>458.0</v>
      </c>
      <c r="P374" s="2">
        <v>31.0</v>
      </c>
      <c r="Q374" s="2">
        <v>4.0</v>
      </c>
      <c r="R374" s="3">
        <v>0.06741898148148148</v>
      </c>
      <c r="S374" s="2">
        <v>357.0</v>
      </c>
      <c r="T374" s="2">
        <v>28.0</v>
      </c>
      <c r="U374" s="2">
        <v>4.0</v>
      </c>
      <c r="V374" s="3">
        <v>0.0</v>
      </c>
      <c r="Z374" s="3">
        <v>0.0</v>
      </c>
      <c r="AD374" s="2" t="s">
        <v>41</v>
      </c>
      <c r="AE374" s="3">
        <v>0.21099537037037036</v>
      </c>
      <c r="AF374" s="2">
        <v>571.0</v>
      </c>
      <c r="AG374" s="2">
        <v>26.0</v>
      </c>
      <c r="AH374" s="2">
        <v>1.0</v>
      </c>
    </row>
    <row r="375" ht="22.5" customHeight="1">
      <c r="A375" s="2">
        <v>845.0</v>
      </c>
      <c r="B375" s="2" t="s">
        <v>6381</v>
      </c>
      <c r="C375" s="2" t="s">
        <v>39</v>
      </c>
      <c r="D375" s="2" t="s">
        <v>36</v>
      </c>
      <c r="E375" s="2" t="s">
        <v>43</v>
      </c>
      <c r="F375" s="3">
        <v>0.2112037037037037</v>
      </c>
      <c r="G375" s="2">
        <v>374.0</v>
      </c>
      <c r="H375" s="2">
        <v>348.0</v>
      </c>
      <c r="I375" s="2">
        <v>59.0</v>
      </c>
      <c r="J375" s="3">
        <v>0.026435185185185187</v>
      </c>
      <c r="K375" s="2">
        <v>913.0</v>
      </c>
      <c r="L375" s="2">
        <v>770.0</v>
      </c>
      <c r="M375" s="2">
        <v>136.0</v>
      </c>
      <c r="N375" s="3">
        <v>0.10850694444444445</v>
      </c>
      <c r="O375" s="2">
        <v>273.0</v>
      </c>
      <c r="P375" s="2">
        <v>257.0</v>
      </c>
      <c r="Q375" s="2">
        <v>40.0</v>
      </c>
      <c r="R375" s="3">
        <v>0.07146990740740741</v>
      </c>
      <c r="S375" s="2">
        <v>554.0</v>
      </c>
      <c r="T375" s="2">
        <v>502.0</v>
      </c>
      <c r="U375" s="2">
        <v>90.0</v>
      </c>
      <c r="V375" s="3">
        <v>0.0</v>
      </c>
      <c r="Z375" s="3">
        <v>0.0</v>
      </c>
      <c r="AD375" s="2" t="s">
        <v>41</v>
      </c>
      <c r="AE375" s="3">
        <v>0.20148148148148148</v>
      </c>
      <c r="AF375" s="2">
        <v>390.0</v>
      </c>
      <c r="AG375" s="2">
        <v>379.0</v>
      </c>
    </row>
    <row r="376" ht="22.5" customHeight="1">
      <c r="A376" s="2">
        <v>132.0</v>
      </c>
      <c r="B376" s="2" t="s">
        <v>6385</v>
      </c>
      <c r="C376" s="2" t="s">
        <v>78</v>
      </c>
      <c r="D376" s="2" t="s">
        <v>36</v>
      </c>
      <c r="E376" s="2" t="s">
        <v>51</v>
      </c>
      <c r="F376" s="3">
        <v>0.21121527777777777</v>
      </c>
      <c r="G376" s="2">
        <v>375.0</v>
      </c>
      <c r="H376" s="2">
        <v>349.0</v>
      </c>
      <c r="I376" s="2">
        <v>3.0</v>
      </c>
      <c r="J376" s="3">
        <v>0.026493055555555554</v>
      </c>
      <c r="K376" s="2">
        <v>927.0</v>
      </c>
      <c r="L376" s="2">
        <v>780.0</v>
      </c>
      <c r="M376" s="2">
        <v>11.0</v>
      </c>
      <c r="N376" s="3">
        <v>0.11502314814814815</v>
      </c>
      <c r="O376" s="2">
        <v>502.0</v>
      </c>
      <c r="P376" s="2">
        <v>466.0</v>
      </c>
      <c r="Q376" s="2">
        <v>5.0</v>
      </c>
      <c r="R376" s="3">
        <v>0.0634375</v>
      </c>
      <c r="S376" s="2">
        <v>214.0</v>
      </c>
      <c r="T376" s="2">
        <v>196.0</v>
      </c>
      <c r="U376" s="2">
        <v>2.0</v>
      </c>
      <c r="V376" s="3">
        <v>0.0</v>
      </c>
      <c r="Z376" s="3">
        <v>0.0</v>
      </c>
      <c r="AD376" s="2" t="s">
        <v>41</v>
      </c>
      <c r="AE376" s="3">
        <v>0.17350694444444445</v>
      </c>
      <c r="AF376" s="2">
        <v>14.0</v>
      </c>
      <c r="AG376" s="2">
        <v>14.0</v>
      </c>
      <c r="AH376" s="2">
        <v>1.0</v>
      </c>
    </row>
    <row r="377" ht="22.5" customHeight="1">
      <c r="A377" s="2">
        <v>1176.0</v>
      </c>
      <c r="B377" s="2" t="s">
        <v>6387</v>
      </c>
      <c r="C377" s="2" t="s">
        <v>75</v>
      </c>
      <c r="D377" s="2" t="s">
        <v>36</v>
      </c>
      <c r="E377" s="2" t="s">
        <v>43</v>
      </c>
      <c r="F377" s="3">
        <v>0.21136574074074074</v>
      </c>
      <c r="G377" s="2">
        <v>376.0</v>
      </c>
      <c r="H377" s="2">
        <v>350.0</v>
      </c>
      <c r="I377" s="2">
        <v>60.0</v>
      </c>
      <c r="J377" s="3">
        <v>0.023599537037037037</v>
      </c>
      <c r="K377" s="2">
        <v>421.0</v>
      </c>
      <c r="L377" s="2">
        <v>363.0</v>
      </c>
      <c r="M377" s="2">
        <v>57.0</v>
      </c>
      <c r="N377" s="3">
        <v>0.11704861111111112</v>
      </c>
      <c r="O377" s="2">
        <v>589.0</v>
      </c>
      <c r="P377" s="2">
        <v>546.0</v>
      </c>
      <c r="Q377" s="2">
        <v>95.0</v>
      </c>
      <c r="R377" s="3">
        <v>0.06262731481481482</v>
      </c>
      <c r="S377" s="2">
        <v>183.0</v>
      </c>
      <c r="T377" s="2">
        <v>169.0</v>
      </c>
      <c r="U377" s="2">
        <v>32.0</v>
      </c>
      <c r="V377" s="3">
        <v>0.0</v>
      </c>
      <c r="Z377" s="3">
        <v>0.0</v>
      </c>
      <c r="AD377" s="2" t="s">
        <v>41</v>
      </c>
      <c r="AE377" s="3">
        <v>0.20163194444444443</v>
      </c>
      <c r="AF377" s="2">
        <v>394.0</v>
      </c>
      <c r="AG377" s="2">
        <v>383.0</v>
      </c>
    </row>
    <row r="378" ht="22.5" customHeight="1">
      <c r="A378" s="2">
        <v>1314.0</v>
      </c>
      <c r="B378" s="2" t="s">
        <v>888</v>
      </c>
      <c r="C378" s="2" t="s">
        <v>45</v>
      </c>
      <c r="D378" s="2" t="s">
        <v>36</v>
      </c>
      <c r="E378" s="2" t="s">
        <v>40</v>
      </c>
      <c r="F378" s="3">
        <v>0.21138888888888888</v>
      </c>
      <c r="G378" s="2">
        <v>377.0</v>
      </c>
      <c r="H378" s="2">
        <v>351.0</v>
      </c>
      <c r="I378" s="2">
        <v>71.0</v>
      </c>
      <c r="J378" s="3">
        <v>0.024618055555555556</v>
      </c>
      <c r="K378" s="2">
        <v>570.0</v>
      </c>
      <c r="L378" s="2">
        <v>493.0</v>
      </c>
      <c r="M378" s="2">
        <v>91.0</v>
      </c>
      <c r="N378" s="3">
        <v>0.11415509259259259</v>
      </c>
      <c r="O378" s="2">
        <v>471.0</v>
      </c>
      <c r="P378" s="2">
        <v>439.0</v>
      </c>
      <c r="Q378" s="2">
        <v>94.0</v>
      </c>
      <c r="R378" s="3">
        <v>0.06539351851851852</v>
      </c>
      <c r="S378" s="2">
        <v>282.0</v>
      </c>
      <c r="T378" s="2">
        <v>260.0</v>
      </c>
      <c r="U378" s="2">
        <v>58.0</v>
      </c>
      <c r="V378" s="3">
        <v>0.0</v>
      </c>
      <c r="Z378" s="3">
        <v>0.0</v>
      </c>
      <c r="AD378" s="2" t="s">
        <v>41</v>
      </c>
      <c r="AE378" s="3">
        <v>0.20520833333333333</v>
      </c>
      <c r="AF378" s="2">
        <v>464.0</v>
      </c>
      <c r="AG378" s="2">
        <v>448.0</v>
      </c>
    </row>
    <row r="379" ht="22.5" customHeight="1">
      <c r="A379" s="2">
        <v>1672.0</v>
      </c>
      <c r="B379" s="2" t="s">
        <v>6393</v>
      </c>
      <c r="C379" s="2" t="s">
        <v>39</v>
      </c>
      <c r="D379" s="2" t="s">
        <v>36</v>
      </c>
      <c r="E379" s="2" t="s">
        <v>46</v>
      </c>
      <c r="F379" s="3">
        <v>0.21149305555555556</v>
      </c>
      <c r="G379" s="2">
        <v>378.0</v>
      </c>
      <c r="H379" s="2">
        <v>352.0</v>
      </c>
      <c r="I379" s="2">
        <v>32.0</v>
      </c>
      <c r="J379" s="3">
        <v>0.024270833333333332</v>
      </c>
      <c r="K379" s="2">
        <v>518.0</v>
      </c>
      <c r="L379" s="2">
        <v>449.0</v>
      </c>
      <c r="M379" s="2">
        <v>45.0</v>
      </c>
      <c r="N379" s="3">
        <v>0.11241898148148148</v>
      </c>
      <c r="O379" s="2">
        <v>405.0</v>
      </c>
      <c r="P379" s="2">
        <v>382.0</v>
      </c>
      <c r="Q379" s="2">
        <v>41.0</v>
      </c>
      <c r="R379" s="3">
        <v>0.06785879629629629</v>
      </c>
      <c r="S379" s="2">
        <v>375.0</v>
      </c>
      <c r="T379" s="2">
        <v>346.0</v>
      </c>
      <c r="U379" s="2">
        <v>29.0</v>
      </c>
      <c r="V379" s="3">
        <v>0.0</v>
      </c>
      <c r="Z379" s="3">
        <v>0.0</v>
      </c>
      <c r="AD379" s="2" t="s">
        <v>41</v>
      </c>
      <c r="AE379" s="3">
        <v>0.1907638888888889</v>
      </c>
      <c r="AF379" s="2">
        <v>201.0</v>
      </c>
      <c r="AG379" s="2">
        <v>201.0</v>
      </c>
    </row>
    <row r="380" ht="22.5" customHeight="1">
      <c r="A380" s="2">
        <v>198.0</v>
      </c>
      <c r="B380" s="2" t="s">
        <v>6396</v>
      </c>
      <c r="C380" s="2" t="s">
        <v>39</v>
      </c>
      <c r="D380" s="2" t="s">
        <v>36</v>
      </c>
      <c r="E380" s="2" t="s">
        <v>46</v>
      </c>
      <c r="F380" s="3">
        <v>0.2115625</v>
      </c>
      <c r="G380" s="2">
        <v>379.0</v>
      </c>
      <c r="H380" s="2">
        <v>353.0</v>
      </c>
      <c r="I380" s="2">
        <v>33.0</v>
      </c>
      <c r="J380" s="3">
        <v>0.02349537037037037</v>
      </c>
      <c r="K380" s="2">
        <v>408.0</v>
      </c>
      <c r="L380" s="2">
        <v>352.0</v>
      </c>
      <c r="M380" s="2">
        <v>32.0</v>
      </c>
      <c r="N380" s="3">
        <v>0.10969907407407407</v>
      </c>
      <c r="O380" s="2">
        <v>324.0</v>
      </c>
      <c r="P380" s="2">
        <v>306.0</v>
      </c>
      <c r="Q380" s="2">
        <v>27.0</v>
      </c>
      <c r="R380" s="3">
        <v>0.07126157407407407</v>
      </c>
      <c r="S380" s="2">
        <v>544.0</v>
      </c>
      <c r="T380" s="2">
        <v>494.0</v>
      </c>
      <c r="U380" s="2">
        <v>51.0</v>
      </c>
      <c r="V380" s="3">
        <v>0.0</v>
      </c>
      <c r="Z380" s="3">
        <v>0.0</v>
      </c>
      <c r="AD380" s="2" t="s">
        <v>41</v>
      </c>
      <c r="AE380" s="3">
        <v>0.19082175925925926</v>
      </c>
      <c r="AF380" s="2">
        <v>203.0</v>
      </c>
      <c r="AG380" s="2">
        <v>203.0</v>
      </c>
    </row>
    <row r="381" ht="22.5" customHeight="1">
      <c r="A381" s="2">
        <v>985.0</v>
      </c>
      <c r="B381" s="2" t="s">
        <v>6399</v>
      </c>
      <c r="C381" s="2" t="s">
        <v>45</v>
      </c>
      <c r="D381" s="2" t="s">
        <v>36</v>
      </c>
      <c r="E381" s="2" t="s">
        <v>43</v>
      </c>
      <c r="F381" s="3">
        <v>0.21157407407407408</v>
      </c>
      <c r="G381" s="2">
        <v>381.0</v>
      </c>
      <c r="H381" s="2">
        <v>355.0</v>
      </c>
      <c r="I381" s="2">
        <v>61.0</v>
      </c>
      <c r="J381" s="3">
        <v>0.02547453703703704</v>
      </c>
      <c r="K381" s="2">
        <v>721.0</v>
      </c>
      <c r="L381" s="2">
        <v>613.0</v>
      </c>
      <c r="M381" s="2">
        <v>105.0</v>
      </c>
      <c r="N381" s="3">
        <v>0.11109953703703704</v>
      </c>
      <c r="O381" s="2">
        <v>362.0</v>
      </c>
      <c r="P381" s="2">
        <v>342.0</v>
      </c>
      <c r="Q381" s="2">
        <v>61.0</v>
      </c>
      <c r="R381" s="3">
        <v>0.06729166666666667</v>
      </c>
      <c r="S381" s="2">
        <v>350.0</v>
      </c>
      <c r="T381" s="2">
        <v>324.0</v>
      </c>
      <c r="U381" s="2">
        <v>62.0</v>
      </c>
      <c r="V381" s="3">
        <v>0.0</v>
      </c>
      <c r="Z381" s="3">
        <v>0.0</v>
      </c>
      <c r="AD381" s="2" t="s">
        <v>41</v>
      </c>
      <c r="AE381" s="3">
        <v>0.20184027777777777</v>
      </c>
      <c r="AF381" s="2">
        <v>398.0</v>
      </c>
      <c r="AG381" s="2">
        <v>387.0</v>
      </c>
    </row>
    <row r="382" ht="22.5" customHeight="1">
      <c r="A382" s="2">
        <v>1270.0</v>
      </c>
      <c r="B382" s="2" t="s">
        <v>6402</v>
      </c>
      <c r="C382" s="2" t="s">
        <v>45</v>
      </c>
      <c r="D382" s="2" t="s">
        <v>36</v>
      </c>
      <c r="E382" s="2" t="s">
        <v>40</v>
      </c>
      <c r="F382" s="3">
        <v>0.21157407407407408</v>
      </c>
      <c r="G382" s="2">
        <v>380.0</v>
      </c>
      <c r="H382" s="2">
        <v>354.0</v>
      </c>
      <c r="I382" s="2">
        <v>72.0</v>
      </c>
      <c r="J382" s="3">
        <v>0.023912037037037037</v>
      </c>
      <c r="K382" s="2">
        <v>466.0</v>
      </c>
      <c r="L382" s="2">
        <v>405.0</v>
      </c>
      <c r="M382" s="2">
        <v>78.0</v>
      </c>
      <c r="N382" s="3">
        <v>0.1129050925925926</v>
      </c>
      <c r="O382" s="2">
        <v>425.0</v>
      </c>
      <c r="P382" s="2">
        <v>401.0</v>
      </c>
      <c r="Q382" s="2">
        <v>82.0</v>
      </c>
      <c r="R382" s="3">
        <v>0.06847222222222223</v>
      </c>
      <c r="S382" s="2">
        <v>401.0</v>
      </c>
      <c r="T382" s="2">
        <v>370.0</v>
      </c>
      <c r="U382" s="2">
        <v>75.0</v>
      </c>
      <c r="V382" s="3">
        <v>0.0</v>
      </c>
      <c r="Z382" s="3">
        <v>0.0</v>
      </c>
      <c r="AD382" s="2" t="s">
        <v>41</v>
      </c>
      <c r="AE382" s="3">
        <v>0.20539351851851853</v>
      </c>
      <c r="AF382" s="2">
        <v>472.0</v>
      </c>
      <c r="AG382" s="2">
        <v>455.0</v>
      </c>
    </row>
    <row r="383" ht="22.5" customHeight="1">
      <c r="A383" s="2">
        <v>305.0</v>
      </c>
      <c r="B383" s="2" t="s">
        <v>6405</v>
      </c>
      <c r="C383" s="2" t="s">
        <v>75</v>
      </c>
      <c r="D383" s="2" t="s">
        <v>174</v>
      </c>
      <c r="E383" s="2" t="s">
        <v>477</v>
      </c>
      <c r="F383" s="3">
        <v>0.21162037037037038</v>
      </c>
      <c r="G383" s="2">
        <v>382.0</v>
      </c>
      <c r="H383" s="2">
        <v>27.0</v>
      </c>
      <c r="I383" s="2">
        <v>2.0</v>
      </c>
      <c r="J383" s="3">
        <v>0.025451388888888888</v>
      </c>
      <c r="K383" s="2">
        <v>715.0</v>
      </c>
      <c r="L383" s="2">
        <v>107.0</v>
      </c>
      <c r="M383" s="2">
        <v>16.0</v>
      </c>
      <c r="N383" s="3">
        <v>0.11481481481481481</v>
      </c>
      <c r="O383" s="2">
        <v>495.0</v>
      </c>
      <c r="P383" s="2">
        <v>36.0</v>
      </c>
      <c r="Q383" s="2">
        <v>2.0</v>
      </c>
      <c r="R383" s="3">
        <v>0.06663194444444444</v>
      </c>
      <c r="S383" s="2">
        <v>323.0</v>
      </c>
      <c r="T383" s="2">
        <v>24.0</v>
      </c>
      <c r="U383" s="2">
        <v>2.0</v>
      </c>
      <c r="V383" s="3">
        <v>0.0</v>
      </c>
      <c r="Z383" s="3">
        <v>0.0</v>
      </c>
      <c r="AD383" s="2" t="s">
        <v>41</v>
      </c>
      <c r="AE383" s="3">
        <v>0.2048611111111111</v>
      </c>
      <c r="AF383" s="2">
        <v>458.0</v>
      </c>
      <c r="AG383" s="2">
        <v>15.0</v>
      </c>
      <c r="AH383" s="2">
        <v>1.0</v>
      </c>
    </row>
    <row r="384" ht="22.5" customHeight="1">
      <c r="A384" s="2">
        <v>1700.0</v>
      </c>
      <c r="B384" s="2" t="s">
        <v>6408</v>
      </c>
      <c r="C384" s="2" t="s">
        <v>58</v>
      </c>
      <c r="D384" s="2" t="s">
        <v>36</v>
      </c>
      <c r="E384" s="2" t="s">
        <v>43</v>
      </c>
      <c r="F384" s="3">
        <v>0.2117476851851852</v>
      </c>
      <c r="G384" s="2">
        <v>383.0</v>
      </c>
      <c r="H384" s="2">
        <v>356.0</v>
      </c>
      <c r="I384" s="2">
        <v>62.0</v>
      </c>
      <c r="J384" s="3">
        <v>0.025405092592592594</v>
      </c>
      <c r="K384" s="2">
        <v>708.0</v>
      </c>
      <c r="L384" s="2">
        <v>604.0</v>
      </c>
      <c r="M384" s="2">
        <v>103.0</v>
      </c>
      <c r="N384" s="3">
        <v>0.10953703703703704</v>
      </c>
      <c r="O384" s="2">
        <v>318.0</v>
      </c>
      <c r="P384" s="2">
        <v>300.0</v>
      </c>
      <c r="Q384" s="2">
        <v>48.0</v>
      </c>
      <c r="R384" s="3">
        <v>0.07065972222222222</v>
      </c>
      <c r="S384" s="2">
        <v>510.0</v>
      </c>
      <c r="T384" s="2">
        <v>466.0</v>
      </c>
      <c r="U384" s="2">
        <v>86.0</v>
      </c>
      <c r="V384" s="3">
        <v>0.0</v>
      </c>
      <c r="Z384" s="3">
        <v>0.0</v>
      </c>
      <c r="AD384" s="2" t="s">
        <v>41</v>
      </c>
      <c r="AE384" s="3">
        <v>0.20200231481481482</v>
      </c>
      <c r="AF384" s="2">
        <v>402.0</v>
      </c>
      <c r="AG384" s="2">
        <v>391.0</v>
      </c>
    </row>
    <row r="385" ht="22.5" customHeight="1">
      <c r="A385" s="2">
        <v>279.0</v>
      </c>
      <c r="B385" s="2" t="s">
        <v>6411</v>
      </c>
      <c r="C385" s="2" t="s">
        <v>131</v>
      </c>
      <c r="D385" s="2" t="s">
        <v>36</v>
      </c>
      <c r="E385" s="2" t="s">
        <v>61</v>
      </c>
      <c r="F385" s="3">
        <v>0.21175925925925926</v>
      </c>
      <c r="G385" s="2">
        <v>384.0</v>
      </c>
      <c r="H385" s="2">
        <v>357.0</v>
      </c>
      <c r="I385" s="2">
        <v>49.0</v>
      </c>
      <c r="J385" s="3">
        <v>0.023483796296296298</v>
      </c>
      <c r="K385" s="2">
        <v>405.0</v>
      </c>
      <c r="L385" s="2">
        <v>349.0</v>
      </c>
      <c r="M385" s="2">
        <v>51.0</v>
      </c>
      <c r="N385" s="3">
        <v>0.10869212962962962</v>
      </c>
      <c r="O385" s="2">
        <v>282.0</v>
      </c>
      <c r="P385" s="2">
        <v>266.0</v>
      </c>
      <c r="Q385" s="2">
        <v>38.0</v>
      </c>
      <c r="R385" s="3">
        <v>0.07181712962962963</v>
      </c>
      <c r="S385" s="2">
        <v>571.0</v>
      </c>
      <c r="T385" s="2">
        <v>518.0</v>
      </c>
      <c r="U385" s="2">
        <v>73.0</v>
      </c>
      <c r="V385" s="3">
        <v>0.0</v>
      </c>
      <c r="Z385" s="3">
        <v>0.0</v>
      </c>
      <c r="AD385" s="2" t="s">
        <v>41</v>
      </c>
      <c r="AE385" s="3">
        <v>0.21050925925925926</v>
      </c>
      <c r="AF385" s="2">
        <v>560.0</v>
      </c>
      <c r="AG385" s="2">
        <v>536.0</v>
      </c>
    </row>
    <row r="386" ht="22.5" customHeight="1">
      <c r="A386" s="2">
        <v>322.0</v>
      </c>
      <c r="B386" s="2" t="s">
        <v>6415</v>
      </c>
      <c r="C386" s="2" t="s">
        <v>115</v>
      </c>
      <c r="D386" s="2" t="s">
        <v>36</v>
      </c>
      <c r="E386" s="2" t="s">
        <v>40</v>
      </c>
      <c r="F386" s="3">
        <v>0.2118287037037037</v>
      </c>
      <c r="G386" s="2">
        <v>385.0</v>
      </c>
      <c r="H386" s="2">
        <v>358.0</v>
      </c>
      <c r="I386" s="2">
        <v>73.0</v>
      </c>
      <c r="J386" s="3">
        <v>0.028425925925925927</v>
      </c>
      <c r="K386" s="2">
        <v>1254.0</v>
      </c>
      <c r="L386" s="2">
        <v>1043.0</v>
      </c>
      <c r="M386" s="2">
        <v>200.0</v>
      </c>
      <c r="N386" s="3">
        <v>0.11333333333333333</v>
      </c>
      <c r="O386" s="2">
        <v>442.0</v>
      </c>
      <c r="P386" s="2">
        <v>414.0</v>
      </c>
      <c r="Q386" s="2">
        <v>83.0</v>
      </c>
      <c r="R386" s="3">
        <v>0.06515046296296297</v>
      </c>
      <c r="S386" s="2">
        <v>272.0</v>
      </c>
      <c r="T386" s="2">
        <v>250.0</v>
      </c>
      <c r="U386" s="2">
        <v>55.0</v>
      </c>
      <c r="V386" s="3">
        <v>0.0</v>
      </c>
      <c r="Z386" s="3">
        <v>0.0</v>
      </c>
      <c r="AD386" s="2" t="s">
        <v>41</v>
      </c>
      <c r="AE386" s="3">
        <v>0.20563657407407407</v>
      </c>
      <c r="AF386" s="2">
        <v>477.0</v>
      </c>
      <c r="AG386" s="2">
        <v>460.0</v>
      </c>
    </row>
    <row r="387" ht="22.5" customHeight="1">
      <c r="A387" s="2">
        <v>1572.0</v>
      </c>
      <c r="B387" s="2" t="s">
        <v>6418</v>
      </c>
      <c r="C387" s="2" t="s">
        <v>39</v>
      </c>
      <c r="D387" s="2" t="s">
        <v>174</v>
      </c>
      <c r="E387" s="2" t="s">
        <v>809</v>
      </c>
      <c r="F387" s="3">
        <v>0.21188657407407407</v>
      </c>
      <c r="G387" s="2">
        <v>386.0</v>
      </c>
      <c r="H387" s="2">
        <v>28.0</v>
      </c>
      <c r="I387" s="2">
        <v>1.0</v>
      </c>
      <c r="J387" s="3">
        <v>0.022800925925925926</v>
      </c>
      <c r="K387" s="2">
        <v>328.0</v>
      </c>
      <c r="L387" s="2">
        <v>48.0</v>
      </c>
      <c r="M387" s="2">
        <v>1.0</v>
      </c>
      <c r="N387" s="3">
        <v>0.11606481481481482</v>
      </c>
      <c r="O387" s="2">
        <v>549.0</v>
      </c>
      <c r="P387" s="2">
        <v>40.0</v>
      </c>
      <c r="Q387" s="2">
        <v>2.0</v>
      </c>
      <c r="R387" s="3">
        <v>0.06672453703703704</v>
      </c>
      <c r="S387" s="2">
        <v>328.0</v>
      </c>
      <c r="T387" s="2">
        <v>26.0</v>
      </c>
      <c r="U387" s="2">
        <v>1.0</v>
      </c>
      <c r="V387" s="3">
        <v>0.0</v>
      </c>
      <c r="Z387" s="3">
        <v>0.0</v>
      </c>
      <c r="AD387" s="2" t="s">
        <v>41</v>
      </c>
      <c r="AE387" s="3">
        <v>0.19488425925925926</v>
      </c>
      <c r="AF387" s="2">
        <v>275.0</v>
      </c>
      <c r="AG387" s="2">
        <v>6.0</v>
      </c>
      <c r="AH387" s="2">
        <v>1.0</v>
      </c>
    </row>
    <row r="388" ht="22.5" customHeight="1">
      <c r="A388" s="2">
        <v>645.0</v>
      </c>
      <c r="B388" s="2" t="s">
        <v>6420</v>
      </c>
      <c r="C388" s="2" t="s">
        <v>6421</v>
      </c>
      <c r="D388" s="2" t="s">
        <v>174</v>
      </c>
      <c r="E388" s="2" t="s">
        <v>477</v>
      </c>
      <c r="F388" s="3">
        <v>0.21188657407407407</v>
      </c>
      <c r="G388" s="2">
        <v>387.0</v>
      </c>
      <c r="H388" s="2">
        <v>29.0</v>
      </c>
      <c r="I388" s="2">
        <v>3.0</v>
      </c>
      <c r="J388" s="3">
        <v>0.021469907407407406</v>
      </c>
      <c r="K388" s="2">
        <v>193.0</v>
      </c>
      <c r="L388" s="2">
        <v>30.0</v>
      </c>
      <c r="M388" s="2">
        <v>2.0</v>
      </c>
      <c r="N388" s="3">
        <v>0.11835648148148148</v>
      </c>
      <c r="O388" s="2">
        <v>641.0</v>
      </c>
      <c r="P388" s="2">
        <v>48.0</v>
      </c>
      <c r="Q388" s="2">
        <v>4.0</v>
      </c>
      <c r="R388" s="3">
        <v>0.06668981481481481</v>
      </c>
      <c r="S388" s="2">
        <v>325.0</v>
      </c>
      <c r="T388" s="2">
        <v>25.0</v>
      </c>
      <c r="U388" s="2">
        <v>3.0</v>
      </c>
      <c r="V388" s="3">
        <v>0.0</v>
      </c>
      <c r="Z388" s="3">
        <v>0.0</v>
      </c>
      <c r="AD388" s="2" t="s">
        <v>41</v>
      </c>
      <c r="AE388" s="3">
        <v>0.2051273148148148</v>
      </c>
      <c r="AF388" s="2">
        <v>463.0</v>
      </c>
      <c r="AG388" s="2">
        <v>16.0</v>
      </c>
      <c r="AH388" s="2">
        <v>1.0</v>
      </c>
    </row>
    <row r="389" ht="22.5" customHeight="1">
      <c r="A389" s="2">
        <v>315.0</v>
      </c>
      <c r="B389" s="2" t="s">
        <v>6425</v>
      </c>
      <c r="C389" s="2" t="s">
        <v>115</v>
      </c>
      <c r="D389" s="2" t="s">
        <v>36</v>
      </c>
      <c r="E389" s="2" t="s">
        <v>46</v>
      </c>
      <c r="F389" s="3">
        <v>0.21190972222222224</v>
      </c>
      <c r="G389" s="2">
        <v>388.0</v>
      </c>
      <c r="H389" s="2">
        <v>359.0</v>
      </c>
      <c r="I389" s="2">
        <v>34.0</v>
      </c>
      <c r="J389" s="3">
        <v>0.023715277777777776</v>
      </c>
      <c r="K389" s="2">
        <v>439.0</v>
      </c>
      <c r="L389" s="2">
        <v>381.0</v>
      </c>
      <c r="M389" s="2">
        <v>37.0</v>
      </c>
      <c r="N389" s="3">
        <v>0.1095949074074074</v>
      </c>
      <c r="O389" s="2">
        <v>320.0</v>
      </c>
      <c r="P389" s="2">
        <v>302.0</v>
      </c>
      <c r="Q389" s="2">
        <v>25.0</v>
      </c>
      <c r="R389" s="3">
        <v>0.073125</v>
      </c>
      <c r="S389" s="2">
        <v>632.0</v>
      </c>
      <c r="T389" s="2">
        <v>568.0</v>
      </c>
      <c r="U389" s="2">
        <v>59.0</v>
      </c>
      <c r="V389" s="3">
        <v>0.0</v>
      </c>
      <c r="Z389" s="3">
        <v>0.0</v>
      </c>
      <c r="AD389" s="2" t="s">
        <v>41</v>
      </c>
      <c r="AE389" s="3">
        <v>0.19113425925925925</v>
      </c>
      <c r="AF389" s="2">
        <v>210.0</v>
      </c>
      <c r="AG389" s="2">
        <v>210.0</v>
      </c>
    </row>
    <row r="390" ht="22.5" customHeight="1">
      <c r="A390" s="2">
        <v>935.0</v>
      </c>
      <c r="B390" s="2" t="s">
        <v>6426</v>
      </c>
      <c r="C390" s="2" t="s">
        <v>45</v>
      </c>
      <c r="D390" s="2" t="s">
        <v>36</v>
      </c>
      <c r="E390" s="2" t="s">
        <v>43</v>
      </c>
      <c r="F390" s="3">
        <v>0.2119212962962963</v>
      </c>
      <c r="G390" s="2">
        <v>389.0</v>
      </c>
      <c r="H390" s="2">
        <v>360.0</v>
      </c>
      <c r="I390" s="2">
        <v>63.0</v>
      </c>
      <c r="J390" s="3">
        <v>0.025613425925925925</v>
      </c>
      <c r="K390" s="2">
        <v>750.0</v>
      </c>
      <c r="L390" s="2">
        <v>636.0</v>
      </c>
      <c r="M390" s="2">
        <v>110.0</v>
      </c>
      <c r="N390" s="3">
        <v>0.11231481481481481</v>
      </c>
      <c r="O390" s="2">
        <v>401.0</v>
      </c>
      <c r="P390" s="2">
        <v>378.0</v>
      </c>
      <c r="Q390" s="2">
        <v>68.0</v>
      </c>
      <c r="R390" s="3">
        <v>0.06834490740740741</v>
      </c>
      <c r="S390" s="2">
        <v>397.0</v>
      </c>
      <c r="T390" s="2">
        <v>367.0</v>
      </c>
      <c r="U390" s="2">
        <v>70.0</v>
      </c>
      <c r="V390" s="3">
        <v>0.0</v>
      </c>
      <c r="Z390" s="3">
        <v>0.0</v>
      </c>
      <c r="AD390" s="2" t="s">
        <v>41</v>
      </c>
      <c r="AE390" s="3">
        <v>0.20216435185185186</v>
      </c>
      <c r="AF390" s="2">
        <v>406.0</v>
      </c>
      <c r="AG390" s="2">
        <v>395.0</v>
      </c>
    </row>
    <row r="391" ht="22.5" customHeight="1">
      <c r="A391" s="2">
        <v>1103.0</v>
      </c>
      <c r="B391" s="2" t="s">
        <v>6429</v>
      </c>
      <c r="C391" s="2" t="s">
        <v>71</v>
      </c>
      <c r="D391" s="2" t="s">
        <v>36</v>
      </c>
      <c r="E391" s="2" t="s">
        <v>46</v>
      </c>
      <c r="F391" s="3">
        <v>0.2120138888888889</v>
      </c>
      <c r="G391" s="2">
        <v>390.0</v>
      </c>
      <c r="H391" s="2">
        <v>361.0</v>
      </c>
      <c r="I391" s="2">
        <v>35.0</v>
      </c>
      <c r="J391" s="3">
        <v>0.025208333333333333</v>
      </c>
      <c r="K391" s="2">
        <v>677.0</v>
      </c>
      <c r="L391" s="2">
        <v>582.0</v>
      </c>
      <c r="M391" s="2">
        <v>64.0</v>
      </c>
      <c r="N391" s="3">
        <v>0.11100694444444445</v>
      </c>
      <c r="O391" s="2">
        <v>358.0</v>
      </c>
      <c r="P391" s="2">
        <v>338.0</v>
      </c>
      <c r="Q391" s="2">
        <v>32.0</v>
      </c>
      <c r="R391" s="3">
        <v>0.06756944444444445</v>
      </c>
      <c r="S391" s="2">
        <v>362.0</v>
      </c>
      <c r="T391" s="2">
        <v>334.0</v>
      </c>
      <c r="U391" s="2">
        <v>27.0</v>
      </c>
      <c r="V391" s="3">
        <v>0.0</v>
      </c>
      <c r="Z391" s="3">
        <v>0.0</v>
      </c>
      <c r="AD391" s="2" t="s">
        <v>41</v>
      </c>
      <c r="AE391" s="3">
        <v>0.19122685185185184</v>
      </c>
      <c r="AF391" s="2">
        <v>214.0</v>
      </c>
      <c r="AG391" s="2">
        <v>214.0</v>
      </c>
    </row>
    <row r="392" ht="22.5" customHeight="1">
      <c r="A392" s="2">
        <v>501.0</v>
      </c>
      <c r="B392" s="2" t="s">
        <v>6432</v>
      </c>
      <c r="C392" s="2" t="s">
        <v>39</v>
      </c>
      <c r="D392" s="2" t="s">
        <v>174</v>
      </c>
      <c r="E392" s="2" t="s">
        <v>1047</v>
      </c>
      <c r="F392" s="3">
        <v>0.21202546296296296</v>
      </c>
      <c r="G392" s="2">
        <v>391.0</v>
      </c>
      <c r="H392" s="2">
        <v>30.0</v>
      </c>
      <c r="I392" s="2">
        <v>2.0</v>
      </c>
      <c r="J392" s="3">
        <v>0.021527777777777778</v>
      </c>
      <c r="K392" s="2">
        <v>199.0</v>
      </c>
      <c r="L392" s="2">
        <v>31.0</v>
      </c>
      <c r="M392" s="2">
        <v>3.0</v>
      </c>
      <c r="N392" s="3">
        <v>0.11186342592592592</v>
      </c>
      <c r="O392" s="2">
        <v>385.0</v>
      </c>
      <c r="P392" s="2">
        <v>22.0</v>
      </c>
      <c r="Q392" s="2">
        <v>2.0</v>
      </c>
      <c r="R392" s="3">
        <v>0.07164351851851852</v>
      </c>
      <c r="S392" s="2">
        <v>562.0</v>
      </c>
      <c r="T392" s="2">
        <v>53.0</v>
      </c>
      <c r="U392" s="2">
        <v>4.0</v>
      </c>
      <c r="V392" s="3">
        <v>0.0</v>
      </c>
      <c r="Z392" s="3">
        <v>0.0</v>
      </c>
      <c r="AD392" s="2" t="s">
        <v>41</v>
      </c>
      <c r="AE392" s="3">
        <v>0.20987268518518518</v>
      </c>
      <c r="AF392" s="2">
        <v>548.0</v>
      </c>
      <c r="AG392" s="2">
        <v>22.0</v>
      </c>
      <c r="AH392" s="2">
        <v>1.0</v>
      </c>
    </row>
    <row r="393" ht="22.5" customHeight="1">
      <c r="A393" s="2">
        <v>633.0</v>
      </c>
      <c r="B393" s="2" t="s">
        <v>6434</v>
      </c>
      <c r="C393" s="2" t="s">
        <v>560</v>
      </c>
      <c r="D393" s="2" t="s">
        <v>36</v>
      </c>
      <c r="E393" s="2" t="s">
        <v>43</v>
      </c>
      <c r="F393" s="3">
        <v>0.21203703703703702</v>
      </c>
      <c r="G393" s="2">
        <v>392.0</v>
      </c>
      <c r="H393" s="2">
        <v>362.0</v>
      </c>
      <c r="I393" s="2">
        <v>64.0</v>
      </c>
      <c r="J393" s="3">
        <v>0.024398148148148148</v>
      </c>
      <c r="K393" s="2">
        <v>532.0</v>
      </c>
      <c r="L393" s="2">
        <v>463.0</v>
      </c>
      <c r="M393" s="2">
        <v>75.0</v>
      </c>
      <c r="N393" s="3">
        <v>0.10831018518518519</v>
      </c>
      <c r="O393" s="2">
        <v>263.0</v>
      </c>
      <c r="P393" s="2">
        <v>247.0</v>
      </c>
      <c r="Q393" s="2">
        <v>37.0</v>
      </c>
      <c r="R393" s="3">
        <v>0.07202546296296296</v>
      </c>
      <c r="S393" s="2">
        <v>579.0</v>
      </c>
      <c r="T393" s="2">
        <v>526.0</v>
      </c>
      <c r="U393" s="2">
        <v>95.0</v>
      </c>
      <c r="V393" s="3">
        <v>0.0</v>
      </c>
      <c r="Z393" s="3">
        <v>0.0</v>
      </c>
      <c r="AD393" s="2" t="s">
        <v>41</v>
      </c>
      <c r="AE393" s="3">
        <v>0.20228009259259258</v>
      </c>
      <c r="AF393" s="2">
        <v>408.0</v>
      </c>
      <c r="AG393" s="2">
        <v>397.0</v>
      </c>
    </row>
    <row r="394" ht="22.5" customHeight="1">
      <c r="A394" s="2">
        <v>1673.0</v>
      </c>
      <c r="B394" s="2" t="s">
        <v>6437</v>
      </c>
      <c r="C394" s="2" t="s">
        <v>45</v>
      </c>
      <c r="D394" s="2" t="s">
        <v>36</v>
      </c>
      <c r="E394" s="2" t="s">
        <v>46</v>
      </c>
      <c r="F394" s="3">
        <v>0.21211805555555555</v>
      </c>
      <c r="G394" s="2">
        <v>393.0</v>
      </c>
      <c r="H394" s="2">
        <v>363.0</v>
      </c>
      <c r="I394" s="2">
        <v>36.0</v>
      </c>
      <c r="J394" s="3">
        <v>0.025451388888888888</v>
      </c>
      <c r="K394" s="2">
        <v>716.0</v>
      </c>
      <c r="L394" s="2">
        <v>609.0</v>
      </c>
      <c r="M394" s="2">
        <v>67.0</v>
      </c>
      <c r="N394" s="3">
        <v>0.10938657407407408</v>
      </c>
      <c r="O394" s="2">
        <v>315.0</v>
      </c>
      <c r="P394" s="2">
        <v>297.0</v>
      </c>
      <c r="Q394" s="2">
        <v>24.0</v>
      </c>
      <c r="R394" s="3">
        <v>0.06958333333333333</v>
      </c>
      <c r="S394" s="2">
        <v>449.0</v>
      </c>
      <c r="T394" s="2">
        <v>413.0</v>
      </c>
      <c r="U394" s="2">
        <v>37.0</v>
      </c>
      <c r="V394" s="3">
        <v>0.0</v>
      </c>
      <c r="Z394" s="3">
        <v>0.0</v>
      </c>
      <c r="AD394" s="2" t="s">
        <v>41</v>
      </c>
      <c r="AE394" s="3">
        <v>0.19131944444444443</v>
      </c>
      <c r="AF394" s="2">
        <v>216.0</v>
      </c>
      <c r="AG394" s="2">
        <v>216.0</v>
      </c>
    </row>
    <row r="395" ht="22.5" customHeight="1">
      <c r="A395" s="2">
        <v>1829.0</v>
      </c>
      <c r="B395" s="2" t="s">
        <v>6440</v>
      </c>
      <c r="C395" s="2" t="s">
        <v>71</v>
      </c>
      <c r="D395" s="2" t="s">
        <v>36</v>
      </c>
      <c r="E395" s="2" t="s">
        <v>40</v>
      </c>
      <c r="F395" s="3">
        <v>0.21212962962962964</v>
      </c>
      <c r="G395" s="2">
        <v>394.0</v>
      </c>
      <c r="H395" s="2">
        <v>364.0</v>
      </c>
      <c r="I395" s="2">
        <v>74.0</v>
      </c>
      <c r="J395" s="3">
        <v>0.027349537037037037</v>
      </c>
      <c r="K395" s="2">
        <v>1085.0</v>
      </c>
      <c r="L395" s="2">
        <v>911.0</v>
      </c>
      <c r="M395" s="2">
        <v>176.0</v>
      </c>
      <c r="N395" s="3">
        <v>0.10586805555555556</v>
      </c>
      <c r="O395" s="2">
        <v>184.0</v>
      </c>
      <c r="P395" s="2">
        <v>176.0</v>
      </c>
      <c r="Q395" s="2">
        <v>30.0</v>
      </c>
      <c r="R395" s="3">
        <v>0.07092592592592592</v>
      </c>
      <c r="S395" s="2">
        <v>521.0</v>
      </c>
      <c r="T395" s="2">
        <v>474.0</v>
      </c>
      <c r="U395" s="2">
        <v>98.0</v>
      </c>
      <c r="V395" s="3">
        <v>0.0</v>
      </c>
      <c r="Z395" s="3">
        <v>0.0</v>
      </c>
      <c r="AD395" s="2" t="s">
        <v>41</v>
      </c>
      <c r="AE395" s="3">
        <v>0.20592592592592593</v>
      </c>
      <c r="AF395" s="2">
        <v>480.0</v>
      </c>
      <c r="AG395" s="2">
        <v>462.0</v>
      </c>
    </row>
    <row r="396" ht="22.5" customHeight="1">
      <c r="A396" s="2">
        <v>2048.0</v>
      </c>
      <c r="B396" s="2" t="s">
        <v>6441</v>
      </c>
      <c r="C396" s="2" t="s">
        <v>45</v>
      </c>
      <c r="D396" s="2" t="s">
        <v>36</v>
      </c>
      <c r="E396" s="2" t="s">
        <v>46</v>
      </c>
      <c r="F396" s="3">
        <v>0.2122337962962963</v>
      </c>
      <c r="G396" s="2">
        <v>395.0</v>
      </c>
      <c r="H396" s="2">
        <v>365.0</v>
      </c>
      <c r="I396" s="2">
        <v>37.0</v>
      </c>
      <c r="J396" s="3">
        <v>0.028148148148148148</v>
      </c>
      <c r="K396" s="2">
        <v>1219.0</v>
      </c>
      <c r="L396" s="2">
        <v>1016.0</v>
      </c>
      <c r="M396" s="2">
        <v>125.0</v>
      </c>
      <c r="N396" s="3">
        <v>0.11038194444444445</v>
      </c>
      <c r="O396" s="2">
        <v>339.0</v>
      </c>
      <c r="P396" s="2">
        <v>319.0</v>
      </c>
      <c r="Q396" s="2">
        <v>30.0</v>
      </c>
      <c r="R396" s="3">
        <v>0.06733796296296296</v>
      </c>
      <c r="S396" s="2">
        <v>352.0</v>
      </c>
      <c r="T396" s="2">
        <v>325.0</v>
      </c>
      <c r="U396" s="2">
        <v>26.0</v>
      </c>
      <c r="V396" s="3">
        <v>0.0</v>
      </c>
      <c r="Z396" s="3">
        <v>0.0</v>
      </c>
      <c r="AD396" s="2" t="s">
        <v>41</v>
      </c>
      <c r="AE396" s="3">
        <v>0.1914236111111111</v>
      </c>
      <c r="AF396" s="2">
        <v>218.0</v>
      </c>
      <c r="AG396" s="2">
        <v>218.0</v>
      </c>
    </row>
    <row r="397" ht="22.5" customHeight="1">
      <c r="A397" s="2">
        <v>916.0</v>
      </c>
      <c r="B397" s="2" t="s">
        <v>6444</v>
      </c>
      <c r="C397" s="2" t="s">
        <v>115</v>
      </c>
      <c r="D397" s="2" t="s">
        <v>36</v>
      </c>
      <c r="E397" s="2" t="s">
        <v>40</v>
      </c>
      <c r="F397" s="3">
        <v>0.21229166666666666</v>
      </c>
      <c r="G397" s="2">
        <v>396.0</v>
      </c>
      <c r="H397" s="2">
        <v>366.0</v>
      </c>
      <c r="I397" s="2">
        <v>75.0</v>
      </c>
      <c r="J397" s="3">
        <v>0.021076388888888888</v>
      </c>
      <c r="K397" s="2">
        <v>163.0</v>
      </c>
      <c r="L397" s="2">
        <v>137.0</v>
      </c>
      <c r="M397" s="2">
        <v>21.0</v>
      </c>
      <c r="N397" s="3">
        <v>0.11185185185185186</v>
      </c>
      <c r="O397" s="2">
        <v>384.0</v>
      </c>
      <c r="P397" s="2">
        <v>363.0</v>
      </c>
      <c r="Q397" s="2">
        <v>72.0</v>
      </c>
      <c r="R397" s="3">
        <v>0.07207175925925927</v>
      </c>
      <c r="S397" s="2">
        <v>583.0</v>
      </c>
      <c r="T397" s="2">
        <v>530.0</v>
      </c>
      <c r="U397" s="2">
        <v>110.0</v>
      </c>
      <c r="V397" s="3">
        <v>0.0</v>
      </c>
      <c r="Z397" s="3">
        <v>0.0</v>
      </c>
      <c r="AD397" s="2" t="s">
        <v>41</v>
      </c>
      <c r="AE397" s="3">
        <v>0.20608796296296297</v>
      </c>
      <c r="AF397" s="2">
        <v>482.0</v>
      </c>
      <c r="AG397" s="2">
        <v>464.0</v>
      </c>
    </row>
    <row r="398" ht="22.5" customHeight="1">
      <c r="A398" s="2">
        <v>1532.0</v>
      </c>
      <c r="B398" s="2" t="s">
        <v>6447</v>
      </c>
      <c r="C398" s="2" t="s">
        <v>39</v>
      </c>
      <c r="D398" s="2" t="s">
        <v>36</v>
      </c>
      <c r="E398" s="2" t="s">
        <v>65</v>
      </c>
      <c r="F398" s="3">
        <v>0.21231481481481482</v>
      </c>
      <c r="G398" s="2">
        <v>397.0</v>
      </c>
      <c r="H398" s="2">
        <v>367.0</v>
      </c>
      <c r="I398" s="2">
        <v>7.0</v>
      </c>
      <c r="J398" s="3">
        <v>0.02185185185185185</v>
      </c>
      <c r="K398" s="2">
        <v>236.0</v>
      </c>
      <c r="L398" s="2">
        <v>200.0</v>
      </c>
      <c r="M398" s="2">
        <v>10.0</v>
      </c>
      <c r="N398" s="3">
        <v>0.11516203703703703</v>
      </c>
      <c r="O398" s="2">
        <v>510.0</v>
      </c>
      <c r="P398" s="2">
        <v>473.0</v>
      </c>
      <c r="Q398" s="2">
        <v>12.0</v>
      </c>
      <c r="R398" s="3">
        <v>0.0690162037037037</v>
      </c>
      <c r="S398" s="2">
        <v>424.0</v>
      </c>
      <c r="T398" s="2">
        <v>389.0</v>
      </c>
      <c r="U398" s="2">
        <v>8.0</v>
      </c>
      <c r="V398" s="3">
        <v>0.0</v>
      </c>
      <c r="Z398" s="3">
        <v>0.0</v>
      </c>
      <c r="AD398" s="2" t="s">
        <v>41</v>
      </c>
      <c r="AE398" s="3">
        <v>0.18222222222222223</v>
      </c>
      <c r="AF398" s="2">
        <v>89.0</v>
      </c>
      <c r="AG398" s="2">
        <v>89.0</v>
      </c>
    </row>
    <row r="399" ht="22.5" customHeight="1">
      <c r="A399" s="2">
        <v>1115.0</v>
      </c>
      <c r="B399" s="2" t="s">
        <v>6449</v>
      </c>
      <c r="C399" s="2" t="s">
        <v>39</v>
      </c>
      <c r="D399" s="2" t="s">
        <v>36</v>
      </c>
      <c r="E399" s="2" t="s">
        <v>92</v>
      </c>
      <c r="F399" s="3">
        <v>0.21232638888888888</v>
      </c>
      <c r="G399" s="2">
        <v>398.0</v>
      </c>
      <c r="H399" s="2">
        <v>368.0</v>
      </c>
      <c r="I399" s="2">
        <v>52.0</v>
      </c>
      <c r="J399" s="3">
        <v>0.022581018518518518</v>
      </c>
      <c r="K399" s="2">
        <v>300.0</v>
      </c>
      <c r="L399" s="2">
        <v>257.0</v>
      </c>
      <c r="M399" s="2">
        <v>32.0</v>
      </c>
      <c r="N399" s="3">
        <v>0.11626157407407407</v>
      </c>
      <c r="O399" s="2">
        <v>554.0</v>
      </c>
      <c r="P399" s="2">
        <v>514.0</v>
      </c>
      <c r="Q399" s="2">
        <v>78.0</v>
      </c>
      <c r="R399" s="3">
        <v>0.06216435185185185</v>
      </c>
      <c r="S399" s="2">
        <v>171.0</v>
      </c>
      <c r="T399" s="2">
        <v>159.0</v>
      </c>
      <c r="U399" s="2">
        <v>22.0</v>
      </c>
      <c r="V399" s="3">
        <v>0.0</v>
      </c>
      <c r="Z399" s="3">
        <v>0.0</v>
      </c>
      <c r="AD399" s="2" t="s">
        <v>41</v>
      </c>
      <c r="AE399" s="3">
        <v>0.19765046296296296</v>
      </c>
      <c r="AF399" s="2">
        <v>312.0</v>
      </c>
      <c r="AG399" s="2">
        <v>304.0</v>
      </c>
    </row>
    <row r="400" ht="22.5" customHeight="1">
      <c r="A400" s="2">
        <v>837.0</v>
      </c>
      <c r="B400" s="2" t="s">
        <v>753</v>
      </c>
      <c r="C400" s="2" t="s">
        <v>45</v>
      </c>
      <c r="D400" s="2" t="s">
        <v>36</v>
      </c>
      <c r="E400" s="2" t="s">
        <v>43</v>
      </c>
      <c r="F400" s="3">
        <v>0.21233796296296295</v>
      </c>
      <c r="G400" s="2">
        <v>399.0</v>
      </c>
      <c r="H400" s="2">
        <v>369.0</v>
      </c>
      <c r="I400" s="2">
        <v>65.0</v>
      </c>
      <c r="J400" s="3">
        <v>0.02568287037037037</v>
      </c>
      <c r="K400" s="2">
        <v>763.0</v>
      </c>
      <c r="L400" s="2">
        <v>647.0</v>
      </c>
      <c r="M400" s="2">
        <v>113.0</v>
      </c>
      <c r="N400" s="3">
        <v>0.11076388888888888</v>
      </c>
      <c r="O400" s="2">
        <v>345.0</v>
      </c>
      <c r="P400" s="2">
        <v>325.0</v>
      </c>
      <c r="Q400" s="2">
        <v>55.0</v>
      </c>
      <c r="R400" s="3">
        <v>0.06869212962962963</v>
      </c>
      <c r="S400" s="2">
        <v>409.0</v>
      </c>
      <c r="T400" s="2">
        <v>375.0</v>
      </c>
      <c r="U400" s="2">
        <v>71.0</v>
      </c>
      <c r="V400" s="3">
        <v>0.0</v>
      </c>
      <c r="Z400" s="3">
        <v>0.0</v>
      </c>
      <c r="AD400" s="2" t="s">
        <v>41</v>
      </c>
      <c r="AE400" s="3">
        <v>0.20256944444444444</v>
      </c>
      <c r="AF400" s="2">
        <v>413.0</v>
      </c>
      <c r="AG400" s="2">
        <v>402.0</v>
      </c>
    </row>
    <row r="401" ht="22.5" customHeight="1">
      <c r="A401" s="2">
        <v>733.0</v>
      </c>
      <c r="B401" s="2" t="s">
        <v>6454</v>
      </c>
      <c r="C401" s="2" t="s">
        <v>73</v>
      </c>
      <c r="D401" s="2" t="s">
        <v>174</v>
      </c>
      <c r="E401" s="2" t="s">
        <v>431</v>
      </c>
      <c r="F401" s="3">
        <v>0.21234953703703704</v>
      </c>
      <c r="G401" s="2">
        <v>400.0</v>
      </c>
      <c r="H401" s="2">
        <v>31.0</v>
      </c>
      <c r="I401" s="2">
        <v>3.0</v>
      </c>
      <c r="J401" s="3">
        <v>0.02025462962962963</v>
      </c>
      <c r="K401" s="2">
        <v>101.0</v>
      </c>
      <c r="L401" s="2">
        <v>17.0</v>
      </c>
      <c r="M401" s="2">
        <v>3.0</v>
      </c>
      <c r="N401" s="3">
        <v>0.11315972222222222</v>
      </c>
      <c r="O401" s="2">
        <v>436.0</v>
      </c>
      <c r="P401" s="2">
        <v>27.0</v>
      </c>
      <c r="Q401" s="2">
        <v>3.0</v>
      </c>
      <c r="R401" s="3">
        <v>0.07427083333333333</v>
      </c>
      <c r="S401" s="2">
        <v>697.0</v>
      </c>
      <c r="T401" s="2">
        <v>74.0</v>
      </c>
      <c r="U401" s="2">
        <v>17.0</v>
      </c>
      <c r="V401" s="3">
        <v>0.0</v>
      </c>
      <c r="Z401" s="3">
        <v>0.0</v>
      </c>
      <c r="AD401" s="2" t="s">
        <v>41</v>
      </c>
      <c r="AE401" s="3">
        <v>0.20864583333333334</v>
      </c>
      <c r="AF401" s="2">
        <v>529.0</v>
      </c>
      <c r="AG401" s="2">
        <v>21.0</v>
      </c>
      <c r="AH401" s="2">
        <v>1.0</v>
      </c>
    </row>
    <row r="402" ht="22.5" customHeight="1">
      <c r="A402" s="2">
        <v>1422.0</v>
      </c>
      <c r="B402" s="2" t="s">
        <v>6456</v>
      </c>
      <c r="C402" s="2" t="s">
        <v>39</v>
      </c>
      <c r="D402" s="2" t="s">
        <v>36</v>
      </c>
      <c r="E402" s="2" t="s">
        <v>40</v>
      </c>
      <c r="F402" s="3">
        <v>0.21239583333333334</v>
      </c>
      <c r="G402" s="2">
        <v>401.0</v>
      </c>
      <c r="H402" s="2">
        <v>370.0</v>
      </c>
      <c r="I402" s="2">
        <v>76.0</v>
      </c>
      <c r="J402" s="3">
        <v>0.023993055555555556</v>
      </c>
      <c r="K402" s="2">
        <v>478.0</v>
      </c>
      <c r="L402" s="2">
        <v>415.0</v>
      </c>
      <c r="M402" s="2">
        <v>80.0</v>
      </c>
      <c r="N402" s="3">
        <v>0.11496527777777778</v>
      </c>
      <c r="O402" s="2">
        <v>500.0</v>
      </c>
      <c r="P402" s="2">
        <v>464.0</v>
      </c>
      <c r="Q402" s="2">
        <v>100.0</v>
      </c>
      <c r="R402" s="3">
        <v>0.0654050925925926</v>
      </c>
      <c r="S402" s="2">
        <v>283.0</v>
      </c>
      <c r="T402" s="2">
        <v>261.0</v>
      </c>
      <c r="U402" s="2">
        <v>59.0</v>
      </c>
      <c r="V402" s="3">
        <v>0.0</v>
      </c>
      <c r="Z402" s="3">
        <v>0.0</v>
      </c>
      <c r="AD402" s="2" t="s">
        <v>41</v>
      </c>
      <c r="AE402" s="3">
        <v>0.20619212962962963</v>
      </c>
      <c r="AF402" s="2">
        <v>483.0</v>
      </c>
      <c r="AG402" s="2">
        <v>465.0</v>
      </c>
    </row>
    <row r="403" ht="22.5" customHeight="1">
      <c r="A403" s="2">
        <v>1248.0</v>
      </c>
      <c r="B403" s="2" t="s">
        <v>6459</v>
      </c>
      <c r="C403" s="2" t="s">
        <v>39</v>
      </c>
      <c r="D403" s="2" t="s">
        <v>36</v>
      </c>
      <c r="E403" s="2" t="s">
        <v>46</v>
      </c>
      <c r="F403" s="3">
        <v>0.2124074074074074</v>
      </c>
      <c r="G403" s="2">
        <v>402.0</v>
      </c>
      <c r="H403" s="2">
        <v>371.0</v>
      </c>
      <c r="I403" s="2">
        <v>38.0</v>
      </c>
      <c r="J403" s="3">
        <v>0.025277777777777777</v>
      </c>
      <c r="K403" s="2">
        <v>690.0</v>
      </c>
      <c r="L403" s="2">
        <v>589.0</v>
      </c>
      <c r="M403" s="2">
        <v>65.0</v>
      </c>
      <c r="N403" s="3">
        <v>0.11136574074074074</v>
      </c>
      <c r="O403" s="2">
        <v>373.0</v>
      </c>
      <c r="P403" s="2">
        <v>352.0</v>
      </c>
      <c r="Q403" s="2">
        <v>34.0</v>
      </c>
      <c r="R403" s="3">
        <v>0.069375</v>
      </c>
      <c r="S403" s="2">
        <v>439.0</v>
      </c>
      <c r="T403" s="2">
        <v>403.0</v>
      </c>
      <c r="U403" s="2">
        <v>36.0</v>
      </c>
      <c r="V403" s="3">
        <v>0.0</v>
      </c>
      <c r="Z403" s="3">
        <v>0.0</v>
      </c>
      <c r="AD403" s="2" t="s">
        <v>41</v>
      </c>
      <c r="AE403" s="3">
        <v>0.19158564814814816</v>
      </c>
      <c r="AF403" s="2">
        <v>222.0</v>
      </c>
      <c r="AG403" s="2">
        <v>222.0</v>
      </c>
    </row>
    <row r="404" ht="22.5" customHeight="1">
      <c r="A404" s="2">
        <v>1277.0</v>
      </c>
      <c r="B404" s="2" t="s">
        <v>6463</v>
      </c>
      <c r="C404" s="2" t="s">
        <v>45</v>
      </c>
      <c r="D404" s="2" t="s">
        <v>36</v>
      </c>
      <c r="E404" s="2" t="s">
        <v>43</v>
      </c>
      <c r="F404" s="3">
        <v>0.21256944444444445</v>
      </c>
      <c r="G404" s="2">
        <v>403.0</v>
      </c>
      <c r="H404" s="2">
        <v>372.0</v>
      </c>
      <c r="I404" s="2">
        <v>66.0</v>
      </c>
      <c r="J404" s="3">
        <v>0.025520833333333333</v>
      </c>
      <c r="K404" s="2">
        <v>727.0</v>
      </c>
      <c r="L404" s="2">
        <v>618.0</v>
      </c>
      <c r="M404" s="2">
        <v>106.0</v>
      </c>
      <c r="N404" s="3">
        <v>0.10706018518518519</v>
      </c>
      <c r="O404" s="2">
        <v>224.0</v>
      </c>
      <c r="P404" s="2">
        <v>211.0</v>
      </c>
      <c r="Q404" s="2">
        <v>31.0</v>
      </c>
      <c r="R404" s="3">
        <v>0.07317129629629629</v>
      </c>
      <c r="S404" s="2">
        <v>635.0</v>
      </c>
      <c r="T404" s="2">
        <v>571.0</v>
      </c>
      <c r="U404" s="2">
        <v>108.0</v>
      </c>
      <c r="V404" s="3">
        <v>0.0</v>
      </c>
      <c r="Z404" s="3">
        <v>0.0</v>
      </c>
      <c r="AD404" s="2" t="s">
        <v>41</v>
      </c>
      <c r="AE404" s="3">
        <v>0.20278935185185185</v>
      </c>
      <c r="AF404" s="2">
        <v>418.0</v>
      </c>
      <c r="AG404" s="2">
        <v>407.0</v>
      </c>
    </row>
    <row r="405" ht="22.5" customHeight="1">
      <c r="A405" s="2">
        <v>182.0</v>
      </c>
      <c r="B405" s="2" t="s">
        <v>306</v>
      </c>
      <c r="C405" s="2" t="s">
        <v>45</v>
      </c>
      <c r="D405" s="2" t="s">
        <v>36</v>
      </c>
      <c r="E405" s="2" t="s">
        <v>65</v>
      </c>
      <c r="F405" s="3">
        <v>0.21265046296296297</v>
      </c>
      <c r="G405" s="2">
        <v>404.0</v>
      </c>
      <c r="H405" s="2">
        <v>373.0</v>
      </c>
      <c r="I405" s="2">
        <v>8.0</v>
      </c>
      <c r="J405" s="3">
        <v>0.021550925925925925</v>
      </c>
      <c r="K405" s="2">
        <v>207.0</v>
      </c>
      <c r="L405" s="2">
        <v>175.0</v>
      </c>
      <c r="M405" s="2">
        <v>9.0</v>
      </c>
      <c r="N405" s="3">
        <v>0.11563657407407407</v>
      </c>
      <c r="O405" s="2">
        <v>532.0</v>
      </c>
      <c r="P405" s="2">
        <v>494.0</v>
      </c>
      <c r="Q405" s="2">
        <v>13.0</v>
      </c>
      <c r="R405" s="3">
        <v>0.06784722222222223</v>
      </c>
      <c r="S405" s="2">
        <v>374.0</v>
      </c>
      <c r="T405" s="2">
        <v>345.0</v>
      </c>
      <c r="U405" s="2">
        <v>6.0</v>
      </c>
      <c r="V405" s="3">
        <v>0.0</v>
      </c>
      <c r="Z405" s="3">
        <v>0.0</v>
      </c>
      <c r="AD405" s="2" t="s">
        <v>41</v>
      </c>
      <c r="AE405" s="3">
        <v>0.18251157407407406</v>
      </c>
      <c r="AF405" s="2">
        <v>93.0</v>
      </c>
      <c r="AG405" s="2">
        <v>93.0</v>
      </c>
    </row>
    <row r="406" ht="22.5" customHeight="1">
      <c r="A406" s="2">
        <v>520.0</v>
      </c>
      <c r="B406" s="2" t="s">
        <v>6468</v>
      </c>
      <c r="C406" s="2" t="s">
        <v>560</v>
      </c>
      <c r="D406" s="2" t="s">
        <v>36</v>
      </c>
      <c r="E406" s="2" t="s">
        <v>43</v>
      </c>
      <c r="F406" s="3">
        <v>0.2126736111111111</v>
      </c>
      <c r="G406" s="2">
        <v>405.0</v>
      </c>
      <c r="H406" s="2">
        <v>374.0</v>
      </c>
      <c r="I406" s="2">
        <v>67.0</v>
      </c>
      <c r="J406" s="3">
        <v>0.02082175925925926</v>
      </c>
      <c r="K406" s="2">
        <v>144.0</v>
      </c>
      <c r="L406" s="2">
        <v>122.0</v>
      </c>
      <c r="M406" s="2">
        <v>17.0</v>
      </c>
      <c r="N406" s="3">
        <v>0.1172337962962963</v>
      </c>
      <c r="O406" s="2">
        <v>594.0</v>
      </c>
      <c r="P406" s="2">
        <v>551.0</v>
      </c>
      <c r="Q406" s="2">
        <v>97.0</v>
      </c>
      <c r="R406" s="3">
        <v>0.06885416666666666</v>
      </c>
      <c r="S406" s="2">
        <v>413.0</v>
      </c>
      <c r="T406" s="2">
        <v>379.0</v>
      </c>
      <c r="U406" s="2">
        <v>72.0</v>
      </c>
      <c r="V406" s="3">
        <v>0.0</v>
      </c>
      <c r="Z406" s="3">
        <v>0.0</v>
      </c>
      <c r="AD406" s="2" t="s">
        <v>41</v>
      </c>
      <c r="AE406" s="3">
        <v>0.20288194444444443</v>
      </c>
      <c r="AF406" s="2">
        <v>421.0</v>
      </c>
      <c r="AG406" s="2">
        <v>410.0</v>
      </c>
    </row>
    <row r="407" ht="22.5" customHeight="1">
      <c r="A407" s="2">
        <v>177.0</v>
      </c>
      <c r="B407" s="2" t="s">
        <v>6471</v>
      </c>
      <c r="C407" s="2" t="s">
        <v>45</v>
      </c>
      <c r="D407" s="2" t="s">
        <v>36</v>
      </c>
      <c r="E407" s="2" t="s">
        <v>61</v>
      </c>
      <c r="F407" s="3">
        <v>0.21268518518518517</v>
      </c>
      <c r="G407" s="2">
        <v>406.0</v>
      </c>
      <c r="H407" s="2">
        <v>375.0</v>
      </c>
      <c r="I407" s="2">
        <v>50.0</v>
      </c>
      <c r="J407" s="3">
        <v>0.022858796296296297</v>
      </c>
      <c r="K407" s="2">
        <v>336.0</v>
      </c>
      <c r="L407" s="2">
        <v>287.0</v>
      </c>
      <c r="M407" s="2">
        <v>41.0</v>
      </c>
      <c r="N407" s="3">
        <v>0.1168287037037037</v>
      </c>
      <c r="O407" s="2">
        <v>579.0</v>
      </c>
      <c r="P407" s="2">
        <v>537.0</v>
      </c>
      <c r="Q407" s="2">
        <v>64.0</v>
      </c>
      <c r="R407" s="3">
        <v>0.06787037037037037</v>
      </c>
      <c r="S407" s="2">
        <v>377.0</v>
      </c>
      <c r="T407" s="2">
        <v>348.0</v>
      </c>
      <c r="U407" s="2">
        <v>50.0</v>
      </c>
      <c r="V407" s="3">
        <v>0.0</v>
      </c>
      <c r="Z407" s="3">
        <v>0.0</v>
      </c>
      <c r="AD407" s="2" t="s">
        <v>41</v>
      </c>
      <c r="AE407" s="3">
        <v>0.2114236111111111</v>
      </c>
      <c r="AF407" s="2">
        <v>582.0</v>
      </c>
      <c r="AG407" s="2">
        <v>555.0</v>
      </c>
    </row>
    <row r="408" ht="22.5" customHeight="1">
      <c r="A408" s="2">
        <v>1848.0</v>
      </c>
      <c r="B408" s="2" t="s">
        <v>6474</v>
      </c>
      <c r="C408" s="2" t="s">
        <v>39</v>
      </c>
      <c r="D408" s="2" t="s">
        <v>36</v>
      </c>
      <c r="E408" s="2" t="s">
        <v>43</v>
      </c>
      <c r="F408" s="3">
        <v>0.2127199074074074</v>
      </c>
      <c r="G408" s="2">
        <v>407.0</v>
      </c>
      <c r="H408" s="2">
        <v>376.0</v>
      </c>
      <c r="I408" s="2">
        <v>68.0</v>
      </c>
      <c r="J408" s="3">
        <v>0.02361111111111111</v>
      </c>
      <c r="K408" s="2">
        <v>422.0</v>
      </c>
      <c r="L408" s="2">
        <v>364.0</v>
      </c>
      <c r="M408" s="2">
        <v>58.0</v>
      </c>
      <c r="N408" s="3">
        <v>0.11190972222222222</v>
      </c>
      <c r="O408" s="2">
        <v>389.0</v>
      </c>
      <c r="P408" s="2">
        <v>366.0</v>
      </c>
      <c r="Q408" s="2">
        <v>65.0</v>
      </c>
      <c r="R408" s="3">
        <v>0.07047453703703704</v>
      </c>
      <c r="S408" s="2">
        <v>498.0</v>
      </c>
      <c r="T408" s="2">
        <v>455.0</v>
      </c>
      <c r="U408" s="2">
        <v>84.0</v>
      </c>
      <c r="V408" s="3">
        <v>0.0</v>
      </c>
      <c r="Z408" s="3">
        <v>0.0</v>
      </c>
      <c r="AD408" s="2" t="s">
        <v>41</v>
      </c>
      <c r="AE408" s="3">
        <v>0.20292824074074073</v>
      </c>
      <c r="AF408" s="2">
        <v>422.0</v>
      </c>
      <c r="AG408" s="2">
        <v>411.0</v>
      </c>
    </row>
    <row r="409" ht="22.5" customHeight="1">
      <c r="A409" s="2">
        <v>1076.0</v>
      </c>
      <c r="B409" s="2" t="s">
        <v>6476</v>
      </c>
      <c r="C409" s="2" t="s">
        <v>39</v>
      </c>
      <c r="D409" s="2" t="s">
        <v>36</v>
      </c>
      <c r="E409" s="2" t="s">
        <v>43</v>
      </c>
      <c r="F409" s="3">
        <v>0.21280092592592592</v>
      </c>
      <c r="G409" s="2">
        <v>408.0</v>
      </c>
      <c r="H409" s="2">
        <v>377.0</v>
      </c>
      <c r="I409" s="2">
        <v>69.0</v>
      </c>
      <c r="J409" s="3">
        <v>0.027777777777777776</v>
      </c>
      <c r="K409" s="2">
        <v>1157.0</v>
      </c>
      <c r="L409" s="2">
        <v>970.0</v>
      </c>
      <c r="M409" s="2">
        <v>168.0</v>
      </c>
      <c r="N409" s="3">
        <v>0.11096064814814814</v>
      </c>
      <c r="O409" s="2">
        <v>356.0</v>
      </c>
      <c r="P409" s="2">
        <v>336.0</v>
      </c>
      <c r="Q409" s="2">
        <v>60.0</v>
      </c>
      <c r="R409" s="3">
        <v>0.06519675925925926</v>
      </c>
      <c r="S409" s="2">
        <v>273.0</v>
      </c>
      <c r="T409" s="2">
        <v>251.0</v>
      </c>
      <c r="U409" s="2">
        <v>47.0</v>
      </c>
      <c r="V409" s="3">
        <v>0.0</v>
      </c>
      <c r="Z409" s="3">
        <v>0.0</v>
      </c>
      <c r="AD409" s="2" t="s">
        <v>41</v>
      </c>
      <c r="AE409" s="3">
        <v>0.20300925925925925</v>
      </c>
      <c r="AF409" s="2">
        <v>424.0</v>
      </c>
      <c r="AG409" s="2">
        <v>413.0</v>
      </c>
    </row>
    <row r="410" ht="22.5" customHeight="1">
      <c r="A410" s="2">
        <v>887.0</v>
      </c>
      <c r="B410" s="2" t="s">
        <v>6479</v>
      </c>
      <c r="C410" s="2" t="s">
        <v>58</v>
      </c>
      <c r="D410" s="2" t="s">
        <v>36</v>
      </c>
      <c r="E410" s="2" t="s">
        <v>92</v>
      </c>
      <c r="F410" s="3">
        <v>0.21292824074074074</v>
      </c>
      <c r="G410" s="2">
        <v>409.0</v>
      </c>
      <c r="H410" s="2">
        <v>378.0</v>
      </c>
      <c r="I410" s="2">
        <v>53.0</v>
      </c>
      <c r="J410" s="3">
        <v>0.020625</v>
      </c>
      <c r="K410" s="2">
        <v>133.0</v>
      </c>
      <c r="L410" s="2">
        <v>112.0</v>
      </c>
      <c r="M410" s="2">
        <v>6.0</v>
      </c>
      <c r="N410" s="3">
        <v>0.11488425925925926</v>
      </c>
      <c r="O410" s="2">
        <v>496.0</v>
      </c>
      <c r="P410" s="2">
        <v>460.0</v>
      </c>
      <c r="Q410" s="2">
        <v>68.0</v>
      </c>
      <c r="R410" s="3">
        <v>0.06895833333333333</v>
      </c>
      <c r="S410" s="2">
        <v>420.0</v>
      </c>
      <c r="T410" s="2">
        <v>386.0</v>
      </c>
      <c r="U410" s="2">
        <v>56.0</v>
      </c>
      <c r="V410" s="3">
        <v>0.0</v>
      </c>
      <c r="Z410" s="3">
        <v>0.0</v>
      </c>
      <c r="AD410" s="2" t="s">
        <v>41</v>
      </c>
      <c r="AE410" s="3">
        <v>0.19820601851851852</v>
      </c>
      <c r="AF410" s="2">
        <v>318.0</v>
      </c>
      <c r="AG410" s="2">
        <v>310.0</v>
      </c>
    </row>
    <row r="411" ht="22.5" customHeight="1">
      <c r="A411" s="2">
        <v>1798.0</v>
      </c>
      <c r="B411" s="2" t="s">
        <v>1441</v>
      </c>
      <c r="C411" s="2" t="s">
        <v>45</v>
      </c>
      <c r="D411" s="2" t="s">
        <v>174</v>
      </c>
      <c r="E411" s="2" t="s">
        <v>648</v>
      </c>
      <c r="F411" s="3">
        <v>0.2131597222222222</v>
      </c>
      <c r="G411" s="2">
        <v>411.0</v>
      </c>
      <c r="H411" s="2">
        <v>32.0</v>
      </c>
      <c r="I411" s="2">
        <v>3.0</v>
      </c>
      <c r="J411" s="3">
        <v>0.025555555555555557</v>
      </c>
      <c r="K411" s="2">
        <v>737.0</v>
      </c>
      <c r="L411" s="2">
        <v>111.0</v>
      </c>
      <c r="M411" s="2">
        <v>13.0</v>
      </c>
      <c r="N411" s="3">
        <v>0.11869212962962963</v>
      </c>
      <c r="O411" s="2">
        <v>658.0</v>
      </c>
      <c r="P411" s="2">
        <v>50.0</v>
      </c>
      <c r="Q411" s="2">
        <v>4.0</v>
      </c>
      <c r="R411" s="3">
        <v>0.06322916666666667</v>
      </c>
      <c r="S411" s="2">
        <v>207.0</v>
      </c>
      <c r="T411" s="2">
        <v>18.0</v>
      </c>
      <c r="U411" s="2">
        <v>1.0</v>
      </c>
      <c r="V411" s="3">
        <v>0.0</v>
      </c>
      <c r="Z411" s="3">
        <v>0.0</v>
      </c>
      <c r="AD411" s="2" t="s">
        <v>41</v>
      </c>
      <c r="AE411" s="3">
        <v>0.20146990740740742</v>
      </c>
      <c r="AF411" s="2">
        <v>388.0</v>
      </c>
      <c r="AG411" s="2">
        <v>11.0</v>
      </c>
      <c r="AH411" s="2">
        <v>1.0</v>
      </c>
    </row>
    <row r="412" ht="22.5" customHeight="1">
      <c r="A412" s="2">
        <v>1281.0</v>
      </c>
      <c r="B412" s="2" t="s">
        <v>6484</v>
      </c>
      <c r="C412" s="2" t="s">
        <v>45</v>
      </c>
      <c r="D412" s="2" t="s">
        <v>36</v>
      </c>
      <c r="E412" s="2" t="s">
        <v>40</v>
      </c>
      <c r="F412" s="3">
        <v>0.2131597222222222</v>
      </c>
      <c r="G412" s="2">
        <v>410.0</v>
      </c>
      <c r="H412" s="2">
        <v>379.0</v>
      </c>
      <c r="I412" s="2">
        <v>77.0</v>
      </c>
      <c r="J412" s="3">
        <v>0.023159722222222224</v>
      </c>
      <c r="K412" s="2">
        <v>362.0</v>
      </c>
      <c r="L412" s="2">
        <v>312.0</v>
      </c>
      <c r="M412" s="2">
        <v>52.0</v>
      </c>
      <c r="N412" s="3">
        <v>0.114375</v>
      </c>
      <c r="O412" s="2">
        <v>483.0</v>
      </c>
      <c r="P412" s="2">
        <v>449.0</v>
      </c>
      <c r="Q412" s="2">
        <v>96.0</v>
      </c>
      <c r="R412" s="3">
        <v>0.06989583333333334</v>
      </c>
      <c r="S412" s="2">
        <v>462.0</v>
      </c>
      <c r="T412" s="2">
        <v>423.0</v>
      </c>
      <c r="U412" s="2">
        <v>86.0</v>
      </c>
      <c r="V412" s="3">
        <v>0.0</v>
      </c>
      <c r="Z412" s="3">
        <v>0.0</v>
      </c>
      <c r="AD412" s="2" t="s">
        <v>41</v>
      </c>
      <c r="AE412" s="3">
        <v>0.20693287037037036</v>
      </c>
      <c r="AF412" s="2">
        <v>494.0</v>
      </c>
      <c r="AG412" s="2">
        <v>474.0</v>
      </c>
    </row>
    <row r="413" ht="22.5" customHeight="1">
      <c r="A413" s="2">
        <v>474.0</v>
      </c>
      <c r="B413" s="2" t="s">
        <v>1304</v>
      </c>
      <c r="C413" s="2" t="s">
        <v>437</v>
      </c>
      <c r="D413" s="2" t="s">
        <v>36</v>
      </c>
      <c r="E413" s="2" t="s">
        <v>43</v>
      </c>
      <c r="F413" s="3">
        <v>0.21319444444444444</v>
      </c>
      <c r="G413" s="2">
        <v>412.0</v>
      </c>
      <c r="H413" s="2">
        <v>380.0</v>
      </c>
      <c r="I413" s="2">
        <v>70.0</v>
      </c>
      <c r="J413" s="3">
        <v>0.024270833333333332</v>
      </c>
      <c r="K413" s="2">
        <v>519.0</v>
      </c>
      <c r="L413" s="2">
        <v>450.0</v>
      </c>
      <c r="M413" s="2">
        <v>73.0</v>
      </c>
      <c r="N413" s="3">
        <v>0.11664351851851852</v>
      </c>
      <c r="O413" s="2">
        <v>575.0</v>
      </c>
      <c r="P413" s="2">
        <v>533.0</v>
      </c>
      <c r="Q413" s="2">
        <v>92.0</v>
      </c>
      <c r="R413" s="3">
        <v>0.06460648148148149</v>
      </c>
      <c r="S413" s="2">
        <v>247.0</v>
      </c>
      <c r="T413" s="2">
        <v>228.0</v>
      </c>
      <c r="U413" s="2">
        <v>42.0</v>
      </c>
      <c r="V413" s="3">
        <v>0.0</v>
      </c>
      <c r="Z413" s="3">
        <v>0.0</v>
      </c>
      <c r="AD413" s="2" t="s">
        <v>41</v>
      </c>
      <c r="AE413" s="3">
        <v>0.20337962962962963</v>
      </c>
      <c r="AF413" s="2">
        <v>433.0</v>
      </c>
      <c r="AG413" s="2">
        <v>422.0</v>
      </c>
    </row>
    <row r="414" ht="22.5" customHeight="1">
      <c r="A414" s="2">
        <v>898.0</v>
      </c>
      <c r="B414" s="2" t="s">
        <v>2213</v>
      </c>
      <c r="C414" s="2" t="s">
        <v>39</v>
      </c>
      <c r="D414" s="2" t="s">
        <v>36</v>
      </c>
      <c r="E414" s="2" t="s">
        <v>67</v>
      </c>
      <c r="F414" s="3">
        <v>0.21319444444444444</v>
      </c>
      <c r="G414" s="2">
        <v>413.0</v>
      </c>
      <c r="H414" s="2">
        <v>381.0</v>
      </c>
      <c r="I414" s="2">
        <v>29.0</v>
      </c>
      <c r="J414" s="3">
        <v>0.019583333333333335</v>
      </c>
      <c r="K414" s="2">
        <v>71.0</v>
      </c>
      <c r="L414" s="2">
        <v>60.0</v>
      </c>
      <c r="M414" s="2">
        <v>11.0</v>
      </c>
      <c r="N414" s="3">
        <v>0.11416666666666667</v>
      </c>
      <c r="O414" s="2">
        <v>472.0</v>
      </c>
      <c r="P414" s="2">
        <v>440.0</v>
      </c>
      <c r="Q414" s="2">
        <v>33.0</v>
      </c>
      <c r="R414" s="3">
        <v>0.07238425925925926</v>
      </c>
      <c r="S414" s="2">
        <v>605.0</v>
      </c>
      <c r="T414" s="2">
        <v>546.0</v>
      </c>
      <c r="U414" s="2">
        <v>32.0</v>
      </c>
      <c r="V414" s="3">
        <v>0.0</v>
      </c>
      <c r="Z414" s="3">
        <v>0.0</v>
      </c>
      <c r="AD414" s="2" t="s">
        <v>41</v>
      </c>
      <c r="AE414" s="3">
        <v>0.21319444444444444</v>
      </c>
      <c r="AF414" s="2">
        <v>623.0</v>
      </c>
      <c r="AG414" s="2">
        <v>591.0</v>
      </c>
    </row>
    <row r="415" ht="22.5" customHeight="1">
      <c r="A415" s="2">
        <v>464.0</v>
      </c>
      <c r="B415" s="2" t="s">
        <v>6491</v>
      </c>
      <c r="C415" s="2" t="s">
        <v>39</v>
      </c>
      <c r="D415" s="2" t="s">
        <v>36</v>
      </c>
      <c r="E415" s="2" t="s">
        <v>43</v>
      </c>
      <c r="F415" s="3">
        <v>0.21325231481481483</v>
      </c>
      <c r="G415" s="2">
        <v>414.0</v>
      </c>
      <c r="H415" s="2">
        <v>382.0</v>
      </c>
      <c r="I415" s="2">
        <v>71.0</v>
      </c>
      <c r="J415" s="3">
        <v>0.02459490740740741</v>
      </c>
      <c r="K415" s="2">
        <v>564.0</v>
      </c>
      <c r="L415" s="2">
        <v>488.0</v>
      </c>
      <c r="M415" s="2">
        <v>78.0</v>
      </c>
      <c r="N415" s="3">
        <v>0.11435185185185186</v>
      </c>
      <c r="O415" s="2">
        <v>482.0</v>
      </c>
      <c r="P415" s="2">
        <v>448.0</v>
      </c>
      <c r="Q415" s="2">
        <v>77.0</v>
      </c>
      <c r="R415" s="3">
        <v>0.06746527777777778</v>
      </c>
      <c r="S415" s="2">
        <v>358.0</v>
      </c>
      <c r="T415" s="2">
        <v>330.0</v>
      </c>
      <c r="U415" s="2">
        <v>63.0</v>
      </c>
      <c r="V415" s="3">
        <v>0.0</v>
      </c>
      <c r="Z415" s="3">
        <v>0.0</v>
      </c>
      <c r="AD415" s="2" t="s">
        <v>41</v>
      </c>
      <c r="AE415" s="3">
        <v>0.2034375</v>
      </c>
      <c r="AF415" s="2">
        <v>436.0</v>
      </c>
      <c r="AG415" s="2">
        <v>425.0</v>
      </c>
    </row>
    <row r="416" ht="22.5" customHeight="1">
      <c r="A416" s="2">
        <v>625.0</v>
      </c>
      <c r="B416" s="2" t="s">
        <v>848</v>
      </c>
      <c r="C416" s="2" t="s">
        <v>45</v>
      </c>
      <c r="D416" s="2" t="s">
        <v>36</v>
      </c>
      <c r="E416" s="2" t="s">
        <v>76</v>
      </c>
      <c r="F416" s="3">
        <v>0.21328703703703702</v>
      </c>
      <c r="G416" s="2">
        <v>415.0</v>
      </c>
      <c r="H416" s="2">
        <v>383.0</v>
      </c>
      <c r="I416" s="2">
        <v>17.0</v>
      </c>
      <c r="J416" s="3">
        <v>0.02417824074074074</v>
      </c>
      <c r="K416" s="2">
        <v>506.0</v>
      </c>
      <c r="L416" s="2">
        <v>438.0</v>
      </c>
      <c r="M416" s="2">
        <v>40.0</v>
      </c>
      <c r="N416" s="3">
        <v>0.11603009259259259</v>
      </c>
      <c r="O416" s="2">
        <v>547.0</v>
      </c>
      <c r="P416" s="2">
        <v>508.0</v>
      </c>
      <c r="Q416" s="2">
        <v>36.0</v>
      </c>
      <c r="R416" s="3">
        <v>0.06699074074074074</v>
      </c>
      <c r="S416" s="2">
        <v>340.0</v>
      </c>
      <c r="T416" s="2">
        <v>314.0</v>
      </c>
      <c r="U416" s="2">
        <v>10.0</v>
      </c>
      <c r="V416" s="3">
        <v>0.0</v>
      </c>
      <c r="Z416" s="3">
        <v>0.0</v>
      </c>
      <c r="AD416" s="2" t="s">
        <v>41</v>
      </c>
      <c r="AE416" s="3">
        <v>0.18920138888888888</v>
      </c>
      <c r="AF416" s="2">
        <v>179.0</v>
      </c>
      <c r="AG416" s="2">
        <v>179.0</v>
      </c>
    </row>
    <row r="417" ht="22.5" customHeight="1">
      <c r="A417" s="2">
        <v>1968.0</v>
      </c>
      <c r="B417" s="2" t="s">
        <v>6497</v>
      </c>
      <c r="C417" s="2" t="s">
        <v>45</v>
      </c>
      <c r="D417" s="2" t="s">
        <v>36</v>
      </c>
      <c r="E417" s="2" t="s">
        <v>40</v>
      </c>
      <c r="F417" s="3">
        <v>0.21328703703703702</v>
      </c>
      <c r="G417" s="2">
        <v>416.0</v>
      </c>
      <c r="H417" s="2">
        <v>384.0</v>
      </c>
      <c r="I417" s="2">
        <v>78.0</v>
      </c>
      <c r="J417" s="3">
        <v>0.02556712962962963</v>
      </c>
      <c r="K417" s="2">
        <v>745.0</v>
      </c>
      <c r="L417" s="2">
        <v>631.0</v>
      </c>
      <c r="M417" s="2">
        <v>118.0</v>
      </c>
      <c r="N417" s="3">
        <v>0.10798611111111112</v>
      </c>
      <c r="O417" s="2">
        <v>253.0</v>
      </c>
      <c r="P417" s="2">
        <v>237.0</v>
      </c>
      <c r="Q417" s="2">
        <v>40.0</v>
      </c>
      <c r="R417" s="3">
        <v>0.07063657407407407</v>
      </c>
      <c r="S417" s="2">
        <v>509.0</v>
      </c>
      <c r="T417" s="2">
        <v>465.0</v>
      </c>
      <c r="U417" s="2">
        <v>96.0</v>
      </c>
      <c r="V417" s="3">
        <v>0.0</v>
      </c>
      <c r="Z417" s="3">
        <v>0.0</v>
      </c>
      <c r="AD417" s="2" t="s">
        <v>41</v>
      </c>
      <c r="AE417" s="3">
        <v>0.2070486111111111</v>
      </c>
      <c r="AF417" s="2">
        <v>497.0</v>
      </c>
      <c r="AG417" s="2">
        <v>477.0</v>
      </c>
    </row>
    <row r="418" ht="22.5" customHeight="1">
      <c r="A418" s="2">
        <v>961.0</v>
      </c>
      <c r="B418" s="2" t="s">
        <v>634</v>
      </c>
      <c r="C418" s="2" t="s">
        <v>71</v>
      </c>
      <c r="D418" s="2" t="s">
        <v>36</v>
      </c>
      <c r="E418" s="2" t="s">
        <v>92</v>
      </c>
      <c r="F418" s="3">
        <v>0.21340277777777777</v>
      </c>
      <c r="G418" s="2">
        <v>417.0</v>
      </c>
      <c r="H418" s="2">
        <v>385.0</v>
      </c>
      <c r="I418" s="2">
        <v>54.0</v>
      </c>
      <c r="J418" s="3">
        <v>0.025231481481481483</v>
      </c>
      <c r="K418" s="2">
        <v>683.0</v>
      </c>
      <c r="L418" s="2">
        <v>585.0</v>
      </c>
      <c r="M418" s="2">
        <v>73.0</v>
      </c>
      <c r="N418" s="3">
        <v>0.1078587962962963</v>
      </c>
      <c r="O418" s="2">
        <v>246.0</v>
      </c>
      <c r="P418" s="2">
        <v>230.0</v>
      </c>
      <c r="Q418" s="2">
        <v>33.0</v>
      </c>
      <c r="R418" s="3">
        <v>0.07341435185185186</v>
      </c>
      <c r="S418" s="2">
        <v>648.0</v>
      </c>
      <c r="T418" s="2">
        <v>581.0</v>
      </c>
      <c r="U418" s="2">
        <v>86.0</v>
      </c>
      <c r="V418" s="3">
        <v>0.0</v>
      </c>
      <c r="Z418" s="3">
        <v>0.0</v>
      </c>
      <c r="AD418" s="2" t="s">
        <v>41</v>
      </c>
      <c r="AE418" s="3">
        <v>0.19864583333333333</v>
      </c>
      <c r="AF418" s="2">
        <v>326.0</v>
      </c>
      <c r="AG418" s="2">
        <v>318.0</v>
      </c>
    </row>
    <row r="419" ht="22.5" customHeight="1">
      <c r="A419" s="2">
        <v>1851.0</v>
      </c>
      <c r="B419" s="2" t="s">
        <v>6503</v>
      </c>
      <c r="C419" s="2" t="s">
        <v>39</v>
      </c>
      <c r="D419" s="2" t="s">
        <v>36</v>
      </c>
      <c r="E419" s="2" t="s">
        <v>61</v>
      </c>
      <c r="F419" s="3">
        <v>0.21342592592592594</v>
      </c>
      <c r="G419" s="2">
        <v>418.0</v>
      </c>
      <c r="H419" s="2">
        <v>386.0</v>
      </c>
      <c r="I419" s="2">
        <v>51.0</v>
      </c>
      <c r="J419" s="3">
        <v>0.02440972222222222</v>
      </c>
      <c r="K419" s="2">
        <v>535.0</v>
      </c>
      <c r="L419" s="2">
        <v>466.0</v>
      </c>
      <c r="M419" s="2">
        <v>62.0</v>
      </c>
      <c r="N419" s="3">
        <v>0.11293981481481481</v>
      </c>
      <c r="O419" s="2">
        <v>427.0</v>
      </c>
      <c r="P419" s="2">
        <v>403.0</v>
      </c>
      <c r="Q419" s="2">
        <v>51.0</v>
      </c>
      <c r="R419" s="3">
        <v>0.06799768518518519</v>
      </c>
      <c r="S419" s="2">
        <v>382.0</v>
      </c>
      <c r="T419" s="2">
        <v>353.0</v>
      </c>
      <c r="U419" s="2">
        <v>51.0</v>
      </c>
      <c r="V419" s="3">
        <v>0.0</v>
      </c>
      <c r="Z419" s="3">
        <v>0.0</v>
      </c>
      <c r="AD419" s="2" t="s">
        <v>41</v>
      </c>
      <c r="AE419" s="3">
        <v>0.21216435185185184</v>
      </c>
      <c r="AF419" s="2">
        <v>598.0</v>
      </c>
      <c r="AG419" s="2">
        <v>568.0</v>
      </c>
    </row>
    <row r="420" ht="22.5" customHeight="1">
      <c r="A420" s="2">
        <v>112.0</v>
      </c>
      <c r="B420" s="2" t="s">
        <v>651</v>
      </c>
      <c r="C420" s="2" t="s">
        <v>45</v>
      </c>
      <c r="D420" s="2" t="s">
        <v>36</v>
      </c>
      <c r="E420" s="2" t="s">
        <v>76</v>
      </c>
      <c r="F420" s="3">
        <v>0.2134375</v>
      </c>
      <c r="G420" s="2">
        <v>419.0</v>
      </c>
      <c r="H420" s="2">
        <v>387.0</v>
      </c>
      <c r="I420" s="2">
        <v>18.0</v>
      </c>
      <c r="J420" s="3">
        <v>0.02519675925925926</v>
      </c>
      <c r="K420" s="2">
        <v>675.0</v>
      </c>
      <c r="L420" s="2">
        <v>580.0</v>
      </c>
      <c r="M420" s="2">
        <v>53.0</v>
      </c>
      <c r="N420" s="3">
        <v>0.11168981481481481</v>
      </c>
      <c r="O420" s="2">
        <v>380.0</v>
      </c>
      <c r="P420" s="2">
        <v>359.0</v>
      </c>
      <c r="Q420" s="2">
        <v>16.0</v>
      </c>
      <c r="R420" s="3">
        <v>0.07101851851851852</v>
      </c>
      <c r="S420" s="2">
        <v>526.0</v>
      </c>
      <c r="T420" s="2">
        <v>479.0</v>
      </c>
      <c r="U420" s="2">
        <v>28.0</v>
      </c>
      <c r="V420" s="3">
        <v>0.0</v>
      </c>
      <c r="Z420" s="3">
        <v>0.0</v>
      </c>
      <c r="AD420" s="2" t="s">
        <v>41</v>
      </c>
      <c r="AE420" s="3">
        <v>0.1893402777777778</v>
      </c>
      <c r="AF420" s="2">
        <v>183.0</v>
      </c>
      <c r="AG420" s="2">
        <v>183.0</v>
      </c>
    </row>
    <row r="421" ht="22.5" customHeight="1">
      <c r="A421" s="2">
        <v>829.0</v>
      </c>
      <c r="B421" s="2" t="s">
        <v>6506</v>
      </c>
      <c r="C421" s="2" t="s">
        <v>39</v>
      </c>
      <c r="D421" s="2" t="s">
        <v>36</v>
      </c>
      <c r="E421" s="2" t="s">
        <v>92</v>
      </c>
      <c r="F421" s="3">
        <v>0.21347222222222223</v>
      </c>
      <c r="G421" s="2">
        <v>421.0</v>
      </c>
      <c r="H421" s="2">
        <v>389.0</v>
      </c>
      <c r="I421" s="2">
        <v>55.0</v>
      </c>
      <c r="J421" s="3">
        <v>0.02335648148148148</v>
      </c>
      <c r="K421" s="2">
        <v>381.0</v>
      </c>
      <c r="L421" s="2">
        <v>327.0</v>
      </c>
      <c r="M421" s="2">
        <v>42.0</v>
      </c>
      <c r="N421" s="3">
        <v>0.11358796296296296</v>
      </c>
      <c r="O421" s="2">
        <v>452.0</v>
      </c>
      <c r="P421" s="2">
        <v>422.0</v>
      </c>
      <c r="Q421" s="2">
        <v>63.0</v>
      </c>
      <c r="R421" s="3">
        <v>0.06930555555555555</v>
      </c>
      <c r="S421" s="2">
        <v>433.0</v>
      </c>
      <c r="T421" s="2">
        <v>397.0</v>
      </c>
      <c r="U421" s="2">
        <v>59.0</v>
      </c>
      <c r="V421" s="3">
        <v>0.0</v>
      </c>
      <c r="Z421" s="3">
        <v>0.0</v>
      </c>
      <c r="AD421" s="2" t="s">
        <v>41</v>
      </c>
      <c r="AE421" s="3">
        <v>0.19871527777777778</v>
      </c>
      <c r="AF421" s="2">
        <v>329.0</v>
      </c>
      <c r="AG421" s="2">
        <v>320.0</v>
      </c>
    </row>
    <row r="422" ht="22.5" customHeight="1">
      <c r="A422" s="2">
        <v>1233.0</v>
      </c>
      <c r="B422" s="2" t="s">
        <v>6509</v>
      </c>
      <c r="C422" s="2" t="s">
        <v>45</v>
      </c>
      <c r="D422" s="2" t="s">
        <v>36</v>
      </c>
      <c r="E422" s="2" t="s">
        <v>67</v>
      </c>
      <c r="F422" s="3">
        <v>0.21347222222222223</v>
      </c>
      <c r="G422" s="2">
        <v>420.0</v>
      </c>
      <c r="H422" s="2">
        <v>388.0</v>
      </c>
      <c r="I422" s="2">
        <v>30.0</v>
      </c>
      <c r="J422" s="3">
        <v>0.023842592592592592</v>
      </c>
      <c r="K422" s="2">
        <v>457.0</v>
      </c>
      <c r="L422" s="2">
        <v>396.0</v>
      </c>
      <c r="M422" s="2">
        <v>28.0</v>
      </c>
      <c r="N422" s="3">
        <v>0.10758101851851852</v>
      </c>
      <c r="O422" s="2">
        <v>235.0</v>
      </c>
      <c r="P422" s="2">
        <v>221.0</v>
      </c>
      <c r="Q422" s="2">
        <v>26.0</v>
      </c>
      <c r="R422" s="3">
        <v>0.07616898148148148</v>
      </c>
      <c r="S422" s="2">
        <v>809.0</v>
      </c>
      <c r="T422" s="2">
        <v>717.0</v>
      </c>
      <c r="U422" s="2">
        <v>39.0</v>
      </c>
      <c r="V422" s="3">
        <v>0.0</v>
      </c>
      <c r="Z422" s="3">
        <v>0.0</v>
      </c>
      <c r="AD422" s="2" t="s">
        <v>41</v>
      </c>
      <c r="AE422" s="3">
        <v>0.21347222222222223</v>
      </c>
      <c r="AF422" s="2">
        <v>635.0</v>
      </c>
      <c r="AG422" s="2">
        <v>599.0</v>
      </c>
    </row>
    <row r="423" ht="22.5" customHeight="1">
      <c r="A423" s="2">
        <v>1251.0</v>
      </c>
      <c r="B423" s="2" t="s">
        <v>1002</v>
      </c>
      <c r="C423" s="2" t="s">
        <v>45</v>
      </c>
      <c r="D423" s="2" t="s">
        <v>36</v>
      </c>
      <c r="E423" s="2" t="s">
        <v>92</v>
      </c>
      <c r="F423" s="3">
        <v>0.21349537037037036</v>
      </c>
      <c r="G423" s="2">
        <v>422.0</v>
      </c>
      <c r="H423" s="2">
        <v>390.0</v>
      </c>
      <c r="I423" s="2">
        <v>56.0</v>
      </c>
      <c r="J423" s="3">
        <v>0.021284722222222222</v>
      </c>
      <c r="K423" s="2">
        <v>178.0</v>
      </c>
      <c r="L423" s="2">
        <v>150.0</v>
      </c>
      <c r="M423" s="2">
        <v>13.0</v>
      </c>
      <c r="N423" s="3">
        <v>0.1084375</v>
      </c>
      <c r="O423" s="2">
        <v>271.0</v>
      </c>
      <c r="P423" s="2">
        <v>255.0</v>
      </c>
      <c r="Q423" s="2">
        <v>39.0</v>
      </c>
      <c r="R423" s="3">
        <v>0.07719907407407407</v>
      </c>
      <c r="S423" s="2">
        <v>884.0</v>
      </c>
      <c r="T423" s="2">
        <v>766.0</v>
      </c>
      <c r="U423" s="2">
        <v>105.0</v>
      </c>
      <c r="V423" s="3">
        <v>0.0</v>
      </c>
      <c r="Z423" s="3">
        <v>0.0</v>
      </c>
      <c r="AD423" s="2" t="s">
        <v>41</v>
      </c>
      <c r="AE423" s="3">
        <v>0.19873842592592592</v>
      </c>
      <c r="AF423" s="2">
        <v>331.0</v>
      </c>
      <c r="AG423" s="2">
        <v>322.0</v>
      </c>
    </row>
    <row r="424" ht="22.5" customHeight="1">
      <c r="A424" s="2">
        <v>491.0</v>
      </c>
      <c r="B424" s="2" t="s">
        <v>6515</v>
      </c>
      <c r="C424" s="2" t="s">
        <v>75</v>
      </c>
      <c r="D424" s="2" t="s">
        <v>36</v>
      </c>
      <c r="E424" s="2" t="s">
        <v>46</v>
      </c>
      <c r="F424" s="3">
        <v>0.21356481481481482</v>
      </c>
      <c r="G424" s="2">
        <v>423.0</v>
      </c>
      <c r="H424" s="2">
        <v>391.0</v>
      </c>
      <c r="I424" s="2">
        <v>39.0</v>
      </c>
      <c r="J424" s="3">
        <v>0.024918981481481483</v>
      </c>
      <c r="K424" s="2">
        <v>621.0</v>
      </c>
      <c r="L424" s="2">
        <v>537.0</v>
      </c>
      <c r="M424" s="2">
        <v>57.0</v>
      </c>
      <c r="N424" s="3">
        <v>0.1154513888888889</v>
      </c>
      <c r="O424" s="2">
        <v>527.0</v>
      </c>
      <c r="P424" s="2">
        <v>489.0</v>
      </c>
      <c r="Q424" s="2">
        <v>51.0</v>
      </c>
      <c r="R424" s="3">
        <v>0.06792824074074075</v>
      </c>
      <c r="S424" s="2">
        <v>381.0</v>
      </c>
      <c r="T424" s="2">
        <v>352.0</v>
      </c>
      <c r="U424" s="2">
        <v>31.0</v>
      </c>
      <c r="V424" s="3">
        <v>0.0</v>
      </c>
      <c r="Z424" s="3">
        <v>0.0</v>
      </c>
      <c r="AD424" s="2" t="s">
        <v>41</v>
      </c>
      <c r="AE424" s="3">
        <v>0.19262731481481482</v>
      </c>
      <c r="AF424" s="2">
        <v>236.0</v>
      </c>
      <c r="AG424" s="2">
        <v>236.0</v>
      </c>
    </row>
    <row r="425" ht="22.5" customHeight="1">
      <c r="A425" s="2">
        <v>1133.0</v>
      </c>
      <c r="B425" s="2" t="s">
        <v>6518</v>
      </c>
      <c r="C425" s="2" t="s">
        <v>73</v>
      </c>
      <c r="D425" s="2" t="s">
        <v>36</v>
      </c>
      <c r="E425" s="2" t="s">
        <v>43</v>
      </c>
      <c r="F425" s="3">
        <v>0.21363425925925925</v>
      </c>
      <c r="G425" s="2">
        <v>424.0</v>
      </c>
      <c r="H425" s="2">
        <v>392.0</v>
      </c>
      <c r="I425" s="2">
        <v>72.0</v>
      </c>
      <c r="J425" s="3">
        <v>0.03127314814814815</v>
      </c>
      <c r="K425" s="2">
        <v>1620.0</v>
      </c>
      <c r="L425" s="2">
        <v>1323.0</v>
      </c>
      <c r="M425" s="2">
        <v>209.0</v>
      </c>
      <c r="N425" s="3">
        <v>0.11909722222222222</v>
      </c>
      <c r="O425" s="2">
        <v>671.0</v>
      </c>
      <c r="P425" s="2">
        <v>620.0</v>
      </c>
      <c r="Q425" s="2">
        <v>110.0</v>
      </c>
      <c r="R425" s="3">
        <v>0.055601851851851854</v>
      </c>
      <c r="S425" s="2">
        <v>42.0</v>
      </c>
      <c r="T425" s="2">
        <v>40.0</v>
      </c>
      <c r="U425" s="2">
        <v>6.0</v>
      </c>
      <c r="V425" s="3">
        <v>0.0</v>
      </c>
      <c r="Z425" s="3">
        <v>0.0</v>
      </c>
      <c r="AD425" s="2" t="s">
        <v>41</v>
      </c>
      <c r="AE425" s="3">
        <v>0.2037962962962963</v>
      </c>
      <c r="AF425" s="2">
        <v>438.0</v>
      </c>
      <c r="AG425" s="2">
        <v>427.0</v>
      </c>
    </row>
    <row r="426" ht="22.5" customHeight="1">
      <c r="A426" s="2">
        <v>164.0</v>
      </c>
      <c r="B426" s="2" t="s">
        <v>6520</v>
      </c>
      <c r="C426" s="2" t="s">
        <v>39</v>
      </c>
      <c r="D426" s="2" t="s">
        <v>36</v>
      </c>
      <c r="E426" s="2" t="s">
        <v>65</v>
      </c>
      <c r="F426" s="3">
        <v>0.2138773148148148</v>
      </c>
      <c r="G426" s="2">
        <v>425.0</v>
      </c>
      <c r="H426" s="2">
        <v>393.0</v>
      </c>
      <c r="I426" s="2">
        <v>9.0</v>
      </c>
      <c r="J426" s="3">
        <v>0.021284722222222222</v>
      </c>
      <c r="K426" s="2">
        <v>179.0</v>
      </c>
      <c r="L426" s="2">
        <v>151.0</v>
      </c>
      <c r="M426" s="2">
        <v>6.0</v>
      </c>
      <c r="N426" s="3">
        <v>0.11100694444444445</v>
      </c>
      <c r="O426" s="2">
        <v>359.0</v>
      </c>
      <c r="P426" s="2">
        <v>339.0</v>
      </c>
      <c r="Q426" s="2">
        <v>7.0</v>
      </c>
      <c r="R426" s="3">
        <v>0.07599537037037037</v>
      </c>
      <c r="S426" s="2">
        <v>793.0</v>
      </c>
      <c r="T426" s="2">
        <v>703.0</v>
      </c>
      <c r="U426" s="2">
        <v>24.0</v>
      </c>
      <c r="V426" s="3">
        <v>0.0</v>
      </c>
      <c r="Z426" s="3">
        <v>0.0</v>
      </c>
      <c r="AD426" s="2" t="s">
        <v>41</v>
      </c>
      <c r="AE426" s="3">
        <v>0.18356481481481482</v>
      </c>
      <c r="AF426" s="2">
        <v>104.0</v>
      </c>
      <c r="AG426" s="2">
        <v>104.0</v>
      </c>
    </row>
    <row r="427" ht="22.5" customHeight="1">
      <c r="A427" s="2">
        <v>1122.0</v>
      </c>
      <c r="B427" s="2" t="s">
        <v>537</v>
      </c>
      <c r="C427" s="2" t="s">
        <v>75</v>
      </c>
      <c r="D427" s="2" t="s">
        <v>36</v>
      </c>
      <c r="E427" s="2" t="s">
        <v>40</v>
      </c>
      <c r="F427" s="3">
        <v>0.21393518518518517</v>
      </c>
      <c r="G427" s="2">
        <v>426.0</v>
      </c>
      <c r="H427" s="2">
        <v>394.0</v>
      </c>
      <c r="I427" s="2">
        <v>79.0</v>
      </c>
      <c r="J427" s="3">
        <v>0.02277777777777778</v>
      </c>
      <c r="K427" s="2">
        <v>324.0</v>
      </c>
      <c r="L427" s="2">
        <v>278.0</v>
      </c>
      <c r="M427" s="2">
        <v>46.0</v>
      </c>
      <c r="N427" s="3">
        <v>0.11940972222222222</v>
      </c>
      <c r="O427" s="2">
        <v>694.0</v>
      </c>
      <c r="P427" s="2">
        <v>642.0</v>
      </c>
      <c r="Q427" s="2">
        <v>132.0</v>
      </c>
      <c r="R427" s="3">
        <v>0.0645949074074074</v>
      </c>
      <c r="S427" s="2">
        <v>246.0</v>
      </c>
      <c r="T427" s="2">
        <v>227.0</v>
      </c>
      <c r="U427" s="2">
        <v>49.0</v>
      </c>
      <c r="V427" s="3">
        <v>0.0</v>
      </c>
      <c r="Z427" s="3">
        <v>0.0</v>
      </c>
      <c r="AD427" s="2" t="s">
        <v>41</v>
      </c>
      <c r="AE427" s="3">
        <v>0.2076851851851852</v>
      </c>
      <c r="AF427" s="2">
        <v>508.0</v>
      </c>
      <c r="AG427" s="2">
        <v>488.0</v>
      </c>
    </row>
    <row r="428" ht="22.5" customHeight="1">
      <c r="A428" s="2">
        <v>1315.0</v>
      </c>
      <c r="B428" s="2" t="s">
        <v>2247</v>
      </c>
      <c r="C428" s="2" t="s">
        <v>39</v>
      </c>
      <c r="D428" s="2" t="s">
        <v>36</v>
      </c>
      <c r="E428" s="2" t="s">
        <v>43</v>
      </c>
      <c r="F428" s="3">
        <v>0.21399305555555556</v>
      </c>
      <c r="G428" s="2">
        <v>427.0</v>
      </c>
      <c r="H428" s="2">
        <v>395.0</v>
      </c>
      <c r="I428" s="2">
        <v>73.0</v>
      </c>
      <c r="J428" s="3">
        <v>0.024479166666666666</v>
      </c>
      <c r="K428" s="2">
        <v>548.0</v>
      </c>
      <c r="L428" s="2">
        <v>476.0</v>
      </c>
      <c r="M428" s="2">
        <v>76.0</v>
      </c>
      <c r="N428" s="3">
        <v>0.1163425925925926</v>
      </c>
      <c r="O428" s="2">
        <v>561.0</v>
      </c>
      <c r="P428" s="2">
        <v>521.0</v>
      </c>
      <c r="Q428" s="2">
        <v>89.0</v>
      </c>
      <c r="R428" s="3">
        <v>0.06508101851851852</v>
      </c>
      <c r="S428" s="2">
        <v>268.0</v>
      </c>
      <c r="T428" s="2">
        <v>246.0</v>
      </c>
      <c r="U428" s="2">
        <v>45.0</v>
      </c>
      <c r="V428" s="3">
        <v>0.0</v>
      </c>
      <c r="Z428" s="3">
        <v>0.0</v>
      </c>
      <c r="AD428" s="2" t="s">
        <v>41</v>
      </c>
      <c r="AE428" s="3">
        <v>0.20414351851851853</v>
      </c>
      <c r="AF428" s="2">
        <v>445.0</v>
      </c>
      <c r="AG428" s="2">
        <v>433.0</v>
      </c>
    </row>
    <row r="429" ht="22.5" customHeight="1">
      <c r="A429" s="2">
        <v>2024.0</v>
      </c>
      <c r="B429" s="2" t="s">
        <v>6528</v>
      </c>
      <c r="C429" s="2" t="s">
        <v>39</v>
      </c>
      <c r="D429" s="2" t="s">
        <v>36</v>
      </c>
      <c r="E429" s="2" t="s">
        <v>40</v>
      </c>
      <c r="F429" s="3">
        <v>0.21399305555555556</v>
      </c>
      <c r="G429" s="2">
        <v>428.0</v>
      </c>
      <c r="H429" s="2">
        <v>396.0</v>
      </c>
      <c r="I429" s="2">
        <v>80.0</v>
      </c>
      <c r="J429" s="3">
        <v>0.022615740740740742</v>
      </c>
      <c r="K429" s="2">
        <v>311.0</v>
      </c>
      <c r="L429" s="2">
        <v>265.0</v>
      </c>
      <c r="M429" s="2">
        <v>42.0</v>
      </c>
      <c r="N429" s="3">
        <v>0.13056712962962963</v>
      </c>
      <c r="O429" s="2">
        <v>1226.0</v>
      </c>
      <c r="P429" s="2">
        <v>1083.0</v>
      </c>
      <c r="Q429" s="2">
        <v>204.0</v>
      </c>
      <c r="R429" s="3">
        <v>0.05496527777777778</v>
      </c>
      <c r="S429" s="2">
        <v>31.0</v>
      </c>
      <c r="T429" s="2">
        <v>30.0</v>
      </c>
      <c r="U429" s="2">
        <v>4.0</v>
      </c>
      <c r="V429" s="3">
        <v>0.0</v>
      </c>
      <c r="Z429" s="3">
        <v>0.0</v>
      </c>
      <c r="AD429" s="2" t="s">
        <v>41</v>
      </c>
      <c r="AE429" s="3">
        <v>0.20774305555555556</v>
      </c>
      <c r="AF429" s="2">
        <v>509.0</v>
      </c>
      <c r="AG429" s="2">
        <v>489.0</v>
      </c>
    </row>
    <row r="430" ht="22.5" customHeight="1">
      <c r="A430" s="2">
        <v>1217.0</v>
      </c>
      <c r="B430" s="2" t="s">
        <v>6532</v>
      </c>
      <c r="C430" s="2" t="s">
        <v>39</v>
      </c>
      <c r="D430" s="2" t="s">
        <v>36</v>
      </c>
      <c r="E430" s="2" t="s">
        <v>67</v>
      </c>
      <c r="F430" s="3">
        <v>0.21403935185185186</v>
      </c>
      <c r="G430" s="2">
        <v>429.0</v>
      </c>
      <c r="H430" s="2">
        <v>397.0</v>
      </c>
      <c r="I430" s="2">
        <v>31.0</v>
      </c>
      <c r="J430" s="3">
        <v>0.026516203703703705</v>
      </c>
      <c r="K430" s="2">
        <v>936.0</v>
      </c>
      <c r="L430" s="2">
        <v>788.0</v>
      </c>
      <c r="M430" s="2">
        <v>42.0</v>
      </c>
      <c r="N430" s="3">
        <v>0.10430555555555555</v>
      </c>
      <c r="O430" s="2">
        <v>132.0</v>
      </c>
      <c r="P430" s="2">
        <v>127.0</v>
      </c>
      <c r="Q430" s="2">
        <v>13.0</v>
      </c>
      <c r="R430" s="3">
        <v>0.07695601851851852</v>
      </c>
      <c r="S430" s="2">
        <v>864.0</v>
      </c>
      <c r="T430" s="2">
        <v>755.0</v>
      </c>
      <c r="U430" s="2">
        <v>40.0</v>
      </c>
      <c r="V430" s="3">
        <v>0.0</v>
      </c>
      <c r="Z430" s="3">
        <v>0.0</v>
      </c>
      <c r="AD430" s="2" t="s">
        <v>41</v>
      </c>
      <c r="AE430" s="3">
        <v>0.21403935185185186</v>
      </c>
      <c r="AF430" s="2">
        <v>648.0</v>
      </c>
      <c r="AG430" s="2">
        <v>611.0</v>
      </c>
    </row>
    <row r="431" ht="22.5" customHeight="1">
      <c r="A431" s="2">
        <v>1563.0</v>
      </c>
      <c r="B431" s="2" t="s">
        <v>6535</v>
      </c>
      <c r="C431" s="2" t="s">
        <v>39</v>
      </c>
      <c r="D431" s="2" t="s">
        <v>36</v>
      </c>
      <c r="E431" s="2" t="s">
        <v>40</v>
      </c>
      <c r="F431" s="3">
        <v>0.2142361111111111</v>
      </c>
      <c r="G431" s="2">
        <v>430.0</v>
      </c>
      <c r="H431" s="2">
        <v>398.0</v>
      </c>
      <c r="I431" s="2">
        <v>81.0</v>
      </c>
      <c r="J431" s="3">
        <v>0.024965277777777777</v>
      </c>
      <c r="K431" s="2">
        <v>632.0</v>
      </c>
      <c r="L431" s="2">
        <v>544.0</v>
      </c>
      <c r="M431" s="2">
        <v>101.0</v>
      </c>
      <c r="N431" s="3">
        <v>0.11335648148148147</v>
      </c>
      <c r="O431" s="2">
        <v>443.0</v>
      </c>
      <c r="P431" s="2">
        <v>415.0</v>
      </c>
      <c r="Q431" s="2">
        <v>84.0</v>
      </c>
      <c r="R431" s="3">
        <v>0.06936342592592593</v>
      </c>
      <c r="S431" s="2">
        <v>438.0</v>
      </c>
      <c r="T431" s="2">
        <v>402.0</v>
      </c>
      <c r="U431" s="2">
        <v>83.0</v>
      </c>
      <c r="V431" s="3">
        <v>0.0</v>
      </c>
      <c r="Z431" s="3">
        <v>0.0</v>
      </c>
      <c r="AD431" s="2" t="s">
        <v>41</v>
      </c>
      <c r="AE431" s="3">
        <v>0.20797453703703703</v>
      </c>
      <c r="AF431" s="2">
        <v>514.0</v>
      </c>
      <c r="AG431" s="2">
        <v>494.0</v>
      </c>
    </row>
    <row r="432" ht="22.5" customHeight="1">
      <c r="A432" s="2">
        <v>472.0</v>
      </c>
      <c r="B432" s="2" t="s">
        <v>6538</v>
      </c>
      <c r="C432" s="2" t="s">
        <v>1554</v>
      </c>
      <c r="D432" s="2" t="s">
        <v>36</v>
      </c>
      <c r="E432" s="2" t="s">
        <v>40</v>
      </c>
      <c r="F432" s="3">
        <v>0.2142824074074074</v>
      </c>
      <c r="G432" s="2">
        <v>431.0</v>
      </c>
      <c r="H432" s="2">
        <v>399.0</v>
      </c>
      <c r="I432" s="2">
        <v>82.0</v>
      </c>
      <c r="J432" s="3">
        <v>0.02519675925925926</v>
      </c>
      <c r="K432" s="2">
        <v>676.0</v>
      </c>
      <c r="L432" s="2">
        <v>581.0</v>
      </c>
      <c r="M432" s="2">
        <v>105.0</v>
      </c>
      <c r="N432" s="3">
        <v>0.1087962962962963</v>
      </c>
      <c r="O432" s="2">
        <v>286.0</v>
      </c>
      <c r="P432" s="2">
        <v>270.0</v>
      </c>
      <c r="Q432" s="2">
        <v>47.0</v>
      </c>
      <c r="R432" s="3">
        <v>0.07385416666666667</v>
      </c>
      <c r="S432" s="2">
        <v>671.0</v>
      </c>
      <c r="T432" s="2">
        <v>601.0</v>
      </c>
      <c r="U432" s="2">
        <v>122.0</v>
      </c>
      <c r="V432" s="3">
        <v>0.0</v>
      </c>
      <c r="Z432" s="3">
        <v>0.0</v>
      </c>
      <c r="AD432" s="2" t="s">
        <v>41</v>
      </c>
      <c r="AE432" s="3">
        <v>0.20802083333333332</v>
      </c>
      <c r="AF432" s="2">
        <v>516.0</v>
      </c>
      <c r="AG432" s="2">
        <v>496.0</v>
      </c>
    </row>
    <row r="433" ht="22.5" customHeight="1">
      <c r="A433" s="2">
        <v>160.0</v>
      </c>
      <c r="B433" s="2" t="s">
        <v>6542</v>
      </c>
      <c r="D433" s="2" t="s">
        <v>36</v>
      </c>
      <c r="E433" s="2" t="s">
        <v>40</v>
      </c>
      <c r="F433" s="3">
        <v>0.214375</v>
      </c>
      <c r="G433" s="2">
        <v>432.0</v>
      </c>
      <c r="H433" s="2">
        <v>400.0</v>
      </c>
      <c r="I433" s="2">
        <v>83.0</v>
      </c>
      <c r="J433" s="3">
        <v>0.02386574074074074</v>
      </c>
      <c r="K433" s="2">
        <v>460.0</v>
      </c>
      <c r="L433" s="2">
        <v>399.0</v>
      </c>
      <c r="M433" s="2">
        <v>76.0</v>
      </c>
      <c r="N433" s="3">
        <v>0.11627314814814815</v>
      </c>
      <c r="O433" s="2">
        <v>556.0</v>
      </c>
      <c r="P433" s="2">
        <v>516.0</v>
      </c>
      <c r="Q433" s="2">
        <v>110.0</v>
      </c>
      <c r="R433" s="3">
        <v>0.06888888888888889</v>
      </c>
      <c r="S433" s="2">
        <v>415.0</v>
      </c>
      <c r="T433" s="2">
        <v>381.0</v>
      </c>
      <c r="U433" s="2">
        <v>76.0</v>
      </c>
      <c r="V433" s="3">
        <v>0.0</v>
      </c>
      <c r="Z433" s="3">
        <v>0.0</v>
      </c>
      <c r="AD433" s="2" t="s">
        <v>41</v>
      </c>
      <c r="AE433" s="3">
        <v>0.20811342592592594</v>
      </c>
      <c r="AF433" s="2">
        <v>517.0</v>
      </c>
      <c r="AG433" s="2">
        <v>497.0</v>
      </c>
    </row>
    <row r="434" ht="22.5" customHeight="1">
      <c r="A434" s="2">
        <v>1542.0</v>
      </c>
      <c r="B434" s="2" t="s">
        <v>6545</v>
      </c>
      <c r="C434" s="2" t="s">
        <v>75</v>
      </c>
      <c r="D434" s="2" t="s">
        <v>36</v>
      </c>
      <c r="E434" s="2" t="s">
        <v>40</v>
      </c>
      <c r="F434" s="3">
        <v>0.21438657407407408</v>
      </c>
      <c r="G434" s="2">
        <v>433.0</v>
      </c>
      <c r="H434" s="2">
        <v>401.0</v>
      </c>
      <c r="I434" s="2">
        <v>84.0</v>
      </c>
      <c r="J434" s="3">
        <v>0.028078703703703703</v>
      </c>
      <c r="K434" s="2">
        <v>1211.0</v>
      </c>
      <c r="L434" s="2">
        <v>1009.0</v>
      </c>
      <c r="M434" s="2">
        <v>194.0</v>
      </c>
      <c r="N434" s="3">
        <v>0.11135416666666667</v>
      </c>
      <c r="O434" s="2">
        <v>372.0</v>
      </c>
      <c r="P434" s="2">
        <v>351.0</v>
      </c>
      <c r="Q434" s="2">
        <v>69.0</v>
      </c>
      <c r="R434" s="3">
        <v>0.06834490740740741</v>
      </c>
      <c r="S434" s="2">
        <v>398.0</v>
      </c>
      <c r="T434" s="2">
        <v>368.0</v>
      </c>
      <c r="U434" s="2">
        <v>74.0</v>
      </c>
      <c r="V434" s="3">
        <v>0.0</v>
      </c>
      <c r="Z434" s="3">
        <v>0.0</v>
      </c>
      <c r="AD434" s="2" t="s">
        <v>41</v>
      </c>
      <c r="AE434" s="3">
        <v>0.208125</v>
      </c>
      <c r="AF434" s="2">
        <v>518.0</v>
      </c>
      <c r="AG434" s="2">
        <v>498.0</v>
      </c>
    </row>
    <row r="435" ht="22.5" customHeight="1">
      <c r="A435" s="2">
        <v>343.0</v>
      </c>
      <c r="B435" s="2" t="s">
        <v>704</v>
      </c>
      <c r="C435" s="2" t="s">
        <v>39</v>
      </c>
      <c r="D435" s="2" t="s">
        <v>36</v>
      </c>
      <c r="E435" s="2" t="s">
        <v>43</v>
      </c>
      <c r="F435" s="3">
        <v>0.21445601851851853</v>
      </c>
      <c r="G435" s="2">
        <v>434.0</v>
      </c>
      <c r="H435" s="2">
        <v>402.0</v>
      </c>
      <c r="I435" s="2">
        <v>74.0</v>
      </c>
      <c r="J435" s="3">
        <v>0.024027777777777776</v>
      </c>
      <c r="K435" s="2">
        <v>484.0</v>
      </c>
      <c r="L435" s="2">
        <v>420.0</v>
      </c>
      <c r="M435" s="2">
        <v>68.0</v>
      </c>
      <c r="N435" s="3">
        <v>0.11685185185185185</v>
      </c>
      <c r="O435" s="2">
        <v>580.0</v>
      </c>
      <c r="P435" s="2">
        <v>538.0</v>
      </c>
      <c r="Q435" s="2">
        <v>93.0</v>
      </c>
      <c r="R435" s="3">
        <v>0.06570601851851852</v>
      </c>
      <c r="S435" s="2">
        <v>297.0</v>
      </c>
      <c r="T435" s="2">
        <v>274.0</v>
      </c>
      <c r="U435" s="2">
        <v>52.0</v>
      </c>
      <c r="V435" s="3">
        <v>0.0</v>
      </c>
      <c r="Z435" s="3">
        <v>0.0</v>
      </c>
      <c r="AD435" s="2" t="s">
        <v>41</v>
      </c>
      <c r="AE435" s="3">
        <v>0.20458333333333334</v>
      </c>
      <c r="AF435" s="2">
        <v>450.0</v>
      </c>
      <c r="AG435" s="2">
        <v>438.0</v>
      </c>
    </row>
    <row r="436" ht="22.5" customHeight="1">
      <c r="A436" s="2">
        <v>1285.0</v>
      </c>
      <c r="B436" s="2" t="s">
        <v>6551</v>
      </c>
      <c r="C436" s="2" t="s">
        <v>75</v>
      </c>
      <c r="D436" s="2" t="s">
        <v>36</v>
      </c>
      <c r="E436" s="2" t="s">
        <v>61</v>
      </c>
      <c r="F436" s="3">
        <v>0.21452546296296296</v>
      </c>
      <c r="G436" s="2">
        <v>435.0</v>
      </c>
      <c r="H436" s="2">
        <v>403.0</v>
      </c>
      <c r="I436" s="2">
        <v>52.0</v>
      </c>
      <c r="J436" s="3">
        <v>0.024641203703703703</v>
      </c>
      <c r="K436" s="2">
        <v>577.0</v>
      </c>
      <c r="L436" s="2">
        <v>500.0</v>
      </c>
      <c r="M436" s="2">
        <v>67.0</v>
      </c>
      <c r="N436" s="3">
        <v>0.11443287037037037</v>
      </c>
      <c r="O436" s="2">
        <v>484.0</v>
      </c>
      <c r="P436" s="2">
        <v>450.0</v>
      </c>
      <c r="Q436" s="2">
        <v>52.0</v>
      </c>
      <c r="R436" s="3">
        <v>0.06695601851851851</v>
      </c>
      <c r="S436" s="2">
        <v>337.0</v>
      </c>
      <c r="T436" s="2">
        <v>311.0</v>
      </c>
      <c r="U436" s="2">
        <v>43.0</v>
      </c>
      <c r="V436" s="3">
        <v>0.0</v>
      </c>
      <c r="Z436" s="3">
        <v>0.0</v>
      </c>
      <c r="AD436" s="2" t="s">
        <v>41</v>
      </c>
      <c r="AE436" s="3">
        <v>0.21325231481481483</v>
      </c>
      <c r="AF436" s="2">
        <v>627.0</v>
      </c>
      <c r="AG436" s="2">
        <v>593.0</v>
      </c>
    </row>
    <row r="437" ht="22.5" customHeight="1">
      <c r="A437" s="2">
        <v>390.0</v>
      </c>
      <c r="B437" s="2" t="s">
        <v>6554</v>
      </c>
      <c r="C437" s="2" t="s">
        <v>71</v>
      </c>
      <c r="D437" s="2" t="s">
        <v>36</v>
      </c>
      <c r="E437" s="2" t="s">
        <v>92</v>
      </c>
      <c r="F437" s="3">
        <v>0.21460648148148148</v>
      </c>
      <c r="G437" s="2">
        <v>436.0</v>
      </c>
      <c r="H437" s="2">
        <v>404.0</v>
      </c>
      <c r="I437" s="2">
        <v>57.0</v>
      </c>
      <c r="J437" s="3">
        <v>0.025717592592592594</v>
      </c>
      <c r="K437" s="2">
        <v>771.0</v>
      </c>
      <c r="L437" s="2">
        <v>653.0</v>
      </c>
      <c r="M437" s="2">
        <v>85.0</v>
      </c>
      <c r="N437" s="3">
        <v>0.11024305555555555</v>
      </c>
      <c r="O437" s="2">
        <v>335.0</v>
      </c>
      <c r="P437" s="2">
        <v>315.0</v>
      </c>
      <c r="Q437" s="2">
        <v>50.0</v>
      </c>
      <c r="R437" s="3">
        <v>0.07175925925925926</v>
      </c>
      <c r="S437" s="2">
        <v>568.0</v>
      </c>
      <c r="T437" s="2">
        <v>515.0</v>
      </c>
      <c r="U437" s="2">
        <v>75.0</v>
      </c>
      <c r="V437" s="3">
        <v>0.0</v>
      </c>
      <c r="Z437" s="3">
        <v>0.0</v>
      </c>
      <c r="AD437" s="2" t="s">
        <v>41</v>
      </c>
      <c r="AE437" s="3">
        <v>0.1997685185185185</v>
      </c>
      <c r="AF437" s="2">
        <v>351.0</v>
      </c>
      <c r="AG437" s="2">
        <v>342.0</v>
      </c>
    </row>
    <row r="438" ht="22.5" customHeight="1">
      <c r="A438" s="2">
        <v>1534.0</v>
      </c>
      <c r="B438" s="2" t="s">
        <v>6556</v>
      </c>
      <c r="C438" s="2" t="s">
        <v>45</v>
      </c>
      <c r="D438" s="2" t="s">
        <v>36</v>
      </c>
      <c r="E438" s="2" t="s">
        <v>43</v>
      </c>
      <c r="F438" s="3">
        <v>0.21471064814814814</v>
      </c>
      <c r="G438" s="2">
        <v>437.0</v>
      </c>
      <c r="H438" s="2">
        <v>405.0</v>
      </c>
      <c r="I438" s="2">
        <v>75.0</v>
      </c>
      <c r="J438" s="3">
        <v>0.02295138888888889</v>
      </c>
      <c r="K438" s="2">
        <v>342.0</v>
      </c>
      <c r="L438" s="2">
        <v>293.0</v>
      </c>
      <c r="M438" s="2">
        <v>45.0</v>
      </c>
      <c r="N438" s="3">
        <v>0.11368055555555556</v>
      </c>
      <c r="O438" s="2">
        <v>456.0</v>
      </c>
      <c r="P438" s="2">
        <v>426.0</v>
      </c>
      <c r="Q438" s="2">
        <v>73.0</v>
      </c>
      <c r="R438" s="3">
        <v>0.07125</v>
      </c>
      <c r="S438" s="2">
        <v>543.0</v>
      </c>
      <c r="T438" s="2">
        <v>493.0</v>
      </c>
      <c r="U438" s="2">
        <v>88.0</v>
      </c>
      <c r="V438" s="3">
        <v>0.0</v>
      </c>
      <c r="Z438" s="3">
        <v>0.0</v>
      </c>
      <c r="AD438" s="2" t="s">
        <v>41</v>
      </c>
      <c r="AE438" s="3">
        <v>0.20482638888888888</v>
      </c>
      <c r="AF438" s="2">
        <v>455.0</v>
      </c>
      <c r="AG438" s="2">
        <v>442.0</v>
      </c>
    </row>
    <row r="439" ht="22.5" customHeight="1">
      <c r="A439" s="2">
        <v>748.0</v>
      </c>
      <c r="B439" s="2" t="s">
        <v>6560</v>
      </c>
      <c r="C439" s="2" t="s">
        <v>45</v>
      </c>
      <c r="D439" s="2" t="s">
        <v>36</v>
      </c>
      <c r="E439" s="2" t="s">
        <v>92</v>
      </c>
      <c r="F439" s="3">
        <v>0.2147337962962963</v>
      </c>
      <c r="G439" s="2">
        <v>438.0</v>
      </c>
      <c r="H439" s="2">
        <v>406.0</v>
      </c>
      <c r="I439" s="2">
        <v>58.0</v>
      </c>
      <c r="J439" s="3">
        <v>0.022881944444444444</v>
      </c>
      <c r="K439" s="2">
        <v>337.0</v>
      </c>
      <c r="L439" s="2">
        <v>288.0</v>
      </c>
      <c r="M439" s="2">
        <v>36.0</v>
      </c>
      <c r="N439" s="3">
        <v>0.10917824074074074</v>
      </c>
      <c r="O439" s="2">
        <v>303.0</v>
      </c>
      <c r="P439" s="2">
        <v>286.0</v>
      </c>
      <c r="Q439" s="2">
        <v>45.0</v>
      </c>
      <c r="R439" s="3">
        <v>0.07666666666666666</v>
      </c>
      <c r="S439" s="2">
        <v>842.0</v>
      </c>
      <c r="T439" s="2">
        <v>741.0</v>
      </c>
      <c r="U439" s="2">
        <v>102.0</v>
      </c>
      <c r="V439" s="3">
        <v>0.0</v>
      </c>
      <c r="Z439" s="3">
        <v>0.0</v>
      </c>
      <c r="AD439" s="2" t="s">
        <v>41</v>
      </c>
      <c r="AE439" s="3">
        <v>0.19988425925925926</v>
      </c>
      <c r="AF439" s="2">
        <v>355.0</v>
      </c>
      <c r="AG439" s="2">
        <v>345.0</v>
      </c>
    </row>
    <row r="440" ht="22.5" customHeight="1">
      <c r="A440" s="2">
        <v>1574.0</v>
      </c>
      <c r="B440" s="2" t="s">
        <v>6563</v>
      </c>
      <c r="C440" s="2" t="s">
        <v>45</v>
      </c>
      <c r="D440" s="2" t="s">
        <v>36</v>
      </c>
      <c r="E440" s="2" t="s">
        <v>40</v>
      </c>
      <c r="F440" s="3">
        <v>0.21474537037037036</v>
      </c>
      <c r="G440" s="2">
        <v>439.0</v>
      </c>
      <c r="H440" s="2">
        <v>407.0</v>
      </c>
      <c r="I440" s="2">
        <v>85.0</v>
      </c>
      <c r="J440" s="3">
        <v>0.023587962962962963</v>
      </c>
      <c r="K440" s="2">
        <v>419.0</v>
      </c>
      <c r="L440" s="2">
        <v>361.0</v>
      </c>
      <c r="M440" s="2">
        <v>63.0</v>
      </c>
      <c r="N440" s="3">
        <v>0.11524305555555556</v>
      </c>
      <c r="O440" s="2">
        <v>515.0</v>
      </c>
      <c r="P440" s="2">
        <v>478.0</v>
      </c>
      <c r="Q440" s="2">
        <v>103.0</v>
      </c>
      <c r="R440" s="3">
        <v>0.06908564814814815</v>
      </c>
      <c r="S440" s="2">
        <v>427.0</v>
      </c>
      <c r="T440" s="2">
        <v>392.0</v>
      </c>
      <c r="U440" s="2">
        <v>80.0</v>
      </c>
      <c r="V440" s="3">
        <v>0.0</v>
      </c>
      <c r="Z440" s="3">
        <v>0.0</v>
      </c>
      <c r="AD440" s="2" t="s">
        <v>41</v>
      </c>
      <c r="AE440" s="3">
        <v>0.20847222222222223</v>
      </c>
      <c r="AF440" s="2">
        <v>524.0</v>
      </c>
      <c r="AG440" s="2">
        <v>504.0</v>
      </c>
    </row>
    <row r="441" ht="22.5" customHeight="1">
      <c r="A441" s="2">
        <v>163.0</v>
      </c>
      <c r="B441" s="2" t="s">
        <v>6567</v>
      </c>
      <c r="C441" s="2" t="s">
        <v>39</v>
      </c>
      <c r="D441" s="2" t="s">
        <v>174</v>
      </c>
      <c r="E441" s="2" t="s">
        <v>361</v>
      </c>
      <c r="F441" s="3">
        <v>0.2148263888888889</v>
      </c>
      <c r="G441" s="2">
        <v>440.0</v>
      </c>
      <c r="H441" s="2">
        <v>33.0</v>
      </c>
      <c r="I441" s="2">
        <v>1.0</v>
      </c>
      <c r="J441" s="3">
        <v>0.025231481481481483</v>
      </c>
      <c r="K441" s="2">
        <v>684.0</v>
      </c>
      <c r="L441" s="2">
        <v>99.0</v>
      </c>
      <c r="M441" s="2">
        <v>5.0</v>
      </c>
      <c r="N441" s="3">
        <v>0.11321759259259259</v>
      </c>
      <c r="O441" s="2">
        <v>439.0</v>
      </c>
      <c r="P441" s="2">
        <v>28.0</v>
      </c>
      <c r="Q441" s="2">
        <v>1.0</v>
      </c>
      <c r="R441" s="3">
        <v>0.07040509259259259</v>
      </c>
      <c r="S441" s="2">
        <v>491.0</v>
      </c>
      <c r="T441" s="2">
        <v>43.0</v>
      </c>
      <c r="U441" s="2">
        <v>1.0</v>
      </c>
      <c r="V441" s="3">
        <v>0.0</v>
      </c>
      <c r="Z441" s="3">
        <v>0.0</v>
      </c>
      <c r="AD441" s="2" t="s">
        <v>41</v>
      </c>
      <c r="AE441" s="3">
        <v>0.19400462962962964</v>
      </c>
      <c r="AF441" s="2">
        <v>261.0</v>
      </c>
      <c r="AG441" s="2">
        <v>5.0</v>
      </c>
      <c r="AH441" s="2">
        <v>1.0</v>
      </c>
    </row>
    <row r="442" ht="22.5" customHeight="1">
      <c r="A442" s="2">
        <v>1476.0</v>
      </c>
      <c r="B442" s="2" t="s">
        <v>6570</v>
      </c>
      <c r="C442" s="2" t="s">
        <v>39</v>
      </c>
      <c r="D442" s="2" t="s">
        <v>36</v>
      </c>
      <c r="E442" s="2" t="s">
        <v>92</v>
      </c>
      <c r="F442" s="3">
        <v>0.21483796296296295</v>
      </c>
      <c r="G442" s="2">
        <v>441.0</v>
      </c>
      <c r="H442" s="2">
        <v>408.0</v>
      </c>
      <c r="I442" s="2">
        <v>59.0</v>
      </c>
      <c r="J442" s="3">
        <v>0.02684027777777778</v>
      </c>
      <c r="K442" s="2">
        <v>996.0</v>
      </c>
      <c r="L442" s="2">
        <v>839.0</v>
      </c>
      <c r="M442" s="2">
        <v>115.0</v>
      </c>
      <c r="N442" s="3">
        <v>0.11248842592592592</v>
      </c>
      <c r="O442" s="2">
        <v>409.0</v>
      </c>
      <c r="P442" s="2">
        <v>385.0</v>
      </c>
      <c r="Q442" s="2">
        <v>54.0</v>
      </c>
      <c r="R442" s="3">
        <v>0.06640046296296297</v>
      </c>
      <c r="S442" s="2">
        <v>315.0</v>
      </c>
      <c r="T442" s="2">
        <v>292.0</v>
      </c>
      <c r="U442" s="2">
        <v>40.0</v>
      </c>
      <c r="V442" s="3">
        <v>0.0</v>
      </c>
      <c r="Z442" s="3">
        <v>0.0</v>
      </c>
      <c r="AD442" s="2" t="s">
        <v>41</v>
      </c>
      <c r="AE442" s="3">
        <v>0.19998842592592592</v>
      </c>
      <c r="AF442" s="2">
        <v>358.0</v>
      </c>
      <c r="AG442" s="2">
        <v>348.0</v>
      </c>
    </row>
    <row r="443" ht="22.5" customHeight="1">
      <c r="A443" s="2">
        <v>2022.0</v>
      </c>
      <c r="B443" s="2" t="s">
        <v>6572</v>
      </c>
      <c r="C443" s="2" t="s">
        <v>39</v>
      </c>
      <c r="D443" s="2" t="s">
        <v>36</v>
      </c>
      <c r="E443" s="2" t="s">
        <v>43</v>
      </c>
      <c r="F443" s="3">
        <v>0.21491898148148147</v>
      </c>
      <c r="G443" s="2">
        <v>443.0</v>
      </c>
      <c r="H443" s="2">
        <v>410.0</v>
      </c>
      <c r="I443" s="2">
        <v>76.0</v>
      </c>
      <c r="J443" s="3">
        <v>0.026157407407407407</v>
      </c>
      <c r="K443" s="2">
        <v>860.0</v>
      </c>
      <c r="L443" s="2">
        <v>726.0</v>
      </c>
      <c r="M443" s="2">
        <v>126.0</v>
      </c>
      <c r="N443" s="3">
        <v>0.11114583333333333</v>
      </c>
      <c r="O443" s="2">
        <v>365.0</v>
      </c>
      <c r="P443" s="2">
        <v>345.0</v>
      </c>
      <c r="Q443" s="2">
        <v>63.0</v>
      </c>
      <c r="R443" s="3">
        <v>0.07173611111111111</v>
      </c>
      <c r="S443" s="2">
        <v>566.0</v>
      </c>
      <c r="T443" s="2">
        <v>513.0</v>
      </c>
      <c r="U443" s="2">
        <v>91.0</v>
      </c>
      <c r="V443" s="3">
        <v>0.0</v>
      </c>
      <c r="Z443" s="3">
        <v>0.0</v>
      </c>
      <c r="AD443" s="2" t="s">
        <v>41</v>
      </c>
      <c r="AE443" s="3">
        <v>0.20502314814814815</v>
      </c>
      <c r="AF443" s="2">
        <v>460.0</v>
      </c>
      <c r="AG443" s="2">
        <v>445.0</v>
      </c>
    </row>
    <row r="444" ht="22.5" customHeight="1">
      <c r="A444" s="2">
        <v>1164.0</v>
      </c>
      <c r="B444" s="2" t="s">
        <v>6576</v>
      </c>
      <c r="C444" s="2" t="s">
        <v>39</v>
      </c>
      <c r="D444" s="2" t="s">
        <v>36</v>
      </c>
      <c r="E444" s="2" t="s">
        <v>40</v>
      </c>
      <c r="F444" s="3">
        <v>0.21491898148148147</v>
      </c>
      <c r="G444" s="2">
        <v>442.0</v>
      </c>
      <c r="H444" s="2">
        <v>409.0</v>
      </c>
      <c r="I444" s="2">
        <v>86.0</v>
      </c>
      <c r="J444" s="3">
        <v>0.025787037037037035</v>
      </c>
      <c r="K444" s="2">
        <v>786.0</v>
      </c>
      <c r="L444" s="2">
        <v>664.0</v>
      </c>
      <c r="M444" s="2">
        <v>122.0</v>
      </c>
      <c r="N444" s="3">
        <v>0.11188657407407407</v>
      </c>
      <c r="O444" s="2">
        <v>386.0</v>
      </c>
      <c r="P444" s="2">
        <v>364.0</v>
      </c>
      <c r="Q444" s="2">
        <v>73.0</v>
      </c>
      <c r="R444" s="3">
        <v>0.07112268518518519</v>
      </c>
      <c r="S444" s="2">
        <v>535.0</v>
      </c>
      <c r="T444" s="2">
        <v>487.0</v>
      </c>
      <c r="U444" s="2">
        <v>102.0</v>
      </c>
      <c r="V444" s="3">
        <v>0.0</v>
      </c>
      <c r="Z444" s="3">
        <v>0.0</v>
      </c>
      <c r="AD444" s="2" t="s">
        <v>41</v>
      </c>
      <c r="AE444" s="3">
        <v>0.20863425925925927</v>
      </c>
      <c r="AF444" s="2">
        <v>528.0</v>
      </c>
      <c r="AG444" s="2">
        <v>508.0</v>
      </c>
    </row>
    <row r="445" ht="22.5" customHeight="1">
      <c r="A445" s="2">
        <v>610.0</v>
      </c>
      <c r="B445" s="2" t="s">
        <v>6580</v>
      </c>
      <c r="C445" s="2" t="s">
        <v>527</v>
      </c>
      <c r="D445" s="2" t="s">
        <v>36</v>
      </c>
      <c r="E445" s="2" t="s">
        <v>46</v>
      </c>
      <c r="F445" s="3">
        <v>0.21494212962962964</v>
      </c>
      <c r="G445" s="2">
        <v>444.0</v>
      </c>
      <c r="H445" s="2">
        <v>411.0</v>
      </c>
      <c r="I445" s="2">
        <v>40.0</v>
      </c>
      <c r="J445" s="3">
        <v>0.02048611111111111</v>
      </c>
      <c r="K445" s="2">
        <v>124.0</v>
      </c>
      <c r="L445" s="2">
        <v>105.0</v>
      </c>
      <c r="M445" s="2">
        <v>4.0</v>
      </c>
      <c r="N445" s="3">
        <v>0.11511574074074074</v>
      </c>
      <c r="O445" s="2">
        <v>507.0</v>
      </c>
      <c r="P445" s="2">
        <v>470.0</v>
      </c>
      <c r="Q445" s="2">
        <v>50.0</v>
      </c>
      <c r="R445" s="3">
        <v>0.0728125</v>
      </c>
      <c r="S445" s="2">
        <v>620.0</v>
      </c>
      <c r="T445" s="2">
        <v>557.0</v>
      </c>
      <c r="U445" s="2">
        <v>57.0</v>
      </c>
      <c r="V445" s="3">
        <v>0.0</v>
      </c>
      <c r="Z445" s="3">
        <v>0.0</v>
      </c>
      <c r="AD445" s="2" t="s">
        <v>41</v>
      </c>
      <c r="AE445" s="3">
        <v>0.19387731481481482</v>
      </c>
      <c r="AF445" s="2">
        <v>257.0</v>
      </c>
      <c r="AG445" s="2">
        <v>254.0</v>
      </c>
    </row>
    <row r="446" ht="22.5" customHeight="1">
      <c r="A446" s="2">
        <v>1651.0</v>
      </c>
      <c r="B446" s="2" t="s">
        <v>6582</v>
      </c>
      <c r="C446" s="2" t="s">
        <v>35</v>
      </c>
      <c r="D446" s="2" t="s">
        <v>36</v>
      </c>
      <c r="E446" s="2" t="s">
        <v>76</v>
      </c>
      <c r="F446" s="3">
        <v>0.21515046296296297</v>
      </c>
      <c r="G446" s="2">
        <v>445.0</v>
      </c>
      <c r="H446" s="2">
        <v>412.0</v>
      </c>
      <c r="I446" s="2">
        <v>19.0</v>
      </c>
      <c r="J446" s="3">
        <v>0.024930555555555556</v>
      </c>
      <c r="K446" s="2">
        <v>624.0</v>
      </c>
      <c r="L446" s="2">
        <v>539.0</v>
      </c>
      <c r="M446" s="2">
        <v>48.0</v>
      </c>
      <c r="N446" s="3">
        <v>0.11538194444444444</v>
      </c>
      <c r="O446" s="2">
        <v>521.0</v>
      </c>
      <c r="P446" s="2">
        <v>484.0</v>
      </c>
      <c r="Q446" s="2">
        <v>34.0</v>
      </c>
      <c r="R446" s="3">
        <v>0.06820601851851851</v>
      </c>
      <c r="S446" s="2">
        <v>392.0</v>
      </c>
      <c r="T446" s="2">
        <v>362.0</v>
      </c>
      <c r="U446" s="2">
        <v>14.0</v>
      </c>
      <c r="V446" s="3">
        <v>0.0</v>
      </c>
      <c r="Z446" s="3">
        <v>0.0</v>
      </c>
      <c r="AD446" s="2" t="s">
        <v>41</v>
      </c>
      <c r="AE446" s="3">
        <v>0.1908564814814815</v>
      </c>
      <c r="AF446" s="2">
        <v>204.0</v>
      </c>
      <c r="AG446" s="2">
        <v>204.0</v>
      </c>
    </row>
    <row r="447" ht="22.5" customHeight="1">
      <c r="A447" s="2">
        <v>721.0</v>
      </c>
      <c r="B447" s="2" t="s">
        <v>872</v>
      </c>
      <c r="C447" s="2" t="s">
        <v>75</v>
      </c>
      <c r="D447" s="2" t="s">
        <v>36</v>
      </c>
      <c r="E447" s="2" t="s">
        <v>43</v>
      </c>
      <c r="F447" s="3">
        <v>0.2152777777777778</v>
      </c>
      <c r="G447" s="2">
        <v>446.0</v>
      </c>
      <c r="H447" s="2">
        <v>413.0</v>
      </c>
      <c r="I447" s="2">
        <v>77.0</v>
      </c>
      <c r="J447" s="3">
        <v>0.023657407407407408</v>
      </c>
      <c r="K447" s="2">
        <v>430.0</v>
      </c>
      <c r="L447" s="2">
        <v>372.0</v>
      </c>
      <c r="M447" s="2">
        <v>60.0</v>
      </c>
      <c r="N447" s="3">
        <v>0.10510416666666667</v>
      </c>
      <c r="O447" s="2">
        <v>158.0</v>
      </c>
      <c r="P447" s="2">
        <v>152.0</v>
      </c>
      <c r="Q447" s="2">
        <v>20.0</v>
      </c>
      <c r="R447" s="3">
        <v>0.07627314814814815</v>
      </c>
      <c r="S447" s="2">
        <v>816.0</v>
      </c>
      <c r="T447" s="2">
        <v>723.0</v>
      </c>
      <c r="U447" s="2">
        <v>131.0</v>
      </c>
      <c r="V447" s="3">
        <v>0.0</v>
      </c>
      <c r="Z447" s="3">
        <v>0.0</v>
      </c>
      <c r="AD447" s="2" t="s">
        <v>41</v>
      </c>
      <c r="AE447" s="3">
        <v>0.20537037037037037</v>
      </c>
      <c r="AF447" s="2">
        <v>470.0</v>
      </c>
      <c r="AG447" s="2">
        <v>454.0</v>
      </c>
    </row>
    <row r="448" ht="22.5" customHeight="1">
      <c r="A448" s="2">
        <v>188.0</v>
      </c>
      <c r="B448" s="2" t="s">
        <v>6589</v>
      </c>
      <c r="C448" s="2" t="s">
        <v>39</v>
      </c>
      <c r="D448" s="2" t="s">
        <v>36</v>
      </c>
      <c r="E448" s="2" t="s">
        <v>65</v>
      </c>
      <c r="F448" s="3">
        <v>0.21537037037037038</v>
      </c>
      <c r="G448" s="2">
        <v>447.0</v>
      </c>
      <c r="H448" s="2">
        <v>414.0</v>
      </c>
      <c r="I448" s="2">
        <v>10.0</v>
      </c>
      <c r="J448" s="3">
        <v>0.025613425925925925</v>
      </c>
      <c r="K448" s="2">
        <v>751.0</v>
      </c>
      <c r="L448" s="2">
        <v>637.0</v>
      </c>
      <c r="M448" s="2">
        <v>32.0</v>
      </c>
      <c r="N448" s="3">
        <v>0.11458333333333333</v>
      </c>
      <c r="O448" s="2">
        <v>488.0</v>
      </c>
      <c r="P448" s="2">
        <v>453.0</v>
      </c>
      <c r="Q448" s="2">
        <v>11.0</v>
      </c>
      <c r="R448" s="3">
        <v>0.06876157407407407</v>
      </c>
      <c r="S448" s="2">
        <v>411.0</v>
      </c>
      <c r="T448" s="2">
        <v>377.0</v>
      </c>
      <c r="U448" s="2">
        <v>7.0</v>
      </c>
      <c r="V448" s="3">
        <v>0.0</v>
      </c>
      <c r="Z448" s="3">
        <v>0.0</v>
      </c>
      <c r="AD448" s="2" t="s">
        <v>41</v>
      </c>
      <c r="AE448" s="3">
        <v>0.18484953703703705</v>
      </c>
      <c r="AF448" s="2">
        <v>118.0</v>
      </c>
      <c r="AG448" s="2">
        <v>118.0</v>
      </c>
    </row>
    <row r="449" ht="22.5" customHeight="1">
      <c r="A449" s="2">
        <v>628.0</v>
      </c>
      <c r="B449" s="2" t="s">
        <v>6592</v>
      </c>
      <c r="C449" s="2" t="s">
        <v>39</v>
      </c>
      <c r="D449" s="2" t="s">
        <v>174</v>
      </c>
      <c r="E449" s="2" t="s">
        <v>431</v>
      </c>
      <c r="F449" s="3">
        <v>0.2153935185185185</v>
      </c>
      <c r="G449" s="2">
        <v>448.0</v>
      </c>
      <c r="H449" s="2">
        <v>34.0</v>
      </c>
      <c r="I449" s="2">
        <v>4.0</v>
      </c>
      <c r="J449" s="3">
        <v>0.02582175925925926</v>
      </c>
      <c r="K449" s="2">
        <v>793.0</v>
      </c>
      <c r="L449" s="2">
        <v>124.0</v>
      </c>
      <c r="M449" s="2">
        <v>27.0</v>
      </c>
      <c r="N449" s="3">
        <v>0.11244212962962963</v>
      </c>
      <c r="O449" s="2">
        <v>406.0</v>
      </c>
      <c r="P449" s="2">
        <v>24.0</v>
      </c>
      <c r="Q449" s="2">
        <v>2.0</v>
      </c>
      <c r="R449" s="3">
        <v>0.06988425925925926</v>
      </c>
      <c r="S449" s="2">
        <v>461.0</v>
      </c>
      <c r="T449" s="2">
        <v>39.0</v>
      </c>
      <c r="U449" s="2">
        <v>6.0</v>
      </c>
      <c r="V449" s="3">
        <v>0.0</v>
      </c>
      <c r="Z449" s="3">
        <v>0.0</v>
      </c>
      <c r="AD449" s="2" t="s">
        <v>41</v>
      </c>
      <c r="AE449" s="3">
        <v>0.2116435185185185</v>
      </c>
      <c r="AF449" s="2">
        <v>587.0</v>
      </c>
      <c r="AG449" s="2">
        <v>28.0</v>
      </c>
      <c r="AH449" s="2">
        <v>1.0</v>
      </c>
    </row>
    <row r="450" ht="22.5" customHeight="1">
      <c r="A450" s="2">
        <v>181.0</v>
      </c>
      <c r="B450" s="2" t="s">
        <v>6595</v>
      </c>
      <c r="C450" s="2" t="s">
        <v>71</v>
      </c>
      <c r="D450" s="2" t="s">
        <v>174</v>
      </c>
      <c r="E450" s="2" t="s">
        <v>431</v>
      </c>
      <c r="F450" s="3">
        <v>0.2154398148148148</v>
      </c>
      <c r="G450" s="2">
        <v>449.0</v>
      </c>
      <c r="H450" s="2">
        <v>35.0</v>
      </c>
      <c r="I450" s="2">
        <v>5.0</v>
      </c>
      <c r="J450" s="3">
        <v>0.02113425925925926</v>
      </c>
      <c r="K450" s="2">
        <v>168.0</v>
      </c>
      <c r="L450" s="2">
        <v>28.0</v>
      </c>
      <c r="M450" s="2">
        <v>9.0</v>
      </c>
      <c r="N450" s="3">
        <v>0.11508101851851851</v>
      </c>
      <c r="O450" s="2">
        <v>505.0</v>
      </c>
      <c r="P450" s="2">
        <v>37.0</v>
      </c>
      <c r="Q450" s="2">
        <v>7.0</v>
      </c>
      <c r="R450" s="3">
        <v>0.07381944444444444</v>
      </c>
      <c r="S450" s="2">
        <v>670.0</v>
      </c>
      <c r="T450" s="2">
        <v>70.0</v>
      </c>
      <c r="U450" s="2">
        <v>15.0</v>
      </c>
      <c r="V450" s="3">
        <v>0.0</v>
      </c>
      <c r="Z450" s="3">
        <v>0.0</v>
      </c>
      <c r="AD450" s="2" t="s">
        <v>41</v>
      </c>
      <c r="AE450" s="3">
        <v>0.2116898148148148</v>
      </c>
      <c r="AF450" s="2">
        <v>591.0</v>
      </c>
      <c r="AG450" s="2">
        <v>29.0</v>
      </c>
      <c r="AH450" s="2">
        <v>1.0</v>
      </c>
    </row>
    <row r="451" ht="22.5" customHeight="1">
      <c r="A451" s="2">
        <v>742.0</v>
      </c>
      <c r="B451" s="2" t="s">
        <v>6598</v>
      </c>
      <c r="C451" s="2" t="s">
        <v>39</v>
      </c>
      <c r="D451" s="2" t="s">
        <v>36</v>
      </c>
      <c r="E451" s="2" t="s">
        <v>43</v>
      </c>
      <c r="F451" s="3">
        <v>0.21552083333333333</v>
      </c>
      <c r="G451" s="2">
        <v>450.0</v>
      </c>
      <c r="H451" s="2">
        <v>415.0</v>
      </c>
      <c r="I451" s="2">
        <v>78.0</v>
      </c>
      <c r="J451" s="3">
        <v>0.023773148148148147</v>
      </c>
      <c r="K451" s="2">
        <v>444.0</v>
      </c>
      <c r="L451" s="2">
        <v>384.0</v>
      </c>
      <c r="M451" s="2">
        <v>62.0</v>
      </c>
      <c r="N451" s="3">
        <v>0.11114583333333333</v>
      </c>
      <c r="O451" s="2">
        <v>366.0</v>
      </c>
      <c r="P451" s="2">
        <v>346.0</v>
      </c>
      <c r="Q451" s="2">
        <v>64.0</v>
      </c>
      <c r="R451" s="3">
        <v>0.07311342592592593</v>
      </c>
      <c r="S451" s="2">
        <v>631.0</v>
      </c>
      <c r="T451" s="2">
        <v>567.0</v>
      </c>
      <c r="U451" s="2">
        <v>106.0</v>
      </c>
      <c r="V451" s="3">
        <v>0.0</v>
      </c>
      <c r="Z451" s="3">
        <v>0.0</v>
      </c>
      <c r="AD451" s="2" t="s">
        <v>41</v>
      </c>
      <c r="AE451" s="3">
        <v>0.20560185185185184</v>
      </c>
      <c r="AF451" s="2">
        <v>476.0</v>
      </c>
      <c r="AG451" s="2">
        <v>459.0</v>
      </c>
    </row>
    <row r="452" ht="22.5" customHeight="1">
      <c r="A452" s="2">
        <v>360.0</v>
      </c>
      <c r="B452" s="2" t="s">
        <v>6601</v>
      </c>
      <c r="C452" s="2" t="s">
        <v>115</v>
      </c>
      <c r="D452" s="2" t="s">
        <v>36</v>
      </c>
      <c r="E452" s="2" t="s">
        <v>40</v>
      </c>
      <c r="F452" s="3">
        <v>0.2155324074074074</v>
      </c>
      <c r="G452" s="2">
        <v>451.0</v>
      </c>
      <c r="H452" s="2">
        <v>416.0</v>
      </c>
      <c r="I452" s="2">
        <v>87.0</v>
      </c>
      <c r="J452" s="3">
        <v>0.027997685185185184</v>
      </c>
      <c r="K452" s="2">
        <v>1192.0</v>
      </c>
      <c r="L452" s="2">
        <v>994.0</v>
      </c>
      <c r="M452" s="2">
        <v>190.0</v>
      </c>
      <c r="N452" s="3">
        <v>0.10747685185185185</v>
      </c>
      <c r="O452" s="2">
        <v>231.0</v>
      </c>
      <c r="P452" s="2">
        <v>217.0</v>
      </c>
      <c r="Q452" s="2">
        <v>37.0</v>
      </c>
      <c r="R452" s="3">
        <v>0.0740625</v>
      </c>
      <c r="S452" s="2">
        <v>683.0</v>
      </c>
      <c r="T452" s="2">
        <v>611.0</v>
      </c>
      <c r="U452" s="2">
        <v>125.0</v>
      </c>
      <c r="V452" s="3">
        <v>0.0</v>
      </c>
      <c r="Z452" s="3">
        <v>0.0</v>
      </c>
      <c r="AD452" s="2" t="s">
        <v>41</v>
      </c>
      <c r="AE452" s="3">
        <v>0.20923611111111112</v>
      </c>
      <c r="AF452" s="2">
        <v>538.0</v>
      </c>
      <c r="AG452" s="2">
        <v>517.0</v>
      </c>
    </row>
    <row r="453" ht="22.5" customHeight="1">
      <c r="A453" s="2">
        <v>820.0</v>
      </c>
      <c r="B453" s="2" t="s">
        <v>6604</v>
      </c>
      <c r="C453" s="2" t="s">
        <v>240</v>
      </c>
      <c r="D453" s="2" t="s">
        <v>174</v>
      </c>
      <c r="E453" s="2" t="s">
        <v>431</v>
      </c>
      <c r="F453" s="3">
        <v>0.21559027777777778</v>
      </c>
      <c r="G453" s="2">
        <v>452.0</v>
      </c>
      <c r="H453" s="2">
        <v>36.0</v>
      </c>
      <c r="I453" s="2">
        <v>6.0</v>
      </c>
      <c r="J453" s="3">
        <v>0.02068287037037037</v>
      </c>
      <c r="K453" s="2">
        <v>137.0</v>
      </c>
      <c r="L453" s="2">
        <v>22.0</v>
      </c>
      <c r="M453" s="2">
        <v>6.0</v>
      </c>
      <c r="N453" s="3">
        <v>0.1135763888888889</v>
      </c>
      <c r="O453" s="2">
        <v>451.0</v>
      </c>
      <c r="P453" s="2">
        <v>30.0</v>
      </c>
      <c r="Q453" s="2">
        <v>4.0</v>
      </c>
      <c r="R453" s="3">
        <v>0.07572916666666667</v>
      </c>
      <c r="S453" s="2">
        <v>768.0</v>
      </c>
      <c r="T453" s="2">
        <v>86.0</v>
      </c>
      <c r="U453" s="2">
        <v>21.0</v>
      </c>
      <c r="V453" s="3">
        <v>0.0</v>
      </c>
      <c r="Z453" s="3">
        <v>0.0</v>
      </c>
      <c r="AD453" s="2" t="s">
        <v>41</v>
      </c>
      <c r="AE453" s="3">
        <v>0.2118287037037037</v>
      </c>
      <c r="AF453" s="2">
        <v>593.0</v>
      </c>
      <c r="AG453" s="2">
        <v>30.0</v>
      </c>
      <c r="AH453" s="2">
        <v>1.0</v>
      </c>
    </row>
    <row r="454" ht="22.5" customHeight="1">
      <c r="A454" s="2">
        <v>245.0</v>
      </c>
      <c r="B454" s="2" t="s">
        <v>6608</v>
      </c>
      <c r="C454" s="2" t="s">
        <v>39</v>
      </c>
      <c r="D454" s="2" t="s">
        <v>36</v>
      </c>
      <c r="E454" s="2" t="s">
        <v>61</v>
      </c>
      <c r="F454" s="3">
        <v>0.21560185185185185</v>
      </c>
      <c r="G454" s="2">
        <v>453.0</v>
      </c>
      <c r="H454" s="2">
        <v>417.0</v>
      </c>
      <c r="I454" s="2">
        <v>53.0</v>
      </c>
      <c r="J454" s="3">
        <v>0.024675925925925928</v>
      </c>
      <c r="K454" s="2">
        <v>583.0</v>
      </c>
      <c r="L454" s="2">
        <v>504.0</v>
      </c>
      <c r="M454" s="2">
        <v>69.0</v>
      </c>
      <c r="N454" s="3">
        <v>0.11494212962962963</v>
      </c>
      <c r="O454" s="2">
        <v>498.0</v>
      </c>
      <c r="P454" s="2">
        <v>462.0</v>
      </c>
      <c r="Q454" s="2">
        <v>55.0</v>
      </c>
      <c r="R454" s="3">
        <v>0.06997685185185185</v>
      </c>
      <c r="S454" s="2">
        <v>469.0</v>
      </c>
      <c r="T454" s="2">
        <v>429.0</v>
      </c>
      <c r="U454" s="2">
        <v>61.0</v>
      </c>
      <c r="V454" s="3">
        <v>0.0</v>
      </c>
      <c r="Z454" s="3">
        <v>0.0</v>
      </c>
      <c r="AD454" s="2" t="s">
        <v>41</v>
      </c>
      <c r="AE454" s="3">
        <v>0.21432870370370372</v>
      </c>
      <c r="AF454" s="2">
        <v>654.0</v>
      </c>
      <c r="AG454" s="2">
        <v>617.0</v>
      </c>
    </row>
    <row r="455" ht="22.5" customHeight="1">
      <c r="A455" s="2">
        <v>471.0</v>
      </c>
      <c r="B455" s="2" t="s">
        <v>6611</v>
      </c>
      <c r="C455" s="2" t="s">
        <v>39</v>
      </c>
      <c r="D455" s="2" t="s">
        <v>36</v>
      </c>
      <c r="E455" s="2" t="s">
        <v>92</v>
      </c>
      <c r="F455" s="3">
        <v>0.215625</v>
      </c>
      <c r="G455" s="2">
        <v>454.0</v>
      </c>
      <c r="H455" s="2">
        <v>418.0</v>
      </c>
      <c r="I455" s="2">
        <v>60.0</v>
      </c>
      <c r="J455" s="3">
        <v>0.027199074074074073</v>
      </c>
      <c r="K455" s="2">
        <v>1057.0</v>
      </c>
      <c r="L455" s="2">
        <v>889.0</v>
      </c>
      <c r="M455" s="2">
        <v>124.0</v>
      </c>
      <c r="N455" s="3">
        <v>0.10777777777777778</v>
      </c>
      <c r="O455" s="2">
        <v>244.0</v>
      </c>
      <c r="P455" s="2">
        <v>228.0</v>
      </c>
      <c r="Q455" s="2">
        <v>31.0</v>
      </c>
      <c r="R455" s="3">
        <v>0.07442129629629629</v>
      </c>
      <c r="S455" s="2">
        <v>708.0</v>
      </c>
      <c r="T455" s="2">
        <v>634.0</v>
      </c>
      <c r="U455" s="2">
        <v>90.0</v>
      </c>
      <c r="V455" s="3">
        <v>0.0</v>
      </c>
      <c r="Z455" s="3">
        <v>0.0</v>
      </c>
      <c r="AD455" s="2" t="s">
        <v>41</v>
      </c>
      <c r="AE455" s="3">
        <v>0.2007175925925926</v>
      </c>
      <c r="AF455" s="2">
        <v>367.0</v>
      </c>
      <c r="AG455" s="2">
        <v>357.0</v>
      </c>
    </row>
    <row r="456" ht="22.5" customHeight="1">
      <c r="A456" s="2">
        <v>1614.0</v>
      </c>
      <c r="B456" s="2" t="s">
        <v>6615</v>
      </c>
      <c r="C456" s="2" t="s">
        <v>39</v>
      </c>
      <c r="D456" s="2" t="s">
        <v>36</v>
      </c>
      <c r="E456" s="2" t="s">
        <v>92</v>
      </c>
      <c r="F456" s="3">
        <v>0.2156712962962963</v>
      </c>
      <c r="G456" s="2">
        <v>455.0</v>
      </c>
      <c r="H456" s="2">
        <v>419.0</v>
      </c>
      <c r="I456" s="2">
        <v>61.0</v>
      </c>
      <c r="J456" s="3">
        <v>0.025520833333333333</v>
      </c>
      <c r="K456" s="2">
        <v>728.0</v>
      </c>
      <c r="L456" s="2">
        <v>619.0</v>
      </c>
      <c r="M456" s="2">
        <v>77.0</v>
      </c>
      <c r="N456" s="3">
        <v>0.11082175925925926</v>
      </c>
      <c r="O456" s="2">
        <v>349.0</v>
      </c>
      <c r="P456" s="2">
        <v>329.0</v>
      </c>
      <c r="Q456" s="2">
        <v>51.0</v>
      </c>
      <c r="R456" s="3">
        <v>0.06979166666666667</v>
      </c>
      <c r="S456" s="2">
        <v>457.0</v>
      </c>
      <c r="T456" s="2">
        <v>421.0</v>
      </c>
      <c r="U456" s="2">
        <v>65.0</v>
      </c>
      <c r="V456" s="3">
        <v>0.0</v>
      </c>
      <c r="Z456" s="3">
        <v>0.0</v>
      </c>
      <c r="AD456" s="2" t="s">
        <v>41</v>
      </c>
      <c r="AE456" s="3">
        <v>0.20076388888888888</v>
      </c>
      <c r="AF456" s="2">
        <v>370.0</v>
      </c>
      <c r="AG456" s="2">
        <v>360.0</v>
      </c>
    </row>
    <row r="457" ht="22.5" customHeight="1">
      <c r="A457" s="2">
        <v>404.0</v>
      </c>
      <c r="B457" s="2" t="s">
        <v>6619</v>
      </c>
      <c r="C457" s="2" t="s">
        <v>45</v>
      </c>
      <c r="D457" s="2" t="s">
        <v>36</v>
      </c>
      <c r="E457" s="2" t="s">
        <v>61</v>
      </c>
      <c r="F457" s="3">
        <v>0.2157175925925926</v>
      </c>
      <c r="G457" s="2">
        <v>456.0</v>
      </c>
      <c r="H457" s="2">
        <v>420.0</v>
      </c>
      <c r="I457" s="2">
        <v>54.0</v>
      </c>
      <c r="J457" s="3">
        <v>0.02298611111111111</v>
      </c>
      <c r="K457" s="2">
        <v>346.0</v>
      </c>
      <c r="L457" s="2">
        <v>297.0</v>
      </c>
      <c r="M457" s="2">
        <v>42.0</v>
      </c>
      <c r="N457" s="3">
        <v>0.11265046296296297</v>
      </c>
      <c r="O457" s="2">
        <v>414.0</v>
      </c>
      <c r="P457" s="2">
        <v>390.0</v>
      </c>
      <c r="Q457" s="2">
        <v>49.0</v>
      </c>
      <c r="R457" s="3">
        <v>0.07180555555555555</v>
      </c>
      <c r="S457" s="2">
        <v>570.0</v>
      </c>
      <c r="T457" s="2">
        <v>517.0</v>
      </c>
      <c r="U457" s="2">
        <v>72.0</v>
      </c>
      <c r="V457" s="3">
        <v>0.0</v>
      </c>
      <c r="Z457" s="3">
        <v>0.0</v>
      </c>
      <c r="AD457" s="2" t="s">
        <v>41</v>
      </c>
      <c r="AE457" s="3">
        <v>0.21444444444444444</v>
      </c>
      <c r="AF457" s="2">
        <v>660.0</v>
      </c>
      <c r="AG457" s="2">
        <v>623.0</v>
      </c>
    </row>
    <row r="458" ht="22.5" customHeight="1">
      <c r="A458" s="2">
        <v>154.0</v>
      </c>
      <c r="B458" s="2" t="s">
        <v>6623</v>
      </c>
      <c r="C458" s="2" t="s">
        <v>39</v>
      </c>
      <c r="D458" s="2" t="s">
        <v>36</v>
      </c>
      <c r="E458" s="2" t="s">
        <v>76</v>
      </c>
      <c r="F458" s="3">
        <v>0.21579861111111112</v>
      </c>
      <c r="G458" s="2">
        <v>457.0</v>
      </c>
      <c r="H458" s="2">
        <v>421.0</v>
      </c>
      <c r="I458" s="2">
        <v>20.0</v>
      </c>
      <c r="J458" s="3">
        <v>0.024074074074074074</v>
      </c>
      <c r="K458" s="2">
        <v>488.0</v>
      </c>
      <c r="L458" s="2">
        <v>424.0</v>
      </c>
      <c r="M458" s="2">
        <v>38.0</v>
      </c>
      <c r="N458" s="3">
        <v>0.11314814814814815</v>
      </c>
      <c r="O458" s="2">
        <v>435.0</v>
      </c>
      <c r="P458" s="2">
        <v>409.0</v>
      </c>
      <c r="Q458" s="2">
        <v>23.0</v>
      </c>
      <c r="R458" s="3">
        <v>0.07155092592592592</v>
      </c>
      <c r="S458" s="2">
        <v>558.0</v>
      </c>
      <c r="T458" s="2">
        <v>506.0</v>
      </c>
      <c r="U458" s="2">
        <v>31.0</v>
      </c>
      <c r="V458" s="3">
        <v>0.0</v>
      </c>
      <c r="Z458" s="3">
        <v>0.0</v>
      </c>
      <c r="AD458" s="2" t="s">
        <v>41</v>
      </c>
      <c r="AE458" s="3">
        <v>0.1914236111111111</v>
      </c>
      <c r="AF458" s="2">
        <v>219.0</v>
      </c>
      <c r="AG458" s="2">
        <v>219.0</v>
      </c>
    </row>
    <row r="459" ht="22.5" customHeight="1">
      <c r="A459" s="2">
        <v>97.0</v>
      </c>
      <c r="B459" s="2" t="s">
        <v>6625</v>
      </c>
      <c r="C459" s="2" t="s">
        <v>71</v>
      </c>
      <c r="D459" s="2" t="s">
        <v>174</v>
      </c>
      <c r="E459" s="2" t="s">
        <v>175</v>
      </c>
      <c r="F459" s="3">
        <v>0.21596064814814814</v>
      </c>
      <c r="G459" s="2">
        <v>458.0</v>
      </c>
      <c r="H459" s="2">
        <v>37.0</v>
      </c>
      <c r="I459" s="2">
        <v>17.0</v>
      </c>
      <c r="J459" s="3">
        <v>0.02675925925925926</v>
      </c>
      <c r="K459" s="2">
        <v>978.0</v>
      </c>
      <c r="L459" s="2">
        <v>153.0</v>
      </c>
      <c r="M459" s="2">
        <v>17.0</v>
      </c>
      <c r="N459" s="3">
        <v>0.11295138888888889</v>
      </c>
      <c r="O459" s="2">
        <v>428.0</v>
      </c>
      <c r="P459" s="2">
        <v>25.0</v>
      </c>
      <c r="Q459" s="2">
        <v>17.0</v>
      </c>
      <c r="R459" s="3">
        <v>0.07079861111111112</v>
      </c>
      <c r="S459" s="2">
        <v>514.0</v>
      </c>
      <c r="T459" s="2">
        <v>47.0</v>
      </c>
      <c r="U459" s="2">
        <v>17.0</v>
      </c>
      <c r="V459" s="3">
        <v>0.0</v>
      </c>
      <c r="Z459" s="3">
        <v>0.0</v>
      </c>
      <c r="AD459" s="2" t="s">
        <v>41</v>
      </c>
      <c r="AE459" s="3">
        <v>0.0</v>
      </c>
    </row>
    <row r="460" ht="22.5" customHeight="1">
      <c r="A460" s="2">
        <v>965.0</v>
      </c>
      <c r="B460" s="2" t="s">
        <v>6629</v>
      </c>
      <c r="C460" s="2" t="s">
        <v>73</v>
      </c>
      <c r="D460" s="2" t="s">
        <v>36</v>
      </c>
      <c r="E460" s="2" t="s">
        <v>61</v>
      </c>
      <c r="F460" s="3">
        <v>0.21605324074074075</v>
      </c>
      <c r="G460" s="2">
        <v>459.0</v>
      </c>
      <c r="H460" s="2">
        <v>422.0</v>
      </c>
      <c r="I460" s="2">
        <v>55.0</v>
      </c>
      <c r="J460" s="3">
        <v>0.02440972222222222</v>
      </c>
      <c r="K460" s="2">
        <v>536.0</v>
      </c>
      <c r="L460" s="2">
        <v>467.0</v>
      </c>
      <c r="M460" s="2">
        <v>63.0</v>
      </c>
      <c r="N460" s="3">
        <v>0.11493055555555555</v>
      </c>
      <c r="O460" s="2">
        <v>497.0</v>
      </c>
      <c r="P460" s="2">
        <v>461.0</v>
      </c>
      <c r="Q460" s="2">
        <v>54.0</v>
      </c>
      <c r="R460" s="3">
        <v>0.07050925925925926</v>
      </c>
      <c r="S460" s="2">
        <v>499.0</v>
      </c>
      <c r="T460" s="2">
        <v>456.0</v>
      </c>
      <c r="U460" s="2">
        <v>64.0</v>
      </c>
      <c r="V460" s="3">
        <v>0.0</v>
      </c>
      <c r="Z460" s="3">
        <v>0.0</v>
      </c>
      <c r="AD460" s="2" t="s">
        <v>41</v>
      </c>
      <c r="AE460" s="3">
        <v>0.21476851851851853</v>
      </c>
      <c r="AF460" s="2">
        <v>664.0</v>
      </c>
      <c r="AG460" s="2">
        <v>627.0</v>
      </c>
    </row>
    <row r="461" ht="22.5" customHeight="1">
      <c r="A461" s="2">
        <v>1653.0</v>
      </c>
      <c r="B461" s="2" t="s">
        <v>6633</v>
      </c>
      <c r="C461" s="2" t="s">
        <v>315</v>
      </c>
      <c r="D461" s="2" t="s">
        <v>36</v>
      </c>
      <c r="E461" s="2" t="s">
        <v>46</v>
      </c>
      <c r="F461" s="3">
        <v>0.21606481481481482</v>
      </c>
      <c r="G461" s="2">
        <v>460.0</v>
      </c>
      <c r="H461" s="2">
        <v>423.0</v>
      </c>
      <c r="I461" s="2">
        <v>41.0</v>
      </c>
      <c r="J461" s="3">
        <v>0.02443287037037037</v>
      </c>
      <c r="K461" s="2">
        <v>539.0</v>
      </c>
      <c r="L461" s="2">
        <v>468.0</v>
      </c>
      <c r="M461" s="2">
        <v>47.0</v>
      </c>
      <c r="N461" s="3">
        <v>0.11421296296296296</v>
      </c>
      <c r="O461" s="2">
        <v>476.0</v>
      </c>
      <c r="P461" s="2">
        <v>442.0</v>
      </c>
      <c r="Q461" s="2">
        <v>48.0</v>
      </c>
      <c r="R461" s="3">
        <v>0.07137731481481481</v>
      </c>
      <c r="S461" s="2">
        <v>552.0</v>
      </c>
      <c r="T461" s="2">
        <v>500.0</v>
      </c>
      <c r="U461" s="2">
        <v>52.0</v>
      </c>
      <c r="V461" s="3">
        <v>0.0</v>
      </c>
      <c r="Z461" s="3">
        <v>0.0</v>
      </c>
      <c r="AD461" s="2" t="s">
        <v>41</v>
      </c>
      <c r="AE461" s="3">
        <v>0.19488425925925926</v>
      </c>
      <c r="AF461" s="2">
        <v>274.0</v>
      </c>
      <c r="AG461" s="2">
        <v>269.0</v>
      </c>
    </row>
    <row r="462" ht="22.5" customHeight="1">
      <c r="A462" s="2">
        <v>1550.0</v>
      </c>
      <c r="B462" s="2" t="s">
        <v>6636</v>
      </c>
      <c r="C462" s="2" t="s">
        <v>39</v>
      </c>
      <c r="D462" s="2" t="s">
        <v>36</v>
      </c>
      <c r="E462" s="2" t="s">
        <v>61</v>
      </c>
      <c r="F462" s="3">
        <v>0.2161574074074074</v>
      </c>
      <c r="G462" s="2">
        <v>461.0</v>
      </c>
      <c r="H462" s="2">
        <v>424.0</v>
      </c>
      <c r="I462" s="2">
        <v>56.0</v>
      </c>
      <c r="J462" s="3">
        <v>0.01929398148148148</v>
      </c>
      <c r="K462" s="2">
        <v>62.0</v>
      </c>
      <c r="L462" s="2">
        <v>51.0</v>
      </c>
      <c r="M462" s="2">
        <v>6.0</v>
      </c>
      <c r="N462" s="3">
        <v>0.11677083333333334</v>
      </c>
      <c r="O462" s="2">
        <v>578.0</v>
      </c>
      <c r="P462" s="2">
        <v>536.0</v>
      </c>
      <c r="Q462" s="2">
        <v>63.0</v>
      </c>
      <c r="R462" s="3">
        <v>0.07402777777777778</v>
      </c>
      <c r="S462" s="2">
        <v>682.0</v>
      </c>
      <c r="T462" s="2">
        <v>610.0</v>
      </c>
      <c r="U462" s="2">
        <v>88.0</v>
      </c>
      <c r="V462" s="3">
        <v>0.0</v>
      </c>
      <c r="Z462" s="3">
        <v>0.0</v>
      </c>
      <c r="AD462" s="2" t="s">
        <v>41</v>
      </c>
      <c r="AE462" s="3">
        <v>0.21487268518518518</v>
      </c>
      <c r="AF462" s="2">
        <v>667.0</v>
      </c>
      <c r="AG462" s="2">
        <v>630.0</v>
      </c>
    </row>
    <row r="463" ht="22.5" customHeight="1">
      <c r="A463" s="2">
        <v>2094.0</v>
      </c>
      <c r="B463" s="2" t="s">
        <v>6640</v>
      </c>
      <c r="C463" s="2" t="s">
        <v>39</v>
      </c>
      <c r="D463" s="2" t="s">
        <v>36</v>
      </c>
      <c r="E463" s="2" t="s">
        <v>61</v>
      </c>
      <c r="F463" s="3">
        <v>0.21621527777777777</v>
      </c>
      <c r="G463" s="2">
        <v>462.0</v>
      </c>
      <c r="H463" s="2">
        <v>425.0</v>
      </c>
      <c r="I463" s="2">
        <v>57.0</v>
      </c>
      <c r="J463" s="3">
        <v>0.02378472222222222</v>
      </c>
      <c r="K463" s="2">
        <v>445.0</v>
      </c>
      <c r="L463" s="2">
        <v>385.0</v>
      </c>
      <c r="M463" s="2">
        <v>55.0</v>
      </c>
      <c r="N463" s="3">
        <v>0.1150925925925926</v>
      </c>
      <c r="O463" s="2">
        <v>506.0</v>
      </c>
      <c r="P463" s="2">
        <v>469.0</v>
      </c>
      <c r="Q463" s="2">
        <v>56.0</v>
      </c>
      <c r="R463" s="3">
        <v>0.06993055555555555</v>
      </c>
      <c r="S463" s="2">
        <v>467.0</v>
      </c>
      <c r="T463" s="2">
        <v>428.0</v>
      </c>
      <c r="U463" s="2">
        <v>60.0</v>
      </c>
      <c r="V463" s="3">
        <v>0.0</v>
      </c>
      <c r="Z463" s="3">
        <v>0.0</v>
      </c>
      <c r="AD463" s="2" t="s">
        <v>41</v>
      </c>
      <c r="AE463" s="3">
        <v>0.21493055555555557</v>
      </c>
      <c r="AF463" s="2">
        <v>668.0</v>
      </c>
      <c r="AG463" s="2">
        <v>631.0</v>
      </c>
    </row>
    <row r="464" ht="22.5" customHeight="1">
      <c r="A464" s="2">
        <v>654.0</v>
      </c>
      <c r="B464" s="2" t="s">
        <v>6643</v>
      </c>
      <c r="C464" s="2" t="s">
        <v>39</v>
      </c>
      <c r="D464" s="2" t="s">
        <v>36</v>
      </c>
      <c r="E464" s="2" t="s">
        <v>43</v>
      </c>
      <c r="F464" s="3">
        <v>0.21627314814814816</v>
      </c>
      <c r="G464" s="2">
        <v>463.0</v>
      </c>
      <c r="H464" s="2">
        <v>426.0</v>
      </c>
      <c r="I464" s="2">
        <v>79.0</v>
      </c>
      <c r="J464" s="3">
        <v>0.020868055555555556</v>
      </c>
      <c r="K464" s="2">
        <v>150.0</v>
      </c>
      <c r="L464" s="2">
        <v>127.0</v>
      </c>
      <c r="M464" s="2">
        <v>18.0</v>
      </c>
      <c r="N464" s="3">
        <v>0.11560185185185186</v>
      </c>
      <c r="O464" s="2">
        <v>530.0</v>
      </c>
      <c r="P464" s="2">
        <v>492.0</v>
      </c>
      <c r="Q464" s="2">
        <v>84.0</v>
      </c>
      <c r="R464" s="3">
        <v>0.07291666666666667</v>
      </c>
      <c r="S464" s="2">
        <v>626.0</v>
      </c>
      <c r="T464" s="2">
        <v>563.0</v>
      </c>
      <c r="U464" s="2">
        <v>103.0</v>
      </c>
      <c r="V464" s="3">
        <v>0.0</v>
      </c>
      <c r="Z464" s="3">
        <v>0.0</v>
      </c>
      <c r="AD464" s="2" t="s">
        <v>41</v>
      </c>
      <c r="AE464" s="3">
        <v>0.20631944444444444</v>
      </c>
      <c r="AF464" s="2">
        <v>484.0</v>
      </c>
      <c r="AG464" s="2">
        <v>466.0</v>
      </c>
    </row>
    <row r="465" ht="22.5" customHeight="1">
      <c r="A465" s="2">
        <v>269.0</v>
      </c>
      <c r="B465" s="2" t="s">
        <v>6646</v>
      </c>
      <c r="C465" s="2" t="s">
        <v>45</v>
      </c>
      <c r="D465" s="2" t="s">
        <v>36</v>
      </c>
      <c r="E465" s="2" t="s">
        <v>92</v>
      </c>
      <c r="F465" s="3">
        <v>0.21630787037037036</v>
      </c>
      <c r="G465" s="2">
        <v>464.0</v>
      </c>
      <c r="H465" s="2">
        <v>427.0</v>
      </c>
      <c r="I465" s="2">
        <v>62.0</v>
      </c>
      <c r="J465" s="3">
        <v>0.023854166666666666</v>
      </c>
      <c r="K465" s="2">
        <v>459.0</v>
      </c>
      <c r="L465" s="2">
        <v>398.0</v>
      </c>
      <c r="M465" s="2">
        <v>47.0</v>
      </c>
      <c r="N465" s="3">
        <v>0.11568287037037037</v>
      </c>
      <c r="O465" s="2">
        <v>534.0</v>
      </c>
      <c r="P465" s="2">
        <v>495.0</v>
      </c>
      <c r="Q465" s="2">
        <v>74.0</v>
      </c>
      <c r="R465" s="3">
        <v>0.07118055555555555</v>
      </c>
      <c r="S465" s="2">
        <v>540.0</v>
      </c>
      <c r="T465" s="2">
        <v>490.0</v>
      </c>
      <c r="U465" s="2">
        <v>72.0</v>
      </c>
      <c r="V465" s="3">
        <v>0.0</v>
      </c>
      <c r="Z465" s="3">
        <v>0.0</v>
      </c>
      <c r="AD465" s="2" t="s">
        <v>41</v>
      </c>
      <c r="AE465" s="3">
        <v>0.20135416666666667</v>
      </c>
      <c r="AF465" s="2">
        <v>382.0</v>
      </c>
      <c r="AG465" s="2">
        <v>372.0</v>
      </c>
    </row>
    <row r="466" ht="22.5" customHeight="1">
      <c r="A466" s="2">
        <v>1119.0</v>
      </c>
      <c r="B466" s="2" t="s">
        <v>6648</v>
      </c>
      <c r="C466" s="2" t="s">
        <v>39</v>
      </c>
      <c r="D466" s="2" t="s">
        <v>36</v>
      </c>
      <c r="E466" s="2" t="s">
        <v>92</v>
      </c>
      <c r="F466" s="3">
        <v>0.21641203703703704</v>
      </c>
      <c r="G466" s="2">
        <v>465.0</v>
      </c>
      <c r="H466" s="2">
        <v>428.0</v>
      </c>
      <c r="I466" s="2">
        <v>63.0</v>
      </c>
      <c r="J466" s="3">
        <v>0.025949074074074076</v>
      </c>
      <c r="K466" s="2">
        <v>818.0</v>
      </c>
      <c r="L466" s="2">
        <v>691.0</v>
      </c>
      <c r="M466" s="2">
        <v>94.0</v>
      </c>
      <c r="N466" s="3">
        <v>0.1195486111111111</v>
      </c>
      <c r="O466" s="2">
        <v>705.0</v>
      </c>
      <c r="P466" s="2">
        <v>653.0</v>
      </c>
      <c r="Q466" s="2">
        <v>103.0</v>
      </c>
      <c r="R466" s="3">
        <v>0.0658912037037037</v>
      </c>
      <c r="S466" s="2">
        <v>304.0</v>
      </c>
      <c r="T466" s="2">
        <v>281.0</v>
      </c>
      <c r="U466" s="2">
        <v>37.0</v>
      </c>
      <c r="V466" s="3">
        <v>0.0</v>
      </c>
      <c r="Z466" s="3">
        <v>0.0</v>
      </c>
      <c r="AD466" s="2" t="s">
        <v>41</v>
      </c>
      <c r="AE466" s="3">
        <v>0.20144675925925926</v>
      </c>
      <c r="AF466" s="2">
        <v>387.0</v>
      </c>
      <c r="AG466" s="2">
        <v>377.0</v>
      </c>
    </row>
    <row r="467" ht="22.5" customHeight="1">
      <c r="A467" s="2">
        <v>1861.0</v>
      </c>
      <c r="B467" s="2" t="s">
        <v>905</v>
      </c>
      <c r="C467" s="2" t="s">
        <v>39</v>
      </c>
      <c r="D467" s="2" t="s">
        <v>36</v>
      </c>
      <c r="E467" s="2" t="s">
        <v>76</v>
      </c>
      <c r="F467" s="3">
        <v>0.21649305555555556</v>
      </c>
      <c r="G467" s="2">
        <v>466.0</v>
      </c>
      <c r="H467" s="2">
        <v>429.0</v>
      </c>
      <c r="I467" s="2">
        <v>21.0</v>
      </c>
      <c r="J467" s="3">
        <v>0.028819444444444446</v>
      </c>
      <c r="K467" s="2">
        <v>1327.0</v>
      </c>
      <c r="L467" s="2">
        <v>1105.0</v>
      </c>
      <c r="M467" s="2">
        <v>106.0</v>
      </c>
      <c r="N467" s="3">
        <v>0.11128472222222222</v>
      </c>
      <c r="O467" s="2">
        <v>370.0</v>
      </c>
      <c r="P467" s="2">
        <v>349.0</v>
      </c>
      <c r="Q467" s="2">
        <v>14.0</v>
      </c>
      <c r="R467" s="3">
        <v>0.06989583333333334</v>
      </c>
      <c r="S467" s="2">
        <v>463.0</v>
      </c>
      <c r="T467" s="2">
        <v>424.0</v>
      </c>
      <c r="U467" s="2">
        <v>23.0</v>
      </c>
      <c r="V467" s="3">
        <v>0.0</v>
      </c>
      <c r="Z467" s="3">
        <v>0.0</v>
      </c>
      <c r="AD467" s="2" t="s">
        <v>41</v>
      </c>
      <c r="AE467" s="3">
        <v>0.1920486111111111</v>
      </c>
      <c r="AF467" s="2">
        <v>227.0</v>
      </c>
      <c r="AG467" s="2">
        <v>227.0</v>
      </c>
    </row>
    <row r="468" ht="22.5" customHeight="1">
      <c r="A468" s="2">
        <v>596.0</v>
      </c>
      <c r="B468" s="2" t="s">
        <v>6653</v>
      </c>
      <c r="C468" s="2" t="s">
        <v>115</v>
      </c>
      <c r="D468" s="2" t="s">
        <v>36</v>
      </c>
      <c r="E468" s="2" t="s">
        <v>76</v>
      </c>
      <c r="F468" s="3">
        <v>0.21653935185185186</v>
      </c>
      <c r="G468" s="2">
        <v>467.0</v>
      </c>
      <c r="H468" s="2">
        <v>430.0</v>
      </c>
      <c r="I468" s="2">
        <v>22.0</v>
      </c>
      <c r="J468" s="3">
        <v>0.029166666666666667</v>
      </c>
      <c r="K468" s="2">
        <v>1388.0</v>
      </c>
      <c r="L468" s="2">
        <v>1149.0</v>
      </c>
      <c r="M468" s="2">
        <v>114.0</v>
      </c>
      <c r="N468" s="3">
        <v>0.11149305555555555</v>
      </c>
      <c r="O468" s="2">
        <v>375.0</v>
      </c>
      <c r="P468" s="2">
        <v>354.0</v>
      </c>
      <c r="Q468" s="2">
        <v>15.0</v>
      </c>
      <c r="R468" s="3">
        <v>0.06847222222222223</v>
      </c>
      <c r="S468" s="2">
        <v>402.0</v>
      </c>
      <c r="T468" s="2">
        <v>371.0</v>
      </c>
      <c r="U468" s="2">
        <v>16.0</v>
      </c>
      <c r="V468" s="3">
        <v>0.0</v>
      </c>
      <c r="Z468" s="3">
        <v>0.0</v>
      </c>
      <c r="AD468" s="2" t="s">
        <v>41</v>
      </c>
      <c r="AE468" s="3">
        <v>0.19208333333333333</v>
      </c>
      <c r="AF468" s="2">
        <v>228.0</v>
      </c>
      <c r="AG468" s="2">
        <v>228.0</v>
      </c>
    </row>
    <row r="469" ht="22.5" customHeight="1">
      <c r="A469" s="2">
        <v>1153.0</v>
      </c>
      <c r="B469" s="2" t="s">
        <v>6656</v>
      </c>
      <c r="C469" s="2" t="s">
        <v>45</v>
      </c>
      <c r="D469" s="2" t="s">
        <v>36</v>
      </c>
      <c r="E469" s="2" t="s">
        <v>43</v>
      </c>
      <c r="F469" s="3">
        <v>0.21671296296296297</v>
      </c>
      <c r="G469" s="2">
        <v>468.0</v>
      </c>
      <c r="H469" s="2">
        <v>431.0</v>
      </c>
      <c r="I469" s="2">
        <v>80.0</v>
      </c>
      <c r="J469" s="3">
        <v>0.025729166666666668</v>
      </c>
      <c r="K469" s="2">
        <v>776.0</v>
      </c>
      <c r="L469" s="2">
        <v>657.0</v>
      </c>
      <c r="M469" s="2">
        <v>114.0</v>
      </c>
      <c r="N469" s="3">
        <v>0.11635416666666666</v>
      </c>
      <c r="O469" s="2">
        <v>562.0</v>
      </c>
      <c r="P469" s="2">
        <v>522.0</v>
      </c>
      <c r="Q469" s="2">
        <v>90.0</v>
      </c>
      <c r="R469" s="3">
        <v>0.06832175925925926</v>
      </c>
      <c r="S469" s="2">
        <v>396.0</v>
      </c>
      <c r="T469" s="2">
        <v>366.0</v>
      </c>
      <c r="U469" s="2">
        <v>69.0</v>
      </c>
      <c r="V469" s="3">
        <v>0.0</v>
      </c>
      <c r="Z469" s="3">
        <v>0.0</v>
      </c>
      <c r="AD469" s="2" t="s">
        <v>41</v>
      </c>
      <c r="AE469" s="3">
        <v>0.20673611111111112</v>
      </c>
      <c r="AF469" s="2">
        <v>490.0</v>
      </c>
      <c r="AG469" s="2">
        <v>471.0</v>
      </c>
    </row>
    <row r="470" ht="22.5" customHeight="1">
      <c r="A470" s="2">
        <v>751.0</v>
      </c>
      <c r="B470" s="2" t="s">
        <v>6660</v>
      </c>
      <c r="C470" s="2" t="s">
        <v>39</v>
      </c>
      <c r="D470" s="2" t="s">
        <v>36</v>
      </c>
      <c r="E470" s="2" t="s">
        <v>76</v>
      </c>
      <c r="F470" s="3">
        <v>0.2168287037037037</v>
      </c>
      <c r="G470" s="2">
        <v>469.0</v>
      </c>
      <c r="H470" s="2">
        <v>432.0</v>
      </c>
      <c r="I470" s="2">
        <v>23.0</v>
      </c>
      <c r="J470" s="3">
        <v>0.026331018518518517</v>
      </c>
      <c r="K470" s="2">
        <v>892.0</v>
      </c>
      <c r="L470" s="2">
        <v>751.0</v>
      </c>
      <c r="M470" s="2">
        <v>69.0</v>
      </c>
      <c r="N470" s="3">
        <v>0.11520833333333333</v>
      </c>
      <c r="O470" s="2">
        <v>514.0</v>
      </c>
      <c r="P470" s="2">
        <v>477.0</v>
      </c>
      <c r="Q470" s="2">
        <v>32.0</v>
      </c>
      <c r="R470" s="3">
        <v>0.06824074074074074</v>
      </c>
      <c r="S470" s="2">
        <v>393.0</v>
      </c>
      <c r="T470" s="2">
        <v>363.0</v>
      </c>
      <c r="U470" s="2">
        <v>15.0</v>
      </c>
      <c r="V470" s="3">
        <v>0.0</v>
      </c>
      <c r="Z470" s="3">
        <v>0.0</v>
      </c>
      <c r="AD470" s="2" t="s">
        <v>41</v>
      </c>
      <c r="AE470" s="3">
        <v>0.19233796296296296</v>
      </c>
      <c r="AF470" s="2">
        <v>232.0</v>
      </c>
      <c r="AG470" s="2">
        <v>232.0</v>
      </c>
    </row>
    <row r="471" ht="22.5" customHeight="1">
      <c r="A471" s="2">
        <v>1156.0</v>
      </c>
      <c r="B471" s="2" t="s">
        <v>6663</v>
      </c>
      <c r="C471" s="2" t="s">
        <v>45</v>
      </c>
      <c r="D471" s="2" t="s">
        <v>36</v>
      </c>
      <c r="E471" s="2" t="s">
        <v>92</v>
      </c>
      <c r="F471" s="3">
        <v>0.216875</v>
      </c>
      <c r="G471" s="2">
        <v>470.0</v>
      </c>
      <c r="H471" s="2">
        <v>433.0</v>
      </c>
      <c r="I471" s="2">
        <v>64.0</v>
      </c>
      <c r="J471" s="3">
        <v>0.024166666666666666</v>
      </c>
      <c r="K471" s="2">
        <v>505.0</v>
      </c>
      <c r="L471" s="2">
        <v>437.0</v>
      </c>
      <c r="M471" s="2">
        <v>51.0</v>
      </c>
      <c r="N471" s="3">
        <v>0.11284722222222222</v>
      </c>
      <c r="O471" s="2">
        <v>420.0</v>
      </c>
      <c r="P471" s="2">
        <v>396.0</v>
      </c>
      <c r="Q471" s="2">
        <v>57.0</v>
      </c>
      <c r="R471" s="3">
        <v>0.07266203703703704</v>
      </c>
      <c r="S471" s="2">
        <v>615.0</v>
      </c>
      <c r="T471" s="2">
        <v>553.0</v>
      </c>
      <c r="U471" s="2">
        <v>82.0</v>
      </c>
      <c r="V471" s="3">
        <v>0.0</v>
      </c>
      <c r="Z471" s="3">
        <v>0.0</v>
      </c>
      <c r="AD471" s="2" t="s">
        <v>41</v>
      </c>
      <c r="AE471" s="3">
        <v>0.20188657407407407</v>
      </c>
      <c r="AF471" s="2">
        <v>400.0</v>
      </c>
      <c r="AG471" s="2">
        <v>389.0</v>
      </c>
    </row>
    <row r="472" ht="22.5" customHeight="1">
      <c r="A472" s="2">
        <v>123.0</v>
      </c>
      <c r="B472" s="2" t="s">
        <v>1326</v>
      </c>
      <c r="C472" s="2" t="s">
        <v>45</v>
      </c>
      <c r="D472" s="2" t="s">
        <v>36</v>
      </c>
      <c r="E472" s="2" t="s">
        <v>76</v>
      </c>
      <c r="F472" s="3">
        <v>0.21689814814814815</v>
      </c>
      <c r="G472" s="2">
        <v>471.0</v>
      </c>
      <c r="H472" s="2">
        <v>434.0</v>
      </c>
      <c r="I472" s="2">
        <v>24.0</v>
      </c>
      <c r="J472" s="3">
        <v>0.02533564814814815</v>
      </c>
      <c r="K472" s="2">
        <v>700.0</v>
      </c>
      <c r="L472" s="2">
        <v>597.0</v>
      </c>
      <c r="M472" s="2">
        <v>56.0</v>
      </c>
      <c r="N472" s="3">
        <v>0.11421296296296296</v>
      </c>
      <c r="O472" s="2">
        <v>477.0</v>
      </c>
      <c r="P472" s="2">
        <v>443.0</v>
      </c>
      <c r="Q472" s="2">
        <v>29.0</v>
      </c>
      <c r="R472" s="3">
        <v>0.0709375</v>
      </c>
      <c r="S472" s="2">
        <v>522.0</v>
      </c>
      <c r="T472" s="2">
        <v>475.0</v>
      </c>
      <c r="U472" s="2">
        <v>27.0</v>
      </c>
      <c r="V472" s="3">
        <v>0.0</v>
      </c>
      <c r="Z472" s="3">
        <v>0.0</v>
      </c>
      <c r="AD472" s="2" t="s">
        <v>41</v>
      </c>
      <c r="AE472" s="3">
        <v>0.19240740740740742</v>
      </c>
      <c r="AF472" s="2">
        <v>233.0</v>
      </c>
      <c r="AG472" s="2">
        <v>233.0</v>
      </c>
    </row>
    <row r="473" ht="22.5" customHeight="1">
      <c r="A473" s="2">
        <v>641.0</v>
      </c>
      <c r="B473" s="2" t="s">
        <v>6670</v>
      </c>
      <c r="C473" s="2" t="s">
        <v>75</v>
      </c>
      <c r="D473" s="2" t="s">
        <v>174</v>
      </c>
      <c r="E473" s="2" t="s">
        <v>431</v>
      </c>
      <c r="F473" s="3">
        <v>0.21702546296296296</v>
      </c>
      <c r="G473" s="2">
        <v>472.0</v>
      </c>
      <c r="H473" s="2">
        <v>38.0</v>
      </c>
      <c r="I473" s="2">
        <v>7.0</v>
      </c>
      <c r="J473" s="3">
        <v>0.019224537037037037</v>
      </c>
      <c r="K473" s="2">
        <v>61.0</v>
      </c>
      <c r="L473" s="2">
        <v>11.0</v>
      </c>
      <c r="M473" s="2">
        <v>2.0</v>
      </c>
      <c r="N473" s="3">
        <v>0.12075231481481481</v>
      </c>
      <c r="O473" s="2">
        <v>761.0</v>
      </c>
      <c r="P473" s="2">
        <v>60.0</v>
      </c>
      <c r="Q473" s="2">
        <v>12.0</v>
      </c>
      <c r="R473" s="3">
        <v>0.07128472222222222</v>
      </c>
      <c r="S473" s="2">
        <v>548.0</v>
      </c>
      <c r="T473" s="2">
        <v>51.0</v>
      </c>
      <c r="U473" s="2">
        <v>11.0</v>
      </c>
      <c r="V473" s="3">
        <v>0.0</v>
      </c>
      <c r="Z473" s="3">
        <v>0.0</v>
      </c>
      <c r="AD473" s="2" t="s">
        <v>41</v>
      </c>
      <c r="AE473" s="3">
        <v>0.21324074074074073</v>
      </c>
      <c r="AF473" s="2">
        <v>626.0</v>
      </c>
      <c r="AG473" s="2">
        <v>34.0</v>
      </c>
      <c r="AH473" s="2">
        <v>1.0</v>
      </c>
    </row>
    <row r="474" ht="22.5" customHeight="1">
      <c r="A474" s="2">
        <v>880.0</v>
      </c>
      <c r="B474" s="2" t="s">
        <v>6672</v>
      </c>
      <c r="C474" s="2" t="s">
        <v>39</v>
      </c>
      <c r="D474" s="2" t="s">
        <v>174</v>
      </c>
      <c r="E474" s="2" t="s">
        <v>431</v>
      </c>
      <c r="F474" s="3">
        <v>0.21704861111111112</v>
      </c>
      <c r="G474" s="2">
        <v>473.0</v>
      </c>
      <c r="H474" s="2">
        <v>39.0</v>
      </c>
      <c r="I474" s="2">
        <v>8.0</v>
      </c>
      <c r="J474" s="3">
        <v>0.024733796296296295</v>
      </c>
      <c r="K474" s="2">
        <v>590.0</v>
      </c>
      <c r="L474" s="2">
        <v>80.0</v>
      </c>
      <c r="M474" s="2">
        <v>19.0</v>
      </c>
      <c r="N474" s="3">
        <v>0.11418981481481481</v>
      </c>
      <c r="O474" s="2">
        <v>473.0</v>
      </c>
      <c r="P474" s="2">
        <v>33.0</v>
      </c>
      <c r="Q474" s="2">
        <v>6.0</v>
      </c>
      <c r="R474" s="3">
        <v>0.07233796296296297</v>
      </c>
      <c r="S474" s="2">
        <v>601.0</v>
      </c>
      <c r="T474" s="2">
        <v>59.0</v>
      </c>
      <c r="U474" s="2">
        <v>13.0</v>
      </c>
      <c r="V474" s="3">
        <v>0.0</v>
      </c>
      <c r="Z474" s="3">
        <v>0.0</v>
      </c>
      <c r="AD474" s="2" t="s">
        <v>41</v>
      </c>
      <c r="AE474" s="3">
        <v>0.2132638888888889</v>
      </c>
      <c r="AF474" s="2">
        <v>628.0</v>
      </c>
      <c r="AG474" s="2">
        <v>35.0</v>
      </c>
      <c r="AH474" s="2">
        <v>1.0</v>
      </c>
    </row>
    <row r="475" ht="22.5" customHeight="1">
      <c r="A475" s="2">
        <v>1566.0</v>
      </c>
      <c r="B475" s="2" t="s">
        <v>6676</v>
      </c>
      <c r="C475" s="2" t="s">
        <v>73</v>
      </c>
      <c r="D475" s="2" t="s">
        <v>174</v>
      </c>
      <c r="E475" s="2" t="s">
        <v>619</v>
      </c>
      <c r="F475" s="3">
        <v>0.2170601851851852</v>
      </c>
      <c r="G475" s="2">
        <v>474.0</v>
      </c>
      <c r="H475" s="2">
        <v>40.0</v>
      </c>
      <c r="I475" s="2">
        <v>5.0</v>
      </c>
      <c r="J475" s="3">
        <v>0.022824074074074073</v>
      </c>
      <c r="K475" s="2">
        <v>332.0</v>
      </c>
      <c r="L475" s="2">
        <v>49.0</v>
      </c>
      <c r="M475" s="2">
        <v>9.0</v>
      </c>
      <c r="N475" s="3">
        <v>0.1142013888888889</v>
      </c>
      <c r="O475" s="2">
        <v>475.0</v>
      </c>
      <c r="P475" s="2">
        <v>34.0</v>
      </c>
      <c r="Q475" s="2">
        <v>5.0</v>
      </c>
      <c r="R475" s="3">
        <v>0.0745138888888889</v>
      </c>
      <c r="S475" s="2">
        <v>711.0</v>
      </c>
      <c r="T475" s="2">
        <v>75.0</v>
      </c>
      <c r="U475" s="2">
        <v>8.0</v>
      </c>
      <c r="V475" s="3">
        <v>0.0</v>
      </c>
      <c r="Z475" s="3">
        <v>0.0</v>
      </c>
      <c r="AD475" s="2" t="s">
        <v>41</v>
      </c>
      <c r="AE475" s="3">
        <v>0.2170601851851852</v>
      </c>
      <c r="AF475" s="2">
        <v>733.0</v>
      </c>
      <c r="AG475" s="2">
        <v>46.0</v>
      </c>
    </row>
    <row r="476" ht="22.5" customHeight="1">
      <c r="A476" s="2">
        <v>1271.0</v>
      </c>
      <c r="B476" s="2" t="s">
        <v>6680</v>
      </c>
      <c r="C476" s="2" t="s">
        <v>45</v>
      </c>
      <c r="D476" s="2" t="s">
        <v>36</v>
      </c>
      <c r="E476" s="2" t="s">
        <v>76</v>
      </c>
      <c r="F476" s="3">
        <v>0.21716435185185184</v>
      </c>
      <c r="G476" s="2">
        <v>475.0</v>
      </c>
      <c r="H476" s="2">
        <v>435.0</v>
      </c>
      <c r="I476" s="2">
        <v>25.0</v>
      </c>
      <c r="J476" s="3">
        <v>0.028402777777777777</v>
      </c>
      <c r="K476" s="2">
        <v>1250.0</v>
      </c>
      <c r="L476" s="2">
        <v>1039.0</v>
      </c>
      <c r="M476" s="2">
        <v>99.0</v>
      </c>
      <c r="N476" s="3">
        <v>0.11284722222222222</v>
      </c>
      <c r="O476" s="2">
        <v>421.0</v>
      </c>
      <c r="P476" s="2">
        <v>397.0</v>
      </c>
      <c r="Q476" s="2">
        <v>19.0</v>
      </c>
      <c r="R476" s="3">
        <v>0.06725694444444444</v>
      </c>
      <c r="S476" s="2">
        <v>349.0</v>
      </c>
      <c r="T476" s="2">
        <v>323.0</v>
      </c>
      <c r="U476" s="2">
        <v>12.0</v>
      </c>
      <c r="V476" s="3">
        <v>0.0</v>
      </c>
      <c r="Z476" s="3">
        <v>0.0</v>
      </c>
      <c r="AD476" s="2" t="s">
        <v>41</v>
      </c>
      <c r="AE476" s="3">
        <v>0.1926388888888889</v>
      </c>
      <c r="AF476" s="2">
        <v>237.0</v>
      </c>
      <c r="AG476" s="2">
        <v>237.0</v>
      </c>
    </row>
    <row r="477" ht="22.5" customHeight="1">
      <c r="A477" s="2">
        <v>1238.0</v>
      </c>
      <c r="B477" s="2" t="s">
        <v>6683</v>
      </c>
      <c r="C477" s="2" t="s">
        <v>45</v>
      </c>
      <c r="D477" s="2" t="s">
        <v>36</v>
      </c>
      <c r="E477" s="2" t="s">
        <v>76</v>
      </c>
      <c r="F477" s="3">
        <v>0.2172337962962963</v>
      </c>
      <c r="G477" s="2">
        <v>476.0</v>
      </c>
      <c r="H477" s="2">
        <v>436.0</v>
      </c>
      <c r="I477" s="2">
        <v>26.0</v>
      </c>
      <c r="J477" s="3">
        <v>0.02201388888888889</v>
      </c>
      <c r="K477" s="2">
        <v>254.0</v>
      </c>
      <c r="L477" s="2">
        <v>217.0</v>
      </c>
      <c r="M477" s="2">
        <v>12.0</v>
      </c>
      <c r="N477" s="3">
        <v>0.11636574074074074</v>
      </c>
      <c r="O477" s="2">
        <v>563.0</v>
      </c>
      <c r="P477" s="2">
        <v>523.0</v>
      </c>
      <c r="Q477" s="2">
        <v>38.0</v>
      </c>
      <c r="R477" s="3">
        <v>0.07339120370370371</v>
      </c>
      <c r="S477" s="2">
        <v>645.0</v>
      </c>
      <c r="T477" s="2">
        <v>578.0</v>
      </c>
      <c r="U477" s="2">
        <v>35.0</v>
      </c>
      <c r="V477" s="3">
        <v>0.0</v>
      </c>
      <c r="Z477" s="3">
        <v>0.0</v>
      </c>
      <c r="AD477" s="2" t="s">
        <v>41</v>
      </c>
      <c r="AE477" s="3">
        <v>0.19269675925925925</v>
      </c>
      <c r="AF477" s="2">
        <v>238.0</v>
      </c>
      <c r="AG477" s="2">
        <v>238.0</v>
      </c>
    </row>
    <row r="478" ht="22.5" customHeight="1">
      <c r="A478" s="2">
        <v>1181.0</v>
      </c>
      <c r="B478" s="2" t="s">
        <v>6687</v>
      </c>
      <c r="C478" s="2" t="s">
        <v>58</v>
      </c>
      <c r="D478" s="2" t="s">
        <v>36</v>
      </c>
      <c r="E478" s="2" t="s">
        <v>46</v>
      </c>
      <c r="F478" s="3">
        <v>0.21725694444444443</v>
      </c>
      <c r="G478" s="2">
        <v>477.0</v>
      </c>
      <c r="H478" s="2">
        <v>437.0</v>
      </c>
      <c r="I478" s="2">
        <v>42.0</v>
      </c>
      <c r="J478" s="3">
        <v>0.02337962962962963</v>
      </c>
      <c r="K478" s="2">
        <v>383.0</v>
      </c>
      <c r="L478" s="2">
        <v>329.0</v>
      </c>
      <c r="M478" s="2">
        <v>29.0</v>
      </c>
      <c r="N478" s="3">
        <v>0.11422453703703704</v>
      </c>
      <c r="O478" s="2">
        <v>478.0</v>
      </c>
      <c r="P478" s="2">
        <v>444.0</v>
      </c>
      <c r="Q478" s="2">
        <v>49.0</v>
      </c>
      <c r="R478" s="3">
        <v>0.07206018518518519</v>
      </c>
      <c r="S478" s="2">
        <v>582.0</v>
      </c>
      <c r="T478" s="2">
        <v>529.0</v>
      </c>
      <c r="U478" s="2">
        <v>55.0</v>
      </c>
      <c r="V478" s="3">
        <v>0.0</v>
      </c>
      <c r="Z478" s="3">
        <v>0.0</v>
      </c>
      <c r="AD478" s="2" t="s">
        <v>41</v>
      </c>
      <c r="AE478" s="3">
        <v>0.19596064814814815</v>
      </c>
      <c r="AF478" s="2">
        <v>291.0</v>
      </c>
      <c r="AG478" s="2">
        <v>285.0</v>
      </c>
    </row>
    <row r="479" ht="22.5" customHeight="1">
      <c r="A479" s="2">
        <v>507.0</v>
      </c>
      <c r="B479" s="2" t="s">
        <v>6689</v>
      </c>
      <c r="C479" s="2" t="s">
        <v>73</v>
      </c>
      <c r="D479" s="2" t="s">
        <v>174</v>
      </c>
      <c r="E479" s="2" t="s">
        <v>477</v>
      </c>
      <c r="F479" s="3">
        <v>0.2172800925925926</v>
      </c>
      <c r="G479" s="2">
        <v>478.0</v>
      </c>
      <c r="H479" s="2">
        <v>41.0</v>
      </c>
      <c r="I479" s="2">
        <v>4.0</v>
      </c>
      <c r="J479" s="3">
        <v>0.02486111111111111</v>
      </c>
      <c r="K479" s="2">
        <v>614.0</v>
      </c>
      <c r="L479" s="2">
        <v>82.0</v>
      </c>
      <c r="M479" s="2">
        <v>10.0</v>
      </c>
      <c r="N479" s="3">
        <v>0.1156712962962963</v>
      </c>
      <c r="O479" s="2">
        <v>533.0</v>
      </c>
      <c r="P479" s="2">
        <v>39.0</v>
      </c>
      <c r="Q479" s="2">
        <v>3.0</v>
      </c>
      <c r="R479" s="3">
        <v>0.06861111111111111</v>
      </c>
      <c r="S479" s="2">
        <v>407.0</v>
      </c>
      <c r="T479" s="2">
        <v>34.0</v>
      </c>
      <c r="U479" s="2">
        <v>4.0</v>
      </c>
      <c r="V479" s="3">
        <v>0.0</v>
      </c>
      <c r="Z479" s="3">
        <v>0.0</v>
      </c>
      <c r="AD479" s="2" t="s">
        <v>41</v>
      </c>
      <c r="AE479" s="3">
        <v>0.2103472222222222</v>
      </c>
      <c r="AF479" s="2">
        <v>556.0</v>
      </c>
      <c r="AG479" s="2">
        <v>24.0</v>
      </c>
      <c r="AH479" s="2">
        <v>1.0</v>
      </c>
    </row>
    <row r="480" ht="22.5" customHeight="1">
      <c r="A480" s="2">
        <v>1506.0</v>
      </c>
      <c r="B480" s="2" t="s">
        <v>6693</v>
      </c>
      <c r="C480" s="2" t="s">
        <v>45</v>
      </c>
      <c r="D480" s="2" t="s">
        <v>174</v>
      </c>
      <c r="E480" s="2" t="s">
        <v>648</v>
      </c>
      <c r="F480" s="3">
        <v>0.21730324074074073</v>
      </c>
      <c r="G480" s="2">
        <v>479.0</v>
      </c>
      <c r="H480" s="2">
        <v>42.0</v>
      </c>
      <c r="I480" s="2">
        <v>4.0</v>
      </c>
      <c r="J480" s="3">
        <v>0.020092592592592592</v>
      </c>
      <c r="K480" s="2">
        <v>95.0</v>
      </c>
      <c r="L480" s="2">
        <v>16.0</v>
      </c>
      <c r="M480" s="2">
        <v>1.0</v>
      </c>
      <c r="N480" s="3">
        <v>0.12085648148148148</v>
      </c>
      <c r="O480" s="2">
        <v>767.0</v>
      </c>
      <c r="P480" s="2">
        <v>61.0</v>
      </c>
      <c r="Q480" s="2">
        <v>8.0</v>
      </c>
      <c r="R480" s="3">
        <v>0.07116898148148149</v>
      </c>
      <c r="S480" s="2">
        <v>539.0</v>
      </c>
      <c r="T480" s="2">
        <v>50.0</v>
      </c>
      <c r="U480" s="2">
        <v>7.0</v>
      </c>
      <c r="V480" s="3">
        <v>0.0</v>
      </c>
      <c r="Z480" s="3">
        <v>0.0</v>
      </c>
      <c r="AD480" s="2" t="s">
        <v>41</v>
      </c>
      <c r="AE480" s="3">
        <v>0.20539351851851853</v>
      </c>
      <c r="AF480" s="2">
        <v>471.0</v>
      </c>
      <c r="AG480" s="2">
        <v>17.0</v>
      </c>
      <c r="AH480" s="2">
        <v>1.0</v>
      </c>
    </row>
    <row r="481" ht="22.5" customHeight="1">
      <c r="A481" s="2">
        <v>604.0</v>
      </c>
      <c r="B481" s="2" t="s">
        <v>6697</v>
      </c>
      <c r="C481" s="2" t="s">
        <v>115</v>
      </c>
      <c r="D481" s="2" t="s">
        <v>36</v>
      </c>
      <c r="E481" s="2" t="s">
        <v>46</v>
      </c>
      <c r="F481" s="3">
        <v>0.21737268518518518</v>
      </c>
      <c r="G481" s="2">
        <v>480.0</v>
      </c>
      <c r="H481" s="2">
        <v>438.0</v>
      </c>
      <c r="I481" s="2">
        <v>43.0</v>
      </c>
      <c r="J481" s="3">
        <v>0.027025462962962963</v>
      </c>
      <c r="K481" s="2">
        <v>1030.0</v>
      </c>
      <c r="L481" s="2">
        <v>868.0</v>
      </c>
      <c r="M481" s="2">
        <v>102.0</v>
      </c>
      <c r="N481" s="3">
        <v>0.11410879629629629</v>
      </c>
      <c r="O481" s="2">
        <v>468.0</v>
      </c>
      <c r="P481" s="2">
        <v>436.0</v>
      </c>
      <c r="Q481" s="2">
        <v>46.0</v>
      </c>
      <c r="R481" s="3">
        <v>0.06791666666666667</v>
      </c>
      <c r="S481" s="2">
        <v>380.0</v>
      </c>
      <c r="T481" s="2">
        <v>351.0</v>
      </c>
      <c r="U481" s="2">
        <v>30.0</v>
      </c>
      <c r="V481" s="3">
        <v>0.0</v>
      </c>
      <c r="Z481" s="3">
        <v>0.0</v>
      </c>
      <c r="AD481" s="2" t="s">
        <v>41</v>
      </c>
      <c r="AE481" s="3">
        <v>0.1960648148148148</v>
      </c>
      <c r="AF481" s="2">
        <v>292.0</v>
      </c>
      <c r="AG481" s="2">
        <v>286.0</v>
      </c>
    </row>
    <row r="482" ht="22.5" customHeight="1">
      <c r="A482" s="2">
        <v>190.0</v>
      </c>
      <c r="B482" s="2" t="s">
        <v>2077</v>
      </c>
      <c r="C482" s="2" t="s">
        <v>45</v>
      </c>
      <c r="D482" s="2" t="s">
        <v>36</v>
      </c>
      <c r="E482" s="2" t="s">
        <v>61</v>
      </c>
      <c r="F482" s="3">
        <v>0.21743055555555554</v>
      </c>
      <c r="G482" s="2">
        <v>481.0</v>
      </c>
      <c r="H482" s="2">
        <v>439.0</v>
      </c>
      <c r="I482" s="2">
        <v>58.0</v>
      </c>
      <c r="J482" s="3">
        <v>0.024525462962962964</v>
      </c>
      <c r="K482" s="2">
        <v>553.0</v>
      </c>
      <c r="L482" s="2">
        <v>481.0</v>
      </c>
      <c r="M482" s="2">
        <v>65.0</v>
      </c>
      <c r="N482" s="3">
        <v>0.11987268518518518</v>
      </c>
      <c r="O482" s="2">
        <v>719.0</v>
      </c>
      <c r="P482" s="2">
        <v>667.0</v>
      </c>
      <c r="Q482" s="2">
        <v>80.0</v>
      </c>
      <c r="R482" s="3">
        <v>0.06645833333333333</v>
      </c>
      <c r="S482" s="2">
        <v>317.0</v>
      </c>
      <c r="T482" s="2">
        <v>294.0</v>
      </c>
      <c r="U482" s="2">
        <v>39.0</v>
      </c>
      <c r="V482" s="3">
        <v>0.0</v>
      </c>
      <c r="Z482" s="3">
        <v>0.0</v>
      </c>
      <c r="AD482" s="2" t="s">
        <v>41</v>
      </c>
      <c r="AE482" s="3">
        <v>0.21614583333333334</v>
      </c>
      <c r="AF482" s="2">
        <v>703.0</v>
      </c>
      <c r="AG482" s="2">
        <v>661.0</v>
      </c>
    </row>
    <row r="483" ht="22.5" customHeight="1">
      <c r="A483" s="2">
        <v>1385.0</v>
      </c>
      <c r="B483" s="2" t="s">
        <v>6701</v>
      </c>
      <c r="C483" s="2" t="s">
        <v>6702</v>
      </c>
      <c r="D483" s="2" t="s">
        <v>36</v>
      </c>
      <c r="E483" s="2" t="s">
        <v>76</v>
      </c>
      <c r="F483" s="3">
        <v>0.21747685185185187</v>
      </c>
      <c r="G483" s="2">
        <v>482.0</v>
      </c>
      <c r="H483" s="2">
        <v>440.0</v>
      </c>
      <c r="I483" s="2">
        <v>27.0</v>
      </c>
      <c r="J483" s="3">
        <v>0.022268518518518517</v>
      </c>
      <c r="K483" s="2">
        <v>273.0</v>
      </c>
      <c r="L483" s="2">
        <v>234.0</v>
      </c>
      <c r="M483" s="2">
        <v>14.0</v>
      </c>
      <c r="N483" s="3">
        <v>0.11831018518518518</v>
      </c>
      <c r="O483" s="2">
        <v>635.0</v>
      </c>
      <c r="P483" s="2">
        <v>589.0</v>
      </c>
      <c r="Q483" s="2">
        <v>43.0</v>
      </c>
      <c r="R483" s="3">
        <v>0.07032407407407408</v>
      </c>
      <c r="S483" s="2">
        <v>485.0</v>
      </c>
      <c r="T483" s="2">
        <v>444.0</v>
      </c>
      <c r="U483" s="2">
        <v>25.0</v>
      </c>
      <c r="V483" s="3">
        <v>0.0</v>
      </c>
      <c r="Z483" s="3">
        <v>0.0</v>
      </c>
      <c r="AD483" s="2" t="s">
        <v>41</v>
      </c>
      <c r="AE483" s="3">
        <v>0.19291666666666665</v>
      </c>
      <c r="AF483" s="2">
        <v>240.0</v>
      </c>
      <c r="AG483" s="2">
        <v>240.0</v>
      </c>
    </row>
    <row r="484" ht="22.5" customHeight="1">
      <c r="A484" s="2">
        <v>1800.0</v>
      </c>
      <c r="B484" s="2" t="s">
        <v>6706</v>
      </c>
      <c r="C484" s="2" t="s">
        <v>45</v>
      </c>
      <c r="D484" s="2" t="s">
        <v>36</v>
      </c>
      <c r="E484" s="2" t="s">
        <v>40</v>
      </c>
      <c r="F484" s="3">
        <v>0.21765046296296298</v>
      </c>
      <c r="G484" s="2">
        <v>483.0</v>
      </c>
      <c r="H484" s="2">
        <v>441.0</v>
      </c>
      <c r="I484" s="2">
        <v>88.0</v>
      </c>
      <c r="J484" s="3">
        <v>0.024398148148148148</v>
      </c>
      <c r="K484" s="2">
        <v>533.0</v>
      </c>
      <c r="L484" s="2">
        <v>464.0</v>
      </c>
      <c r="M484" s="2">
        <v>88.0</v>
      </c>
      <c r="N484" s="3">
        <v>0.11289351851851852</v>
      </c>
      <c r="O484" s="2">
        <v>423.0</v>
      </c>
      <c r="P484" s="2">
        <v>399.0</v>
      </c>
      <c r="Q484" s="2">
        <v>81.0</v>
      </c>
      <c r="R484" s="3">
        <v>0.07395833333333333</v>
      </c>
      <c r="S484" s="2">
        <v>678.0</v>
      </c>
      <c r="T484" s="2">
        <v>606.0</v>
      </c>
      <c r="U484" s="2">
        <v>124.0</v>
      </c>
      <c r="V484" s="3">
        <v>0.0</v>
      </c>
      <c r="Z484" s="3">
        <v>0.0</v>
      </c>
      <c r="AD484" s="2" t="s">
        <v>41</v>
      </c>
      <c r="AE484" s="3">
        <v>0.21128472222222222</v>
      </c>
      <c r="AF484" s="2">
        <v>577.0</v>
      </c>
      <c r="AG484" s="2">
        <v>550.0</v>
      </c>
    </row>
    <row r="485" ht="22.5" customHeight="1">
      <c r="A485" s="2">
        <v>244.0</v>
      </c>
      <c r="B485" s="2" t="s">
        <v>1956</v>
      </c>
      <c r="C485" s="2" t="s">
        <v>39</v>
      </c>
      <c r="D485" s="2" t="s">
        <v>36</v>
      </c>
      <c r="E485" s="2" t="s">
        <v>61</v>
      </c>
      <c r="F485" s="3">
        <v>0.21766203703703704</v>
      </c>
      <c r="G485" s="2">
        <v>484.0</v>
      </c>
      <c r="H485" s="2">
        <v>442.0</v>
      </c>
      <c r="I485" s="2">
        <v>59.0</v>
      </c>
      <c r="J485" s="3">
        <v>0.024699074074074075</v>
      </c>
      <c r="K485" s="2">
        <v>587.0</v>
      </c>
      <c r="L485" s="2">
        <v>508.0</v>
      </c>
      <c r="M485" s="2">
        <v>70.0</v>
      </c>
      <c r="N485" s="3">
        <v>0.10842592592592593</v>
      </c>
      <c r="O485" s="2">
        <v>270.0</v>
      </c>
      <c r="P485" s="2">
        <v>254.0</v>
      </c>
      <c r="Q485" s="2">
        <v>35.0</v>
      </c>
      <c r="R485" s="3">
        <v>0.07688657407407408</v>
      </c>
      <c r="S485" s="2">
        <v>859.0</v>
      </c>
      <c r="T485" s="2">
        <v>750.0</v>
      </c>
      <c r="U485" s="2">
        <v>102.0</v>
      </c>
      <c r="V485" s="3">
        <v>0.0</v>
      </c>
      <c r="Z485" s="3">
        <v>0.0</v>
      </c>
      <c r="AD485" s="2" t="s">
        <v>41</v>
      </c>
      <c r="AE485" s="3">
        <v>0.21637731481481481</v>
      </c>
      <c r="AF485" s="2">
        <v>713.0</v>
      </c>
      <c r="AG485" s="2">
        <v>670.0</v>
      </c>
    </row>
    <row r="486" ht="22.5" customHeight="1">
      <c r="A486" s="2">
        <v>1577.0</v>
      </c>
      <c r="B486" s="2" t="s">
        <v>6710</v>
      </c>
      <c r="C486" s="2" t="s">
        <v>75</v>
      </c>
      <c r="D486" s="2" t="s">
        <v>36</v>
      </c>
      <c r="E486" s="2" t="s">
        <v>40</v>
      </c>
      <c r="F486" s="3">
        <v>0.21769675925925927</v>
      </c>
      <c r="G486" s="2">
        <v>485.0</v>
      </c>
      <c r="H486" s="2">
        <v>443.0</v>
      </c>
      <c r="I486" s="2">
        <v>89.0</v>
      </c>
      <c r="J486" s="3">
        <v>0.025451388888888888</v>
      </c>
      <c r="K486" s="2">
        <v>717.0</v>
      </c>
      <c r="L486" s="2">
        <v>610.0</v>
      </c>
      <c r="M486" s="2">
        <v>111.0</v>
      </c>
      <c r="N486" s="3">
        <v>0.11782407407407407</v>
      </c>
      <c r="O486" s="2">
        <v>613.0</v>
      </c>
      <c r="P486" s="2">
        <v>569.0</v>
      </c>
      <c r="Q486" s="2">
        <v>117.0</v>
      </c>
      <c r="R486" s="3">
        <v>0.06436342592592592</v>
      </c>
      <c r="S486" s="2">
        <v>238.0</v>
      </c>
      <c r="T486" s="2">
        <v>219.0</v>
      </c>
      <c r="U486" s="2">
        <v>48.0</v>
      </c>
      <c r="V486" s="3">
        <v>0.0</v>
      </c>
      <c r="Z486" s="3">
        <v>0.0</v>
      </c>
      <c r="AD486" s="2" t="s">
        <v>41</v>
      </c>
      <c r="AE486" s="3">
        <v>0.21133101851851852</v>
      </c>
      <c r="AF486" s="2">
        <v>578.0</v>
      </c>
      <c r="AG486" s="2">
        <v>551.0</v>
      </c>
    </row>
    <row r="487" ht="22.5" customHeight="1">
      <c r="A487" s="2">
        <v>745.0</v>
      </c>
      <c r="B487" s="2" t="s">
        <v>6713</v>
      </c>
      <c r="C487" s="2" t="s">
        <v>39</v>
      </c>
      <c r="D487" s="2" t="s">
        <v>36</v>
      </c>
      <c r="E487" s="2" t="s">
        <v>40</v>
      </c>
      <c r="F487" s="3">
        <v>0.21775462962962963</v>
      </c>
      <c r="G487" s="2">
        <v>486.0</v>
      </c>
      <c r="H487" s="2">
        <v>444.0</v>
      </c>
      <c r="I487" s="2">
        <v>90.0</v>
      </c>
      <c r="J487" s="3">
        <v>0.025138888888888888</v>
      </c>
      <c r="K487" s="2">
        <v>658.0</v>
      </c>
      <c r="L487" s="2">
        <v>567.0</v>
      </c>
      <c r="M487" s="2">
        <v>104.0</v>
      </c>
      <c r="N487" s="3">
        <v>0.11519675925925926</v>
      </c>
      <c r="O487" s="2">
        <v>513.0</v>
      </c>
      <c r="P487" s="2">
        <v>476.0</v>
      </c>
      <c r="Q487" s="2">
        <v>102.0</v>
      </c>
      <c r="R487" s="3">
        <v>0.07090277777777777</v>
      </c>
      <c r="S487" s="2">
        <v>520.0</v>
      </c>
      <c r="T487" s="2">
        <v>473.0</v>
      </c>
      <c r="U487" s="2">
        <v>97.0</v>
      </c>
      <c r="V487" s="3">
        <v>0.0</v>
      </c>
      <c r="Z487" s="3">
        <v>0.0</v>
      </c>
      <c r="AD487" s="2" t="s">
        <v>41</v>
      </c>
      <c r="AE487" s="3">
        <v>0.21138888888888888</v>
      </c>
      <c r="AF487" s="2">
        <v>580.0</v>
      </c>
      <c r="AG487" s="2">
        <v>553.0</v>
      </c>
    </row>
    <row r="488" ht="22.5" customHeight="1">
      <c r="A488" s="2">
        <v>150.0</v>
      </c>
      <c r="B488" s="2" t="s">
        <v>6716</v>
      </c>
      <c r="C488" s="2" t="s">
        <v>39</v>
      </c>
      <c r="D488" s="2" t="s">
        <v>36</v>
      </c>
      <c r="E488" s="2" t="s">
        <v>76</v>
      </c>
      <c r="F488" s="3">
        <v>0.2178240740740741</v>
      </c>
      <c r="G488" s="2">
        <v>487.0</v>
      </c>
      <c r="H488" s="2">
        <v>445.0</v>
      </c>
      <c r="I488" s="2">
        <v>28.0</v>
      </c>
      <c r="J488" s="3">
        <v>0.02221064814814815</v>
      </c>
      <c r="K488" s="2">
        <v>266.0</v>
      </c>
      <c r="L488" s="2">
        <v>228.0</v>
      </c>
      <c r="M488" s="2">
        <v>13.0</v>
      </c>
      <c r="N488" s="3">
        <v>0.11822916666666666</v>
      </c>
      <c r="O488" s="2">
        <v>632.0</v>
      </c>
      <c r="P488" s="2">
        <v>586.0</v>
      </c>
      <c r="Q488" s="2">
        <v>42.0</v>
      </c>
      <c r="R488" s="3">
        <v>0.06967592592592593</v>
      </c>
      <c r="S488" s="2">
        <v>453.0</v>
      </c>
      <c r="T488" s="2">
        <v>417.0</v>
      </c>
      <c r="U488" s="2">
        <v>22.0</v>
      </c>
      <c r="V488" s="3">
        <v>0.0</v>
      </c>
      <c r="Z488" s="3">
        <v>0.0</v>
      </c>
      <c r="AD488" s="2" t="s">
        <v>41</v>
      </c>
      <c r="AE488" s="3">
        <v>0.19322916666666667</v>
      </c>
      <c r="AF488" s="2">
        <v>248.0</v>
      </c>
      <c r="AG488" s="2">
        <v>247.0</v>
      </c>
    </row>
    <row r="489" ht="22.5" customHeight="1">
      <c r="A489" s="2">
        <v>210.0</v>
      </c>
      <c r="B489" s="2" t="s">
        <v>6719</v>
      </c>
      <c r="C489" s="2" t="s">
        <v>71</v>
      </c>
      <c r="D489" s="2" t="s">
        <v>36</v>
      </c>
      <c r="E489" s="2" t="s">
        <v>46</v>
      </c>
      <c r="F489" s="3">
        <v>0.2180787037037037</v>
      </c>
      <c r="G489" s="2">
        <v>488.0</v>
      </c>
      <c r="H489" s="2">
        <v>446.0</v>
      </c>
      <c r="I489" s="2">
        <v>44.0</v>
      </c>
      <c r="J489" s="3">
        <v>0.021666666666666667</v>
      </c>
      <c r="K489" s="2">
        <v>223.0</v>
      </c>
      <c r="L489" s="2">
        <v>191.0</v>
      </c>
      <c r="M489" s="2">
        <v>14.0</v>
      </c>
      <c r="N489" s="3">
        <v>0.11113425925925927</v>
      </c>
      <c r="O489" s="2">
        <v>364.0</v>
      </c>
      <c r="P489" s="2">
        <v>344.0</v>
      </c>
      <c r="Q489" s="2">
        <v>33.0</v>
      </c>
      <c r="R489" s="3">
        <v>0.07931712962962963</v>
      </c>
      <c r="S489" s="2">
        <v>984.0</v>
      </c>
      <c r="T489" s="2">
        <v>850.0</v>
      </c>
      <c r="U489" s="2">
        <v>106.0</v>
      </c>
      <c r="V489" s="3">
        <v>0.0</v>
      </c>
      <c r="Z489" s="3">
        <v>0.0</v>
      </c>
      <c r="AD489" s="2" t="s">
        <v>41</v>
      </c>
      <c r="AE489" s="3">
        <v>0.19670138888888888</v>
      </c>
      <c r="AF489" s="2">
        <v>299.0</v>
      </c>
      <c r="AG489" s="2">
        <v>292.0</v>
      </c>
    </row>
    <row r="490" ht="22.5" customHeight="1">
      <c r="A490" s="2">
        <v>978.0</v>
      </c>
      <c r="B490" s="2" t="s">
        <v>6722</v>
      </c>
      <c r="C490" s="2" t="s">
        <v>5348</v>
      </c>
      <c r="D490" s="2" t="s">
        <v>174</v>
      </c>
      <c r="E490" s="2" t="s">
        <v>477</v>
      </c>
      <c r="F490" s="3">
        <v>0.218125</v>
      </c>
      <c r="G490" s="2">
        <v>489.0</v>
      </c>
      <c r="H490" s="2">
        <v>43.0</v>
      </c>
      <c r="I490" s="2">
        <v>5.0</v>
      </c>
      <c r="J490" s="3">
        <v>0.02167824074074074</v>
      </c>
      <c r="K490" s="2">
        <v>225.0</v>
      </c>
      <c r="L490" s="2">
        <v>33.0</v>
      </c>
      <c r="M490" s="2">
        <v>3.0</v>
      </c>
      <c r="N490" s="3">
        <v>0.11987268518518518</v>
      </c>
      <c r="O490" s="2">
        <v>720.0</v>
      </c>
      <c r="P490" s="2">
        <v>53.0</v>
      </c>
      <c r="Q490" s="2">
        <v>6.0</v>
      </c>
      <c r="R490" s="3">
        <v>0.07012731481481481</v>
      </c>
      <c r="S490" s="2">
        <v>475.0</v>
      </c>
      <c r="T490" s="2">
        <v>41.0</v>
      </c>
      <c r="U490" s="2">
        <v>5.0</v>
      </c>
      <c r="V490" s="3">
        <v>0.0</v>
      </c>
      <c r="Z490" s="3">
        <v>0.0</v>
      </c>
      <c r="AD490" s="2" t="s">
        <v>41</v>
      </c>
      <c r="AE490" s="3">
        <v>0.2111574074074074</v>
      </c>
      <c r="AF490" s="2">
        <v>575.0</v>
      </c>
      <c r="AG490" s="2">
        <v>27.0</v>
      </c>
      <c r="AH490" s="2">
        <v>1.0</v>
      </c>
    </row>
    <row r="491" ht="22.5" customHeight="1">
      <c r="A491" s="2">
        <v>1606.0</v>
      </c>
      <c r="B491" s="2" t="s">
        <v>6726</v>
      </c>
      <c r="C491" s="2" t="s">
        <v>39</v>
      </c>
      <c r="D491" s="2" t="s">
        <v>36</v>
      </c>
      <c r="E491" s="2" t="s">
        <v>92</v>
      </c>
      <c r="F491" s="3">
        <v>0.21824074074074074</v>
      </c>
      <c r="G491" s="2">
        <v>490.0</v>
      </c>
      <c r="H491" s="2">
        <v>447.0</v>
      </c>
      <c r="I491" s="2">
        <v>65.0</v>
      </c>
      <c r="J491" s="3">
        <v>0.02837962962962963</v>
      </c>
      <c r="K491" s="2">
        <v>1249.0</v>
      </c>
      <c r="L491" s="2">
        <v>1038.0</v>
      </c>
      <c r="M491" s="2">
        <v>139.0</v>
      </c>
      <c r="N491" s="3">
        <v>0.10990740740740741</v>
      </c>
      <c r="O491" s="2">
        <v>329.0</v>
      </c>
      <c r="P491" s="2">
        <v>311.0</v>
      </c>
      <c r="Q491" s="2">
        <v>49.0</v>
      </c>
      <c r="R491" s="3">
        <v>0.06940972222222222</v>
      </c>
      <c r="S491" s="2">
        <v>444.0</v>
      </c>
      <c r="T491" s="2">
        <v>408.0</v>
      </c>
      <c r="U491" s="2">
        <v>60.0</v>
      </c>
      <c r="V491" s="3">
        <v>0.0</v>
      </c>
      <c r="Z491" s="3">
        <v>0.0</v>
      </c>
      <c r="AD491" s="2" t="s">
        <v>41</v>
      </c>
      <c r="AE491" s="3">
        <v>0.20315972222222223</v>
      </c>
      <c r="AF491" s="2">
        <v>427.0</v>
      </c>
      <c r="AG491" s="2">
        <v>416.0</v>
      </c>
    </row>
    <row r="492" ht="22.5" customHeight="1">
      <c r="A492" s="2">
        <v>1706.0</v>
      </c>
      <c r="B492" s="2" t="s">
        <v>6730</v>
      </c>
      <c r="C492" s="2" t="s">
        <v>78</v>
      </c>
      <c r="D492" s="2" t="s">
        <v>36</v>
      </c>
      <c r="E492" s="2" t="s">
        <v>40</v>
      </c>
      <c r="F492" s="3">
        <v>0.21824074074074074</v>
      </c>
      <c r="G492" s="2">
        <v>491.0</v>
      </c>
      <c r="H492" s="2">
        <v>448.0</v>
      </c>
      <c r="I492" s="2">
        <v>91.0</v>
      </c>
      <c r="J492" s="3">
        <v>0.030416666666666668</v>
      </c>
      <c r="K492" s="2">
        <v>1540.0</v>
      </c>
      <c r="L492" s="2">
        <v>1260.0</v>
      </c>
      <c r="M492" s="2">
        <v>236.0</v>
      </c>
      <c r="N492" s="3">
        <v>0.1146875</v>
      </c>
      <c r="O492" s="2">
        <v>491.0</v>
      </c>
      <c r="P492" s="2">
        <v>456.0</v>
      </c>
      <c r="Q492" s="2">
        <v>97.0</v>
      </c>
      <c r="R492" s="3">
        <v>0.06400462962962963</v>
      </c>
      <c r="S492" s="2">
        <v>229.0</v>
      </c>
      <c r="T492" s="2">
        <v>210.0</v>
      </c>
      <c r="U492" s="2">
        <v>45.0</v>
      </c>
      <c r="V492" s="3">
        <v>0.0</v>
      </c>
      <c r="Z492" s="3">
        <v>0.0</v>
      </c>
      <c r="AD492" s="2" t="s">
        <v>41</v>
      </c>
      <c r="AE492" s="3">
        <v>0.2118634259259259</v>
      </c>
      <c r="AF492" s="2">
        <v>594.0</v>
      </c>
      <c r="AG492" s="2">
        <v>564.0</v>
      </c>
    </row>
    <row r="493" ht="22.5" customHeight="1">
      <c r="A493" s="2">
        <v>855.0</v>
      </c>
      <c r="B493" s="2" t="s">
        <v>6734</v>
      </c>
      <c r="C493" s="2" t="s">
        <v>214</v>
      </c>
      <c r="D493" s="2" t="s">
        <v>36</v>
      </c>
      <c r="E493" s="2" t="s">
        <v>46</v>
      </c>
      <c r="F493" s="3">
        <v>0.21834490740740742</v>
      </c>
      <c r="G493" s="2">
        <v>492.0</v>
      </c>
      <c r="H493" s="2">
        <v>449.0</v>
      </c>
      <c r="I493" s="2">
        <v>45.0</v>
      </c>
      <c r="J493" s="3">
        <v>0.024965277777777777</v>
      </c>
      <c r="K493" s="2">
        <v>633.0</v>
      </c>
      <c r="L493" s="2">
        <v>545.0</v>
      </c>
      <c r="M493" s="2">
        <v>59.0</v>
      </c>
      <c r="N493" s="3">
        <v>0.11815972222222222</v>
      </c>
      <c r="O493" s="2">
        <v>625.0</v>
      </c>
      <c r="P493" s="2">
        <v>581.0</v>
      </c>
      <c r="Q493" s="2">
        <v>62.0</v>
      </c>
      <c r="R493" s="3">
        <v>0.06930555555555555</v>
      </c>
      <c r="S493" s="2">
        <v>434.0</v>
      </c>
      <c r="T493" s="2">
        <v>398.0</v>
      </c>
      <c r="U493" s="2">
        <v>35.0</v>
      </c>
      <c r="V493" s="3">
        <v>0.0</v>
      </c>
      <c r="Z493" s="3">
        <v>0.0</v>
      </c>
      <c r="AD493" s="2" t="s">
        <v>41</v>
      </c>
      <c r="AE493" s="3">
        <v>0.19694444444444445</v>
      </c>
      <c r="AF493" s="2">
        <v>302.0</v>
      </c>
      <c r="AG493" s="2">
        <v>295.0</v>
      </c>
    </row>
    <row r="494" ht="22.5" customHeight="1">
      <c r="A494" s="2">
        <v>1719.0</v>
      </c>
      <c r="B494" s="2" t="s">
        <v>6736</v>
      </c>
      <c r="C494" s="2" t="s">
        <v>39</v>
      </c>
      <c r="D494" s="2" t="s">
        <v>36</v>
      </c>
      <c r="E494" s="2" t="s">
        <v>61</v>
      </c>
      <c r="F494" s="3">
        <v>0.21847222222222223</v>
      </c>
      <c r="G494" s="2">
        <v>493.0</v>
      </c>
      <c r="H494" s="2">
        <v>450.0</v>
      </c>
      <c r="I494" s="2">
        <v>60.0</v>
      </c>
      <c r="J494" s="3">
        <v>0.024375</v>
      </c>
      <c r="K494" s="2">
        <v>530.0</v>
      </c>
      <c r="L494" s="2">
        <v>461.0</v>
      </c>
      <c r="M494" s="2">
        <v>61.0</v>
      </c>
      <c r="N494" s="3">
        <v>0.11924768518518518</v>
      </c>
      <c r="O494" s="2">
        <v>681.0</v>
      </c>
      <c r="P494" s="2">
        <v>629.0</v>
      </c>
      <c r="Q494" s="2">
        <v>77.0</v>
      </c>
      <c r="R494" s="3">
        <v>0.0686574074074074</v>
      </c>
      <c r="S494" s="2">
        <v>408.0</v>
      </c>
      <c r="T494" s="2">
        <v>374.0</v>
      </c>
      <c r="U494" s="2">
        <v>54.0</v>
      </c>
      <c r="V494" s="3">
        <v>0.0</v>
      </c>
      <c r="Z494" s="3">
        <v>0.0</v>
      </c>
      <c r="AD494" s="2" t="s">
        <v>41</v>
      </c>
      <c r="AE494" s="3">
        <v>0.21717592592592594</v>
      </c>
      <c r="AF494" s="2">
        <v>736.0</v>
      </c>
      <c r="AG494" s="2">
        <v>690.0</v>
      </c>
    </row>
    <row r="495" ht="22.5" customHeight="1">
      <c r="A495" s="2">
        <v>1017.0</v>
      </c>
      <c r="B495" s="2" t="s">
        <v>6738</v>
      </c>
      <c r="C495" s="2" t="s">
        <v>56</v>
      </c>
      <c r="D495" s="2" t="s">
        <v>36</v>
      </c>
      <c r="E495" s="2" t="s">
        <v>40</v>
      </c>
      <c r="F495" s="3">
        <v>0.21854166666666666</v>
      </c>
      <c r="G495" s="2">
        <v>494.0</v>
      </c>
      <c r="H495" s="2">
        <v>451.0</v>
      </c>
      <c r="I495" s="2">
        <v>92.0</v>
      </c>
      <c r="J495" s="3">
        <v>0.023506944444444445</v>
      </c>
      <c r="K495" s="2">
        <v>409.0</v>
      </c>
      <c r="L495" s="2">
        <v>353.0</v>
      </c>
      <c r="M495" s="2">
        <v>61.0</v>
      </c>
      <c r="N495" s="3">
        <v>0.11599537037037037</v>
      </c>
      <c r="O495" s="2">
        <v>546.0</v>
      </c>
      <c r="P495" s="2">
        <v>507.0</v>
      </c>
      <c r="Q495" s="2">
        <v>107.0</v>
      </c>
      <c r="R495" s="3">
        <v>0.07591435185185186</v>
      </c>
      <c r="S495" s="2">
        <v>789.0</v>
      </c>
      <c r="T495" s="2">
        <v>699.0</v>
      </c>
      <c r="U495" s="2">
        <v>141.0</v>
      </c>
      <c r="V495" s="3">
        <v>0.0</v>
      </c>
      <c r="Z495" s="3">
        <v>0.0</v>
      </c>
      <c r="AD495" s="2" t="s">
        <v>41</v>
      </c>
      <c r="AE495" s="3">
        <v>0.21215277777777777</v>
      </c>
      <c r="AF495" s="2">
        <v>597.0</v>
      </c>
      <c r="AG495" s="2">
        <v>567.0</v>
      </c>
    </row>
    <row r="496" ht="22.5" customHeight="1">
      <c r="A496" s="2">
        <v>1269.0</v>
      </c>
      <c r="B496" s="2" t="s">
        <v>6742</v>
      </c>
      <c r="C496" s="2" t="s">
        <v>39</v>
      </c>
      <c r="D496" s="2" t="s">
        <v>36</v>
      </c>
      <c r="E496" s="2" t="s">
        <v>92</v>
      </c>
      <c r="F496" s="3">
        <v>0.21888888888888888</v>
      </c>
      <c r="G496" s="2">
        <v>495.0</v>
      </c>
      <c r="H496" s="2">
        <v>452.0</v>
      </c>
      <c r="I496" s="2">
        <v>66.0</v>
      </c>
      <c r="J496" s="3">
        <v>0.02428240740740741</v>
      </c>
      <c r="K496" s="2">
        <v>521.0</v>
      </c>
      <c r="L496" s="2">
        <v>452.0</v>
      </c>
      <c r="M496" s="2">
        <v>53.0</v>
      </c>
      <c r="N496" s="3">
        <v>0.1191087962962963</v>
      </c>
      <c r="O496" s="2">
        <v>673.0</v>
      </c>
      <c r="P496" s="2">
        <v>622.0</v>
      </c>
      <c r="Q496" s="2">
        <v>93.0</v>
      </c>
      <c r="R496" s="3">
        <v>0.06886574074074074</v>
      </c>
      <c r="S496" s="2">
        <v>414.0</v>
      </c>
      <c r="T496" s="2">
        <v>380.0</v>
      </c>
      <c r="U496" s="2">
        <v>55.0</v>
      </c>
      <c r="V496" s="3">
        <v>0.0</v>
      </c>
      <c r="Z496" s="3">
        <v>0.0</v>
      </c>
      <c r="AD496" s="2" t="s">
        <v>41</v>
      </c>
      <c r="AE496" s="3">
        <v>0.20376157407407408</v>
      </c>
      <c r="AF496" s="2">
        <v>437.0</v>
      </c>
      <c r="AG496" s="2">
        <v>426.0</v>
      </c>
    </row>
    <row r="497" ht="22.5" customHeight="1">
      <c r="A497" s="2">
        <v>264.0</v>
      </c>
      <c r="B497" s="2" t="s">
        <v>6744</v>
      </c>
      <c r="C497" s="2" t="s">
        <v>39</v>
      </c>
      <c r="D497" s="2" t="s">
        <v>36</v>
      </c>
      <c r="E497" s="2" t="s">
        <v>43</v>
      </c>
      <c r="F497" s="3">
        <v>0.21888888888888888</v>
      </c>
      <c r="G497" s="2">
        <v>496.0</v>
      </c>
      <c r="H497" s="2">
        <v>453.0</v>
      </c>
      <c r="I497" s="2">
        <v>81.0</v>
      </c>
      <c r="J497" s="3">
        <v>0.02497685185185185</v>
      </c>
      <c r="K497" s="2">
        <v>637.0</v>
      </c>
      <c r="L497" s="2">
        <v>549.0</v>
      </c>
      <c r="M497" s="2">
        <v>85.0</v>
      </c>
      <c r="N497" s="3">
        <v>0.10855324074074074</v>
      </c>
      <c r="O497" s="2">
        <v>276.0</v>
      </c>
      <c r="P497" s="2">
        <v>260.0</v>
      </c>
      <c r="Q497" s="2">
        <v>42.0</v>
      </c>
      <c r="R497" s="3">
        <v>0.0771412037037037</v>
      </c>
      <c r="S497" s="2">
        <v>878.0</v>
      </c>
      <c r="T497" s="2">
        <v>762.0</v>
      </c>
      <c r="U497" s="2">
        <v>138.0</v>
      </c>
      <c r="V497" s="3">
        <v>0.0</v>
      </c>
      <c r="Z497" s="3">
        <v>0.0</v>
      </c>
      <c r="AD497" s="2" t="s">
        <v>41</v>
      </c>
      <c r="AE497" s="3">
        <v>0.20881944444444445</v>
      </c>
      <c r="AF497" s="2">
        <v>533.0</v>
      </c>
      <c r="AG497" s="2">
        <v>512.0</v>
      </c>
    </row>
    <row r="498" ht="22.5" customHeight="1">
      <c r="A498" s="2">
        <v>329.0</v>
      </c>
      <c r="B498" s="2" t="s">
        <v>6748</v>
      </c>
      <c r="C498" s="2" t="s">
        <v>115</v>
      </c>
      <c r="D498" s="2" t="s">
        <v>36</v>
      </c>
      <c r="E498" s="2" t="s">
        <v>40</v>
      </c>
      <c r="F498" s="3">
        <v>0.21895833333333334</v>
      </c>
      <c r="G498" s="2">
        <v>497.0</v>
      </c>
      <c r="H498" s="2">
        <v>454.0</v>
      </c>
      <c r="I498" s="2">
        <v>93.0</v>
      </c>
      <c r="J498" s="3">
        <v>0.024791666666666667</v>
      </c>
      <c r="K498" s="2">
        <v>603.0</v>
      </c>
      <c r="L498" s="2">
        <v>523.0</v>
      </c>
      <c r="M498" s="2">
        <v>96.0</v>
      </c>
      <c r="N498" s="3">
        <v>0.11079861111111111</v>
      </c>
      <c r="O498" s="2">
        <v>347.0</v>
      </c>
      <c r="P498" s="2">
        <v>327.0</v>
      </c>
      <c r="Q498" s="2">
        <v>64.0</v>
      </c>
      <c r="R498" s="3">
        <v>0.07578703703703704</v>
      </c>
      <c r="S498" s="2">
        <v>772.0</v>
      </c>
      <c r="T498" s="2">
        <v>686.0</v>
      </c>
      <c r="U498" s="2">
        <v>140.0</v>
      </c>
      <c r="V498" s="3">
        <v>0.0</v>
      </c>
      <c r="Z498" s="3">
        <v>0.0</v>
      </c>
      <c r="AD498" s="2" t="s">
        <v>41</v>
      </c>
      <c r="AE498" s="3">
        <v>0.21255787037037038</v>
      </c>
      <c r="AF498" s="2">
        <v>608.0</v>
      </c>
      <c r="AG498" s="2">
        <v>576.0</v>
      </c>
    </row>
    <row r="499" ht="22.5" customHeight="1">
      <c r="A499" s="2">
        <v>1433.0</v>
      </c>
      <c r="B499" s="2" t="s">
        <v>6751</v>
      </c>
      <c r="C499" s="2" t="s">
        <v>35</v>
      </c>
      <c r="D499" s="2" t="s">
        <v>36</v>
      </c>
      <c r="E499" s="2" t="s">
        <v>40</v>
      </c>
      <c r="F499" s="3">
        <v>0.21905092592592593</v>
      </c>
      <c r="G499" s="2">
        <v>498.0</v>
      </c>
      <c r="H499" s="2">
        <v>455.0</v>
      </c>
      <c r="I499" s="2">
        <v>94.0</v>
      </c>
      <c r="J499" s="3">
        <v>0.02351851851851852</v>
      </c>
      <c r="K499" s="2">
        <v>411.0</v>
      </c>
      <c r="L499" s="2">
        <v>355.0</v>
      </c>
      <c r="M499" s="2">
        <v>62.0</v>
      </c>
      <c r="N499" s="3">
        <v>0.1175</v>
      </c>
      <c r="O499" s="2">
        <v>600.0</v>
      </c>
      <c r="P499" s="2">
        <v>557.0</v>
      </c>
      <c r="Q499" s="2">
        <v>115.0</v>
      </c>
      <c r="R499" s="3">
        <v>0.0703125</v>
      </c>
      <c r="S499" s="2">
        <v>484.0</v>
      </c>
      <c r="T499" s="2">
        <v>443.0</v>
      </c>
      <c r="U499" s="2">
        <v>88.0</v>
      </c>
      <c r="V499" s="3">
        <v>0.0</v>
      </c>
      <c r="Z499" s="3">
        <v>0.0</v>
      </c>
      <c r="AD499" s="2" t="s">
        <v>41</v>
      </c>
      <c r="AE499" s="3">
        <v>0.21265046296296297</v>
      </c>
      <c r="AF499" s="2">
        <v>610.0</v>
      </c>
      <c r="AG499" s="2">
        <v>578.0</v>
      </c>
    </row>
    <row r="500" ht="22.5" customHeight="1">
      <c r="A500" s="2">
        <v>435.0</v>
      </c>
      <c r="B500" s="2" t="s">
        <v>6753</v>
      </c>
      <c r="C500" s="2" t="s">
        <v>78</v>
      </c>
      <c r="D500" s="2" t="s">
        <v>36</v>
      </c>
      <c r="E500" s="2" t="s">
        <v>61</v>
      </c>
      <c r="F500" s="3">
        <v>0.2190740740740741</v>
      </c>
      <c r="G500" s="2">
        <v>499.0</v>
      </c>
      <c r="H500" s="2">
        <v>456.0</v>
      </c>
      <c r="I500" s="2">
        <v>61.0</v>
      </c>
      <c r="J500" s="3">
        <v>0.02679398148148148</v>
      </c>
      <c r="K500" s="2">
        <v>990.0</v>
      </c>
      <c r="L500" s="2">
        <v>836.0</v>
      </c>
      <c r="M500" s="2">
        <v>102.0</v>
      </c>
      <c r="N500" s="3">
        <v>0.1162962962962963</v>
      </c>
      <c r="O500" s="2">
        <v>557.0</v>
      </c>
      <c r="P500" s="2">
        <v>517.0</v>
      </c>
      <c r="Q500" s="2">
        <v>58.0</v>
      </c>
      <c r="R500" s="3">
        <v>0.06950231481481481</v>
      </c>
      <c r="S500" s="2">
        <v>446.0</v>
      </c>
      <c r="T500" s="2">
        <v>410.0</v>
      </c>
      <c r="U500" s="2">
        <v>56.0</v>
      </c>
      <c r="V500" s="3">
        <v>0.0</v>
      </c>
      <c r="Z500" s="3">
        <v>0.0</v>
      </c>
      <c r="AD500" s="2" t="s">
        <v>41</v>
      </c>
      <c r="AE500" s="3">
        <v>0.21777777777777776</v>
      </c>
      <c r="AF500" s="2">
        <v>750.0</v>
      </c>
      <c r="AG500" s="2">
        <v>700.0</v>
      </c>
    </row>
    <row r="501" ht="22.5" customHeight="1">
      <c r="A501" s="2">
        <v>298.0</v>
      </c>
      <c r="B501" s="2" t="s">
        <v>1310</v>
      </c>
      <c r="C501" s="2" t="s">
        <v>45</v>
      </c>
      <c r="D501" s="2" t="s">
        <v>36</v>
      </c>
      <c r="E501" s="2" t="s">
        <v>43</v>
      </c>
      <c r="F501" s="3">
        <v>0.21915509259259258</v>
      </c>
      <c r="G501" s="2">
        <v>500.0</v>
      </c>
      <c r="H501" s="2">
        <v>457.0</v>
      </c>
      <c r="I501" s="2">
        <v>82.0</v>
      </c>
      <c r="J501" s="3">
        <v>0.023252314814814816</v>
      </c>
      <c r="K501" s="2">
        <v>372.0</v>
      </c>
      <c r="L501" s="2">
        <v>318.0</v>
      </c>
      <c r="M501" s="2">
        <v>51.0</v>
      </c>
      <c r="N501" s="3">
        <v>0.11873842592592593</v>
      </c>
      <c r="O501" s="2">
        <v>660.0</v>
      </c>
      <c r="P501" s="2">
        <v>610.0</v>
      </c>
      <c r="Q501" s="2">
        <v>108.0</v>
      </c>
      <c r="R501" s="3">
        <v>0.07113425925925926</v>
      </c>
      <c r="S501" s="2">
        <v>536.0</v>
      </c>
      <c r="T501" s="2">
        <v>488.0</v>
      </c>
      <c r="U501" s="2">
        <v>87.0</v>
      </c>
      <c r="V501" s="3">
        <v>0.0</v>
      </c>
      <c r="Z501" s="3">
        <v>0.0</v>
      </c>
      <c r="AD501" s="2" t="s">
        <v>41</v>
      </c>
      <c r="AE501" s="3">
        <v>0.2090625</v>
      </c>
      <c r="AF501" s="2">
        <v>535.0</v>
      </c>
      <c r="AG501" s="2">
        <v>514.0</v>
      </c>
    </row>
    <row r="502" ht="22.5" customHeight="1">
      <c r="A502" s="2">
        <v>951.0</v>
      </c>
      <c r="B502" s="2" t="s">
        <v>6759</v>
      </c>
      <c r="C502" s="2" t="s">
        <v>35</v>
      </c>
      <c r="D502" s="2" t="s">
        <v>36</v>
      </c>
      <c r="E502" s="2" t="s">
        <v>43</v>
      </c>
      <c r="F502" s="3">
        <v>0.2191898148148148</v>
      </c>
      <c r="G502" s="2">
        <v>501.0</v>
      </c>
      <c r="H502" s="2">
        <v>458.0</v>
      </c>
      <c r="I502" s="2">
        <v>83.0</v>
      </c>
      <c r="J502" s="3">
        <v>0.02607638888888889</v>
      </c>
      <c r="K502" s="2">
        <v>844.0</v>
      </c>
      <c r="L502" s="2">
        <v>712.0</v>
      </c>
      <c r="M502" s="2">
        <v>123.0</v>
      </c>
      <c r="N502" s="3">
        <v>0.11244212962962963</v>
      </c>
      <c r="O502" s="2">
        <v>407.0</v>
      </c>
      <c r="P502" s="2">
        <v>383.0</v>
      </c>
      <c r="Q502" s="2">
        <v>69.0</v>
      </c>
      <c r="R502" s="3">
        <v>0.07043981481481482</v>
      </c>
      <c r="S502" s="2">
        <v>493.0</v>
      </c>
      <c r="T502" s="2">
        <v>450.0</v>
      </c>
      <c r="U502" s="2">
        <v>81.0</v>
      </c>
      <c r="V502" s="3">
        <v>0.0</v>
      </c>
      <c r="Z502" s="3">
        <v>0.0</v>
      </c>
      <c r="AD502" s="2" t="s">
        <v>41</v>
      </c>
      <c r="AE502" s="3">
        <v>0.2090972222222222</v>
      </c>
      <c r="AF502" s="2">
        <v>536.0</v>
      </c>
      <c r="AG502" s="2">
        <v>515.0</v>
      </c>
    </row>
    <row r="503" ht="22.5" customHeight="1">
      <c r="A503" s="2">
        <v>1182.0</v>
      </c>
      <c r="B503" s="2" t="s">
        <v>6763</v>
      </c>
      <c r="C503" s="2" t="s">
        <v>39</v>
      </c>
      <c r="D503" s="2" t="s">
        <v>36</v>
      </c>
      <c r="E503" s="2" t="s">
        <v>65</v>
      </c>
      <c r="F503" s="3">
        <v>0.21925925925925926</v>
      </c>
      <c r="G503" s="2">
        <v>502.0</v>
      </c>
      <c r="H503" s="2">
        <v>459.0</v>
      </c>
      <c r="I503" s="2">
        <v>11.0</v>
      </c>
      <c r="J503" s="3">
        <v>0.024120370370370372</v>
      </c>
      <c r="K503" s="2">
        <v>494.0</v>
      </c>
      <c r="L503" s="2">
        <v>428.0</v>
      </c>
      <c r="M503" s="2">
        <v>20.0</v>
      </c>
      <c r="N503" s="3">
        <v>0.11903935185185185</v>
      </c>
      <c r="O503" s="2">
        <v>668.0</v>
      </c>
      <c r="P503" s="2">
        <v>617.0</v>
      </c>
      <c r="Q503" s="2">
        <v>22.0</v>
      </c>
      <c r="R503" s="3">
        <v>0.06773148148148148</v>
      </c>
      <c r="S503" s="2">
        <v>368.0</v>
      </c>
      <c r="T503" s="2">
        <v>339.0</v>
      </c>
      <c r="U503" s="2">
        <v>5.0</v>
      </c>
      <c r="V503" s="3">
        <v>0.0</v>
      </c>
      <c r="Z503" s="3">
        <v>0.0</v>
      </c>
      <c r="AD503" s="2" t="s">
        <v>41</v>
      </c>
      <c r="AE503" s="3">
        <v>0.18818287037037038</v>
      </c>
      <c r="AF503" s="2">
        <v>161.0</v>
      </c>
      <c r="AG503" s="2">
        <v>161.0</v>
      </c>
    </row>
    <row r="504" ht="22.5" customHeight="1">
      <c r="A504" s="2">
        <v>1307.0</v>
      </c>
      <c r="B504" s="2" t="s">
        <v>6766</v>
      </c>
      <c r="C504" s="2" t="s">
        <v>45</v>
      </c>
      <c r="D504" s="2" t="s">
        <v>36</v>
      </c>
      <c r="E504" s="2" t="s">
        <v>61</v>
      </c>
      <c r="F504" s="3">
        <v>0.2192824074074074</v>
      </c>
      <c r="G504" s="2">
        <v>503.0</v>
      </c>
      <c r="H504" s="2">
        <v>460.0</v>
      </c>
      <c r="I504" s="2">
        <v>62.0</v>
      </c>
      <c r="J504" s="3">
        <v>0.028888888888888888</v>
      </c>
      <c r="K504" s="2">
        <v>1339.0</v>
      </c>
      <c r="L504" s="2">
        <v>1115.0</v>
      </c>
      <c r="M504" s="2">
        <v>142.0</v>
      </c>
      <c r="N504" s="3">
        <v>0.11685185185185185</v>
      </c>
      <c r="O504" s="2">
        <v>581.0</v>
      </c>
      <c r="P504" s="2">
        <v>539.0</v>
      </c>
      <c r="Q504" s="2">
        <v>65.0</v>
      </c>
      <c r="R504" s="3">
        <v>0.0675</v>
      </c>
      <c r="S504" s="2">
        <v>361.0</v>
      </c>
      <c r="T504" s="2">
        <v>333.0</v>
      </c>
      <c r="U504" s="2">
        <v>47.0</v>
      </c>
      <c r="V504" s="3">
        <v>0.0</v>
      </c>
      <c r="Z504" s="3">
        <v>0.0</v>
      </c>
      <c r="AD504" s="2" t="s">
        <v>41</v>
      </c>
      <c r="AE504" s="3">
        <v>0.2179861111111111</v>
      </c>
      <c r="AF504" s="2">
        <v>752.0</v>
      </c>
      <c r="AG504" s="2">
        <v>702.0</v>
      </c>
    </row>
    <row r="505" ht="22.5" customHeight="1">
      <c r="A505" s="2">
        <v>241.0</v>
      </c>
      <c r="B505" s="2" t="s">
        <v>6768</v>
      </c>
      <c r="C505" s="2" t="s">
        <v>39</v>
      </c>
      <c r="D505" s="2" t="s">
        <v>36</v>
      </c>
      <c r="E505" s="2" t="s">
        <v>43</v>
      </c>
      <c r="F505" s="3">
        <v>0.21936342592592592</v>
      </c>
      <c r="G505" s="2">
        <v>504.0</v>
      </c>
      <c r="H505" s="2">
        <v>461.0</v>
      </c>
      <c r="I505" s="2">
        <v>84.0</v>
      </c>
      <c r="J505" s="3">
        <v>0.02423611111111111</v>
      </c>
      <c r="K505" s="2">
        <v>511.0</v>
      </c>
      <c r="L505" s="2">
        <v>442.0</v>
      </c>
      <c r="M505" s="2">
        <v>72.0</v>
      </c>
      <c r="N505" s="3">
        <v>0.12015046296296296</v>
      </c>
      <c r="O505" s="2">
        <v>732.0</v>
      </c>
      <c r="P505" s="2">
        <v>679.0</v>
      </c>
      <c r="Q505" s="2">
        <v>120.0</v>
      </c>
      <c r="R505" s="3">
        <v>0.06783564814814814</v>
      </c>
      <c r="S505" s="2">
        <v>373.0</v>
      </c>
      <c r="T505" s="2">
        <v>344.0</v>
      </c>
      <c r="U505" s="2">
        <v>65.0</v>
      </c>
      <c r="V505" s="3">
        <v>0.0</v>
      </c>
      <c r="Z505" s="3">
        <v>0.0</v>
      </c>
      <c r="AD505" s="2" t="s">
        <v>41</v>
      </c>
      <c r="AE505" s="3">
        <v>0.20927083333333332</v>
      </c>
      <c r="AF505" s="2">
        <v>540.0</v>
      </c>
      <c r="AG505" s="2">
        <v>519.0</v>
      </c>
    </row>
    <row r="506" ht="22.5" customHeight="1">
      <c r="A506" s="2">
        <v>527.0</v>
      </c>
      <c r="B506" s="2" t="s">
        <v>6771</v>
      </c>
      <c r="C506" s="2" t="s">
        <v>45</v>
      </c>
      <c r="D506" s="2" t="s">
        <v>36</v>
      </c>
      <c r="E506" s="2" t="s">
        <v>65</v>
      </c>
      <c r="F506" s="3">
        <v>0.21939814814814815</v>
      </c>
      <c r="G506" s="2">
        <v>505.0</v>
      </c>
      <c r="H506" s="2">
        <v>462.0</v>
      </c>
      <c r="I506" s="2">
        <v>12.0</v>
      </c>
      <c r="J506" s="3">
        <v>0.02150462962962963</v>
      </c>
      <c r="K506" s="2">
        <v>198.0</v>
      </c>
      <c r="L506" s="2">
        <v>168.0</v>
      </c>
      <c r="M506" s="2">
        <v>8.0</v>
      </c>
      <c r="N506" s="3">
        <v>0.11447916666666667</v>
      </c>
      <c r="O506" s="2">
        <v>485.0</v>
      </c>
      <c r="P506" s="2">
        <v>451.0</v>
      </c>
      <c r="Q506" s="2">
        <v>10.0</v>
      </c>
      <c r="R506" s="3">
        <v>0.07721064814814815</v>
      </c>
      <c r="S506" s="2">
        <v>886.0</v>
      </c>
      <c r="T506" s="2">
        <v>768.0</v>
      </c>
      <c r="U506" s="2">
        <v>31.0</v>
      </c>
      <c r="V506" s="3">
        <v>0.0</v>
      </c>
      <c r="Z506" s="3">
        <v>0.0</v>
      </c>
      <c r="AD506" s="2" t="s">
        <v>41</v>
      </c>
      <c r="AE506" s="3">
        <v>0.18829861111111112</v>
      </c>
      <c r="AF506" s="2">
        <v>163.0</v>
      </c>
      <c r="AG506" s="2">
        <v>163.0</v>
      </c>
    </row>
    <row r="507" ht="22.5" customHeight="1">
      <c r="A507" s="2">
        <v>1043.0</v>
      </c>
      <c r="B507" s="2" t="s">
        <v>6775</v>
      </c>
      <c r="C507" s="2" t="s">
        <v>45</v>
      </c>
      <c r="D507" s="2" t="s">
        <v>36</v>
      </c>
      <c r="E507" s="2" t="s">
        <v>51</v>
      </c>
      <c r="F507" s="3">
        <v>0.2194560185185185</v>
      </c>
      <c r="G507" s="2">
        <v>506.0</v>
      </c>
      <c r="H507" s="2">
        <v>463.0</v>
      </c>
      <c r="I507" s="2">
        <v>4.0</v>
      </c>
      <c r="J507" s="3">
        <v>0.027696759259259258</v>
      </c>
      <c r="K507" s="2">
        <v>1143.0</v>
      </c>
      <c r="L507" s="2">
        <v>960.0</v>
      </c>
      <c r="M507" s="2">
        <v>13.0</v>
      </c>
      <c r="N507" s="3">
        <v>0.11309027777777778</v>
      </c>
      <c r="O507" s="2">
        <v>430.0</v>
      </c>
      <c r="P507" s="2">
        <v>405.0</v>
      </c>
      <c r="Q507" s="2">
        <v>3.0</v>
      </c>
      <c r="R507" s="3">
        <v>0.07231481481481482</v>
      </c>
      <c r="S507" s="2">
        <v>599.0</v>
      </c>
      <c r="T507" s="2">
        <v>541.0</v>
      </c>
      <c r="U507" s="2">
        <v>5.0</v>
      </c>
      <c r="V507" s="3">
        <v>0.0</v>
      </c>
      <c r="Z507" s="3">
        <v>0.0</v>
      </c>
      <c r="AD507" s="2" t="s">
        <v>41</v>
      </c>
      <c r="AE507" s="3">
        <v>0.1802777777777778</v>
      </c>
      <c r="AF507" s="2">
        <v>65.0</v>
      </c>
      <c r="AG507" s="2">
        <v>65.0</v>
      </c>
    </row>
    <row r="508" ht="22.5" customHeight="1">
      <c r="A508" s="2">
        <v>1259.0</v>
      </c>
      <c r="B508" s="2" t="s">
        <v>6777</v>
      </c>
      <c r="C508" s="2" t="s">
        <v>5838</v>
      </c>
      <c r="D508" s="2" t="s">
        <v>36</v>
      </c>
      <c r="E508" s="2" t="s">
        <v>43</v>
      </c>
      <c r="F508" s="3">
        <v>0.2195138888888889</v>
      </c>
      <c r="G508" s="2">
        <v>507.0</v>
      </c>
      <c r="H508" s="2">
        <v>464.0</v>
      </c>
      <c r="I508" s="2">
        <v>85.0</v>
      </c>
      <c r="J508" s="3">
        <v>0.023229166666666665</v>
      </c>
      <c r="K508" s="2">
        <v>370.0</v>
      </c>
      <c r="L508" s="2">
        <v>316.0</v>
      </c>
      <c r="M508" s="2">
        <v>50.0</v>
      </c>
      <c r="N508" s="3">
        <v>0.12171296296296297</v>
      </c>
      <c r="O508" s="2">
        <v>810.0</v>
      </c>
      <c r="P508" s="2">
        <v>744.0</v>
      </c>
      <c r="Q508" s="2">
        <v>131.0</v>
      </c>
      <c r="R508" s="3">
        <v>0.06694444444444445</v>
      </c>
      <c r="S508" s="2">
        <v>335.0</v>
      </c>
      <c r="T508" s="2">
        <v>309.0</v>
      </c>
      <c r="U508" s="2">
        <v>59.0</v>
      </c>
      <c r="V508" s="3">
        <v>0.0</v>
      </c>
      <c r="Z508" s="3">
        <v>0.0</v>
      </c>
      <c r="AD508" s="2" t="s">
        <v>41</v>
      </c>
      <c r="AE508" s="3">
        <v>0.20940972222222223</v>
      </c>
      <c r="AF508" s="2">
        <v>541.0</v>
      </c>
      <c r="AG508" s="2">
        <v>520.0</v>
      </c>
    </row>
    <row r="509" ht="22.5" customHeight="1">
      <c r="A509" s="2">
        <v>1136.0</v>
      </c>
      <c r="B509" s="2" t="s">
        <v>6779</v>
      </c>
      <c r="C509" s="2" t="s">
        <v>45</v>
      </c>
      <c r="D509" s="2" t="s">
        <v>174</v>
      </c>
      <c r="E509" s="2" t="s">
        <v>431</v>
      </c>
      <c r="F509" s="3">
        <v>0.21952546296296296</v>
      </c>
      <c r="G509" s="2">
        <v>508.0</v>
      </c>
      <c r="H509" s="2">
        <v>44.0</v>
      </c>
      <c r="I509" s="2">
        <v>9.0</v>
      </c>
      <c r="J509" s="3">
        <v>0.02440972222222222</v>
      </c>
      <c r="K509" s="2">
        <v>537.0</v>
      </c>
      <c r="L509" s="2">
        <v>70.0</v>
      </c>
      <c r="M509" s="2">
        <v>15.0</v>
      </c>
      <c r="N509" s="3">
        <v>0.11831018518518518</v>
      </c>
      <c r="O509" s="2">
        <v>636.0</v>
      </c>
      <c r="P509" s="2">
        <v>47.0</v>
      </c>
      <c r="Q509" s="2">
        <v>11.0</v>
      </c>
      <c r="R509" s="3">
        <v>0.07034722222222223</v>
      </c>
      <c r="S509" s="2">
        <v>487.0</v>
      </c>
      <c r="T509" s="2">
        <v>42.0</v>
      </c>
      <c r="U509" s="2">
        <v>7.0</v>
      </c>
      <c r="V509" s="3">
        <v>0.0</v>
      </c>
      <c r="Z509" s="3">
        <v>0.0</v>
      </c>
      <c r="AD509" s="2" t="s">
        <v>41</v>
      </c>
      <c r="AE509" s="3">
        <v>0.21569444444444444</v>
      </c>
      <c r="AF509" s="2">
        <v>688.0</v>
      </c>
      <c r="AG509" s="2">
        <v>40.0</v>
      </c>
    </row>
    <row r="510" ht="22.5" customHeight="1">
      <c r="A510" s="2">
        <v>1246.0</v>
      </c>
      <c r="B510" s="2" t="s">
        <v>6782</v>
      </c>
      <c r="C510" s="2" t="s">
        <v>73</v>
      </c>
      <c r="D510" s="2" t="s">
        <v>36</v>
      </c>
      <c r="E510" s="2" t="s">
        <v>40</v>
      </c>
      <c r="F510" s="3">
        <v>0.21953703703703703</v>
      </c>
      <c r="G510" s="2">
        <v>509.0</v>
      </c>
      <c r="H510" s="2">
        <v>465.0</v>
      </c>
      <c r="I510" s="2">
        <v>95.0</v>
      </c>
      <c r="J510" s="3">
        <v>0.025671296296296296</v>
      </c>
      <c r="K510" s="2">
        <v>762.0</v>
      </c>
      <c r="L510" s="2">
        <v>646.0</v>
      </c>
      <c r="M510" s="2">
        <v>120.0</v>
      </c>
      <c r="N510" s="3">
        <v>0.11231481481481481</v>
      </c>
      <c r="O510" s="2">
        <v>402.0</v>
      </c>
      <c r="P510" s="2">
        <v>379.0</v>
      </c>
      <c r="Q510" s="2">
        <v>77.0</v>
      </c>
      <c r="R510" s="3">
        <v>0.07471064814814815</v>
      </c>
      <c r="S510" s="2">
        <v>718.0</v>
      </c>
      <c r="T510" s="2">
        <v>641.0</v>
      </c>
      <c r="U510" s="2">
        <v>130.0</v>
      </c>
      <c r="V510" s="3">
        <v>0.0</v>
      </c>
      <c r="Z510" s="3">
        <v>0.0</v>
      </c>
      <c r="AD510" s="2" t="s">
        <v>41</v>
      </c>
      <c r="AE510" s="3">
        <v>0.213125</v>
      </c>
      <c r="AF510" s="2">
        <v>621.0</v>
      </c>
      <c r="AG510" s="2">
        <v>589.0</v>
      </c>
    </row>
    <row r="511" ht="22.5" customHeight="1">
      <c r="A511" s="2">
        <v>964.0</v>
      </c>
      <c r="B511" s="2" t="s">
        <v>6786</v>
      </c>
      <c r="C511" s="2" t="s">
        <v>73</v>
      </c>
      <c r="D511" s="2" t="s">
        <v>36</v>
      </c>
      <c r="E511" s="2" t="s">
        <v>67</v>
      </c>
      <c r="F511" s="3">
        <v>0.21966435185185185</v>
      </c>
      <c r="G511" s="2">
        <v>510.0</v>
      </c>
      <c r="H511" s="2">
        <v>466.0</v>
      </c>
      <c r="I511" s="2">
        <v>32.0</v>
      </c>
      <c r="J511" s="3">
        <v>0.02803240740740741</v>
      </c>
      <c r="K511" s="2">
        <v>1200.0</v>
      </c>
      <c r="L511" s="2">
        <v>1001.0</v>
      </c>
      <c r="M511" s="2">
        <v>52.0</v>
      </c>
      <c r="N511" s="3">
        <v>0.11949074074074074</v>
      </c>
      <c r="O511" s="2">
        <v>700.0</v>
      </c>
      <c r="P511" s="2">
        <v>648.0</v>
      </c>
      <c r="Q511" s="2">
        <v>39.0</v>
      </c>
      <c r="R511" s="3">
        <v>0.06597222222222222</v>
      </c>
      <c r="S511" s="2">
        <v>306.0</v>
      </c>
      <c r="T511" s="2">
        <v>283.0</v>
      </c>
      <c r="U511" s="2">
        <v>24.0</v>
      </c>
      <c r="V511" s="3">
        <v>0.0</v>
      </c>
      <c r="Z511" s="3">
        <v>0.0</v>
      </c>
      <c r="AD511" s="2" t="s">
        <v>41</v>
      </c>
      <c r="AE511" s="3">
        <v>0.21966435185185185</v>
      </c>
      <c r="AF511" s="2">
        <v>784.0</v>
      </c>
      <c r="AG511" s="2">
        <v>729.0</v>
      </c>
    </row>
    <row r="512" ht="22.5" customHeight="1">
      <c r="A512" s="2">
        <v>2047.0</v>
      </c>
      <c r="B512" s="2" t="s">
        <v>6789</v>
      </c>
      <c r="C512" s="2" t="s">
        <v>45</v>
      </c>
      <c r="D512" s="2" t="s">
        <v>36</v>
      </c>
      <c r="E512" s="2" t="s">
        <v>92</v>
      </c>
      <c r="F512" s="3">
        <v>0.2196875</v>
      </c>
      <c r="G512" s="2">
        <v>511.0</v>
      </c>
      <c r="H512" s="2">
        <v>467.0</v>
      </c>
      <c r="I512" s="2">
        <v>67.0</v>
      </c>
      <c r="J512" s="3">
        <v>0.024467592592592593</v>
      </c>
      <c r="K512" s="2">
        <v>546.0</v>
      </c>
      <c r="L512" s="2">
        <v>474.0</v>
      </c>
      <c r="M512" s="2">
        <v>59.0</v>
      </c>
      <c r="N512" s="3">
        <v>0.11581018518518518</v>
      </c>
      <c r="O512" s="2">
        <v>543.0</v>
      </c>
      <c r="P512" s="2">
        <v>504.0</v>
      </c>
      <c r="Q512" s="2">
        <v>76.0</v>
      </c>
      <c r="R512" s="3">
        <v>0.07081018518518518</v>
      </c>
      <c r="S512" s="2">
        <v>515.0</v>
      </c>
      <c r="T512" s="2">
        <v>468.0</v>
      </c>
      <c r="U512" s="2">
        <v>70.0</v>
      </c>
      <c r="V512" s="3">
        <v>0.0</v>
      </c>
      <c r="Z512" s="3">
        <v>0.0</v>
      </c>
      <c r="AD512" s="2" t="s">
        <v>41</v>
      </c>
      <c r="AE512" s="3">
        <v>0.20450231481481482</v>
      </c>
      <c r="AF512" s="2">
        <v>448.0</v>
      </c>
      <c r="AG512" s="2">
        <v>436.0</v>
      </c>
    </row>
    <row r="513" ht="22.5" customHeight="1">
      <c r="A513" s="2">
        <v>2026.0</v>
      </c>
      <c r="B513" s="2" t="s">
        <v>6793</v>
      </c>
      <c r="C513" s="2" t="s">
        <v>39</v>
      </c>
      <c r="D513" s="2" t="s">
        <v>36</v>
      </c>
      <c r="E513" s="2" t="s">
        <v>76</v>
      </c>
      <c r="F513" s="3">
        <v>0.2197337962962963</v>
      </c>
      <c r="G513" s="2">
        <v>512.0</v>
      </c>
      <c r="H513" s="2">
        <v>468.0</v>
      </c>
      <c r="I513" s="2">
        <v>29.0</v>
      </c>
      <c r="J513" s="3">
        <v>0.025949074074074076</v>
      </c>
      <c r="K513" s="2">
        <v>819.0</v>
      </c>
      <c r="L513" s="2">
        <v>692.0</v>
      </c>
      <c r="M513" s="2">
        <v>66.0</v>
      </c>
      <c r="N513" s="3">
        <v>0.11336805555555556</v>
      </c>
      <c r="O513" s="2">
        <v>445.0</v>
      </c>
      <c r="P513" s="2">
        <v>417.0</v>
      </c>
      <c r="Q513" s="2">
        <v>26.0</v>
      </c>
      <c r="R513" s="3">
        <v>0.07488425925925926</v>
      </c>
      <c r="S513" s="2">
        <v>726.0</v>
      </c>
      <c r="T513" s="2">
        <v>649.0</v>
      </c>
      <c r="U513" s="2">
        <v>44.0</v>
      </c>
      <c r="V513" s="3">
        <v>0.0</v>
      </c>
      <c r="Z513" s="3">
        <v>0.0</v>
      </c>
      <c r="AD513" s="2" t="s">
        <v>41</v>
      </c>
      <c r="AE513" s="3">
        <v>0.19491898148148148</v>
      </c>
      <c r="AF513" s="2">
        <v>276.0</v>
      </c>
      <c r="AG513" s="2">
        <v>270.0</v>
      </c>
    </row>
    <row r="514" ht="22.5" customHeight="1">
      <c r="A514" s="2">
        <v>1703.0</v>
      </c>
      <c r="B514" s="2" t="s">
        <v>6797</v>
      </c>
      <c r="C514" s="2" t="s">
        <v>58</v>
      </c>
      <c r="D514" s="2" t="s">
        <v>36</v>
      </c>
      <c r="E514" s="2" t="s">
        <v>46</v>
      </c>
      <c r="F514" s="3">
        <v>0.21979166666666666</v>
      </c>
      <c r="G514" s="2">
        <v>513.0</v>
      </c>
      <c r="H514" s="2">
        <v>469.0</v>
      </c>
      <c r="I514" s="2">
        <v>46.0</v>
      </c>
      <c r="J514" s="3">
        <v>0.026412037037037036</v>
      </c>
      <c r="K514" s="2">
        <v>909.0</v>
      </c>
      <c r="L514" s="2">
        <v>767.0</v>
      </c>
      <c r="M514" s="2">
        <v>89.0</v>
      </c>
      <c r="N514" s="3">
        <v>0.11278935185185185</v>
      </c>
      <c r="O514" s="2">
        <v>418.0</v>
      </c>
      <c r="P514" s="2">
        <v>394.0</v>
      </c>
      <c r="Q514" s="2">
        <v>44.0</v>
      </c>
      <c r="R514" s="3">
        <v>0.07417824074074074</v>
      </c>
      <c r="S514" s="2">
        <v>691.0</v>
      </c>
      <c r="T514" s="2">
        <v>618.0</v>
      </c>
      <c r="U514" s="2">
        <v>65.0</v>
      </c>
      <c r="V514" s="3">
        <v>0.0</v>
      </c>
      <c r="Z514" s="3">
        <v>0.0</v>
      </c>
      <c r="AD514" s="2" t="s">
        <v>41</v>
      </c>
      <c r="AE514" s="3">
        <v>0.19824074074074075</v>
      </c>
      <c r="AF514" s="2">
        <v>319.0</v>
      </c>
      <c r="AG514" s="2">
        <v>311.0</v>
      </c>
    </row>
    <row r="515" ht="22.5" customHeight="1">
      <c r="A515" s="2">
        <v>129.0</v>
      </c>
      <c r="B515" s="2" t="s">
        <v>6798</v>
      </c>
      <c r="C515" s="2" t="s">
        <v>214</v>
      </c>
      <c r="D515" s="2" t="s">
        <v>36</v>
      </c>
      <c r="E515" s="2" t="s">
        <v>92</v>
      </c>
      <c r="F515" s="3">
        <v>0.21984953703703702</v>
      </c>
      <c r="G515" s="2">
        <v>514.0</v>
      </c>
      <c r="H515" s="2">
        <v>470.0</v>
      </c>
      <c r="I515" s="2">
        <v>68.0</v>
      </c>
      <c r="J515" s="3">
        <v>0.026435185185185187</v>
      </c>
      <c r="K515" s="2">
        <v>914.0</v>
      </c>
      <c r="L515" s="2">
        <v>771.0</v>
      </c>
      <c r="M515" s="2">
        <v>105.0</v>
      </c>
      <c r="N515" s="3">
        <v>0.11408564814814814</v>
      </c>
      <c r="O515" s="2">
        <v>467.0</v>
      </c>
      <c r="P515" s="2">
        <v>435.0</v>
      </c>
      <c r="Q515" s="2">
        <v>65.0</v>
      </c>
      <c r="R515" s="3">
        <v>0.07207175925925927</v>
      </c>
      <c r="S515" s="2">
        <v>584.0</v>
      </c>
      <c r="T515" s="2">
        <v>531.0</v>
      </c>
      <c r="U515" s="2">
        <v>79.0</v>
      </c>
      <c r="V515" s="3">
        <v>0.0</v>
      </c>
      <c r="Z515" s="3">
        <v>0.0</v>
      </c>
      <c r="AD515" s="2" t="s">
        <v>41</v>
      </c>
      <c r="AE515" s="3">
        <v>0.20465277777777777</v>
      </c>
      <c r="AF515" s="2">
        <v>453.0</v>
      </c>
      <c r="AG515" s="2">
        <v>440.0</v>
      </c>
    </row>
    <row r="516" ht="22.5" customHeight="1">
      <c r="A516" s="2">
        <v>314.0</v>
      </c>
      <c r="B516" s="2" t="s">
        <v>6801</v>
      </c>
      <c r="C516" s="2" t="s">
        <v>56</v>
      </c>
      <c r="D516" s="2" t="s">
        <v>174</v>
      </c>
      <c r="E516" s="2" t="s">
        <v>431</v>
      </c>
      <c r="F516" s="3">
        <v>0.21986111111111112</v>
      </c>
      <c r="G516" s="2">
        <v>515.0</v>
      </c>
      <c r="H516" s="2">
        <v>45.0</v>
      </c>
      <c r="I516" s="2">
        <v>10.0</v>
      </c>
      <c r="J516" s="3">
        <v>0.024074074074074074</v>
      </c>
      <c r="K516" s="2">
        <v>489.0</v>
      </c>
      <c r="L516" s="2">
        <v>65.0</v>
      </c>
      <c r="M516" s="2">
        <v>13.0</v>
      </c>
      <c r="N516" s="3">
        <v>0.1181712962962963</v>
      </c>
      <c r="O516" s="2">
        <v>626.0</v>
      </c>
      <c r="P516" s="2">
        <v>45.0</v>
      </c>
      <c r="Q516" s="2">
        <v>10.0</v>
      </c>
      <c r="R516" s="3">
        <v>0.07114583333333334</v>
      </c>
      <c r="S516" s="2">
        <v>538.0</v>
      </c>
      <c r="T516" s="2">
        <v>49.0</v>
      </c>
      <c r="U516" s="2">
        <v>10.0</v>
      </c>
      <c r="V516" s="3">
        <v>0.0</v>
      </c>
      <c r="Z516" s="3">
        <v>0.0</v>
      </c>
      <c r="AD516" s="2" t="s">
        <v>41</v>
      </c>
      <c r="AE516" s="3">
        <v>0.2160300925925926</v>
      </c>
      <c r="AF516" s="2">
        <v>698.0</v>
      </c>
      <c r="AG516" s="2">
        <v>41.0</v>
      </c>
    </row>
    <row r="517" ht="22.5" customHeight="1">
      <c r="A517" s="2">
        <v>1091.0</v>
      </c>
      <c r="B517" s="2" t="s">
        <v>6805</v>
      </c>
      <c r="C517" s="2" t="s">
        <v>214</v>
      </c>
      <c r="D517" s="2" t="s">
        <v>36</v>
      </c>
      <c r="E517" s="2" t="s">
        <v>76</v>
      </c>
      <c r="F517" s="3">
        <v>0.21987268518518518</v>
      </c>
      <c r="G517" s="2">
        <v>516.0</v>
      </c>
      <c r="H517" s="2">
        <v>471.0</v>
      </c>
      <c r="I517" s="2">
        <v>30.0</v>
      </c>
      <c r="J517" s="3">
        <v>0.024780092592592593</v>
      </c>
      <c r="K517" s="2">
        <v>600.0</v>
      </c>
      <c r="L517" s="2">
        <v>520.0</v>
      </c>
      <c r="M517" s="2">
        <v>46.0</v>
      </c>
      <c r="N517" s="3">
        <v>0.11335648148148147</v>
      </c>
      <c r="O517" s="2">
        <v>444.0</v>
      </c>
      <c r="P517" s="2">
        <v>416.0</v>
      </c>
      <c r="Q517" s="2">
        <v>25.0</v>
      </c>
      <c r="R517" s="3">
        <v>0.07439814814814814</v>
      </c>
      <c r="S517" s="2">
        <v>704.0</v>
      </c>
      <c r="T517" s="2">
        <v>630.0</v>
      </c>
      <c r="U517" s="2">
        <v>40.0</v>
      </c>
      <c r="V517" s="3">
        <v>0.0</v>
      </c>
      <c r="Z517" s="3">
        <v>0.0</v>
      </c>
      <c r="AD517" s="2" t="s">
        <v>41</v>
      </c>
      <c r="AE517" s="3">
        <v>0.1950462962962963</v>
      </c>
      <c r="AF517" s="2">
        <v>279.0</v>
      </c>
      <c r="AG517" s="2">
        <v>273.0</v>
      </c>
    </row>
    <row r="518" ht="22.5" customHeight="1">
      <c r="A518" s="2">
        <v>1760.0</v>
      </c>
      <c r="B518" s="2" t="s">
        <v>6807</v>
      </c>
      <c r="C518" s="2" t="s">
        <v>73</v>
      </c>
      <c r="D518" s="2" t="s">
        <v>36</v>
      </c>
      <c r="E518" s="2" t="s">
        <v>40</v>
      </c>
      <c r="F518" s="3">
        <v>0.21994212962962964</v>
      </c>
      <c r="G518" s="2">
        <v>517.0</v>
      </c>
      <c r="H518" s="2">
        <v>472.0</v>
      </c>
      <c r="I518" s="2">
        <v>96.0</v>
      </c>
      <c r="J518" s="3">
        <v>0.02652777777777778</v>
      </c>
      <c r="K518" s="2">
        <v>938.0</v>
      </c>
      <c r="L518" s="2">
        <v>790.0</v>
      </c>
      <c r="M518" s="2">
        <v>154.0</v>
      </c>
      <c r="N518" s="3">
        <v>0.11381944444444445</v>
      </c>
      <c r="O518" s="2">
        <v>459.0</v>
      </c>
      <c r="P518" s="2">
        <v>428.0</v>
      </c>
      <c r="Q518" s="2">
        <v>89.0</v>
      </c>
      <c r="R518" s="3">
        <v>0.07314814814814814</v>
      </c>
      <c r="S518" s="2">
        <v>634.0</v>
      </c>
      <c r="T518" s="2">
        <v>570.0</v>
      </c>
      <c r="U518" s="2">
        <v>114.0</v>
      </c>
      <c r="V518" s="3">
        <v>0.0</v>
      </c>
      <c r="Z518" s="3">
        <v>0.0</v>
      </c>
      <c r="AD518" s="2" t="s">
        <v>41</v>
      </c>
      <c r="AE518" s="3">
        <v>0.21351851851851852</v>
      </c>
      <c r="AF518" s="2">
        <v>637.0</v>
      </c>
      <c r="AG518" s="2">
        <v>601.0</v>
      </c>
    </row>
    <row r="519" ht="22.5" customHeight="1">
      <c r="A519" s="2">
        <v>1885.0</v>
      </c>
      <c r="B519" s="2" t="s">
        <v>966</v>
      </c>
      <c r="C519" s="2" t="s">
        <v>71</v>
      </c>
      <c r="D519" s="2" t="s">
        <v>36</v>
      </c>
      <c r="E519" s="2" t="s">
        <v>46</v>
      </c>
      <c r="F519" s="3">
        <v>0.22008101851851852</v>
      </c>
      <c r="G519" s="2">
        <v>518.0</v>
      </c>
      <c r="H519" s="2">
        <v>473.0</v>
      </c>
      <c r="I519" s="2">
        <v>47.0</v>
      </c>
      <c r="J519" s="3">
        <v>0.023993055555555556</v>
      </c>
      <c r="K519" s="2">
        <v>480.0</v>
      </c>
      <c r="L519" s="2">
        <v>417.0</v>
      </c>
      <c r="M519" s="2">
        <v>40.0</v>
      </c>
      <c r="N519" s="3">
        <v>0.11315972222222222</v>
      </c>
      <c r="O519" s="2">
        <v>437.0</v>
      </c>
      <c r="P519" s="2">
        <v>410.0</v>
      </c>
      <c r="Q519" s="2">
        <v>45.0</v>
      </c>
      <c r="R519" s="3">
        <v>0.07613425925925926</v>
      </c>
      <c r="S519" s="2">
        <v>805.0</v>
      </c>
      <c r="T519" s="2">
        <v>715.0</v>
      </c>
      <c r="U519" s="2">
        <v>81.0</v>
      </c>
      <c r="V519" s="3">
        <v>0.0</v>
      </c>
      <c r="Z519" s="3">
        <v>0.0</v>
      </c>
      <c r="AD519" s="2" t="s">
        <v>41</v>
      </c>
      <c r="AE519" s="3">
        <v>0.19850694444444444</v>
      </c>
      <c r="AF519" s="2">
        <v>324.0</v>
      </c>
      <c r="AG519" s="2">
        <v>316.0</v>
      </c>
    </row>
    <row r="520" ht="22.5" customHeight="1">
      <c r="A520" s="2">
        <v>1040.0</v>
      </c>
      <c r="B520" s="2" t="s">
        <v>6813</v>
      </c>
      <c r="C520" s="2" t="s">
        <v>73</v>
      </c>
      <c r="D520" s="2" t="s">
        <v>36</v>
      </c>
      <c r="E520" s="2" t="s">
        <v>40</v>
      </c>
      <c r="F520" s="3">
        <v>0.22016203703703704</v>
      </c>
      <c r="G520" s="2">
        <v>519.0</v>
      </c>
      <c r="H520" s="2">
        <v>474.0</v>
      </c>
      <c r="I520" s="2">
        <v>97.0</v>
      </c>
      <c r="J520" s="3">
        <v>0.029976851851851852</v>
      </c>
      <c r="K520" s="2">
        <v>1485.0</v>
      </c>
      <c r="L520" s="2">
        <v>1218.0</v>
      </c>
      <c r="M520" s="2">
        <v>227.0</v>
      </c>
      <c r="N520" s="3">
        <v>0.10658564814814815</v>
      </c>
      <c r="O520" s="2">
        <v>202.0</v>
      </c>
      <c r="P520" s="2">
        <v>191.0</v>
      </c>
      <c r="Q520" s="2">
        <v>32.0</v>
      </c>
      <c r="R520" s="3">
        <v>0.07358796296296297</v>
      </c>
      <c r="S520" s="2">
        <v>656.0</v>
      </c>
      <c r="T520" s="2">
        <v>588.0</v>
      </c>
      <c r="U520" s="2">
        <v>119.0</v>
      </c>
      <c r="V520" s="3">
        <v>0.0</v>
      </c>
      <c r="Z520" s="3">
        <v>0.0</v>
      </c>
      <c r="AD520" s="2" t="s">
        <v>41</v>
      </c>
      <c r="AE520" s="3">
        <v>0.21372685185185186</v>
      </c>
      <c r="AF520" s="2">
        <v>641.0</v>
      </c>
      <c r="AG520" s="2">
        <v>605.0</v>
      </c>
    </row>
    <row r="521" ht="22.5" customHeight="1">
      <c r="A521" s="2">
        <v>1129.0</v>
      </c>
      <c r="B521" s="2" t="s">
        <v>6817</v>
      </c>
      <c r="C521" s="2" t="s">
        <v>45</v>
      </c>
      <c r="D521" s="2" t="s">
        <v>36</v>
      </c>
      <c r="E521" s="2" t="s">
        <v>46</v>
      </c>
      <c r="F521" s="3">
        <v>0.22023148148148147</v>
      </c>
      <c r="G521" s="2">
        <v>520.0</v>
      </c>
      <c r="H521" s="2">
        <v>475.0</v>
      </c>
      <c r="I521" s="2">
        <v>48.0</v>
      </c>
      <c r="J521" s="3">
        <v>0.022789351851851852</v>
      </c>
      <c r="K521" s="2">
        <v>326.0</v>
      </c>
      <c r="L521" s="2">
        <v>279.0</v>
      </c>
      <c r="M521" s="2">
        <v>24.0</v>
      </c>
      <c r="N521" s="3">
        <v>0.11572916666666666</v>
      </c>
      <c r="O521" s="2">
        <v>537.0</v>
      </c>
      <c r="P521" s="2">
        <v>498.0</v>
      </c>
      <c r="Q521" s="2">
        <v>54.0</v>
      </c>
      <c r="R521" s="3">
        <v>0.07424768518518518</v>
      </c>
      <c r="S521" s="2">
        <v>696.0</v>
      </c>
      <c r="T521" s="2">
        <v>623.0</v>
      </c>
      <c r="U521" s="2">
        <v>66.0</v>
      </c>
      <c r="V521" s="3">
        <v>0.0</v>
      </c>
      <c r="Z521" s="3">
        <v>0.0</v>
      </c>
      <c r="AD521" s="2" t="s">
        <v>41</v>
      </c>
      <c r="AE521" s="3">
        <v>0.19864583333333333</v>
      </c>
      <c r="AF521" s="2">
        <v>325.0</v>
      </c>
      <c r="AG521" s="2">
        <v>317.0</v>
      </c>
    </row>
    <row r="522" ht="22.5" customHeight="1">
      <c r="A522" s="2">
        <v>919.0</v>
      </c>
      <c r="B522" s="2" t="s">
        <v>6820</v>
      </c>
      <c r="C522" s="2" t="s">
        <v>6821</v>
      </c>
      <c r="D522" s="2" t="s">
        <v>36</v>
      </c>
      <c r="E522" s="2" t="s">
        <v>43</v>
      </c>
      <c r="F522" s="3">
        <v>0.22024305555555557</v>
      </c>
      <c r="G522" s="2">
        <v>521.0</v>
      </c>
      <c r="H522" s="2">
        <v>476.0</v>
      </c>
      <c r="I522" s="2">
        <v>86.0</v>
      </c>
      <c r="J522" s="3">
        <v>0.027210648148148147</v>
      </c>
      <c r="K522" s="2">
        <v>1063.0</v>
      </c>
      <c r="L522" s="2">
        <v>894.0</v>
      </c>
      <c r="M522" s="2">
        <v>151.0</v>
      </c>
      <c r="N522" s="3">
        <v>0.11575231481481481</v>
      </c>
      <c r="O522" s="2">
        <v>539.0</v>
      </c>
      <c r="P522" s="2">
        <v>500.0</v>
      </c>
      <c r="Q522" s="2">
        <v>85.0</v>
      </c>
      <c r="R522" s="3">
        <v>0.06950231481481481</v>
      </c>
      <c r="S522" s="2">
        <v>447.0</v>
      </c>
      <c r="T522" s="2">
        <v>411.0</v>
      </c>
      <c r="U522" s="2">
        <v>76.0</v>
      </c>
      <c r="V522" s="3">
        <v>0.0</v>
      </c>
      <c r="Z522" s="3">
        <v>0.0</v>
      </c>
      <c r="AD522" s="2" t="s">
        <v>41</v>
      </c>
      <c r="AE522" s="3">
        <v>0.21010416666666668</v>
      </c>
      <c r="AF522" s="2">
        <v>551.0</v>
      </c>
      <c r="AG522" s="2">
        <v>528.0</v>
      </c>
    </row>
    <row r="523" ht="22.5" customHeight="1">
      <c r="A523" s="2">
        <v>969.0</v>
      </c>
      <c r="B523" s="2" t="s">
        <v>6823</v>
      </c>
      <c r="C523" s="2" t="s">
        <v>45</v>
      </c>
      <c r="D523" s="2" t="s">
        <v>36</v>
      </c>
      <c r="E523" s="2" t="s">
        <v>65</v>
      </c>
      <c r="F523" s="3">
        <v>0.22025462962962963</v>
      </c>
      <c r="G523" s="2">
        <v>522.0</v>
      </c>
      <c r="H523" s="2">
        <v>477.0</v>
      </c>
      <c r="I523" s="2">
        <v>13.0</v>
      </c>
      <c r="J523" s="3">
        <v>0.021064814814814814</v>
      </c>
      <c r="K523" s="2">
        <v>161.0</v>
      </c>
      <c r="L523" s="2">
        <v>135.0</v>
      </c>
      <c r="M523" s="2">
        <v>4.0</v>
      </c>
      <c r="N523" s="3">
        <v>0.11939814814814814</v>
      </c>
      <c r="O523" s="2">
        <v>693.0</v>
      </c>
      <c r="P523" s="2">
        <v>641.0</v>
      </c>
      <c r="Q523" s="2">
        <v>23.0</v>
      </c>
      <c r="R523" s="3">
        <v>0.07277777777777777</v>
      </c>
      <c r="S523" s="2">
        <v>617.0</v>
      </c>
      <c r="T523" s="2">
        <v>555.0</v>
      </c>
      <c r="U523" s="2">
        <v>18.0</v>
      </c>
      <c r="V523" s="3">
        <v>0.0</v>
      </c>
      <c r="Z523" s="3">
        <v>0.0</v>
      </c>
      <c r="AD523" s="2" t="s">
        <v>41</v>
      </c>
      <c r="AE523" s="3">
        <v>0.18903935185185186</v>
      </c>
      <c r="AF523" s="2">
        <v>176.0</v>
      </c>
      <c r="AG523" s="2">
        <v>176.0</v>
      </c>
    </row>
    <row r="524" ht="22.5" customHeight="1">
      <c r="A524" s="2">
        <v>1867.0</v>
      </c>
      <c r="B524" s="2" t="s">
        <v>6828</v>
      </c>
      <c r="C524" s="2" t="s">
        <v>115</v>
      </c>
      <c r="D524" s="2" t="s">
        <v>36</v>
      </c>
      <c r="E524" s="2" t="s">
        <v>43</v>
      </c>
      <c r="F524" s="3">
        <v>0.22041666666666668</v>
      </c>
      <c r="G524" s="2">
        <v>523.0</v>
      </c>
      <c r="H524" s="2">
        <v>478.0</v>
      </c>
      <c r="I524" s="2">
        <v>87.0</v>
      </c>
      <c r="J524" s="3">
        <v>0.024363425925925927</v>
      </c>
      <c r="K524" s="2">
        <v>526.0</v>
      </c>
      <c r="L524" s="2">
        <v>457.0</v>
      </c>
      <c r="M524" s="2">
        <v>74.0</v>
      </c>
      <c r="N524" s="3">
        <v>0.11200231481481482</v>
      </c>
      <c r="O524" s="2">
        <v>396.0</v>
      </c>
      <c r="P524" s="2">
        <v>373.0</v>
      </c>
      <c r="Q524" s="2">
        <v>67.0</v>
      </c>
      <c r="R524" s="3">
        <v>0.07526620370370371</v>
      </c>
      <c r="S524" s="2">
        <v>740.0</v>
      </c>
      <c r="T524" s="2">
        <v>662.0</v>
      </c>
      <c r="U524" s="2">
        <v>121.0</v>
      </c>
      <c r="V524" s="3">
        <v>0.0</v>
      </c>
      <c r="Z524" s="3">
        <v>0.0</v>
      </c>
      <c r="AD524" s="2" t="s">
        <v>41</v>
      </c>
      <c r="AE524" s="3">
        <v>0.2102662037037037</v>
      </c>
      <c r="AF524" s="2">
        <v>554.0</v>
      </c>
      <c r="AG524" s="2">
        <v>531.0</v>
      </c>
    </row>
    <row r="525" ht="22.5" customHeight="1">
      <c r="A525" s="2">
        <v>453.0</v>
      </c>
      <c r="B525" s="2" t="s">
        <v>6832</v>
      </c>
      <c r="C525" s="2" t="s">
        <v>58</v>
      </c>
      <c r="D525" s="2" t="s">
        <v>36</v>
      </c>
      <c r="E525" s="2" t="s">
        <v>61</v>
      </c>
      <c r="F525" s="3">
        <v>0.22046296296296297</v>
      </c>
      <c r="G525" s="2">
        <v>524.0</v>
      </c>
      <c r="H525" s="2">
        <v>479.0</v>
      </c>
      <c r="I525" s="2">
        <v>63.0</v>
      </c>
      <c r="J525" s="3">
        <v>0.02466435185185185</v>
      </c>
      <c r="K525" s="2">
        <v>580.0</v>
      </c>
      <c r="L525" s="2">
        <v>502.0</v>
      </c>
      <c r="M525" s="2">
        <v>68.0</v>
      </c>
      <c r="N525" s="3">
        <v>0.11748842592592593</v>
      </c>
      <c r="O525" s="2">
        <v>599.0</v>
      </c>
      <c r="P525" s="2">
        <v>556.0</v>
      </c>
      <c r="Q525" s="2">
        <v>67.0</v>
      </c>
      <c r="R525" s="3">
        <v>0.06972222222222223</v>
      </c>
      <c r="S525" s="2">
        <v>454.0</v>
      </c>
      <c r="T525" s="2">
        <v>418.0</v>
      </c>
      <c r="U525" s="2">
        <v>58.0</v>
      </c>
      <c r="V525" s="3">
        <v>0.0</v>
      </c>
      <c r="Z525" s="3">
        <v>0.0</v>
      </c>
      <c r="AD525" s="2" t="s">
        <v>41</v>
      </c>
      <c r="AE525" s="3">
        <v>0.21915509259259258</v>
      </c>
      <c r="AF525" s="2">
        <v>772.0</v>
      </c>
      <c r="AG525" s="2">
        <v>719.0</v>
      </c>
    </row>
    <row r="526" ht="22.5" customHeight="1">
      <c r="A526" s="2">
        <v>953.0</v>
      </c>
      <c r="B526" s="2" t="s">
        <v>1660</v>
      </c>
      <c r="C526" s="2" t="s">
        <v>39</v>
      </c>
      <c r="D526" s="2" t="s">
        <v>36</v>
      </c>
      <c r="E526" s="2" t="s">
        <v>92</v>
      </c>
      <c r="F526" s="3">
        <v>0.22052083333333333</v>
      </c>
      <c r="G526" s="2">
        <v>525.0</v>
      </c>
      <c r="H526" s="2">
        <v>480.0</v>
      </c>
      <c r="I526" s="2">
        <v>69.0</v>
      </c>
      <c r="J526" s="3">
        <v>0.02474537037037037</v>
      </c>
      <c r="K526" s="2">
        <v>594.0</v>
      </c>
      <c r="L526" s="2">
        <v>514.0</v>
      </c>
      <c r="M526" s="2">
        <v>66.0</v>
      </c>
      <c r="N526" s="3">
        <v>0.11541666666666667</v>
      </c>
      <c r="O526" s="2">
        <v>524.0</v>
      </c>
      <c r="P526" s="2">
        <v>487.0</v>
      </c>
      <c r="Q526" s="2">
        <v>72.0</v>
      </c>
      <c r="R526" s="3">
        <v>0.0700462962962963</v>
      </c>
      <c r="S526" s="2">
        <v>472.0</v>
      </c>
      <c r="T526" s="2">
        <v>432.0</v>
      </c>
      <c r="U526" s="2">
        <v>66.0</v>
      </c>
      <c r="V526" s="3">
        <v>0.0</v>
      </c>
      <c r="Z526" s="3">
        <v>0.0</v>
      </c>
      <c r="AD526" s="2" t="s">
        <v>41</v>
      </c>
      <c r="AE526" s="3">
        <v>0.20527777777777778</v>
      </c>
      <c r="AF526" s="2">
        <v>467.0</v>
      </c>
      <c r="AG526" s="2">
        <v>451.0</v>
      </c>
    </row>
    <row r="527" ht="22.5" customHeight="1">
      <c r="A527" s="2">
        <v>775.0</v>
      </c>
      <c r="B527" s="2" t="s">
        <v>6838</v>
      </c>
      <c r="C527" s="2" t="s">
        <v>45</v>
      </c>
      <c r="D527" s="2" t="s">
        <v>36</v>
      </c>
      <c r="E527" s="2" t="s">
        <v>92</v>
      </c>
      <c r="F527" s="3">
        <v>0.22055555555555556</v>
      </c>
      <c r="G527" s="2">
        <v>526.0</v>
      </c>
      <c r="H527" s="2">
        <v>481.0</v>
      </c>
      <c r="I527" s="2">
        <v>70.0</v>
      </c>
      <c r="J527" s="3">
        <v>0.023657407407407408</v>
      </c>
      <c r="K527" s="2">
        <v>432.0</v>
      </c>
      <c r="L527" s="2">
        <v>374.0</v>
      </c>
      <c r="M527" s="2">
        <v>45.0</v>
      </c>
      <c r="N527" s="3">
        <v>0.1171412037037037</v>
      </c>
      <c r="O527" s="2">
        <v>592.0</v>
      </c>
      <c r="P527" s="2">
        <v>549.0</v>
      </c>
      <c r="Q527" s="2">
        <v>82.0</v>
      </c>
      <c r="R527" s="3">
        <v>0.07040509259259259</v>
      </c>
      <c r="S527" s="2">
        <v>492.0</v>
      </c>
      <c r="T527" s="2">
        <v>449.0</v>
      </c>
      <c r="U527" s="2">
        <v>69.0</v>
      </c>
      <c r="V527" s="3">
        <v>0.0</v>
      </c>
      <c r="Z527" s="3">
        <v>0.0</v>
      </c>
      <c r="AD527" s="2" t="s">
        <v>41</v>
      </c>
      <c r="AE527" s="3">
        <v>0.2053125</v>
      </c>
      <c r="AF527" s="2">
        <v>468.0</v>
      </c>
      <c r="AG527" s="2">
        <v>452.0</v>
      </c>
    </row>
    <row r="528" ht="22.5" customHeight="1">
      <c r="A528" s="2">
        <v>1507.0</v>
      </c>
      <c r="B528" s="2" t="s">
        <v>6842</v>
      </c>
      <c r="C528" s="2" t="s">
        <v>115</v>
      </c>
      <c r="D528" s="2" t="s">
        <v>36</v>
      </c>
      <c r="E528" s="2" t="s">
        <v>43</v>
      </c>
      <c r="F528" s="3">
        <v>0.22060185185185185</v>
      </c>
      <c r="G528" s="2">
        <v>527.0</v>
      </c>
      <c r="H528" s="2">
        <v>482.0</v>
      </c>
      <c r="I528" s="2">
        <v>88.0</v>
      </c>
      <c r="J528" s="3">
        <v>0.020023148148148148</v>
      </c>
      <c r="K528" s="2">
        <v>92.0</v>
      </c>
      <c r="L528" s="2">
        <v>77.0</v>
      </c>
      <c r="M528" s="2">
        <v>6.0</v>
      </c>
      <c r="N528" s="3">
        <v>0.12216435185185186</v>
      </c>
      <c r="O528" s="2">
        <v>832.0</v>
      </c>
      <c r="P528" s="2">
        <v>765.0</v>
      </c>
      <c r="Q528" s="2">
        <v>137.0</v>
      </c>
      <c r="R528" s="3">
        <v>0.0728587962962963</v>
      </c>
      <c r="S528" s="2">
        <v>622.0</v>
      </c>
      <c r="T528" s="2">
        <v>559.0</v>
      </c>
      <c r="U528" s="2">
        <v>102.0</v>
      </c>
      <c r="V528" s="3">
        <v>0.0</v>
      </c>
      <c r="Z528" s="3">
        <v>0.0</v>
      </c>
      <c r="AD528" s="2" t="s">
        <v>41</v>
      </c>
      <c r="AE528" s="3">
        <v>0.2104513888888889</v>
      </c>
      <c r="AF528" s="2">
        <v>559.0</v>
      </c>
      <c r="AG528" s="2">
        <v>535.0</v>
      </c>
    </row>
    <row r="529" ht="22.5" customHeight="1">
      <c r="A529" s="2">
        <v>833.0</v>
      </c>
      <c r="B529" s="2" t="s">
        <v>6846</v>
      </c>
      <c r="C529" s="2" t="s">
        <v>45</v>
      </c>
      <c r="D529" s="2" t="s">
        <v>36</v>
      </c>
      <c r="E529" s="2" t="s">
        <v>51</v>
      </c>
      <c r="F529" s="3">
        <v>0.22063657407407408</v>
      </c>
      <c r="G529" s="2">
        <v>528.0</v>
      </c>
      <c r="H529" s="2">
        <v>483.0</v>
      </c>
      <c r="I529" s="2">
        <v>5.0</v>
      </c>
      <c r="J529" s="3">
        <v>0.027199074074074073</v>
      </c>
      <c r="K529" s="2">
        <v>1059.0</v>
      </c>
      <c r="L529" s="2">
        <v>891.0</v>
      </c>
      <c r="M529" s="2">
        <v>12.0</v>
      </c>
      <c r="N529" s="3">
        <v>0.11255787037037036</v>
      </c>
      <c r="O529" s="2">
        <v>410.0</v>
      </c>
      <c r="P529" s="2">
        <v>386.0</v>
      </c>
      <c r="Q529" s="2">
        <v>2.0</v>
      </c>
      <c r="R529" s="3">
        <v>0.07407407407407407</v>
      </c>
      <c r="S529" s="2">
        <v>685.0</v>
      </c>
      <c r="T529" s="2">
        <v>612.0</v>
      </c>
      <c r="U529" s="2">
        <v>6.0</v>
      </c>
      <c r="V529" s="3">
        <v>0.0</v>
      </c>
      <c r="Z529" s="3">
        <v>0.0</v>
      </c>
      <c r="AD529" s="2" t="s">
        <v>41</v>
      </c>
      <c r="AE529" s="3">
        <v>0.18125</v>
      </c>
      <c r="AF529" s="2">
        <v>77.0</v>
      </c>
      <c r="AG529" s="2">
        <v>77.0</v>
      </c>
    </row>
    <row r="530" ht="22.5" customHeight="1">
      <c r="A530" s="2">
        <v>1850.0</v>
      </c>
      <c r="B530" s="2" t="s">
        <v>1037</v>
      </c>
      <c r="C530" s="2" t="s">
        <v>39</v>
      </c>
      <c r="D530" s="2" t="s">
        <v>36</v>
      </c>
      <c r="E530" s="2" t="s">
        <v>92</v>
      </c>
      <c r="F530" s="3">
        <v>0.22068287037037038</v>
      </c>
      <c r="G530" s="2">
        <v>529.0</v>
      </c>
      <c r="H530" s="2">
        <v>484.0</v>
      </c>
      <c r="I530" s="2">
        <v>71.0</v>
      </c>
      <c r="J530" s="3">
        <v>0.02443287037037037</v>
      </c>
      <c r="K530" s="2">
        <v>541.0</v>
      </c>
      <c r="L530" s="2">
        <v>470.0</v>
      </c>
      <c r="M530" s="2">
        <v>57.0</v>
      </c>
      <c r="N530" s="3">
        <v>0.11703703703703704</v>
      </c>
      <c r="O530" s="2">
        <v>588.0</v>
      </c>
      <c r="P530" s="2">
        <v>545.0</v>
      </c>
      <c r="Q530" s="2">
        <v>81.0</v>
      </c>
      <c r="R530" s="3">
        <v>0.07188657407407407</v>
      </c>
      <c r="S530" s="2">
        <v>575.0</v>
      </c>
      <c r="T530" s="2">
        <v>522.0</v>
      </c>
      <c r="U530" s="2">
        <v>77.0</v>
      </c>
      <c r="V530" s="3">
        <v>0.0</v>
      </c>
      <c r="Z530" s="3">
        <v>0.0</v>
      </c>
      <c r="AD530" s="2" t="s">
        <v>41</v>
      </c>
      <c r="AE530" s="3">
        <v>0.20542824074074073</v>
      </c>
      <c r="AF530" s="2">
        <v>474.0</v>
      </c>
      <c r="AG530" s="2">
        <v>457.0</v>
      </c>
    </row>
    <row r="531" ht="22.5" customHeight="1">
      <c r="A531" s="2">
        <v>510.0</v>
      </c>
      <c r="B531" s="2" t="s">
        <v>6854</v>
      </c>
      <c r="C531" s="2" t="s">
        <v>39</v>
      </c>
      <c r="D531" s="2" t="s">
        <v>36</v>
      </c>
      <c r="E531" s="2" t="s">
        <v>40</v>
      </c>
      <c r="F531" s="3">
        <v>0.2207060185185185</v>
      </c>
      <c r="G531" s="2">
        <v>530.0</v>
      </c>
      <c r="H531" s="2">
        <v>485.0</v>
      </c>
      <c r="I531" s="2">
        <v>98.0</v>
      </c>
      <c r="J531" s="3">
        <v>0.024826388888888887</v>
      </c>
      <c r="K531" s="2">
        <v>606.0</v>
      </c>
      <c r="L531" s="2">
        <v>526.0</v>
      </c>
      <c r="M531" s="2">
        <v>97.0</v>
      </c>
      <c r="N531" s="3">
        <v>0.11574074074074074</v>
      </c>
      <c r="O531" s="2">
        <v>538.0</v>
      </c>
      <c r="P531" s="2">
        <v>499.0</v>
      </c>
      <c r="Q531" s="2">
        <v>105.0</v>
      </c>
      <c r="R531" s="3">
        <v>0.07037037037037037</v>
      </c>
      <c r="S531" s="2">
        <v>488.0</v>
      </c>
      <c r="T531" s="2">
        <v>446.0</v>
      </c>
      <c r="U531" s="2">
        <v>89.0</v>
      </c>
      <c r="V531" s="3">
        <v>0.0</v>
      </c>
      <c r="Z531" s="3">
        <v>0.0</v>
      </c>
      <c r="AD531" s="2" t="s">
        <v>41</v>
      </c>
      <c r="AE531" s="3">
        <v>0.21425925925925926</v>
      </c>
      <c r="AF531" s="2">
        <v>652.0</v>
      </c>
      <c r="AG531" s="2">
        <v>615.0</v>
      </c>
    </row>
    <row r="532" ht="22.5" customHeight="1">
      <c r="A532" s="2">
        <v>776.0</v>
      </c>
      <c r="B532" s="2" t="s">
        <v>669</v>
      </c>
      <c r="C532" s="2" t="s">
        <v>75</v>
      </c>
      <c r="D532" s="2" t="s">
        <v>36</v>
      </c>
      <c r="E532" s="2" t="s">
        <v>92</v>
      </c>
      <c r="F532" s="3">
        <v>0.22072916666666667</v>
      </c>
      <c r="G532" s="2">
        <v>531.0</v>
      </c>
      <c r="H532" s="2">
        <v>486.0</v>
      </c>
      <c r="I532" s="2">
        <v>72.0</v>
      </c>
      <c r="J532" s="3">
        <v>0.02443287037037037</v>
      </c>
      <c r="K532" s="2">
        <v>542.0</v>
      </c>
      <c r="L532" s="2">
        <v>471.0</v>
      </c>
      <c r="M532" s="2">
        <v>58.0</v>
      </c>
      <c r="N532" s="3">
        <v>0.11462962962962962</v>
      </c>
      <c r="O532" s="2">
        <v>490.0</v>
      </c>
      <c r="P532" s="2">
        <v>455.0</v>
      </c>
      <c r="Q532" s="2">
        <v>66.0</v>
      </c>
      <c r="R532" s="3">
        <v>0.07368055555555555</v>
      </c>
      <c r="S532" s="2">
        <v>659.0</v>
      </c>
      <c r="T532" s="2">
        <v>591.0</v>
      </c>
      <c r="U532" s="2">
        <v>87.0</v>
      </c>
      <c r="V532" s="3">
        <v>0.0</v>
      </c>
      <c r="Z532" s="3">
        <v>0.0</v>
      </c>
      <c r="AD532" s="2" t="s">
        <v>41</v>
      </c>
      <c r="AE532" s="3">
        <v>0.20547453703703702</v>
      </c>
      <c r="AF532" s="2">
        <v>475.0</v>
      </c>
      <c r="AG532" s="2">
        <v>458.0</v>
      </c>
    </row>
    <row r="533" ht="22.5" customHeight="1">
      <c r="A533" s="2">
        <v>514.0</v>
      </c>
      <c r="B533" s="2" t="s">
        <v>6860</v>
      </c>
      <c r="C533" s="2" t="s">
        <v>39</v>
      </c>
      <c r="D533" s="2" t="s">
        <v>36</v>
      </c>
      <c r="E533" s="2" t="s">
        <v>40</v>
      </c>
      <c r="F533" s="3">
        <v>0.22074074074074074</v>
      </c>
      <c r="G533" s="2">
        <v>532.0</v>
      </c>
      <c r="H533" s="2">
        <v>487.0</v>
      </c>
      <c r="I533" s="2">
        <v>99.0</v>
      </c>
      <c r="J533" s="3">
        <v>0.02383101851851852</v>
      </c>
      <c r="K533" s="2">
        <v>455.0</v>
      </c>
      <c r="L533" s="2">
        <v>394.0</v>
      </c>
      <c r="M533" s="2">
        <v>75.0</v>
      </c>
      <c r="N533" s="3">
        <v>0.11909722222222222</v>
      </c>
      <c r="O533" s="2">
        <v>672.0</v>
      </c>
      <c r="P533" s="2">
        <v>621.0</v>
      </c>
      <c r="Q533" s="2">
        <v>129.0</v>
      </c>
      <c r="R533" s="3">
        <v>0.07037037037037037</v>
      </c>
      <c r="S533" s="2">
        <v>489.0</v>
      </c>
      <c r="T533" s="2">
        <v>447.0</v>
      </c>
      <c r="U533" s="2">
        <v>90.0</v>
      </c>
      <c r="V533" s="3">
        <v>0.0</v>
      </c>
      <c r="Z533" s="3">
        <v>0.0</v>
      </c>
      <c r="AD533" s="2" t="s">
        <v>41</v>
      </c>
      <c r="AE533" s="3">
        <v>0.2142939814814815</v>
      </c>
      <c r="AF533" s="2">
        <v>653.0</v>
      </c>
      <c r="AG533" s="2">
        <v>616.0</v>
      </c>
    </row>
    <row r="534" ht="22.5" customHeight="1">
      <c r="A534" s="2">
        <v>518.0</v>
      </c>
      <c r="B534" s="2" t="s">
        <v>6862</v>
      </c>
      <c r="C534" s="2" t="s">
        <v>58</v>
      </c>
      <c r="D534" s="2" t="s">
        <v>36</v>
      </c>
      <c r="E534" s="2" t="s">
        <v>61</v>
      </c>
      <c r="F534" s="3">
        <v>0.22083333333333333</v>
      </c>
      <c r="G534" s="2">
        <v>533.0</v>
      </c>
      <c r="H534" s="2">
        <v>488.0</v>
      </c>
      <c r="I534" s="2">
        <v>64.0</v>
      </c>
      <c r="J534" s="3">
        <v>0.028483796296296295</v>
      </c>
      <c r="K534" s="2">
        <v>1269.0</v>
      </c>
      <c r="L534" s="2">
        <v>1057.0</v>
      </c>
      <c r="M534" s="2">
        <v>133.0</v>
      </c>
      <c r="N534" s="3">
        <v>0.11672453703703704</v>
      </c>
      <c r="O534" s="2">
        <v>576.0</v>
      </c>
      <c r="P534" s="2">
        <v>534.0</v>
      </c>
      <c r="Q534" s="2">
        <v>62.0</v>
      </c>
      <c r="R534" s="3">
        <v>0.06768518518518518</v>
      </c>
      <c r="S534" s="2">
        <v>367.0</v>
      </c>
      <c r="T534" s="2">
        <v>338.0</v>
      </c>
      <c r="U534" s="2">
        <v>49.0</v>
      </c>
      <c r="V534" s="3">
        <v>0.0</v>
      </c>
      <c r="Z534" s="3">
        <v>0.0</v>
      </c>
      <c r="AD534" s="2" t="s">
        <v>41</v>
      </c>
      <c r="AE534" s="3">
        <v>0.21952546296296296</v>
      </c>
      <c r="AF534" s="2">
        <v>781.0</v>
      </c>
      <c r="AG534" s="2">
        <v>726.0</v>
      </c>
    </row>
    <row r="535" ht="22.5" customHeight="1">
      <c r="A535" s="2">
        <v>1832.0</v>
      </c>
      <c r="B535" s="2" t="s">
        <v>6865</v>
      </c>
      <c r="C535" s="2" t="s">
        <v>45</v>
      </c>
      <c r="D535" s="2" t="s">
        <v>36</v>
      </c>
      <c r="E535" s="2" t="s">
        <v>67</v>
      </c>
      <c r="F535" s="3">
        <v>0.2209837962962963</v>
      </c>
      <c r="G535" s="2">
        <v>534.0</v>
      </c>
      <c r="H535" s="2">
        <v>489.0</v>
      </c>
      <c r="I535" s="2">
        <v>33.0</v>
      </c>
      <c r="J535" s="3">
        <v>0.023344907407407408</v>
      </c>
      <c r="K535" s="2">
        <v>379.0</v>
      </c>
      <c r="L535" s="2">
        <v>325.0</v>
      </c>
      <c r="M535" s="2">
        <v>27.0</v>
      </c>
      <c r="N535" s="3">
        <v>0.1166087962962963</v>
      </c>
      <c r="O535" s="2">
        <v>573.0</v>
      </c>
      <c r="P535" s="2">
        <v>531.0</v>
      </c>
      <c r="Q535" s="2">
        <v>37.0</v>
      </c>
      <c r="R535" s="3">
        <v>0.07431712962962964</v>
      </c>
      <c r="S535" s="2">
        <v>699.0</v>
      </c>
      <c r="T535" s="2">
        <v>625.0</v>
      </c>
      <c r="U535" s="2">
        <v>34.0</v>
      </c>
      <c r="V535" s="3">
        <v>0.0</v>
      </c>
      <c r="Z535" s="3">
        <v>0.0</v>
      </c>
      <c r="AD535" s="2" t="s">
        <v>41</v>
      </c>
      <c r="AE535" s="3">
        <v>0.2209837962962963</v>
      </c>
      <c r="AF535" s="2">
        <v>815.0</v>
      </c>
      <c r="AG535" s="2">
        <v>759.0</v>
      </c>
    </row>
    <row r="536" ht="22.5" customHeight="1">
      <c r="A536" s="2">
        <v>374.0</v>
      </c>
      <c r="B536" s="2" t="s">
        <v>6868</v>
      </c>
      <c r="C536" s="2" t="s">
        <v>39</v>
      </c>
      <c r="D536" s="2" t="s">
        <v>36</v>
      </c>
      <c r="E536" s="2" t="s">
        <v>65</v>
      </c>
      <c r="F536" s="3">
        <v>0.22101851851851853</v>
      </c>
      <c r="G536" s="2">
        <v>535.0</v>
      </c>
      <c r="H536" s="2">
        <v>490.0</v>
      </c>
      <c r="I536" s="2">
        <v>14.0</v>
      </c>
      <c r="J536" s="3">
        <v>0.02547453703703704</v>
      </c>
      <c r="K536" s="2">
        <v>723.0</v>
      </c>
      <c r="L536" s="2">
        <v>615.0</v>
      </c>
      <c r="M536" s="2">
        <v>31.0</v>
      </c>
      <c r="N536" s="3">
        <v>0.10924768518518518</v>
      </c>
      <c r="O536" s="2">
        <v>309.0</v>
      </c>
      <c r="P536" s="2">
        <v>292.0</v>
      </c>
      <c r="Q536" s="2">
        <v>6.0</v>
      </c>
      <c r="R536" s="3">
        <v>0.07878472222222223</v>
      </c>
      <c r="S536" s="2">
        <v>952.0</v>
      </c>
      <c r="T536" s="2">
        <v>823.0</v>
      </c>
      <c r="U536" s="2">
        <v>32.0</v>
      </c>
      <c r="V536" s="3">
        <v>0.0</v>
      </c>
      <c r="Z536" s="3">
        <v>0.0</v>
      </c>
      <c r="AD536" s="2" t="s">
        <v>41</v>
      </c>
      <c r="AE536" s="3">
        <v>0.18969907407407408</v>
      </c>
      <c r="AF536" s="2">
        <v>189.0</v>
      </c>
      <c r="AG536" s="2">
        <v>189.0</v>
      </c>
    </row>
    <row r="537" ht="22.5" customHeight="1">
      <c r="A537" s="2">
        <v>1902.0</v>
      </c>
      <c r="B537" s="2" t="s">
        <v>6871</v>
      </c>
      <c r="C537" s="2" t="s">
        <v>214</v>
      </c>
      <c r="D537" s="2" t="s">
        <v>174</v>
      </c>
      <c r="E537" s="2" t="s">
        <v>431</v>
      </c>
      <c r="F537" s="3">
        <v>0.2210300925925926</v>
      </c>
      <c r="G537" s="2">
        <v>536.0</v>
      </c>
      <c r="H537" s="2">
        <v>46.0</v>
      </c>
      <c r="I537" s="2">
        <v>11.0</v>
      </c>
      <c r="J537" s="3">
        <v>0.021030092592592593</v>
      </c>
      <c r="K537" s="2">
        <v>158.0</v>
      </c>
      <c r="L537" s="2">
        <v>26.0</v>
      </c>
      <c r="M537" s="2">
        <v>7.0</v>
      </c>
      <c r="N537" s="3">
        <v>0.12224537037037037</v>
      </c>
      <c r="O537" s="2">
        <v>834.0</v>
      </c>
      <c r="P537" s="2">
        <v>68.0</v>
      </c>
      <c r="Q537" s="2">
        <v>14.0</v>
      </c>
      <c r="R537" s="3">
        <v>0.07108796296296296</v>
      </c>
      <c r="S537" s="2">
        <v>530.0</v>
      </c>
      <c r="T537" s="2">
        <v>48.0</v>
      </c>
      <c r="U537" s="2">
        <v>9.0</v>
      </c>
      <c r="V537" s="3">
        <v>0.0</v>
      </c>
      <c r="Z537" s="3">
        <v>0.0</v>
      </c>
      <c r="AD537" s="2" t="s">
        <v>41</v>
      </c>
      <c r="AE537" s="3">
        <v>0.21717592592592594</v>
      </c>
      <c r="AF537" s="2">
        <v>737.0</v>
      </c>
      <c r="AG537" s="2">
        <v>47.0</v>
      </c>
    </row>
    <row r="538" ht="22.5" customHeight="1">
      <c r="A538" s="2">
        <v>1461.0</v>
      </c>
      <c r="B538" s="2" t="s">
        <v>6874</v>
      </c>
      <c r="C538" s="2" t="s">
        <v>75</v>
      </c>
      <c r="D538" s="2" t="s">
        <v>36</v>
      </c>
      <c r="E538" s="2" t="s">
        <v>40</v>
      </c>
      <c r="F538" s="3">
        <v>0.22123842592592594</v>
      </c>
      <c r="G538" s="2">
        <v>537.0</v>
      </c>
      <c r="H538" s="2">
        <v>491.0</v>
      </c>
      <c r="I538" s="2">
        <v>100.0</v>
      </c>
      <c r="J538" s="3">
        <v>0.025520833333333333</v>
      </c>
      <c r="K538" s="2">
        <v>730.0</v>
      </c>
      <c r="L538" s="2">
        <v>621.0</v>
      </c>
      <c r="M538" s="2">
        <v>116.0</v>
      </c>
      <c r="N538" s="3">
        <v>0.12164351851851851</v>
      </c>
      <c r="O538" s="2">
        <v>804.0</v>
      </c>
      <c r="P538" s="2">
        <v>738.0</v>
      </c>
      <c r="Q538" s="2">
        <v>152.0</v>
      </c>
      <c r="R538" s="3">
        <v>0.06587962962962964</v>
      </c>
      <c r="S538" s="2">
        <v>303.0</v>
      </c>
      <c r="T538" s="2">
        <v>280.0</v>
      </c>
      <c r="U538" s="2">
        <v>63.0</v>
      </c>
      <c r="V538" s="3">
        <v>0.0</v>
      </c>
      <c r="Z538" s="3">
        <v>0.0</v>
      </c>
      <c r="AD538" s="2" t="s">
        <v>41</v>
      </c>
      <c r="AE538" s="3">
        <v>0.21476851851851853</v>
      </c>
      <c r="AF538" s="2">
        <v>663.0</v>
      </c>
      <c r="AG538" s="2">
        <v>626.0</v>
      </c>
    </row>
    <row r="539" ht="22.5" customHeight="1">
      <c r="A539" s="2">
        <v>1830.0</v>
      </c>
      <c r="B539" s="2" t="s">
        <v>1284</v>
      </c>
      <c r="C539" s="2" t="s">
        <v>71</v>
      </c>
      <c r="D539" s="2" t="s">
        <v>36</v>
      </c>
      <c r="E539" s="2" t="s">
        <v>40</v>
      </c>
      <c r="F539" s="3">
        <v>0.22126157407407407</v>
      </c>
      <c r="G539" s="2">
        <v>539.0</v>
      </c>
      <c r="H539" s="2">
        <v>493.0</v>
      </c>
      <c r="I539" s="2">
        <v>101.0</v>
      </c>
      <c r="J539" s="3">
        <v>0.026099537037037036</v>
      </c>
      <c r="K539" s="2">
        <v>849.0</v>
      </c>
      <c r="L539" s="2">
        <v>716.0</v>
      </c>
      <c r="M539" s="2">
        <v>136.0</v>
      </c>
      <c r="N539" s="3">
        <v>0.1149537037037037</v>
      </c>
      <c r="O539" s="2">
        <v>499.0</v>
      </c>
      <c r="P539" s="2">
        <v>463.0</v>
      </c>
      <c r="Q539" s="2">
        <v>99.0</v>
      </c>
      <c r="R539" s="3">
        <v>0.07431712962962964</v>
      </c>
      <c r="S539" s="2">
        <v>700.0</v>
      </c>
      <c r="T539" s="2">
        <v>626.0</v>
      </c>
      <c r="U539" s="2">
        <v>126.0</v>
      </c>
      <c r="V539" s="3">
        <v>0.0</v>
      </c>
      <c r="Z539" s="3">
        <v>0.0</v>
      </c>
      <c r="AD539" s="2" t="s">
        <v>41</v>
      </c>
      <c r="AE539" s="3">
        <v>0.21479166666666666</v>
      </c>
      <c r="AF539" s="2">
        <v>666.0</v>
      </c>
      <c r="AG539" s="2">
        <v>629.0</v>
      </c>
    </row>
    <row r="540" ht="22.5" customHeight="1">
      <c r="A540" s="2">
        <v>346.0</v>
      </c>
      <c r="B540" s="2" t="s">
        <v>6879</v>
      </c>
      <c r="C540" s="2" t="s">
        <v>78</v>
      </c>
      <c r="D540" s="2" t="s">
        <v>36</v>
      </c>
      <c r="E540" s="2" t="s">
        <v>61</v>
      </c>
      <c r="F540" s="3">
        <v>0.22126157407407407</v>
      </c>
      <c r="G540" s="2">
        <v>538.0</v>
      </c>
      <c r="H540" s="2">
        <v>492.0</v>
      </c>
      <c r="I540" s="2">
        <v>65.0</v>
      </c>
      <c r="J540" s="3">
        <v>0.028738425925925924</v>
      </c>
      <c r="K540" s="2">
        <v>1310.0</v>
      </c>
      <c r="L540" s="2">
        <v>1090.0</v>
      </c>
      <c r="M540" s="2">
        <v>137.0</v>
      </c>
      <c r="N540" s="3">
        <v>0.11863425925925926</v>
      </c>
      <c r="O540" s="2">
        <v>654.0</v>
      </c>
      <c r="P540" s="2">
        <v>605.0</v>
      </c>
      <c r="Q540" s="2">
        <v>75.0</v>
      </c>
      <c r="R540" s="3">
        <v>0.06521990740740741</v>
      </c>
      <c r="S540" s="2">
        <v>275.0</v>
      </c>
      <c r="T540" s="2">
        <v>253.0</v>
      </c>
      <c r="U540" s="2">
        <v>34.0</v>
      </c>
      <c r="V540" s="3">
        <v>0.0</v>
      </c>
      <c r="Z540" s="3">
        <v>0.0</v>
      </c>
      <c r="AD540" s="2" t="s">
        <v>41</v>
      </c>
      <c r="AE540" s="3">
        <v>0.2199537037037037</v>
      </c>
      <c r="AF540" s="2">
        <v>789.0</v>
      </c>
      <c r="AG540" s="2">
        <v>733.0</v>
      </c>
    </row>
    <row r="541" ht="22.5" customHeight="1">
      <c r="A541" s="2">
        <v>1327.0</v>
      </c>
      <c r="B541" s="2" t="s">
        <v>6882</v>
      </c>
      <c r="C541" s="2" t="s">
        <v>75</v>
      </c>
      <c r="D541" s="2" t="s">
        <v>36</v>
      </c>
      <c r="E541" s="2" t="s">
        <v>92</v>
      </c>
      <c r="F541" s="3">
        <v>0.22133101851851852</v>
      </c>
      <c r="G541" s="2">
        <v>541.0</v>
      </c>
      <c r="H541" s="2">
        <v>495.0</v>
      </c>
      <c r="I541" s="2">
        <v>73.0</v>
      </c>
      <c r="J541" s="3">
        <v>0.026863425925925926</v>
      </c>
      <c r="K541" s="2">
        <v>1005.0</v>
      </c>
      <c r="L541" s="2">
        <v>847.0</v>
      </c>
      <c r="M541" s="2">
        <v>117.0</v>
      </c>
      <c r="N541" s="3">
        <v>0.11949074074074074</v>
      </c>
      <c r="O541" s="2">
        <v>701.0</v>
      </c>
      <c r="P541" s="2">
        <v>649.0</v>
      </c>
      <c r="Q541" s="2">
        <v>100.0</v>
      </c>
      <c r="R541" s="3">
        <v>0.06777777777777778</v>
      </c>
      <c r="S541" s="2">
        <v>371.0</v>
      </c>
      <c r="T541" s="2">
        <v>342.0</v>
      </c>
      <c r="U541" s="2">
        <v>48.0</v>
      </c>
      <c r="V541" s="3">
        <v>0.0</v>
      </c>
      <c r="Z541" s="3">
        <v>0.0</v>
      </c>
      <c r="AD541" s="2" t="s">
        <v>41</v>
      </c>
      <c r="AE541" s="3">
        <v>0.20603009259259258</v>
      </c>
      <c r="AF541" s="2">
        <v>481.0</v>
      </c>
      <c r="AG541" s="2">
        <v>463.0</v>
      </c>
    </row>
    <row r="542" ht="22.5" customHeight="1">
      <c r="A542" s="2">
        <v>621.0</v>
      </c>
      <c r="B542" s="2" t="s">
        <v>6885</v>
      </c>
      <c r="C542" s="2" t="s">
        <v>39</v>
      </c>
      <c r="D542" s="2" t="s">
        <v>36</v>
      </c>
      <c r="E542" s="2" t="s">
        <v>43</v>
      </c>
      <c r="F542" s="3">
        <v>0.22133101851851852</v>
      </c>
      <c r="G542" s="2">
        <v>540.0</v>
      </c>
      <c r="H542" s="2">
        <v>494.0</v>
      </c>
      <c r="I542" s="2">
        <v>89.0</v>
      </c>
      <c r="J542" s="3">
        <v>0.02684027777777778</v>
      </c>
      <c r="K542" s="2">
        <v>1000.0</v>
      </c>
      <c r="L542" s="2">
        <v>842.0</v>
      </c>
      <c r="M542" s="2">
        <v>145.0</v>
      </c>
      <c r="N542" s="3">
        <v>0.1178125</v>
      </c>
      <c r="O542" s="2">
        <v>611.0</v>
      </c>
      <c r="P542" s="2">
        <v>567.0</v>
      </c>
      <c r="Q542" s="2">
        <v>103.0</v>
      </c>
      <c r="R542" s="3">
        <v>0.070625</v>
      </c>
      <c r="S542" s="2">
        <v>508.0</v>
      </c>
      <c r="T542" s="2">
        <v>464.0</v>
      </c>
      <c r="U542" s="2">
        <v>85.0</v>
      </c>
      <c r="V542" s="3">
        <v>0.0</v>
      </c>
      <c r="Z542" s="3">
        <v>0.0</v>
      </c>
      <c r="AD542" s="2" t="s">
        <v>41</v>
      </c>
      <c r="AE542" s="3">
        <v>0.21114583333333334</v>
      </c>
      <c r="AF542" s="2">
        <v>574.0</v>
      </c>
      <c r="AG542" s="2">
        <v>548.0</v>
      </c>
    </row>
    <row r="543" ht="22.5" customHeight="1">
      <c r="A543" s="2">
        <v>851.0</v>
      </c>
      <c r="B543" s="2" t="s">
        <v>6888</v>
      </c>
      <c r="C543" s="2" t="s">
        <v>39</v>
      </c>
      <c r="D543" s="2" t="s">
        <v>36</v>
      </c>
      <c r="E543" s="2" t="s">
        <v>46</v>
      </c>
      <c r="F543" s="3">
        <v>0.22165509259259258</v>
      </c>
      <c r="G543" s="2">
        <v>542.0</v>
      </c>
      <c r="H543" s="2">
        <v>496.0</v>
      </c>
      <c r="I543" s="2">
        <v>49.0</v>
      </c>
      <c r="J543" s="3">
        <v>0.02652777777777778</v>
      </c>
      <c r="K543" s="2">
        <v>940.0</v>
      </c>
      <c r="L543" s="2">
        <v>792.0</v>
      </c>
      <c r="M543" s="2">
        <v>91.0</v>
      </c>
      <c r="N543" s="3">
        <v>0.11211805555555555</v>
      </c>
      <c r="O543" s="2">
        <v>398.0</v>
      </c>
      <c r="P543" s="2">
        <v>375.0</v>
      </c>
      <c r="Q543" s="2">
        <v>39.0</v>
      </c>
      <c r="R543" s="3">
        <v>0.07631944444444444</v>
      </c>
      <c r="S543" s="2">
        <v>820.0</v>
      </c>
      <c r="T543" s="2">
        <v>726.0</v>
      </c>
      <c r="U543" s="2">
        <v>83.0</v>
      </c>
      <c r="V543" s="3">
        <v>0.0</v>
      </c>
      <c r="Z543" s="3">
        <v>0.0</v>
      </c>
      <c r="AD543" s="2" t="s">
        <v>41</v>
      </c>
      <c r="AE543" s="3">
        <v>0.19993055555555556</v>
      </c>
      <c r="AF543" s="2">
        <v>357.0</v>
      </c>
      <c r="AG543" s="2">
        <v>347.0</v>
      </c>
    </row>
    <row r="544" ht="22.5" customHeight="1">
      <c r="A544" s="2">
        <v>1497.0</v>
      </c>
      <c r="B544" s="2" t="s">
        <v>6890</v>
      </c>
      <c r="C544" s="2" t="s">
        <v>45</v>
      </c>
      <c r="D544" s="2" t="s">
        <v>36</v>
      </c>
      <c r="E544" s="2" t="s">
        <v>40</v>
      </c>
      <c r="F544" s="3">
        <v>0.22167824074074075</v>
      </c>
      <c r="G544" s="2">
        <v>543.0</v>
      </c>
      <c r="H544" s="2">
        <v>497.0</v>
      </c>
      <c r="I544" s="2">
        <v>102.0</v>
      </c>
      <c r="J544" s="3">
        <v>0.028680555555555556</v>
      </c>
      <c r="K544" s="2">
        <v>1298.0</v>
      </c>
      <c r="L544" s="2">
        <v>1081.0</v>
      </c>
      <c r="M544" s="2">
        <v>208.0</v>
      </c>
      <c r="N544" s="3">
        <v>0.11425925925925925</v>
      </c>
      <c r="O544" s="2">
        <v>480.0</v>
      </c>
      <c r="P544" s="2">
        <v>446.0</v>
      </c>
      <c r="Q544" s="2">
        <v>95.0</v>
      </c>
      <c r="R544" s="3">
        <v>0.07221064814814815</v>
      </c>
      <c r="S544" s="2">
        <v>591.0</v>
      </c>
      <c r="T544" s="2">
        <v>535.0</v>
      </c>
      <c r="U544" s="2">
        <v>111.0</v>
      </c>
      <c r="V544" s="3">
        <v>0.0</v>
      </c>
      <c r="Z544" s="3">
        <v>0.0</v>
      </c>
      <c r="AD544" s="2" t="s">
        <v>41</v>
      </c>
      <c r="AE544" s="3">
        <v>0.21519675925925927</v>
      </c>
      <c r="AF544" s="2">
        <v>673.0</v>
      </c>
      <c r="AG544" s="2">
        <v>636.0</v>
      </c>
    </row>
    <row r="545" ht="22.5" customHeight="1">
      <c r="A545" s="2">
        <v>540.0</v>
      </c>
      <c r="B545" s="2" t="s">
        <v>1335</v>
      </c>
      <c r="C545" s="2" t="s">
        <v>73</v>
      </c>
      <c r="D545" s="2" t="s">
        <v>174</v>
      </c>
      <c r="E545" s="2" t="s">
        <v>809</v>
      </c>
      <c r="F545" s="3">
        <v>0.2216898148148148</v>
      </c>
      <c r="G545" s="2">
        <v>544.0</v>
      </c>
      <c r="H545" s="2">
        <v>47.0</v>
      </c>
      <c r="I545" s="2">
        <v>2.0</v>
      </c>
      <c r="J545" s="3">
        <v>0.024953703703703704</v>
      </c>
      <c r="K545" s="2">
        <v>631.0</v>
      </c>
      <c r="L545" s="2">
        <v>88.0</v>
      </c>
      <c r="M545" s="2">
        <v>8.0</v>
      </c>
      <c r="N545" s="3">
        <v>0.11342592592592593</v>
      </c>
      <c r="O545" s="2">
        <v>448.0</v>
      </c>
      <c r="P545" s="2">
        <v>29.0</v>
      </c>
      <c r="Q545" s="2">
        <v>1.0</v>
      </c>
      <c r="R545" s="3">
        <v>0.07675925925925926</v>
      </c>
      <c r="S545" s="2">
        <v>849.0</v>
      </c>
      <c r="T545" s="2">
        <v>105.0</v>
      </c>
      <c r="U545" s="2">
        <v>7.0</v>
      </c>
      <c r="V545" s="3">
        <v>0.0</v>
      </c>
      <c r="Z545" s="3">
        <v>0.0</v>
      </c>
      <c r="AD545" s="2" t="s">
        <v>41</v>
      </c>
      <c r="AE545" s="3">
        <v>0.20390046296296296</v>
      </c>
      <c r="AF545" s="2">
        <v>439.0</v>
      </c>
      <c r="AG545" s="2">
        <v>12.0</v>
      </c>
      <c r="AH545" s="2">
        <v>1.0</v>
      </c>
    </row>
    <row r="546" ht="22.5" customHeight="1">
      <c r="A546" s="2">
        <v>1154.0</v>
      </c>
      <c r="B546" s="2" t="s">
        <v>6896</v>
      </c>
      <c r="C546" s="2" t="s">
        <v>35</v>
      </c>
      <c r="D546" s="2" t="s">
        <v>36</v>
      </c>
      <c r="E546" s="2" t="s">
        <v>67</v>
      </c>
      <c r="F546" s="3">
        <v>0.22170138888888888</v>
      </c>
      <c r="G546" s="2">
        <v>545.0</v>
      </c>
      <c r="H546" s="2">
        <v>498.0</v>
      </c>
      <c r="I546" s="2">
        <v>34.0</v>
      </c>
      <c r="J546" s="3">
        <v>0.022939814814814816</v>
      </c>
      <c r="K546" s="2">
        <v>341.0</v>
      </c>
      <c r="L546" s="2">
        <v>292.0</v>
      </c>
      <c r="M546" s="2">
        <v>24.0</v>
      </c>
      <c r="N546" s="3">
        <v>0.1050925925925926</v>
      </c>
      <c r="O546" s="2">
        <v>156.0</v>
      </c>
      <c r="P546" s="2">
        <v>150.0</v>
      </c>
      <c r="Q546" s="2">
        <v>17.0</v>
      </c>
      <c r="R546" s="3">
        <v>0.08608796296296296</v>
      </c>
      <c r="S546" s="2">
        <v>1342.0</v>
      </c>
      <c r="T546" s="2">
        <v>1133.0</v>
      </c>
      <c r="U546" s="2">
        <v>51.0</v>
      </c>
      <c r="V546" s="3">
        <v>0.0</v>
      </c>
      <c r="Z546" s="3">
        <v>0.0</v>
      </c>
      <c r="AD546" s="2" t="s">
        <v>41</v>
      </c>
      <c r="AE546" s="3">
        <v>0.22170138888888888</v>
      </c>
      <c r="AF546" s="2">
        <v>830.0</v>
      </c>
      <c r="AG546" s="2">
        <v>773.0</v>
      </c>
    </row>
    <row r="547" ht="22.5" customHeight="1">
      <c r="A547" s="2">
        <v>631.0</v>
      </c>
      <c r="B547" s="2" t="s">
        <v>6899</v>
      </c>
      <c r="C547" s="2" t="s">
        <v>39</v>
      </c>
      <c r="D547" s="2" t="s">
        <v>36</v>
      </c>
      <c r="E547" s="2" t="s">
        <v>43</v>
      </c>
      <c r="F547" s="3">
        <v>0.22174768518518517</v>
      </c>
      <c r="G547" s="2">
        <v>546.0</v>
      </c>
      <c r="H547" s="2">
        <v>499.0</v>
      </c>
      <c r="I547" s="2">
        <v>90.0</v>
      </c>
      <c r="J547" s="3">
        <v>0.025034722222222222</v>
      </c>
      <c r="K547" s="2">
        <v>641.0</v>
      </c>
      <c r="L547" s="2">
        <v>553.0</v>
      </c>
      <c r="M547" s="2">
        <v>87.0</v>
      </c>
      <c r="N547" s="3">
        <v>0.11410879629629629</v>
      </c>
      <c r="O547" s="2">
        <v>469.0</v>
      </c>
      <c r="P547" s="2">
        <v>437.0</v>
      </c>
      <c r="Q547" s="2">
        <v>74.0</v>
      </c>
      <c r="R547" s="3">
        <v>0.07601851851851851</v>
      </c>
      <c r="S547" s="2">
        <v>796.0</v>
      </c>
      <c r="T547" s="2">
        <v>706.0</v>
      </c>
      <c r="U547" s="2">
        <v>126.0</v>
      </c>
      <c r="V547" s="3">
        <v>0.0</v>
      </c>
      <c r="Z547" s="3">
        <v>0.0</v>
      </c>
      <c r="AD547" s="2" t="s">
        <v>41</v>
      </c>
      <c r="AE547" s="3">
        <v>0.21153935185185185</v>
      </c>
      <c r="AF547" s="2">
        <v>585.0</v>
      </c>
      <c r="AG547" s="2">
        <v>558.0</v>
      </c>
    </row>
    <row r="548" ht="22.5" customHeight="1">
      <c r="A548" s="2">
        <v>747.0</v>
      </c>
      <c r="B548" s="2" t="s">
        <v>563</v>
      </c>
      <c r="C548" s="2" t="s">
        <v>39</v>
      </c>
      <c r="D548" s="2" t="s">
        <v>36</v>
      </c>
      <c r="E548" s="2" t="s">
        <v>61</v>
      </c>
      <c r="F548" s="3">
        <v>0.22174768518518517</v>
      </c>
      <c r="G548" s="2">
        <v>547.0</v>
      </c>
      <c r="H548" s="2">
        <v>500.0</v>
      </c>
      <c r="I548" s="2">
        <v>66.0</v>
      </c>
      <c r="J548" s="3">
        <v>0.023414351851851853</v>
      </c>
      <c r="K548" s="2">
        <v>391.0</v>
      </c>
      <c r="L548" s="2">
        <v>336.0</v>
      </c>
      <c r="M548" s="2">
        <v>46.0</v>
      </c>
      <c r="N548" s="3">
        <v>0.118125</v>
      </c>
      <c r="O548" s="2">
        <v>624.0</v>
      </c>
      <c r="P548" s="2">
        <v>580.0</v>
      </c>
      <c r="Q548" s="2">
        <v>72.0</v>
      </c>
      <c r="R548" s="3">
        <v>0.07376157407407408</v>
      </c>
      <c r="S548" s="2">
        <v>666.0</v>
      </c>
      <c r="T548" s="2">
        <v>597.0</v>
      </c>
      <c r="U548" s="2">
        <v>85.0</v>
      </c>
      <c r="V548" s="3">
        <v>0.0</v>
      </c>
      <c r="Z548" s="3">
        <v>0.0</v>
      </c>
      <c r="AD548" s="2" t="s">
        <v>41</v>
      </c>
      <c r="AE548" s="3">
        <v>0.22042824074074074</v>
      </c>
      <c r="AF548" s="2">
        <v>799.0</v>
      </c>
      <c r="AG548" s="2">
        <v>743.0</v>
      </c>
    </row>
    <row r="549" ht="22.5" customHeight="1">
      <c r="A549" s="2">
        <v>1029.0</v>
      </c>
      <c r="B549" s="2" t="s">
        <v>6905</v>
      </c>
      <c r="C549" s="2" t="s">
        <v>39</v>
      </c>
      <c r="D549" s="2" t="s">
        <v>36</v>
      </c>
      <c r="E549" s="2" t="s">
        <v>43</v>
      </c>
      <c r="F549" s="3">
        <v>0.22189814814814815</v>
      </c>
      <c r="G549" s="2">
        <v>548.0</v>
      </c>
      <c r="H549" s="2">
        <v>501.0</v>
      </c>
      <c r="I549" s="2">
        <v>91.0</v>
      </c>
      <c r="J549" s="3">
        <v>0.025925925925925925</v>
      </c>
      <c r="K549" s="2">
        <v>814.0</v>
      </c>
      <c r="L549" s="2">
        <v>687.0</v>
      </c>
      <c r="M549" s="2">
        <v>119.0</v>
      </c>
      <c r="N549" s="3">
        <v>0.11087962962962963</v>
      </c>
      <c r="O549" s="2">
        <v>353.0</v>
      </c>
      <c r="P549" s="2">
        <v>333.0</v>
      </c>
      <c r="Q549" s="2">
        <v>57.0</v>
      </c>
      <c r="R549" s="3">
        <v>0.07454861111111111</v>
      </c>
      <c r="S549" s="2">
        <v>713.0</v>
      </c>
      <c r="T549" s="2">
        <v>638.0</v>
      </c>
      <c r="U549" s="2">
        <v>118.0</v>
      </c>
      <c r="V549" s="3">
        <v>0.0</v>
      </c>
      <c r="Z549" s="3">
        <v>0.0</v>
      </c>
      <c r="AD549" s="2" t="s">
        <v>41</v>
      </c>
      <c r="AE549" s="3">
        <v>0.2116898148148148</v>
      </c>
      <c r="AF549" s="2">
        <v>590.0</v>
      </c>
      <c r="AG549" s="2">
        <v>562.0</v>
      </c>
    </row>
    <row r="550" ht="22.5" customHeight="1">
      <c r="A550" s="2">
        <v>1194.0</v>
      </c>
      <c r="B550" s="2" t="s">
        <v>6908</v>
      </c>
      <c r="C550" s="2" t="s">
        <v>35</v>
      </c>
      <c r="D550" s="2" t="s">
        <v>36</v>
      </c>
      <c r="E550" s="2" t="s">
        <v>40</v>
      </c>
      <c r="F550" s="3">
        <v>0.22190972222222222</v>
      </c>
      <c r="G550" s="2">
        <v>549.0</v>
      </c>
      <c r="H550" s="2">
        <v>502.0</v>
      </c>
      <c r="I550" s="2">
        <v>103.0</v>
      </c>
      <c r="J550" s="3">
        <v>0.024363425925925927</v>
      </c>
      <c r="K550" s="2">
        <v>528.0</v>
      </c>
      <c r="L550" s="2">
        <v>459.0</v>
      </c>
      <c r="M550" s="2">
        <v>87.0</v>
      </c>
      <c r="N550" s="3">
        <v>0.11761574074074074</v>
      </c>
      <c r="O550" s="2">
        <v>604.0</v>
      </c>
      <c r="P550" s="2">
        <v>561.0</v>
      </c>
      <c r="Q550" s="2">
        <v>116.0</v>
      </c>
      <c r="R550" s="3">
        <v>0.07236111111111111</v>
      </c>
      <c r="S550" s="2">
        <v>603.0</v>
      </c>
      <c r="T550" s="2">
        <v>544.0</v>
      </c>
      <c r="U550" s="2">
        <v>112.0</v>
      </c>
      <c r="V550" s="3">
        <v>0.0</v>
      </c>
      <c r="Z550" s="3">
        <v>0.0</v>
      </c>
      <c r="AD550" s="2" t="s">
        <v>41</v>
      </c>
      <c r="AE550" s="3">
        <v>0.21542824074074074</v>
      </c>
      <c r="AF550" s="2">
        <v>678.0</v>
      </c>
      <c r="AG550" s="2">
        <v>639.0</v>
      </c>
    </row>
    <row r="551" ht="22.5" customHeight="1">
      <c r="A551" s="2">
        <v>452.0</v>
      </c>
      <c r="B551" s="2" t="s">
        <v>1033</v>
      </c>
      <c r="C551" s="2" t="s">
        <v>115</v>
      </c>
      <c r="D551" s="2" t="s">
        <v>36</v>
      </c>
      <c r="E551" s="2" t="s">
        <v>46</v>
      </c>
      <c r="F551" s="3">
        <v>0.22197916666666667</v>
      </c>
      <c r="G551" s="2">
        <v>550.0</v>
      </c>
      <c r="H551" s="2">
        <v>503.0</v>
      </c>
      <c r="I551" s="2">
        <v>50.0</v>
      </c>
      <c r="J551" s="3">
        <v>0.027256944444444445</v>
      </c>
      <c r="K551" s="2">
        <v>1069.0</v>
      </c>
      <c r="L551" s="2">
        <v>900.0</v>
      </c>
      <c r="M551" s="2">
        <v>107.0</v>
      </c>
      <c r="N551" s="3">
        <v>0.11918981481481482</v>
      </c>
      <c r="O551" s="2">
        <v>678.0</v>
      </c>
      <c r="P551" s="2">
        <v>626.0</v>
      </c>
      <c r="Q551" s="2">
        <v>64.0</v>
      </c>
      <c r="R551" s="3">
        <v>0.06685185185185186</v>
      </c>
      <c r="S551" s="2">
        <v>331.0</v>
      </c>
      <c r="T551" s="2">
        <v>305.0</v>
      </c>
      <c r="U551" s="2">
        <v>25.0</v>
      </c>
      <c r="V551" s="3">
        <v>0.0</v>
      </c>
      <c r="Z551" s="3">
        <v>0.0</v>
      </c>
      <c r="AD551" s="2" t="s">
        <v>41</v>
      </c>
      <c r="AE551" s="3">
        <v>0.20021990740740742</v>
      </c>
      <c r="AF551" s="2">
        <v>360.0</v>
      </c>
      <c r="AG551" s="2">
        <v>350.0</v>
      </c>
    </row>
    <row r="552" ht="22.5" customHeight="1">
      <c r="A552" s="2">
        <v>111.0</v>
      </c>
      <c r="B552" s="2" t="s">
        <v>6915</v>
      </c>
      <c r="C552" s="2" t="s">
        <v>71</v>
      </c>
      <c r="D552" s="2" t="s">
        <v>174</v>
      </c>
      <c r="E552" s="2" t="s">
        <v>648</v>
      </c>
      <c r="F552" s="3">
        <v>0.2221064814814815</v>
      </c>
      <c r="G552" s="2">
        <v>551.0</v>
      </c>
      <c r="H552" s="2">
        <v>48.0</v>
      </c>
      <c r="I552" s="2">
        <v>5.0</v>
      </c>
      <c r="J552" s="3">
        <v>0.02466435185185185</v>
      </c>
      <c r="K552" s="2">
        <v>581.0</v>
      </c>
      <c r="L552" s="2">
        <v>79.0</v>
      </c>
      <c r="M552" s="2">
        <v>8.0</v>
      </c>
      <c r="N552" s="3">
        <v>0.1183912037037037</v>
      </c>
      <c r="O552" s="2">
        <v>644.0</v>
      </c>
      <c r="P552" s="2">
        <v>49.0</v>
      </c>
      <c r="Q552" s="2">
        <v>3.0</v>
      </c>
      <c r="R552" s="3">
        <v>0.07355324074074074</v>
      </c>
      <c r="S552" s="2">
        <v>651.0</v>
      </c>
      <c r="T552" s="2">
        <v>68.0</v>
      </c>
      <c r="U552" s="2">
        <v>11.0</v>
      </c>
      <c r="V552" s="3">
        <v>0.0</v>
      </c>
      <c r="Z552" s="3">
        <v>0.0</v>
      </c>
      <c r="AD552" s="2" t="s">
        <v>41</v>
      </c>
      <c r="AE552" s="3">
        <v>0.20993055555555556</v>
      </c>
      <c r="AF552" s="2">
        <v>549.0</v>
      </c>
      <c r="AG552" s="2">
        <v>23.0</v>
      </c>
      <c r="AH552" s="2">
        <v>1.0</v>
      </c>
    </row>
    <row r="553" ht="22.5" customHeight="1">
      <c r="A553" s="2">
        <v>639.0</v>
      </c>
      <c r="B553" s="2" t="s">
        <v>6918</v>
      </c>
      <c r="C553" s="2" t="s">
        <v>75</v>
      </c>
      <c r="D553" s="2" t="s">
        <v>36</v>
      </c>
      <c r="E553" s="2" t="s">
        <v>40</v>
      </c>
      <c r="F553" s="3">
        <v>0.22211805555555555</v>
      </c>
      <c r="G553" s="2">
        <v>552.0</v>
      </c>
      <c r="H553" s="2">
        <v>504.0</v>
      </c>
      <c r="I553" s="2">
        <v>104.0</v>
      </c>
      <c r="J553" s="3">
        <v>0.022256944444444444</v>
      </c>
      <c r="K553" s="2">
        <v>272.0</v>
      </c>
      <c r="L553" s="2">
        <v>233.0</v>
      </c>
      <c r="M553" s="2">
        <v>37.0</v>
      </c>
      <c r="N553" s="3">
        <v>0.11340277777777778</v>
      </c>
      <c r="O553" s="2">
        <v>446.0</v>
      </c>
      <c r="P553" s="2">
        <v>418.0</v>
      </c>
      <c r="Q553" s="2">
        <v>85.0</v>
      </c>
      <c r="R553" s="3">
        <v>0.07681712962962962</v>
      </c>
      <c r="S553" s="2">
        <v>851.0</v>
      </c>
      <c r="T553" s="2">
        <v>745.0</v>
      </c>
      <c r="U553" s="2">
        <v>150.0</v>
      </c>
      <c r="V553" s="3">
        <v>0.0</v>
      </c>
      <c r="Z553" s="3">
        <v>0.0</v>
      </c>
      <c r="AD553" s="2" t="s">
        <v>41</v>
      </c>
      <c r="AE553" s="3">
        <v>0.215625</v>
      </c>
      <c r="AF553" s="2">
        <v>687.0</v>
      </c>
      <c r="AG553" s="2">
        <v>648.0</v>
      </c>
    </row>
    <row r="554" ht="22.5" customHeight="1">
      <c r="A554" s="2">
        <v>275.0</v>
      </c>
      <c r="B554" s="2" t="s">
        <v>6922</v>
      </c>
      <c r="C554" s="2" t="s">
        <v>39</v>
      </c>
      <c r="D554" s="2" t="s">
        <v>36</v>
      </c>
      <c r="E554" s="2" t="s">
        <v>61</v>
      </c>
      <c r="F554" s="3">
        <v>0.22219907407407408</v>
      </c>
      <c r="G554" s="2">
        <v>553.0</v>
      </c>
      <c r="H554" s="2">
        <v>505.0</v>
      </c>
      <c r="I554" s="2">
        <v>67.0</v>
      </c>
      <c r="J554" s="3">
        <v>0.024780092592592593</v>
      </c>
      <c r="K554" s="2">
        <v>601.0</v>
      </c>
      <c r="L554" s="2">
        <v>521.0</v>
      </c>
      <c r="M554" s="2">
        <v>72.0</v>
      </c>
      <c r="N554" s="3">
        <v>0.11730324074074074</v>
      </c>
      <c r="O554" s="2">
        <v>596.0</v>
      </c>
      <c r="P554" s="2">
        <v>553.0</v>
      </c>
      <c r="Q554" s="2">
        <v>66.0</v>
      </c>
      <c r="R554" s="3">
        <v>0.07288194444444444</v>
      </c>
      <c r="S554" s="2">
        <v>624.0</v>
      </c>
      <c r="T554" s="2">
        <v>561.0</v>
      </c>
      <c r="U554" s="2">
        <v>79.0</v>
      </c>
      <c r="V554" s="3">
        <v>0.0</v>
      </c>
      <c r="Z554" s="3">
        <v>0.0</v>
      </c>
      <c r="AD554" s="2" t="s">
        <v>41</v>
      </c>
      <c r="AE554" s="3">
        <v>0.22087962962962962</v>
      </c>
      <c r="AF554" s="2">
        <v>810.0</v>
      </c>
      <c r="AG554" s="2">
        <v>754.0</v>
      </c>
    </row>
    <row r="555" ht="22.5" customHeight="1">
      <c r="A555" s="2">
        <v>428.0</v>
      </c>
      <c r="B555" s="2" t="s">
        <v>6926</v>
      </c>
      <c r="C555" s="2" t="s">
        <v>115</v>
      </c>
      <c r="D555" s="2" t="s">
        <v>36</v>
      </c>
      <c r="E555" s="2" t="s">
        <v>40</v>
      </c>
      <c r="F555" s="3">
        <v>0.2222222222222222</v>
      </c>
      <c r="G555" s="2">
        <v>554.0</v>
      </c>
      <c r="H555" s="2">
        <v>506.0</v>
      </c>
      <c r="I555" s="2">
        <v>105.0</v>
      </c>
      <c r="J555" s="3">
        <v>0.02210648148148148</v>
      </c>
      <c r="K555" s="2">
        <v>260.0</v>
      </c>
      <c r="L555" s="2">
        <v>223.0</v>
      </c>
      <c r="M555" s="2">
        <v>36.0</v>
      </c>
      <c r="N555" s="3">
        <v>0.12056712962962964</v>
      </c>
      <c r="O555" s="2">
        <v>756.0</v>
      </c>
      <c r="P555" s="2">
        <v>697.0</v>
      </c>
      <c r="Q555" s="2">
        <v>140.0</v>
      </c>
      <c r="R555" s="3">
        <v>0.07179398148148149</v>
      </c>
      <c r="S555" s="2">
        <v>569.0</v>
      </c>
      <c r="T555" s="2">
        <v>516.0</v>
      </c>
      <c r="U555" s="2">
        <v>108.0</v>
      </c>
      <c r="V555" s="3">
        <v>0.0</v>
      </c>
      <c r="Z555" s="3">
        <v>0.0</v>
      </c>
      <c r="AD555" s="2" t="s">
        <v>41</v>
      </c>
      <c r="AE555" s="3">
        <v>0.21572916666666667</v>
      </c>
      <c r="AF555" s="2">
        <v>689.0</v>
      </c>
      <c r="AG555" s="2">
        <v>649.0</v>
      </c>
    </row>
    <row r="556" ht="22.5" customHeight="1">
      <c r="A556" s="2">
        <v>1654.0</v>
      </c>
      <c r="B556" s="2" t="s">
        <v>6931</v>
      </c>
      <c r="C556" s="2" t="s">
        <v>45</v>
      </c>
      <c r="D556" s="2" t="s">
        <v>36</v>
      </c>
      <c r="E556" s="2" t="s">
        <v>92</v>
      </c>
      <c r="F556" s="3">
        <v>0.2222800925925926</v>
      </c>
      <c r="G556" s="2">
        <v>555.0</v>
      </c>
      <c r="H556" s="2">
        <v>507.0</v>
      </c>
      <c r="I556" s="2">
        <v>74.0</v>
      </c>
      <c r="J556" s="3">
        <v>0.03224537037037037</v>
      </c>
      <c r="K556" s="2">
        <v>1687.0</v>
      </c>
      <c r="L556" s="2">
        <v>1372.0</v>
      </c>
      <c r="M556" s="2">
        <v>188.0</v>
      </c>
      <c r="N556" s="3">
        <v>0.11127314814814815</v>
      </c>
      <c r="O556" s="2">
        <v>369.0</v>
      </c>
      <c r="P556" s="2">
        <v>348.0</v>
      </c>
      <c r="Q556" s="2">
        <v>52.0</v>
      </c>
      <c r="R556" s="3">
        <v>0.0725</v>
      </c>
      <c r="S556" s="2">
        <v>608.0</v>
      </c>
      <c r="T556" s="2">
        <v>549.0</v>
      </c>
      <c r="U556" s="2">
        <v>81.0</v>
      </c>
      <c r="V556" s="3">
        <v>0.0</v>
      </c>
      <c r="Z556" s="3">
        <v>0.0</v>
      </c>
      <c r="AD556" s="2" t="s">
        <v>41</v>
      </c>
      <c r="AE556" s="3">
        <v>0.20690972222222223</v>
      </c>
      <c r="AF556" s="2">
        <v>492.0</v>
      </c>
      <c r="AG556" s="2">
        <v>473.0</v>
      </c>
    </row>
    <row r="557" ht="22.5" customHeight="1">
      <c r="A557" s="2">
        <v>1953.0</v>
      </c>
      <c r="B557" s="2" t="s">
        <v>6936</v>
      </c>
      <c r="C557" s="2" t="s">
        <v>73</v>
      </c>
      <c r="D557" s="2" t="s">
        <v>36</v>
      </c>
      <c r="E557" s="2" t="s">
        <v>40</v>
      </c>
      <c r="F557" s="3">
        <v>0.22258101851851853</v>
      </c>
      <c r="G557" s="2">
        <v>556.0</v>
      </c>
      <c r="H557" s="2">
        <v>508.0</v>
      </c>
      <c r="I557" s="2">
        <v>106.0</v>
      </c>
      <c r="J557" s="3">
        <v>0.025949074074074076</v>
      </c>
      <c r="K557" s="2">
        <v>822.0</v>
      </c>
      <c r="L557" s="2">
        <v>695.0</v>
      </c>
      <c r="M557" s="2">
        <v>129.0</v>
      </c>
      <c r="N557" s="3">
        <v>0.11837962962962963</v>
      </c>
      <c r="O557" s="2">
        <v>643.0</v>
      </c>
      <c r="P557" s="2">
        <v>595.0</v>
      </c>
      <c r="Q557" s="2">
        <v>121.0</v>
      </c>
      <c r="R557" s="3">
        <v>0.07046296296296296</v>
      </c>
      <c r="S557" s="2">
        <v>496.0</v>
      </c>
      <c r="T557" s="2">
        <v>453.0</v>
      </c>
      <c r="U557" s="2">
        <v>92.0</v>
      </c>
      <c r="V557" s="3">
        <v>0.0</v>
      </c>
      <c r="Z557" s="3">
        <v>0.0</v>
      </c>
      <c r="AD557" s="2" t="s">
        <v>41</v>
      </c>
      <c r="AE557" s="3">
        <v>0.2160763888888889</v>
      </c>
      <c r="AF557" s="2">
        <v>700.0</v>
      </c>
      <c r="AG557" s="2">
        <v>659.0</v>
      </c>
    </row>
    <row r="558" ht="22.5" customHeight="1">
      <c r="A558" s="2">
        <v>1350.0</v>
      </c>
      <c r="B558" s="2" t="s">
        <v>6939</v>
      </c>
      <c r="C558" s="2" t="s">
        <v>39</v>
      </c>
      <c r="D558" s="2" t="s">
        <v>36</v>
      </c>
      <c r="E558" s="2" t="s">
        <v>40</v>
      </c>
      <c r="F558" s="3">
        <v>0.22262731481481482</v>
      </c>
      <c r="G558" s="2">
        <v>557.0</v>
      </c>
      <c r="H558" s="2">
        <v>509.0</v>
      </c>
      <c r="I558" s="2">
        <v>107.0</v>
      </c>
      <c r="J558" s="3">
        <v>0.02340277777777778</v>
      </c>
      <c r="K558" s="2">
        <v>388.0</v>
      </c>
      <c r="L558" s="2">
        <v>333.0</v>
      </c>
      <c r="M558" s="2">
        <v>59.0</v>
      </c>
      <c r="N558" s="3">
        <v>0.12002314814814814</v>
      </c>
      <c r="O558" s="2">
        <v>725.0</v>
      </c>
      <c r="P558" s="2">
        <v>672.0</v>
      </c>
      <c r="Q558" s="2">
        <v>136.0</v>
      </c>
      <c r="R558" s="3">
        <v>0.07150462962962963</v>
      </c>
      <c r="S558" s="2">
        <v>555.0</v>
      </c>
      <c r="T558" s="2">
        <v>503.0</v>
      </c>
      <c r="U558" s="2">
        <v>105.0</v>
      </c>
      <c r="V558" s="3">
        <v>0.0</v>
      </c>
      <c r="Z558" s="3">
        <v>0.0</v>
      </c>
      <c r="AD558" s="2" t="s">
        <v>41</v>
      </c>
      <c r="AE558" s="3">
        <v>0.21612268518518518</v>
      </c>
      <c r="AF558" s="2">
        <v>701.0</v>
      </c>
      <c r="AG558" s="2">
        <v>660.0</v>
      </c>
    </row>
    <row r="559" ht="22.5" customHeight="1">
      <c r="A559" s="2">
        <v>860.0</v>
      </c>
      <c r="B559" s="2" t="s">
        <v>782</v>
      </c>
      <c r="C559" s="2" t="s">
        <v>39</v>
      </c>
      <c r="D559" s="2" t="s">
        <v>36</v>
      </c>
      <c r="E559" s="2" t="s">
        <v>43</v>
      </c>
      <c r="F559" s="3">
        <v>0.2226388888888889</v>
      </c>
      <c r="G559" s="2">
        <v>558.0</v>
      </c>
      <c r="H559" s="2">
        <v>510.0</v>
      </c>
      <c r="I559" s="2">
        <v>92.0</v>
      </c>
      <c r="J559" s="3">
        <v>0.027523148148148147</v>
      </c>
      <c r="K559" s="2">
        <v>1115.0</v>
      </c>
      <c r="L559" s="2">
        <v>936.0</v>
      </c>
      <c r="M559" s="2">
        <v>159.0</v>
      </c>
      <c r="N559" s="3">
        <v>0.1136574074074074</v>
      </c>
      <c r="O559" s="2">
        <v>455.0</v>
      </c>
      <c r="P559" s="2">
        <v>425.0</v>
      </c>
      <c r="Q559" s="2">
        <v>72.0</v>
      </c>
      <c r="R559" s="3">
        <v>0.07356481481481482</v>
      </c>
      <c r="S559" s="2">
        <v>652.0</v>
      </c>
      <c r="T559" s="2">
        <v>584.0</v>
      </c>
      <c r="U559" s="2">
        <v>110.0</v>
      </c>
      <c r="V559" s="3">
        <v>0.0</v>
      </c>
      <c r="Z559" s="3">
        <v>0.0</v>
      </c>
      <c r="AD559" s="2" t="s">
        <v>41</v>
      </c>
      <c r="AE559" s="3">
        <v>0.21239583333333334</v>
      </c>
      <c r="AF559" s="2">
        <v>604.0</v>
      </c>
      <c r="AG559" s="2">
        <v>574.0</v>
      </c>
    </row>
    <row r="560" ht="22.5" customHeight="1">
      <c r="A560" s="2">
        <v>1955.0</v>
      </c>
      <c r="B560" s="2" t="s">
        <v>6945</v>
      </c>
      <c r="C560" s="2" t="s">
        <v>39</v>
      </c>
      <c r="D560" s="2" t="s">
        <v>36</v>
      </c>
      <c r="E560" s="2" t="s">
        <v>65</v>
      </c>
      <c r="F560" s="3">
        <v>0.22273148148148147</v>
      </c>
      <c r="G560" s="2">
        <v>559.0</v>
      </c>
      <c r="H560" s="2">
        <v>511.0</v>
      </c>
      <c r="I560" s="2">
        <v>15.0</v>
      </c>
      <c r="J560" s="3">
        <v>0.024270833333333332</v>
      </c>
      <c r="K560" s="2">
        <v>520.0</v>
      </c>
      <c r="L560" s="2">
        <v>451.0</v>
      </c>
      <c r="M560" s="2">
        <v>21.0</v>
      </c>
      <c r="N560" s="3">
        <v>0.11979166666666667</v>
      </c>
      <c r="O560" s="2">
        <v>713.0</v>
      </c>
      <c r="P560" s="2">
        <v>661.0</v>
      </c>
      <c r="Q560" s="2">
        <v>25.0</v>
      </c>
      <c r="R560" s="3">
        <v>0.07158564814814815</v>
      </c>
      <c r="S560" s="2">
        <v>559.0</v>
      </c>
      <c r="T560" s="2">
        <v>507.0</v>
      </c>
      <c r="U560" s="2">
        <v>14.0</v>
      </c>
      <c r="V560" s="3">
        <v>0.0</v>
      </c>
      <c r="Z560" s="3">
        <v>0.0</v>
      </c>
      <c r="AD560" s="2" t="s">
        <v>41</v>
      </c>
      <c r="AE560" s="3">
        <v>0.19116898148148148</v>
      </c>
      <c r="AF560" s="2">
        <v>212.0</v>
      </c>
      <c r="AG560" s="2">
        <v>212.0</v>
      </c>
    </row>
    <row r="561" ht="22.5" customHeight="1">
      <c r="A561" s="2">
        <v>1212.0</v>
      </c>
      <c r="B561" s="2" t="s">
        <v>6948</v>
      </c>
      <c r="C561" s="2" t="s">
        <v>39</v>
      </c>
      <c r="D561" s="2" t="s">
        <v>36</v>
      </c>
      <c r="E561" s="2" t="s">
        <v>46</v>
      </c>
      <c r="F561" s="3">
        <v>0.22273148148148147</v>
      </c>
      <c r="G561" s="2">
        <v>560.0</v>
      </c>
      <c r="H561" s="2">
        <v>512.0</v>
      </c>
      <c r="I561" s="2">
        <v>51.0</v>
      </c>
      <c r="J561" s="3">
        <v>0.029247685185185186</v>
      </c>
      <c r="K561" s="2">
        <v>1403.0</v>
      </c>
      <c r="L561" s="2">
        <v>1160.0</v>
      </c>
      <c r="M561" s="2">
        <v>145.0</v>
      </c>
      <c r="N561" s="3">
        <v>0.12040509259259259</v>
      </c>
      <c r="O561" s="2">
        <v>746.0</v>
      </c>
      <c r="P561" s="2">
        <v>689.0</v>
      </c>
      <c r="Q561" s="2">
        <v>74.0</v>
      </c>
      <c r="R561" s="3">
        <v>0.06027777777777778</v>
      </c>
      <c r="S561" s="2">
        <v>119.0</v>
      </c>
      <c r="T561" s="2">
        <v>110.0</v>
      </c>
      <c r="U561" s="2">
        <v>4.0</v>
      </c>
      <c r="V561" s="3">
        <v>0.0</v>
      </c>
      <c r="Z561" s="3">
        <v>0.0</v>
      </c>
      <c r="AD561" s="2" t="s">
        <v>41</v>
      </c>
      <c r="AE561" s="3">
        <v>0.2009027777777778</v>
      </c>
      <c r="AF561" s="2">
        <v>373.0</v>
      </c>
      <c r="AG561" s="2">
        <v>363.0</v>
      </c>
    </row>
    <row r="562" ht="22.5" customHeight="1">
      <c r="A562" s="2">
        <v>1601.0</v>
      </c>
      <c r="B562" s="2" t="s">
        <v>6950</v>
      </c>
      <c r="C562" s="2" t="s">
        <v>2056</v>
      </c>
      <c r="D562" s="2" t="s">
        <v>36</v>
      </c>
      <c r="E562" s="2" t="s">
        <v>40</v>
      </c>
      <c r="F562" s="3">
        <v>0.22277777777777777</v>
      </c>
      <c r="G562" s="2">
        <v>561.0</v>
      </c>
      <c r="H562" s="2">
        <v>513.0</v>
      </c>
      <c r="I562" s="2">
        <v>108.0</v>
      </c>
      <c r="J562" s="3">
        <v>0.023657407407407408</v>
      </c>
      <c r="K562" s="2">
        <v>433.0</v>
      </c>
      <c r="L562" s="2">
        <v>375.0</v>
      </c>
      <c r="M562" s="2">
        <v>68.0</v>
      </c>
      <c r="N562" s="3">
        <v>0.11832175925925927</v>
      </c>
      <c r="O562" s="2">
        <v>637.0</v>
      </c>
      <c r="P562" s="2">
        <v>590.0</v>
      </c>
      <c r="Q562" s="2">
        <v>119.0</v>
      </c>
      <c r="R562" s="3">
        <v>0.07331018518518519</v>
      </c>
      <c r="S562" s="2">
        <v>643.0</v>
      </c>
      <c r="T562" s="2">
        <v>576.0</v>
      </c>
      <c r="U562" s="2">
        <v>115.0</v>
      </c>
      <c r="V562" s="3">
        <v>0.0</v>
      </c>
      <c r="Z562" s="3">
        <v>0.0</v>
      </c>
      <c r="AD562" s="2" t="s">
        <v>41</v>
      </c>
      <c r="AE562" s="3">
        <v>0.21626157407407406</v>
      </c>
      <c r="AF562" s="2">
        <v>709.0</v>
      </c>
      <c r="AG562" s="2">
        <v>667.0</v>
      </c>
    </row>
    <row r="563" ht="22.5" customHeight="1">
      <c r="A563" s="2">
        <v>1490.0</v>
      </c>
      <c r="B563" s="2" t="s">
        <v>6954</v>
      </c>
      <c r="C563" s="2" t="s">
        <v>39</v>
      </c>
      <c r="D563" s="2" t="s">
        <v>36</v>
      </c>
      <c r="E563" s="2" t="s">
        <v>43</v>
      </c>
      <c r="F563" s="3">
        <v>0.22282407407407406</v>
      </c>
      <c r="G563" s="2">
        <v>562.0</v>
      </c>
      <c r="H563" s="2">
        <v>514.0</v>
      </c>
      <c r="I563" s="2">
        <v>93.0</v>
      </c>
      <c r="J563" s="3">
        <v>0.02414351851851852</v>
      </c>
      <c r="K563" s="2">
        <v>499.0</v>
      </c>
      <c r="L563" s="2">
        <v>432.0</v>
      </c>
      <c r="M563" s="2">
        <v>69.0</v>
      </c>
      <c r="N563" s="3">
        <v>0.11987268518518518</v>
      </c>
      <c r="O563" s="2">
        <v>721.0</v>
      </c>
      <c r="P563" s="2">
        <v>668.0</v>
      </c>
      <c r="Q563" s="2">
        <v>116.0</v>
      </c>
      <c r="R563" s="3">
        <v>0.071875</v>
      </c>
      <c r="S563" s="2">
        <v>574.0</v>
      </c>
      <c r="T563" s="2">
        <v>521.0</v>
      </c>
      <c r="U563" s="2">
        <v>93.0</v>
      </c>
      <c r="V563" s="3">
        <v>0.0</v>
      </c>
      <c r="Z563" s="3">
        <v>0.0</v>
      </c>
      <c r="AD563" s="2" t="s">
        <v>41</v>
      </c>
      <c r="AE563" s="3">
        <v>0.21256944444444445</v>
      </c>
      <c r="AF563" s="2">
        <v>609.0</v>
      </c>
      <c r="AG563" s="2">
        <v>577.0</v>
      </c>
    </row>
    <row r="564" ht="22.5" customHeight="1">
      <c r="A564" s="2">
        <v>167.0</v>
      </c>
      <c r="B564" s="2" t="s">
        <v>3849</v>
      </c>
      <c r="C564" s="2" t="s">
        <v>71</v>
      </c>
      <c r="D564" s="2" t="s">
        <v>36</v>
      </c>
      <c r="E564" s="2" t="s">
        <v>92</v>
      </c>
      <c r="F564" s="3">
        <v>0.22300925925925927</v>
      </c>
      <c r="G564" s="2">
        <v>563.0</v>
      </c>
      <c r="H564" s="2">
        <v>515.0</v>
      </c>
      <c r="I564" s="2">
        <v>75.0</v>
      </c>
      <c r="J564" s="3">
        <v>0.02652777777777778</v>
      </c>
      <c r="K564" s="2">
        <v>941.0</v>
      </c>
      <c r="L564" s="2">
        <v>793.0</v>
      </c>
      <c r="M564" s="2">
        <v>109.0</v>
      </c>
      <c r="N564" s="3">
        <v>0.11596064814814815</v>
      </c>
      <c r="O564" s="2">
        <v>545.0</v>
      </c>
      <c r="P564" s="2">
        <v>506.0</v>
      </c>
      <c r="Q564" s="2">
        <v>77.0</v>
      </c>
      <c r="R564" s="3">
        <v>0.07391203703703704</v>
      </c>
      <c r="S564" s="2">
        <v>676.0</v>
      </c>
      <c r="T564" s="2">
        <v>605.0</v>
      </c>
      <c r="U564" s="2">
        <v>88.0</v>
      </c>
      <c r="V564" s="3">
        <v>0.0</v>
      </c>
      <c r="Z564" s="3">
        <v>0.0</v>
      </c>
      <c r="AD564" s="2" t="s">
        <v>41</v>
      </c>
      <c r="AE564" s="3">
        <v>0.2075925925925926</v>
      </c>
      <c r="AF564" s="2">
        <v>506.0</v>
      </c>
      <c r="AG564" s="2">
        <v>486.0</v>
      </c>
    </row>
    <row r="565" ht="22.5" customHeight="1">
      <c r="A565" s="2">
        <v>991.0</v>
      </c>
      <c r="B565" s="2" t="s">
        <v>1487</v>
      </c>
      <c r="C565" s="2" t="s">
        <v>45</v>
      </c>
      <c r="D565" s="2" t="s">
        <v>36</v>
      </c>
      <c r="E565" s="2" t="s">
        <v>46</v>
      </c>
      <c r="F565" s="3">
        <v>0.22306712962962963</v>
      </c>
      <c r="G565" s="2">
        <v>564.0</v>
      </c>
      <c r="H565" s="2">
        <v>516.0</v>
      </c>
      <c r="I565" s="2">
        <v>52.0</v>
      </c>
      <c r="J565" s="3">
        <v>0.021527777777777778</v>
      </c>
      <c r="K565" s="2">
        <v>202.0</v>
      </c>
      <c r="L565" s="2">
        <v>170.0</v>
      </c>
      <c r="M565" s="2">
        <v>12.0</v>
      </c>
      <c r="N565" s="3">
        <v>0.11554398148148148</v>
      </c>
      <c r="O565" s="2">
        <v>529.0</v>
      </c>
      <c r="P565" s="2">
        <v>491.0</v>
      </c>
      <c r="Q565" s="2">
        <v>52.0</v>
      </c>
      <c r="R565" s="3">
        <v>0.0795949074074074</v>
      </c>
      <c r="S565" s="2">
        <v>1001.0</v>
      </c>
      <c r="T565" s="2">
        <v>865.0</v>
      </c>
      <c r="U565" s="2">
        <v>108.0</v>
      </c>
      <c r="V565" s="3">
        <v>0.0</v>
      </c>
      <c r="Z565" s="3">
        <v>0.0</v>
      </c>
      <c r="AD565" s="2" t="s">
        <v>41</v>
      </c>
      <c r="AE565" s="3">
        <v>0.2012037037037037</v>
      </c>
      <c r="AF565" s="2">
        <v>379.0</v>
      </c>
      <c r="AG565" s="2">
        <v>369.0</v>
      </c>
    </row>
    <row r="566" ht="22.5" customHeight="1">
      <c r="A566" s="2">
        <v>777.0</v>
      </c>
      <c r="B566" s="2" t="s">
        <v>6963</v>
      </c>
      <c r="C566" s="2" t="s">
        <v>35</v>
      </c>
      <c r="D566" s="2" t="s">
        <v>36</v>
      </c>
      <c r="E566" s="2" t="s">
        <v>43</v>
      </c>
      <c r="F566" s="3">
        <v>0.2233449074074074</v>
      </c>
      <c r="G566" s="2">
        <v>565.0</v>
      </c>
      <c r="H566" s="2">
        <v>517.0</v>
      </c>
      <c r="I566" s="2">
        <v>94.0</v>
      </c>
      <c r="J566" s="3">
        <v>0.026111111111111113</v>
      </c>
      <c r="K566" s="2">
        <v>851.0</v>
      </c>
      <c r="L566" s="2">
        <v>718.0</v>
      </c>
      <c r="M566" s="2">
        <v>125.0</v>
      </c>
      <c r="N566" s="3">
        <v>0.11818287037037037</v>
      </c>
      <c r="O566" s="2">
        <v>630.0</v>
      </c>
      <c r="P566" s="2">
        <v>584.0</v>
      </c>
      <c r="Q566" s="2">
        <v>106.0</v>
      </c>
      <c r="R566" s="3">
        <v>0.07126157407407407</v>
      </c>
      <c r="S566" s="2">
        <v>546.0</v>
      </c>
      <c r="T566" s="2">
        <v>496.0</v>
      </c>
      <c r="U566" s="2">
        <v>89.0</v>
      </c>
      <c r="V566" s="3">
        <v>0.0</v>
      </c>
      <c r="Z566" s="3">
        <v>0.0</v>
      </c>
      <c r="AD566" s="2" t="s">
        <v>41</v>
      </c>
      <c r="AE566" s="3">
        <v>0.21306712962962962</v>
      </c>
      <c r="AF566" s="2">
        <v>620.0</v>
      </c>
      <c r="AG566" s="2">
        <v>588.0</v>
      </c>
    </row>
    <row r="567" ht="22.5" customHeight="1">
      <c r="A567" s="2">
        <v>815.0</v>
      </c>
      <c r="B567" s="2" t="s">
        <v>6966</v>
      </c>
      <c r="C567" s="2" t="s">
        <v>39</v>
      </c>
      <c r="D567" s="2" t="s">
        <v>36</v>
      </c>
      <c r="E567" s="2" t="s">
        <v>46</v>
      </c>
      <c r="F567" s="3">
        <v>0.22342592592592592</v>
      </c>
      <c r="G567" s="2">
        <v>567.0</v>
      </c>
      <c r="H567" s="2">
        <v>519.0</v>
      </c>
      <c r="I567" s="2">
        <v>53.0</v>
      </c>
      <c r="J567" s="3">
        <v>0.02991898148148148</v>
      </c>
      <c r="K567" s="2">
        <v>1479.0</v>
      </c>
      <c r="L567" s="2">
        <v>1213.0</v>
      </c>
      <c r="M567" s="2">
        <v>154.0</v>
      </c>
      <c r="N567" s="3">
        <v>0.11858796296296296</v>
      </c>
      <c r="O567" s="2">
        <v>653.0</v>
      </c>
      <c r="P567" s="2">
        <v>604.0</v>
      </c>
      <c r="Q567" s="2">
        <v>63.0</v>
      </c>
      <c r="R567" s="3">
        <v>0.06671296296296296</v>
      </c>
      <c r="S567" s="2">
        <v>327.0</v>
      </c>
      <c r="T567" s="2">
        <v>302.0</v>
      </c>
      <c r="U567" s="2">
        <v>22.0</v>
      </c>
      <c r="V567" s="3">
        <v>0.0</v>
      </c>
      <c r="Z567" s="3">
        <v>0.0</v>
      </c>
      <c r="AD567" s="2" t="s">
        <v>41</v>
      </c>
      <c r="AE567" s="3">
        <v>0.20152777777777778</v>
      </c>
      <c r="AF567" s="2">
        <v>391.0</v>
      </c>
      <c r="AG567" s="2">
        <v>380.0</v>
      </c>
    </row>
    <row r="568" ht="22.5" customHeight="1">
      <c r="A568" s="2">
        <v>1460.0</v>
      </c>
      <c r="B568" s="2" t="s">
        <v>6970</v>
      </c>
      <c r="C568" s="2" t="s">
        <v>75</v>
      </c>
      <c r="D568" s="2" t="s">
        <v>36</v>
      </c>
      <c r="E568" s="2" t="s">
        <v>40</v>
      </c>
      <c r="F568" s="3">
        <v>0.22342592592592592</v>
      </c>
      <c r="G568" s="2">
        <v>566.0</v>
      </c>
      <c r="H568" s="2">
        <v>518.0</v>
      </c>
      <c r="I568" s="2">
        <v>109.0</v>
      </c>
      <c r="J568" s="3">
        <v>0.02627314814814815</v>
      </c>
      <c r="K568" s="2">
        <v>882.0</v>
      </c>
      <c r="L568" s="2">
        <v>742.0</v>
      </c>
      <c r="M568" s="2">
        <v>141.0</v>
      </c>
      <c r="N568" s="3">
        <v>0.11502314814814815</v>
      </c>
      <c r="O568" s="2">
        <v>503.0</v>
      </c>
      <c r="P568" s="2">
        <v>467.0</v>
      </c>
      <c r="Q568" s="2">
        <v>101.0</v>
      </c>
      <c r="R568" s="3">
        <v>0.07444444444444444</v>
      </c>
      <c r="S568" s="2">
        <v>709.0</v>
      </c>
      <c r="T568" s="2">
        <v>635.0</v>
      </c>
      <c r="U568" s="2">
        <v>128.0</v>
      </c>
      <c r="V568" s="3">
        <v>0.0</v>
      </c>
      <c r="Z568" s="3">
        <v>0.0</v>
      </c>
      <c r="AD568" s="2" t="s">
        <v>41</v>
      </c>
      <c r="AE568" s="3">
        <v>0.21689814814814815</v>
      </c>
      <c r="AF568" s="2">
        <v>727.0</v>
      </c>
      <c r="AG568" s="2">
        <v>683.0</v>
      </c>
    </row>
    <row r="569" ht="22.5" customHeight="1">
      <c r="A569" s="2">
        <v>738.0</v>
      </c>
      <c r="B569" s="2" t="s">
        <v>6973</v>
      </c>
      <c r="C569" s="2" t="s">
        <v>45</v>
      </c>
      <c r="D569" s="2" t="s">
        <v>36</v>
      </c>
      <c r="E569" s="2" t="s">
        <v>46</v>
      </c>
      <c r="F569" s="3">
        <v>0.2234375</v>
      </c>
      <c r="G569" s="2">
        <v>568.0</v>
      </c>
      <c r="H569" s="2">
        <v>520.0</v>
      </c>
      <c r="I569" s="2">
        <v>54.0</v>
      </c>
      <c r="J569" s="3">
        <v>0.02625</v>
      </c>
      <c r="K569" s="2">
        <v>875.0</v>
      </c>
      <c r="L569" s="2">
        <v>737.0</v>
      </c>
      <c r="M569" s="2">
        <v>85.0</v>
      </c>
      <c r="N569" s="3">
        <v>0.11262731481481482</v>
      </c>
      <c r="O569" s="2">
        <v>412.0</v>
      </c>
      <c r="P569" s="2">
        <v>388.0</v>
      </c>
      <c r="Q569" s="2">
        <v>42.0</v>
      </c>
      <c r="R569" s="3">
        <v>0.07717592592592593</v>
      </c>
      <c r="S569" s="2">
        <v>883.0</v>
      </c>
      <c r="T569" s="2">
        <v>765.0</v>
      </c>
      <c r="U569" s="2">
        <v>89.0</v>
      </c>
      <c r="V569" s="3">
        <v>0.0</v>
      </c>
      <c r="Z569" s="3">
        <v>0.0</v>
      </c>
      <c r="AD569" s="2" t="s">
        <v>41</v>
      </c>
      <c r="AE569" s="3">
        <v>0.20153935185185184</v>
      </c>
      <c r="AF569" s="2">
        <v>392.0</v>
      </c>
      <c r="AG569" s="2">
        <v>381.0</v>
      </c>
    </row>
    <row r="570" ht="22.5" customHeight="1">
      <c r="A570" s="2">
        <v>579.0</v>
      </c>
      <c r="B570" s="2" t="s">
        <v>6977</v>
      </c>
      <c r="C570" s="2" t="s">
        <v>318</v>
      </c>
      <c r="D570" s="2" t="s">
        <v>36</v>
      </c>
      <c r="E570" s="2" t="s">
        <v>43</v>
      </c>
      <c r="F570" s="3">
        <v>0.2234375</v>
      </c>
      <c r="G570" s="2">
        <v>569.0</v>
      </c>
      <c r="H570" s="2">
        <v>521.0</v>
      </c>
      <c r="I570" s="2">
        <v>95.0</v>
      </c>
      <c r="J570" s="3">
        <v>0.022060185185185186</v>
      </c>
      <c r="K570" s="2">
        <v>257.0</v>
      </c>
      <c r="L570" s="2">
        <v>220.0</v>
      </c>
      <c r="M570" s="2">
        <v>31.0</v>
      </c>
      <c r="N570" s="3">
        <v>0.1373726851851852</v>
      </c>
      <c r="O570" s="2">
        <v>1443.0</v>
      </c>
      <c r="P570" s="2">
        <v>1241.0</v>
      </c>
      <c r="Q570" s="2">
        <v>200.0</v>
      </c>
      <c r="R570" s="3">
        <v>0.05905092592592592</v>
      </c>
      <c r="S570" s="2">
        <v>92.0</v>
      </c>
      <c r="T570" s="2">
        <v>86.0</v>
      </c>
      <c r="U570" s="2">
        <v>12.0</v>
      </c>
      <c r="V570" s="3">
        <v>0.0</v>
      </c>
      <c r="Z570" s="3">
        <v>0.0</v>
      </c>
      <c r="AD570" s="2" t="s">
        <v>41</v>
      </c>
      <c r="AE570" s="3">
        <v>0.21314814814814814</v>
      </c>
      <c r="AF570" s="2">
        <v>622.0</v>
      </c>
      <c r="AG570" s="2">
        <v>590.0</v>
      </c>
    </row>
    <row r="571" ht="22.5" customHeight="1">
      <c r="A571" s="2">
        <v>1609.0</v>
      </c>
      <c r="B571" s="2" t="s">
        <v>6981</v>
      </c>
      <c r="C571" s="2" t="s">
        <v>71</v>
      </c>
      <c r="D571" s="2" t="s">
        <v>36</v>
      </c>
      <c r="E571" s="2" t="s">
        <v>61</v>
      </c>
      <c r="F571" s="3">
        <v>0.22344907407407408</v>
      </c>
      <c r="G571" s="2">
        <v>570.0</v>
      </c>
      <c r="H571" s="2">
        <v>522.0</v>
      </c>
      <c r="I571" s="2">
        <v>68.0</v>
      </c>
      <c r="J571" s="3">
        <v>0.028761574074074075</v>
      </c>
      <c r="K571" s="2">
        <v>1317.0</v>
      </c>
      <c r="L571" s="2">
        <v>1096.0</v>
      </c>
      <c r="M571" s="2">
        <v>138.0</v>
      </c>
      <c r="N571" s="3">
        <v>0.1146875</v>
      </c>
      <c r="O571" s="2">
        <v>492.0</v>
      </c>
      <c r="P571" s="2">
        <v>457.0</v>
      </c>
      <c r="Q571" s="2">
        <v>53.0</v>
      </c>
      <c r="R571" s="3">
        <v>0.0719675925925926</v>
      </c>
      <c r="S571" s="2">
        <v>578.0</v>
      </c>
      <c r="T571" s="2">
        <v>525.0</v>
      </c>
      <c r="U571" s="2">
        <v>74.0</v>
      </c>
      <c r="V571" s="3">
        <v>0.0</v>
      </c>
      <c r="Z571" s="3">
        <v>0.0</v>
      </c>
      <c r="AD571" s="2" t="s">
        <v>41</v>
      </c>
      <c r="AE571" s="3">
        <v>0.22212962962962962</v>
      </c>
      <c r="AF571" s="2">
        <v>842.0</v>
      </c>
      <c r="AG571" s="2">
        <v>782.0</v>
      </c>
    </row>
    <row r="572" ht="22.5" customHeight="1">
      <c r="A572" s="2">
        <v>1525.0</v>
      </c>
      <c r="B572" s="2" t="s">
        <v>6985</v>
      </c>
      <c r="C572" s="2" t="s">
        <v>39</v>
      </c>
      <c r="D572" s="2" t="s">
        <v>36</v>
      </c>
      <c r="E572" s="2" t="s">
        <v>40</v>
      </c>
      <c r="F572" s="3">
        <v>0.22346064814814814</v>
      </c>
      <c r="G572" s="2">
        <v>571.0</v>
      </c>
      <c r="H572" s="2">
        <v>523.0</v>
      </c>
      <c r="I572" s="2">
        <v>110.0</v>
      </c>
      <c r="J572" s="3">
        <v>0.027546296296296298</v>
      </c>
      <c r="K572" s="2">
        <v>1121.0</v>
      </c>
      <c r="L572" s="2">
        <v>940.0</v>
      </c>
      <c r="M572" s="2">
        <v>181.0</v>
      </c>
      <c r="N572" s="3">
        <v>0.11576388888888889</v>
      </c>
      <c r="O572" s="2">
        <v>540.0</v>
      </c>
      <c r="P572" s="2">
        <v>501.0</v>
      </c>
      <c r="Q572" s="2">
        <v>106.0</v>
      </c>
      <c r="R572" s="3">
        <v>0.06944444444444445</v>
      </c>
      <c r="S572" s="2">
        <v>445.0</v>
      </c>
      <c r="T572" s="2">
        <v>409.0</v>
      </c>
      <c r="U572" s="2">
        <v>85.0</v>
      </c>
      <c r="V572" s="3">
        <v>0.0</v>
      </c>
      <c r="Z572" s="3">
        <v>0.0</v>
      </c>
      <c r="AD572" s="2" t="s">
        <v>41</v>
      </c>
      <c r="AE572" s="3">
        <v>0.21693287037037037</v>
      </c>
      <c r="AF572" s="2">
        <v>729.0</v>
      </c>
      <c r="AG572" s="2">
        <v>684.0</v>
      </c>
    </row>
    <row r="573" ht="22.5" customHeight="1">
      <c r="A573" s="2">
        <v>2065.0</v>
      </c>
      <c r="B573" s="2" t="s">
        <v>6989</v>
      </c>
      <c r="C573" s="2" t="s">
        <v>73</v>
      </c>
      <c r="D573" s="2" t="s">
        <v>36</v>
      </c>
      <c r="E573" s="2" t="s">
        <v>46</v>
      </c>
      <c r="F573" s="3">
        <v>0.2235185185185185</v>
      </c>
      <c r="G573" s="2">
        <v>573.0</v>
      </c>
      <c r="H573" s="2">
        <v>524.0</v>
      </c>
      <c r="I573" s="2">
        <v>55.0</v>
      </c>
      <c r="J573" s="3">
        <v>0.02675925925925926</v>
      </c>
      <c r="K573" s="2">
        <v>981.0</v>
      </c>
      <c r="L573" s="2">
        <v>827.0</v>
      </c>
      <c r="M573" s="2">
        <v>98.0</v>
      </c>
      <c r="N573" s="3">
        <v>0.11157407407407408</v>
      </c>
      <c r="O573" s="2">
        <v>377.0</v>
      </c>
      <c r="P573" s="2">
        <v>356.0</v>
      </c>
      <c r="Q573" s="2">
        <v>35.0</v>
      </c>
      <c r="R573" s="3">
        <v>0.07653935185185186</v>
      </c>
      <c r="S573" s="2">
        <v>827.0</v>
      </c>
      <c r="T573" s="2">
        <v>732.0</v>
      </c>
      <c r="U573" s="2">
        <v>84.0</v>
      </c>
      <c r="V573" s="3">
        <v>0.0</v>
      </c>
      <c r="Z573" s="3">
        <v>0.0</v>
      </c>
      <c r="AD573" s="2" t="s">
        <v>41</v>
      </c>
      <c r="AE573" s="3">
        <v>0.2016087962962963</v>
      </c>
      <c r="AF573" s="2">
        <v>393.0</v>
      </c>
      <c r="AG573" s="2">
        <v>382.0</v>
      </c>
    </row>
    <row r="574" ht="22.5" customHeight="1">
      <c r="A574" s="2">
        <v>966.0</v>
      </c>
      <c r="B574" s="2" t="s">
        <v>6993</v>
      </c>
      <c r="C574" s="2" t="s">
        <v>39</v>
      </c>
      <c r="D574" s="2" t="s">
        <v>36</v>
      </c>
      <c r="E574" s="2" t="s">
        <v>61</v>
      </c>
      <c r="F574" s="3">
        <v>0.2235185185185185</v>
      </c>
      <c r="G574" s="2">
        <v>574.0</v>
      </c>
      <c r="H574" s="2">
        <v>525.0</v>
      </c>
      <c r="I574" s="2">
        <v>69.0</v>
      </c>
      <c r="J574" s="3">
        <v>0.030960648148148147</v>
      </c>
      <c r="K574" s="2">
        <v>1591.0</v>
      </c>
      <c r="L574" s="2">
        <v>1301.0</v>
      </c>
      <c r="M574" s="2">
        <v>163.0</v>
      </c>
      <c r="N574" s="3">
        <v>0.11783564814814815</v>
      </c>
      <c r="O574" s="2">
        <v>614.0</v>
      </c>
      <c r="P574" s="2">
        <v>570.0</v>
      </c>
      <c r="Q574" s="2">
        <v>69.0</v>
      </c>
      <c r="R574" s="3">
        <v>0.06490740740740741</v>
      </c>
      <c r="S574" s="2">
        <v>258.0</v>
      </c>
      <c r="T574" s="2">
        <v>237.0</v>
      </c>
      <c r="U574" s="2">
        <v>32.0</v>
      </c>
      <c r="V574" s="3">
        <v>0.0</v>
      </c>
      <c r="Z574" s="3">
        <v>0.0</v>
      </c>
      <c r="AD574" s="2" t="s">
        <v>41</v>
      </c>
      <c r="AE574" s="3">
        <v>0.22219907407407408</v>
      </c>
      <c r="AF574" s="2">
        <v>844.0</v>
      </c>
      <c r="AG574" s="2">
        <v>784.0</v>
      </c>
    </row>
    <row r="575" ht="22.5" customHeight="1">
      <c r="A575" s="2">
        <v>934.0</v>
      </c>
      <c r="B575" s="2" t="s">
        <v>6997</v>
      </c>
      <c r="C575" s="2" t="s">
        <v>75</v>
      </c>
      <c r="D575" s="2" t="s">
        <v>174</v>
      </c>
      <c r="E575" s="2" t="s">
        <v>619</v>
      </c>
      <c r="F575" s="3">
        <v>0.2235185185185185</v>
      </c>
      <c r="G575" s="2">
        <v>572.0</v>
      </c>
      <c r="H575" s="2">
        <v>49.0</v>
      </c>
      <c r="I575" s="2">
        <v>6.0</v>
      </c>
      <c r="J575" s="3">
        <v>0.022534722222222223</v>
      </c>
      <c r="K575" s="2">
        <v>298.0</v>
      </c>
      <c r="L575" s="2">
        <v>43.0</v>
      </c>
      <c r="M575" s="2">
        <v>6.0</v>
      </c>
      <c r="N575" s="3">
        <v>0.11780092592592592</v>
      </c>
      <c r="O575" s="2">
        <v>610.0</v>
      </c>
      <c r="P575" s="2">
        <v>44.0</v>
      </c>
      <c r="Q575" s="2">
        <v>8.0</v>
      </c>
      <c r="R575" s="3">
        <v>0.07671296296296297</v>
      </c>
      <c r="S575" s="2">
        <v>844.0</v>
      </c>
      <c r="T575" s="2">
        <v>102.0</v>
      </c>
      <c r="U575" s="2">
        <v>17.0</v>
      </c>
      <c r="V575" s="3">
        <v>0.0</v>
      </c>
      <c r="Z575" s="3">
        <v>0.0</v>
      </c>
      <c r="AD575" s="2" t="s">
        <v>41</v>
      </c>
      <c r="AE575" s="3">
        <v>0.2235185185185185</v>
      </c>
      <c r="AF575" s="2">
        <v>869.0</v>
      </c>
      <c r="AG575" s="2">
        <v>66.0</v>
      </c>
    </row>
    <row r="576" ht="22.5" customHeight="1">
      <c r="A576" s="2">
        <v>681.0</v>
      </c>
      <c r="B576" s="2" t="s">
        <v>1462</v>
      </c>
      <c r="C576" s="2" t="s">
        <v>45</v>
      </c>
      <c r="D576" s="2" t="s">
        <v>36</v>
      </c>
      <c r="E576" s="2" t="s">
        <v>76</v>
      </c>
      <c r="F576" s="3">
        <v>0.22358796296296296</v>
      </c>
      <c r="G576" s="2">
        <v>575.0</v>
      </c>
      <c r="H576" s="2">
        <v>526.0</v>
      </c>
      <c r="I576" s="2">
        <v>31.0</v>
      </c>
      <c r="J576" s="3">
        <v>0.02380787037037037</v>
      </c>
      <c r="K576" s="2">
        <v>450.0</v>
      </c>
      <c r="L576" s="2">
        <v>389.0</v>
      </c>
      <c r="M576" s="2">
        <v>33.0</v>
      </c>
      <c r="N576" s="3">
        <v>0.11535879629629629</v>
      </c>
      <c r="O576" s="2">
        <v>520.0</v>
      </c>
      <c r="P576" s="2">
        <v>483.0</v>
      </c>
      <c r="Q576" s="2">
        <v>33.0</v>
      </c>
      <c r="R576" s="3">
        <v>0.0787962962962963</v>
      </c>
      <c r="S576" s="2">
        <v>955.0</v>
      </c>
      <c r="T576" s="2">
        <v>826.0</v>
      </c>
      <c r="U576" s="2">
        <v>68.0</v>
      </c>
      <c r="V576" s="3">
        <v>0.0</v>
      </c>
      <c r="Z576" s="3">
        <v>0.0</v>
      </c>
      <c r="AD576" s="2" t="s">
        <v>41</v>
      </c>
      <c r="AE576" s="3">
        <v>0.19833333333333333</v>
      </c>
      <c r="AF576" s="2">
        <v>320.0</v>
      </c>
      <c r="AG576" s="2">
        <v>312.0</v>
      </c>
    </row>
    <row r="577" ht="22.5" customHeight="1">
      <c r="A577" s="2">
        <v>1072.0</v>
      </c>
      <c r="B577" s="2" t="s">
        <v>2133</v>
      </c>
      <c r="C577" s="2" t="s">
        <v>543</v>
      </c>
      <c r="D577" s="2" t="s">
        <v>36</v>
      </c>
      <c r="E577" s="2" t="s">
        <v>92</v>
      </c>
      <c r="F577" s="3">
        <v>0.2236226851851852</v>
      </c>
      <c r="G577" s="2">
        <v>576.0</v>
      </c>
      <c r="H577" s="2">
        <v>527.0</v>
      </c>
      <c r="I577" s="2">
        <v>76.0</v>
      </c>
      <c r="J577" s="3">
        <v>0.024525462962962964</v>
      </c>
      <c r="K577" s="2">
        <v>555.0</v>
      </c>
      <c r="L577" s="2">
        <v>483.0</v>
      </c>
      <c r="M577" s="2">
        <v>61.0</v>
      </c>
      <c r="N577" s="3">
        <v>0.11979166666666667</v>
      </c>
      <c r="O577" s="2">
        <v>714.0</v>
      </c>
      <c r="P577" s="2">
        <v>662.0</v>
      </c>
      <c r="Q577" s="2">
        <v>105.0</v>
      </c>
      <c r="R577" s="3">
        <v>0.07162037037037038</v>
      </c>
      <c r="S577" s="2">
        <v>560.0</v>
      </c>
      <c r="T577" s="2">
        <v>508.0</v>
      </c>
      <c r="U577" s="2">
        <v>74.0</v>
      </c>
      <c r="V577" s="3">
        <v>0.0</v>
      </c>
      <c r="Z577" s="3">
        <v>0.0</v>
      </c>
      <c r="AD577" s="2" t="s">
        <v>41</v>
      </c>
      <c r="AE577" s="3">
        <v>0.20815972222222223</v>
      </c>
      <c r="AF577" s="2">
        <v>519.0</v>
      </c>
      <c r="AG577" s="2">
        <v>499.0</v>
      </c>
    </row>
    <row r="578" ht="22.5" customHeight="1">
      <c r="A578" s="2">
        <v>508.0</v>
      </c>
      <c r="B578" s="2" t="s">
        <v>7007</v>
      </c>
      <c r="C578" s="2" t="s">
        <v>73</v>
      </c>
      <c r="D578" s="2" t="s">
        <v>36</v>
      </c>
      <c r="E578" s="2" t="s">
        <v>65</v>
      </c>
      <c r="F578" s="3">
        <v>0.22375</v>
      </c>
      <c r="G578" s="2">
        <v>577.0</v>
      </c>
      <c r="H578" s="2">
        <v>528.0</v>
      </c>
      <c r="I578" s="2">
        <v>16.0</v>
      </c>
      <c r="J578" s="3">
        <v>0.026400462962962962</v>
      </c>
      <c r="K578" s="2">
        <v>905.0</v>
      </c>
      <c r="L578" s="2">
        <v>764.0</v>
      </c>
      <c r="M578" s="2">
        <v>39.0</v>
      </c>
      <c r="N578" s="3">
        <v>0.1181712962962963</v>
      </c>
      <c r="O578" s="2">
        <v>628.0</v>
      </c>
      <c r="P578" s="2">
        <v>582.0</v>
      </c>
      <c r="Q578" s="2">
        <v>17.0</v>
      </c>
      <c r="R578" s="3">
        <v>0.07018518518518518</v>
      </c>
      <c r="S578" s="2">
        <v>480.0</v>
      </c>
      <c r="T578" s="2">
        <v>439.0</v>
      </c>
      <c r="U578" s="2">
        <v>11.0</v>
      </c>
      <c r="V578" s="3">
        <v>0.0</v>
      </c>
      <c r="Z578" s="3">
        <v>0.0</v>
      </c>
      <c r="AD578" s="2" t="s">
        <v>41</v>
      </c>
      <c r="AE578" s="3">
        <v>0.19203703703703703</v>
      </c>
      <c r="AF578" s="2">
        <v>226.0</v>
      </c>
      <c r="AG578" s="2">
        <v>226.0</v>
      </c>
    </row>
    <row r="579" ht="22.5" customHeight="1">
      <c r="A579" s="2">
        <v>470.0</v>
      </c>
      <c r="B579" s="2" t="s">
        <v>7011</v>
      </c>
      <c r="C579" s="2" t="s">
        <v>39</v>
      </c>
      <c r="D579" s="2" t="s">
        <v>36</v>
      </c>
      <c r="E579" s="2" t="s">
        <v>76</v>
      </c>
      <c r="F579" s="3">
        <v>0.22375</v>
      </c>
      <c r="G579" s="2">
        <v>578.0</v>
      </c>
      <c r="H579" s="2">
        <v>529.0</v>
      </c>
      <c r="I579" s="2">
        <v>32.0</v>
      </c>
      <c r="J579" s="3">
        <v>0.026805555555555555</v>
      </c>
      <c r="K579" s="2">
        <v>993.0</v>
      </c>
      <c r="L579" s="2">
        <v>837.0</v>
      </c>
      <c r="M579" s="2">
        <v>76.0</v>
      </c>
      <c r="N579" s="3">
        <v>0.11453703703703703</v>
      </c>
      <c r="O579" s="2">
        <v>486.0</v>
      </c>
      <c r="P579" s="2">
        <v>452.0</v>
      </c>
      <c r="Q579" s="2">
        <v>30.0</v>
      </c>
      <c r="R579" s="3">
        <v>0.07417824074074074</v>
      </c>
      <c r="S579" s="2">
        <v>692.0</v>
      </c>
      <c r="T579" s="2">
        <v>619.0</v>
      </c>
      <c r="U579" s="2">
        <v>39.0</v>
      </c>
      <c r="V579" s="3">
        <v>0.0</v>
      </c>
      <c r="Z579" s="3">
        <v>0.0</v>
      </c>
      <c r="AD579" s="2" t="s">
        <v>41</v>
      </c>
      <c r="AE579" s="3">
        <v>0.19848379629629628</v>
      </c>
      <c r="AF579" s="2">
        <v>321.0</v>
      </c>
      <c r="AG579" s="2">
        <v>313.0</v>
      </c>
    </row>
    <row r="580" ht="22.5" customHeight="1">
      <c r="A580" s="2">
        <v>2064.0</v>
      </c>
      <c r="B580" s="2" t="s">
        <v>7014</v>
      </c>
      <c r="C580" s="2" t="s">
        <v>39</v>
      </c>
      <c r="D580" s="2" t="s">
        <v>36</v>
      </c>
      <c r="E580" s="2" t="s">
        <v>46</v>
      </c>
      <c r="F580" s="3">
        <v>0.22390046296296295</v>
      </c>
      <c r="G580" s="2">
        <v>579.0</v>
      </c>
      <c r="H580" s="2">
        <v>530.0</v>
      </c>
      <c r="I580" s="2">
        <v>56.0</v>
      </c>
      <c r="J580" s="3">
        <v>0.025972222222222223</v>
      </c>
      <c r="K580" s="2">
        <v>828.0</v>
      </c>
      <c r="L580" s="2">
        <v>699.0</v>
      </c>
      <c r="M580" s="2">
        <v>81.0</v>
      </c>
      <c r="N580" s="3">
        <v>0.11644675925925926</v>
      </c>
      <c r="O580" s="2">
        <v>566.0</v>
      </c>
      <c r="P580" s="2">
        <v>525.0</v>
      </c>
      <c r="Q580" s="2">
        <v>56.0</v>
      </c>
      <c r="R580" s="3">
        <v>0.07356481481481482</v>
      </c>
      <c r="S580" s="2">
        <v>653.0</v>
      </c>
      <c r="T580" s="2">
        <v>585.0</v>
      </c>
      <c r="U580" s="2">
        <v>60.0</v>
      </c>
      <c r="V580" s="3">
        <v>0.0</v>
      </c>
      <c r="Z580" s="3">
        <v>0.0</v>
      </c>
      <c r="AD580" s="2" t="s">
        <v>41</v>
      </c>
      <c r="AE580" s="3">
        <v>0.20195601851851852</v>
      </c>
      <c r="AF580" s="2">
        <v>401.0</v>
      </c>
      <c r="AG580" s="2">
        <v>390.0</v>
      </c>
    </row>
    <row r="581" ht="22.5" customHeight="1">
      <c r="A581" s="2">
        <v>1961.0</v>
      </c>
      <c r="B581" s="2" t="s">
        <v>7017</v>
      </c>
      <c r="C581" s="2" t="s">
        <v>71</v>
      </c>
      <c r="D581" s="2" t="s">
        <v>36</v>
      </c>
      <c r="E581" s="2" t="s">
        <v>92</v>
      </c>
      <c r="F581" s="3">
        <v>0.2239699074074074</v>
      </c>
      <c r="G581" s="2">
        <v>580.0</v>
      </c>
      <c r="H581" s="2">
        <v>531.0</v>
      </c>
      <c r="I581" s="2">
        <v>77.0</v>
      </c>
      <c r="J581" s="3">
        <v>0.0271875</v>
      </c>
      <c r="K581" s="2">
        <v>1054.0</v>
      </c>
      <c r="L581" s="2">
        <v>887.0</v>
      </c>
      <c r="M581" s="2">
        <v>123.0</v>
      </c>
      <c r="N581" s="3">
        <v>0.115</v>
      </c>
      <c r="O581" s="2">
        <v>501.0</v>
      </c>
      <c r="P581" s="2">
        <v>465.0</v>
      </c>
      <c r="Q581" s="2">
        <v>69.0</v>
      </c>
      <c r="R581" s="3">
        <v>0.0732986111111111</v>
      </c>
      <c r="S581" s="2">
        <v>641.0</v>
      </c>
      <c r="T581" s="2">
        <v>575.0</v>
      </c>
      <c r="U581" s="2">
        <v>85.0</v>
      </c>
      <c r="V581" s="3">
        <v>0.0</v>
      </c>
      <c r="Z581" s="3">
        <v>0.0</v>
      </c>
      <c r="AD581" s="2" t="s">
        <v>41</v>
      </c>
      <c r="AE581" s="3">
        <v>0.2084837962962963</v>
      </c>
      <c r="AF581" s="2">
        <v>525.0</v>
      </c>
      <c r="AG581" s="2">
        <v>505.0</v>
      </c>
    </row>
    <row r="582" ht="22.5" customHeight="1">
      <c r="A582" s="2">
        <v>1050.0</v>
      </c>
      <c r="B582" s="2" t="s">
        <v>7020</v>
      </c>
      <c r="C582" s="2" t="s">
        <v>45</v>
      </c>
      <c r="D582" s="2" t="s">
        <v>36</v>
      </c>
      <c r="E582" s="2" t="s">
        <v>51</v>
      </c>
      <c r="F582" s="3">
        <v>0.22399305555555554</v>
      </c>
      <c r="G582" s="2">
        <v>581.0</v>
      </c>
      <c r="H582" s="2">
        <v>532.0</v>
      </c>
      <c r="I582" s="2">
        <v>6.0</v>
      </c>
      <c r="J582" s="3">
        <v>0.024305555555555556</v>
      </c>
      <c r="K582" s="2">
        <v>523.0</v>
      </c>
      <c r="L582" s="2">
        <v>454.0</v>
      </c>
      <c r="M582" s="2">
        <v>5.0</v>
      </c>
      <c r="N582" s="3">
        <v>0.11518518518518518</v>
      </c>
      <c r="O582" s="2">
        <v>511.0</v>
      </c>
      <c r="P582" s="2">
        <v>474.0</v>
      </c>
      <c r="Q582" s="2">
        <v>6.0</v>
      </c>
      <c r="R582" s="3">
        <v>0.07429398148148147</v>
      </c>
      <c r="S582" s="2">
        <v>698.0</v>
      </c>
      <c r="T582" s="2">
        <v>624.0</v>
      </c>
      <c r="U582" s="2">
        <v>7.0</v>
      </c>
      <c r="V582" s="3">
        <v>0.0</v>
      </c>
      <c r="Z582" s="3">
        <v>0.0</v>
      </c>
      <c r="AD582" s="2" t="s">
        <v>41</v>
      </c>
      <c r="AE582" s="3">
        <v>0.18400462962962963</v>
      </c>
      <c r="AF582" s="2">
        <v>111.0</v>
      </c>
      <c r="AG582" s="2">
        <v>111.0</v>
      </c>
    </row>
    <row r="583" ht="22.5" customHeight="1">
      <c r="A583" s="2">
        <v>888.0</v>
      </c>
      <c r="B583" s="2" t="s">
        <v>7023</v>
      </c>
      <c r="C583" s="2" t="s">
        <v>35</v>
      </c>
      <c r="D583" s="2" t="s">
        <v>36</v>
      </c>
      <c r="E583" s="2" t="s">
        <v>76</v>
      </c>
      <c r="F583" s="3">
        <v>0.22402777777777777</v>
      </c>
      <c r="G583" s="2">
        <v>582.0</v>
      </c>
      <c r="H583" s="2">
        <v>533.0</v>
      </c>
      <c r="I583" s="2">
        <v>33.0</v>
      </c>
      <c r="J583" s="3">
        <v>0.023483796296296298</v>
      </c>
      <c r="K583" s="2">
        <v>407.0</v>
      </c>
      <c r="L583" s="2">
        <v>351.0</v>
      </c>
      <c r="M583" s="2">
        <v>31.0</v>
      </c>
      <c r="N583" s="3">
        <v>0.12171296296296297</v>
      </c>
      <c r="O583" s="2">
        <v>811.0</v>
      </c>
      <c r="P583" s="2">
        <v>745.0</v>
      </c>
      <c r="Q583" s="2">
        <v>56.0</v>
      </c>
      <c r="R583" s="3">
        <v>0.07122685185185185</v>
      </c>
      <c r="S583" s="2">
        <v>541.0</v>
      </c>
      <c r="T583" s="2">
        <v>491.0</v>
      </c>
      <c r="U583" s="2">
        <v>29.0</v>
      </c>
      <c r="V583" s="3">
        <v>0.0</v>
      </c>
      <c r="Z583" s="3">
        <v>0.0</v>
      </c>
      <c r="AD583" s="2" t="s">
        <v>41</v>
      </c>
      <c r="AE583" s="3">
        <v>0.19872685185185185</v>
      </c>
      <c r="AF583" s="2">
        <v>330.0</v>
      </c>
      <c r="AG583" s="2">
        <v>321.0</v>
      </c>
    </row>
    <row r="584" ht="22.5" customHeight="1">
      <c r="A584" s="2">
        <v>575.0</v>
      </c>
      <c r="B584" s="2" t="s">
        <v>7026</v>
      </c>
      <c r="C584" s="2" t="s">
        <v>39</v>
      </c>
      <c r="D584" s="2" t="s">
        <v>36</v>
      </c>
      <c r="E584" s="2" t="s">
        <v>76</v>
      </c>
      <c r="F584" s="3">
        <v>0.22408564814814816</v>
      </c>
      <c r="G584" s="2">
        <v>583.0</v>
      </c>
      <c r="H584" s="2">
        <v>534.0</v>
      </c>
      <c r="I584" s="2">
        <v>34.0</v>
      </c>
      <c r="J584" s="3">
        <v>0.020416666666666666</v>
      </c>
      <c r="K584" s="2">
        <v>117.0</v>
      </c>
      <c r="L584" s="2">
        <v>98.0</v>
      </c>
      <c r="M584" s="2">
        <v>2.0</v>
      </c>
      <c r="N584" s="3">
        <v>0.11292824074074075</v>
      </c>
      <c r="O584" s="2">
        <v>426.0</v>
      </c>
      <c r="P584" s="2">
        <v>402.0</v>
      </c>
      <c r="Q584" s="2">
        <v>20.0</v>
      </c>
      <c r="R584" s="3">
        <v>0.08503472222222222</v>
      </c>
      <c r="S584" s="2">
        <v>1293.0</v>
      </c>
      <c r="T584" s="2">
        <v>1096.0</v>
      </c>
      <c r="U584" s="2">
        <v>109.0</v>
      </c>
      <c r="V584" s="3">
        <v>0.0</v>
      </c>
      <c r="Z584" s="3">
        <v>0.0</v>
      </c>
      <c r="AD584" s="2" t="s">
        <v>41</v>
      </c>
      <c r="AE584" s="3">
        <v>0.1987847222222222</v>
      </c>
      <c r="AF584" s="2">
        <v>333.0</v>
      </c>
      <c r="AG584" s="2">
        <v>324.0</v>
      </c>
    </row>
    <row r="585" ht="22.5" customHeight="1">
      <c r="A585" s="2">
        <v>1536.0</v>
      </c>
      <c r="B585" s="2" t="s">
        <v>7030</v>
      </c>
      <c r="C585" s="2" t="s">
        <v>39</v>
      </c>
      <c r="D585" s="2" t="s">
        <v>36</v>
      </c>
      <c r="E585" s="2" t="s">
        <v>76</v>
      </c>
      <c r="F585" s="3">
        <v>0.22413194444444445</v>
      </c>
      <c r="G585" s="2">
        <v>584.0</v>
      </c>
      <c r="H585" s="2">
        <v>535.0</v>
      </c>
      <c r="I585" s="2">
        <v>35.0</v>
      </c>
      <c r="J585" s="3">
        <v>0.025891203703703704</v>
      </c>
      <c r="K585" s="2">
        <v>806.0</v>
      </c>
      <c r="L585" s="2">
        <v>679.0</v>
      </c>
      <c r="M585" s="2">
        <v>65.0</v>
      </c>
      <c r="N585" s="3">
        <v>0.11518518518518518</v>
      </c>
      <c r="O585" s="2">
        <v>512.0</v>
      </c>
      <c r="P585" s="2">
        <v>475.0</v>
      </c>
      <c r="Q585" s="2">
        <v>31.0</v>
      </c>
      <c r="R585" s="3">
        <v>0.07476851851851851</v>
      </c>
      <c r="S585" s="2">
        <v>720.0</v>
      </c>
      <c r="T585" s="2">
        <v>643.0</v>
      </c>
      <c r="U585" s="2">
        <v>41.0</v>
      </c>
      <c r="V585" s="3">
        <v>0.0</v>
      </c>
      <c r="Z585" s="3">
        <v>0.0</v>
      </c>
      <c r="AD585" s="2" t="s">
        <v>41</v>
      </c>
      <c r="AE585" s="3">
        <v>0.19881944444444444</v>
      </c>
      <c r="AF585" s="2">
        <v>334.0</v>
      </c>
      <c r="AG585" s="2">
        <v>325.0</v>
      </c>
    </row>
    <row r="586" ht="22.5" customHeight="1">
      <c r="A586" s="2">
        <v>1631.0</v>
      </c>
      <c r="B586" s="2" t="s">
        <v>7033</v>
      </c>
      <c r="C586" s="2" t="s">
        <v>45</v>
      </c>
      <c r="D586" s="2" t="s">
        <v>174</v>
      </c>
      <c r="E586" s="2" t="s">
        <v>619</v>
      </c>
      <c r="F586" s="3">
        <v>0.22414351851851852</v>
      </c>
      <c r="G586" s="2">
        <v>585.0</v>
      </c>
      <c r="H586" s="2">
        <v>50.0</v>
      </c>
      <c r="I586" s="2">
        <v>7.0</v>
      </c>
      <c r="J586" s="3">
        <v>0.02642361111111111</v>
      </c>
      <c r="K586" s="2">
        <v>912.0</v>
      </c>
      <c r="L586" s="2">
        <v>143.0</v>
      </c>
      <c r="M586" s="2">
        <v>23.0</v>
      </c>
      <c r="N586" s="3">
        <v>0.11310185185185186</v>
      </c>
      <c r="O586" s="2">
        <v>431.0</v>
      </c>
      <c r="P586" s="2">
        <v>26.0</v>
      </c>
      <c r="Q586" s="2">
        <v>3.0</v>
      </c>
      <c r="R586" s="3">
        <v>0.07613425925925926</v>
      </c>
      <c r="S586" s="2">
        <v>807.0</v>
      </c>
      <c r="T586" s="2">
        <v>92.0</v>
      </c>
      <c r="U586" s="2">
        <v>13.0</v>
      </c>
      <c r="V586" s="3">
        <v>0.0</v>
      </c>
      <c r="Z586" s="3">
        <v>0.0</v>
      </c>
      <c r="AD586" s="2" t="s">
        <v>41</v>
      </c>
      <c r="AE586" s="3">
        <v>0.22414351851851852</v>
      </c>
      <c r="AF586" s="2">
        <v>883.0</v>
      </c>
      <c r="AG586" s="2">
        <v>68.0</v>
      </c>
    </row>
    <row r="587" ht="22.5" customHeight="1">
      <c r="A587" s="2">
        <v>1754.0</v>
      </c>
      <c r="B587" s="2" t="s">
        <v>7037</v>
      </c>
      <c r="C587" s="2" t="s">
        <v>45</v>
      </c>
      <c r="D587" s="2" t="s">
        <v>36</v>
      </c>
      <c r="E587" s="2" t="s">
        <v>76</v>
      </c>
      <c r="F587" s="3">
        <v>0.22435185185185186</v>
      </c>
      <c r="G587" s="2">
        <v>586.0</v>
      </c>
      <c r="H587" s="2">
        <v>536.0</v>
      </c>
      <c r="I587" s="2">
        <v>36.0</v>
      </c>
      <c r="J587" s="3">
        <v>0.023460648148148147</v>
      </c>
      <c r="K587" s="2">
        <v>401.0</v>
      </c>
      <c r="L587" s="2">
        <v>345.0</v>
      </c>
      <c r="M587" s="2">
        <v>29.0</v>
      </c>
      <c r="N587" s="3">
        <v>0.11833333333333333</v>
      </c>
      <c r="O587" s="2">
        <v>639.0</v>
      </c>
      <c r="P587" s="2">
        <v>592.0</v>
      </c>
      <c r="Q587" s="2">
        <v>44.0</v>
      </c>
      <c r="R587" s="3">
        <v>0.07609953703703703</v>
      </c>
      <c r="S587" s="2">
        <v>801.0</v>
      </c>
      <c r="T587" s="2">
        <v>711.0</v>
      </c>
      <c r="U587" s="2">
        <v>54.0</v>
      </c>
      <c r="V587" s="3">
        <v>0.0</v>
      </c>
      <c r="Z587" s="3">
        <v>0.0</v>
      </c>
      <c r="AD587" s="2" t="s">
        <v>41</v>
      </c>
      <c r="AE587" s="3">
        <v>0.1990162037037037</v>
      </c>
      <c r="AF587" s="2">
        <v>335.0</v>
      </c>
      <c r="AG587" s="2">
        <v>326.0</v>
      </c>
    </row>
    <row r="588" ht="22.5" customHeight="1">
      <c r="A588" s="2">
        <v>1999.0</v>
      </c>
      <c r="B588" s="2" t="s">
        <v>7040</v>
      </c>
      <c r="C588" s="2" t="s">
        <v>250</v>
      </c>
      <c r="D588" s="2" t="s">
        <v>36</v>
      </c>
      <c r="E588" s="2" t="s">
        <v>43</v>
      </c>
      <c r="F588" s="3">
        <v>0.224375</v>
      </c>
      <c r="G588" s="2">
        <v>587.0</v>
      </c>
      <c r="H588" s="2">
        <v>537.0</v>
      </c>
      <c r="I588" s="2">
        <v>96.0</v>
      </c>
      <c r="J588" s="3">
        <v>0.02207175925925926</v>
      </c>
      <c r="K588" s="2">
        <v>258.0</v>
      </c>
      <c r="L588" s="2">
        <v>221.0</v>
      </c>
      <c r="M588" s="2">
        <v>32.0</v>
      </c>
      <c r="N588" s="3">
        <v>0.11542824074074073</v>
      </c>
      <c r="O588" s="2">
        <v>526.0</v>
      </c>
      <c r="P588" s="2">
        <v>488.0</v>
      </c>
      <c r="Q588" s="2">
        <v>83.0</v>
      </c>
      <c r="R588" s="3">
        <v>0.07917824074074074</v>
      </c>
      <c r="S588" s="2">
        <v>979.0</v>
      </c>
      <c r="T588" s="2">
        <v>845.0</v>
      </c>
      <c r="U588" s="2">
        <v>149.0</v>
      </c>
      <c r="V588" s="3">
        <v>0.0</v>
      </c>
      <c r="Z588" s="3">
        <v>0.0</v>
      </c>
      <c r="AD588" s="2" t="s">
        <v>41</v>
      </c>
      <c r="AE588" s="3">
        <v>0.21405092592592592</v>
      </c>
      <c r="AF588" s="2">
        <v>649.0</v>
      </c>
      <c r="AG588" s="2">
        <v>612.0</v>
      </c>
    </row>
    <row r="589" ht="22.5" customHeight="1">
      <c r="A589" s="2">
        <v>394.0</v>
      </c>
      <c r="B589" s="2" t="s">
        <v>7043</v>
      </c>
      <c r="C589" s="2" t="s">
        <v>45</v>
      </c>
      <c r="D589" s="2" t="s">
        <v>174</v>
      </c>
      <c r="E589" s="2" t="s">
        <v>477</v>
      </c>
      <c r="F589" s="3">
        <v>0.224375</v>
      </c>
      <c r="G589" s="2">
        <v>588.0</v>
      </c>
      <c r="H589" s="2">
        <v>51.0</v>
      </c>
      <c r="I589" s="2">
        <v>6.0</v>
      </c>
      <c r="J589" s="3">
        <v>0.022604166666666668</v>
      </c>
      <c r="K589" s="2">
        <v>309.0</v>
      </c>
      <c r="L589" s="2">
        <v>46.0</v>
      </c>
      <c r="M589" s="2">
        <v>6.0</v>
      </c>
      <c r="N589" s="3">
        <v>0.12192129629629629</v>
      </c>
      <c r="O589" s="2">
        <v>818.0</v>
      </c>
      <c r="P589" s="2">
        <v>67.0</v>
      </c>
      <c r="Q589" s="2">
        <v>8.0</v>
      </c>
      <c r="R589" s="3">
        <v>0.0732986111111111</v>
      </c>
      <c r="S589" s="2">
        <v>642.0</v>
      </c>
      <c r="T589" s="2">
        <v>67.0</v>
      </c>
      <c r="U589" s="2">
        <v>9.0</v>
      </c>
      <c r="V589" s="3">
        <v>0.0</v>
      </c>
      <c r="Z589" s="3">
        <v>0.0</v>
      </c>
      <c r="AD589" s="2" t="s">
        <v>41</v>
      </c>
      <c r="AE589" s="3">
        <v>0.21721064814814814</v>
      </c>
      <c r="AF589" s="2">
        <v>739.0</v>
      </c>
      <c r="AG589" s="2">
        <v>49.0</v>
      </c>
    </row>
    <row r="590" ht="22.5" customHeight="1">
      <c r="A590" s="2">
        <v>2015.0</v>
      </c>
      <c r="B590" s="2" t="s">
        <v>7046</v>
      </c>
      <c r="C590" s="2" t="s">
        <v>39</v>
      </c>
      <c r="D590" s="2" t="s">
        <v>36</v>
      </c>
      <c r="E590" s="2" t="s">
        <v>92</v>
      </c>
      <c r="F590" s="3">
        <v>0.22438657407407409</v>
      </c>
      <c r="G590" s="2">
        <v>589.0</v>
      </c>
      <c r="H590" s="2">
        <v>538.0</v>
      </c>
      <c r="I590" s="2">
        <v>78.0</v>
      </c>
      <c r="J590" s="3">
        <v>0.02869212962962963</v>
      </c>
      <c r="K590" s="2">
        <v>1302.0</v>
      </c>
      <c r="L590" s="2">
        <v>1083.0</v>
      </c>
      <c r="M590" s="2">
        <v>146.0</v>
      </c>
      <c r="N590" s="3">
        <v>0.12083333333333333</v>
      </c>
      <c r="O590" s="2">
        <v>764.0</v>
      </c>
      <c r="P590" s="2">
        <v>704.0</v>
      </c>
      <c r="Q590" s="2">
        <v>109.0</v>
      </c>
      <c r="R590" s="3">
        <v>0.06653935185185185</v>
      </c>
      <c r="S590" s="2">
        <v>321.0</v>
      </c>
      <c r="T590" s="2">
        <v>298.0</v>
      </c>
      <c r="U590" s="2">
        <v>42.0</v>
      </c>
      <c r="V590" s="3">
        <v>0.0</v>
      </c>
      <c r="Z590" s="3">
        <v>0.0</v>
      </c>
      <c r="AD590" s="2" t="s">
        <v>41</v>
      </c>
      <c r="AE590" s="3">
        <v>0.2088773148148148</v>
      </c>
      <c r="AF590" s="2">
        <v>534.0</v>
      </c>
      <c r="AG590" s="2">
        <v>513.0</v>
      </c>
    </row>
    <row r="591" ht="22.5" customHeight="1">
      <c r="A591" s="2">
        <v>1026.0</v>
      </c>
      <c r="B591" s="2" t="s">
        <v>7050</v>
      </c>
      <c r="C591" s="2" t="s">
        <v>39</v>
      </c>
      <c r="D591" s="2" t="s">
        <v>36</v>
      </c>
      <c r="E591" s="2" t="s">
        <v>76</v>
      </c>
      <c r="F591" s="3">
        <v>0.2245949074074074</v>
      </c>
      <c r="G591" s="2">
        <v>590.0</v>
      </c>
      <c r="H591" s="2">
        <v>539.0</v>
      </c>
      <c r="I591" s="2">
        <v>37.0</v>
      </c>
      <c r="J591" s="3">
        <v>0.02306712962962963</v>
      </c>
      <c r="K591" s="2">
        <v>356.0</v>
      </c>
      <c r="L591" s="2">
        <v>307.0</v>
      </c>
      <c r="M591" s="2">
        <v>24.0</v>
      </c>
      <c r="N591" s="3">
        <v>0.11755787037037037</v>
      </c>
      <c r="O591" s="2">
        <v>602.0</v>
      </c>
      <c r="P591" s="2">
        <v>559.0</v>
      </c>
      <c r="Q591" s="2">
        <v>41.0</v>
      </c>
      <c r="R591" s="3">
        <v>0.07700231481481482</v>
      </c>
      <c r="S591" s="2">
        <v>868.0</v>
      </c>
      <c r="T591" s="2">
        <v>758.0</v>
      </c>
      <c r="U591" s="2">
        <v>60.0</v>
      </c>
      <c r="V591" s="3">
        <v>0.0</v>
      </c>
      <c r="Z591" s="3">
        <v>0.0</v>
      </c>
      <c r="AD591" s="2" t="s">
        <v>41</v>
      </c>
      <c r="AE591" s="3">
        <v>0.1992361111111111</v>
      </c>
      <c r="AF591" s="2">
        <v>341.0</v>
      </c>
      <c r="AG591" s="2">
        <v>332.0</v>
      </c>
    </row>
    <row r="592" ht="22.5" customHeight="1">
      <c r="A592" s="2">
        <v>447.0</v>
      </c>
      <c r="B592" s="2" t="s">
        <v>7053</v>
      </c>
      <c r="C592" s="2" t="s">
        <v>45</v>
      </c>
      <c r="D592" s="2" t="s">
        <v>36</v>
      </c>
      <c r="E592" s="2" t="s">
        <v>46</v>
      </c>
      <c r="F592" s="3">
        <v>0.22461805555555556</v>
      </c>
      <c r="G592" s="2">
        <v>591.0</v>
      </c>
      <c r="H592" s="2">
        <v>540.0</v>
      </c>
      <c r="I592" s="2">
        <v>57.0</v>
      </c>
      <c r="J592" s="3">
        <v>0.026782407407407408</v>
      </c>
      <c r="K592" s="2">
        <v>988.0</v>
      </c>
      <c r="L592" s="2">
        <v>834.0</v>
      </c>
      <c r="M592" s="2">
        <v>99.0</v>
      </c>
      <c r="N592" s="3">
        <v>0.12122685185185185</v>
      </c>
      <c r="O592" s="2">
        <v>793.0</v>
      </c>
      <c r="P592" s="2">
        <v>728.0</v>
      </c>
      <c r="Q592" s="2">
        <v>81.0</v>
      </c>
      <c r="R592" s="3">
        <v>0.07054398148148149</v>
      </c>
      <c r="S592" s="2">
        <v>501.0</v>
      </c>
      <c r="T592" s="2">
        <v>457.0</v>
      </c>
      <c r="U592" s="2">
        <v>41.0</v>
      </c>
      <c r="V592" s="3">
        <v>0.0</v>
      </c>
      <c r="Z592" s="3">
        <v>0.0</v>
      </c>
      <c r="AD592" s="2" t="s">
        <v>41</v>
      </c>
      <c r="AE592" s="3">
        <v>0.20260416666666667</v>
      </c>
      <c r="AF592" s="2">
        <v>414.0</v>
      </c>
      <c r="AG592" s="2">
        <v>403.0</v>
      </c>
    </row>
    <row r="593" ht="22.5" customHeight="1">
      <c r="A593" s="2">
        <v>546.0</v>
      </c>
      <c r="B593" s="2" t="s">
        <v>7054</v>
      </c>
      <c r="C593" s="2" t="s">
        <v>115</v>
      </c>
      <c r="D593" s="2" t="s">
        <v>36</v>
      </c>
      <c r="E593" s="2" t="s">
        <v>92</v>
      </c>
      <c r="F593" s="3">
        <v>0.2246875</v>
      </c>
      <c r="G593" s="2">
        <v>592.0</v>
      </c>
      <c r="H593" s="2">
        <v>541.0</v>
      </c>
      <c r="I593" s="2">
        <v>79.0</v>
      </c>
      <c r="J593" s="3">
        <v>0.021550925925925925</v>
      </c>
      <c r="K593" s="2">
        <v>212.0</v>
      </c>
      <c r="L593" s="2">
        <v>180.0</v>
      </c>
      <c r="M593" s="2">
        <v>20.0</v>
      </c>
      <c r="N593" s="3">
        <v>0.11854166666666667</v>
      </c>
      <c r="O593" s="2">
        <v>652.0</v>
      </c>
      <c r="P593" s="2">
        <v>603.0</v>
      </c>
      <c r="Q593" s="2">
        <v>89.0</v>
      </c>
      <c r="R593" s="3">
        <v>0.07732638888888889</v>
      </c>
      <c r="S593" s="2">
        <v>893.0</v>
      </c>
      <c r="T593" s="2">
        <v>774.0</v>
      </c>
      <c r="U593" s="2">
        <v>106.0</v>
      </c>
      <c r="V593" s="3">
        <v>0.0</v>
      </c>
      <c r="Z593" s="3">
        <v>0.0</v>
      </c>
      <c r="AD593" s="2" t="s">
        <v>41</v>
      </c>
      <c r="AE593" s="3">
        <v>0.2091550925925926</v>
      </c>
      <c r="AF593" s="2">
        <v>537.0</v>
      </c>
      <c r="AG593" s="2">
        <v>516.0</v>
      </c>
    </row>
    <row r="594" ht="22.5" customHeight="1">
      <c r="A594" s="2">
        <v>173.0</v>
      </c>
      <c r="B594" s="2" t="s">
        <v>7057</v>
      </c>
      <c r="C594" s="2" t="s">
        <v>39</v>
      </c>
      <c r="D594" s="2" t="s">
        <v>36</v>
      </c>
      <c r="E594" s="2" t="s">
        <v>76</v>
      </c>
      <c r="F594" s="3">
        <v>0.2247222222222222</v>
      </c>
      <c r="G594" s="2">
        <v>593.0</v>
      </c>
      <c r="H594" s="2">
        <v>542.0</v>
      </c>
      <c r="I594" s="2">
        <v>38.0</v>
      </c>
      <c r="J594" s="3">
        <v>0.021574074074074075</v>
      </c>
      <c r="K594" s="2">
        <v>215.0</v>
      </c>
      <c r="L594" s="2">
        <v>183.0</v>
      </c>
      <c r="M594" s="2">
        <v>10.0</v>
      </c>
      <c r="N594" s="3">
        <v>0.11961805555555556</v>
      </c>
      <c r="O594" s="2">
        <v>709.0</v>
      </c>
      <c r="P594" s="2">
        <v>657.0</v>
      </c>
      <c r="Q594" s="2">
        <v>50.0</v>
      </c>
      <c r="R594" s="3">
        <v>0.07653935185185186</v>
      </c>
      <c r="S594" s="2">
        <v>828.0</v>
      </c>
      <c r="T594" s="2">
        <v>733.0</v>
      </c>
      <c r="U594" s="2">
        <v>57.0</v>
      </c>
      <c r="V594" s="3">
        <v>0.0</v>
      </c>
      <c r="Z594" s="3">
        <v>0.0</v>
      </c>
      <c r="AD594" s="2" t="s">
        <v>41</v>
      </c>
      <c r="AE594" s="3">
        <v>0.19934027777777777</v>
      </c>
      <c r="AF594" s="2">
        <v>343.0</v>
      </c>
      <c r="AG594" s="2">
        <v>334.0</v>
      </c>
    </row>
    <row r="595" ht="22.5" customHeight="1">
      <c r="A595" s="2">
        <v>1093.0</v>
      </c>
      <c r="B595" s="2" t="s">
        <v>7059</v>
      </c>
      <c r="C595" s="2" t="s">
        <v>35</v>
      </c>
      <c r="D595" s="2" t="s">
        <v>36</v>
      </c>
      <c r="E595" s="2" t="s">
        <v>76</v>
      </c>
      <c r="F595" s="3">
        <v>0.22474537037037037</v>
      </c>
      <c r="G595" s="2">
        <v>594.0</v>
      </c>
      <c r="H595" s="2">
        <v>543.0</v>
      </c>
      <c r="I595" s="2">
        <v>39.0</v>
      </c>
      <c r="J595" s="3">
        <v>0.030729166666666665</v>
      </c>
      <c r="K595" s="2">
        <v>1566.0</v>
      </c>
      <c r="L595" s="2">
        <v>1281.0</v>
      </c>
      <c r="M595" s="2">
        <v>137.0</v>
      </c>
      <c r="N595" s="3">
        <v>0.11262731481481482</v>
      </c>
      <c r="O595" s="2">
        <v>413.0</v>
      </c>
      <c r="P595" s="2">
        <v>389.0</v>
      </c>
      <c r="Q595" s="2">
        <v>17.0</v>
      </c>
      <c r="R595" s="3">
        <v>0.07486111111111111</v>
      </c>
      <c r="S595" s="2">
        <v>724.0</v>
      </c>
      <c r="T595" s="2">
        <v>647.0</v>
      </c>
      <c r="U595" s="2">
        <v>43.0</v>
      </c>
      <c r="V595" s="3">
        <v>0.0</v>
      </c>
      <c r="Z595" s="3">
        <v>0.0</v>
      </c>
      <c r="AD595" s="2" t="s">
        <v>41</v>
      </c>
      <c r="AE595" s="3">
        <v>0.19936342592592593</v>
      </c>
      <c r="AF595" s="2">
        <v>344.0</v>
      </c>
      <c r="AG595" s="2">
        <v>335.0</v>
      </c>
    </row>
    <row r="596" ht="22.5" customHeight="1">
      <c r="A596" s="2">
        <v>1430.0</v>
      </c>
      <c r="B596" s="2" t="s">
        <v>2256</v>
      </c>
      <c r="C596" s="2" t="s">
        <v>39</v>
      </c>
      <c r="D596" s="2" t="s">
        <v>36</v>
      </c>
      <c r="E596" s="2" t="s">
        <v>67</v>
      </c>
      <c r="F596" s="3">
        <v>0.2247800925925926</v>
      </c>
      <c r="G596" s="2">
        <v>595.0</v>
      </c>
      <c r="H596" s="2">
        <v>544.0</v>
      </c>
      <c r="I596" s="2">
        <v>35.0</v>
      </c>
      <c r="J596" s="3">
        <v>0.026435185185185187</v>
      </c>
      <c r="K596" s="2">
        <v>916.0</v>
      </c>
      <c r="L596" s="2">
        <v>773.0</v>
      </c>
      <c r="M596" s="2">
        <v>41.0</v>
      </c>
      <c r="N596" s="3">
        <v>0.11568287037037037</v>
      </c>
      <c r="O596" s="2">
        <v>535.0</v>
      </c>
      <c r="P596" s="2">
        <v>496.0</v>
      </c>
      <c r="Q596" s="2">
        <v>34.0</v>
      </c>
      <c r="R596" s="3">
        <v>0.07612268518518518</v>
      </c>
      <c r="S596" s="2">
        <v>803.0</v>
      </c>
      <c r="T596" s="2">
        <v>713.0</v>
      </c>
      <c r="U596" s="2">
        <v>38.0</v>
      </c>
      <c r="V596" s="3">
        <v>0.0</v>
      </c>
      <c r="Z596" s="3">
        <v>0.0</v>
      </c>
      <c r="AD596" s="2" t="s">
        <v>41</v>
      </c>
      <c r="AE596" s="3">
        <v>0.2247800925925926</v>
      </c>
      <c r="AF596" s="2">
        <v>899.0</v>
      </c>
      <c r="AG596" s="2">
        <v>826.0</v>
      </c>
    </row>
    <row r="597" ht="22.5" customHeight="1">
      <c r="A597" s="2">
        <v>1255.0</v>
      </c>
      <c r="B597" s="2" t="s">
        <v>7063</v>
      </c>
      <c r="C597" s="2" t="s">
        <v>39</v>
      </c>
      <c r="D597" s="2" t="s">
        <v>36</v>
      </c>
      <c r="E597" s="2" t="s">
        <v>65</v>
      </c>
      <c r="F597" s="3">
        <v>0.22483796296296296</v>
      </c>
      <c r="G597" s="2">
        <v>596.0</v>
      </c>
      <c r="H597" s="2">
        <v>545.0</v>
      </c>
      <c r="I597" s="2">
        <v>17.0</v>
      </c>
      <c r="J597" s="3">
        <v>0.025902777777777778</v>
      </c>
      <c r="K597" s="2">
        <v>810.0</v>
      </c>
      <c r="L597" s="2">
        <v>683.0</v>
      </c>
      <c r="M597" s="2">
        <v>33.0</v>
      </c>
      <c r="N597" s="3">
        <v>0.12016203703703704</v>
      </c>
      <c r="O597" s="2">
        <v>733.0</v>
      </c>
      <c r="P597" s="2">
        <v>680.0</v>
      </c>
      <c r="Q597" s="2">
        <v>27.0</v>
      </c>
      <c r="R597" s="3">
        <v>0.0715162037037037</v>
      </c>
      <c r="S597" s="2">
        <v>556.0</v>
      </c>
      <c r="T597" s="2">
        <v>504.0</v>
      </c>
      <c r="U597" s="2">
        <v>13.0</v>
      </c>
      <c r="V597" s="3">
        <v>0.0</v>
      </c>
      <c r="Z597" s="3">
        <v>0.0</v>
      </c>
      <c r="AD597" s="2" t="s">
        <v>41</v>
      </c>
      <c r="AE597" s="3">
        <v>0.19297453703703704</v>
      </c>
      <c r="AF597" s="2">
        <v>242.0</v>
      </c>
      <c r="AG597" s="2">
        <v>242.0</v>
      </c>
    </row>
    <row r="598" ht="22.5" customHeight="1">
      <c r="A598" s="2">
        <v>554.0</v>
      </c>
      <c r="B598" s="2" t="s">
        <v>7066</v>
      </c>
      <c r="C598" s="2" t="s">
        <v>39</v>
      </c>
      <c r="D598" s="2" t="s">
        <v>174</v>
      </c>
      <c r="E598" s="2" t="s">
        <v>809</v>
      </c>
      <c r="F598" s="3">
        <v>0.22496527777777778</v>
      </c>
      <c r="G598" s="2">
        <v>597.0</v>
      </c>
      <c r="H598" s="2">
        <v>52.0</v>
      </c>
      <c r="I598" s="2">
        <v>3.0</v>
      </c>
      <c r="J598" s="3">
        <v>0.024155092592592593</v>
      </c>
      <c r="K598" s="2">
        <v>503.0</v>
      </c>
      <c r="L598" s="2">
        <v>68.0</v>
      </c>
      <c r="M598" s="2">
        <v>5.0</v>
      </c>
      <c r="N598" s="3">
        <v>0.12236111111111111</v>
      </c>
      <c r="O598" s="2">
        <v>842.0</v>
      </c>
      <c r="P598" s="2">
        <v>69.0</v>
      </c>
      <c r="Q598" s="2">
        <v>4.0</v>
      </c>
      <c r="R598" s="3">
        <v>0.07215277777777777</v>
      </c>
      <c r="S598" s="2">
        <v>588.0</v>
      </c>
      <c r="T598" s="2">
        <v>55.0</v>
      </c>
      <c r="U598" s="2">
        <v>2.0</v>
      </c>
      <c r="V598" s="3">
        <v>0.0</v>
      </c>
      <c r="Z598" s="3">
        <v>0.0</v>
      </c>
      <c r="AD598" s="2" t="s">
        <v>41</v>
      </c>
      <c r="AE598" s="3">
        <v>0.2069212962962963</v>
      </c>
      <c r="AF598" s="2">
        <v>493.0</v>
      </c>
      <c r="AG598" s="2">
        <v>20.0</v>
      </c>
      <c r="AH598" s="2">
        <v>1.0</v>
      </c>
    </row>
    <row r="599" ht="22.5" customHeight="1">
      <c r="A599" s="2">
        <v>445.0</v>
      </c>
      <c r="B599" s="2" t="s">
        <v>7069</v>
      </c>
      <c r="C599" s="2" t="s">
        <v>45</v>
      </c>
      <c r="D599" s="2" t="s">
        <v>36</v>
      </c>
      <c r="E599" s="2" t="s">
        <v>43</v>
      </c>
      <c r="F599" s="3">
        <v>0.22498842592592594</v>
      </c>
      <c r="G599" s="2">
        <v>598.0</v>
      </c>
      <c r="H599" s="2">
        <v>546.0</v>
      </c>
      <c r="I599" s="2">
        <v>97.0</v>
      </c>
      <c r="J599" s="3">
        <v>0.02738425925925926</v>
      </c>
      <c r="K599" s="2">
        <v>1087.0</v>
      </c>
      <c r="L599" s="2">
        <v>912.0</v>
      </c>
      <c r="M599" s="2">
        <v>156.0</v>
      </c>
      <c r="N599" s="3">
        <v>0.12165509259259259</v>
      </c>
      <c r="O599" s="2">
        <v>807.0</v>
      </c>
      <c r="P599" s="2">
        <v>741.0</v>
      </c>
      <c r="Q599" s="2">
        <v>129.0</v>
      </c>
      <c r="R599" s="3">
        <v>0.06997685185185185</v>
      </c>
      <c r="S599" s="2">
        <v>470.0</v>
      </c>
      <c r="T599" s="2">
        <v>430.0</v>
      </c>
      <c r="U599" s="2">
        <v>78.0</v>
      </c>
      <c r="V599" s="3">
        <v>0.0</v>
      </c>
      <c r="Z599" s="3">
        <v>0.0</v>
      </c>
      <c r="AD599" s="2" t="s">
        <v>41</v>
      </c>
      <c r="AE599" s="3">
        <v>0.21462962962962964</v>
      </c>
      <c r="AF599" s="2">
        <v>662.0</v>
      </c>
      <c r="AG599" s="2">
        <v>625.0</v>
      </c>
    </row>
    <row r="600" ht="22.5" customHeight="1">
      <c r="A600" s="2">
        <v>1237.0</v>
      </c>
      <c r="B600" s="2" t="s">
        <v>7071</v>
      </c>
      <c r="C600" s="2" t="s">
        <v>560</v>
      </c>
      <c r="D600" s="2" t="s">
        <v>36</v>
      </c>
      <c r="E600" s="2" t="s">
        <v>61</v>
      </c>
      <c r="F600" s="3">
        <v>0.22502314814814814</v>
      </c>
      <c r="G600" s="2">
        <v>599.0</v>
      </c>
      <c r="H600" s="2">
        <v>547.0</v>
      </c>
      <c r="I600" s="2">
        <v>70.0</v>
      </c>
      <c r="J600" s="3">
        <v>0.025798611111111112</v>
      </c>
      <c r="K600" s="2">
        <v>790.0</v>
      </c>
      <c r="L600" s="2">
        <v>667.0</v>
      </c>
      <c r="M600" s="2">
        <v>84.0</v>
      </c>
      <c r="N600" s="3">
        <v>0.12087962962962963</v>
      </c>
      <c r="O600" s="2">
        <v>769.0</v>
      </c>
      <c r="P600" s="2">
        <v>708.0</v>
      </c>
      <c r="Q600" s="2">
        <v>86.0</v>
      </c>
      <c r="R600" s="3">
        <v>0.07109953703703703</v>
      </c>
      <c r="S600" s="2">
        <v>532.0</v>
      </c>
      <c r="T600" s="2">
        <v>484.0</v>
      </c>
      <c r="U600" s="2">
        <v>68.0</v>
      </c>
      <c r="V600" s="3">
        <v>0.0</v>
      </c>
      <c r="Z600" s="3">
        <v>0.0</v>
      </c>
      <c r="AD600" s="2" t="s">
        <v>41</v>
      </c>
      <c r="AE600" s="3">
        <v>0.22369212962962962</v>
      </c>
      <c r="AF600" s="2">
        <v>874.0</v>
      </c>
      <c r="AG600" s="2">
        <v>807.0</v>
      </c>
    </row>
    <row r="601" ht="22.5" customHeight="1">
      <c r="A601" s="2">
        <v>107.0</v>
      </c>
      <c r="B601" s="2" t="s">
        <v>7073</v>
      </c>
      <c r="C601" s="2" t="s">
        <v>69</v>
      </c>
      <c r="D601" s="2" t="s">
        <v>36</v>
      </c>
      <c r="E601" s="2" t="s">
        <v>65</v>
      </c>
      <c r="F601" s="3">
        <v>0.22508101851851853</v>
      </c>
      <c r="G601" s="2">
        <v>600.0</v>
      </c>
      <c r="H601" s="2">
        <v>548.0</v>
      </c>
      <c r="I601" s="2">
        <v>18.0</v>
      </c>
      <c r="J601" s="3">
        <v>0.021215277777777777</v>
      </c>
      <c r="K601" s="2">
        <v>174.0</v>
      </c>
      <c r="L601" s="2">
        <v>146.0</v>
      </c>
      <c r="M601" s="2">
        <v>5.0</v>
      </c>
      <c r="N601" s="3">
        <v>0.12414351851851851</v>
      </c>
      <c r="O601" s="2">
        <v>929.0</v>
      </c>
      <c r="P601" s="2">
        <v>848.0</v>
      </c>
      <c r="Q601" s="2">
        <v>40.0</v>
      </c>
      <c r="R601" s="3">
        <v>0.07013888888888889</v>
      </c>
      <c r="S601" s="2">
        <v>476.0</v>
      </c>
      <c r="T601" s="2">
        <v>435.0</v>
      </c>
      <c r="U601" s="2">
        <v>10.0</v>
      </c>
      <c r="V601" s="3">
        <v>0.0</v>
      </c>
      <c r="Z601" s="3">
        <v>0.0</v>
      </c>
      <c r="AD601" s="2" t="s">
        <v>41</v>
      </c>
      <c r="AE601" s="3">
        <v>0.19318287037037038</v>
      </c>
      <c r="AF601" s="2">
        <v>247.0</v>
      </c>
      <c r="AG601" s="2">
        <v>246.0</v>
      </c>
    </row>
    <row r="602" ht="22.5" customHeight="1">
      <c r="A602" s="2">
        <v>1389.0</v>
      </c>
      <c r="B602" s="2" t="s">
        <v>7076</v>
      </c>
      <c r="C602" s="2" t="s">
        <v>6702</v>
      </c>
      <c r="D602" s="2" t="s">
        <v>36</v>
      </c>
      <c r="E602" s="2" t="s">
        <v>67</v>
      </c>
      <c r="F602" s="3">
        <v>0.2251388888888889</v>
      </c>
      <c r="G602" s="2">
        <v>601.0</v>
      </c>
      <c r="H602" s="2">
        <v>549.0</v>
      </c>
      <c r="I602" s="2">
        <v>36.0</v>
      </c>
      <c r="J602" s="3">
        <v>0.020439814814814813</v>
      </c>
      <c r="K602" s="2">
        <v>121.0</v>
      </c>
      <c r="L602" s="2">
        <v>102.0</v>
      </c>
      <c r="M602" s="2">
        <v>16.0</v>
      </c>
      <c r="N602" s="3">
        <v>0.12233796296296297</v>
      </c>
      <c r="O602" s="2">
        <v>841.0</v>
      </c>
      <c r="P602" s="2">
        <v>773.0</v>
      </c>
      <c r="Q602" s="2">
        <v>42.0</v>
      </c>
      <c r="R602" s="3">
        <v>0.07583333333333334</v>
      </c>
      <c r="S602" s="2">
        <v>780.0</v>
      </c>
      <c r="T602" s="2">
        <v>691.0</v>
      </c>
      <c r="U602" s="2">
        <v>37.0</v>
      </c>
      <c r="V602" s="3">
        <v>0.0</v>
      </c>
      <c r="Z602" s="3">
        <v>0.0</v>
      </c>
      <c r="AD602" s="2" t="s">
        <v>41</v>
      </c>
      <c r="AE602" s="3">
        <v>0.2251388888888889</v>
      </c>
      <c r="AF602" s="2">
        <v>905.0</v>
      </c>
      <c r="AG602" s="2">
        <v>830.0</v>
      </c>
    </row>
    <row r="603" ht="22.5" customHeight="1">
      <c r="A603" s="2">
        <v>933.0</v>
      </c>
      <c r="B603" s="2" t="s">
        <v>7079</v>
      </c>
      <c r="C603" s="2" t="s">
        <v>58</v>
      </c>
      <c r="D603" s="2" t="s">
        <v>174</v>
      </c>
      <c r="E603" s="2" t="s">
        <v>1047</v>
      </c>
      <c r="F603" s="3">
        <v>0.22520833333333334</v>
      </c>
      <c r="G603" s="2">
        <v>602.0</v>
      </c>
      <c r="H603" s="2">
        <v>53.0</v>
      </c>
      <c r="I603" s="2">
        <v>3.0</v>
      </c>
      <c r="J603" s="3">
        <v>0.01871527777777778</v>
      </c>
      <c r="K603" s="2">
        <v>48.0</v>
      </c>
      <c r="L603" s="2">
        <v>5.0</v>
      </c>
      <c r="M603" s="2">
        <v>1.0</v>
      </c>
      <c r="N603" s="3">
        <v>0.12299768518518518</v>
      </c>
      <c r="O603" s="2">
        <v>865.0</v>
      </c>
      <c r="P603" s="2">
        <v>74.0</v>
      </c>
      <c r="Q603" s="2">
        <v>3.0</v>
      </c>
      <c r="R603" s="3">
        <v>0.07706018518518519</v>
      </c>
      <c r="S603" s="2">
        <v>872.0</v>
      </c>
      <c r="T603" s="2">
        <v>112.0</v>
      </c>
      <c r="U603" s="2">
        <v>6.0</v>
      </c>
      <c r="V603" s="3">
        <v>0.0</v>
      </c>
      <c r="Z603" s="3">
        <v>0.0</v>
      </c>
      <c r="AD603" s="2" t="s">
        <v>41</v>
      </c>
      <c r="AE603" s="3">
        <v>0.22292824074074075</v>
      </c>
      <c r="AF603" s="2">
        <v>858.0</v>
      </c>
      <c r="AG603" s="2">
        <v>63.0</v>
      </c>
    </row>
    <row r="604" ht="22.5" customHeight="1">
      <c r="A604" s="2">
        <v>1329.0</v>
      </c>
      <c r="B604" s="2" t="s">
        <v>7081</v>
      </c>
      <c r="C604" s="2" t="s">
        <v>71</v>
      </c>
      <c r="D604" s="2" t="s">
        <v>36</v>
      </c>
      <c r="E604" s="2" t="s">
        <v>51</v>
      </c>
      <c r="F604" s="3">
        <v>0.22524305555555554</v>
      </c>
      <c r="G604" s="2">
        <v>603.0</v>
      </c>
      <c r="H604" s="2">
        <v>550.0</v>
      </c>
      <c r="I604" s="2">
        <v>7.0</v>
      </c>
      <c r="J604" s="3">
        <v>0.027800925925925927</v>
      </c>
      <c r="K604" s="2">
        <v>1165.0</v>
      </c>
      <c r="L604" s="2">
        <v>976.0</v>
      </c>
      <c r="M604" s="2">
        <v>15.0</v>
      </c>
      <c r="N604" s="3">
        <v>0.121875</v>
      </c>
      <c r="O604" s="2">
        <v>816.0</v>
      </c>
      <c r="P604" s="2">
        <v>750.0</v>
      </c>
      <c r="Q604" s="2">
        <v>12.0</v>
      </c>
      <c r="R604" s="3">
        <v>0.068125</v>
      </c>
      <c r="S604" s="2">
        <v>389.0</v>
      </c>
      <c r="T604" s="2">
        <v>360.0</v>
      </c>
      <c r="U604" s="2">
        <v>3.0</v>
      </c>
      <c r="V604" s="3">
        <v>0.0</v>
      </c>
      <c r="Z604" s="3">
        <v>0.0</v>
      </c>
      <c r="AD604" s="2" t="s">
        <v>41</v>
      </c>
      <c r="AE604" s="3">
        <v>0.18503472222222223</v>
      </c>
      <c r="AF604" s="2">
        <v>121.0</v>
      </c>
      <c r="AG604" s="2">
        <v>121.0</v>
      </c>
    </row>
    <row r="605" ht="22.5" customHeight="1">
      <c r="A605" s="2">
        <v>146.0</v>
      </c>
      <c r="B605" s="2" t="s">
        <v>7084</v>
      </c>
      <c r="C605" s="2" t="s">
        <v>39</v>
      </c>
      <c r="D605" s="2" t="s">
        <v>36</v>
      </c>
      <c r="E605" s="2" t="s">
        <v>46</v>
      </c>
      <c r="F605" s="3">
        <v>0.22527777777777777</v>
      </c>
      <c r="G605" s="2">
        <v>604.0</v>
      </c>
      <c r="H605" s="2">
        <v>551.0</v>
      </c>
      <c r="I605" s="2">
        <v>58.0</v>
      </c>
      <c r="J605" s="3">
        <v>0.02480324074074074</v>
      </c>
      <c r="K605" s="2">
        <v>604.0</v>
      </c>
      <c r="L605" s="2">
        <v>524.0</v>
      </c>
      <c r="M605" s="2">
        <v>55.0</v>
      </c>
      <c r="N605" s="3">
        <v>0.12094907407407407</v>
      </c>
      <c r="O605" s="2">
        <v>772.0</v>
      </c>
      <c r="P605" s="2">
        <v>710.0</v>
      </c>
      <c r="Q605" s="2">
        <v>79.0</v>
      </c>
      <c r="R605" s="3">
        <v>0.07061342592592593</v>
      </c>
      <c r="S605" s="2">
        <v>507.0</v>
      </c>
      <c r="T605" s="2">
        <v>463.0</v>
      </c>
      <c r="U605" s="2">
        <v>44.0</v>
      </c>
      <c r="V605" s="3">
        <v>0.0</v>
      </c>
      <c r="Z605" s="3">
        <v>0.0</v>
      </c>
      <c r="AD605" s="2" t="s">
        <v>41</v>
      </c>
      <c r="AE605" s="3">
        <v>0.20319444444444446</v>
      </c>
      <c r="AF605" s="2">
        <v>430.0</v>
      </c>
      <c r="AG605" s="2">
        <v>419.0</v>
      </c>
    </row>
    <row r="606" ht="22.5" customHeight="1">
      <c r="A606" s="2">
        <v>1408.0</v>
      </c>
      <c r="B606" s="2" t="s">
        <v>7087</v>
      </c>
      <c r="C606" s="2" t="s">
        <v>45</v>
      </c>
      <c r="D606" s="2" t="s">
        <v>36</v>
      </c>
      <c r="E606" s="2" t="s">
        <v>46</v>
      </c>
      <c r="F606" s="3">
        <v>0.22528935185185187</v>
      </c>
      <c r="G606" s="2">
        <v>605.0</v>
      </c>
      <c r="H606" s="2">
        <v>552.0</v>
      </c>
      <c r="I606" s="2">
        <v>59.0</v>
      </c>
      <c r="J606" s="3">
        <v>0.02298611111111111</v>
      </c>
      <c r="K606" s="2">
        <v>348.0</v>
      </c>
      <c r="L606" s="2">
        <v>299.0</v>
      </c>
      <c r="M606" s="2">
        <v>25.0</v>
      </c>
      <c r="N606" s="3">
        <v>0.11790509259259259</v>
      </c>
      <c r="O606" s="2">
        <v>616.0</v>
      </c>
      <c r="P606" s="2">
        <v>572.0</v>
      </c>
      <c r="Q606" s="2">
        <v>61.0</v>
      </c>
      <c r="R606" s="3">
        <v>0.07847222222222222</v>
      </c>
      <c r="S606" s="2">
        <v>936.0</v>
      </c>
      <c r="T606" s="2">
        <v>810.0</v>
      </c>
      <c r="U606" s="2">
        <v>98.0</v>
      </c>
      <c r="V606" s="3">
        <v>0.0</v>
      </c>
      <c r="Z606" s="3">
        <v>0.0</v>
      </c>
      <c r="AD606" s="2" t="s">
        <v>41</v>
      </c>
      <c r="AE606" s="3">
        <v>0.20320601851851852</v>
      </c>
      <c r="AF606" s="2">
        <v>431.0</v>
      </c>
      <c r="AG606" s="2">
        <v>420.0</v>
      </c>
    </row>
    <row r="607" ht="22.5" customHeight="1">
      <c r="A607" s="2">
        <v>578.0</v>
      </c>
      <c r="B607" s="2" t="s">
        <v>7091</v>
      </c>
      <c r="C607" s="2" t="s">
        <v>39</v>
      </c>
      <c r="D607" s="2" t="s">
        <v>36</v>
      </c>
      <c r="E607" s="2" t="s">
        <v>46</v>
      </c>
      <c r="F607" s="3">
        <v>0.22528935185185187</v>
      </c>
      <c r="G607" s="2">
        <v>606.0</v>
      </c>
      <c r="H607" s="2">
        <v>553.0</v>
      </c>
      <c r="I607" s="2">
        <v>60.0</v>
      </c>
      <c r="J607" s="3">
        <v>0.025034722222222222</v>
      </c>
      <c r="K607" s="2">
        <v>642.0</v>
      </c>
      <c r="L607" s="2">
        <v>554.0</v>
      </c>
      <c r="M607" s="2">
        <v>61.0</v>
      </c>
      <c r="N607" s="3">
        <v>0.11700231481481481</v>
      </c>
      <c r="O607" s="2">
        <v>587.0</v>
      </c>
      <c r="P607" s="2">
        <v>544.0</v>
      </c>
      <c r="Q607" s="2">
        <v>58.0</v>
      </c>
      <c r="R607" s="3">
        <v>0.07658564814814815</v>
      </c>
      <c r="S607" s="2">
        <v>836.0</v>
      </c>
      <c r="T607" s="2">
        <v>738.0</v>
      </c>
      <c r="U607" s="2">
        <v>85.0</v>
      </c>
      <c r="V607" s="3">
        <v>0.0</v>
      </c>
      <c r="Z607" s="3">
        <v>0.0</v>
      </c>
      <c r="AD607" s="2" t="s">
        <v>41</v>
      </c>
      <c r="AE607" s="3">
        <v>0.20320601851851852</v>
      </c>
      <c r="AF607" s="2">
        <v>432.0</v>
      </c>
      <c r="AG607" s="2">
        <v>421.0</v>
      </c>
    </row>
    <row r="608" ht="22.5" customHeight="1">
      <c r="A608" s="2">
        <v>1080.0</v>
      </c>
      <c r="B608" s="2" t="s">
        <v>7094</v>
      </c>
      <c r="C608" s="2" t="s">
        <v>45</v>
      </c>
      <c r="D608" s="2" t="s">
        <v>36</v>
      </c>
      <c r="E608" s="2" t="s">
        <v>92</v>
      </c>
      <c r="F608" s="3">
        <v>0.22530092592592593</v>
      </c>
      <c r="G608" s="2">
        <v>607.0</v>
      </c>
      <c r="H608" s="2">
        <v>554.0</v>
      </c>
      <c r="I608" s="2">
        <v>80.0</v>
      </c>
      <c r="J608" s="3">
        <v>0.02627314814814815</v>
      </c>
      <c r="K608" s="2">
        <v>880.0</v>
      </c>
      <c r="L608" s="2">
        <v>741.0</v>
      </c>
      <c r="M608" s="2">
        <v>102.0</v>
      </c>
      <c r="N608" s="3">
        <v>0.11913194444444444</v>
      </c>
      <c r="O608" s="2">
        <v>674.0</v>
      </c>
      <c r="P608" s="2">
        <v>623.0</v>
      </c>
      <c r="Q608" s="2">
        <v>94.0</v>
      </c>
      <c r="R608" s="3">
        <v>0.07287037037037038</v>
      </c>
      <c r="S608" s="2">
        <v>623.0</v>
      </c>
      <c r="T608" s="2">
        <v>560.0</v>
      </c>
      <c r="U608" s="2">
        <v>84.0</v>
      </c>
      <c r="V608" s="3">
        <v>0.0</v>
      </c>
      <c r="Z608" s="3">
        <v>0.0</v>
      </c>
      <c r="AD608" s="2" t="s">
        <v>41</v>
      </c>
      <c r="AE608" s="3">
        <v>0.20972222222222223</v>
      </c>
      <c r="AF608" s="2">
        <v>545.0</v>
      </c>
      <c r="AG608" s="2">
        <v>524.0</v>
      </c>
    </row>
    <row r="609" ht="22.5" customHeight="1">
      <c r="A609" s="2">
        <v>1799.0</v>
      </c>
      <c r="B609" s="2" t="s">
        <v>7098</v>
      </c>
      <c r="C609" s="2" t="s">
        <v>39</v>
      </c>
      <c r="D609" s="2" t="s">
        <v>36</v>
      </c>
      <c r="E609" s="2" t="s">
        <v>76</v>
      </c>
      <c r="F609" s="3">
        <v>0.22534722222222223</v>
      </c>
      <c r="G609" s="2">
        <v>608.0</v>
      </c>
      <c r="H609" s="2">
        <v>555.0</v>
      </c>
      <c r="I609" s="2">
        <v>40.0</v>
      </c>
      <c r="J609" s="3">
        <v>0.026886574074074073</v>
      </c>
      <c r="K609" s="2">
        <v>1010.0</v>
      </c>
      <c r="L609" s="2">
        <v>850.0</v>
      </c>
      <c r="M609" s="2">
        <v>78.0</v>
      </c>
      <c r="N609" s="3">
        <v>0.11929398148148149</v>
      </c>
      <c r="O609" s="2">
        <v>683.0</v>
      </c>
      <c r="P609" s="2">
        <v>631.0</v>
      </c>
      <c r="Q609" s="2">
        <v>47.0</v>
      </c>
      <c r="R609" s="3">
        <v>0.07190972222222222</v>
      </c>
      <c r="S609" s="2">
        <v>576.0</v>
      </c>
      <c r="T609" s="2">
        <v>523.0</v>
      </c>
      <c r="U609" s="2">
        <v>32.0</v>
      </c>
      <c r="V609" s="3">
        <v>0.0</v>
      </c>
      <c r="Z609" s="3">
        <v>0.0</v>
      </c>
      <c r="AD609" s="2" t="s">
        <v>41</v>
      </c>
      <c r="AE609" s="3">
        <v>0.19989583333333333</v>
      </c>
      <c r="AF609" s="2">
        <v>356.0</v>
      </c>
      <c r="AG609" s="2">
        <v>346.0</v>
      </c>
    </row>
    <row r="610" ht="22.5" customHeight="1">
      <c r="A610" s="2">
        <v>1240.0</v>
      </c>
      <c r="B610" s="2" t="s">
        <v>7102</v>
      </c>
      <c r="C610" s="2" t="s">
        <v>560</v>
      </c>
      <c r="D610" s="2" t="s">
        <v>36</v>
      </c>
      <c r="E610" s="2" t="s">
        <v>51</v>
      </c>
      <c r="F610" s="3">
        <v>0.22552083333333334</v>
      </c>
      <c r="G610" s="2">
        <v>609.0</v>
      </c>
      <c r="H610" s="2">
        <v>556.0</v>
      </c>
      <c r="I610" s="2">
        <v>8.0</v>
      </c>
      <c r="J610" s="3">
        <v>0.02494212962962963</v>
      </c>
      <c r="K610" s="2">
        <v>625.0</v>
      </c>
      <c r="L610" s="2">
        <v>540.0</v>
      </c>
      <c r="M610" s="2">
        <v>6.0</v>
      </c>
      <c r="N610" s="3">
        <v>0.11460648148148148</v>
      </c>
      <c r="O610" s="2">
        <v>489.0</v>
      </c>
      <c r="P610" s="2">
        <v>454.0</v>
      </c>
      <c r="Q610" s="2">
        <v>4.0</v>
      </c>
      <c r="R610" s="3">
        <v>0.07892361111111111</v>
      </c>
      <c r="S610" s="2">
        <v>966.0</v>
      </c>
      <c r="T610" s="2">
        <v>835.0</v>
      </c>
      <c r="U610" s="2">
        <v>12.0</v>
      </c>
      <c r="V610" s="3">
        <v>0.0</v>
      </c>
      <c r="Z610" s="3">
        <v>0.0</v>
      </c>
      <c r="AD610" s="2" t="s">
        <v>41</v>
      </c>
      <c r="AE610" s="3">
        <v>0.18525462962962963</v>
      </c>
      <c r="AF610" s="2">
        <v>127.0</v>
      </c>
      <c r="AG610" s="2">
        <v>127.0</v>
      </c>
    </row>
    <row r="611" ht="22.5" customHeight="1">
      <c r="A611" s="2">
        <v>1987.0</v>
      </c>
      <c r="B611" s="2" t="s">
        <v>7105</v>
      </c>
      <c r="C611" s="2" t="s">
        <v>448</v>
      </c>
      <c r="D611" s="2" t="s">
        <v>36</v>
      </c>
      <c r="E611" s="2" t="s">
        <v>67</v>
      </c>
      <c r="F611" s="3">
        <v>0.22556712962962963</v>
      </c>
      <c r="G611" s="2">
        <v>610.0</v>
      </c>
      <c r="H611" s="2">
        <v>557.0</v>
      </c>
      <c r="I611" s="2">
        <v>37.0</v>
      </c>
      <c r="J611" s="3">
        <v>0.018425925925925925</v>
      </c>
      <c r="K611" s="2">
        <v>42.0</v>
      </c>
      <c r="L611" s="2">
        <v>38.0</v>
      </c>
      <c r="M611" s="2">
        <v>2.0</v>
      </c>
      <c r="N611" s="3">
        <v>0.12211805555555555</v>
      </c>
      <c r="O611" s="2">
        <v>828.0</v>
      </c>
      <c r="P611" s="2">
        <v>761.0</v>
      </c>
      <c r="Q611" s="2">
        <v>41.0</v>
      </c>
      <c r="R611" s="3">
        <v>0.07875</v>
      </c>
      <c r="S611" s="2">
        <v>949.0</v>
      </c>
      <c r="T611" s="2">
        <v>820.0</v>
      </c>
      <c r="U611" s="2">
        <v>42.0</v>
      </c>
      <c r="V611" s="3">
        <v>0.0</v>
      </c>
      <c r="Z611" s="3">
        <v>0.0</v>
      </c>
      <c r="AD611" s="2" t="s">
        <v>41</v>
      </c>
      <c r="AE611" s="3">
        <v>0.22556712962962963</v>
      </c>
      <c r="AF611" s="2">
        <v>914.0</v>
      </c>
      <c r="AG611" s="2">
        <v>837.0</v>
      </c>
    </row>
    <row r="612" ht="22.5" customHeight="1">
      <c r="A612" s="2">
        <v>1561.0</v>
      </c>
      <c r="B612" s="2" t="s">
        <v>7108</v>
      </c>
      <c r="C612" s="2" t="s">
        <v>73</v>
      </c>
      <c r="D612" s="2" t="s">
        <v>36</v>
      </c>
      <c r="E612" s="2" t="s">
        <v>76</v>
      </c>
      <c r="F612" s="3">
        <v>0.2255787037037037</v>
      </c>
      <c r="G612" s="2">
        <v>613.0</v>
      </c>
      <c r="H612" s="2">
        <v>560.0</v>
      </c>
      <c r="I612" s="2">
        <v>41.0</v>
      </c>
      <c r="J612" s="3">
        <v>0.022615740740740742</v>
      </c>
      <c r="K612" s="2">
        <v>310.0</v>
      </c>
      <c r="L612" s="2">
        <v>264.0</v>
      </c>
      <c r="M612" s="2">
        <v>18.0</v>
      </c>
      <c r="N612" s="3">
        <v>0.1140625</v>
      </c>
      <c r="O612" s="2">
        <v>466.0</v>
      </c>
      <c r="P612" s="2">
        <v>434.0</v>
      </c>
      <c r="Q612" s="2">
        <v>28.0</v>
      </c>
      <c r="R612" s="3">
        <v>0.08211805555555556</v>
      </c>
      <c r="S612" s="2">
        <v>1144.0</v>
      </c>
      <c r="T612" s="2">
        <v>973.0</v>
      </c>
      <c r="U612" s="2">
        <v>90.0</v>
      </c>
      <c r="V612" s="3">
        <v>0.0</v>
      </c>
      <c r="Z612" s="3">
        <v>0.0</v>
      </c>
      <c r="AD612" s="2" t="s">
        <v>41</v>
      </c>
      <c r="AE612" s="3">
        <v>0.20010416666666667</v>
      </c>
      <c r="AF612" s="2">
        <v>359.0</v>
      </c>
      <c r="AG612" s="2">
        <v>349.0</v>
      </c>
    </row>
    <row r="613" ht="22.5" customHeight="1">
      <c r="A613" s="2">
        <v>409.0</v>
      </c>
      <c r="B613" s="2" t="s">
        <v>7113</v>
      </c>
      <c r="C613" s="2" t="s">
        <v>115</v>
      </c>
      <c r="D613" s="2" t="s">
        <v>36</v>
      </c>
      <c r="E613" s="2" t="s">
        <v>43</v>
      </c>
      <c r="F613" s="3">
        <v>0.2255787037037037</v>
      </c>
      <c r="G613" s="2">
        <v>611.0</v>
      </c>
      <c r="H613" s="2">
        <v>558.0</v>
      </c>
      <c r="I613" s="2">
        <v>98.0</v>
      </c>
      <c r="J613" s="3">
        <v>0.021550925925925925</v>
      </c>
      <c r="K613" s="2">
        <v>206.0</v>
      </c>
      <c r="L613" s="2">
        <v>174.0</v>
      </c>
      <c r="M613" s="2">
        <v>22.0</v>
      </c>
      <c r="N613" s="3">
        <v>0.12157407407407407</v>
      </c>
      <c r="O613" s="2">
        <v>801.0</v>
      </c>
      <c r="P613" s="2">
        <v>735.0</v>
      </c>
      <c r="Q613" s="2">
        <v>128.0</v>
      </c>
      <c r="R613" s="3">
        <v>0.07528935185185186</v>
      </c>
      <c r="S613" s="2">
        <v>741.0</v>
      </c>
      <c r="T613" s="2">
        <v>663.0</v>
      </c>
      <c r="U613" s="2">
        <v>122.0</v>
      </c>
      <c r="V613" s="3">
        <v>0.0</v>
      </c>
      <c r="Z613" s="3">
        <v>0.0</v>
      </c>
      <c r="AD613" s="2" t="s">
        <v>41</v>
      </c>
      <c r="AE613" s="3">
        <v>0.21519675925925927</v>
      </c>
      <c r="AF613" s="2">
        <v>671.0</v>
      </c>
      <c r="AG613" s="2">
        <v>634.0</v>
      </c>
    </row>
    <row r="614" ht="22.5" customHeight="1">
      <c r="A614" s="2">
        <v>1916.0</v>
      </c>
      <c r="B614" s="2" t="s">
        <v>7116</v>
      </c>
      <c r="C614" s="2" t="s">
        <v>39</v>
      </c>
      <c r="D614" s="2" t="s">
        <v>36</v>
      </c>
      <c r="E614" s="2" t="s">
        <v>43</v>
      </c>
      <c r="F614" s="3">
        <v>0.2255787037037037</v>
      </c>
      <c r="G614" s="2">
        <v>612.0</v>
      </c>
      <c r="H614" s="2">
        <v>559.0</v>
      </c>
      <c r="I614" s="2">
        <v>99.0</v>
      </c>
      <c r="J614" s="3">
        <v>0.027800925925925927</v>
      </c>
      <c r="K614" s="2">
        <v>1160.0</v>
      </c>
      <c r="L614" s="2">
        <v>972.0</v>
      </c>
      <c r="M614" s="2">
        <v>169.0</v>
      </c>
      <c r="N614" s="3">
        <v>0.1174074074074074</v>
      </c>
      <c r="O614" s="2">
        <v>597.0</v>
      </c>
      <c r="P614" s="2">
        <v>554.0</v>
      </c>
      <c r="Q614" s="2">
        <v>99.0</v>
      </c>
      <c r="R614" s="3">
        <v>0.0724537037037037</v>
      </c>
      <c r="S614" s="2">
        <v>606.0</v>
      </c>
      <c r="T614" s="2">
        <v>547.0</v>
      </c>
      <c r="U614" s="2">
        <v>100.0</v>
      </c>
      <c r="V614" s="3">
        <v>0.0</v>
      </c>
      <c r="Z614" s="3">
        <v>0.0</v>
      </c>
      <c r="AD614" s="2" t="s">
        <v>41</v>
      </c>
      <c r="AE614" s="3">
        <v>0.21519675925925927</v>
      </c>
      <c r="AF614" s="2">
        <v>672.0</v>
      </c>
      <c r="AG614" s="2">
        <v>635.0</v>
      </c>
    </row>
    <row r="615" ht="22.5" customHeight="1">
      <c r="A615" s="2">
        <v>941.0</v>
      </c>
      <c r="B615" s="2" t="s">
        <v>7119</v>
      </c>
      <c r="C615" s="2" t="s">
        <v>73</v>
      </c>
      <c r="D615" s="2" t="s">
        <v>174</v>
      </c>
      <c r="E615" s="2" t="s">
        <v>648</v>
      </c>
      <c r="F615" s="3">
        <v>0.22564814814814815</v>
      </c>
      <c r="G615" s="2">
        <v>614.0</v>
      </c>
      <c r="H615" s="2">
        <v>54.0</v>
      </c>
      <c r="I615" s="2">
        <v>6.0</v>
      </c>
      <c r="J615" s="3">
        <v>0.024560185185185185</v>
      </c>
      <c r="K615" s="2">
        <v>558.0</v>
      </c>
      <c r="L615" s="2">
        <v>75.0</v>
      </c>
      <c r="M615" s="2">
        <v>7.0</v>
      </c>
      <c r="N615" s="3">
        <v>0.1254976851851852</v>
      </c>
      <c r="O615" s="2">
        <v>996.0</v>
      </c>
      <c r="P615" s="2">
        <v>92.0</v>
      </c>
      <c r="Q615" s="2">
        <v>11.0</v>
      </c>
      <c r="R615" s="3">
        <v>0.06981481481481482</v>
      </c>
      <c r="S615" s="2">
        <v>458.0</v>
      </c>
      <c r="T615" s="2">
        <v>37.0</v>
      </c>
      <c r="U615" s="2">
        <v>5.0</v>
      </c>
      <c r="V615" s="3">
        <v>0.0</v>
      </c>
      <c r="Z615" s="3">
        <v>0.0</v>
      </c>
      <c r="AD615" s="2" t="s">
        <v>41</v>
      </c>
      <c r="AE615" s="3">
        <v>0.21327546296296296</v>
      </c>
      <c r="AF615" s="2">
        <v>629.0</v>
      </c>
      <c r="AG615" s="2">
        <v>36.0</v>
      </c>
      <c r="AH615" s="2">
        <v>1.0</v>
      </c>
    </row>
    <row r="616" ht="22.5" customHeight="1">
      <c r="A616" s="2">
        <v>722.0</v>
      </c>
      <c r="B616" s="2" t="s">
        <v>7123</v>
      </c>
      <c r="C616" s="2" t="s">
        <v>73</v>
      </c>
      <c r="D616" s="2" t="s">
        <v>36</v>
      </c>
      <c r="E616" s="2" t="s">
        <v>40</v>
      </c>
      <c r="F616" s="3">
        <v>0.22571759259259258</v>
      </c>
      <c r="G616" s="2">
        <v>615.0</v>
      </c>
      <c r="H616" s="2">
        <v>561.0</v>
      </c>
      <c r="I616" s="2">
        <v>111.0</v>
      </c>
      <c r="J616" s="3">
        <v>0.02880787037037037</v>
      </c>
      <c r="K616" s="2">
        <v>1323.0</v>
      </c>
      <c r="L616" s="2">
        <v>1101.0</v>
      </c>
      <c r="M616" s="2">
        <v>212.0</v>
      </c>
      <c r="N616" s="3">
        <v>0.11686342592592593</v>
      </c>
      <c r="O616" s="2">
        <v>582.0</v>
      </c>
      <c r="P616" s="2">
        <v>540.0</v>
      </c>
      <c r="Q616" s="2">
        <v>112.0</v>
      </c>
      <c r="R616" s="3">
        <v>0.07056712962962963</v>
      </c>
      <c r="S616" s="2">
        <v>503.0</v>
      </c>
      <c r="T616" s="2">
        <v>459.0</v>
      </c>
      <c r="U616" s="2">
        <v>94.0</v>
      </c>
      <c r="V616" s="3">
        <v>0.0</v>
      </c>
      <c r="Z616" s="3">
        <v>0.0</v>
      </c>
      <c r="AD616" s="2" t="s">
        <v>41</v>
      </c>
      <c r="AE616" s="3">
        <v>0.21912037037037038</v>
      </c>
      <c r="AF616" s="2">
        <v>771.0</v>
      </c>
      <c r="AG616" s="2">
        <v>718.0</v>
      </c>
    </row>
    <row r="617" ht="22.5" customHeight="1">
      <c r="A617" s="2">
        <v>1245.0</v>
      </c>
      <c r="B617" s="2" t="s">
        <v>7126</v>
      </c>
      <c r="C617" s="2" t="s">
        <v>45</v>
      </c>
      <c r="D617" s="2" t="s">
        <v>36</v>
      </c>
      <c r="E617" s="2" t="s">
        <v>65</v>
      </c>
      <c r="F617" s="3">
        <v>0.22574074074074074</v>
      </c>
      <c r="G617" s="2">
        <v>616.0</v>
      </c>
      <c r="H617" s="2">
        <v>562.0</v>
      </c>
      <c r="I617" s="2">
        <v>19.0</v>
      </c>
      <c r="J617" s="3">
        <v>0.028587962962962964</v>
      </c>
      <c r="K617" s="2">
        <v>1284.0</v>
      </c>
      <c r="L617" s="2">
        <v>1071.0</v>
      </c>
      <c r="M617" s="2">
        <v>61.0</v>
      </c>
      <c r="N617" s="3">
        <v>0.11171296296296296</v>
      </c>
      <c r="O617" s="2">
        <v>381.0</v>
      </c>
      <c r="P617" s="2">
        <v>360.0</v>
      </c>
      <c r="Q617" s="2">
        <v>8.0</v>
      </c>
      <c r="R617" s="3">
        <v>0.07489583333333333</v>
      </c>
      <c r="S617" s="2">
        <v>727.0</v>
      </c>
      <c r="T617" s="2">
        <v>650.0</v>
      </c>
      <c r="U617" s="2">
        <v>23.0</v>
      </c>
      <c r="V617" s="3">
        <v>0.0</v>
      </c>
      <c r="Z617" s="3">
        <v>0.0</v>
      </c>
      <c r="AD617" s="2" t="s">
        <v>41</v>
      </c>
      <c r="AE617" s="3">
        <v>0.19375</v>
      </c>
      <c r="AF617" s="2">
        <v>255.0</v>
      </c>
      <c r="AG617" s="2">
        <v>252.0</v>
      </c>
    </row>
    <row r="618" ht="22.5" customHeight="1">
      <c r="A618" s="2">
        <v>492.0</v>
      </c>
      <c r="B618" s="2" t="s">
        <v>7129</v>
      </c>
      <c r="C618" s="2" t="s">
        <v>214</v>
      </c>
      <c r="D618" s="2" t="s">
        <v>36</v>
      </c>
      <c r="E618" s="2" t="s">
        <v>43</v>
      </c>
      <c r="F618" s="3">
        <v>0.22576388888888888</v>
      </c>
      <c r="G618" s="2">
        <v>617.0</v>
      </c>
      <c r="H618" s="2">
        <v>563.0</v>
      </c>
      <c r="I618" s="2">
        <v>100.0</v>
      </c>
      <c r="J618" s="3">
        <v>0.026585648148148146</v>
      </c>
      <c r="K618" s="2">
        <v>951.0</v>
      </c>
      <c r="L618" s="2">
        <v>803.0</v>
      </c>
      <c r="M618" s="2">
        <v>139.0</v>
      </c>
      <c r="N618" s="3">
        <v>0.1222337962962963</v>
      </c>
      <c r="O618" s="2">
        <v>833.0</v>
      </c>
      <c r="P618" s="2">
        <v>766.0</v>
      </c>
      <c r="Q618" s="2">
        <v>138.0</v>
      </c>
      <c r="R618" s="3">
        <v>0.06938657407407407</v>
      </c>
      <c r="S618" s="2">
        <v>442.0</v>
      </c>
      <c r="T618" s="2">
        <v>406.0</v>
      </c>
      <c r="U618" s="2">
        <v>75.0</v>
      </c>
      <c r="V618" s="3">
        <v>0.0</v>
      </c>
      <c r="Z618" s="3">
        <v>0.0</v>
      </c>
      <c r="AD618" s="2" t="s">
        <v>41</v>
      </c>
      <c r="AE618" s="3">
        <v>0.21537037037037038</v>
      </c>
      <c r="AF618" s="2">
        <v>675.0</v>
      </c>
      <c r="AG618" s="2">
        <v>637.0</v>
      </c>
    </row>
    <row r="619" ht="22.5" customHeight="1">
      <c r="A619" s="2">
        <v>1319.0</v>
      </c>
      <c r="B619" s="2" t="s">
        <v>7132</v>
      </c>
      <c r="C619" s="2" t="s">
        <v>39</v>
      </c>
      <c r="D619" s="2" t="s">
        <v>174</v>
      </c>
      <c r="E619" s="2" t="s">
        <v>431</v>
      </c>
      <c r="F619" s="3">
        <v>0.22586805555555556</v>
      </c>
      <c r="G619" s="2">
        <v>618.0</v>
      </c>
      <c r="H619" s="2">
        <v>55.0</v>
      </c>
      <c r="I619" s="2">
        <v>12.0</v>
      </c>
      <c r="J619" s="3">
        <v>0.024421296296296295</v>
      </c>
      <c r="K619" s="2">
        <v>538.0</v>
      </c>
      <c r="L619" s="2">
        <v>71.0</v>
      </c>
      <c r="M619" s="2">
        <v>16.0</v>
      </c>
      <c r="N619" s="3">
        <v>0.12443287037037037</v>
      </c>
      <c r="O619" s="2">
        <v>949.0</v>
      </c>
      <c r="P619" s="2">
        <v>85.0</v>
      </c>
      <c r="Q619" s="2">
        <v>17.0</v>
      </c>
      <c r="R619" s="3">
        <v>0.06820601851851851</v>
      </c>
      <c r="S619" s="2">
        <v>391.0</v>
      </c>
      <c r="T619" s="2">
        <v>30.0</v>
      </c>
      <c r="U619" s="2">
        <v>2.0</v>
      </c>
      <c r="V619" s="3">
        <v>0.0</v>
      </c>
      <c r="Z619" s="3">
        <v>0.0</v>
      </c>
      <c r="AD619" s="2" t="s">
        <v>41</v>
      </c>
      <c r="AE619" s="3">
        <v>0.22193287037037038</v>
      </c>
      <c r="AF619" s="2">
        <v>836.0</v>
      </c>
      <c r="AG619" s="2">
        <v>59.0</v>
      </c>
    </row>
    <row r="620" ht="22.5" customHeight="1">
      <c r="A620" s="2">
        <v>1359.0</v>
      </c>
      <c r="B620" s="2" t="s">
        <v>7136</v>
      </c>
      <c r="C620" s="2" t="s">
        <v>71</v>
      </c>
      <c r="D620" s="2" t="s">
        <v>36</v>
      </c>
      <c r="E620" s="2" t="s">
        <v>43</v>
      </c>
      <c r="F620" s="3">
        <v>0.2258912037037037</v>
      </c>
      <c r="G620" s="2">
        <v>619.0</v>
      </c>
      <c r="H620" s="2">
        <v>564.0</v>
      </c>
      <c r="I620" s="2">
        <v>101.0</v>
      </c>
      <c r="J620" s="3">
        <v>0.0246875</v>
      </c>
      <c r="K620" s="2">
        <v>584.0</v>
      </c>
      <c r="L620" s="2">
        <v>505.0</v>
      </c>
      <c r="M620" s="2">
        <v>81.0</v>
      </c>
      <c r="N620" s="3">
        <v>0.12186342592592593</v>
      </c>
      <c r="O620" s="2">
        <v>814.0</v>
      </c>
      <c r="P620" s="2">
        <v>748.0</v>
      </c>
      <c r="Q620" s="2">
        <v>133.0</v>
      </c>
      <c r="R620" s="3">
        <v>0.07046296296296296</v>
      </c>
      <c r="S620" s="2">
        <v>495.0</v>
      </c>
      <c r="T620" s="2">
        <v>452.0</v>
      </c>
      <c r="U620" s="2">
        <v>82.0</v>
      </c>
      <c r="V620" s="3">
        <v>0.0</v>
      </c>
      <c r="Z620" s="3">
        <v>0.0</v>
      </c>
      <c r="AD620" s="2" t="s">
        <v>41</v>
      </c>
      <c r="AE620" s="3">
        <v>0.2154976851851852</v>
      </c>
      <c r="AF620" s="2">
        <v>680.0</v>
      </c>
      <c r="AG620" s="2">
        <v>641.0</v>
      </c>
    </row>
    <row r="621" ht="22.5" customHeight="1">
      <c r="A621" s="2">
        <v>1312.0</v>
      </c>
      <c r="B621" s="2" t="s">
        <v>7140</v>
      </c>
      <c r="C621" s="2" t="s">
        <v>39</v>
      </c>
      <c r="D621" s="2" t="s">
        <v>174</v>
      </c>
      <c r="E621" s="2" t="s">
        <v>431</v>
      </c>
      <c r="F621" s="3">
        <v>0.22591435185185185</v>
      </c>
      <c r="G621" s="2">
        <v>620.0</v>
      </c>
      <c r="H621" s="2">
        <v>56.0</v>
      </c>
      <c r="I621" s="2">
        <v>13.0</v>
      </c>
      <c r="J621" s="3">
        <v>0.030381944444444444</v>
      </c>
      <c r="K621" s="2">
        <v>1534.0</v>
      </c>
      <c r="L621" s="2">
        <v>279.0</v>
      </c>
      <c r="M621" s="2">
        <v>58.0</v>
      </c>
      <c r="N621" s="3">
        <v>0.11686342592592593</v>
      </c>
      <c r="O621" s="2">
        <v>583.0</v>
      </c>
      <c r="P621" s="2">
        <v>43.0</v>
      </c>
      <c r="Q621" s="2">
        <v>9.0</v>
      </c>
      <c r="R621" s="3">
        <v>0.07052083333333334</v>
      </c>
      <c r="S621" s="2">
        <v>500.0</v>
      </c>
      <c r="T621" s="2">
        <v>44.0</v>
      </c>
      <c r="U621" s="2">
        <v>8.0</v>
      </c>
      <c r="V621" s="3">
        <v>0.0</v>
      </c>
      <c r="Z621" s="3">
        <v>0.0</v>
      </c>
      <c r="AD621" s="2" t="s">
        <v>41</v>
      </c>
      <c r="AE621" s="3">
        <v>0.22197916666666667</v>
      </c>
      <c r="AF621" s="2">
        <v>838.0</v>
      </c>
      <c r="AG621" s="2">
        <v>60.0</v>
      </c>
    </row>
    <row r="622" ht="22.5" customHeight="1">
      <c r="A622" s="2">
        <v>1059.0</v>
      </c>
      <c r="B622" s="2" t="s">
        <v>7143</v>
      </c>
      <c r="C622" s="2" t="s">
        <v>35</v>
      </c>
      <c r="D622" s="2" t="s">
        <v>36</v>
      </c>
      <c r="E622" s="2" t="s">
        <v>43</v>
      </c>
      <c r="F622" s="3">
        <v>0.2259722222222222</v>
      </c>
      <c r="G622" s="2">
        <v>621.0</v>
      </c>
      <c r="H622" s="2">
        <v>565.0</v>
      </c>
      <c r="I622" s="2">
        <v>102.0</v>
      </c>
      <c r="J622" s="3">
        <v>0.025949074074074076</v>
      </c>
      <c r="K622" s="2">
        <v>815.0</v>
      </c>
      <c r="L622" s="2">
        <v>688.0</v>
      </c>
      <c r="M622" s="2">
        <v>120.0</v>
      </c>
      <c r="N622" s="3">
        <v>0.11728009259259259</v>
      </c>
      <c r="O622" s="2">
        <v>595.0</v>
      </c>
      <c r="P622" s="2">
        <v>552.0</v>
      </c>
      <c r="Q622" s="2">
        <v>98.0</v>
      </c>
      <c r="R622" s="3">
        <v>0.07232638888888888</v>
      </c>
      <c r="S622" s="2">
        <v>600.0</v>
      </c>
      <c r="T622" s="2">
        <v>542.0</v>
      </c>
      <c r="U622" s="2">
        <v>99.0</v>
      </c>
      <c r="V622" s="3">
        <v>0.0</v>
      </c>
      <c r="Z622" s="3">
        <v>0.0</v>
      </c>
      <c r="AD622" s="2" t="s">
        <v>41</v>
      </c>
      <c r="AE622" s="3">
        <v>0.21556712962962962</v>
      </c>
      <c r="AF622" s="2">
        <v>685.0</v>
      </c>
      <c r="AG622" s="2">
        <v>646.0</v>
      </c>
    </row>
    <row r="623" ht="22.5" customHeight="1">
      <c r="A623" s="2">
        <v>1367.0</v>
      </c>
      <c r="B623" s="2" t="s">
        <v>7147</v>
      </c>
      <c r="C623" s="2" t="s">
        <v>39</v>
      </c>
      <c r="D623" s="2" t="s">
        <v>36</v>
      </c>
      <c r="E623" s="2" t="s">
        <v>40</v>
      </c>
      <c r="F623" s="3">
        <v>0.22600694444444444</v>
      </c>
      <c r="G623" s="2">
        <v>622.0</v>
      </c>
      <c r="H623" s="2">
        <v>566.0</v>
      </c>
      <c r="I623" s="2">
        <v>112.0</v>
      </c>
      <c r="J623" s="3">
        <v>0.026412037037037036</v>
      </c>
      <c r="K623" s="2">
        <v>908.0</v>
      </c>
      <c r="L623" s="2">
        <v>766.0</v>
      </c>
      <c r="M623" s="2">
        <v>148.0</v>
      </c>
      <c r="N623" s="3">
        <v>0.11194444444444444</v>
      </c>
      <c r="O623" s="2">
        <v>393.0</v>
      </c>
      <c r="P623" s="2">
        <v>370.0</v>
      </c>
      <c r="Q623" s="2">
        <v>75.0</v>
      </c>
      <c r="R623" s="3">
        <v>0.07940972222222223</v>
      </c>
      <c r="S623" s="2">
        <v>989.0</v>
      </c>
      <c r="T623" s="2">
        <v>854.0</v>
      </c>
      <c r="U623" s="2">
        <v>173.0</v>
      </c>
      <c r="V623" s="3">
        <v>0.0</v>
      </c>
      <c r="Z623" s="3">
        <v>0.0</v>
      </c>
      <c r="AD623" s="2" t="s">
        <v>41</v>
      </c>
      <c r="AE623" s="3">
        <v>0.21939814814814815</v>
      </c>
      <c r="AF623" s="2">
        <v>779.0</v>
      </c>
      <c r="AG623" s="2">
        <v>724.0</v>
      </c>
    </row>
    <row r="624" ht="22.5" customHeight="1">
      <c r="A624" s="2">
        <v>1407.0</v>
      </c>
      <c r="B624" s="2" t="s">
        <v>2732</v>
      </c>
      <c r="C624" s="2" t="s">
        <v>45</v>
      </c>
      <c r="D624" s="2" t="s">
        <v>36</v>
      </c>
      <c r="E624" s="2" t="s">
        <v>46</v>
      </c>
      <c r="F624" s="3">
        <v>0.2260763888888889</v>
      </c>
      <c r="G624" s="2">
        <v>623.0</v>
      </c>
      <c r="H624" s="2">
        <v>567.0</v>
      </c>
      <c r="I624" s="2">
        <v>61.0</v>
      </c>
      <c r="J624" s="3">
        <v>0.02670138888888889</v>
      </c>
      <c r="K624" s="2">
        <v>966.0</v>
      </c>
      <c r="L624" s="2">
        <v>816.0</v>
      </c>
      <c r="M624" s="2">
        <v>95.0</v>
      </c>
      <c r="N624" s="3">
        <v>0.11782407407407407</v>
      </c>
      <c r="O624" s="2">
        <v>612.0</v>
      </c>
      <c r="P624" s="2">
        <v>568.0</v>
      </c>
      <c r="Q624" s="2">
        <v>60.0</v>
      </c>
      <c r="R624" s="3">
        <v>0.07524305555555555</v>
      </c>
      <c r="S624" s="2">
        <v>737.0</v>
      </c>
      <c r="T624" s="2">
        <v>660.0</v>
      </c>
      <c r="U624" s="2">
        <v>72.0</v>
      </c>
      <c r="V624" s="3">
        <v>0.0</v>
      </c>
      <c r="Z624" s="3">
        <v>0.0</v>
      </c>
      <c r="AD624" s="2" t="s">
        <v>41</v>
      </c>
      <c r="AE624" s="3">
        <v>0.20391203703703703</v>
      </c>
      <c r="AF624" s="2">
        <v>440.0</v>
      </c>
      <c r="AG624" s="2">
        <v>428.0</v>
      </c>
    </row>
    <row r="625" ht="22.5" customHeight="1">
      <c r="A625" s="2">
        <v>143.0</v>
      </c>
      <c r="B625" s="2" t="s">
        <v>1879</v>
      </c>
      <c r="C625" s="2" t="s">
        <v>179</v>
      </c>
      <c r="D625" s="2" t="s">
        <v>36</v>
      </c>
      <c r="E625" s="2" t="s">
        <v>46</v>
      </c>
      <c r="F625" s="3">
        <v>0.22616898148148148</v>
      </c>
      <c r="G625" s="2">
        <v>624.0</v>
      </c>
      <c r="H625" s="2">
        <v>568.0</v>
      </c>
      <c r="I625" s="2">
        <v>62.0</v>
      </c>
      <c r="J625" s="3">
        <v>0.02306712962962963</v>
      </c>
      <c r="K625" s="2">
        <v>355.0</v>
      </c>
      <c r="L625" s="2">
        <v>306.0</v>
      </c>
      <c r="M625" s="2">
        <v>27.0</v>
      </c>
      <c r="N625" s="3">
        <v>0.12230324074074074</v>
      </c>
      <c r="O625" s="2">
        <v>839.0</v>
      </c>
      <c r="P625" s="2">
        <v>771.0</v>
      </c>
      <c r="Q625" s="2">
        <v>87.0</v>
      </c>
      <c r="R625" s="3">
        <v>0.074375</v>
      </c>
      <c r="S625" s="2">
        <v>702.0</v>
      </c>
      <c r="T625" s="2">
        <v>628.0</v>
      </c>
      <c r="U625" s="2">
        <v>67.0</v>
      </c>
      <c r="V625" s="3">
        <v>0.0</v>
      </c>
      <c r="Z625" s="3">
        <v>0.0</v>
      </c>
      <c r="AD625" s="2" t="s">
        <v>41</v>
      </c>
      <c r="AE625" s="3">
        <v>0.20399305555555555</v>
      </c>
      <c r="AF625" s="2">
        <v>442.0</v>
      </c>
      <c r="AG625" s="2">
        <v>430.0</v>
      </c>
    </row>
    <row r="626" ht="22.5" customHeight="1">
      <c r="A626" s="2">
        <v>1268.0</v>
      </c>
      <c r="B626" s="2" t="s">
        <v>7155</v>
      </c>
      <c r="C626" s="2" t="s">
        <v>39</v>
      </c>
      <c r="D626" s="2" t="s">
        <v>174</v>
      </c>
      <c r="E626" s="2" t="s">
        <v>619</v>
      </c>
      <c r="F626" s="3">
        <v>0.22618055555555555</v>
      </c>
      <c r="G626" s="2">
        <v>625.0</v>
      </c>
      <c r="H626" s="2">
        <v>57.0</v>
      </c>
      <c r="I626" s="2">
        <v>8.0</v>
      </c>
      <c r="J626" s="3">
        <v>0.022604166666666668</v>
      </c>
      <c r="K626" s="2">
        <v>305.0</v>
      </c>
      <c r="L626" s="2">
        <v>45.0</v>
      </c>
      <c r="M626" s="2">
        <v>7.0</v>
      </c>
      <c r="N626" s="3">
        <v>0.12106481481481482</v>
      </c>
      <c r="O626" s="2">
        <v>780.0</v>
      </c>
      <c r="P626" s="2">
        <v>64.0</v>
      </c>
      <c r="Q626" s="2">
        <v>13.0</v>
      </c>
      <c r="R626" s="3">
        <v>0.07579861111111111</v>
      </c>
      <c r="S626" s="2">
        <v>773.0</v>
      </c>
      <c r="T626" s="2">
        <v>87.0</v>
      </c>
      <c r="U626" s="2">
        <v>11.0</v>
      </c>
      <c r="V626" s="3">
        <v>0.0</v>
      </c>
      <c r="Z626" s="3">
        <v>0.0</v>
      </c>
      <c r="AD626" s="2" t="s">
        <v>41</v>
      </c>
      <c r="AE626" s="3">
        <v>0.22618055555555555</v>
      </c>
      <c r="AF626" s="2">
        <v>932.0</v>
      </c>
      <c r="AG626" s="2">
        <v>78.0</v>
      </c>
    </row>
    <row r="627" ht="22.5" customHeight="1">
      <c r="A627" s="2">
        <v>488.0</v>
      </c>
      <c r="B627" s="2" t="s">
        <v>7159</v>
      </c>
      <c r="C627" s="2" t="s">
        <v>39</v>
      </c>
      <c r="D627" s="2" t="s">
        <v>36</v>
      </c>
      <c r="E627" s="2" t="s">
        <v>43</v>
      </c>
      <c r="F627" s="3">
        <v>0.22619212962962962</v>
      </c>
      <c r="G627" s="2">
        <v>626.0</v>
      </c>
      <c r="H627" s="2">
        <v>569.0</v>
      </c>
      <c r="I627" s="2">
        <v>103.0</v>
      </c>
      <c r="J627" s="3">
        <v>0.022962962962962963</v>
      </c>
      <c r="K627" s="2">
        <v>343.0</v>
      </c>
      <c r="L627" s="2">
        <v>294.0</v>
      </c>
      <c r="M627" s="2">
        <v>46.0</v>
      </c>
      <c r="N627" s="3">
        <v>0.11886574074074074</v>
      </c>
      <c r="O627" s="2">
        <v>664.0</v>
      </c>
      <c r="P627" s="2">
        <v>613.0</v>
      </c>
      <c r="Q627" s="2">
        <v>109.0</v>
      </c>
      <c r="R627" s="3">
        <v>0.07697916666666667</v>
      </c>
      <c r="S627" s="2">
        <v>866.0</v>
      </c>
      <c r="T627" s="2">
        <v>756.0</v>
      </c>
      <c r="U627" s="2">
        <v>136.0</v>
      </c>
      <c r="V627" s="3">
        <v>0.0</v>
      </c>
      <c r="Z627" s="3">
        <v>0.0</v>
      </c>
      <c r="AD627" s="2" t="s">
        <v>41</v>
      </c>
      <c r="AE627" s="3">
        <v>0.21578703703703703</v>
      </c>
      <c r="AF627" s="2">
        <v>691.0</v>
      </c>
      <c r="AG627" s="2">
        <v>651.0</v>
      </c>
    </row>
    <row r="628" ht="22.5" customHeight="1">
      <c r="A628" s="2">
        <v>1899.0</v>
      </c>
      <c r="B628" s="2" t="s">
        <v>7161</v>
      </c>
      <c r="C628" s="2" t="s">
        <v>39</v>
      </c>
      <c r="D628" s="2" t="s">
        <v>36</v>
      </c>
      <c r="E628" s="2" t="s">
        <v>43</v>
      </c>
      <c r="F628" s="3">
        <v>0.22619212962962962</v>
      </c>
      <c r="G628" s="2">
        <v>627.0</v>
      </c>
      <c r="H628" s="2">
        <v>570.0</v>
      </c>
      <c r="I628" s="2">
        <v>104.0</v>
      </c>
      <c r="J628" s="3">
        <v>0.026712962962962963</v>
      </c>
      <c r="K628" s="2">
        <v>971.0</v>
      </c>
      <c r="L628" s="2">
        <v>820.0</v>
      </c>
      <c r="M628" s="2">
        <v>142.0</v>
      </c>
      <c r="N628" s="3">
        <v>0.12550925925925926</v>
      </c>
      <c r="O628" s="2">
        <v>1000.0</v>
      </c>
      <c r="P628" s="2">
        <v>907.0</v>
      </c>
      <c r="Q628" s="2">
        <v>157.0</v>
      </c>
      <c r="R628" s="3">
        <v>0.06568287037037036</v>
      </c>
      <c r="S628" s="2">
        <v>294.0</v>
      </c>
      <c r="T628" s="2">
        <v>271.0</v>
      </c>
      <c r="U628" s="2">
        <v>51.0</v>
      </c>
      <c r="V628" s="3">
        <v>0.0</v>
      </c>
      <c r="Z628" s="3">
        <v>0.0</v>
      </c>
      <c r="AD628" s="2" t="s">
        <v>41</v>
      </c>
      <c r="AE628" s="3">
        <v>0.21578703703703703</v>
      </c>
      <c r="AF628" s="2">
        <v>692.0</v>
      </c>
      <c r="AG628" s="2">
        <v>652.0</v>
      </c>
    </row>
    <row r="629" ht="22.5" customHeight="1">
      <c r="A629" s="2">
        <v>688.0</v>
      </c>
      <c r="B629" s="2" t="s">
        <v>7164</v>
      </c>
      <c r="C629" s="2" t="s">
        <v>75</v>
      </c>
      <c r="D629" s="2" t="s">
        <v>36</v>
      </c>
      <c r="E629" s="2" t="s">
        <v>46</v>
      </c>
      <c r="F629" s="3">
        <v>0.22621527777777778</v>
      </c>
      <c r="G629" s="2">
        <v>628.0</v>
      </c>
      <c r="H629" s="2">
        <v>571.0</v>
      </c>
      <c r="I629" s="2">
        <v>63.0</v>
      </c>
      <c r="J629" s="3">
        <v>0.025300925925925925</v>
      </c>
      <c r="K629" s="2">
        <v>695.0</v>
      </c>
      <c r="L629" s="2">
        <v>592.0</v>
      </c>
      <c r="M629" s="2">
        <v>66.0</v>
      </c>
      <c r="N629" s="3">
        <v>0.11980324074074074</v>
      </c>
      <c r="O629" s="2">
        <v>716.0</v>
      </c>
      <c r="P629" s="2">
        <v>664.0</v>
      </c>
      <c r="Q629" s="2">
        <v>70.0</v>
      </c>
      <c r="R629" s="3">
        <v>0.07358796296296297</v>
      </c>
      <c r="S629" s="2">
        <v>654.0</v>
      </c>
      <c r="T629" s="2">
        <v>586.0</v>
      </c>
      <c r="U629" s="2">
        <v>61.0</v>
      </c>
      <c r="V629" s="3">
        <v>0.0</v>
      </c>
      <c r="Z629" s="3">
        <v>0.0</v>
      </c>
      <c r="AD629" s="2" t="s">
        <v>41</v>
      </c>
      <c r="AE629" s="3">
        <v>0.20403935185185185</v>
      </c>
      <c r="AF629" s="2">
        <v>443.0</v>
      </c>
      <c r="AG629" s="2">
        <v>431.0</v>
      </c>
    </row>
    <row r="630" ht="22.5" customHeight="1">
      <c r="A630" s="2">
        <v>1930.0</v>
      </c>
      <c r="B630" s="2" t="s">
        <v>7167</v>
      </c>
      <c r="C630" s="2" t="s">
        <v>39</v>
      </c>
      <c r="D630" s="2" t="s">
        <v>36</v>
      </c>
      <c r="E630" s="2" t="s">
        <v>92</v>
      </c>
      <c r="F630" s="3">
        <v>0.22625</v>
      </c>
      <c r="G630" s="2">
        <v>629.0</v>
      </c>
      <c r="H630" s="2">
        <v>572.0</v>
      </c>
      <c r="I630" s="2">
        <v>81.0</v>
      </c>
      <c r="J630" s="3">
        <v>0.029837962962962962</v>
      </c>
      <c r="K630" s="2">
        <v>1467.0</v>
      </c>
      <c r="L630" s="2">
        <v>1205.0</v>
      </c>
      <c r="M630" s="2">
        <v>164.0</v>
      </c>
      <c r="N630" s="3">
        <v>0.11699074074074074</v>
      </c>
      <c r="O630" s="2">
        <v>586.0</v>
      </c>
      <c r="P630" s="2">
        <v>543.0</v>
      </c>
      <c r="Q630" s="2">
        <v>80.0</v>
      </c>
      <c r="R630" s="3">
        <v>0.07005787037037037</v>
      </c>
      <c r="S630" s="2">
        <v>473.0</v>
      </c>
      <c r="T630" s="2">
        <v>433.0</v>
      </c>
      <c r="U630" s="2">
        <v>67.0</v>
      </c>
      <c r="V630" s="3">
        <v>0.0</v>
      </c>
      <c r="Z630" s="3">
        <v>0.0</v>
      </c>
      <c r="AD630" s="2" t="s">
        <v>41</v>
      </c>
      <c r="AE630" s="3">
        <v>0.2106134259259259</v>
      </c>
      <c r="AF630" s="2">
        <v>562.0</v>
      </c>
      <c r="AG630" s="2">
        <v>537.0</v>
      </c>
    </row>
    <row r="631" ht="22.5" customHeight="1">
      <c r="A631" s="2">
        <v>1436.0</v>
      </c>
      <c r="B631" s="2" t="s">
        <v>7170</v>
      </c>
      <c r="C631" s="2" t="s">
        <v>39</v>
      </c>
      <c r="D631" s="2" t="s">
        <v>36</v>
      </c>
      <c r="E631" s="2" t="s">
        <v>67</v>
      </c>
      <c r="F631" s="3">
        <v>0.22627314814814814</v>
      </c>
      <c r="G631" s="2">
        <v>630.0</v>
      </c>
      <c r="H631" s="2">
        <v>573.0</v>
      </c>
      <c r="I631" s="2">
        <v>38.0</v>
      </c>
      <c r="J631" s="3">
        <v>0.026030092592592594</v>
      </c>
      <c r="K631" s="2">
        <v>835.0</v>
      </c>
      <c r="L631" s="2">
        <v>703.0</v>
      </c>
      <c r="M631" s="2">
        <v>38.0</v>
      </c>
      <c r="N631" s="3">
        <v>0.1180787037037037</v>
      </c>
      <c r="O631" s="2">
        <v>621.0</v>
      </c>
      <c r="P631" s="2">
        <v>577.0</v>
      </c>
      <c r="Q631" s="2">
        <v>38.0</v>
      </c>
      <c r="R631" s="3">
        <v>0.07572916666666667</v>
      </c>
      <c r="S631" s="2">
        <v>767.0</v>
      </c>
      <c r="T631" s="2">
        <v>682.0</v>
      </c>
      <c r="U631" s="2">
        <v>36.0</v>
      </c>
      <c r="V631" s="3">
        <v>0.0</v>
      </c>
      <c r="Z631" s="3">
        <v>0.0</v>
      </c>
      <c r="AD631" s="2" t="s">
        <v>41</v>
      </c>
      <c r="AE631" s="3">
        <v>0.22627314814814814</v>
      </c>
      <c r="AF631" s="2">
        <v>934.0</v>
      </c>
      <c r="AG631" s="2">
        <v>856.0</v>
      </c>
    </row>
    <row r="632" ht="22.5" customHeight="1">
      <c r="A632" s="2">
        <v>535.0</v>
      </c>
      <c r="B632" s="2" t="s">
        <v>7175</v>
      </c>
      <c r="C632" s="2" t="s">
        <v>131</v>
      </c>
      <c r="D632" s="2" t="s">
        <v>36</v>
      </c>
      <c r="E632" s="2" t="s">
        <v>65</v>
      </c>
      <c r="F632" s="3">
        <v>0.22628472222222223</v>
      </c>
      <c r="G632" s="2">
        <v>631.0</v>
      </c>
      <c r="H632" s="2">
        <v>574.0</v>
      </c>
      <c r="I632" s="2">
        <v>20.0</v>
      </c>
      <c r="J632" s="3">
        <v>0.021921296296296296</v>
      </c>
      <c r="K632" s="2">
        <v>247.0</v>
      </c>
      <c r="L632" s="2">
        <v>211.0</v>
      </c>
      <c r="M632" s="2">
        <v>11.0</v>
      </c>
      <c r="N632" s="3">
        <v>0.11707175925925926</v>
      </c>
      <c r="O632" s="2">
        <v>590.0</v>
      </c>
      <c r="P632" s="2">
        <v>547.0</v>
      </c>
      <c r="Q632" s="2">
        <v>15.0</v>
      </c>
      <c r="R632" s="3">
        <v>0.07416666666666667</v>
      </c>
      <c r="S632" s="2">
        <v>690.0</v>
      </c>
      <c r="T632" s="2">
        <v>617.0</v>
      </c>
      <c r="U632" s="2">
        <v>21.0</v>
      </c>
      <c r="V632" s="3">
        <v>0.0</v>
      </c>
      <c r="Z632" s="3">
        <v>0.0</v>
      </c>
      <c r="AD632" s="2" t="s">
        <v>41</v>
      </c>
      <c r="AE632" s="3">
        <v>0.19421296296296298</v>
      </c>
      <c r="AF632" s="2">
        <v>264.0</v>
      </c>
      <c r="AG632" s="2">
        <v>259.0</v>
      </c>
    </row>
    <row r="633" ht="22.5" customHeight="1">
      <c r="A633" s="2">
        <v>612.0</v>
      </c>
      <c r="B633" s="2" t="s">
        <v>7178</v>
      </c>
      <c r="C633" s="2" t="s">
        <v>39</v>
      </c>
      <c r="D633" s="2" t="s">
        <v>36</v>
      </c>
      <c r="E633" s="2" t="s">
        <v>92</v>
      </c>
      <c r="F633" s="3">
        <v>0.22628472222222223</v>
      </c>
      <c r="G633" s="2">
        <v>632.0</v>
      </c>
      <c r="H633" s="2">
        <v>575.0</v>
      </c>
      <c r="I633" s="2">
        <v>82.0</v>
      </c>
      <c r="J633" s="3">
        <v>0.024525462962962964</v>
      </c>
      <c r="K633" s="2">
        <v>552.0</v>
      </c>
      <c r="L633" s="2">
        <v>480.0</v>
      </c>
      <c r="M633" s="2">
        <v>60.0</v>
      </c>
      <c r="N633" s="3">
        <v>0.12494212962962963</v>
      </c>
      <c r="O633" s="2">
        <v>973.0</v>
      </c>
      <c r="P633" s="2">
        <v>884.0</v>
      </c>
      <c r="Q633" s="2">
        <v>131.0</v>
      </c>
      <c r="R633" s="3">
        <v>0.0687037037037037</v>
      </c>
      <c r="S633" s="2">
        <v>410.0</v>
      </c>
      <c r="T633" s="2">
        <v>376.0</v>
      </c>
      <c r="U633" s="2">
        <v>54.0</v>
      </c>
      <c r="V633" s="3">
        <v>0.0</v>
      </c>
      <c r="Z633" s="3">
        <v>0.0</v>
      </c>
      <c r="AD633" s="2" t="s">
        <v>41</v>
      </c>
      <c r="AE633" s="3">
        <v>0.21064814814814814</v>
      </c>
      <c r="AF633" s="2">
        <v>564.0</v>
      </c>
      <c r="AG633" s="2">
        <v>539.0</v>
      </c>
    </row>
    <row r="634" ht="22.5" customHeight="1">
      <c r="A634" s="2">
        <v>1280.0</v>
      </c>
      <c r="B634" s="2" t="s">
        <v>1142</v>
      </c>
      <c r="C634" s="2" t="s">
        <v>45</v>
      </c>
      <c r="D634" s="2" t="s">
        <v>36</v>
      </c>
      <c r="E634" s="2" t="s">
        <v>92</v>
      </c>
      <c r="F634" s="3">
        <v>0.22631944444444443</v>
      </c>
      <c r="G634" s="2">
        <v>633.0</v>
      </c>
      <c r="H634" s="2">
        <v>576.0</v>
      </c>
      <c r="I634" s="2">
        <v>83.0</v>
      </c>
      <c r="J634" s="3">
        <v>0.022349537037037036</v>
      </c>
      <c r="K634" s="2">
        <v>276.0</v>
      </c>
      <c r="L634" s="2">
        <v>237.0</v>
      </c>
      <c r="M634" s="2">
        <v>28.0</v>
      </c>
      <c r="N634" s="3">
        <v>0.11773148148148148</v>
      </c>
      <c r="O634" s="2">
        <v>609.0</v>
      </c>
      <c r="P634" s="2">
        <v>566.0</v>
      </c>
      <c r="Q634" s="2">
        <v>84.0</v>
      </c>
      <c r="R634" s="3">
        <v>0.0787962962962963</v>
      </c>
      <c r="S634" s="2">
        <v>953.0</v>
      </c>
      <c r="T634" s="2">
        <v>824.0</v>
      </c>
      <c r="U634" s="2">
        <v>114.0</v>
      </c>
      <c r="V634" s="3">
        <v>0.0</v>
      </c>
      <c r="Z634" s="3">
        <v>0.0</v>
      </c>
      <c r="AD634" s="2" t="s">
        <v>41</v>
      </c>
      <c r="AE634" s="3">
        <v>0.2106712962962963</v>
      </c>
      <c r="AF634" s="2">
        <v>565.0</v>
      </c>
      <c r="AG634" s="2">
        <v>540.0</v>
      </c>
    </row>
    <row r="635" ht="22.5" customHeight="1">
      <c r="A635" s="2">
        <v>1533.0</v>
      </c>
      <c r="B635" s="2" t="s">
        <v>7184</v>
      </c>
      <c r="C635" s="2" t="s">
        <v>35</v>
      </c>
      <c r="D635" s="2" t="s">
        <v>36</v>
      </c>
      <c r="E635" s="2" t="s">
        <v>43</v>
      </c>
      <c r="F635" s="3">
        <v>0.22636574074074073</v>
      </c>
      <c r="G635" s="2">
        <v>634.0</v>
      </c>
      <c r="H635" s="2">
        <v>577.0</v>
      </c>
      <c r="I635" s="2">
        <v>105.0</v>
      </c>
      <c r="J635" s="3">
        <v>0.028113425925925927</v>
      </c>
      <c r="K635" s="2">
        <v>1215.0</v>
      </c>
      <c r="L635" s="2">
        <v>1013.0</v>
      </c>
      <c r="M635" s="2">
        <v>173.0</v>
      </c>
      <c r="N635" s="3">
        <v>0.11758101851851852</v>
      </c>
      <c r="O635" s="2">
        <v>603.0</v>
      </c>
      <c r="P635" s="2">
        <v>560.0</v>
      </c>
      <c r="Q635" s="2">
        <v>100.0</v>
      </c>
      <c r="R635" s="3">
        <v>0.07314814814814814</v>
      </c>
      <c r="S635" s="2">
        <v>633.0</v>
      </c>
      <c r="T635" s="2">
        <v>569.0</v>
      </c>
      <c r="U635" s="2">
        <v>107.0</v>
      </c>
      <c r="V635" s="3">
        <v>0.0</v>
      </c>
      <c r="Z635" s="3">
        <v>0.0</v>
      </c>
      <c r="AD635" s="2" t="s">
        <v>41</v>
      </c>
      <c r="AE635" s="3">
        <v>0.21594907407407407</v>
      </c>
      <c r="AF635" s="2">
        <v>695.0</v>
      </c>
      <c r="AG635" s="2">
        <v>655.0</v>
      </c>
    </row>
    <row r="636" ht="22.5" customHeight="1">
      <c r="A636" s="2">
        <v>755.0</v>
      </c>
      <c r="B636" s="2" t="s">
        <v>7186</v>
      </c>
      <c r="C636" s="2" t="s">
        <v>75</v>
      </c>
      <c r="D636" s="2" t="s">
        <v>36</v>
      </c>
      <c r="E636" s="2" t="s">
        <v>46</v>
      </c>
      <c r="F636" s="3">
        <v>0.2264699074074074</v>
      </c>
      <c r="G636" s="2">
        <v>636.0</v>
      </c>
      <c r="H636" s="2">
        <v>579.0</v>
      </c>
      <c r="I636" s="2">
        <v>64.0</v>
      </c>
      <c r="J636" s="3">
        <v>0.026354166666666668</v>
      </c>
      <c r="K636" s="2">
        <v>898.0</v>
      </c>
      <c r="L636" s="2">
        <v>757.0</v>
      </c>
      <c r="M636" s="2">
        <v>88.0</v>
      </c>
      <c r="N636" s="3">
        <v>0.11569444444444445</v>
      </c>
      <c r="O636" s="2">
        <v>536.0</v>
      </c>
      <c r="P636" s="2">
        <v>497.0</v>
      </c>
      <c r="Q636" s="2">
        <v>53.0</v>
      </c>
      <c r="R636" s="3">
        <v>0.07630787037037037</v>
      </c>
      <c r="S636" s="2">
        <v>818.0</v>
      </c>
      <c r="T636" s="2">
        <v>725.0</v>
      </c>
      <c r="U636" s="2">
        <v>82.0</v>
      </c>
      <c r="V636" s="3">
        <v>0.0</v>
      </c>
      <c r="Z636" s="3">
        <v>0.0</v>
      </c>
      <c r="AD636" s="2" t="s">
        <v>41</v>
      </c>
      <c r="AE636" s="3">
        <v>0.20427083333333335</v>
      </c>
      <c r="AF636" s="2">
        <v>446.0</v>
      </c>
      <c r="AG636" s="2">
        <v>434.0</v>
      </c>
    </row>
    <row r="637" ht="22.5" customHeight="1">
      <c r="A637" s="2">
        <v>1286.0</v>
      </c>
      <c r="B637" s="2" t="s">
        <v>7191</v>
      </c>
      <c r="C637" s="2" t="s">
        <v>45</v>
      </c>
      <c r="D637" s="2" t="s">
        <v>36</v>
      </c>
      <c r="E637" s="2" t="s">
        <v>92</v>
      </c>
      <c r="F637" s="3">
        <v>0.2264699074074074</v>
      </c>
      <c r="G637" s="2">
        <v>635.0</v>
      </c>
      <c r="H637" s="2">
        <v>578.0</v>
      </c>
      <c r="I637" s="2">
        <v>84.0</v>
      </c>
      <c r="J637" s="3">
        <v>0.026064814814814815</v>
      </c>
      <c r="K637" s="2">
        <v>838.0</v>
      </c>
      <c r="L637" s="2">
        <v>706.0</v>
      </c>
      <c r="M637" s="2">
        <v>96.0</v>
      </c>
      <c r="N637" s="3">
        <v>0.11262731481481482</v>
      </c>
      <c r="O637" s="2">
        <v>411.0</v>
      </c>
      <c r="P637" s="2">
        <v>387.0</v>
      </c>
      <c r="Q637" s="2">
        <v>55.0</v>
      </c>
      <c r="R637" s="3">
        <v>0.07760416666666667</v>
      </c>
      <c r="S637" s="2">
        <v>907.0</v>
      </c>
      <c r="T637" s="2">
        <v>784.0</v>
      </c>
      <c r="U637" s="2">
        <v>107.0</v>
      </c>
      <c r="V637" s="3">
        <v>0.0</v>
      </c>
      <c r="Z637" s="3">
        <v>0.0</v>
      </c>
      <c r="AD637" s="2" t="s">
        <v>41</v>
      </c>
      <c r="AE637" s="3">
        <v>0.21081018518518518</v>
      </c>
      <c r="AF637" s="2">
        <v>569.0</v>
      </c>
      <c r="AG637" s="2">
        <v>544.0</v>
      </c>
    </row>
    <row r="638" ht="22.5" customHeight="1">
      <c r="A638" s="2">
        <v>1590.0</v>
      </c>
      <c r="B638" s="2" t="s">
        <v>7194</v>
      </c>
      <c r="C638" s="2" t="s">
        <v>73</v>
      </c>
      <c r="D638" s="2" t="s">
        <v>36</v>
      </c>
      <c r="E638" s="2" t="s">
        <v>76</v>
      </c>
      <c r="F638" s="3">
        <v>0.22652777777777777</v>
      </c>
      <c r="G638" s="2">
        <v>637.0</v>
      </c>
      <c r="H638" s="2">
        <v>580.0</v>
      </c>
      <c r="I638" s="2">
        <v>42.0</v>
      </c>
      <c r="J638" s="3">
        <v>0.026770833333333334</v>
      </c>
      <c r="K638" s="2">
        <v>982.0</v>
      </c>
      <c r="L638" s="2">
        <v>828.0</v>
      </c>
      <c r="M638" s="2">
        <v>75.0</v>
      </c>
      <c r="N638" s="3">
        <v>0.11939814814814814</v>
      </c>
      <c r="O638" s="2">
        <v>692.0</v>
      </c>
      <c r="P638" s="2">
        <v>640.0</v>
      </c>
      <c r="Q638" s="2">
        <v>48.0</v>
      </c>
      <c r="R638" s="3">
        <v>0.07224537037037038</v>
      </c>
      <c r="S638" s="2">
        <v>594.0</v>
      </c>
      <c r="T638" s="2">
        <v>537.0</v>
      </c>
      <c r="U638" s="2">
        <v>33.0</v>
      </c>
      <c r="V638" s="3">
        <v>0.0</v>
      </c>
      <c r="Z638" s="3">
        <v>0.0</v>
      </c>
      <c r="AD638" s="2" t="s">
        <v>41</v>
      </c>
      <c r="AE638" s="3">
        <v>0.20094907407407409</v>
      </c>
      <c r="AF638" s="2">
        <v>374.0</v>
      </c>
      <c r="AG638" s="2">
        <v>364.0</v>
      </c>
    </row>
    <row r="639" ht="22.5" customHeight="1">
      <c r="A639" s="2">
        <v>337.0</v>
      </c>
      <c r="B639" s="2" t="s">
        <v>729</v>
      </c>
      <c r="C639" s="2" t="s">
        <v>214</v>
      </c>
      <c r="D639" s="2" t="s">
        <v>36</v>
      </c>
      <c r="E639" s="2" t="s">
        <v>43</v>
      </c>
      <c r="F639" s="3">
        <v>0.22658564814814816</v>
      </c>
      <c r="G639" s="2">
        <v>638.0</v>
      </c>
      <c r="H639" s="2">
        <v>581.0</v>
      </c>
      <c r="I639" s="2">
        <v>106.0</v>
      </c>
      <c r="J639" s="3">
        <v>0.023449074074074074</v>
      </c>
      <c r="K639" s="2">
        <v>397.0</v>
      </c>
      <c r="L639" s="2">
        <v>341.0</v>
      </c>
      <c r="M639" s="2">
        <v>54.0</v>
      </c>
      <c r="N639" s="3">
        <v>0.12208333333333334</v>
      </c>
      <c r="O639" s="2">
        <v>826.0</v>
      </c>
      <c r="P639" s="2">
        <v>759.0</v>
      </c>
      <c r="Q639" s="2">
        <v>135.0</v>
      </c>
      <c r="R639" s="3">
        <v>0.07303240740740741</v>
      </c>
      <c r="S639" s="2">
        <v>629.0</v>
      </c>
      <c r="T639" s="2">
        <v>565.0</v>
      </c>
      <c r="U639" s="2">
        <v>105.0</v>
      </c>
      <c r="V639" s="3">
        <v>0.0</v>
      </c>
      <c r="Z639" s="3">
        <v>0.0</v>
      </c>
      <c r="AD639" s="2" t="s">
        <v>41</v>
      </c>
      <c r="AE639" s="3">
        <v>0.2161574074074074</v>
      </c>
      <c r="AF639" s="2">
        <v>704.0</v>
      </c>
      <c r="AG639" s="2">
        <v>662.0</v>
      </c>
    </row>
    <row r="640" ht="22.5" customHeight="1">
      <c r="A640" s="2">
        <v>1459.0</v>
      </c>
      <c r="B640" s="2" t="s">
        <v>7199</v>
      </c>
      <c r="C640" s="2" t="s">
        <v>45</v>
      </c>
      <c r="D640" s="2" t="s">
        <v>36</v>
      </c>
      <c r="E640" s="2" t="s">
        <v>46</v>
      </c>
      <c r="F640" s="3">
        <v>0.22672453703703704</v>
      </c>
      <c r="G640" s="2">
        <v>639.0</v>
      </c>
      <c r="H640" s="2">
        <v>582.0</v>
      </c>
      <c r="I640" s="2">
        <v>65.0</v>
      </c>
      <c r="J640" s="3">
        <v>0.030532407407407407</v>
      </c>
      <c r="K640" s="2">
        <v>1553.0</v>
      </c>
      <c r="L640" s="2">
        <v>1271.0</v>
      </c>
      <c r="M640" s="2">
        <v>161.0</v>
      </c>
      <c r="N640" s="3">
        <v>0.1161574074074074</v>
      </c>
      <c r="O640" s="2">
        <v>550.0</v>
      </c>
      <c r="P640" s="2">
        <v>510.0</v>
      </c>
      <c r="Q640" s="2">
        <v>55.0</v>
      </c>
      <c r="R640" s="3">
        <v>0.07125</v>
      </c>
      <c r="S640" s="2">
        <v>542.0</v>
      </c>
      <c r="T640" s="2">
        <v>492.0</v>
      </c>
      <c r="U640" s="2">
        <v>50.0</v>
      </c>
      <c r="V640" s="3">
        <v>0.0</v>
      </c>
      <c r="Z640" s="3">
        <v>0.0</v>
      </c>
      <c r="AD640" s="2" t="s">
        <v>41</v>
      </c>
      <c r="AE640" s="3">
        <v>0.20450231481481482</v>
      </c>
      <c r="AF640" s="2">
        <v>447.0</v>
      </c>
      <c r="AG640" s="2">
        <v>435.0</v>
      </c>
    </row>
    <row r="641" ht="22.5" customHeight="1">
      <c r="A641" s="2">
        <v>1325.0</v>
      </c>
      <c r="B641" s="2" t="s">
        <v>7202</v>
      </c>
      <c r="D641" s="2" t="s">
        <v>36</v>
      </c>
      <c r="E641" s="2" t="s">
        <v>43</v>
      </c>
      <c r="F641" s="3">
        <v>0.2267824074074074</v>
      </c>
      <c r="G641" s="2">
        <v>640.0</v>
      </c>
      <c r="H641" s="2">
        <v>583.0</v>
      </c>
      <c r="I641" s="2">
        <v>107.0</v>
      </c>
      <c r="J641" s="3">
        <v>0.027337962962962963</v>
      </c>
      <c r="K641" s="2">
        <v>1082.0</v>
      </c>
      <c r="L641" s="2">
        <v>909.0</v>
      </c>
      <c r="M641" s="2">
        <v>155.0</v>
      </c>
      <c r="N641" s="3">
        <v>0.11811342592592593</v>
      </c>
      <c r="O641" s="2">
        <v>623.0</v>
      </c>
      <c r="P641" s="2">
        <v>579.0</v>
      </c>
      <c r="Q641" s="2">
        <v>105.0</v>
      </c>
      <c r="R641" s="3">
        <v>0.07582175925925926</v>
      </c>
      <c r="S641" s="2">
        <v>778.0</v>
      </c>
      <c r="T641" s="2">
        <v>689.0</v>
      </c>
      <c r="U641" s="2">
        <v>123.0</v>
      </c>
      <c r="V641" s="3">
        <v>0.0</v>
      </c>
      <c r="Z641" s="3">
        <v>0.0</v>
      </c>
      <c r="AD641" s="2" t="s">
        <v>41</v>
      </c>
      <c r="AE641" s="3">
        <v>0.2163425925925926</v>
      </c>
      <c r="AF641" s="2">
        <v>711.0</v>
      </c>
      <c r="AG641" s="2">
        <v>669.0</v>
      </c>
    </row>
    <row r="642" ht="22.5" customHeight="1">
      <c r="A642" s="2">
        <v>1425.0</v>
      </c>
      <c r="B642" s="2" t="s">
        <v>7206</v>
      </c>
      <c r="C642" s="2" t="s">
        <v>45</v>
      </c>
      <c r="D642" s="2" t="s">
        <v>36</v>
      </c>
      <c r="E642" s="2" t="s">
        <v>65</v>
      </c>
      <c r="F642" s="3">
        <v>0.2268287037037037</v>
      </c>
      <c r="G642" s="2">
        <v>641.0</v>
      </c>
      <c r="H642" s="2">
        <v>584.0</v>
      </c>
      <c r="I642" s="2">
        <v>21.0</v>
      </c>
      <c r="J642" s="3">
        <v>0.027280092592592592</v>
      </c>
      <c r="K642" s="2">
        <v>1072.0</v>
      </c>
      <c r="L642" s="2">
        <v>902.0</v>
      </c>
      <c r="M642" s="2">
        <v>51.0</v>
      </c>
      <c r="N642" s="3">
        <v>0.12043981481481482</v>
      </c>
      <c r="O642" s="2">
        <v>750.0</v>
      </c>
      <c r="P642" s="2">
        <v>693.0</v>
      </c>
      <c r="Q642" s="2">
        <v>29.0</v>
      </c>
      <c r="R642" s="3">
        <v>0.07238425925925926</v>
      </c>
      <c r="S642" s="2">
        <v>604.0</v>
      </c>
      <c r="T642" s="2">
        <v>545.0</v>
      </c>
      <c r="U642" s="2">
        <v>16.0</v>
      </c>
      <c r="V642" s="3">
        <v>0.0</v>
      </c>
      <c r="Z642" s="3">
        <v>0.0</v>
      </c>
      <c r="AD642" s="2" t="s">
        <v>41</v>
      </c>
      <c r="AE642" s="3">
        <v>0.19467592592592592</v>
      </c>
      <c r="AF642" s="2">
        <v>270.0</v>
      </c>
      <c r="AG642" s="2">
        <v>265.0</v>
      </c>
    </row>
    <row r="643" ht="22.5" customHeight="1">
      <c r="A643" s="2">
        <v>2057.0</v>
      </c>
      <c r="B643" s="2" t="s">
        <v>7210</v>
      </c>
      <c r="C643" s="2" t="s">
        <v>73</v>
      </c>
      <c r="D643" s="2" t="s">
        <v>36</v>
      </c>
      <c r="E643" s="2" t="s">
        <v>92</v>
      </c>
      <c r="F643" s="3">
        <v>0.22686342592592593</v>
      </c>
      <c r="G643" s="2">
        <v>642.0</v>
      </c>
      <c r="H643" s="2">
        <v>585.0</v>
      </c>
      <c r="I643" s="2">
        <v>85.0</v>
      </c>
      <c r="J643" s="3">
        <v>0.026770833333333334</v>
      </c>
      <c r="K643" s="2">
        <v>983.0</v>
      </c>
      <c r="L643" s="2">
        <v>829.0</v>
      </c>
      <c r="M643" s="2">
        <v>112.0</v>
      </c>
      <c r="N643" s="3">
        <v>0.11275462962962964</v>
      </c>
      <c r="O643" s="2">
        <v>416.0</v>
      </c>
      <c r="P643" s="2">
        <v>392.0</v>
      </c>
      <c r="Q643" s="2">
        <v>56.0</v>
      </c>
      <c r="R643" s="3">
        <v>0.0800462962962963</v>
      </c>
      <c r="S643" s="2">
        <v>1023.0</v>
      </c>
      <c r="T643" s="2">
        <v>883.0</v>
      </c>
      <c r="U643" s="2">
        <v>120.0</v>
      </c>
      <c r="V643" s="3">
        <v>0.0</v>
      </c>
      <c r="Z643" s="3">
        <v>0.0</v>
      </c>
      <c r="AD643" s="2" t="s">
        <v>41</v>
      </c>
      <c r="AE643" s="3">
        <v>0.21118055555555557</v>
      </c>
      <c r="AF643" s="2">
        <v>576.0</v>
      </c>
      <c r="AG643" s="2">
        <v>549.0</v>
      </c>
    </row>
    <row r="644" ht="22.5" customHeight="1">
      <c r="A644" s="2">
        <v>1027.0</v>
      </c>
      <c r="B644" s="2" t="s">
        <v>7213</v>
      </c>
      <c r="C644" s="2" t="s">
        <v>448</v>
      </c>
      <c r="D644" s="2" t="s">
        <v>36</v>
      </c>
      <c r="E644" s="2" t="s">
        <v>76</v>
      </c>
      <c r="F644" s="3">
        <v>0.226875</v>
      </c>
      <c r="G644" s="2">
        <v>643.0</v>
      </c>
      <c r="H644" s="2">
        <v>586.0</v>
      </c>
      <c r="I644" s="2">
        <v>43.0</v>
      </c>
      <c r="J644" s="3">
        <v>0.0246875</v>
      </c>
      <c r="K644" s="2">
        <v>585.0</v>
      </c>
      <c r="L644" s="2">
        <v>506.0</v>
      </c>
      <c r="M644" s="2">
        <v>43.0</v>
      </c>
      <c r="N644" s="3">
        <v>0.11619212962962963</v>
      </c>
      <c r="O644" s="2">
        <v>551.0</v>
      </c>
      <c r="P644" s="2">
        <v>511.0</v>
      </c>
      <c r="Q644" s="2">
        <v>37.0</v>
      </c>
      <c r="R644" s="3">
        <v>0.07726851851851851</v>
      </c>
      <c r="S644" s="2">
        <v>888.0</v>
      </c>
      <c r="T644" s="2">
        <v>770.0</v>
      </c>
      <c r="U644" s="2">
        <v>61.0</v>
      </c>
      <c r="V644" s="3">
        <v>0.0</v>
      </c>
      <c r="Z644" s="3">
        <v>0.0</v>
      </c>
      <c r="AD644" s="2" t="s">
        <v>41</v>
      </c>
      <c r="AE644" s="3">
        <v>0.20125</v>
      </c>
      <c r="AF644" s="2">
        <v>380.0</v>
      </c>
      <c r="AG644" s="2">
        <v>370.0</v>
      </c>
    </row>
    <row r="645" ht="22.5" customHeight="1">
      <c r="A645" s="2">
        <v>454.0</v>
      </c>
      <c r="B645" s="2" t="s">
        <v>2685</v>
      </c>
      <c r="C645" s="2" t="s">
        <v>39</v>
      </c>
      <c r="D645" s="2" t="s">
        <v>36</v>
      </c>
      <c r="E645" s="2" t="s">
        <v>61</v>
      </c>
      <c r="F645" s="3">
        <v>0.22690972222222222</v>
      </c>
      <c r="G645" s="2">
        <v>644.0</v>
      </c>
      <c r="H645" s="2">
        <v>587.0</v>
      </c>
      <c r="I645" s="2">
        <v>71.0</v>
      </c>
      <c r="J645" s="3">
        <v>0.02236111111111111</v>
      </c>
      <c r="K645" s="2">
        <v>279.0</v>
      </c>
      <c r="L645" s="2">
        <v>240.0</v>
      </c>
      <c r="M645" s="2">
        <v>33.0</v>
      </c>
      <c r="N645" s="3">
        <v>0.12085648148148148</v>
      </c>
      <c r="O645" s="2">
        <v>766.0</v>
      </c>
      <c r="P645" s="2">
        <v>706.0</v>
      </c>
      <c r="Q645" s="2">
        <v>85.0</v>
      </c>
      <c r="R645" s="3">
        <v>0.07798611111111112</v>
      </c>
      <c r="S645" s="2">
        <v>922.0</v>
      </c>
      <c r="T645" s="2">
        <v>798.0</v>
      </c>
      <c r="U645" s="2">
        <v>108.0</v>
      </c>
      <c r="V645" s="3">
        <v>0.0</v>
      </c>
      <c r="Z645" s="3">
        <v>0.0</v>
      </c>
      <c r="AD645" s="2" t="s">
        <v>41</v>
      </c>
      <c r="AE645" s="3">
        <v>0.22556712962962963</v>
      </c>
      <c r="AF645" s="2">
        <v>915.0</v>
      </c>
      <c r="AG645" s="2">
        <v>838.0</v>
      </c>
    </row>
    <row r="646" ht="22.5" customHeight="1">
      <c r="A646" s="2">
        <v>1556.0</v>
      </c>
      <c r="B646" s="2" t="s">
        <v>7220</v>
      </c>
      <c r="C646" s="2" t="s">
        <v>45</v>
      </c>
      <c r="D646" s="2" t="s">
        <v>36</v>
      </c>
      <c r="E646" s="2" t="s">
        <v>65</v>
      </c>
      <c r="F646" s="3">
        <v>0.22693287037037038</v>
      </c>
      <c r="G646" s="2">
        <v>645.0</v>
      </c>
      <c r="H646" s="2">
        <v>588.0</v>
      </c>
      <c r="I646" s="2">
        <v>22.0</v>
      </c>
      <c r="J646" s="3">
        <v>0.024756944444444446</v>
      </c>
      <c r="K646" s="2">
        <v>596.0</v>
      </c>
      <c r="L646" s="2">
        <v>516.0</v>
      </c>
      <c r="M646" s="2">
        <v>28.0</v>
      </c>
      <c r="N646" s="3">
        <v>0.1194212962962963</v>
      </c>
      <c r="O646" s="2">
        <v>696.0</v>
      </c>
      <c r="P646" s="2">
        <v>644.0</v>
      </c>
      <c r="Q646" s="2">
        <v>24.0</v>
      </c>
      <c r="R646" s="3">
        <v>0.07606481481481482</v>
      </c>
      <c r="S646" s="2">
        <v>799.0</v>
      </c>
      <c r="T646" s="2">
        <v>709.0</v>
      </c>
      <c r="U646" s="2">
        <v>26.0</v>
      </c>
      <c r="V646" s="3">
        <v>0.0</v>
      </c>
      <c r="Z646" s="3">
        <v>0.0</v>
      </c>
      <c r="AD646" s="2" t="s">
        <v>41</v>
      </c>
      <c r="AE646" s="3">
        <v>0.1947685185185185</v>
      </c>
      <c r="AF646" s="2">
        <v>272.0</v>
      </c>
      <c r="AG646" s="2">
        <v>267.0</v>
      </c>
    </row>
    <row r="647" ht="22.5" customHeight="1">
      <c r="A647" s="2">
        <v>1107.0</v>
      </c>
      <c r="B647" s="2" t="s">
        <v>7223</v>
      </c>
      <c r="C647" s="2" t="s">
        <v>131</v>
      </c>
      <c r="D647" s="2" t="s">
        <v>36</v>
      </c>
      <c r="E647" s="2" t="s">
        <v>40</v>
      </c>
      <c r="F647" s="3">
        <v>0.2270023148148148</v>
      </c>
      <c r="G647" s="2">
        <v>646.0</v>
      </c>
      <c r="H647" s="2">
        <v>589.0</v>
      </c>
      <c r="I647" s="2">
        <v>113.0</v>
      </c>
      <c r="J647" s="3">
        <v>0.02861111111111111</v>
      </c>
      <c r="K647" s="2">
        <v>1290.0</v>
      </c>
      <c r="L647" s="2">
        <v>1076.0</v>
      </c>
      <c r="M647" s="2">
        <v>206.0</v>
      </c>
      <c r="N647" s="3">
        <v>0.1203125</v>
      </c>
      <c r="O647" s="2">
        <v>739.0</v>
      </c>
      <c r="P647" s="2">
        <v>685.0</v>
      </c>
      <c r="Q647" s="2">
        <v>138.0</v>
      </c>
      <c r="R647" s="3">
        <v>0.07114583333333334</v>
      </c>
      <c r="S647" s="2">
        <v>537.0</v>
      </c>
      <c r="T647" s="2">
        <v>489.0</v>
      </c>
      <c r="U647" s="2">
        <v>103.0</v>
      </c>
      <c r="V647" s="3">
        <v>0.0</v>
      </c>
      <c r="Z647" s="3">
        <v>0.0</v>
      </c>
      <c r="AD647" s="2" t="s">
        <v>41</v>
      </c>
      <c r="AE647" s="3">
        <v>0.22037037037037038</v>
      </c>
      <c r="AF647" s="2">
        <v>797.0</v>
      </c>
      <c r="AG647" s="2">
        <v>741.0</v>
      </c>
    </row>
    <row r="648" ht="22.5" customHeight="1">
      <c r="A648" s="2">
        <v>124.0</v>
      </c>
      <c r="B648" s="2" t="s">
        <v>7226</v>
      </c>
      <c r="C648" s="2" t="s">
        <v>39</v>
      </c>
      <c r="D648" s="2" t="s">
        <v>36</v>
      </c>
      <c r="E648" s="2" t="s">
        <v>51</v>
      </c>
      <c r="F648" s="3">
        <v>0.22708333333333333</v>
      </c>
      <c r="G648" s="2">
        <v>647.0</v>
      </c>
      <c r="H648" s="2">
        <v>590.0</v>
      </c>
      <c r="I648" s="2">
        <v>9.0</v>
      </c>
      <c r="J648" s="3">
        <v>0.02420138888888889</v>
      </c>
      <c r="K648" s="2">
        <v>509.0</v>
      </c>
      <c r="L648" s="2">
        <v>440.0</v>
      </c>
      <c r="M648" s="2">
        <v>4.0</v>
      </c>
      <c r="N648" s="3">
        <v>0.11917824074074074</v>
      </c>
      <c r="O648" s="2">
        <v>677.0</v>
      </c>
      <c r="P648" s="2">
        <v>625.0</v>
      </c>
      <c r="Q648" s="2">
        <v>10.0</v>
      </c>
      <c r="R648" s="3">
        <v>0.07628472222222223</v>
      </c>
      <c r="S648" s="2">
        <v>817.0</v>
      </c>
      <c r="T648" s="2">
        <v>724.0</v>
      </c>
      <c r="U648" s="2">
        <v>8.0</v>
      </c>
      <c r="V648" s="3">
        <v>0.0</v>
      </c>
      <c r="Z648" s="3">
        <v>0.0</v>
      </c>
      <c r="AD648" s="2" t="s">
        <v>41</v>
      </c>
      <c r="AE648" s="3">
        <v>0.18653935185185186</v>
      </c>
      <c r="AF648" s="2">
        <v>142.0</v>
      </c>
      <c r="AG648" s="2">
        <v>142.0</v>
      </c>
    </row>
    <row r="649" ht="22.5" customHeight="1">
      <c r="A649" s="2">
        <v>1844.0</v>
      </c>
      <c r="B649" s="2" t="s">
        <v>7230</v>
      </c>
      <c r="C649" s="2" t="s">
        <v>115</v>
      </c>
      <c r="D649" s="2" t="s">
        <v>36</v>
      </c>
      <c r="E649" s="2" t="s">
        <v>76</v>
      </c>
      <c r="F649" s="3">
        <v>0.22708333333333333</v>
      </c>
      <c r="G649" s="2">
        <v>648.0</v>
      </c>
      <c r="H649" s="2">
        <v>591.0</v>
      </c>
      <c r="I649" s="2">
        <v>44.0</v>
      </c>
      <c r="J649" s="3">
        <v>0.027824074074074074</v>
      </c>
      <c r="K649" s="2">
        <v>1167.0</v>
      </c>
      <c r="L649" s="2">
        <v>977.0</v>
      </c>
      <c r="M649" s="2">
        <v>92.0</v>
      </c>
      <c r="N649" s="3">
        <v>0.11741898148148149</v>
      </c>
      <c r="O649" s="2">
        <v>598.0</v>
      </c>
      <c r="P649" s="2">
        <v>555.0</v>
      </c>
      <c r="Q649" s="2">
        <v>40.0</v>
      </c>
      <c r="R649" s="3">
        <v>0.07480324074074074</v>
      </c>
      <c r="S649" s="2">
        <v>722.0</v>
      </c>
      <c r="T649" s="2">
        <v>645.0</v>
      </c>
      <c r="U649" s="2">
        <v>42.0</v>
      </c>
      <c r="V649" s="3">
        <v>0.0</v>
      </c>
      <c r="Z649" s="3">
        <v>0.0</v>
      </c>
      <c r="AD649" s="2" t="s">
        <v>41</v>
      </c>
      <c r="AE649" s="3">
        <v>0.2014351851851852</v>
      </c>
      <c r="AF649" s="2">
        <v>386.0</v>
      </c>
      <c r="AG649" s="2">
        <v>376.0</v>
      </c>
    </row>
    <row r="650" ht="22.5" customHeight="1">
      <c r="A650" s="2">
        <v>1797.0</v>
      </c>
      <c r="B650" s="2" t="s">
        <v>7233</v>
      </c>
      <c r="C650" s="2" t="s">
        <v>45</v>
      </c>
      <c r="D650" s="2" t="s">
        <v>36</v>
      </c>
      <c r="E650" s="2" t="s">
        <v>43</v>
      </c>
      <c r="F650" s="3">
        <v>0.22708333333333333</v>
      </c>
      <c r="G650" s="2">
        <v>649.0</v>
      </c>
      <c r="H650" s="2">
        <v>592.0</v>
      </c>
      <c r="I650" s="2">
        <v>108.0</v>
      </c>
      <c r="J650" s="3">
        <v>0.023055555555555555</v>
      </c>
      <c r="K650" s="2">
        <v>353.0</v>
      </c>
      <c r="L650" s="2">
        <v>304.0</v>
      </c>
      <c r="M650" s="2">
        <v>47.0</v>
      </c>
      <c r="N650" s="3">
        <v>0.11619212962962963</v>
      </c>
      <c r="O650" s="2">
        <v>552.0</v>
      </c>
      <c r="P650" s="2">
        <v>512.0</v>
      </c>
      <c r="Q650" s="2">
        <v>87.0</v>
      </c>
      <c r="R650" s="3">
        <v>0.08122685185185186</v>
      </c>
      <c r="S650" s="2">
        <v>1092.0</v>
      </c>
      <c r="T650" s="2">
        <v>931.0</v>
      </c>
      <c r="U650" s="2">
        <v>167.0</v>
      </c>
      <c r="V650" s="3">
        <v>0.0</v>
      </c>
      <c r="Z650" s="3">
        <v>0.0</v>
      </c>
      <c r="AD650" s="2" t="s">
        <v>41</v>
      </c>
      <c r="AE650" s="3">
        <v>0.21663194444444445</v>
      </c>
      <c r="AF650" s="2">
        <v>719.0</v>
      </c>
      <c r="AG650" s="2">
        <v>675.0</v>
      </c>
    </row>
    <row r="651" ht="22.5" customHeight="1">
      <c r="A651" s="2">
        <v>1191.0</v>
      </c>
      <c r="B651" s="2" t="s">
        <v>873</v>
      </c>
      <c r="C651" s="2" t="s">
        <v>45</v>
      </c>
      <c r="D651" s="2" t="s">
        <v>36</v>
      </c>
      <c r="E651" s="2" t="s">
        <v>92</v>
      </c>
      <c r="F651" s="3">
        <v>0.2271064814814815</v>
      </c>
      <c r="G651" s="2">
        <v>650.0</v>
      </c>
      <c r="H651" s="2">
        <v>593.0</v>
      </c>
      <c r="I651" s="2">
        <v>86.0</v>
      </c>
      <c r="J651" s="3">
        <v>0.02462962962962963</v>
      </c>
      <c r="K651" s="2">
        <v>573.0</v>
      </c>
      <c r="L651" s="2">
        <v>496.0</v>
      </c>
      <c r="M651" s="2">
        <v>64.0</v>
      </c>
      <c r="N651" s="3">
        <v>0.12196759259259259</v>
      </c>
      <c r="O651" s="2">
        <v>820.0</v>
      </c>
      <c r="P651" s="2">
        <v>753.0</v>
      </c>
      <c r="Q651" s="2">
        <v>112.0</v>
      </c>
      <c r="R651" s="3">
        <v>0.07278935185185186</v>
      </c>
      <c r="S651" s="2">
        <v>618.0</v>
      </c>
      <c r="T651" s="2">
        <v>556.0</v>
      </c>
      <c r="U651" s="2">
        <v>83.0</v>
      </c>
      <c r="V651" s="3">
        <v>0.0</v>
      </c>
      <c r="Z651" s="3">
        <v>0.0</v>
      </c>
      <c r="AD651" s="2" t="s">
        <v>41</v>
      </c>
      <c r="AE651" s="3">
        <v>0.21141203703703704</v>
      </c>
      <c r="AF651" s="2">
        <v>581.0</v>
      </c>
      <c r="AG651" s="2">
        <v>554.0</v>
      </c>
    </row>
    <row r="652" ht="22.5" customHeight="1">
      <c r="A652" s="2">
        <v>1562.0</v>
      </c>
      <c r="B652" s="2" t="s">
        <v>7238</v>
      </c>
      <c r="C652" s="2" t="s">
        <v>45</v>
      </c>
      <c r="D652" s="2" t="s">
        <v>36</v>
      </c>
      <c r="E652" s="2" t="s">
        <v>40</v>
      </c>
      <c r="F652" s="3">
        <v>0.2271064814814815</v>
      </c>
      <c r="G652" s="2">
        <v>651.0</v>
      </c>
      <c r="H652" s="2">
        <v>594.0</v>
      </c>
      <c r="I652" s="2">
        <v>114.0</v>
      </c>
      <c r="J652" s="3">
        <v>0.02508101851851852</v>
      </c>
      <c r="K652" s="2">
        <v>651.0</v>
      </c>
      <c r="L652" s="2">
        <v>562.0</v>
      </c>
      <c r="M652" s="2">
        <v>103.0</v>
      </c>
      <c r="N652" s="3">
        <v>0.11944444444444445</v>
      </c>
      <c r="O652" s="2">
        <v>697.0</v>
      </c>
      <c r="P652" s="2">
        <v>645.0</v>
      </c>
      <c r="Q652" s="2">
        <v>134.0</v>
      </c>
      <c r="R652" s="3">
        <v>0.07380787037037037</v>
      </c>
      <c r="S652" s="2">
        <v>669.0</v>
      </c>
      <c r="T652" s="2">
        <v>600.0</v>
      </c>
      <c r="U652" s="2">
        <v>121.0</v>
      </c>
      <c r="V652" s="3">
        <v>0.0</v>
      </c>
      <c r="Z652" s="3">
        <v>0.0</v>
      </c>
      <c r="AD652" s="2" t="s">
        <v>41</v>
      </c>
      <c r="AE652" s="3">
        <v>0.22047453703703704</v>
      </c>
      <c r="AF652" s="2">
        <v>800.0</v>
      </c>
      <c r="AG652" s="2">
        <v>744.0</v>
      </c>
    </row>
    <row r="653" ht="22.5" customHeight="1">
      <c r="A653" s="2">
        <v>937.0</v>
      </c>
      <c r="B653" s="2" t="s">
        <v>7243</v>
      </c>
      <c r="C653" s="2" t="s">
        <v>115</v>
      </c>
      <c r="D653" s="2" t="s">
        <v>36</v>
      </c>
      <c r="E653" s="2" t="s">
        <v>43</v>
      </c>
      <c r="F653" s="3">
        <v>0.22711805555555556</v>
      </c>
      <c r="G653" s="2">
        <v>652.0</v>
      </c>
      <c r="H653" s="2">
        <v>595.0</v>
      </c>
      <c r="I653" s="2">
        <v>109.0</v>
      </c>
      <c r="J653" s="3">
        <v>0.028912037037037038</v>
      </c>
      <c r="K653" s="2">
        <v>1343.0</v>
      </c>
      <c r="L653" s="2">
        <v>1116.0</v>
      </c>
      <c r="M653" s="2">
        <v>182.0</v>
      </c>
      <c r="N653" s="3">
        <v>0.12565972222222221</v>
      </c>
      <c r="O653" s="2">
        <v>1010.0</v>
      </c>
      <c r="P653" s="2">
        <v>916.0</v>
      </c>
      <c r="Q653" s="2">
        <v>159.0</v>
      </c>
      <c r="R653" s="3">
        <v>0.06284722222222222</v>
      </c>
      <c r="S653" s="2">
        <v>192.0</v>
      </c>
      <c r="T653" s="2">
        <v>176.0</v>
      </c>
      <c r="U653" s="2">
        <v>34.0</v>
      </c>
      <c r="V653" s="3">
        <v>0.0</v>
      </c>
      <c r="Z653" s="3">
        <v>0.0</v>
      </c>
      <c r="AD653" s="2" t="s">
        <v>41</v>
      </c>
      <c r="AE653" s="3">
        <v>0.21666666666666667</v>
      </c>
      <c r="AF653" s="2">
        <v>720.0</v>
      </c>
      <c r="AG653" s="2">
        <v>676.0</v>
      </c>
    </row>
    <row r="654" ht="22.5" customHeight="1">
      <c r="A654" s="2">
        <v>1730.0</v>
      </c>
      <c r="B654" s="2" t="s">
        <v>1321</v>
      </c>
      <c r="C654" s="2" t="s">
        <v>39</v>
      </c>
      <c r="D654" s="2" t="s">
        <v>36</v>
      </c>
      <c r="E654" s="2" t="s">
        <v>92</v>
      </c>
      <c r="F654" s="3">
        <v>0.22717592592592592</v>
      </c>
      <c r="G654" s="2">
        <v>654.0</v>
      </c>
      <c r="H654" s="2">
        <v>597.0</v>
      </c>
      <c r="I654" s="2">
        <v>87.0</v>
      </c>
      <c r="J654" s="3">
        <v>0.026493055555555554</v>
      </c>
      <c r="K654" s="2">
        <v>928.0</v>
      </c>
      <c r="L654" s="2">
        <v>781.0</v>
      </c>
      <c r="M654" s="2">
        <v>107.0</v>
      </c>
      <c r="N654" s="3">
        <v>0.11512731481481482</v>
      </c>
      <c r="O654" s="2">
        <v>508.0</v>
      </c>
      <c r="P654" s="2">
        <v>471.0</v>
      </c>
      <c r="Q654" s="2">
        <v>70.0</v>
      </c>
      <c r="R654" s="3">
        <v>0.0779050925925926</v>
      </c>
      <c r="S654" s="2">
        <v>920.0</v>
      </c>
      <c r="T654" s="2">
        <v>796.0</v>
      </c>
      <c r="U654" s="2">
        <v>109.0</v>
      </c>
      <c r="V654" s="3">
        <v>0.0</v>
      </c>
      <c r="Z654" s="3">
        <v>0.0</v>
      </c>
      <c r="AD654" s="2" t="s">
        <v>41</v>
      </c>
      <c r="AE654" s="3">
        <v>0.2114699074074074</v>
      </c>
      <c r="AF654" s="2">
        <v>583.0</v>
      </c>
      <c r="AG654" s="2">
        <v>556.0</v>
      </c>
    </row>
    <row r="655" ht="22.5" customHeight="1">
      <c r="A655" s="2">
        <v>889.0</v>
      </c>
      <c r="B655" s="2" t="s">
        <v>3877</v>
      </c>
      <c r="C655" s="2" t="s">
        <v>39</v>
      </c>
      <c r="D655" s="2" t="s">
        <v>36</v>
      </c>
      <c r="E655" s="2" t="s">
        <v>61</v>
      </c>
      <c r="F655" s="3">
        <v>0.22717592592592592</v>
      </c>
      <c r="G655" s="2">
        <v>653.0</v>
      </c>
      <c r="H655" s="2">
        <v>596.0</v>
      </c>
      <c r="I655" s="2">
        <v>72.0</v>
      </c>
      <c r="J655" s="3">
        <v>0.028854166666666667</v>
      </c>
      <c r="K655" s="2">
        <v>1332.0</v>
      </c>
      <c r="L655" s="2">
        <v>1109.0</v>
      </c>
      <c r="M655" s="2">
        <v>141.0</v>
      </c>
      <c r="N655" s="3">
        <v>0.12151620370370371</v>
      </c>
      <c r="O655" s="2">
        <v>799.0</v>
      </c>
      <c r="P655" s="2">
        <v>733.0</v>
      </c>
      <c r="Q655" s="2">
        <v>88.0</v>
      </c>
      <c r="R655" s="3">
        <v>0.06800925925925926</v>
      </c>
      <c r="S655" s="2">
        <v>384.0</v>
      </c>
      <c r="T655" s="2">
        <v>355.0</v>
      </c>
      <c r="U655" s="2">
        <v>52.0</v>
      </c>
      <c r="V655" s="3">
        <v>0.0</v>
      </c>
      <c r="Z655" s="3">
        <v>0.0</v>
      </c>
      <c r="AD655" s="2" t="s">
        <v>41</v>
      </c>
      <c r="AE655" s="3">
        <v>0.22583333333333333</v>
      </c>
      <c r="AF655" s="2">
        <v>923.0</v>
      </c>
      <c r="AG655" s="2">
        <v>846.0</v>
      </c>
    </row>
    <row r="656" ht="22.5" customHeight="1">
      <c r="A656" s="2">
        <v>373.0</v>
      </c>
      <c r="B656" s="2" t="s">
        <v>1945</v>
      </c>
      <c r="C656" s="2" t="s">
        <v>214</v>
      </c>
      <c r="D656" s="2" t="s">
        <v>36</v>
      </c>
      <c r="E656" s="2" t="s">
        <v>92</v>
      </c>
      <c r="F656" s="3">
        <v>0.22721064814814815</v>
      </c>
      <c r="G656" s="2">
        <v>655.0</v>
      </c>
      <c r="H656" s="2">
        <v>598.0</v>
      </c>
      <c r="I656" s="2">
        <v>88.0</v>
      </c>
      <c r="J656" s="3">
        <v>0.03116898148148148</v>
      </c>
      <c r="K656" s="2">
        <v>1613.0</v>
      </c>
      <c r="L656" s="2">
        <v>1317.0</v>
      </c>
      <c r="M656" s="2">
        <v>185.0</v>
      </c>
      <c r="N656" s="3">
        <v>0.11953703703703704</v>
      </c>
      <c r="O656" s="2">
        <v>703.0</v>
      </c>
      <c r="P656" s="2">
        <v>651.0</v>
      </c>
      <c r="Q656" s="2">
        <v>101.0</v>
      </c>
      <c r="R656" s="3">
        <v>0.0690625</v>
      </c>
      <c r="S656" s="2">
        <v>426.0</v>
      </c>
      <c r="T656" s="2">
        <v>391.0</v>
      </c>
      <c r="U656" s="2">
        <v>58.0</v>
      </c>
      <c r="V656" s="3">
        <v>0.0</v>
      </c>
      <c r="Z656" s="3">
        <v>0.0</v>
      </c>
      <c r="AD656" s="2" t="s">
        <v>41</v>
      </c>
      <c r="AE656" s="3">
        <v>0.21150462962962963</v>
      </c>
      <c r="AF656" s="2">
        <v>584.0</v>
      </c>
      <c r="AG656" s="2">
        <v>557.0</v>
      </c>
    </row>
    <row r="657" ht="22.5" customHeight="1">
      <c r="A657" s="2">
        <v>1114.0</v>
      </c>
      <c r="B657" s="2" t="s">
        <v>7253</v>
      </c>
      <c r="C657" s="2" t="s">
        <v>39</v>
      </c>
      <c r="D657" s="2" t="s">
        <v>36</v>
      </c>
      <c r="E657" s="2" t="s">
        <v>43</v>
      </c>
      <c r="F657" s="3">
        <v>0.22722222222222221</v>
      </c>
      <c r="G657" s="2">
        <v>656.0</v>
      </c>
      <c r="H657" s="2">
        <v>599.0</v>
      </c>
      <c r="I657" s="2">
        <v>110.0</v>
      </c>
      <c r="J657" s="3">
        <v>0.031030092592592592</v>
      </c>
      <c r="K657" s="2">
        <v>1598.0</v>
      </c>
      <c r="L657" s="2">
        <v>1306.0</v>
      </c>
      <c r="M657" s="2">
        <v>206.0</v>
      </c>
      <c r="N657" s="3">
        <v>0.11432870370370371</v>
      </c>
      <c r="O657" s="2">
        <v>481.0</v>
      </c>
      <c r="P657" s="2">
        <v>447.0</v>
      </c>
      <c r="Q657" s="2">
        <v>76.0</v>
      </c>
      <c r="R657" s="3">
        <v>0.07028935185185185</v>
      </c>
      <c r="S657" s="2">
        <v>483.0</v>
      </c>
      <c r="T657" s="2">
        <v>442.0</v>
      </c>
      <c r="U657" s="2">
        <v>80.0</v>
      </c>
      <c r="V657" s="3">
        <v>0.0</v>
      </c>
      <c r="Z657" s="3">
        <v>0.0</v>
      </c>
      <c r="AD657" s="2" t="s">
        <v>41</v>
      </c>
      <c r="AE657" s="3">
        <v>0.21675925925925926</v>
      </c>
      <c r="AF657" s="2">
        <v>724.0</v>
      </c>
      <c r="AG657" s="2">
        <v>680.0</v>
      </c>
    </row>
    <row r="658" ht="22.5" customHeight="1">
      <c r="A658" s="2">
        <v>795.0</v>
      </c>
      <c r="B658" s="2" t="s">
        <v>7256</v>
      </c>
      <c r="C658" s="2" t="s">
        <v>39</v>
      </c>
      <c r="D658" s="2" t="s">
        <v>36</v>
      </c>
      <c r="E658" s="2" t="s">
        <v>61</v>
      </c>
      <c r="F658" s="3">
        <v>0.22725694444444444</v>
      </c>
      <c r="G658" s="2">
        <v>657.0</v>
      </c>
      <c r="H658" s="2">
        <v>600.0</v>
      </c>
      <c r="I658" s="2">
        <v>73.0</v>
      </c>
      <c r="J658" s="3">
        <v>0.027199074074074073</v>
      </c>
      <c r="K658" s="2">
        <v>1055.0</v>
      </c>
      <c r="L658" s="2">
        <v>888.0</v>
      </c>
      <c r="M658" s="2">
        <v>111.0</v>
      </c>
      <c r="N658" s="3">
        <v>0.11800925925925926</v>
      </c>
      <c r="O658" s="2">
        <v>619.0</v>
      </c>
      <c r="P658" s="2">
        <v>575.0</v>
      </c>
      <c r="Q658" s="2">
        <v>71.0</v>
      </c>
      <c r="R658" s="3">
        <v>0.07488425925925926</v>
      </c>
      <c r="S658" s="2">
        <v>725.0</v>
      </c>
      <c r="T658" s="2">
        <v>648.0</v>
      </c>
      <c r="U658" s="2">
        <v>96.0</v>
      </c>
      <c r="V658" s="3">
        <v>0.0</v>
      </c>
      <c r="Z658" s="3">
        <v>0.0</v>
      </c>
      <c r="AD658" s="2" t="s">
        <v>41</v>
      </c>
      <c r="AE658" s="3">
        <v>0.22591435185185185</v>
      </c>
      <c r="AF658" s="2">
        <v>926.0</v>
      </c>
      <c r="AG658" s="2">
        <v>849.0</v>
      </c>
    </row>
    <row r="659" ht="22.5" customHeight="1">
      <c r="A659" s="2">
        <v>1348.0</v>
      </c>
      <c r="B659" s="2" t="s">
        <v>7260</v>
      </c>
      <c r="C659" s="2" t="s">
        <v>45</v>
      </c>
      <c r="D659" s="2" t="s">
        <v>36</v>
      </c>
      <c r="E659" s="2" t="s">
        <v>40</v>
      </c>
      <c r="F659" s="3">
        <v>0.2272685185185185</v>
      </c>
      <c r="G659" s="2">
        <v>658.0</v>
      </c>
      <c r="H659" s="2">
        <v>601.0</v>
      </c>
      <c r="I659" s="2">
        <v>115.0</v>
      </c>
      <c r="J659" s="3">
        <v>0.025497685185185186</v>
      </c>
      <c r="K659" s="2">
        <v>725.0</v>
      </c>
      <c r="L659" s="2">
        <v>616.0</v>
      </c>
      <c r="M659" s="2">
        <v>113.0</v>
      </c>
      <c r="N659" s="3">
        <v>0.11847222222222223</v>
      </c>
      <c r="O659" s="2">
        <v>649.0</v>
      </c>
      <c r="P659" s="2">
        <v>600.0</v>
      </c>
      <c r="Q659" s="2">
        <v>123.0</v>
      </c>
      <c r="R659" s="3">
        <v>0.07699074074074073</v>
      </c>
      <c r="S659" s="2">
        <v>867.0</v>
      </c>
      <c r="T659" s="2">
        <v>757.0</v>
      </c>
      <c r="U659" s="2">
        <v>151.0</v>
      </c>
      <c r="V659" s="3">
        <v>0.0</v>
      </c>
      <c r="Z659" s="3">
        <v>0.0</v>
      </c>
      <c r="AD659" s="2" t="s">
        <v>41</v>
      </c>
      <c r="AE659" s="3">
        <v>0.220625</v>
      </c>
      <c r="AF659" s="2">
        <v>806.0</v>
      </c>
      <c r="AG659" s="2">
        <v>750.0</v>
      </c>
    </row>
    <row r="660" ht="22.5" customHeight="1">
      <c r="A660" s="2">
        <v>759.0</v>
      </c>
      <c r="B660" s="2" t="s">
        <v>7263</v>
      </c>
      <c r="C660" s="2" t="s">
        <v>58</v>
      </c>
      <c r="D660" s="2" t="s">
        <v>36</v>
      </c>
      <c r="E660" s="2" t="s">
        <v>43</v>
      </c>
      <c r="F660" s="3">
        <v>0.2272800925925926</v>
      </c>
      <c r="G660" s="2">
        <v>659.0</v>
      </c>
      <c r="H660" s="2">
        <v>602.0</v>
      </c>
      <c r="I660" s="2">
        <v>111.0</v>
      </c>
      <c r="J660" s="3">
        <v>0.02516203703703704</v>
      </c>
      <c r="K660" s="2">
        <v>666.0</v>
      </c>
      <c r="L660" s="2">
        <v>573.0</v>
      </c>
      <c r="M660" s="2">
        <v>93.0</v>
      </c>
      <c r="N660" s="3">
        <v>0.12445601851851852</v>
      </c>
      <c r="O660" s="2">
        <v>950.0</v>
      </c>
      <c r="P660" s="2">
        <v>865.0</v>
      </c>
      <c r="Q660" s="2">
        <v>153.0</v>
      </c>
      <c r="R660" s="3">
        <v>0.07015046296296296</v>
      </c>
      <c r="S660" s="2">
        <v>477.0</v>
      </c>
      <c r="T660" s="2">
        <v>436.0</v>
      </c>
      <c r="U660" s="2">
        <v>79.0</v>
      </c>
      <c r="V660" s="3">
        <v>0.0</v>
      </c>
      <c r="Z660" s="3">
        <v>0.0</v>
      </c>
      <c r="AD660" s="2" t="s">
        <v>41</v>
      </c>
      <c r="AE660" s="3">
        <v>0.21681712962962962</v>
      </c>
      <c r="AF660" s="2">
        <v>725.0</v>
      </c>
      <c r="AG660" s="2">
        <v>681.0</v>
      </c>
    </row>
    <row r="661" ht="22.5" customHeight="1">
      <c r="A661" s="2">
        <v>827.0</v>
      </c>
      <c r="B661" s="2" t="s">
        <v>7266</v>
      </c>
      <c r="C661" s="2" t="s">
        <v>39</v>
      </c>
      <c r="D661" s="2" t="s">
        <v>36</v>
      </c>
      <c r="E661" s="2" t="s">
        <v>43</v>
      </c>
      <c r="F661" s="3">
        <v>0.22730324074074074</v>
      </c>
      <c r="G661" s="2">
        <v>661.0</v>
      </c>
      <c r="H661" s="2">
        <v>604.0</v>
      </c>
      <c r="I661" s="2">
        <v>112.0</v>
      </c>
      <c r="J661" s="3">
        <v>0.023877314814814816</v>
      </c>
      <c r="K661" s="2">
        <v>461.0</v>
      </c>
      <c r="L661" s="2">
        <v>400.0</v>
      </c>
      <c r="M661" s="2">
        <v>64.0</v>
      </c>
      <c r="N661" s="3">
        <v>0.12107638888888889</v>
      </c>
      <c r="O661" s="2">
        <v>781.0</v>
      </c>
      <c r="P661" s="2">
        <v>717.0</v>
      </c>
      <c r="Q661" s="2">
        <v>123.0</v>
      </c>
      <c r="R661" s="3">
        <v>0.07371527777777778</v>
      </c>
      <c r="S661" s="2">
        <v>663.0</v>
      </c>
      <c r="T661" s="2">
        <v>594.0</v>
      </c>
      <c r="U661" s="2">
        <v>111.0</v>
      </c>
      <c r="V661" s="3">
        <v>0.0</v>
      </c>
      <c r="Z661" s="3">
        <v>0.0</v>
      </c>
      <c r="AD661" s="2" t="s">
        <v>41</v>
      </c>
      <c r="AE661" s="3">
        <v>0.21684027777777778</v>
      </c>
      <c r="AF661" s="2">
        <v>726.0</v>
      </c>
      <c r="AG661" s="2">
        <v>682.0</v>
      </c>
    </row>
    <row r="662" ht="22.5" customHeight="1">
      <c r="A662" s="2">
        <v>1253.0</v>
      </c>
      <c r="B662" s="2" t="s">
        <v>7270</v>
      </c>
      <c r="C662" s="2" t="s">
        <v>39</v>
      </c>
      <c r="D662" s="2" t="s">
        <v>36</v>
      </c>
      <c r="E662" s="2" t="s">
        <v>40</v>
      </c>
      <c r="F662" s="3">
        <v>0.22730324074074074</v>
      </c>
      <c r="G662" s="2">
        <v>660.0</v>
      </c>
      <c r="H662" s="2">
        <v>603.0</v>
      </c>
      <c r="I662" s="2">
        <v>116.0</v>
      </c>
      <c r="J662" s="3">
        <v>0.028229166666666666</v>
      </c>
      <c r="K662" s="2">
        <v>1233.0</v>
      </c>
      <c r="L662" s="2">
        <v>1026.0</v>
      </c>
      <c r="M662" s="2">
        <v>197.0</v>
      </c>
      <c r="N662" s="3">
        <v>0.11869212962962963</v>
      </c>
      <c r="O662" s="2">
        <v>657.0</v>
      </c>
      <c r="P662" s="2">
        <v>608.0</v>
      </c>
      <c r="Q662" s="2">
        <v>125.0</v>
      </c>
      <c r="R662" s="3">
        <v>0.07341435185185186</v>
      </c>
      <c r="S662" s="2">
        <v>647.0</v>
      </c>
      <c r="T662" s="2">
        <v>580.0</v>
      </c>
      <c r="U662" s="2">
        <v>117.0</v>
      </c>
      <c r="V662" s="3">
        <v>0.0</v>
      </c>
      <c r="Z662" s="3">
        <v>0.0</v>
      </c>
      <c r="AD662" s="2" t="s">
        <v>41</v>
      </c>
      <c r="AE662" s="3">
        <v>0.22065972222222222</v>
      </c>
      <c r="AF662" s="2">
        <v>807.0</v>
      </c>
      <c r="AG662" s="2">
        <v>751.0</v>
      </c>
    </row>
    <row r="663" ht="22.5" customHeight="1">
      <c r="A663" s="2">
        <v>545.0</v>
      </c>
      <c r="B663" s="2" t="s">
        <v>7273</v>
      </c>
      <c r="C663" s="2" t="s">
        <v>35</v>
      </c>
      <c r="D663" s="2" t="s">
        <v>36</v>
      </c>
      <c r="E663" s="2" t="s">
        <v>46</v>
      </c>
      <c r="F663" s="3">
        <v>0.22733796296296296</v>
      </c>
      <c r="G663" s="2">
        <v>662.0</v>
      </c>
      <c r="H663" s="2">
        <v>605.0</v>
      </c>
      <c r="I663" s="2">
        <v>66.0</v>
      </c>
      <c r="J663" s="3">
        <v>0.025706018518518517</v>
      </c>
      <c r="K663" s="2">
        <v>768.0</v>
      </c>
      <c r="L663" s="2">
        <v>651.0</v>
      </c>
      <c r="M663" s="2">
        <v>72.0</v>
      </c>
      <c r="N663" s="3">
        <v>0.12186342592592593</v>
      </c>
      <c r="O663" s="2">
        <v>815.0</v>
      </c>
      <c r="P663" s="2">
        <v>749.0</v>
      </c>
      <c r="Q663" s="2">
        <v>84.0</v>
      </c>
      <c r="R663" s="3">
        <v>0.06819444444444445</v>
      </c>
      <c r="S663" s="2">
        <v>390.0</v>
      </c>
      <c r="T663" s="2">
        <v>361.0</v>
      </c>
      <c r="U663" s="2">
        <v>32.0</v>
      </c>
      <c r="V663" s="3">
        <v>0.0</v>
      </c>
      <c r="Z663" s="3">
        <v>0.0</v>
      </c>
      <c r="AD663" s="2" t="s">
        <v>41</v>
      </c>
      <c r="AE663" s="3">
        <v>0.20505787037037038</v>
      </c>
      <c r="AF663" s="2">
        <v>461.0</v>
      </c>
      <c r="AG663" s="2">
        <v>446.0</v>
      </c>
    </row>
    <row r="664" ht="22.5" customHeight="1">
      <c r="A664" s="2">
        <v>506.0</v>
      </c>
      <c r="B664" s="2" t="s">
        <v>7276</v>
      </c>
      <c r="C664" s="2" t="s">
        <v>73</v>
      </c>
      <c r="D664" s="2" t="s">
        <v>36</v>
      </c>
      <c r="E664" s="2" t="s">
        <v>40</v>
      </c>
      <c r="F664" s="3">
        <v>0.22733796296296296</v>
      </c>
      <c r="G664" s="2">
        <v>663.0</v>
      </c>
      <c r="H664" s="2">
        <v>606.0</v>
      </c>
      <c r="I664" s="2">
        <v>117.0</v>
      </c>
      <c r="J664" s="3">
        <v>0.02335648148148148</v>
      </c>
      <c r="K664" s="2">
        <v>380.0</v>
      </c>
      <c r="L664" s="2">
        <v>326.0</v>
      </c>
      <c r="M664" s="2">
        <v>56.0</v>
      </c>
      <c r="N664" s="3">
        <v>0.12065972222222222</v>
      </c>
      <c r="O664" s="2">
        <v>759.0</v>
      </c>
      <c r="P664" s="2">
        <v>700.0</v>
      </c>
      <c r="Q664" s="2">
        <v>142.0</v>
      </c>
      <c r="R664" s="3">
        <v>0.07596064814814815</v>
      </c>
      <c r="S664" s="2">
        <v>791.0</v>
      </c>
      <c r="T664" s="2">
        <v>701.0</v>
      </c>
      <c r="U664" s="2">
        <v>143.0</v>
      </c>
      <c r="V664" s="3">
        <v>0.0</v>
      </c>
      <c r="Z664" s="3">
        <v>0.0</v>
      </c>
      <c r="AD664" s="2" t="s">
        <v>41</v>
      </c>
      <c r="AE664" s="3">
        <v>0.22069444444444444</v>
      </c>
      <c r="AF664" s="2">
        <v>808.0</v>
      </c>
      <c r="AG664" s="2">
        <v>752.0</v>
      </c>
    </row>
    <row r="665" ht="22.5" customHeight="1">
      <c r="A665" s="2">
        <v>840.0</v>
      </c>
      <c r="B665" s="2" t="s">
        <v>7279</v>
      </c>
      <c r="C665" s="2" t="s">
        <v>45</v>
      </c>
      <c r="D665" s="2" t="s">
        <v>36</v>
      </c>
      <c r="E665" s="2" t="s">
        <v>92</v>
      </c>
      <c r="F665" s="3">
        <v>0.22738425925925926</v>
      </c>
      <c r="G665" s="2">
        <v>664.0</v>
      </c>
      <c r="H665" s="2">
        <v>607.0</v>
      </c>
      <c r="I665" s="2">
        <v>89.0</v>
      </c>
      <c r="J665" s="3">
        <v>0.02591435185185185</v>
      </c>
      <c r="K665" s="2">
        <v>811.0</v>
      </c>
      <c r="L665" s="2">
        <v>684.0</v>
      </c>
      <c r="M665" s="2">
        <v>92.0</v>
      </c>
      <c r="N665" s="3">
        <v>0.11652777777777777</v>
      </c>
      <c r="O665" s="2">
        <v>568.0</v>
      </c>
      <c r="P665" s="2">
        <v>526.0</v>
      </c>
      <c r="Q665" s="2">
        <v>79.0</v>
      </c>
      <c r="R665" s="3">
        <v>0.07815972222222223</v>
      </c>
      <c r="S665" s="2">
        <v>926.0</v>
      </c>
      <c r="T665" s="2">
        <v>802.0</v>
      </c>
      <c r="U665" s="2">
        <v>110.0</v>
      </c>
      <c r="V665" s="3">
        <v>0.0</v>
      </c>
      <c r="Z665" s="3">
        <v>0.0</v>
      </c>
      <c r="AD665" s="2" t="s">
        <v>41</v>
      </c>
      <c r="AE665" s="3">
        <v>0.21166666666666667</v>
      </c>
      <c r="AF665" s="2">
        <v>589.0</v>
      </c>
      <c r="AG665" s="2">
        <v>561.0</v>
      </c>
    </row>
    <row r="666" ht="22.5" customHeight="1">
      <c r="A666" s="2">
        <v>1726.0</v>
      </c>
      <c r="B666" s="2" t="s">
        <v>7281</v>
      </c>
      <c r="C666" s="2" t="s">
        <v>250</v>
      </c>
      <c r="D666" s="2" t="s">
        <v>36</v>
      </c>
      <c r="E666" s="2" t="s">
        <v>43</v>
      </c>
      <c r="F666" s="3">
        <v>0.22741898148148149</v>
      </c>
      <c r="G666" s="2">
        <v>665.0</v>
      </c>
      <c r="H666" s="2">
        <v>608.0</v>
      </c>
      <c r="I666" s="2">
        <v>113.0</v>
      </c>
      <c r="J666" s="3">
        <v>0.02423611111111111</v>
      </c>
      <c r="K666" s="2">
        <v>510.0</v>
      </c>
      <c r="L666" s="2">
        <v>441.0</v>
      </c>
      <c r="M666" s="2">
        <v>71.0</v>
      </c>
      <c r="N666" s="3">
        <v>0.12606481481481482</v>
      </c>
      <c r="O666" s="2">
        <v>1030.0</v>
      </c>
      <c r="P666" s="2">
        <v>935.0</v>
      </c>
      <c r="Q666" s="2">
        <v>163.0</v>
      </c>
      <c r="R666" s="3">
        <v>0.06899305555555556</v>
      </c>
      <c r="S666" s="2">
        <v>422.0</v>
      </c>
      <c r="T666" s="2">
        <v>387.0</v>
      </c>
      <c r="U666" s="2">
        <v>73.0</v>
      </c>
      <c r="V666" s="3">
        <v>0.0</v>
      </c>
      <c r="Z666" s="3">
        <v>0.0</v>
      </c>
      <c r="AD666" s="2" t="s">
        <v>41</v>
      </c>
      <c r="AE666" s="3">
        <v>0.2169560185185185</v>
      </c>
      <c r="AF666" s="2">
        <v>730.0</v>
      </c>
      <c r="AG666" s="2">
        <v>685.0</v>
      </c>
    </row>
    <row r="667" ht="22.5" customHeight="1">
      <c r="A667" s="2">
        <v>1021.0</v>
      </c>
      <c r="B667" s="2" t="s">
        <v>7284</v>
      </c>
      <c r="C667" s="2" t="s">
        <v>56</v>
      </c>
      <c r="D667" s="2" t="s">
        <v>36</v>
      </c>
      <c r="E667" s="2" t="s">
        <v>61</v>
      </c>
      <c r="F667" s="3">
        <v>0.22743055555555555</v>
      </c>
      <c r="G667" s="2">
        <v>666.0</v>
      </c>
      <c r="H667" s="2">
        <v>609.0</v>
      </c>
      <c r="I667" s="2">
        <v>74.0</v>
      </c>
      <c r="J667" s="3">
        <v>0.022476851851851852</v>
      </c>
      <c r="K667" s="2">
        <v>290.0</v>
      </c>
      <c r="L667" s="2">
        <v>249.0</v>
      </c>
      <c r="M667" s="2">
        <v>36.0</v>
      </c>
      <c r="N667" s="3">
        <v>0.12040509259259259</v>
      </c>
      <c r="O667" s="2">
        <v>745.0</v>
      </c>
      <c r="P667" s="2">
        <v>688.0</v>
      </c>
      <c r="Q667" s="2">
        <v>83.0</v>
      </c>
      <c r="R667" s="3">
        <v>0.07774305555555555</v>
      </c>
      <c r="S667" s="2">
        <v>912.0</v>
      </c>
      <c r="T667" s="2">
        <v>789.0</v>
      </c>
      <c r="U667" s="2">
        <v>107.0</v>
      </c>
      <c r="V667" s="3">
        <v>0.0</v>
      </c>
      <c r="Z667" s="3">
        <v>0.0</v>
      </c>
      <c r="AD667" s="2" t="s">
        <v>41</v>
      </c>
      <c r="AE667" s="3">
        <v>0.22608796296296296</v>
      </c>
      <c r="AF667" s="2">
        <v>930.0</v>
      </c>
      <c r="AG667" s="2">
        <v>853.0</v>
      </c>
    </row>
    <row r="668" ht="22.5" customHeight="1">
      <c r="A668" s="2">
        <v>995.0</v>
      </c>
      <c r="B668" s="2" t="s">
        <v>2111</v>
      </c>
      <c r="C668" s="2" t="s">
        <v>39</v>
      </c>
      <c r="D668" s="2" t="s">
        <v>36</v>
      </c>
      <c r="E668" s="2" t="s">
        <v>61</v>
      </c>
      <c r="F668" s="3">
        <v>0.22744212962962962</v>
      </c>
      <c r="G668" s="2">
        <v>667.0</v>
      </c>
      <c r="H668" s="2">
        <v>610.0</v>
      </c>
      <c r="I668" s="2">
        <v>75.0</v>
      </c>
      <c r="J668" s="3">
        <v>0.026331018518518517</v>
      </c>
      <c r="K668" s="2">
        <v>891.0</v>
      </c>
      <c r="L668" s="2">
        <v>750.0</v>
      </c>
      <c r="M668" s="2">
        <v>93.0</v>
      </c>
      <c r="N668" s="3">
        <v>0.11980324074074074</v>
      </c>
      <c r="O668" s="2">
        <v>717.0</v>
      </c>
      <c r="P668" s="2">
        <v>665.0</v>
      </c>
      <c r="Q668" s="2">
        <v>79.0</v>
      </c>
      <c r="R668" s="3">
        <v>0.07454861111111111</v>
      </c>
      <c r="S668" s="2">
        <v>712.0</v>
      </c>
      <c r="T668" s="2">
        <v>637.0</v>
      </c>
      <c r="U668" s="2">
        <v>94.0</v>
      </c>
      <c r="V668" s="3">
        <v>0.0</v>
      </c>
      <c r="Z668" s="3">
        <v>0.0</v>
      </c>
      <c r="AD668" s="2" t="s">
        <v>41</v>
      </c>
      <c r="AE668" s="3">
        <v>0.22609953703703703</v>
      </c>
      <c r="AF668" s="2">
        <v>931.0</v>
      </c>
      <c r="AG668" s="2">
        <v>854.0</v>
      </c>
    </row>
    <row r="669" ht="22.5" customHeight="1">
      <c r="A669" s="2">
        <v>854.0</v>
      </c>
      <c r="B669" s="2" t="s">
        <v>7288</v>
      </c>
      <c r="C669" s="2" t="s">
        <v>39</v>
      </c>
      <c r="D669" s="2" t="s">
        <v>36</v>
      </c>
      <c r="E669" s="2" t="s">
        <v>43</v>
      </c>
      <c r="F669" s="3">
        <v>0.2274884259259259</v>
      </c>
      <c r="G669" s="2">
        <v>668.0</v>
      </c>
      <c r="H669" s="2">
        <v>611.0</v>
      </c>
      <c r="I669" s="2">
        <v>114.0</v>
      </c>
      <c r="J669" s="3">
        <v>0.0228125</v>
      </c>
      <c r="K669" s="2">
        <v>331.0</v>
      </c>
      <c r="L669" s="2">
        <v>283.0</v>
      </c>
      <c r="M669" s="2">
        <v>44.0</v>
      </c>
      <c r="N669" s="3">
        <v>0.11765046296296296</v>
      </c>
      <c r="O669" s="2">
        <v>606.0</v>
      </c>
      <c r="P669" s="2">
        <v>563.0</v>
      </c>
      <c r="Q669" s="2">
        <v>101.0</v>
      </c>
      <c r="R669" s="3">
        <v>0.08135416666666667</v>
      </c>
      <c r="S669" s="2">
        <v>1097.0</v>
      </c>
      <c r="T669" s="2">
        <v>936.0</v>
      </c>
      <c r="U669" s="2">
        <v>169.0</v>
      </c>
      <c r="V669" s="3">
        <v>0.0</v>
      </c>
      <c r="Z669" s="3">
        <v>0.0</v>
      </c>
      <c r="AD669" s="2" t="s">
        <v>41</v>
      </c>
      <c r="AE669" s="3">
        <v>0.2170138888888889</v>
      </c>
      <c r="AF669" s="2">
        <v>732.0</v>
      </c>
      <c r="AG669" s="2">
        <v>687.0</v>
      </c>
    </row>
    <row r="670" ht="22.5" customHeight="1">
      <c r="A670" s="2">
        <v>805.0</v>
      </c>
      <c r="B670" s="2" t="s">
        <v>2844</v>
      </c>
      <c r="C670" s="2" t="s">
        <v>78</v>
      </c>
      <c r="D670" s="2" t="s">
        <v>36</v>
      </c>
      <c r="E670" s="2" t="s">
        <v>40</v>
      </c>
      <c r="F670" s="3">
        <v>0.22753472222222224</v>
      </c>
      <c r="G670" s="2">
        <v>669.0</v>
      </c>
      <c r="H670" s="2">
        <v>612.0</v>
      </c>
      <c r="I670" s="2">
        <v>118.0</v>
      </c>
      <c r="J670" s="3">
        <v>0.02652777777777778</v>
      </c>
      <c r="K670" s="2">
        <v>937.0</v>
      </c>
      <c r="L670" s="2">
        <v>789.0</v>
      </c>
      <c r="M670" s="2">
        <v>153.0</v>
      </c>
      <c r="N670" s="3">
        <v>0.12340277777777778</v>
      </c>
      <c r="O670" s="2">
        <v>887.0</v>
      </c>
      <c r="P670" s="2">
        <v>810.0</v>
      </c>
      <c r="Q670" s="2">
        <v>163.0</v>
      </c>
      <c r="R670" s="3">
        <v>0.06930555555555555</v>
      </c>
      <c r="S670" s="2">
        <v>432.0</v>
      </c>
      <c r="T670" s="2">
        <v>396.0</v>
      </c>
      <c r="U670" s="2">
        <v>82.0</v>
      </c>
      <c r="V670" s="3">
        <v>0.0</v>
      </c>
      <c r="Z670" s="3">
        <v>0.0</v>
      </c>
      <c r="AD670" s="2" t="s">
        <v>41</v>
      </c>
      <c r="AE670" s="3">
        <v>0.22087962962962962</v>
      </c>
      <c r="AF670" s="2">
        <v>811.0</v>
      </c>
      <c r="AG670" s="2">
        <v>755.0</v>
      </c>
    </row>
    <row r="671" ht="22.5" customHeight="1">
      <c r="A671" s="2">
        <v>1320.0</v>
      </c>
      <c r="B671" s="2" t="s">
        <v>7292</v>
      </c>
      <c r="C671" s="2" t="s">
        <v>39</v>
      </c>
      <c r="D671" s="2" t="s">
        <v>36</v>
      </c>
      <c r="E671" s="2" t="s">
        <v>43</v>
      </c>
      <c r="F671" s="3">
        <v>0.2275462962962963</v>
      </c>
      <c r="G671" s="2">
        <v>670.0</v>
      </c>
      <c r="H671" s="2">
        <v>613.0</v>
      </c>
      <c r="I671" s="2">
        <v>115.0</v>
      </c>
      <c r="J671" s="3">
        <v>0.02457175925925926</v>
      </c>
      <c r="K671" s="2">
        <v>559.0</v>
      </c>
      <c r="L671" s="2">
        <v>484.0</v>
      </c>
      <c r="M671" s="2">
        <v>77.0</v>
      </c>
      <c r="N671" s="3">
        <v>0.1225</v>
      </c>
      <c r="O671" s="2">
        <v>845.0</v>
      </c>
      <c r="P671" s="2">
        <v>776.0</v>
      </c>
      <c r="Q671" s="2">
        <v>139.0</v>
      </c>
      <c r="R671" s="3">
        <v>0.07297453703703703</v>
      </c>
      <c r="S671" s="2">
        <v>627.0</v>
      </c>
      <c r="T671" s="2">
        <v>564.0</v>
      </c>
      <c r="U671" s="2">
        <v>104.0</v>
      </c>
      <c r="V671" s="3">
        <v>0.0</v>
      </c>
      <c r="Z671" s="3">
        <v>0.0</v>
      </c>
      <c r="AD671" s="2" t="s">
        <v>41</v>
      </c>
      <c r="AE671" s="3">
        <v>0.21707175925925926</v>
      </c>
      <c r="AF671" s="2">
        <v>734.0</v>
      </c>
      <c r="AG671" s="2">
        <v>688.0</v>
      </c>
    </row>
    <row r="672" ht="22.5" customHeight="1">
      <c r="A672" s="2">
        <v>737.0</v>
      </c>
      <c r="B672" s="2" t="s">
        <v>7294</v>
      </c>
      <c r="C672" s="2" t="s">
        <v>45</v>
      </c>
      <c r="D672" s="2" t="s">
        <v>174</v>
      </c>
      <c r="E672" s="2" t="s">
        <v>648</v>
      </c>
      <c r="F672" s="3">
        <v>0.22778935185185184</v>
      </c>
      <c r="G672" s="2">
        <v>671.0</v>
      </c>
      <c r="H672" s="2">
        <v>58.0</v>
      </c>
      <c r="I672" s="2">
        <v>7.0</v>
      </c>
      <c r="J672" s="3">
        <v>0.026018518518518517</v>
      </c>
      <c r="K672" s="2">
        <v>833.0</v>
      </c>
      <c r="L672" s="2">
        <v>132.0</v>
      </c>
      <c r="M672" s="2">
        <v>19.0</v>
      </c>
      <c r="N672" s="3">
        <v>0.11916666666666667</v>
      </c>
      <c r="O672" s="2">
        <v>676.0</v>
      </c>
      <c r="P672" s="2">
        <v>52.0</v>
      </c>
      <c r="Q672" s="2">
        <v>5.0</v>
      </c>
      <c r="R672" s="3">
        <v>0.07556712962962962</v>
      </c>
      <c r="S672" s="2">
        <v>756.0</v>
      </c>
      <c r="T672" s="2">
        <v>84.0</v>
      </c>
      <c r="U672" s="2">
        <v>14.0</v>
      </c>
      <c r="V672" s="3">
        <v>0.0</v>
      </c>
      <c r="Z672" s="3">
        <v>0.0</v>
      </c>
      <c r="AD672" s="2" t="s">
        <v>41</v>
      </c>
      <c r="AE672" s="3">
        <v>0.21530092592592592</v>
      </c>
      <c r="AF672" s="2">
        <v>674.0</v>
      </c>
      <c r="AG672" s="2">
        <v>38.0</v>
      </c>
      <c r="AH672" s="2">
        <v>1.0</v>
      </c>
    </row>
    <row r="673" ht="22.5" customHeight="1">
      <c r="A673" s="2">
        <v>1469.0</v>
      </c>
      <c r="B673" s="2" t="s">
        <v>7297</v>
      </c>
      <c r="C673" s="2" t="s">
        <v>58</v>
      </c>
      <c r="D673" s="2" t="s">
        <v>36</v>
      </c>
      <c r="E673" s="2" t="s">
        <v>43</v>
      </c>
      <c r="F673" s="3">
        <v>0.2278125</v>
      </c>
      <c r="G673" s="2">
        <v>672.0</v>
      </c>
      <c r="H673" s="2">
        <v>614.0</v>
      </c>
      <c r="I673" s="2">
        <v>116.0</v>
      </c>
      <c r="J673" s="3">
        <v>0.024155092592592593</v>
      </c>
      <c r="K673" s="2">
        <v>501.0</v>
      </c>
      <c r="L673" s="2">
        <v>434.0</v>
      </c>
      <c r="M673" s="2">
        <v>70.0</v>
      </c>
      <c r="N673" s="3">
        <v>0.1192824074074074</v>
      </c>
      <c r="O673" s="2">
        <v>682.0</v>
      </c>
      <c r="P673" s="2">
        <v>630.0</v>
      </c>
      <c r="Q673" s="2">
        <v>111.0</v>
      </c>
      <c r="R673" s="3">
        <v>0.07672453703703704</v>
      </c>
      <c r="S673" s="2">
        <v>845.0</v>
      </c>
      <c r="T673" s="2">
        <v>743.0</v>
      </c>
      <c r="U673" s="2">
        <v>135.0</v>
      </c>
      <c r="V673" s="3">
        <v>0.0</v>
      </c>
      <c r="Z673" s="3">
        <v>0.0</v>
      </c>
      <c r="AD673" s="2" t="s">
        <v>41</v>
      </c>
      <c r="AE673" s="3">
        <v>0.2173263888888889</v>
      </c>
      <c r="AF673" s="2">
        <v>742.0</v>
      </c>
      <c r="AG673" s="2">
        <v>692.0</v>
      </c>
    </row>
    <row r="674" ht="22.5" customHeight="1">
      <c r="A674" s="2">
        <v>2012.0</v>
      </c>
      <c r="B674" s="2" t="s">
        <v>7299</v>
      </c>
      <c r="C674" s="2" t="s">
        <v>45</v>
      </c>
      <c r="D674" s="2" t="s">
        <v>36</v>
      </c>
      <c r="E674" s="2" t="s">
        <v>40</v>
      </c>
      <c r="F674" s="3">
        <v>0.2278587962962963</v>
      </c>
      <c r="G674" s="2">
        <v>673.0</v>
      </c>
      <c r="H674" s="2">
        <v>615.0</v>
      </c>
      <c r="I674" s="2">
        <v>119.0</v>
      </c>
      <c r="J674" s="3">
        <v>0.02383101851851852</v>
      </c>
      <c r="K674" s="2">
        <v>452.0</v>
      </c>
      <c r="L674" s="2">
        <v>391.0</v>
      </c>
      <c r="M674" s="2">
        <v>74.0</v>
      </c>
      <c r="N674" s="3">
        <v>0.12424768518518518</v>
      </c>
      <c r="O674" s="2">
        <v>937.0</v>
      </c>
      <c r="P674" s="2">
        <v>854.0</v>
      </c>
      <c r="Q674" s="2">
        <v>169.0</v>
      </c>
      <c r="R674" s="3">
        <v>0.07168981481481482</v>
      </c>
      <c r="S674" s="2">
        <v>563.0</v>
      </c>
      <c r="T674" s="2">
        <v>510.0</v>
      </c>
      <c r="U674" s="2">
        <v>106.0</v>
      </c>
      <c r="V674" s="3">
        <v>0.0</v>
      </c>
      <c r="Z674" s="3">
        <v>0.0</v>
      </c>
      <c r="AD674" s="2" t="s">
        <v>41</v>
      </c>
      <c r="AE674" s="3">
        <v>0.2212037037037037</v>
      </c>
      <c r="AF674" s="2">
        <v>822.0</v>
      </c>
      <c r="AG674" s="2">
        <v>765.0</v>
      </c>
    </row>
    <row r="675" ht="22.5" customHeight="1">
      <c r="A675" s="2">
        <v>2087.0</v>
      </c>
      <c r="B675" s="2" t="s">
        <v>7302</v>
      </c>
      <c r="C675" s="2" t="s">
        <v>45</v>
      </c>
      <c r="D675" s="2" t="s">
        <v>36</v>
      </c>
      <c r="E675" s="2" t="s">
        <v>43</v>
      </c>
      <c r="F675" s="3">
        <v>0.22792824074074075</v>
      </c>
      <c r="G675" s="2">
        <v>674.0</v>
      </c>
      <c r="H675" s="2">
        <v>616.0</v>
      </c>
      <c r="I675" s="2">
        <v>117.0</v>
      </c>
      <c r="J675" s="3">
        <v>0.02556712962962963</v>
      </c>
      <c r="K675" s="2">
        <v>746.0</v>
      </c>
      <c r="L675" s="2">
        <v>632.0</v>
      </c>
      <c r="M675" s="2">
        <v>109.0</v>
      </c>
      <c r="N675" s="3">
        <v>0.12107638888888889</v>
      </c>
      <c r="O675" s="2">
        <v>782.0</v>
      </c>
      <c r="P675" s="2">
        <v>718.0</v>
      </c>
      <c r="Q675" s="2">
        <v>124.0</v>
      </c>
      <c r="R675" s="3">
        <v>0.07472222222222222</v>
      </c>
      <c r="S675" s="2">
        <v>719.0</v>
      </c>
      <c r="T675" s="2">
        <v>642.0</v>
      </c>
      <c r="U675" s="2">
        <v>119.0</v>
      </c>
      <c r="V675" s="3">
        <v>0.0</v>
      </c>
      <c r="Z675" s="3">
        <v>0.0</v>
      </c>
      <c r="AD675" s="2" t="s">
        <v>41</v>
      </c>
      <c r="AE675" s="3">
        <v>0.21744212962962964</v>
      </c>
      <c r="AF675" s="2">
        <v>743.0</v>
      </c>
      <c r="AG675" s="2">
        <v>693.0</v>
      </c>
    </row>
    <row r="676" ht="22.5" customHeight="1">
      <c r="A676" s="2">
        <v>459.0</v>
      </c>
      <c r="B676" s="2" t="s">
        <v>7305</v>
      </c>
      <c r="C676" s="2" t="s">
        <v>39</v>
      </c>
      <c r="D676" s="2" t="s">
        <v>36</v>
      </c>
      <c r="E676" s="2" t="s">
        <v>92</v>
      </c>
      <c r="F676" s="3">
        <v>0.22793981481481482</v>
      </c>
      <c r="G676" s="2">
        <v>675.0</v>
      </c>
      <c r="H676" s="2">
        <v>617.0</v>
      </c>
      <c r="I676" s="2">
        <v>90.0</v>
      </c>
      <c r="J676" s="3">
        <v>0.027511574074074074</v>
      </c>
      <c r="K676" s="2">
        <v>1111.0</v>
      </c>
      <c r="L676" s="2">
        <v>932.0</v>
      </c>
      <c r="M676" s="2">
        <v>129.0</v>
      </c>
      <c r="N676" s="3">
        <v>0.12165509259259259</v>
      </c>
      <c r="O676" s="2">
        <v>806.0</v>
      </c>
      <c r="P676" s="2">
        <v>740.0</v>
      </c>
      <c r="Q676" s="2">
        <v>111.0</v>
      </c>
      <c r="R676" s="3">
        <v>0.06899305555555556</v>
      </c>
      <c r="S676" s="2">
        <v>423.0</v>
      </c>
      <c r="T676" s="2">
        <v>388.0</v>
      </c>
      <c r="U676" s="2">
        <v>57.0</v>
      </c>
      <c r="V676" s="3">
        <v>0.0</v>
      </c>
      <c r="Z676" s="3">
        <v>0.0</v>
      </c>
      <c r="AD676" s="2" t="s">
        <v>41</v>
      </c>
      <c r="AE676" s="3">
        <v>0.2121875</v>
      </c>
      <c r="AF676" s="2">
        <v>599.0</v>
      </c>
      <c r="AG676" s="2">
        <v>569.0</v>
      </c>
    </row>
    <row r="677" ht="22.5" customHeight="1">
      <c r="A677" s="2">
        <v>2061.0</v>
      </c>
      <c r="B677" s="2" t="s">
        <v>7308</v>
      </c>
      <c r="C677" s="2" t="s">
        <v>45</v>
      </c>
      <c r="D677" s="2" t="s">
        <v>174</v>
      </c>
      <c r="E677" s="2" t="s">
        <v>619</v>
      </c>
      <c r="F677" s="3">
        <v>0.22793981481481482</v>
      </c>
      <c r="G677" s="2">
        <v>676.0</v>
      </c>
      <c r="H677" s="2">
        <v>59.0</v>
      </c>
      <c r="I677" s="2">
        <v>9.0</v>
      </c>
      <c r="J677" s="3">
        <v>0.02494212962962963</v>
      </c>
      <c r="K677" s="2">
        <v>627.0</v>
      </c>
      <c r="L677" s="2">
        <v>86.0</v>
      </c>
      <c r="M677" s="2">
        <v>15.0</v>
      </c>
      <c r="N677" s="3">
        <v>0.12026620370370371</v>
      </c>
      <c r="O677" s="2">
        <v>737.0</v>
      </c>
      <c r="P677" s="2">
        <v>54.0</v>
      </c>
      <c r="Q677" s="2">
        <v>10.0</v>
      </c>
      <c r="R677" s="3">
        <v>0.0758449074074074</v>
      </c>
      <c r="S677" s="2">
        <v>781.0</v>
      </c>
      <c r="T677" s="2">
        <v>90.0</v>
      </c>
      <c r="U677" s="2">
        <v>12.0</v>
      </c>
      <c r="V677" s="3">
        <v>0.0</v>
      </c>
      <c r="Z677" s="3">
        <v>0.0</v>
      </c>
      <c r="AD677" s="2" t="s">
        <v>41</v>
      </c>
      <c r="AE677" s="3">
        <v>0.22793981481481482</v>
      </c>
      <c r="AF677" s="2">
        <v>970.0</v>
      </c>
      <c r="AG677" s="2">
        <v>86.0</v>
      </c>
    </row>
    <row r="678" ht="22.5" customHeight="1">
      <c r="A678" s="2">
        <v>1503.0</v>
      </c>
      <c r="B678" s="2" t="s">
        <v>7309</v>
      </c>
      <c r="C678" s="2" t="s">
        <v>45</v>
      </c>
      <c r="D678" s="2" t="s">
        <v>36</v>
      </c>
      <c r="E678" s="2" t="s">
        <v>40</v>
      </c>
      <c r="F678" s="3">
        <v>0.2279861111111111</v>
      </c>
      <c r="G678" s="2">
        <v>677.0</v>
      </c>
      <c r="H678" s="2">
        <v>618.0</v>
      </c>
      <c r="I678" s="2">
        <v>120.0</v>
      </c>
      <c r="J678" s="3">
        <v>0.02585648148148148</v>
      </c>
      <c r="K678" s="2">
        <v>799.0</v>
      </c>
      <c r="L678" s="2">
        <v>674.0</v>
      </c>
      <c r="M678" s="2">
        <v>125.0</v>
      </c>
      <c r="N678" s="3">
        <v>0.1208449074074074</v>
      </c>
      <c r="O678" s="2">
        <v>765.0</v>
      </c>
      <c r="P678" s="2">
        <v>705.0</v>
      </c>
      <c r="Q678" s="2">
        <v>144.0</v>
      </c>
      <c r="R678" s="3">
        <v>0.07351851851851852</v>
      </c>
      <c r="S678" s="2">
        <v>650.0</v>
      </c>
      <c r="T678" s="2">
        <v>583.0</v>
      </c>
      <c r="U678" s="2">
        <v>118.0</v>
      </c>
      <c r="V678" s="3">
        <v>0.0</v>
      </c>
      <c r="Z678" s="3">
        <v>0.0</v>
      </c>
      <c r="AD678" s="2" t="s">
        <v>41</v>
      </c>
      <c r="AE678" s="3">
        <v>0.22131944444444446</v>
      </c>
      <c r="AF678" s="2">
        <v>823.0</v>
      </c>
      <c r="AG678" s="2">
        <v>766.0</v>
      </c>
    </row>
    <row r="679" ht="22.5" customHeight="1">
      <c r="A679" s="2">
        <v>1691.0</v>
      </c>
      <c r="B679" s="2" t="s">
        <v>7312</v>
      </c>
      <c r="C679" s="2" t="s">
        <v>214</v>
      </c>
      <c r="D679" s="2" t="s">
        <v>36</v>
      </c>
      <c r="E679" s="2" t="s">
        <v>92</v>
      </c>
      <c r="F679" s="3">
        <v>0.228125</v>
      </c>
      <c r="G679" s="2">
        <v>678.0</v>
      </c>
      <c r="H679" s="2">
        <v>619.0</v>
      </c>
      <c r="I679" s="2">
        <v>91.0</v>
      </c>
      <c r="J679" s="3">
        <v>0.026064814814814815</v>
      </c>
      <c r="K679" s="2">
        <v>841.0</v>
      </c>
      <c r="L679" s="2">
        <v>709.0</v>
      </c>
      <c r="M679" s="2">
        <v>97.0</v>
      </c>
      <c r="N679" s="3">
        <v>0.11515046296296297</v>
      </c>
      <c r="O679" s="2">
        <v>509.0</v>
      </c>
      <c r="P679" s="2">
        <v>472.0</v>
      </c>
      <c r="Q679" s="2">
        <v>71.0</v>
      </c>
      <c r="R679" s="3">
        <v>0.07886574074074074</v>
      </c>
      <c r="S679" s="2">
        <v>962.0</v>
      </c>
      <c r="T679" s="2">
        <v>832.0</v>
      </c>
      <c r="U679" s="2">
        <v>116.0</v>
      </c>
      <c r="V679" s="3">
        <v>0.0</v>
      </c>
      <c r="Z679" s="3">
        <v>0.0</v>
      </c>
      <c r="AD679" s="2" t="s">
        <v>41</v>
      </c>
      <c r="AE679" s="3">
        <v>0.2123611111111111</v>
      </c>
      <c r="AF679" s="2">
        <v>603.0</v>
      </c>
      <c r="AG679" s="2">
        <v>573.0</v>
      </c>
    </row>
    <row r="680" ht="22.5" customHeight="1">
      <c r="A680" s="2">
        <v>243.0</v>
      </c>
      <c r="B680" s="2" t="s">
        <v>7315</v>
      </c>
      <c r="C680" s="2" t="s">
        <v>39</v>
      </c>
      <c r="D680" s="2" t="s">
        <v>36</v>
      </c>
      <c r="E680" s="2" t="s">
        <v>43</v>
      </c>
      <c r="F680" s="3">
        <v>0.2282523148148148</v>
      </c>
      <c r="G680" s="2">
        <v>679.0</v>
      </c>
      <c r="H680" s="2">
        <v>620.0</v>
      </c>
      <c r="I680" s="2">
        <v>118.0</v>
      </c>
      <c r="J680" s="3">
        <v>0.029756944444444444</v>
      </c>
      <c r="K680" s="2">
        <v>1459.0</v>
      </c>
      <c r="L680" s="2">
        <v>1201.0</v>
      </c>
      <c r="M680" s="2">
        <v>188.0</v>
      </c>
      <c r="N680" s="3">
        <v>0.12253472222222223</v>
      </c>
      <c r="O680" s="2">
        <v>847.0</v>
      </c>
      <c r="P680" s="2">
        <v>778.0</v>
      </c>
      <c r="Q680" s="2">
        <v>140.0</v>
      </c>
      <c r="R680" s="3">
        <v>0.0671412037037037</v>
      </c>
      <c r="S680" s="2">
        <v>345.0</v>
      </c>
      <c r="T680" s="2">
        <v>319.0</v>
      </c>
      <c r="U680" s="2">
        <v>60.0</v>
      </c>
      <c r="V680" s="3">
        <v>0.0</v>
      </c>
      <c r="Z680" s="3">
        <v>0.0</v>
      </c>
      <c r="AD680" s="2" t="s">
        <v>41</v>
      </c>
      <c r="AE680" s="3">
        <v>0.21774305555555556</v>
      </c>
      <c r="AF680" s="2">
        <v>748.0</v>
      </c>
      <c r="AG680" s="2">
        <v>698.0</v>
      </c>
    </row>
    <row r="681" ht="22.5" customHeight="1">
      <c r="A681" s="2">
        <v>1576.0</v>
      </c>
      <c r="B681" s="2" t="s">
        <v>7318</v>
      </c>
      <c r="C681" s="2" t="s">
        <v>35</v>
      </c>
      <c r="D681" s="2" t="s">
        <v>36</v>
      </c>
      <c r="E681" s="2" t="s">
        <v>76</v>
      </c>
      <c r="F681" s="3">
        <v>0.22827546296296297</v>
      </c>
      <c r="G681" s="2">
        <v>680.0</v>
      </c>
      <c r="H681" s="2">
        <v>621.0</v>
      </c>
      <c r="I681" s="2">
        <v>45.0</v>
      </c>
      <c r="J681" s="3">
        <v>0.02638888888888889</v>
      </c>
      <c r="K681" s="2">
        <v>904.0</v>
      </c>
      <c r="L681" s="2">
        <v>763.0</v>
      </c>
      <c r="M681" s="2">
        <v>71.0</v>
      </c>
      <c r="N681" s="3">
        <v>0.12542824074074074</v>
      </c>
      <c r="O681" s="2">
        <v>994.0</v>
      </c>
      <c r="P681" s="2">
        <v>903.0</v>
      </c>
      <c r="Q681" s="2">
        <v>74.0</v>
      </c>
      <c r="R681" s="3">
        <v>0.06668981481481481</v>
      </c>
      <c r="S681" s="2">
        <v>326.0</v>
      </c>
      <c r="T681" s="2">
        <v>301.0</v>
      </c>
      <c r="U681" s="2">
        <v>9.0</v>
      </c>
      <c r="V681" s="3">
        <v>0.0</v>
      </c>
      <c r="Z681" s="3">
        <v>0.0</v>
      </c>
      <c r="AD681" s="2" t="s">
        <v>41</v>
      </c>
      <c r="AE681" s="3">
        <v>0.2025</v>
      </c>
      <c r="AF681" s="2">
        <v>410.0</v>
      </c>
      <c r="AG681" s="2">
        <v>399.0</v>
      </c>
    </row>
    <row r="682" ht="22.5" customHeight="1">
      <c r="A682" s="2">
        <v>1049.0</v>
      </c>
      <c r="B682" s="2" t="s">
        <v>7320</v>
      </c>
      <c r="C682" s="2" t="s">
        <v>45</v>
      </c>
      <c r="D682" s="2" t="s">
        <v>36</v>
      </c>
      <c r="E682" s="2" t="s">
        <v>40</v>
      </c>
      <c r="F682" s="3">
        <v>0.2283912037037037</v>
      </c>
      <c r="G682" s="2">
        <v>681.0</v>
      </c>
      <c r="H682" s="2">
        <v>622.0</v>
      </c>
      <c r="I682" s="2">
        <v>121.0</v>
      </c>
      <c r="J682" s="3">
        <v>0.02613425925925926</v>
      </c>
      <c r="K682" s="2">
        <v>854.0</v>
      </c>
      <c r="L682" s="2">
        <v>721.0</v>
      </c>
      <c r="M682" s="2">
        <v>137.0</v>
      </c>
      <c r="N682" s="3">
        <v>0.11603009259259259</v>
      </c>
      <c r="O682" s="2">
        <v>548.0</v>
      </c>
      <c r="P682" s="2">
        <v>509.0</v>
      </c>
      <c r="Q682" s="2">
        <v>108.0</v>
      </c>
      <c r="R682" s="3">
        <v>0.0790162037037037</v>
      </c>
      <c r="S682" s="2">
        <v>971.0</v>
      </c>
      <c r="T682" s="2">
        <v>839.0</v>
      </c>
      <c r="U682" s="2">
        <v>167.0</v>
      </c>
      <c r="V682" s="3">
        <v>0.0</v>
      </c>
      <c r="Z682" s="3">
        <v>0.0</v>
      </c>
      <c r="AD682" s="2" t="s">
        <v>41</v>
      </c>
      <c r="AE682" s="3">
        <v>0.22171296296296297</v>
      </c>
      <c r="AF682" s="2">
        <v>831.0</v>
      </c>
      <c r="AG682" s="2">
        <v>774.0</v>
      </c>
    </row>
    <row r="683" ht="22.5" customHeight="1">
      <c r="A683" s="2">
        <v>1399.0</v>
      </c>
      <c r="B683" s="2" t="s">
        <v>7322</v>
      </c>
      <c r="C683" s="2" t="s">
        <v>71</v>
      </c>
      <c r="D683" s="2" t="s">
        <v>174</v>
      </c>
      <c r="E683" s="2" t="s">
        <v>770</v>
      </c>
      <c r="F683" s="3">
        <v>0.22842592592592592</v>
      </c>
      <c r="G683" s="2">
        <v>682.0</v>
      </c>
      <c r="H683" s="2">
        <v>60.0</v>
      </c>
      <c r="I683" s="2">
        <v>1.0</v>
      </c>
      <c r="J683" s="3">
        <v>0.025532407407407406</v>
      </c>
      <c r="K683" s="2">
        <v>733.0</v>
      </c>
      <c r="L683" s="2">
        <v>110.0</v>
      </c>
      <c r="M683" s="2">
        <v>1.0</v>
      </c>
      <c r="N683" s="3">
        <v>0.12034722222222222</v>
      </c>
      <c r="O683" s="2">
        <v>742.0</v>
      </c>
      <c r="P683" s="2">
        <v>55.0</v>
      </c>
      <c r="Q683" s="2">
        <v>1.0</v>
      </c>
      <c r="R683" s="3">
        <v>0.07461805555555556</v>
      </c>
      <c r="S683" s="2">
        <v>716.0</v>
      </c>
      <c r="T683" s="2">
        <v>77.0</v>
      </c>
      <c r="U683" s="2">
        <v>1.0</v>
      </c>
      <c r="V683" s="3">
        <v>0.0</v>
      </c>
      <c r="Z683" s="3">
        <v>0.0</v>
      </c>
      <c r="AD683" s="2" t="s">
        <v>41</v>
      </c>
      <c r="AE683" s="3">
        <v>0.19980324074074074</v>
      </c>
      <c r="AF683" s="2">
        <v>352.0</v>
      </c>
      <c r="AG683" s="2">
        <v>10.0</v>
      </c>
      <c r="AH683" s="2">
        <v>1.0</v>
      </c>
    </row>
    <row r="684" ht="22.5" customHeight="1">
      <c r="A684" s="2">
        <v>2062.0</v>
      </c>
      <c r="B684" s="2" t="s">
        <v>7325</v>
      </c>
      <c r="C684" s="2" t="s">
        <v>45</v>
      </c>
      <c r="D684" s="2" t="s">
        <v>36</v>
      </c>
      <c r="E684" s="2" t="s">
        <v>43</v>
      </c>
      <c r="F684" s="3">
        <v>0.22842592592592592</v>
      </c>
      <c r="G684" s="2">
        <v>683.0</v>
      </c>
      <c r="H684" s="2">
        <v>623.0</v>
      </c>
      <c r="I684" s="2">
        <v>119.0</v>
      </c>
      <c r="J684" s="3">
        <v>0.02564814814814815</v>
      </c>
      <c r="K684" s="2">
        <v>756.0</v>
      </c>
      <c r="L684" s="2">
        <v>641.0</v>
      </c>
      <c r="M684" s="2">
        <v>111.0</v>
      </c>
      <c r="N684" s="3">
        <v>0.12104166666666667</v>
      </c>
      <c r="O684" s="2">
        <v>779.0</v>
      </c>
      <c r="P684" s="2">
        <v>716.0</v>
      </c>
      <c r="Q684" s="2">
        <v>122.0</v>
      </c>
      <c r="R684" s="3">
        <v>0.07225694444444444</v>
      </c>
      <c r="S684" s="2">
        <v>595.0</v>
      </c>
      <c r="T684" s="2">
        <v>538.0</v>
      </c>
      <c r="U684" s="2">
        <v>96.0</v>
      </c>
      <c r="V684" s="3">
        <v>0.0</v>
      </c>
      <c r="Z684" s="3">
        <v>0.0</v>
      </c>
      <c r="AD684" s="2" t="s">
        <v>41</v>
      </c>
      <c r="AE684" s="3">
        <v>0.21791666666666668</v>
      </c>
      <c r="AF684" s="2">
        <v>751.0</v>
      </c>
      <c r="AG684" s="2">
        <v>701.0</v>
      </c>
    </row>
    <row r="685" ht="22.5" customHeight="1">
      <c r="A685" s="2">
        <v>671.0</v>
      </c>
      <c r="B685" s="2" t="s">
        <v>2692</v>
      </c>
      <c r="C685" s="2" t="s">
        <v>75</v>
      </c>
      <c r="D685" s="2" t="s">
        <v>174</v>
      </c>
      <c r="E685" s="2" t="s">
        <v>619</v>
      </c>
      <c r="F685" s="3">
        <v>0.22846064814814815</v>
      </c>
      <c r="G685" s="2">
        <v>684.0</v>
      </c>
      <c r="H685" s="2">
        <v>61.0</v>
      </c>
      <c r="I685" s="2">
        <v>10.0</v>
      </c>
      <c r="J685" s="3">
        <v>0.029097222222222222</v>
      </c>
      <c r="K685" s="2">
        <v>1372.0</v>
      </c>
      <c r="L685" s="2">
        <v>235.0</v>
      </c>
      <c r="M685" s="2">
        <v>44.0</v>
      </c>
      <c r="N685" s="3">
        <v>0.11454861111111111</v>
      </c>
      <c r="O685" s="2">
        <v>487.0</v>
      </c>
      <c r="P685" s="2">
        <v>35.0</v>
      </c>
      <c r="Q685" s="2">
        <v>6.0</v>
      </c>
      <c r="R685" s="3">
        <v>0.07712962962962963</v>
      </c>
      <c r="S685" s="2">
        <v>877.0</v>
      </c>
      <c r="T685" s="2">
        <v>116.0</v>
      </c>
      <c r="U685" s="2">
        <v>20.0</v>
      </c>
      <c r="V685" s="3">
        <v>0.0</v>
      </c>
      <c r="Z685" s="3">
        <v>0.0</v>
      </c>
      <c r="AD685" s="2" t="s">
        <v>41</v>
      </c>
      <c r="AE685" s="3">
        <v>0.22846064814814815</v>
      </c>
      <c r="AF685" s="2">
        <v>985.0</v>
      </c>
      <c r="AG685" s="2">
        <v>90.0</v>
      </c>
    </row>
    <row r="686" ht="22.5" customHeight="1">
      <c r="A686" s="2">
        <v>1487.0</v>
      </c>
      <c r="B686" s="2" t="s">
        <v>7329</v>
      </c>
      <c r="C686" s="2" t="s">
        <v>45</v>
      </c>
      <c r="D686" s="2" t="s">
        <v>36</v>
      </c>
      <c r="E686" s="2" t="s">
        <v>92</v>
      </c>
      <c r="F686" s="3">
        <v>0.22850694444444444</v>
      </c>
      <c r="G686" s="2">
        <v>685.0</v>
      </c>
      <c r="H686" s="2">
        <v>624.0</v>
      </c>
      <c r="I686" s="2">
        <v>92.0</v>
      </c>
      <c r="J686" s="3">
        <v>0.023993055555555556</v>
      </c>
      <c r="K686" s="2">
        <v>479.0</v>
      </c>
      <c r="L686" s="2">
        <v>416.0</v>
      </c>
      <c r="M686" s="2">
        <v>49.0</v>
      </c>
      <c r="N686" s="3">
        <v>0.11819444444444445</v>
      </c>
      <c r="O686" s="2">
        <v>631.0</v>
      </c>
      <c r="P686" s="2">
        <v>585.0</v>
      </c>
      <c r="Q686" s="2">
        <v>86.0</v>
      </c>
      <c r="R686" s="3">
        <v>0.08011574074074074</v>
      </c>
      <c r="S686" s="2">
        <v>1031.0</v>
      </c>
      <c r="T686" s="2">
        <v>890.0</v>
      </c>
      <c r="U686" s="2">
        <v>121.0</v>
      </c>
      <c r="V686" s="3">
        <v>0.0</v>
      </c>
      <c r="Z686" s="3">
        <v>0.0</v>
      </c>
      <c r="AD686" s="2" t="s">
        <v>41</v>
      </c>
      <c r="AE686" s="3">
        <v>0.21270833333333333</v>
      </c>
      <c r="AF686" s="2">
        <v>613.0</v>
      </c>
      <c r="AG686" s="2">
        <v>581.0</v>
      </c>
    </row>
    <row r="687" ht="22.5" customHeight="1">
      <c r="A687" s="2">
        <v>746.0</v>
      </c>
      <c r="B687" s="2" t="s">
        <v>7331</v>
      </c>
      <c r="D687" s="2" t="s">
        <v>36</v>
      </c>
      <c r="E687" s="2" t="s">
        <v>61</v>
      </c>
      <c r="F687" s="3">
        <v>0.22858796296296297</v>
      </c>
      <c r="G687" s="2">
        <v>686.0</v>
      </c>
      <c r="H687" s="2">
        <v>625.0</v>
      </c>
      <c r="I687" s="2">
        <v>76.0</v>
      </c>
      <c r="J687" s="3">
        <v>0.0271875</v>
      </c>
      <c r="K687" s="2">
        <v>1052.0</v>
      </c>
      <c r="L687" s="2">
        <v>886.0</v>
      </c>
      <c r="M687" s="2">
        <v>110.0</v>
      </c>
      <c r="N687" s="3">
        <v>0.12423611111111112</v>
      </c>
      <c r="O687" s="2">
        <v>936.0</v>
      </c>
      <c r="P687" s="2">
        <v>853.0</v>
      </c>
      <c r="Q687" s="2">
        <v>101.0</v>
      </c>
      <c r="R687" s="3">
        <v>0.07082175925925926</v>
      </c>
      <c r="S687" s="2">
        <v>518.0</v>
      </c>
      <c r="T687" s="2">
        <v>471.0</v>
      </c>
      <c r="U687" s="2">
        <v>66.0</v>
      </c>
      <c r="V687" s="3">
        <v>0.0</v>
      </c>
      <c r="Z687" s="3">
        <v>0.0</v>
      </c>
      <c r="AD687" s="2" t="s">
        <v>41</v>
      </c>
      <c r="AE687" s="3">
        <v>0.2272337962962963</v>
      </c>
      <c r="AF687" s="2">
        <v>949.0</v>
      </c>
      <c r="AG687" s="2">
        <v>867.0</v>
      </c>
    </row>
    <row r="688" ht="22.5" customHeight="1">
      <c r="A688" s="2">
        <v>398.0</v>
      </c>
      <c r="B688" s="2" t="s">
        <v>7332</v>
      </c>
      <c r="C688" s="2" t="s">
        <v>56</v>
      </c>
      <c r="D688" s="2" t="s">
        <v>36</v>
      </c>
      <c r="E688" s="2" t="s">
        <v>40</v>
      </c>
      <c r="F688" s="3">
        <v>0.22859953703703703</v>
      </c>
      <c r="G688" s="2">
        <v>687.0</v>
      </c>
      <c r="H688" s="2">
        <v>626.0</v>
      </c>
      <c r="I688" s="2">
        <v>122.0</v>
      </c>
      <c r="J688" s="3">
        <v>0.025868055555555554</v>
      </c>
      <c r="K688" s="2">
        <v>802.0</v>
      </c>
      <c r="L688" s="2">
        <v>676.0</v>
      </c>
      <c r="M688" s="2">
        <v>126.0</v>
      </c>
      <c r="N688" s="3">
        <v>0.11478009259259259</v>
      </c>
      <c r="O688" s="2">
        <v>494.0</v>
      </c>
      <c r="P688" s="2">
        <v>459.0</v>
      </c>
      <c r="Q688" s="2">
        <v>98.0</v>
      </c>
      <c r="R688" s="3">
        <v>0.07783564814814815</v>
      </c>
      <c r="S688" s="2">
        <v>915.0</v>
      </c>
      <c r="T688" s="2">
        <v>791.0</v>
      </c>
      <c r="U688" s="2">
        <v>158.0</v>
      </c>
      <c r="V688" s="3">
        <v>0.0</v>
      </c>
      <c r="Z688" s="3">
        <v>0.0</v>
      </c>
      <c r="AD688" s="2" t="s">
        <v>41</v>
      </c>
      <c r="AE688" s="3">
        <v>0.22192129629629628</v>
      </c>
      <c r="AF688" s="2">
        <v>835.0</v>
      </c>
      <c r="AG688" s="2">
        <v>777.0</v>
      </c>
    </row>
    <row r="689" ht="22.5" customHeight="1">
      <c r="A689" s="2">
        <v>147.0</v>
      </c>
      <c r="B689" s="2" t="s">
        <v>7335</v>
      </c>
      <c r="C689" s="2" t="s">
        <v>71</v>
      </c>
      <c r="D689" s="2" t="s">
        <v>36</v>
      </c>
      <c r="E689" s="2" t="s">
        <v>76</v>
      </c>
      <c r="F689" s="3">
        <v>0.22864583333333333</v>
      </c>
      <c r="G689" s="2">
        <v>688.0</v>
      </c>
      <c r="H689" s="2">
        <v>627.0</v>
      </c>
      <c r="I689" s="2">
        <v>46.0</v>
      </c>
      <c r="J689" s="3">
        <v>0.026851851851851852</v>
      </c>
      <c r="K689" s="2">
        <v>1001.0</v>
      </c>
      <c r="L689" s="2">
        <v>843.0</v>
      </c>
      <c r="M689" s="2">
        <v>77.0</v>
      </c>
      <c r="N689" s="3">
        <v>0.11986111111111111</v>
      </c>
      <c r="O689" s="2">
        <v>718.0</v>
      </c>
      <c r="P689" s="2">
        <v>666.0</v>
      </c>
      <c r="Q689" s="2">
        <v>51.0</v>
      </c>
      <c r="R689" s="3">
        <v>0.07368055555555555</v>
      </c>
      <c r="S689" s="2">
        <v>658.0</v>
      </c>
      <c r="T689" s="2">
        <v>590.0</v>
      </c>
      <c r="U689" s="2">
        <v>36.0</v>
      </c>
      <c r="V689" s="3">
        <v>0.0</v>
      </c>
      <c r="Z689" s="3">
        <v>0.0</v>
      </c>
      <c r="AD689" s="2" t="s">
        <v>41</v>
      </c>
      <c r="AE689" s="3">
        <v>0.20282407407407407</v>
      </c>
      <c r="AF689" s="2">
        <v>419.0</v>
      </c>
      <c r="AG689" s="2">
        <v>408.0</v>
      </c>
    </row>
    <row r="690" ht="22.5" customHeight="1">
      <c r="A690" s="2">
        <v>1531.0</v>
      </c>
      <c r="B690" s="2" t="s">
        <v>7338</v>
      </c>
      <c r="C690" s="2" t="s">
        <v>45</v>
      </c>
      <c r="D690" s="2" t="s">
        <v>36</v>
      </c>
      <c r="E690" s="2" t="s">
        <v>40</v>
      </c>
      <c r="F690" s="3">
        <v>0.22875</v>
      </c>
      <c r="G690" s="2">
        <v>689.0</v>
      </c>
      <c r="H690" s="2">
        <v>628.0</v>
      </c>
      <c r="I690" s="2">
        <v>123.0</v>
      </c>
      <c r="J690" s="3">
        <v>0.027314814814814816</v>
      </c>
      <c r="K690" s="2">
        <v>1078.0</v>
      </c>
      <c r="L690" s="2">
        <v>906.0</v>
      </c>
      <c r="M690" s="2">
        <v>174.0</v>
      </c>
      <c r="N690" s="3">
        <v>0.1227662037037037</v>
      </c>
      <c r="O690" s="2">
        <v>855.0</v>
      </c>
      <c r="P690" s="2">
        <v>784.0</v>
      </c>
      <c r="Q690" s="2">
        <v>156.0</v>
      </c>
      <c r="R690" s="3">
        <v>0.07056712962962963</v>
      </c>
      <c r="S690" s="2">
        <v>504.0</v>
      </c>
      <c r="T690" s="2">
        <v>460.0</v>
      </c>
      <c r="U690" s="2">
        <v>95.0</v>
      </c>
      <c r="V690" s="3">
        <v>0.0</v>
      </c>
      <c r="Z690" s="3">
        <v>0.0</v>
      </c>
      <c r="AD690" s="2" t="s">
        <v>41</v>
      </c>
      <c r="AE690" s="3">
        <v>0.2220601851851852</v>
      </c>
      <c r="AF690" s="2">
        <v>839.0</v>
      </c>
      <c r="AG690" s="2">
        <v>779.0</v>
      </c>
    </row>
    <row r="691" ht="22.5" customHeight="1">
      <c r="A691" s="2">
        <v>801.0</v>
      </c>
      <c r="B691" s="2" t="s">
        <v>7340</v>
      </c>
      <c r="C691" s="2" t="s">
        <v>39</v>
      </c>
      <c r="D691" s="2" t="s">
        <v>36</v>
      </c>
      <c r="E691" s="2" t="s">
        <v>40</v>
      </c>
      <c r="F691" s="3">
        <v>0.22877314814814814</v>
      </c>
      <c r="G691" s="2">
        <v>690.0</v>
      </c>
      <c r="H691" s="2">
        <v>629.0</v>
      </c>
      <c r="I691" s="2">
        <v>124.0</v>
      </c>
      <c r="J691" s="3">
        <v>0.02457175925925926</v>
      </c>
      <c r="K691" s="2">
        <v>560.0</v>
      </c>
      <c r="L691" s="2">
        <v>485.0</v>
      </c>
      <c r="M691" s="2">
        <v>89.0</v>
      </c>
      <c r="N691" s="3">
        <v>0.11391203703703703</v>
      </c>
      <c r="O691" s="2">
        <v>463.0</v>
      </c>
      <c r="P691" s="2">
        <v>431.0</v>
      </c>
      <c r="Q691" s="2">
        <v>92.0</v>
      </c>
      <c r="R691" s="3">
        <v>0.0791550925925926</v>
      </c>
      <c r="S691" s="2">
        <v>978.0</v>
      </c>
      <c r="T691" s="2">
        <v>844.0</v>
      </c>
      <c r="U691" s="2">
        <v>169.0</v>
      </c>
      <c r="V691" s="3">
        <v>0.0</v>
      </c>
      <c r="Z691" s="3">
        <v>0.0</v>
      </c>
      <c r="AD691" s="2" t="s">
        <v>41</v>
      </c>
      <c r="AE691" s="3">
        <v>0.22208333333333333</v>
      </c>
      <c r="AF691" s="2">
        <v>840.0</v>
      </c>
      <c r="AG691" s="2">
        <v>780.0</v>
      </c>
    </row>
    <row r="692" ht="22.5" customHeight="1">
      <c r="A692" s="2">
        <v>1529.0</v>
      </c>
      <c r="B692" s="2" t="s">
        <v>7342</v>
      </c>
      <c r="C692" s="2" t="s">
        <v>115</v>
      </c>
      <c r="D692" s="2" t="s">
        <v>36</v>
      </c>
      <c r="E692" s="2" t="s">
        <v>43</v>
      </c>
      <c r="F692" s="3">
        <v>0.22890046296296296</v>
      </c>
      <c r="G692" s="2">
        <v>691.0</v>
      </c>
      <c r="H692" s="2">
        <v>630.0</v>
      </c>
      <c r="I692" s="2">
        <v>120.0</v>
      </c>
      <c r="J692" s="3">
        <v>0.02763888888888889</v>
      </c>
      <c r="K692" s="2">
        <v>1134.0</v>
      </c>
      <c r="L692" s="2">
        <v>952.0</v>
      </c>
      <c r="M692" s="2">
        <v>163.0</v>
      </c>
      <c r="N692" s="3">
        <v>0.11525462962962962</v>
      </c>
      <c r="O692" s="2">
        <v>517.0</v>
      </c>
      <c r="P692" s="2">
        <v>480.0</v>
      </c>
      <c r="Q692" s="2">
        <v>80.0</v>
      </c>
      <c r="R692" s="3">
        <v>0.07892361111111111</v>
      </c>
      <c r="S692" s="2">
        <v>967.0</v>
      </c>
      <c r="T692" s="2">
        <v>836.0</v>
      </c>
      <c r="U692" s="2">
        <v>147.0</v>
      </c>
      <c r="V692" s="3">
        <v>0.0</v>
      </c>
      <c r="Z692" s="3">
        <v>0.0</v>
      </c>
      <c r="AD692" s="2" t="s">
        <v>41</v>
      </c>
      <c r="AE692" s="3">
        <v>0.21836805555555555</v>
      </c>
      <c r="AF692" s="2">
        <v>755.0</v>
      </c>
      <c r="AG692" s="2">
        <v>705.0</v>
      </c>
    </row>
    <row r="693" ht="22.5" customHeight="1">
      <c r="A693" s="2">
        <v>450.0</v>
      </c>
      <c r="B693" s="2" t="s">
        <v>7344</v>
      </c>
      <c r="C693" s="2" t="s">
        <v>73</v>
      </c>
      <c r="D693" s="2" t="s">
        <v>174</v>
      </c>
      <c r="E693" s="2" t="s">
        <v>648</v>
      </c>
      <c r="F693" s="3">
        <v>0.22891203703703702</v>
      </c>
      <c r="G693" s="2">
        <v>692.0</v>
      </c>
      <c r="H693" s="2">
        <v>62.0</v>
      </c>
      <c r="I693" s="2">
        <v>8.0</v>
      </c>
      <c r="J693" s="3">
        <v>0.021527777777777778</v>
      </c>
      <c r="K693" s="2">
        <v>200.0</v>
      </c>
      <c r="L693" s="2">
        <v>32.0</v>
      </c>
      <c r="M693" s="2">
        <v>2.0</v>
      </c>
      <c r="N693" s="3">
        <v>0.12048611111111111</v>
      </c>
      <c r="O693" s="2">
        <v>753.0</v>
      </c>
      <c r="P693" s="2">
        <v>59.0</v>
      </c>
      <c r="Q693" s="2">
        <v>7.0</v>
      </c>
      <c r="R693" s="3">
        <v>0.08024305555555555</v>
      </c>
      <c r="S693" s="2">
        <v>1040.0</v>
      </c>
      <c r="T693" s="2">
        <v>145.0</v>
      </c>
      <c r="U693" s="2">
        <v>20.0</v>
      </c>
      <c r="V693" s="3">
        <v>0.0</v>
      </c>
      <c r="Z693" s="3">
        <v>0.0</v>
      </c>
      <c r="AD693" s="2" t="s">
        <v>41</v>
      </c>
      <c r="AE693" s="3">
        <v>0.21636574074074075</v>
      </c>
      <c r="AF693" s="2">
        <v>712.0</v>
      </c>
      <c r="AG693" s="2">
        <v>43.0</v>
      </c>
    </row>
    <row r="694" ht="22.5" customHeight="1">
      <c r="A694" s="2">
        <v>895.0</v>
      </c>
      <c r="B694" s="2" t="s">
        <v>1440</v>
      </c>
      <c r="C694" s="2" t="s">
        <v>75</v>
      </c>
      <c r="D694" s="2" t="s">
        <v>36</v>
      </c>
      <c r="E694" s="2" t="s">
        <v>46</v>
      </c>
      <c r="F694" s="3">
        <v>0.2290162037037037</v>
      </c>
      <c r="G694" s="2">
        <v>693.0</v>
      </c>
      <c r="H694" s="2">
        <v>631.0</v>
      </c>
      <c r="I694" s="2">
        <v>67.0</v>
      </c>
      <c r="J694" s="3">
        <v>0.024027777777777776</v>
      </c>
      <c r="K694" s="2">
        <v>485.0</v>
      </c>
      <c r="L694" s="2">
        <v>421.0</v>
      </c>
      <c r="M694" s="2">
        <v>41.0</v>
      </c>
      <c r="N694" s="3">
        <v>0.12064814814814814</v>
      </c>
      <c r="O694" s="2">
        <v>758.0</v>
      </c>
      <c r="P694" s="2">
        <v>699.0</v>
      </c>
      <c r="Q694" s="2">
        <v>78.0</v>
      </c>
      <c r="R694" s="3">
        <v>0.07542824074074074</v>
      </c>
      <c r="S694" s="2">
        <v>748.0</v>
      </c>
      <c r="T694" s="2">
        <v>667.0</v>
      </c>
      <c r="U694" s="2">
        <v>73.0</v>
      </c>
      <c r="V694" s="3">
        <v>0.0</v>
      </c>
      <c r="Z694" s="3">
        <v>0.0</v>
      </c>
      <c r="AD694" s="2" t="s">
        <v>41</v>
      </c>
      <c r="AE694" s="3">
        <v>0.2065625</v>
      </c>
      <c r="AF694" s="2">
        <v>486.0</v>
      </c>
      <c r="AG694" s="2">
        <v>468.0</v>
      </c>
    </row>
    <row r="695" ht="22.5" customHeight="1">
      <c r="A695" s="2">
        <v>249.0</v>
      </c>
      <c r="B695" s="2" t="s">
        <v>7347</v>
      </c>
      <c r="C695" s="2" t="s">
        <v>39</v>
      </c>
      <c r="D695" s="2" t="s">
        <v>36</v>
      </c>
      <c r="E695" s="2" t="s">
        <v>76</v>
      </c>
      <c r="F695" s="3">
        <v>0.22903935185185184</v>
      </c>
      <c r="G695" s="2">
        <v>694.0</v>
      </c>
      <c r="H695" s="2">
        <v>632.0</v>
      </c>
      <c r="I695" s="2">
        <v>47.0</v>
      </c>
      <c r="J695" s="3">
        <v>0.030381944444444444</v>
      </c>
      <c r="K695" s="2">
        <v>1535.0</v>
      </c>
      <c r="L695" s="2">
        <v>1256.0</v>
      </c>
      <c r="M695" s="2">
        <v>131.0</v>
      </c>
      <c r="N695" s="3">
        <v>0.12086805555555556</v>
      </c>
      <c r="O695" s="2">
        <v>768.0</v>
      </c>
      <c r="P695" s="2">
        <v>707.0</v>
      </c>
      <c r="Q695" s="2">
        <v>52.0</v>
      </c>
      <c r="R695" s="3">
        <v>0.069375</v>
      </c>
      <c r="S695" s="2">
        <v>440.0</v>
      </c>
      <c r="T695" s="2">
        <v>404.0</v>
      </c>
      <c r="U695" s="2">
        <v>20.0</v>
      </c>
      <c r="V695" s="3">
        <v>0.0</v>
      </c>
      <c r="Z695" s="3">
        <v>0.0</v>
      </c>
      <c r="AD695" s="2" t="s">
        <v>41</v>
      </c>
      <c r="AE695" s="3">
        <v>0.2031712962962963</v>
      </c>
      <c r="AF695" s="2">
        <v>428.0</v>
      </c>
      <c r="AG695" s="2">
        <v>417.0</v>
      </c>
    </row>
    <row r="696" ht="22.5" customHeight="1">
      <c r="A696" s="2">
        <v>720.0</v>
      </c>
      <c r="B696" s="2" t="s">
        <v>3791</v>
      </c>
      <c r="C696" s="2" t="s">
        <v>45</v>
      </c>
      <c r="D696" s="2" t="s">
        <v>174</v>
      </c>
      <c r="E696" s="2" t="s">
        <v>477</v>
      </c>
      <c r="F696" s="3">
        <v>0.22907407407407407</v>
      </c>
      <c r="G696" s="2">
        <v>695.0</v>
      </c>
      <c r="H696" s="2">
        <v>63.0</v>
      </c>
      <c r="I696" s="2">
        <v>7.0</v>
      </c>
      <c r="J696" s="3">
        <v>0.023206018518518518</v>
      </c>
      <c r="K696" s="2">
        <v>366.0</v>
      </c>
      <c r="L696" s="2">
        <v>53.0</v>
      </c>
      <c r="M696" s="2">
        <v>7.0</v>
      </c>
      <c r="N696" s="3">
        <v>0.11878472222222222</v>
      </c>
      <c r="O696" s="2">
        <v>662.0</v>
      </c>
      <c r="P696" s="2">
        <v>51.0</v>
      </c>
      <c r="Q696" s="2">
        <v>5.0</v>
      </c>
      <c r="R696" s="3">
        <v>0.08172453703703704</v>
      </c>
      <c r="S696" s="2">
        <v>1116.0</v>
      </c>
      <c r="T696" s="2">
        <v>169.0</v>
      </c>
      <c r="U696" s="2">
        <v>22.0</v>
      </c>
      <c r="V696" s="3">
        <v>0.0</v>
      </c>
      <c r="Z696" s="3">
        <v>0.0</v>
      </c>
      <c r="AD696" s="2" t="s">
        <v>41</v>
      </c>
      <c r="AE696" s="3">
        <v>0.22175925925925927</v>
      </c>
      <c r="AF696" s="2">
        <v>833.0</v>
      </c>
      <c r="AG696" s="2">
        <v>58.0</v>
      </c>
    </row>
    <row r="697" ht="22.5" customHeight="1">
      <c r="A697" s="2">
        <v>927.0</v>
      </c>
      <c r="B697" s="2" t="s">
        <v>7351</v>
      </c>
      <c r="C697" s="2" t="s">
        <v>39</v>
      </c>
      <c r="D697" s="2" t="s">
        <v>36</v>
      </c>
      <c r="E697" s="2" t="s">
        <v>92</v>
      </c>
      <c r="F697" s="3">
        <v>0.22913194444444446</v>
      </c>
      <c r="G697" s="2">
        <v>696.0</v>
      </c>
      <c r="H697" s="2">
        <v>633.0</v>
      </c>
      <c r="I697" s="2">
        <v>93.0</v>
      </c>
      <c r="J697" s="3">
        <v>0.024849537037037038</v>
      </c>
      <c r="K697" s="2">
        <v>610.0</v>
      </c>
      <c r="L697" s="2">
        <v>530.0</v>
      </c>
      <c r="M697" s="2">
        <v>68.0</v>
      </c>
      <c r="N697" s="3">
        <v>0.11938657407407408</v>
      </c>
      <c r="O697" s="2">
        <v>691.0</v>
      </c>
      <c r="P697" s="2">
        <v>639.0</v>
      </c>
      <c r="Q697" s="2">
        <v>98.0</v>
      </c>
      <c r="R697" s="3">
        <v>0.07591435185185186</v>
      </c>
      <c r="S697" s="2">
        <v>788.0</v>
      </c>
      <c r="T697" s="2">
        <v>698.0</v>
      </c>
      <c r="U697" s="2">
        <v>100.0</v>
      </c>
      <c r="V697" s="3">
        <v>0.0</v>
      </c>
      <c r="Z697" s="3">
        <v>0.0</v>
      </c>
      <c r="AD697" s="2" t="s">
        <v>41</v>
      </c>
      <c r="AE697" s="3">
        <v>0.21329861111111112</v>
      </c>
      <c r="AF697" s="2">
        <v>630.0</v>
      </c>
      <c r="AG697" s="2">
        <v>594.0</v>
      </c>
    </row>
    <row r="698" ht="22.5" customHeight="1">
      <c r="A698" s="2">
        <v>595.0</v>
      </c>
      <c r="B698" s="2" t="s">
        <v>7354</v>
      </c>
      <c r="C698" s="2" t="s">
        <v>45</v>
      </c>
      <c r="D698" s="2" t="s">
        <v>36</v>
      </c>
      <c r="E698" s="2" t="s">
        <v>61</v>
      </c>
      <c r="F698" s="3">
        <v>0.22917824074074075</v>
      </c>
      <c r="G698" s="2">
        <v>697.0</v>
      </c>
      <c r="H698" s="2">
        <v>634.0</v>
      </c>
      <c r="I698" s="2">
        <v>77.0</v>
      </c>
      <c r="J698" s="3">
        <v>0.027800925925925927</v>
      </c>
      <c r="K698" s="2">
        <v>1162.0</v>
      </c>
      <c r="L698" s="2">
        <v>974.0</v>
      </c>
      <c r="M698" s="2">
        <v>120.0</v>
      </c>
      <c r="N698" s="3">
        <v>0.1175462962962963</v>
      </c>
      <c r="O698" s="2">
        <v>601.0</v>
      </c>
      <c r="P698" s="2">
        <v>558.0</v>
      </c>
      <c r="Q698" s="2">
        <v>68.0</v>
      </c>
      <c r="R698" s="3">
        <v>0.07721064814814815</v>
      </c>
      <c r="S698" s="2">
        <v>885.0</v>
      </c>
      <c r="T698" s="2">
        <v>767.0</v>
      </c>
      <c r="U698" s="2">
        <v>105.0</v>
      </c>
      <c r="V698" s="3">
        <v>0.0</v>
      </c>
      <c r="Z698" s="3">
        <v>0.0</v>
      </c>
      <c r="AD698" s="2" t="s">
        <v>41</v>
      </c>
      <c r="AE698" s="3">
        <v>0.22782407407407407</v>
      </c>
      <c r="AF698" s="2">
        <v>966.0</v>
      </c>
      <c r="AG698" s="2">
        <v>882.0</v>
      </c>
    </row>
    <row r="699" ht="22.5" customHeight="1">
      <c r="A699" s="2">
        <v>1685.0</v>
      </c>
      <c r="B699" s="2" t="s">
        <v>7355</v>
      </c>
      <c r="C699" s="2" t="s">
        <v>75</v>
      </c>
      <c r="D699" s="2" t="s">
        <v>36</v>
      </c>
      <c r="E699" s="2" t="s">
        <v>92</v>
      </c>
      <c r="F699" s="3">
        <v>0.22922453703703705</v>
      </c>
      <c r="G699" s="2">
        <v>698.0</v>
      </c>
      <c r="H699" s="2">
        <v>635.0</v>
      </c>
      <c r="I699" s="2">
        <v>94.0</v>
      </c>
      <c r="J699" s="3">
        <v>0.025324074074074075</v>
      </c>
      <c r="K699" s="2">
        <v>699.0</v>
      </c>
      <c r="L699" s="2">
        <v>596.0</v>
      </c>
      <c r="M699" s="2">
        <v>75.0</v>
      </c>
      <c r="N699" s="3">
        <v>0.11561342592592593</v>
      </c>
      <c r="O699" s="2">
        <v>531.0</v>
      </c>
      <c r="P699" s="2">
        <v>493.0</v>
      </c>
      <c r="Q699" s="2">
        <v>73.0</v>
      </c>
      <c r="R699" s="3">
        <v>0.08030092592592593</v>
      </c>
      <c r="S699" s="2">
        <v>1044.0</v>
      </c>
      <c r="T699" s="2">
        <v>897.0</v>
      </c>
      <c r="U699" s="2">
        <v>122.0</v>
      </c>
      <c r="V699" s="3">
        <v>0.0</v>
      </c>
      <c r="Z699" s="3">
        <v>0.0</v>
      </c>
      <c r="AD699" s="2" t="s">
        <v>41</v>
      </c>
      <c r="AE699" s="3">
        <v>0.21337962962962964</v>
      </c>
      <c r="AF699" s="2">
        <v>633.0</v>
      </c>
      <c r="AG699" s="2">
        <v>597.0</v>
      </c>
    </row>
    <row r="700" ht="22.5" customHeight="1">
      <c r="A700" s="2">
        <v>1006.0</v>
      </c>
      <c r="B700" s="2" t="s">
        <v>7357</v>
      </c>
      <c r="C700" s="2" t="s">
        <v>115</v>
      </c>
      <c r="D700" s="2" t="s">
        <v>36</v>
      </c>
      <c r="E700" s="2" t="s">
        <v>40</v>
      </c>
      <c r="F700" s="3">
        <v>0.22930555555555557</v>
      </c>
      <c r="G700" s="2">
        <v>699.0</v>
      </c>
      <c r="H700" s="2">
        <v>636.0</v>
      </c>
      <c r="I700" s="2">
        <v>125.0</v>
      </c>
      <c r="J700" s="3">
        <v>0.027083333333333334</v>
      </c>
      <c r="K700" s="2">
        <v>1039.0</v>
      </c>
      <c r="L700" s="2">
        <v>875.0</v>
      </c>
      <c r="M700" s="2">
        <v>170.0</v>
      </c>
      <c r="N700" s="3">
        <v>0.11825231481481481</v>
      </c>
      <c r="O700" s="2">
        <v>633.0</v>
      </c>
      <c r="P700" s="2">
        <v>587.0</v>
      </c>
      <c r="Q700" s="2">
        <v>118.0</v>
      </c>
      <c r="R700" s="3">
        <v>0.07619212962962962</v>
      </c>
      <c r="S700" s="2">
        <v>810.0</v>
      </c>
      <c r="T700" s="2">
        <v>718.0</v>
      </c>
      <c r="U700" s="2">
        <v>146.0</v>
      </c>
      <c r="V700" s="3">
        <v>0.0</v>
      </c>
      <c r="Z700" s="3">
        <v>0.0</v>
      </c>
      <c r="AD700" s="2" t="s">
        <v>41</v>
      </c>
      <c r="AE700" s="3">
        <v>0.22260416666666666</v>
      </c>
      <c r="AF700" s="2">
        <v>852.0</v>
      </c>
      <c r="AG700" s="2">
        <v>790.0</v>
      </c>
    </row>
    <row r="701" ht="22.5" customHeight="1">
      <c r="A701" s="2">
        <v>1015.0</v>
      </c>
      <c r="B701" s="2" t="s">
        <v>7360</v>
      </c>
      <c r="C701" s="2" t="s">
        <v>58</v>
      </c>
      <c r="D701" s="2" t="s">
        <v>36</v>
      </c>
      <c r="E701" s="2" t="s">
        <v>43</v>
      </c>
      <c r="F701" s="3">
        <v>0.22934027777777777</v>
      </c>
      <c r="G701" s="2">
        <v>700.0</v>
      </c>
      <c r="H701" s="2">
        <v>637.0</v>
      </c>
      <c r="I701" s="2">
        <v>121.0</v>
      </c>
      <c r="J701" s="3">
        <v>0.025208333333333333</v>
      </c>
      <c r="K701" s="2">
        <v>679.0</v>
      </c>
      <c r="L701" s="2">
        <v>583.0</v>
      </c>
      <c r="M701" s="2">
        <v>97.0</v>
      </c>
      <c r="N701" s="3">
        <v>0.11524305555555556</v>
      </c>
      <c r="O701" s="2">
        <v>516.0</v>
      </c>
      <c r="P701" s="2">
        <v>479.0</v>
      </c>
      <c r="Q701" s="2">
        <v>79.0</v>
      </c>
      <c r="R701" s="3">
        <v>0.081875</v>
      </c>
      <c r="S701" s="2">
        <v>1129.0</v>
      </c>
      <c r="T701" s="2">
        <v>958.0</v>
      </c>
      <c r="U701" s="2">
        <v>172.0</v>
      </c>
      <c r="V701" s="3">
        <v>0.0</v>
      </c>
      <c r="Z701" s="3">
        <v>0.0</v>
      </c>
      <c r="AD701" s="2" t="s">
        <v>41</v>
      </c>
      <c r="AE701" s="3">
        <v>0.21878472222222223</v>
      </c>
      <c r="AF701" s="2">
        <v>763.0</v>
      </c>
      <c r="AG701" s="2">
        <v>711.0</v>
      </c>
    </row>
    <row r="702" ht="22.5" customHeight="1">
      <c r="A702" s="2">
        <v>1337.0</v>
      </c>
      <c r="B702" s="2" t="s">
        <v>7362</v>
      </c>
      <c r="C702" s="2" t="s">
        <v>45</v>
      </c>
      <c r="D702" s="2" t="s">
        <v>36</v>
      </c>
      <c r="E702" s="2" t="s">
        <v>43</v>
      </c>
      <c r="F702" s="3">
        <v>0.22934027777777777</v>
      </c>
      <c r="G702" s="2">
        <v>701.0</v>
      </c>
      <c r="H702" s="2">
        <v>638.0</v>
      </c>
      <c r="I702" s="2">
        <v>122.0</v>
      </c>
      <c r="J702" s="3">
        <v>0.02189814814814815</v>
      </c>
      <c r="K702" s="2">
        <v>245.0</v>
      </c>
      <c r="L702" s="2">
        <v>209.0</v>
      </c>
      <c r="M702" s="2">
        <v>28.0</v>
      </c>
      <c r="N702" s="3">
        <v>0.12430555555555556</v>
      </c>
      <c r="O702" s="2">
        <v>940.0</v>
      </c>
      <c r="P702" s="2">
        <v>857.0</v>
      </c>
      <c r="Q702" s="2">
        <v>151.0</v>
      </c>
      <c r="R702" s="3">
        <v>0.07599537037037037</v>
      </c>
      <c r="S702" s="2">
        <v>794.0</v>
      </c>
      <c r="T702" s="2">
        <v>704.0</v>
      </c>
      <c r="U702" s="2">
        <v>125.0</v>
      </c>
      <c r="V702" s="3">
        <v>0.0</v>
      </c>
      <c r="Z702" s="3">
        <v>0.0</v>
      </c>
      <c r="AD702" s="2" t="s">
        <v>41</v>
      </c>
      <c r="AE702" s="3">
        <v>0.21878472222222223</v>
      </c>
      <c r="AF702" s="2">
        <v>764.0</v>
      </c>
      <c r="AG702" s="2">
        <v>712.0</v>
      </c>
    </row>
    <row r="703" ht="22.5" customHeight="1">
      <c r="A703" s="2">
        <v>1452.0</v>
      </c>
      <c r="B703" s="2" t="s">
        <v>7364</v>
      </c>
      <c r="C703" s="2" t="s">
        <v>45</v>
      </c>
      <c r="D703" s="2" t="s">
        <v>174</v>
      </c>
      <c r="E703" s="2" t="s">
        <v>619</v>
      </c>
      <c r="F703" s="3">
        <v>0.229375</v>
      </c>
      <c r="G703" s="2">
        <v>702.0</v>
      </c>
      <c r="H703" s="2">
        <v>64.0</v>
      </c>
      <c r="I703" s="2">
        <v>11.0</v>
      </c>
      <c r="J703" s="3">
        <v>0.027199074074074073</v>
      </c>
      <c r="K703" s="2">
        <v>1056.0</v>
      </c>
      <c r="L703" s="2">
        <v>168.0</v>
      </c>
      <c r="M703" s="2">
        <v>31.0</v>
      </c>
      <c r="N703" s="3">
        <v>0.12115740740740741</v>
      </c>
      <c r="O703" s="2">
        <v>790.0</v>
      </c>
      <c r="P703" s="2">
        <v>65.0</v>
      </c>
      <c r="Q703" s="2">
        <v>14.0</v>
      </c>
      <c r="R703" s="3">
        <v>0.0745949074074074</v>
      </c>
      <c r="S703" s="2">
        <v>714.0</v>
      </c>
      <c r="T703" s="2">
        <v>76.0</v>
      </c>
      <c r="U703" s="2">
        <v>9.0</v>
      </c>
      <c r="V703" s="3">
        <v>0.0</v>
      </c>
      <c r="Z703" s="3">
        <v>0.0</v>
      </c>
      <c r="AD703" s="2" t="s">
        <v>41</v>
      </c>
      <c r="AE703" s="3">
        <v>0.229375</v>
      </c>
      <c r="AF703" s="2">
        <v>1014.0</v>
      </c>
      <c r="AG703" s="2">
        <v>96.0</v>
      </c>
    </row>
    <row r="704" ht="22.5" customHeight="1">
      <c r="A704" s="2">
        <v>310.0</v>
      </c>
      <c r="B704" s="2" t="s">
        <v>7366</v>
      </c>
      <c r="C704" s="2" t="s">
        <v>39</v>
      </c>
      <c r="D704" s="2" t="s">
        <v>36</v>
      </c>
      <c r="E704" s="2" t="s">
        <v>65</v>
      </c>
      <c r="F704" s="3">
        <v>0.22944444444444445</v>
      </c>
      <c r="G704" s="2">
        <v>703.0</v>
      </c>
      <c r="H704" s="2">
        <v>639.0</v>
      </c>
      <c r="I704" s="2">
        <v>23.0</v>
      </c>
      <c r="J704" s="3">
        <v>0.028090277777777777</v>
      </c>
      <c r="K704" s="2">
        <v>1212.0</v>
      </c>
      <c r="L704" s="2">
        <v>1010.0</v>
      </c>
      <c r="M704" s="2">
        <v>56.0</v>
      </c>
      <c r="N704" s="3">
        <v>0.11869212962962963</v>
      </c>
      <c r="O704" s="2">
        <v>659.0</v>
      </c>
      <c r="P704" s="2">
        <v>609.0</v>
      </c>
      <c r="Q704" s="2">
        <v>20.0</v>
      </c>
      <c r="R704" s="3">
        <v>0.07372685185185185</v>
      </c>
      <c r="S704" s="2">
        <v>664.0</v>
      </c>
      <c r="T704" s="2">
        <v>595.0</v>
      </c>
      <c r="U704" s="2">
        <v>20.0</v>
      </c>
      <c r="V704" s="3">
        <v>0.0</v>
      </c>
      <c r="Z704" s="3">
        <v>0.0</v>
      </c>
      <c r="AD704" s="2" t="s">
        <v>41</v>
      </c>
      <c r="AE704" s="3">
        <v>0.1969212962962963</v>
      </c>
      <c r="AF704" s="2">
        <v>301.0</v>
      </c>
      <c r="AG704" s="2">
        <v>294.0</v>
      </c>
    </row>
    <row r="705" ht="22.5" customHeight="1">
      <c r="A705" s="2">
        <v>312.0</v>
      </c>
      <c r="B705" s="2" t="s">
        <v>7369</v>
      </c>
      <c r="C705" s="2" t="s">
        <v>73</v>
      </c>
      <c r="D705" s="2" t="s">
        <v>36</v>
      </c>
      <c r="E705" s="2" t="s">
        <v>46</v>
      </c>
      <c r="F705" s="3">
        <v>0.22946759259259258</v>
      </c>
      <c r="G705" s="2">
        <v>704.0</v>
      </c>
      <c r="H705" s="2">
        <v>640.0</v>
      </c>
      <c r="I705" s="2">
        <v>68.0</v>
      </c>
      <c r="J705" s="3">
        <v>0.03128472222222222</v>
      </c>
      <c r="K705" s="2">
        <v>1623.0</v>
      </c>
      <c r="L705" s="2">
        <v>1326.0</v>
      </c>
      <c r="M705" s="2">
        <v>166.0</v>
      </c>
      <c r="N705" s="3">
        <v>0.12024305555555556</v>
      </c>
      <c r="O705" s="2">
        <v>736.0</v>
      </c>
      <c r="P705" s="2">
        <v>683.0</v>
      </c>
      <c r="Q705" s="2">
        <v>73.0</v>
      </c>
      <c r="R705" s="3">
        <v>0.07060185185185185</v>
      </c>
      <c r="S705" s="2">
        <v>506.0</v>
      </c>
      <c r="T705" s="2">
        <v>462.0</v>
      </c>
      <c r="U705" s="2">
        <v>43.0</v>
      </c>
      <c r="V705" s="3">
        <v>0.0</v>
      </c>
      <c r="Z705" s="3">
        <v>0.0</v>
      </c>
      <c r="AD705" s="2" t="s">
        <v>41</v>
      </c>
      <c r="AE705" s="3">
        <v>0.20697916666666666</v>
      </c>
      <c r="AF705" s="2">
        <v>495.0</v>
      </c>
      <c r="AG705" s="2">
        <v>475.0</v>
      </c>
    </row>
    <row r="706" ht="22.5" customHeight="1">
      <c r="A706" s="2">
        <v>335.0</v>
      </c>
      <c r="B706" s="2" t="s">
        <v>7372</v>
      </c>
      <c r="C706" s="2" t="s">
        <v>179</v>
      </c>
      <c r="D706" s="2" t="s">
        <v>36</v>
      </c>
      <c r="E706" s="2" t="s">
        <v>46</v>
      </c>
      <c r="F706" s="3">
        <v>0.22947916666666668</v>
      </c>
      <c r="G706" s="2">
        <v>705.0</v>
      </c>
      <c r="H706" s="2">
        <v>641.0</v>
      </c>
      <c r="I706" s="2">
        <v>69.0</v>
      </c>
      <c r="J706" s="3">
        <v>0.025798611111111112</v>
      </c>
      <c r="K706" s="2">
        <v>789.0</v>
      </c>
      <c r="L706" s="2">
        <v>666.0</v>
      </c>
      <c r="M706" s="2">
        <v>76.0</v>
      </c>
      <c r="N706" s="3">
        <v>0.119375</v>
      </c>
      <c r="O706" s="2">
        <v>688.0</v>
      </c>
      <c r="P706" s="2">
        <v>636.0</v>
      </c>
      <c r="Q706" s="2">
        <v>66.0</v>
      </c>
      <c r="R706" s="3">
        <v>0.07574074074074075</v>
      </c>
      <c r="S706" s="2">
        <v>769.0</v>
      </c>
      <c r="T706" s="2">
        <v>683.0</v>
      </c>
      <c r="U706" s="2">
        <v>77.0</v>
      </c>
      <c r="V706" s="3">
        <v>0.0</v>
      </c>
      <c r="Z706" s="3">
        <v>0.0</v>
      </c>
      <c r="AD706" s="2" t="s">
        <v>41</v>
      </c>
      <c r="AE706" s="3">
        <v>0.20697916666666666</v>
      </c>
      <c r="AF706" s="2">
        <v>496.0</v>
      </c>
      <c r="AG706" s="2">
        <v>476.0</v>
      </c>
    </row>
    <row r="707" ht="22.5" customHeight="1">
      <c r="A707" s="2">
        <v>1308.0</v>
      </c>
      <c r="B707" s="2" t="s">
        <v>7375</v>
      </c>
      <c r="C707" s="2" t="s">
        <v>45</v>
      </c>
      <c r="D707" s="2" t="s">
        <v>36</v>
      </c>
      <c r="E707" s="2" t="s">
        <v>43</v>
      </c>
      <c r="F707" s="3">
        <v>0.22951388888888888</v>
      </c>
      <c r="G707" s="2">
        <v>706.0</v>
      </c>
      <c r="H707" s="2">
        <v>642.0</v>
      </c>
      <c r="I707" s="2">
        <v>123.0</v>
      </c>
      <c r="J707" s="3">
        <v>0.02212962962962963</v>
      </c>
      <c r="K707" s="2">
        <v>262.0</v>
      </c>
      <c r="L707" s="2">
        <v>225.0</v>
      </c>
      <c r="M707" s="2">
        <v>33.0</v>
      </c>
      <c r="N707" s="3">
        <v>0.119375</v>
      </c>
      <c r="O707" s="2">
        <v>689.0</v>
      </c>
      <c r="P707" s="2">
        <v>637.0</v>
      </c>
      <c r="Q707" s="2">
        <v>113.0</v>
      </c>
      <c r="R707" s="3">
        <v>0.0790162037037037</v>
      </c>
      <c r="S707" s="2">
        <v>972.0</v>
      </c>
      <c r="T707" s="2">
        <v>840.0</v>
      </c>
      <c r="U707" s="2">
        <v>148.0</v>
      </c>
      <c r="V707" s="3">
        <v>0.0</v>
      </c>
      <c r="Z707" s="3">
        <v>0.0</v>
      </c>
      <c r="AD707" s="2" t="s">
        <v>41</v>
      </c>
      <c r="AE707" s="3">
        <v>0.21894675925925927</v>
      </c>
      <c r="AF707" s="2">
        <v>767.0</v>
      </c>
      <c r="AG707" s="2">
        <v>715.0</v>
      </c>
    </row>
    <row r="708" ht="22.5" customHeight="1">
      <c r="A708" s="2">
        <v>1121.0</v>
      </c>
      <c r="B708" s="2" t="s">
        <v>7377</v>
      </c>
      <c r="C708" s="2" t="s">
        <v>131</v>
      </c>
      <c r="D708" s="2" t="s">
        <v>36</v>
      </c>
      <c r="E708" s="2" t="s">
        <v>67</v>
      </c>
      <c r="F708" s="3">
        <v>0.2295486111111111</v>
      </c>
      <c r="G708" s="2">
        <v>707.0</v>
      </c>
      <c r="H708" s="2">
        <v>643.0</v>
      </c>
      <c r="I708" s="2">
        <v>39.0</v>
      </c>
      <c r="J708" s="3">
        <v>0.0265625</v>
      </c>
      <c r="K708" s="2">
        <v>948.0</v>
      </c>
      <c r="L708" s="2">
        <v>800.0</v>
      </c>
      <c r="M708" s="2">
        <v>44.0</v>
      </c>
      <c r="N708" s="3">
        <v>0.12344907407407407</v>
      </c>
      <c r="O708" s="2">
        <v>889.0</v>
      </c>
      <c r="P708" s="2">
        <v>811.0</v>
      </c>
      <c r="Q708" s="2">
        <v>44.0</v>
      </c>
      <c r="R708" s="3">
        <v>0.06888888888888889</v>
      </c>
      <c r="S708" s="2">
        <v>416.0</v>
      </c>
      <c r="T708" s="2">
        <v>382.0</v>
      </c>
      <c r="U708" s="2">
        <v>28.0</v>
      </c>
      <c r="V708" s="3">
        <v>0.0</v>
      </c>
      <c r="Z708" s="3">
        <v>0.0</v>
      </c>
      <c r="AD708" s="2" t="s">
        <v>41</v>
      </c>
      <c r="AE708" s="3">
        <v>0.2295486111111111</v>
      </c>
      <c r="AF708" s="2">
        <v>1022.0</v>
      </c>
      <c r="AG708" s="2">
        <v>926.0</v>
      </c>
    </row>
    <row r="709" ht="22.5" customHeight="1">
      <c r="A709" s="2">
        <v>1185.0</v>
      </c>
      <c r="B709" s="2" t="s">
        <v>7379</v>
      </c>
      <c r="C709" s="2" t="s">
        <v>35</v>
      </c>
      <c r="D709" s="2" t="s">
        <v>36</v>
      </c>
      <c r="E709" s="2" t="s">
        <v>43</v>
      </c>
      <c r="F709" s="3">
        <v>0.22956018518518517</v>
      </c>
      <c r="G709" s="2">
        <v>708.0</v>
      </c>
      <c r="H709" s="2">
        <v>644.0</v>
      </c>
      <c r="I709" s="2">
        <v>124.0</v>
      </c>
      <c r="J709" s="3">
        <v>0.02516203703703704</v>
      </c>
      <c r="K709" s="2">
        <v>667.0</v>
      </c>
      <c r="L709" s="2">
        <v>574.0</v>
      </c>
      <c r="M709" s="2">
        <v>94.0</v>
      </c>
      <c r="N709" s="3">
        <v>0.12099537037037036</v>
      </c>
      <c r="O709" s="2">
        <v>774.0</v>
      </c>
      <c r="P709" s="2">
        <v>711.0</v>
      </c>
      <c r="Q709" s="2">
        <v>121.0</v>
      </c>
      <c r="R709" s="3">
        <v>0.07399305555555556</v>
      </c>
      <c r="S709" s="2">
        <v>680.0</v>
      </c>
      <c r="T709" s="2">
        <v>608.0</v>
      </c>
      <c r="U709" s="2">
        <v>113.0</v>
      </c>
      <c r="V709" s="3">
        <v>0.0</v>
      </c>
      <c r="Z709" s="3">
        <v>0.0</v>
      </c>
      <c r="AD709" s="2" t="s">
        <v>41</v>
      </c>
      <c r="AE709" s="3">
        <v>0.21899305555555557</v>
      </c>
      <c r="AF709" s="2">
        <v>769.0</v>
      </c>
      <c r="AG709" s="2">
        <v>716.0</v>
      </c>
    </row>
    <row r="710" ht="22.5" customHeight="1">
      <c r="A710" s="2">
        <v>342.0</v>
      </c>
      <c r="B710" s="2" t="s">
        <v>7382</v>
      </c>
      <c r="C710" s="2" t="s">
        <v>45</v>
      </c>
      <c r="D710" s="2" t="s">
        <v>36</v>
      </c>
      <c r="E710" s="2" t="s">
        <v>51</v>
      </c>
      <c r="F710" s="3">
        <v>0.2295949074074074</v>
      </c>
      <c r="G710" s="2">
        <v>709.0</v>
      </c>
      <c r="H710" s="2">
        <v>645.0</v>
      </c>
      <c r="I710" s="2">
        <v>10.0</v>
      </c>
      <c r="J710" s="3">
        <v>0.026319444444444444</v>
      </c>
      <c r="K710" s="2">
        <v>889.0</v>
      </c>
      <c r="L710" s="2">
        <v>748.0</v>
      </c>
      <c r="M710" s="2">
        <v>10.0</v>
      </c>
      <c r="N710" s="3">
        <v>0.11805555555555555</v>
      </c>
      <c r="O710" s="2">
        <v>620.0</v>
      </c>
      <c r="P710" s="2">
        <v>576.0</v>
      </c>
      <c r="Q710" s="2">
        <v>9.0</v>
      </c>
      <c r="R710" s="3">
        <v>0.07649305555555555</v>
      </c>
      <c r="S710" s="2">
        <v>824.0</v>
      </c>
      <c r="T710" s="2">
        <v>729.0</v>
      </c>
      <c r="U710" s="2">
        <v>9.0</v>
      </c>
      <c r="V710" s="3">
        <v>0.0</v>
      </c>
      <c r="Z710" s="3">
        <v>0.0</v>
      </c>
      <c r="AD710" s="2" t="s">
        <v>41</v>
      </c>
      <c r="AE710" s="3">
        <v>0.18861111111111112</v>
      </c>
      <c r="AF710" s="2">
        <v>168.0</v>
      </c>
      <c r="AG710" s="2">
        <v>168.0</v>
      </c>
    </row>
    <row r="711" ht="22.5" customHeight="1">
      <c r="A711" s="2">
        <v>1034.0</v>
      </c>
      <c r="B711" s="2" t="s">
        <v>7384</v>
      </c>
      <c r="C711" s="2" t="s">
        <v>35</v>
      </c>
      <c r="D711" s="2" t="s">
        <v>36</v>
      </c>
      <c r="E711" s="2" t="s">
        <v>40</v>
      </c>
      <c r="F711" s="3">
        <v>0.22962962962962963</v>
      </c>
      <c r="G711" s="2">
        <v>710.0</v>
      </c>
      <c r="H711" s="2">
        <v>646.0</v>
      </c>
      <c r="I711" s="2">
        <v>126.0</v>
      </c>
      <c r="J711" s="3">
        <v>0.01832175925925926</v>
      </c>
      <c r="K711" s="2">
        <v>36.0</v>
      </c>
      <c r="L711" s="2">
        <v>32.0</v>
      </c>
      <c r="M711" s="2">
        <v>2.0</v>
      </c>
      <c r="N711" s="3">
        <v>0.12216435185185186</v>
      </c>
      <c r="O711" s="2">
        <v>831.0</v>
      </c>
      <c r="P711" s="2">
        <v>764.0</v>
      </c>
      <c r="Q711" s="2">
        <v>155.0</v>
      </c>
      <c r="R711" s="3">
        <v>0.08304398148148148</v>
      </c>
      <c r="S711" s="2">
        <v>1194.0</v>
      </c>
      <c r="T711" s="2">
        <v>1016.0</v>
      </c>
      <c r="U711" s="2">
        <v>198.0</v>
      </c>
      <c r="V711" s="3">
        <v>0.0</v>
      </c>
      <c r="Z711" s="3">
        <v>0.0</v>
      </c>
      <c r="AD711" s="2" t="s">
        <v>41</v>
      </c>
      <c r="AE711" s="3">
        <v>0.22291666666666668</v>
      </c>
      <c r="AF711" s="2">
        <v>857.0</v>
      </c>
      <c r="AG711" s="2">
        <v>795.0</v>
      </c>
    </row>
    <row r="712" ht="22.5" customHeight="1">
      <c r="A712" s="2">
        <v>685.0</v>
      </c>
      <c r="B712" s="2" t="s">
        <v>7386</v>
      </c>
      <c r="C712" s="2" t="s">
        <v>119</v>
      </c>
      <c r="D712" s="2" t="s">
        <v>36</v>
      </c>
      <c r="E712" s="2" t="s">
        <v>92</v>
      </c>
      <c r="F712" s="3">
        <v>0.22966435185185186</v>
      </c>
      <c r="G712" s="2">
        <v>711.0</v>
      </c>
      <c r="H712" s="2">
        <v>647.0</v>
      </c>
      <c r="I712" s="2">
        <v>95.0</v>
      </c>
      <c r="J712" s="3">
        <v>0.021736111111111112</v>
      </c>
      <c r="K712" s="2">
        <v>232.0</v>
      </c>
      <c r="L712" s="2">
        <v>197.0</v>
      </c>
      <c r="M712" s="2">
        <v>22.0</v>
      </c>
      <c r="N712" s="3">
        <v>0.12114583333333333</v>
      </c>
      <c r="O712" s="2">
        <v>787.0</v>
      </c>
      <c r="P712" s="2">
        <v>723.0</v>
      </c>
      <c r="Q712" s="2">
        <v>110.0</v>
      </c>
      <c r="R712" s="3">
        <v>0.07841435185185185</v>
      </c>
      <c r="S712" s="2">
        <v>933.0</v>
      </c>
      <c r="T712" s="2">
        <v>807.0</v>
      </c>
      <c r="U712" s="2">
        <v>111.0</v>
      </c>
      <c r="V712" s="3">
        <v>0.0</v>
      </c>
      <c r="Z712" s="3">
        <v>0.0</v>
      </c>
      <c r="AD712" s="2" t="s">
        <v>41</v>
      </c>
      <c r="AE712" s="3">
        <v>0.21378472222222222</v>
      </c>
      <c r="AF712" s="2">
        <v>643.0</v>
      </c>
      <c r="AG712" s="2">
        <v>607.0</v>
      </c>
    </row>
    <row r="713" ht="22.5" customHeight="1">
      <c r="A713" s="2">
        <v>1984.0</v>
      </c>
      <c r="B713" s="2" t="s">
        <v>7387</v>
      </c>
      <c r="C713" s="2" t="s">
        <v>39</v>
      </c>
      <c r="D713" s="2" t="s">
        <v>174</v>
      </c>
      <c r="E713" s="2" t="s">
        <v>619</v>
      </c>
      <c r="F713" s="3">
        <v>0.22967592592592592</v>
      </c>
      <c r="G713" s="2">
        <v>712.0</v>
      </c>
      <c r="H713" s="2">
        <v>65.0</v>
      </c>
      <c r="I713" s="2">
        <v>12.0</v>
      </c>
      <c r="J713" s="3">
        <v>0.022789351851851852</v>
      </c>
      <c r="K713" s="2">
        <v>325.0</v>
      </c>
      <c r="L713" s="2">
        <v>47.0</v>
      </c>
      <c r="M713" s="2">
        <v>8.0</v>
      </c>
      <c r="N713" s="3">
        <v>0.1165162037037037</v>
      </c>
      <c r="O713" s="2">
        <v>567.0</v>
      </c>
      <c r="P713" s="2">
        <v>42.0</v>
      </c>
      <c r="Q713" s="2">
        <v>7.0</v>
      </c>
      <c r="R713" s="3">
        <v>0.08383101851851851</v>
      </c>
      <c r="S713" s="2">
        <v>1230.0</v>
      </c>
      <c r="T713" s="2">
        <v>182.0</v>
      </c>
      <c r="U713" s="2">
        <v>29.0</v>
      </c>
      <c r="V713" s="3">
        <v>0.0</v>
      </c>
      <c r="Z713" s="3">
        <v>0.0</v>
      </c>
      <c r="AD713" s="2" t="s">
        <v>41</v>
      </c>
      <c r="AE713" s="3">
        <v>0.22967592592592592</v>
      </c>
      <c r="AF713" s="2">
        <v>1024.0</v>
      </c>
      <c r="AG713" s="2">
        <v>97.0</v>
      </c>
    </row>
    <row r="714" ht="22.5" customHeight="1">
      <c r="A714" s="2">
        <v>1183.0</v>
      </c>
      <c r="B714" s="2" t="s">
        <v>7388</v>
      </c>
      <c r="C714" s="2" t="s">
        <v>73</v>
      </c>
      <c r="D714" s="2" t="s">
        <v>36</v>
      </c>
      <c r="E714" s="2" t="s">
        <v>92</v>
      </c>
      <c r="F714" s="3">
        <v>0.2296875</v>
      </c>
      <c r="G714" s="2">
        <v>713.0</v>
      </c>
      <c r="H714" s="2">
        <v>648.0</v>
      </c>
      <c r="I714" s="2">
        <v>96.0</v>
      </c>
      <c r="J714" s="3">
        <v>0.020833333333333332</v>
      </c>
      <c r="K714" s="2">
        <v>145.0</v>
      </c>
      <c r="L714" s="2">
        <v>123.0</v>
      </c>
      <c r="M714" s="2">
        <v>10.0</v>
      </c>
      <c r="N714" s="3">
        <v>0.1194675925925926</v>
      </c>
      <c r="O714" s="2">
        <v>699.0</v>
      </c>
      <c r="P714" s="2">
        <v>647.0</v>
      </c>
      <c r="Q714" s="2">
        <v>99.0</v>
      </c>
      <c r="R714" s="3">
        <v>0.08056712962962963</v>
      </c>
      <c r="S714" s="2">
        <v>1059.0</v>
      </c>
      <c r="T714" s="2">
        <v>910.0</v>
      </c>
      <c r="U714" s="2">
        <v>124.0</v>
      </c>
      <c r="V714" s="3">
        <v>0.0</v>
      </c>
      <c r="Z714" s="3">
        <v>0.0</v>
      </c>
      <c r="AD714" s="2" t="s">
        <v>41</v>
      </c>
      <c r="AE714" s="3">
        <v>0.21380787037037038</v>
      </c>
      <c r="AF714" s="2">
        <v>644.0</v>
      </c>
      <c r="AG714" s="2">
        <v>608.0</v>
      </c>
    </row>
    <row r="715" ht="22.5" customHeight="1">
      <c r="A715" s="2">
        <v>1062.0</v>
      </c>
      <c r="B715" s="2" t="s">
        <v>7390</v>
      </c>
      <c r="C715" s="2" t="s">
        <v>73</v>
      </c>
      <c r="D715" s="2" t="s">
        <v>174</v>
      </c>
      <c r="E715" s="2" t="s">
        <v>648</v>
      </c>
      <c r="F715" s="3">
        <v>0.22979166666666667</v>
      </c>
      <c r="G715" s="2">
        <v>715.0</v>
      </c>
      <c r="H715" s="2">
        <v>66.0</v>
      </c>
      <c r="I715" s="2">
        <v>9.0</v>
      </c>
      <c r="J715" s="3">
        <v>0.02516203703703704</v>
      </c>
      <c r="K715" s="2">
        <v>668.0</v>
      </c>
      <c r="L715" s="2">
        <v>94.0</v>
      </c>
      <c r="M715" s="2">
        <v>9.0</v>
      </c>
      <c r="N715" s="3">
        <v>0.12289351851851851</v>
      </c>
      <c r="O715" s="2">
        <v>862.0</v>
      </c>
      <c r="P715" s="2">
        <v>72.0</v>
      </c>
      <c r="Q715" s="2">
        <v>9.0</v>
      </c>
      <c r="R715" s="3">
        <v>0.07326388888888889</v>
      </c>
      <c r="S715" s="2">
        <v>638.0</v>
      </c>
      <c r="T715" s="2">
        <v>66.0</v>
      </c>
      <c r="U715" s="2">
        <v>10.0</v>
      </c>
      <c r="V715" s="3">
        <v>0.0</v>
      </c>
      <c r="Z715" s="3">
        <v>0.0</v>
      </c>
      <c r="AD715" s="2" t="s">
        <v>41</v>
      </c>
      <c r="AE715" s="3">
        <v>0.21719907407407407</v>
      </c>
      <c r="AF715" s="2">
        <v>738.0</v>
      </c>
      <c r="AG715" s="2">
        <v>48.0</v>
      </c>
    </row>
    <row r="716" ht="22.5" customHeight="1">
      <c r="A716" s="2">
        <v>1204.0</v>
      </c>
      <c r="B716" s="2" t="s">
        <v>7391</v>
      </c>
      <c r="C716" s="2" t="s">
        <v>793</v>
      </c>
      <c r="D716" s="2" t="s">
        <v>36</v>
      </c>
      <c r="E716" s="2" t="s">
        <v>40</v>
      </c>
      <c r="F716" s="3">
        <v>0.22979166666666667</v>
      </c>
      <c r="G716" s="2">
        <v>714.0</v>
      </c>
      <c r="H716" s="2">
        <v>649.0</v>
      </c>
      <c r="I716" s="2">
        <v>127.0</v>
      </c>
      <c r="J716" s="3">
        <v>0.028275462962962964</v>
      </c>
      <c r="K716" s="2">
        <v>1239.0</v>
      </c>
      <c r="L716" s="2">
        <v>1031.0</v>
      </c>
      <c r="M716" s="2">
        <v>199.0</v>
      </c>
      <c r="N716" s="3">
        <v>0.12059027777777778</v>
      </c>
      <c r="O716" s="2">
        <v>757.0</v>
      </c>
      <c r="P716" s="2">
        <v>698.0</v>
      </c>
      <c r="Q716" s="2">
        <v>141.0</v>
      </c>
      <c r="R716" s="3">
        <v>0.07340277777777778</v>
      </c>
      <c r="S716" s="2">
        <v>646.0</v>
      </c>
      <c r="T716" s="2">
        <v>579.0</v>
      </c>
      <c r="U716" s="2">
        <v>116.0</v>
      </c>
      <c r="V716" s="3">
        <v>0.0</v>
      </c>
      <c r="Z716" s="3">
        <v>0.0</v>
      </c>
      <c r="AD716" s="2" t="s">
        <v>41</v>
      </c>
      <c r="AE716" s="3">
        <v>0.2230787037037037</v>
      </c>
      <c r="AF716" s="2">
        <v>863.0</v>
      </c>
      <c r="AG716" s="2">
        <v>800.0</v>
      </c>
    </row>
    <row r="717" ht="22.5" customHeight="1">
      <c r="A717" s="2">
        <v>2030.0</v>
      </c>
      <c r="B717" s="2" t="s">
        <v>7393</v>
      </c>
      <c r="C717" s="2" t="s">
        <v>39</v>
      </c>
      <c r="D717" s="2" t="s">
        <v>36</v>
      </c>
      <c r="E717" s="2" t="s">
        <v>67</v>
      </c>
      <c r="F717" s="3">
        <v>0.22980324074074074</v>
      </c>
      <c r="G717" s="2">
        <v>716.0</v>
      </c>
      <c r="H717" s="2">
        <v>650.0</v>
      </c>
      <c r="I717" s="2">
        <v>40.0</v>
      </c>
      <c r="J717" s="3">
        <v>0.03113425925925926</v>
      </c>
      <c r="K717" s="2">
        <v>1609.0</v>
      </c>
      <c r="L717" s="2">
        <v>1315.0</v>
      </c>
      <c r="M717" s="2">
        <v>61.0</v>
      </c>
      <c r="N717" s="3">
        <v>0.12108796296296297</v>
      </c>
      <c r="O717" s="2">
        <v>783.0</v>
      </c>
      <c r="P717" s="2">
        <v>719.0</v>
      </c>
      <c r="Q717" s="2">
        <v>40.0</v>
      </c>
      <c r="R717" s="3">
        <v>0.06802083333333334</v>
      </c>
      <c r="S717" s="2">
        <v>385.0</v>
      </c>
      <c r="T717" s="2">
        <v>356.0</v>
      </c>
      <c r="U717" s="2">
        <v>27.0</v>
      </c>
      <c r="V717" s="3">
        <v>0.0</v>
      </c>
      <c r="Z717" s="3">
        <v>0.0</v>
      </c>
      <c r="AD717" s="2" t="s">
        <v>41</v>
      </c>
      <c r="AE717" s="3">
        <v>0.22980324074074074</v>
      </c>
      <c r="AF717" s="2">
        <v>1028.0</v>
      </c>
      <c r="AG717" s="2">
        <v>931.0</v>
      </c>
    </row>
    <row r="718" ht="22.5" customHeight="1">
      <c r="A718" s="2">
        <v>1617.0</v>
      </c>
      <c r="B718" s="2" t="s">
        <v>7394</v>
      </c>
      <c r="C718" s="2" t="s">
        <v>45</v>
      </c>
      <c r="D718" s="2" t="s">
        <v>36</v>
      </c>
      <c r="E718" s="2" t="s">
        <v>43</v>
      </c>
      <c r="F718" s="3">
        <v>0.22983796296296297</v>
      </c>
      <c r="G718" s="2">
        <v>717.0</v>
      </c>
      <c r="H718" s="2">
        <v>651.0</v>
      </c>
      <c r="I718" s="2">
        <v>125.0</v>
      </c>
      <c r="J718" s="3">
        <v>0.025752314814814815</v>
      </c>
      <c r="K718" s="2">
        <v>781.0</v>
      </c>
      <c r="L718" s="2">
        <v>659.0</v>
      </c>
      <c r="M718" s="2">
        <v>115.0</v>
      </c>
      <c r="N718" s="3">
        <v>0.1200925925925926</v>
      </c>
      <c r="O718" s="2">
        <v>728.0</v>
      </c>
      <c r="P718" s="2">
        <v>675.0</v>
      </c>
      <c r="Q718" s="2">
        <v>119.0</v>
      </c>
      <c r="R718" s="3">
        <v>0.07612268518518518</v>
      </c>
      <c r="S718" s="2">
        <v>802.0</v>
      </c>
      <c r="T718" s="2">
        <v>712.0</v>
      </c>
      <c r="U718" s="2">
        <v>127.0</v>
      </c>
      <c r="V718" s="3">
        <v>0.0</v>
      </c>
      <c r="Z718" s="3">
        <v>0.0</v>
      </c>
      <c r="AD718" s="2" t="s">
        <v>41</v>
      </c>
      <c r="AE718" s="3">
        <v>0.21925925925925926</v>
      </c>
      <c r="AF718" s="2">
        <v>776.0</v>
      </c>
      <c r="AG718" s="2">
        <v>722.0</v>
      </c>
    </row>
    <row r="719" ht="22.5" customHeight="1">
      <c r="A719" s="2">
        <v>1209.0</v>
      </c>
      <c r="B719" s="2" t="s">
        <v>7396</v>
      </c>
      <c r="C719" s="2" t="s">
        <v>45</v>
      </c>
      <c r="D719" s="2" t="s">
        <v>36</v>
      </c>
      <c r="E719" s="2" t="s">
        <v>61</v>
      </c>
      <c r="F719" s="3">
        <v>0.22989583333333333</v>
      </c>
      <c r="G719" s="2">
        <v>718.0</v>
      </c>
      <c r="H719" s="2">
        <v>652.0</v>
      </c>
      <c r="I719" s="2">
        <v>78.0</v>
      </c>
      <c r="J719" s="3">
        <v>0.021909722222222223</v>
      </c>
      <c r="K719" s="2">
        <v>246.0</v>
      </c>
      <c r="L719" s="2">
        <v>210.0</v>
      </c>
      <c r="M719" s="2">
        <v>30.0</v>
      </c>
      <c r="N719" s="3">
        <v>0.11842592592592592</v>
      </c>
      <c r="O719" s="2">
        <v>646.0</v>
      </c>
      <c r="P719" s="2">
        <v>597.0</v>
      </c>
      <c r="Q719" s="2">
        <v>74.0</v>
      </c>
      <c r="R719" s="3">
        <v>0.08234953703703704</v>
      </c>
      <c r="S719" s="2">
        <v>1161.0</v>
      </c>
      <c r="T719" s="2">
        <v>989.0</v>
      </c>
      <c r="U719" s="2">
        <v>127.0</v>
      </c>
      <c r="V719" s="3">
        <v>0.0</v>
      </c>
      <c r="Z719" s="3">
        <v>0.0</v>
      </c>
      <c r="AD719" s="2" t="s">
        <v>41</v>
      </c>
      <c r="AE719" s="3">
        <v>0.2285300925925926</v>
      </c>
      <c r="AF719" s="2">
        <v>989.0</v>
      </c>
      <c r="AG719" s="2">
        <v>898.0</v>
      </c>
    </row>
    <row r="720" ht="22.5" customHeight="1">
      <c r="A720" s="2">
        <v>1702.0</v>
      </c>
      <c r="B720" s="2" t="s">
        <v>7397</v>
      </c>
      <c r="C720" s="2" t="s">
        <v>56</v>
      </c>
      <c r="D720" s="2" t="s">
        <v>36</v>
      </c>
      <c r="E720" s="2" t="s">
        <v>43</v>
      </c>
      <c r="F720" s="3">
        <v>0.2299189814814815</v>
      </c>
      <c r="G720" s="2">
        <v>719.0</v>
      </c>
      <c r="H720" s="2">
        <v>653.0</v>
      </c>
      <c r="I720" s="2">
        <v>126.0</v>
      </c>
      <c r="J720" s="3">
        <v>0.025949074074074076</v>
      </c>
      <c r="K720" s="2">
        <v>817.0</v>
      </c>
      <c r="L720" s="2">
        <v>690.0</v>
      </c>
      <c r="M720" s="2">
        <v>121.0</v>
      </c>
      <c r="N720" s="3">
        <v>0.12109953703703703</v>
      </c>
      <c r="O720" s="2">
        <v>784.0</v>
      </c>
      <c r="P720" s="2">
        <v>720.0</v>
      </c>
      <c r="Q720" s="2">
        <v>125.0</v>
      </c>
      <c r="R720" s="3">
        <v>0.07649305555555555</v>
      </c>
      <c r="S720" s="2">
        <v>825.0</v>
      </c>
      <c r="T720" s="2">
        <v>730.0</v>
      </c>
      <c r="U720" s="2">
        <v>132.0</v>
      </c>
      <c r="V720" s="3">
        <v>0.0</v>
      </c>
      <c r="Z720" s="3">
        <v>0.0</v>
      </c>
      <c r="AD720" s="2" t="s">
        <v>41</v>
      </c>
      <c r="AE720" s="3">
        <v>0.2193402777777778</v>
      </c>
      <c r="AF720" s="2">
        <v>777.0</v>
      </c>
      <c r="AG720" s="2">
        <v>723.0</v>
      </c>
    </row>
    <row r="721" ht="22.5" customHeight="1">
      <c r="A721" s="2">
        <v>1051.0</v>
      </c>
      <c r="B721" s="2" t="s">
        <v>7399</v>
      </c>
      <c r="C721" s="2" t="s">
        <v>73</v>
      </c>
      <c r="D721" s="2" t="s">
        <v>174</v>
      </c>
      <c r="E721" s="2" t="s">
        <v>619</v>
      </c>
      <c r="F721" s="3">
        <v>0.23008101851851853</v>
      </c>
      <c r="G721" s="2">
        <v>720.0</v>
      </c>
      <c r="H721" s="2">
        <v>67.0</v>
      </c>
      <c r="I721" s="2">
        <v>13.0</v>
      </c>
      <c r="J721" s="3">
        <v>0.022534722222222223</v>
      </c>
      <c r="K721" s="2">
        <v>297.0</v>
      </c>
      <c r="L721" s="2">
        <v>42.0</v>
      </c>
      <c r="M721" s="2">
        <v>5.0</v>
      </c>
      <c r="N721" s="3">
        <v>0.1290625</v>
      </c>
      <c r="O721" s="2">
        <v>1169.0</v>
      </c>
      <c r="P721" s="2">
        <v>128.0</v>
      </c>
      <c r="Q721" s="2">
        <v>23.0</v>
      </c>
      <c r="R721" s="3">
        <v>0.06993055555555555</v>
      </c>
      <c r="S721" s="2">
        <v>468.0</v>
      </c>
      <c r="T721" s="2">
        <v>40.0</v>
      </c>
      <c r="U721" s="2">
        <v>5.0</v>
      </c>
      <c r="V721" s="3">
        <v>0.0</v>
      </c>
      <c r="Z721" s="3">
        <v>0.0</v>
      </c>
      <c r="AD721" s="2" t="s">
        <v>41</v>
      </c>
      <c r="AE721" s="3">
        <v>0.23008101851851853</v>
      </c>
      <c r="AF721" s="2">
        <v>1030.0</v>
      </c>
      <c r="AG721" s="2">
        <v>98.0</v>
      </c>
    </row>
    <row r="722" ht="22.5" customHeight="1">
      <c r="A722" s="2">
        <v>1716.0</v>
      </c>
      <c r="B722" s="2" t="s">
        <v>7401</v>
      </c>
      <c r="C722" s="2" t="s">
        <v>58</v>
      </c>
      <c r="D722" s="2" t="s">
        <v>36</v>
      </c>
      <c r="E722" s="2" t="s">
        <v>46</v>
      </c>
      <c r="F722" s="3">
        <v>0.2300925925925926</v>
      </c>
      <c r="G722" s="2">
        <v>722.0</v>
      </c>
      <c r="H722" s="2">
        <v>654.0</v>
      </c>
      <c r="I722" s="2">
        <v>70.0</v>
      </c>
      <c r="J722" s="3">
        <v>0.025717592592592594</v>
      </c>
      <c r="K722" s="2">
        <v>773.0</v>
      </c>
      <c r="L722" s="2">
        <v>655.0</v>
      </c>
      <c r="M722" s="2">
        <v>74.0</v>
      </c>
      <c r="N722" s="3">
        <v>0.11930555555555555</v>
      </c>
      <c r="O722" s="2">
        <v>685.0</v>
      </c>
      <c r="P722" s="2">
        <v>633.0</v>
      </c>
      <c r="Q722" s="2">
        <v>65.0</v>
      </c>
      <c r="R722" s="3">
        <v>0.07724537037037037</v>
      </c>
      <c r="S722" s="2">
        <v>887.0</v>
      </c>
      <c r="T722" s="2">
        <v>769.0</v>
      </c>
      <c r="U722" s="2">
        <v>90.0</v>
      </c>
      <c r="V722" s="3">
        <v>0.0</v>
      </c>
      <c r="Z722" s="3">
        <v>0.0</v>
      </c>
      <c r="AD722" s="2" t="s">
        <v>41</v>
      </c>
      <c r="AE722" s="3">
        <v>0.20753472222222222</v>
      </c>
      <c r="AF722" s="2">
        <v>505.0</v>
      </c>
      <c r="AG722" s="2">
        <v>485.0</v>
      </c>
    </row>
    <row r="723" ht="22.5" customHeight="1">
      <c r="A723" s="2">
        <v>657.0</v>
      </c>
      <c r="B723" s="2" t="s">
        <v>7403</v>
      </c>
      <c r="C723" s="2" t="s">
        <v>73</v>
      </c>
      <c r="D723" s="2" t="s">
        <v>174</v>
      </c>
      <c r="E723" s="2" t="s">
        <v>1047</v>
      </c>
      <c r="F723" s="3">
        <v>0.2300925925925926</v>
      </c>
      <c r="G723" s="2">
        <v>721.0</v>
      </c>
      <c r="H723" s="2">
        <v>68.0</v>
      </c>
      <c r="I723" s="2">
        <v>4.0</v>
      </c>
      <c r="J723" s="3">
        <v>0.02508101851851852</v>
      </c>
      <c r="K723" s="2">
        <v>652.0</v>
      </c>
      <c r="L723" s="2">
        <v>90.0</v>
      </c>
      <c r="M723" s="2">
        <v>5.0</v>
      </c>
      <c r="N723" s="3">
        <v>0.1287037037037037</v>
      </c>
      <c r="O723" s="2">
        <v>1153.0</v>
      </c>
      <c r="P723" s="2">
        <v>124.0</v>
      </c>
      <c r="Q723" s="2">
        <v>6.0</v>
      </c>
      <c r="R723" s="3">
        <v>0.06927083333333334</v>
      </c>
      <c r="S723" s="2">
        <v>430.0</v>
      </c>
      <c r="T723" s="2">
        <v>36.0</v>
      </c>
      <c r="U723" s="2">
        <v>3.0</v>
      </c>
      <c r="V723" s="3">
        <v>0.0</v>
      </c>
      <c r="Z723" s="3">
        <v>0.0</v>
      </c>
      <c r="AD723" s="2" t="s">
        <v>41</v>
      </c>
      <c r="AE723" s="3">
        <v>0.2277662037037037</v>
      </c>
      <c r="AF723" s="2">
        <v>965.0</v>
      </c>
      <c r="AG723" s="2">
        <v>84.0</v>
      </c>
    </row>
    <row r="724" ht="22.5" customHeight="1">
      <c r="A724" s="2">
        <v>1066.0</v>
      </c>
      <c r="B724" s="2" t="s">
        <v>902</v>
      </c>
      <c r="C724" s="2" t="s">
        <v>45</v>
      </c>
      <c r="D724" s="2" t="s">
        <v>36</v>
      </c>
      <c r="E724" s="2" t="s">
        <v>43</v>
      </c>
      <c r="F724" s="3">
        <v>0.23016203703703703</v>
      </c>
      <c r="G724" s="2">
        <v>723.0</v>
      </c>
      <c r="H724" s="2">
        <v>655.0</v>
      </c>
      <c r="I724" s="2">
        <v>127.0</v>
      </c>
      <c r="J724" s="3">
        <v>0.022453703703703705</v>
      </c>
      <c r="K724" s="2">
        <v>285.0</v>
      </c>
      <c r="L724" s="2">
        <v>245.0</v>
      </c>
      <c r="M724" s="2">
        <v>38.0</v>
      </c>
      <c r="N724" s="3">
        <v>0.12508101851851852</v>
      </c>
      <c r="O724" s="2">
        <v>977.0</v>
      </c>
      <c r="P724" s="2">
        <v>888.0</v>
      </c>
      <c r="Q724" s="2">
        <v>156.0</v>
      </c>
      <c r="R724" s="3">
        <v>0.07447916666666667</v>
      </c>
      <c r="S724" s="2">
        <v>710.0</v>
      </c>
      <c r="T724" s="2">
        <v>636.0</v>
      </c>
      <c r="U724" s="2">
        <v>117.0</v>
      </c>
      <c r="V724" s="3">
        <v>0.0</v>
      </c>
      <c r="Z724" s="3">
        <v>0.0</v>
      </c>
      <c r="AD724" s="2" t="s">
        <v>41</v>
      </c>
      <c r="AE724" s="3">
        <v>0.21957175925925926</v>
      </c>
      <c r="AF724" s="2">
        <v>783.0</v>
      </c>
      <c r="AG724" s="2">
        <v>728.0</v>
      </c>
    </row>
    <row r="725" ht="22.5" customHeight="1">
      <c r="A725" s="2">
        <v>1841.0</v>
      </c>
      <c r="B725" s="2" t="s">
        <v>958</v>
      </c>
      <c r="C725" s="2" t="s">
        <v>39</v>
      </c>
      <c r="D725" s="2" t="s">
        <v>36</v>
      </c>
      <c r="E725" s="2" t="s">
        <v>61</v>
      </c>
      <c r="F725" s="3">
        <v>0.23017361111111112</v>
      </c>
      <c r="G725" s="2">
        <v>724.0</v>
      </c>
      <c r="H725" s="2">
        <v>656.0</v>
      </c>
      <c r="I725" s="2">
        <v>79.0</v>
      </c>
      <c r="J725" s="3">
        <v>0.026261574074074073</v>
      </c>
      <c r="K725" s="2">
        <v>878.0</v>
      </c>
      <c r="L725" s="2">
        <v>739.0</v>
      </c>
      <c r="M725" s="2">
        <v>92.0</v>
      </c>
      <c r="N725" s="3">
        <v>0.1213888888888889</v>
      </c>
      <c r="O725" s="2">
        <v>797.0</v>
      </c>
      <c r="P725" s="2">
        <v>731.0</v>
      </c>
      <c r="Q725" s="2">
        <v>87.0</v>
      </c>
      <c r="R725" s="3">
        <v>0.07333333333333333</v>
      </c>
      <c r="S725" s="2">
        <v>644.0</v>
      </c>
      <c r="T725" s="2">
        <v>577.0</v>
      </c>
      <c r="U725" s="2">
        <v>82.0</v>
      </c>
      <c r="V725" s="3">
        <v>0.0</v>
      </c>
      <c r="Z725" s="3">
        <v>0.0</v>
      </c>
      <c r="AD725" s="2" t="s">
        <v>41</v>
      </c>
      <c r="AE725" s="3">
        <v>0.22880787037037037</v>
      </c>
      <c r="AF725" s="2">
        <v>994.0</v>
      </c>
      <c r="AG725" s="2">
        <v>903.0</v>
      </c>
    </row>
    <row r="726" ht="22.5" customHeight="1">
      <c r="A726" s="2">
        <v>533.0</v>
      </c>
      <c r="B726" s="2" t="s">
        <v>2368</v>
      </c>
      <c r="C726" s="2" t="s">
        <v>45</v>
      </c>
      <c r="D726" s="2" t="s">
        <v>36</v>
      </c>
      <c r="E726" s="2" t="s">
        <v>61</v>
      </c>
      <c r="F726" s="3">
        <v>0.2301851851851852</v>
      </c>
      <c r="G726" s="2">
        <v>725.0</v>
      </c>
      <c r="H726" s="2">
        <v>657.0</v>
      </c>
      <c r="I726" s="2">
        <v>80.0</v>
      </c>
      <c r="J726" s="3">
        <v>0.026944444444444444</v>
      </c>
      <c r="K726" s="2">
        <v>1021.0</v>
      </c>
      <c r="L726" s="2">
        <v>859.0</v>
      </c>
      <c r="M726" s="2">
        <v>106.0</v>
      </c>
      <c r="N726" s="3">
        <v>0.1182986111111111</v>
      </c>
      <c r="O726" s="2">
        <v>634.0</v>
      </c>
      <c r="P726" s="2">
        <v>588.0</v>
      </c>
      <c r="Q726" s="2">
        <v>73.0</v>
      </c>
      <c r="R726" s="3">
        <v>0.07863425925925926</v>
      </c>
      <c r="S726" s="2">
        <v>943.0</v>
      </c>
      <c r="T726" s="2">
        <v>815.0</v>
      </c>
      <c r="U726" s="2">
        <v>111.0</v>
      </c>
      <c r="V726" s="3">
        <v>0.0</v>
      </c>
      <c r="Z726" s="3">
        <v>0.0</v>
      </c>
      <c r="AD726" s="2" t="s">
        <v>41</v>
      </c>
      <c r="AE726" s="3">
        <v>0.22881944444444444</v>
      </c>
      <c r="AF726" s="2">
        <v>995.0</v>
      </c>
      <c r="AG726" s="2">
        <v>904.0</v>
      </c>
    </row>
    <row r="727" ht="22.5" customHeight="1">
      <c r="A727" s="2">
        <v>1516.0</v>
      </c>
      <c r="B727" s="2" t="s">
        <v>7407</v>
      </c>
      <c r="C727" s="2" t="s">
        <v>39</v>
      </c>
      <c r="D727" s="2" t="s">
        <v>36</v>
      </c>
      <c r="E727" s="2" t="s">
        <v>40</v>
      </c>
      <c r="F727" s="3">
        <v>0.23028935185185184</v>
      </c>
      <c r="G727" s="2">
        <v>726.0</v>
      </c>
      <c r="H727" s="2">
        <v>658.0</v>
      </c>
      <c r="I727" s="2">
        <v>128.0</v>
      </c>
      <c r="J727" s="3">
        <v>0.0284375</v>
      </c>
      <c r="K727" s="2">
        <v>1260.0</v>
      </c>
      <c r="L727" s="2">
        <v>1048.0</v>
      </c>
      <c r="M727" s="2">
        <v>201.0</v>
      </c>
      <c r="N727" s="3">
        <v>0.11708333333333333</v>
      </c>
      <c r="O727" s="2">
        <v>591.0</v>
      </c>
      <c r="P727" s="2">
        <v>548.0</v>
      </c>
      <c r="Q727" s="2">
        <v>114.0</v>
      </c>
      <c r="R727" s="3">
        <v>0.07613425925925926</v>
      </c>
      <c r="S727" s="2">
        <v>804.0</v>
      </c>
      <c r="T727" s="2">
        <v>714.0</v>
      </c>
      <c r="U727" s="2">
        <v>145.0</v>
      </c>
      <c r="V727" s="3">
        <v>0.0</v>
      </c>
      <c r="Z727" s="3">
        <v>0.0</v>
      </c>
      <c r="AD727" s="2" t="s">
        <v>41</v>
      </c>
      <c r="AE727" s="3">
        <v>0.22356481481481483</v>
      </c>
      <c r="AF727" s="2">
        <v>870.0</v>
      </c>
      <c r="AG727" s="2">
        <v>804.0</v>
      </c>
    </row>
    <row r="728" ht="22.5" customHeight="1">
      <c r="A728" s="2">
        <v>1225.0</v>
      </c>
      <c r="B728" s="2" t="s">
        <v>7409</v>
      </c>
      <c r="C728" s="2" t="s">
        <v>45</v>
      </c>
      <c r="D728" s="2" t="s">
        <v>36</v>
      </c>
      <c r="E728" s="2" t="s">
        <v>92</v>
      </c>
      <c r="F728" s="3">
        <v>0.2303125</v>
      </c>
      <c r="G728" s="2">
        <v>727.0</v>
      </c>
      <c r="H728" s="2">
        <v>659.0</v>
      </c>
      <c r="I728" s="2">
        <v>97.0</v>
      </c>
      <c r="J728" s="3">
        <v>0.025763888888888888</v>
      </c>
      <c r="K728" s="2">
        <v>783.0</v>
      </c>
      <c r="L728" s="2">
        <v>661.0</v>
      </c>
      <c r="M728" s="2">
        <v>88.0</v>
      </c>
      <c r="N728" s="3">
        <v>0.11475694444444444</v>
      </c>
      <c r="O728" s="2">
        <v>493.0</v>
      </c>
      <c r="P728" s="2">
        <v>458.0</v>
      </c>
      <c r="Q728" s="2">
        <v>67.0</v>
      </c>
      <c r="R728" s="3">
        <v>0.0837037037037037</v>
      </c>
      <c r="S728" s="2">
        <v>1226.0</v>
      </c>
      <c r="T728" s="2">
        <v>1045.0</v>
      </c>
      <c r="U728" s="2">
        <v>143.0</v>
      </c>
      <c r="V728" s="3">
        <v>0.0</v>
      </c>
      <c r="Z728" s="3">
        <v>0.0</v>
      </c>
      <c r="AD728" s="2" t="s">
        <v>41</v>
      </c>
      <c r="AE728" s="3">
        <v>0.21438657407407408</v>
      </c>
      <c r="AF728" s="2">
        <v>657.0</v>
      </c>
      <c r="AG728" s="2">
        <v>620.0</v>
      </c>
    </row>
    <row r="729" ht="22.5" customHeight="1">
      <c r="A729" s="2">
        <v>1908.0</v>
      </c>
      <c r="B729" s="2" t="s">
        <v>7410</v>
      </c>
      <c r="C729" s="2" t="s">
        <v>35</v>
      </c>
      <c r="D729" s="2" t="s">
        <v>36</v>
      </c>
      <c r="E729" s="2" t="s">
        <v>43</v>
      </c>
      <c r="F729" s="3">
        <v>0.23037037037037036</v>
      </c>
      <c r="G729" s="2">
        <v>728.0</v>
      </c>
      <c r="H729" s="2">
        <v>660.0</v>
      </c>
      <c r="I729" s="2">
        <v>128.0</v>
      </c>
      <c r="J729" s="3">
        <v>0.025439814814814814</v>
      </c>
      <c r="K729" s="2">
        <v>713.0</v>
      </c>
      <c r="L729" s="2">
        <v>608.0</v>
      </c>
      <c r="M729" s="2">
        <v>104.0</v>
      </c>
      <c r="N729" s="3">
        <v>0.11693287037037037</v>
      </c>
      <c r="O729" s="2">
        <v>584.0</v>
      </c>
      <c r="P729" s="2">
        <v>541.0</v>
      </c>
      <c r="Q729" s="2">
        <v>94.0</v>
      </c>
      <c r="R729" s="3">
        <v>0.07657407407407407</v>
      </c>
      <c r="S729" s="2">
        <v>832.0</v>
      </c>
      <c r="T729" s="2">
        <v>736.0</v>
      </c>
      <c r="U729" s="2">
        <v>134.0</v>
      </c>
      <c r="V729" s="3">
        <v>0.0</v>
      </c>
      <c r="Z729" s="3">
        <v>0.0</v>
      </c>
      <c r="AD729" s="2" t="s">
        <v>41</v>
      </c>
      <c r="AE729" s="3">
        <v>0.21976851851851853</v>
      </c>
      <c r="AF729" s="2">
        <v>788.0</v>
      </c>
      <c r="AG729" s="2">
        <v>732.0</v>
      </c>
    </row>
    <row r="730" ht="22.5" customHeight="1">
      <c r="A730" s="2">
        <v>1634.0</v>
      </c>
      <c r="B730" s="2" t="s">
        <v>7412</v>
      </c>
      <c r="C730" s="2" t="s">
        <v>39</v>
      </c>
      <c r="D730" s="2" t="s">
        <v>36</v>
      </c>
      <c r="E730" s="2" t="s">
        <v>61</v>
      </c>
      <c r="F730" s="3">
        <v>0.23037037037037036</v>
      </c>
      <c r="G730" s="2">
        <v>729.0</v>
      </c>
      <c r="H730" s="2">
        <v>661.0</v>
      </c>
      <c r="I730" s="2">
        <v>81.0</v>
      </c>
      <c r="J730" s="3">
        <v>0.02474537037037037</v>
      </c>
      <c r="K730" s="2">
        <v>593.0</v>
      </c>
      <c r="L730" s="2">
        <v>513.0</v>
      </c>
      <c r="M730" s="2">
        <v>71.0</v>
      </c>
      <c r="N730" s="3">
        <v>0.12018518518518519</v>
      </c>
      <c r="O730" s="2">
        <v>734.0</v>
      </c>
      <c r="P730" s="2">
        <v>681.0</v>
      </c>
      <c r="Q730" s="2">
        <v>82.0</v>
      </c>
      <c r="R730" s="3">
        <v>0.07751157407407408</v>
      </c>
      <c r="S730" s="2">
        <v>901.0</v>
      </c>
      <c r="T730" s="2">
        <v>779.0</v>
      </c>
      <c r="U730" s="2">
        <v>106.0</v>
      </c>
      <c r="V730" s="3">
        <v>0.0</v>
      </c>
      <c r="Z730" s="3">
        <v>0.0</v>
      </c>
      <c r="AD730" s="2" t="s">
        <v>41</v>
      </c>
      <c r="AE730" s="3">
        <v>0.22900462962962964</v>
      </c>
      <c r="AF730" s="2">
        <v>1005.0</v>
      </c>
      <c r="AG730" s="2">
        <v>912.0</v>
      </c>
    </row>
    <row r="731" ht="22.5" customHeight="1">
      <c r="A731" s="2">
        <v>1276.0</v>
      </c>
      <c r="B731" s="2" t="s">
        <v>1966</v>
      </c>
      <c r="C731" s="2" t="s">
        <v>71</v>
      </c>
      <c r="D731" s="2" t="s">
        <v>174</v>
      </c>
      <c r="E731" s="2" t="s">
        <v>431</v>
      </c>
      <c r="F731" s="3">
        <v>0.2304513888888889</v>
      </c>
      <c r="G731" s="2">
        <v>730.0</v>
      </c>
      <c r="H731" s="2">
        <v>69.0</v>
      </c>
      <c r="I731" s="2">
        <v>14.0</v>
      </c>
      <c r="J731" s="3">
        <v>0.024120370370370372</v>
      </c>
      <c r="K731" s="2">
        <v>493.0</v>
      </c>
      <c r="L731" s="2">
        <v>66.0</v>
      </c>
      <c r="M731" s="2">
        <v>14.0</v>
      </c>
      <c r="N731" s="3">
        <v>0.12274305555555555</v>
      </c>
      <c r="O731" s="2">
        <v>854.0</v>
      </c>
      <c r="P731" s="2">
        <v>71.0</v>
      </c>
      <c r="Q731" s="2">
        <v>15.0</v>
      </c>
      <c r="R731" s="3">
        <v>0.07581018518518519</v>
      </c>
      <c r="S731" s="2">
        <v>775.0</v>
      </c>
      <c r="T731" s="2">
        <v>88.0</v>
      </c>
      <c r="U731" s="2">
        <v>22.0</v>
      </c>
      <c r="V731" s="3">
        <v>0.0</v>
      </c>
      <c r="Z731" s="3">
        <v>0.0</v>
      </c>
      <c r="AD731" s="2" t="s">
        <v>41</v>
      </c>
      <c r="AE731" s="3">
        <v>0.22643518518518518</v>
      </c>
      <c r="AF731" s="2">
        <v>939.0</v>
      </c>
      <c r="AG731" s="2">
        <v>80.0</v>
      </c>
    </row>
    <row r="732" ht="22.5" customHeight="1">
      <c r="A732" s="2">
        <v>1780.0</v>
      </c>
      <c r="B732" s="2" t="s">
        <v>7414</v>
      </c>
      <c r="C732" s="2" t="s">
        <v>45</v>
      </c>
      <c r="D732" s="2" t="s">
        <v>36</v>
      </c>
      <c r="E732" s="2" t="s">
        <v>46</v>
      </c>
      <c r="F732" s="3">
        <v>0.2304861111111111</v>
      </c>
      <c r="G732" s="2">
        <v>732.0</v>
      </c>
      <c r="H732" s="2">
        <v>663.0</v>
      </c>
      <c r="I732" s="2">
        <v>71.0</v>
      </c>
      <c r="J732" s="3">
        <v>0.027708333333333335</v>
      </c>
      <c r="K732" s="2">
        <v>1144.0</v>
      </c>
      <c r="L732" s="2">
        <v>961.0</v>
      </c>
      <c r="M732" s="2">
        <v>117.0</v>
      </c>
      <c r="N732" s="3">
        <v>0.12002314814814814</v>
      </c>
      <c r="O732" s="2">
        <v>724.0</v>
      </c>
      <c r="P732" s="2">
        <v>671.0</v>
      </c>
      <c r="Q732" s="2">
        <v>72.0</v>
      </c>
      <c r="R732" s="3">
        <v>0.07494212962962964</v>
      </c>
      <c r="S732" s="2">
        <v>730.0</v>
      </c>
      <c r="T732" s="2">
        <v>653.0</v>
      </c>
      <c r="U732" s="2">
        <v>70.0</v>
      </c>
      <c r="V732" s="3">
        <v>0.0</v>
      </c>
      <c r="Z732" s="3">
        <v>0.0</v>
      </c>
      <c r="AD732" s="2" t="s">
        <v>41</v>
      </c>
      <c r="AE732" s="3">
        <v>0.2078935185185185</v>
      </c>
      <c r="AF732" s="2">
        <v>512.0</v>
      </c>
      <c r="AG732" s="2">
        <v>492.0</v>
      </c>
    </row>
    <row r="733" ht="22.5" customHeight="1">
      <c r="A733" s="2">
        <v>311.0</v>
      </c>
      <c r="B733" s="2" t="s">
        <v>7415</v>
      </c>
      <c r="C733" s="2" t="s">
        <v>45</v>
      </c>
      <c r="D733" s="2" t="s">
        <v>36</v>
      </c>
      <c r="E733" s="2" t="s">
        <v>67</v>
      </c>
      <c r="F733" s="3">
        <v>0.2304861111111111</v>
      </c>
      <c r="G733" s="2">
        <v>731.0</v>
      </c>
      <c r="H733" s="2">
        <v>662.0</v>
      </c>
      <c r="I733" s="2">
        <v>41.0</v>
      </c>
      <c r="J733" s="3">
        <v>0.03025462962962963</v>
      </c>
      <c r="K733" s="2">
        <v>1519.0</v>
      </c>
      <c r="L733" s="2">
        <v>1245.0</v>
      </c>
      <c r="M733" s="2">
        <v>59.0</v>
      </c>
      <c r="N733" s="3">
        <v>0.11395833333333333</v>
      </c>
      <c r="O733" s="2">
        <v>465.0</v>
      </c>
      <c r="P733" s="2">
        <v>433.0</v>
      </c>
      <c r="Q733" s="2">
        <v>32.0</v>
      </c>
      <c r="R733" s="3">
        <v>0.07758101851851852</v>
      </c>
      <c r="S733" s="2">
        <v>905.0</v>
      </c>
      <c r="T733" s="2">
        <v>782.0</v>
      </c>
      <c r="U733" s="2">
        <v>41.0</v>
      </c>
      <c r="V733" s="3">
        <v>0.0</v>
      </c>
      <c r="Z733" s="3">
        <v>0.0</v>
      </c>
      <c r="AD733" s="2" t="s">
        <v>41</v>
      </c>
      <c r="AE733" s="3">
        <v>0.2304861111111111</v>
      </c>
      <c r="AF733" s="2">
        <v>1052.0</v>
      </c>
      <c r="AG733" s="2">
        <v>953.0</v>
      </c>
    </row>
    <row r="734" ht="22.5" customHeight="1">
      <c r="A734" s="2">
        <v>684.0</v>
      </c>
      <c r="B734" s="2" t="s">
        <v>7417</v>
      </c>
      <c r="C734" s="2" t="s">
        <v>39</v>
      </c>
      <c r="D734" s="2" t="s">
        <v>36</v>
      </c>
      <c r="E734" s="2" t="s">
        <v>40</v>
      </c>
      <c r="F734" s="3">
        <v>0.23049768518518518</v>
      </c>
      <c r="G734" s="2">
        <v>733.0</v>
      </c>
      <c r="H734" s="2">
        <v>664.0</v>
      </c>
      <c r="I734" s="2">
        <v>129.0</v>
      </c>
      <c r="J734" s="3">
        <v>0.027453703703703702</v>
      </c>
      <c r="K734" s="2">
        <v>1100.0</v>
      </c>
      <c r="L734" s="2">
        <v>924.0</v>
      </c>
      <c r="M734" s="2">
        <v>177.0</v>
      </c>
      <c r="N734" s="3">
        <v>0.10920138888888889</v>
      </c>
      <c r="O734" s="2">
        <v>305.0</v>
      </c>
      <c r="P734" s="2">
        <v>288.0</v>
      </c>
      <c r="Q734" s="2">
        <v>50.0</v>
      </c>
      <c r="R734" s="3">
        <v>0.08652777777777777</v>
      </c>
      <c r="S734" s="2">
        <v>1359.0</v>
      </c>
      <c r="T734" s="2">
        <v>1147.0</v>
      </c>
      <c r="U734" s="2">
        <v>217.0</v>
      </c>
      <c r="V734" s="3">
        <v>0.0</v>
      </c>
      <c r="Z734" s="3">
        <v>0.0</v>
      </c>
      <c r="AD734" s="2" t="s">
        <v>41</v>
      </c>
      <c r="AE734" s="3">
        <v>0.22376157407407407</v>
      </c>
      <c r="AF734" s="2">
        <v>876.0</v>
      </c>
      <c r="AG734" s="2">
        <v>809.0</v>
      </c>
    </row>
    <row r="735" ht="22.5" customHeight="1">
      <c r="A735" s="2">
        <v>1173.0</v>
      </c>
      <c r="B735" s="2" t="s">
        <v>7418</v>
      </c>
      <c r="C735" s="2" t="s">
        <v>39</v>
      </c>
      <c r="D735" s="2" t="s">
        <v>36</v>
      </c>
      <c r="E735" s="2" t="s">
        <v>40</v>
      </c>
      <c r="F735" s="3">
        <v>0.23065972222222222</v>
      </c>
      <c r="G735" s="2">
        <v>734.0</v>
      </c>
      <c r="H735" s="2">
        <v>665.0</v>
      </c>
      <c r="I735" s="2">
        <v>130.0</v>
      </c>
      <c r="J735" s="3">
        <v>0.02605324074074074</v>
      </c>
      <c r="K735" s="2">
        <v>837.0</v>
      </c>
      <c r="L735" s="2">
        <v>705.0</v>
      </c>
      <c r="M735" s="2">
        <v>133.0</v>
      </c>
      <c r="N735" s="3">
        <v>0.11894675925925927</v>
      </c>
      <c r="O735" s="2">
        <v>665.0</v>
      </c>
      <c r="P735" s="2">
        <v>614.0</v>
      </c>
      <c r="Q735" s="2">
        <v>127.0</v>
      </c>
      <c r="R735" s="3">
        <v>0.07884259259259259</v>
      </c>
      <c r="S735" s="2">
        <v>959.0</v>
      </c>
      <c r="T735" s="2">
        <v>829.0</v>
      </c>
      <c r="U735" s="2">
        <v>165.0</v>
      </c>
      <c r="V735" s="3">
        <v>0.0</v>
      </c>
      <c r="Z735" s="3">
        <v>0.0</v>
      </c>
      <c r="AD735" s="2" t="s">
        <v>41</v>
      </c>
      <c r="AE735" s="3">
        <v>0.22392361111111111</v>
      </c>
      <c r="AF735" s="2">
        <v>878.0</v>
      </c>
      <c r="AG735" s="2">
        <v>811.0</v>
      </c>
    </row>
    <row r="736" ht="22.5" customHeight="1">
      <c r="A736" s="2">
        <v>376.0</v>
      </c>
      <c r="B736" s="2" t="s">
        <v>474</v>
      </c>
      <c r="C736" s="2" t="s">
        <v>45</v>
      </c>
      <c r="D736" s="2" t="s">
        <v>36</v>
      </c>
      <c r="E736" s="2" t="s">
        <v>65</v>
      </c>
      <c r="F736" s="3">
        <v>0.23071759259259259</v>
      </c>
      <c r="G736" s="2">
        <v>735.0</v>
      </c>
      <c r="H736" s="2">
        <v>666.0</v>
      </c>
      <c r="I736" s="2">
        <v>24.0</v>
      </c>
      <c r="J736" s="3">
        <v>0.028009259259259258</v>
      </c>
      <c r="K736" s="2">
        <v>1196.0</v>
      </c>
      <c r="L736" s="2">
        <v>997.0</v>
      </c>
      <c r="M736" s="2">
        <v>54.0</v>
      </c>
      <c r="N736" s="3">
        <v>0.11784722222222223</v>
      </c>
      <c r="O736" s="2">
        <v>615.0</v>
      </c>
      <c r="P736" s="2">
        <v>571.0</v>
      </c>
      <c r="Q736" s="2">
        <v>16.0</v>
      </c>
      <c r="R736" s="3">
        <v>0.07706018518518519</v>
      </c>
      <c r="S736" s="2">
        <v>871.0</v>
      </c>
      <c r="T736" s="2">
        <v>760.0</v>
      </c>
      <c r="U736" s="2">
        <v>30.0</v>
      </c>
      <c r="V736" s="3">
        <v>0.0</v>
      </c>
      <c r="Z736" s="3">
        <v>0.0</v>
      </c>
      <c r="AD736" s="2" t="s">
        <v>41</v>
      </c>
      <c r="AE736" s="3">
        <v>0.19802083333333334</v>
      </c>
      <c r="AF736" s="2">
        <v>314.0</v>
      </c>
      <c r="AG736" s="2">
        <v>306.0</v>
      </c>
    </row>
    <row r="737" ht="22.5" customHeight="1">
      <c r="A737" s="2">
        <v>426.0</v>
      </c>
      <c r="B737" s="2" t="s">
        <v>832</v>
      </c>
      <c r="C737" s="2" t="s">
        <v>115</v>
      </c>
      <c r="D737" s="2" t="s">
        <v>36</v>
      </c>
      <c r="E737" s="2" t="s">
        <v>76</v>
      </c>
      <c r="F737" s="3">
        <v>0.23082175925925927</v>
      </c>
      <c r="G737" s="2">
        <v>736.0</v>
      </c>
      <c r="H737" s="2">
        <v>667.0</v>
      </c>
      <c r="I737" s="2">
        <v>48.0</v>
      </c>
      <c r="J737" s="3">
        <v>0.031145833333333334</v>
      </c>
      <c r="K737" s="2">
        <v>1610.0</v>
      </c>
      <c r="L737" s="2">
        <v>1316.0</v>
      </c>
      <c r="M737" s="2">
        <v>143.0</v>
      </c>
      <c r="N737" s="3">
        <v>0.11675925925925926</v>
      </c>
      <c r="O737" s="2">
        <v>577.0</v>
      </c>
      <c r="P737" s="2">
        <v>535.0</v>
      </c>
      <c r="Q737" s="2">
        <v>39.0</v>
      </c>
      <c r="R737" s="3">
        <v>0.07415509259259259</v>
      </c>
      <c r="S737" s="2">
        <v>686.0</v>
      </c>
      <c r="T737" s="2">
        <v>613.0</v>
      </c>
      <c r="U737" s="2">
        <v>38.0</v>
      </c>
      <c r="V737" s="3">
        <v>0.0</v>
      </c>
      <c r="Z737" s="3">
        <v>0.0</v>
      </c>
      <c r="AD737" s="2" t="s">
        <v>41</v>
      </c>
      <c r="AE737" s="3">
        <v>0.20475694444444445</v>
      </c>
      <c r="AF737" s="2">
        <v>454.0</v>
      </c>
      <c r="AG737" s="2">
        <v>441.0</v>
      </c>
    </row>
    <row r="738" ht="22.5" customHeight="1">
      <c r="A738" s="2">
        <v>1741.0</v>
      </c>
      <c r="B738" s="2" t="s">
        <v>7422</v>
      </c>
      <c r="C738" s="2" t="s">
        <v>250</v>
      </c>
      <c r="D738" s="2" t="s">
        <v>36</v>
      </c>
      <c r="E738" s="2" t="s">
        <v>43</v>
      </c>
      <c r="F738" s="3">
        <v>0.23082175925925927</v>
      </c>
      <c r="G738" s="2">
        <v>737.0</v>
      </c>
      <c r="H738" s="2">
        <v>668.0</v>
      </c>
      <c r="I738" s="2">
        <v>129.0</v>
      </c>
      <c r="J738" s="3">
        <v>0.02771990740740741</v>
      </c>
      <c r="K738" s="2">
        <v>1147.0</v>
      </c>
      <c r="L738" s="2">
        <v>963.0</v>
      </c>
      <c r="M738" s="2">
        <v>166.0</v>
      </c>
      <c r="N738" s="3">
        <v>0.11541666666666667</v>
      </c>
      <c r="O738" s="2">
        <v>523.0</v>
      </c>
      <c r="P738" s="2">
        <v>486.0</v>
      </c>
      <c r="Q738" s="2">
        <v>82.0</v>
      </c>
      <c r="R738" s="3">
        <v>0.07927083333333333</v>
      </c>
      <c r="S738" s="2">
        <v>981.0</v>
      </c>
      <c r="T738" s="2">
        <v>847.0</v>
      </c>
      <c r="U738" s="2">
        <v>150.0</v>
      </c>
      <c r="V738" s="3">
        <v>0.0</v>
      </c>
      <c r="Z738" s="3">
        <v>0.0</v>
      </c>
      <c r="AD738" s="2" t="s">
        <v>41</v>
      </c>
      <c r="AE738" s="3">
        <v>0.22019675925925927</v>
      </c>
      <c r="AF738" s="2">
        <v>793.0</v>
      </c>
      <c r="AG738" s="2">
        <v>737.0</v>
      </c>
    </row>
    <row r="739" ht="22.5" customHeight="1">
      <c r="A739" s="2">
        <v>1657.0</v>
      </c>
      <c r="B739" s="2" t="s">
        <v>7424</v>
      </c>
      <c r="C739" s="2" t="s">
        <v>69</v>
      </c>
      <c r="D739" s="2" t="s">
        <v>174</v>
      </c>
      <c r="E739" s="2" t="s">
        <v>619</v>
      </c>
      <c r="F739" s="3">
        <v>0.23086805555555556</v>
      </c>
      <c r="G739" s="2">
        <v>738.0</v>
      </c>
      <c r="H739" s="2">
        <v>70.0</v>
      </c>
      <c r="I739" s="2">
        <v>14.0</v>
      </c>
      <c r="J739" s="3">
        <v>0.024583333333333332</v>
      </c>
      <c r="K739" s="2">
        <v>563.0</v>
      </c>
      <c r="L739" s="2">
        <v>76.0</v>
      </c>
      <c r="M739" s="2">
        <v>13.0</v>
      </c>
      <c r="N739" s="3">
        <v>0.12254629629629629</v>
      </c>
      <c r="O739" s="2">
        <v>848.0</v>
      </c>
      <c r="P739" s="2">
        <v>70.0</v>
      </c>
      <c r="Q739" s="2">
        <v>15.0</v>
      </c>
      <c r="R739" s="3">
        <v>0.07657407407407407</v>
      </c>
      <c r="S739" s="2">
        <v>833.0</v>
      </c>
      <c r="T739" s="2">
        <v>97.0</v>
      </c>
      <c r="U739" s="2">
        <v>15.0</v>
      </c>
      <c r="V739" s="3">
        <v>0.0</v>
      </c>
      <c r="Z739" s="3">
        <v>0.0</v>
      </c>
      <c r="AD739" s="2" t="s">
        <v>41</v>
      </c>
      <c r="AE739" s="3">
        <v>0.23086805555555556</v>
      </c>
      <c r="AF739" s="2">
        <v>1064.0</v>
      </c>
      <c r="AG739" s="2">
        <v>103.0</v>
      </c>
    </row>
    <row r="740" ht="22.5" customHeight="1">
      <c r="A740" s="2">
        <v>603.0</v>
      </c>
      <c r="B740" s="2" t="s">
        <v>7425</v>
      </c>
      <c r="C740" s="2" t="s">
        <v>39</v>
      </c>
      <c r="D740" s="2" t="s">
        <v>36</v>
      </c>
      <c r="E740" s="2" t="s">
        <v>61</v>
      </c>
      <c r="F740" s="3">
        <v>0.2308912037037037</v>
      </c>
      <c r="G740" s="2">
        <v>739.0</v>
      </c>
      <c r="H740" s="2">
        <v>669.0</v>
      </c>
      <c r="I740" s="2">
        <v>82.0</v>
      </c>
      <c r="J740" s="3">
        <v>0.02497685185185185</v>
      </c>
      <c r="K740" s="2">
        <v>636.0</v>
      </c>
      <c r="L740" s="2">
        <v>548.0</v>
      </c>
      <c r="M740" s="2">
        <v>75.0</v>
      </c>
      <c r="N740" s="3">
        <v>0.12192129629629629</v>
      </c>
      <c r="O740" s="2">
        <v>817.0</v>
      </c>
      <c r="P740" s="2">
        <v>751.0</v>
      </c>
      <c r="Q740" s="2">
        <v>90.0</v>
      </c>
      <c r="R740" s="3">
        <v>0.07422453703703703</v>
      </c>
      <c r="S740" s="2">
        <v>695.0</v>
      </c>
      <c r="T740" s="2">
        <v>622.0</v>
      </c>
      <c r="U740" s="2">
        <v>90.0</v>
      </c>
      <c r="V740" s="3">
        <v>0.0</v>
      </c>
      <c r="Z740" s="3">
        <v>0.0</v>
      </c>
      <c r="AD740" s="2" t="s">
        <v>41</v>
      </c>
      <c r="AE740" s="3">
        <v>0.22952546296296297</v>
      </c>
      <c r="AF740" s="2">
        <v>1020.0</v>
      </c>
      <c r="AG740" s="2">
        <v>924.0</v>
      </c>
    </row>
    <row r="741" ht="22.5" customHeight="1">
      <c r="A741" s="2">
        <v>717.0</v>
      </c>
      <c r="B741" s="2" t="s">
        <v>2845</v>
      </c>
      <c r="C741" s="2" t="s">
        <v>75</v>
      </c>
      <c r="D741" s="2" t="s">
        <v>174</v>
      </c>
      <c r="E741" s="2" t="s">
        <v>431</v>
      </c>
      <c r="F741" s="3">
        <v>0.2309027777777778</v>
      </c>
      <c r="G741" s="2">
        <v>740.0</v>
      </c>
      <c r="H741" s="2">
        <v>71.0</v>
      </c>
      <c r="I741" s="2">
        <v>15.0</v>
      </c>
      <c r="J741" s="3">
        <v>0.02886574074074074</v>
      </c>
      <c r="K741" s="2">
        <v>1335.0</v>
      </c>
      <c r="L741" s="2">
        <v>224.0</v>
      </c>
      <c r="M741" s="2">
        <v>47.0</v>
      </c>
      <c r="N741" s="3">
        <v>0.11542824074074073</v>
      </c>
      <c r="O741" s="2">
        <v>525.0</v>
      </c>
      <c r="P741" s="2">
        <v>38.0</v>
      </c>
      <c r="Q741" s="2">
        <v>8.0</v>
      </c>
      <c r="R741" s="3">
        <v>0.0800462962962963</v>
      </c>
      <c r="S741" s="2">
        <v>1024.0</v>
      </c>
      <c r="T741" s="2">
        <v>141.0</v>
      </c>
      <c r="U741" s="2">
        <v>33.0</v>
      </c>
      <c r="V741" s="3">
        <v>0.0</v>
      </c>
      <c r="Z741" s="3">
        <v>0.0</v>
      </c>
      <c r="AD741" s="2" t="s">
        <v>41</v>
      </c>
      <c r="AE741" s="3">
        <v>0.226875</v>
      </c>
      <c r="AF741" s="2">
        <v>945.0</v>
      </c>
      <c r="AG741" s="2">
        <v>82.0</v>
      </c>
    </row>
    <row r="742" ht="22.5" customHeight="1">
      <c r="A742" s="2">
        <v>1221.0</v>
      </c>
      <c r="B742" s="2" t="s">
        <v>7428</v>
      </c>
      <c r="C742" s="2" t="s">
        <v>45</v>
      </c>
      <c r="D742" s="2" t="s">
        <v>36</v>
      </c>
      <c r="E742" s="2" t="s">
        <v>65</v>
      </c>
      <c r="F742" s="3">
        <v>0.23092592592592592</v>
      </c>
      <c r="G742" s="2">
        <v>741.0</v>
      </c>
      <c r="H742" s="2">
        <v>670.0</v>
      </c>
      <c r="I742" s="2">
        <v>25.0</v>
      </c>
      <c r="J742" s="3">
        <v>0.023912037037037037</v>
      </c>
      <c r="K742" s="2">
        <v>467.0</v>
      </c>
      <c r="L742" s="2">
        <v>406.0</v>
      </c>
      <c r="M742" s="2">
        <v>19.0</v>
      </c>
      <c r="N742" s="3">
        <v>0.12005787037037037</v>
      </c>
      <c r="O742" s="2">
        <v>727.0</v>
      </c>
      <c r="P742" s="2">
        <v>674.0</v>
      </c>
      <c r="Q742" s="2">
        <v>26.0</v>
      </c>
      <c r="R742" s="3">
        <v>0.07961805555555555</v>
      </c>
      <c r="S742" s="2">
        <v>1004.0</v>
      </c>
      <c r="T742" s="2">
        <v>866.0</v>
      </c>
      <c r="U742" s="2">
        <v>34.0</v>
      </c>
      <c r="V742" s="3">
        <v>0.0</v>
      </c>
      <c r="Z742" s="3">
        <v>0.0</v>
      </c>
      <c r="AD742" s="2" t="s">
        <v>41</v>
      </c>
      <c r="AE742" s="3">
        <v>0.19819444444444445</v>
      </c>
      <c r="AF742" s="2">
        <v>317.0</v>
      </c>
      <c r="AG742" s="2">
        <v>309.0</v>
      </c>
    </row>
    <row r="743" ht="22.5" customHeight="1">
      <c r="A743" s="2">
        <v>944.0</v>
      </c>
      <c r="B743" s="2" t="s">
        <v>3200</v>
      </c>
      <c r="C743" s="2" t="s">
        <v>45</v>
      </c>
      <c r="D743" s="2" t="s">
        <v>174</v>
      </c>
      <c r="E743" s="2" t="s">
        <v>809</v>
      </c>
      <c r="F743" s="3">
        <v>0.23094907407407408</v>
      </c>
      <c r="G743" s="2">
        <v>742.0</v>
      </c>
      <c r="H743" s="2">
        <v>72.0</v>
      </c>
      <c r="I743" s="2">
        <v>4.0</v>
      </c>
      <c r="J743" s="3">
        <v>0.026087962962962962</v>
      </c>
      <c r="K743" s="2">
        <v>846.0</v>
      </c>
      <c r="L743" s="2">
        <v>133.0</v>
      </c>
      <c r="M743" s="2">
        <v>13.0</v>
      </c>
      <c r="N743" s="3">
        <v>0.12037037037037036</v>
      </c>
      <c r="O743" s="2">
        <v>743.0</v>
      </c>
      <c r="P743" s="2">
        <v>56.0</v>
      </c>
      <c r="Q743" s="2">
        <v>3.0</v>
      </c>
      <c r="R743" s="3">
        <v>0.07708333333333334</v>
      </c>
      <c r="S743" s="2">
        <v>874.0</v>
      </c>
      <c r="T743" s="2">
        <v>114.0</v>
      </c>
      <c r="U743" s="2">
        <v>9.0</v>
      </c>
      <c r="V743" s="3">
        <v>0.0</v>
      </c>
      <c r="Z743" s="3">
        <v>0.0</v>
      </c>
      <c r="AD743" s="2" t="s">
        <v>41</v>
      </c>
      <c r="AE743" s="3">
        <v>0.21241898148148147</v>
      </c>
      <c r="AF743" s="2">
        <v>605.0</v>
      </c>
      <c r="AG743" s="2">
        <v>31.0</v>
      </c>
      <c r="AH743" s="2">
        <v>1.0</v>
      </c>
    </row>
    <row r="744" ht="22.5" customHeight="1">
      <c r="A744" s="2">
        <v>2075.0</v>
      </c>
      <c r="B744" s="2" t="s">
        <v>7430</v>
      </c>
      <c r="C744" s="2" t="s">
        <v>45</v>
      </c>
      <c r="D744" s="2" t="s">
        <v>36</v>
      </c>
      <c r="E744" s="2" t="s">
        <v>43</v>
      </c>
      <c r="F744" s="3">
        <v>0.23105324074074074</v>
      </c>
      <c r="G744" s="2">
        <v>743.0</v>
      </c>
      <c r="H744" s="2">
        <v>671.0</v>
      </c>
      <c r="I744" s="2">
        <v>130.0</v>
      </c>
      <c r="J744" s="3">
        <v>0.024733796296296295</v>
      </c>
      <c r="K744" s="2">
        <v>591.0</v>
      </c>
      <c r="L744" s="2">
        <v>511.0</v>
      </c>
      <c r="M744" s="2">
        <v>82.0</v>
      </c>
      <c r="N744" s="3">
        <v>0.11809027777777778</v>
      </c>
      <c r="O744" s="2">
        <v>622.0</v>
      </c>
      <c r="P744" s="2">
        <v>578.0</v>
      </c>
      <c r="Q744" s="2">
        <v>104.0</v>
      </c>
      <c r="R744" s="3">
        <v>0.08115740740740741</v>
      </c>
      <c r="S744" s="2">
        <v>1084.0</v>
      </c>
      <c r="T744" s="2">
        <v>926.0</v>
      </c>
      <c r="U744" s="2">
        <v>166.0</v>
      </c>
      <c r="V744" s="3">
        <v>0.0</v>
      </c>
      <c r="Z744" s="3">
        <v>0.0</v>
      </c>
      <c r="AD744" s="2" t="s">
        <v>41</v>
      </c>
      <c r="AE744" s="3">
        <v>0.22041666666666668</v>
      </c>
      <c r="AF744" s="2">
        <v>798.0</v>
      </c>
      <c r="AG744" s="2">
        <v>742.0</v>
      </c>
    </row>
    <row r="745" ht="22.5" customHeight="1">
      <c r="A745" s="2">
        <v>912.0</v>
      </c>
      <c r="B745" s="2" t="s">
        <v>7432</v>
      </c>
      <c r="C745" s="2" t="s">
        <v>71</v>
      </c>
      <c r="D745" s="2" t="s">
        <v>36</v>
      </c>
      <c r="E745" s="2" t="s">
        <v>76</v>
      </c>
      <c r="F745" s="3">
        <v>0.2311226851851852</v>
      </c>
      <c r="G745" s="2">
        <v>744.0</v>
      </c>
      <c r="H745" s="2">
        <v>672.0</v>
      </c>
      <c r="I745" s="2">
        <v>49.0</v>
      </c>
      <c r="J745" s="3">
        <v>0.0240625</v>
      </c>
      <c r="K745" s="2">
        <v>487.0</v>
      </c>
      <c r="L745" s="2">
        <v>423.0</v>
      </c>
      <c r="M745" s="2">
        <v>37.0</v>
      </c>
      <c r="N745" s="3">
        <v>0.11548611111111111</v>
      </c>
      <c r="O745" s="2">
        <v>528.0</v>
      </c>
      <c r="P745" s="2">
        <v>490.0</v>
      </c>
      <c r="Q745" s="2">
        <v>35.0</v>
      </c>
      <c r="R745" s="3">
        <v>0.08302083333333334</v>
      </c>
      <c r="S745" s="2">
        <v>1193.0</v>
      </c>
      <c r="T745" s="2">
        <v>1015.0</v>
      </c>
      <c r="U745" s="2">
        <v>96.0</v>
      </c>
      <c r="V745" s="3">
        <v>0.0</v>
      </c>
      <c r="Z745" s="3">
        <v>0.0</v>
      </c>
      <c r="AD745" s="2" t="s">
        <v>41</v>
      </c>
      <c r="AE745" s="3">
        <v>0.20502314814814815</v>
      </c>
      <c r="AF745" s="2">
        <v>459.0</v>
      </c>
      <c r="AG745" s="2">
        <v>444.0</v>
      </c>
    </row>
    <row r="746" ht="22.5" customHeight="1">
      <c r="A746" s="2">
        <v>1100.0</v>
      </c>
      <c r="B746" s="2" t="s">
        <v>7434</v>
      </c>
      <c r="C746" s="2" t="s">
        <v>73</v>
      </c>
      <c r="D746" s="2" t="s">
        <v>36</v>
      </c>
      <c r="E746" s="2" t="s">
        <v>61</v>
      </c>
      <c r="F746" s="3">
        <v>0.2311226851851852</v>
      </c>
      <c r="G746" s="2">
        <v>745.0</v>
      </c>
      <c r="H746" s="2">
        <v>673.0</v>
      </c>
      <c r="I746" s="2">
        <v>83.0</v>
      </c>
      <c r="J746" s="3">
        <v>0.02347222222222222</v>
      </c>
      <c r="K746" s="2">
        <v>403.0</v>
      </c>
      <c r="L746" s="2">
        <v>347.0</v>
      </c>
      <c r="M746" s="2">
        <v>50.0</v>
      </c>
      <c r="N746" s="3">
        <v>0.1284375</v>
      </c>
      <c r="O746" s="2">
        <v>1143.0</v>
      </c>
      <c r="P746" s="2">
        <v>1023.0</v>
      </c>
      <c r="Q746" s="2">
        <v>127.0</v>
      </c>
      <c r="R746" s="3">
        <v>0.07143518518518518</v>
      </c>
      <c r="S746" s="2">
        <v>553.0</v>
      </c>
      <c r="T746" s="2">
        <v>501.0</v>
      </c>
      <c r="U746" s="2">
        <v>70.0</v>
      </c>
      <c r="V746" s="3">
        <v>0.0</v>
      </c>
      <c r="Z746" s="3">
        <v>0.0</v>
      </c>
      <c r="AD746" s="2" t="s">
        <v>41</v>
      </c>
      <c r="AE746" s="3">
        <v>0.22975694444444444</v>
      </c>
      <c r="AF746" s="2">
        <v>1026.0</v>
      </c>
      <c r="AG746" s="2">
        <v>929.0</v>
      </c>
    </row>
    <row r="747" ht="22.5" customHeight="1">
      <c r="A747" s="2">
        <v>1405.0</v>
      </c>
      <c r="B747" s="2" t="s">
        <v>7435</v>
      </c>
      <c r="C747" s="2" t="s">
        <v>75</v>
      </c>
      <c r="D747" s="2" t="s">
        <v>36</v>
      </c>
      <c r="E747" s="2" t="s">
        <v>40</v>
      </c>
      <c r="F747" s="3">
        <v>0.23114583333333333</v>
      </c>
      <c r="G747" s="2">
        <v>746.0</v>
      </c>
      <c r="H747" s="2">
        <v>674.0</v>
      </c>
      <c r="I747" s="2">
        <v>131.0</v>
      </c>
      <c r="J747" s="3">
        <v>0.02273148148148148</v>
      </c>
      <c r="K747" s="2">
        <v>321.0</v>
      </c>
      <c r="L747" s="2">
        <v>275.0</v>
      </c>
      <c r="M747" s="2">
        <v>45.0</v>
      </c>
      <c r="N747" s="3">
        <v>0.11864583333333334</v>
      </c>
      <c r="O747" s="2">
        <v>655.0</v>
      </c>
      <c r="P747" s="2">
        <v>606.0</v>
      </c>
      <c r="Q747" s="2">
        <v>124.0</v>
      </c>
      <c r="R747" s="3">
        <v>0.08246527777777778</v>
      </c>
      <c r="S747" s="2">
        <v>1170.0</v>
      </c>
      <c r="T747" s="2">
        <v>996.0</v>
      </c>
      <c r="U747" s="2">
        <v>195.0</v>
      </c>
      <c r="V747" s="3">
        <v>0.0</v>
      </c>
      <c r="Z747" s="3">
        <v>0.0</v>
      </c>
      <c r="AD747" s="2" t="s">
        <v>41</v>
      </c>
      <c r="AE747" s="3">
        <v>0.22438657407407409</v>
      </c>
      <c r="AF747" s="2">
        <v>885.0</v>
      </c>
      <c r="AG747" s="2">
        <v>816.0</v>
      </c>
    </row>
    <row r="748" ht="22.5" customHeight="1">
      <c r="A748" s="2">
        <v>958.0</v>
      </c>
      <c r="B748" s="2" t="s">
        <v>2796</v>
      </c>
      <c r="C748" s="2" t="s">
        <v>39</v>
      </c>
      <c r="D748" s="2" t="s">
        <v>36</v>
      </c>
      <c r="E748" s="2" t="s">
        <v>43</v>
      </c>
      <c r="F748" s="3">
        <v>0.23119212962962962</v>
      </c>
      <c r="G748" s="2">
        <v>747.0</v>
      </c>
      <c r="H748" s="2">
        <v>675.0</v>
      </c>
      <c r="I748" s="2">
        <v>131.0</v>
      </c>
      <c r="J748" s="3">
        <v>0.028055555555555556</v>
      </c>
      <c r="K748" s="2">
        <v>1204.0</v>
      </c>
      <c r="L748" s="2">
        <v>1004.0</v>
      </c>
      <c r="M748" s="2">
        <v>172.0</v>
      </c>
      <c r="N748" s="3">
        <v>0.12206018518518519</v>
      </c>
      <c r="O748" s="2">
        <v>824.0</v>
      </c>
      <c r="P748" s="2">
        <v>757.0</v>
      </c>
      <c r="Q748" s="2">
        <v>134.0</v>
      </c>
      <c r="R748" s="3">
        <v>0.07415509259259259</v>
      </c>
      <c r="S748" s="2">
        <v>687.0</v>
      </c>
      <c r="T748" s="2">
        <v>614.0</v>
      </c>
      <c r="U748" s="2">
        <v>114.0</v>
      </c>
      <c r="V748" s="3">
        <v>0.0</v>
      </c>
      <c r="Z748" s="3">
        <v>0.0</v>
      </c>
      <c r="AD748" s="2" t="s">
        <v>41</v>
      </c>
      <c r="AE748" s="3">
        <v>0.22055555555555556</v>
      </c>
      <c r="AF748" s="2">
        <v>803.0</v>
      </c>
      <c r="AG748" s="2">
        <v>747.0</v>
      </c>
    </row>
    <row r="749" ht="22.5" customHeight="1">
      <c r="A749" s="2">
        <v>165.0</v>
      </c>
      <c r="B749" s="2" t="s">
        <v>7437</v>
      </c>
      <c r="C749" s="2" t="s">
        <v>71</v>
      </c>
      <c r="D749" s="2" t="s">
        <v>36</v>
      </c>
      <c r="E749" s="2" t="s">
        <v>51</v>
      </c>
      <c r="F749" s="3">
        <v>0.23121527777777778</v>
      </c>
      <c r="G749" s="2">
        <v>748.0</v>
      </c>
      <c r="H749" s="2">
        <v>676.0</v>
      </c>
      <c r="I749" s="2">
        <v>11.0</v>
      </c>
      <c r="J749" s="3">
        <v>0.025833333333333333</v>
      </c>
      <c r="K749" s="2">
        <v>796.0</v>
      </c>
      <c r="L749" s="2">
        <v>672.0</v>
      </c>
      <c r="M749" s="2">
        <v>8.0</v>
      </c>
      <c r="N749" s="3">
        <v>0.12033564814814815</v>
      </c>
      <c r="O749" s="2">
        <v>740.0</v>
      </c>
      <c r="P749" s="2">
        <v>686.0</v>
      </c>
      <c r="Q749" s="2">
        <v>11.0</v>
      </c>
      <c r="R749" s="3">
        <v>0.07690972222222223</v>
      </c>
      <c r="S749" s="2">
        <v>860.0</v>
      </c>
      <c r="T749" s="2">
        <v>751.0</v>
      </c>
      <c r="U749" s="2">
        <v>10.0</v>
      </c>
      <c r="V749" s="3">
        <v>0.0</v>
      </c>
      <c r="Z749" s="3">
        <v>0.0</v>
      </c>
      <c r="AD749" s="2" t="s">
        <v>41</v>
      </c>
      <c r="AE749" s="3">
        <v>0.18994212962962964</v>
      </c>
      <c r="AF749" s="2">
        <v>193.0</v>
      </c>
      <c r="AG749" s="2">
        <v>193.0</v>
      </c>
    </row>
    <row r="750" ht="22.5" customHeight="1">
      <c r="A750" s="2">
        <v>1852.0</v>
      </c>
      <c r="B750" s="2" t="s">
        <v>7438</v>
      </c>
      <c r="C750" s="2" t="s">
        <v>39</v>
      </c>
      <c r="D750" s="2" t="s">
        <v>174</v>
      </c>
      <c r="E750" s="2" t="s">
        <v>1047</v>
      </c>
      <c r="F750" s="3">
        <v>0.23121527777777778</v>
      </c>
      <c r="G750" s="2">
        <v>749.0</v>
      </c>
      <c r="H750" s="2">
        <v>73.0</v>
      </c>
      <c r="I750" s="2">
        <v>5.0</v>
      </c>
      <c r="J750" s="3">
        <v>0.02861111111111111</v>
      </c>
      <c r="K750" s="2">
        <v>1292.0</v>
      </c>
      <c r="L750" s="2">
        <v>215.0</v>
      </c>
      <c r="M750" s="2">
        <v>13.0</v>
      </c>
      <c r="N750" s="3">
        <v>0.1280324074074074</v>
      </c>
      <c r="O750" s="2">
        <v>1128.0</v>
      </c>
      <c r="P750" s="2">
        <v>119.0</v>
      </c>
      <c r="Q750" s="2">
        <v>5.0</v>
      </c>
      <c r="R750" s="3">
        <v>0.06768518518518518</v>
      </c>
      <c r="S750" s="2">
        <v>366.0</v>
      </c>
      <c r="T750" s="2">
        <v>29.0</v>
      </c>
      <c r="U750" s="2">
        <v>2.0</v>
      </c>
      <c r="V750" s="3">
        <v>0.0</v>
      </c>
      <c r="Z750" s="3">
        <v>0.0</v>
      </c>
      <c r="AD750" s="2" t="s">
        <v>41</v>
      </c>
      <c r="AE750" s="3">
        <v>0.22887731481481483</v>
      </c>
      <c r="AF750" s="2">
        <v>998.0</v>
      </c>
      <c r="AG750" s="2">
        <v>92.0</v>
      </c>
    </row>
    <row r="751" ht="22.5" customHeight="1">
      <c r="A751" s="2">
        <v>782.0</v>
      </c>
      <c r="B751" s="2" t="s">
        <v>7440</v>
      </c>
      <c r="C751" s="2" t="s">
        <v>3229</v>
      </c>
      <c r="D751" s="2" t="s">
        <v>36</v>
      </c>
      <c r="E751" s="2" t="s">
        <v>46</v>
      </c>
      <c r="F751" s="3">
        <v>0.23122685185185185</v>
      </c>
      <c r="G751" s="2">
        <v>750.0</v>
      </c>
      <c r="H751" s="2">
        <v>677.0</v>
      </c>
      <c r="I751" s="2">
        <v>72.0</v>
      </c>
      <c r="J751" s="3">
        <v>0.02547453703703704</v>
      </c>
      <c r="K751" s="2">
        <v>722.0</v>
      </c>
      <c r="L751" s="2">
        <v>614.0</v>
      </c>
      <c r="M751" s="2">
        <v>68.0</v>
      </c>
      <c r="N751" s="3">
        <v>0.11964120370370371</v>
      </c>
      <c r="O751" s="2">
        <v>710.0</v>
      </c>
      <c r="P751" s="2">
        <v>658.0</v>
      </c>
      <c r="Q751" s="2">
        <v>69.0</v>
      </c>
      <c r="R751" s="3">
        <v>0.07769675925925926</v>
      </c>
      <c r="S751" s="2">
        <v>910.0</v>
      </c>
      <c r="T751" s="2">
        <v>787.0</v>
      </c>
      <c r="U751" s="2">
        <v>93.0</v>
      </c>
      <c r="V751" s="3">
        <v>0.0</v>
      </c>
      <c r="Z751" s="3">
        <v>0.0</v>
      </c>
      <c r="AD751" s="2" t="s">
        <v>41</v>
      </c>
      <c r="AE751" s="3">
        <v>0.20856481481481481</v>
      </c>
      <c r="AF751" s="2">
        <v>527.0</v>
      </c>
      <c r="AG751" s="2">
        <v>507.0</v>
      </c>
    </row>
    <row r="752" ht="22.5" customHeight="1">
      <c r="A752" s="2">
        <v>1956.0</v>
      </c>
      <c r="B752" s="2" t="s">
        <v>7441</v>
      </c>
      <c r="C752" s="2" t="s">
        <v>45</v>
      </c>
      <c r="D752" s="2" t="s">
        <v>36</v>
      </c>
      <c r="E752" s="2" t="s">
        <v>40</v>
      </c>
      <c r="F752" s="3">
        <v>0.23130787037037037</v>
      </c>
      <c r="G752" s="2">
        <v>751.0</v>
      </c>
      <c r="H752" s="2">
        <v>678.0</v>
      </c>
      <c r="I752" s="2">
        <v>132.0</v>
      </c>
      <c r="J752" s="3">
        <v>0.02753472222222222</v>
      </c>
      <c r="K752" s="2">
        <v>1119.0</v>
      </c>
      <c r="L752" s="2">
        <v>939.0</v>
      </c>
      <c r="M752" s="2">
        <v>180.0</v>
      </c>
      <c r="N752" s="3">
        <v>0.12115740740740741</v>
      </c>
      <c r="O752" s="2">
        <v>791.0</v>
      </c>
      <c r="P752" s="2">
        <v>726.0</v>
      </c>
      <c r="Q752" s="2">
        <v>150.0</v>
      </c>
      <c r="R752" s="3">
        <v>0.07565972222222223</v>
      </c>
      <c r="S752" s="2">
        <v>761.0</v>
      </c>
      <c r="T752" s="2">
        <v>677.0</v>
      </c>
      <c r="U752" s="2">
        <v>137.0</v>
      </c>
      <c r="V752" s="3">
        <v>0.0</v>
      </c>
      <c r="Z752" s="3">
        <v>0.0</v>
      </c>
      <c r="AD752" s="2" t="s">
        <v>41</v>
      </c>
      <c r="AE752" s="3">
        <v>0.2245486111111111</v>
      </c>
      <c r="AF752" s="2">
        <v>889.0</v>
      </c>
      <c r="AG752" s="2">
        <v>819.0</v>
      </c>
    </row>
    <row r="753" ht="22.5" customHeight="1">
      <c r="A753" s="2">
        <v>1776.0</v>
      </c>
      <c r="B753" s="2" t="s">
        <v>7442</v>
      </c>
      <c r="C753" s="2" t="s">
        <v>39</v>
      </c>
      <c r="D753" s="2" t="s">
        <v>174</v>
      </c>
      <c r="E753" s="2" t="s">
        <v>648</v>
      </c>
      <c r="F753" s="3">
        <v>0.2313310185185185</v>
      </c>
      <c r="G753" s="2">
        <v>752.0</v>
      </c>
      <c r="H753" s="2">
        <v>74.0</v>
      </c>
      <c r="I753" s="2">
        <v>10.0</v>
      </c>
      <c r="J753" s="3">
        <v>0.023425925925925926</v>
      </c>
      <c r="K753" s="2">
        <v>392.0</v>
      </c>
      <c r="L753" s="2">
        <v>56.0</v>
      </c>
      <c r="M753" s="2">
        <v>6.0</v>
      </c>
      <c r="N753" s="3">
        <v>0.12625</v>
      </c>
      <c r="O753" s="2">
        <v>1037.0</v>
      </c>
      <c r="P753" s="2">
        <v>97.0</v>
      </c>
      <c r="Q753" s="2">
        <v>12.0</v>
      </c>
      <c r="R753" s="3">
        <v>0.07526620370370371</v>
      </c>
      <c r="S753" s="2">
        <v>739.0</v>
      </c>
      <c r="T753" s="2">
        <v>78.0</v>
      </c>
      <c r="U753" s="2">
        <v>13.0</v>
      </c>
      <c r="V753" s="3">
        <v>0.0</v>
      </c>
      <c r="Z753" s="3">
        <v>0.0</v>
      </c>
      <c r="AD753" s="2" t="s">
        <v>41</v>
      </c>
      <c r="AE753" s="3">
        <v>0.21864583333333334</v>
      </c>
      <c r="AF753" s="2">
        <v>761.0</v>
      </c>
      <c r="AG753" s="2">
        <v>52.0</v>
      </c>
    </row>
    <row r="754" ht="22.5" customHeight="1">
      <c r="A754" s="2">
        <v>1134.0</v>
      </c>
      <c r="B754" s="2" t="s">
        <v>1761</v>
      </c>
      <c r="C754" s="2" t="s">
        <v>39</v>
      </c>
      <c r="D754" s="2" t="s">
        <v>174</v>
      </c>
      <c r="E754" s="2" t="s">
        <v>619</v>
      </c>
      <c r="F754" s="3">
        <v>0.2313425925925926</v>
      </c>
      <c r="G754" s="2">
        <v>753.0</v>
      </c>
      <c r="H754" s="2">
        <v>75.0</v>
      </c>
      <c r="I754" s="2">
        <v>15.0</v>
      </c>
      <c r="J754" s="3">
        <v>0.02539351851851852</v>
      </c>
      <c r="K754" s="2">
        <v>707.0</v>
      </c>
      <c r="L754" s="2">
        <v>104.0</v>
      </c>
      <c r="M754" s="2">
        <v>18.0</v>
      </c>
      <c r="N754" s="3">
        <v>0.12046296296296297</v>
      </c>
      <c r="O754" s="2">
        <v>751.0</v>
      </c>
      <c r="P754" s="2">
        <v>58.0</v>
      </c>
      <c r="Q754" s="2">
        <v>11.0</v>
      </c>
      <c r="R754" s="3">
        <v>0.07903935185185185</v>
      </c>
      <c r="S754" s="2">
        <v>974.0</v>
      </c>
      <c r="T754" s="2">
        <v>134.0</v>
      </c>
      <c r="U754" s="2">
        <v>25.0</v>
      </c>
      <c r="V754" s="3">
        <v>0.0</v>
      </c>
      <c r="Z754" s="3">
        <v>0.0</v>
      </c>
      <c r="AD754" s="2" t="s">
        <v>41</v>
      </c>
      <c r="AE754" s="3">
        <v>0.2313425925925926</v>
      </c>
      <c r="AF754" s="2">
        <v>1075.0</v>
      </c>
      <c r="AG754" s="2">
        <v>106.0</v>
      </c>
    </row>
    <row r="755" ht="22.5" customHeight="1">
      <c r="A755" s="2">
        <v>252.0</v>
      </c>
      <c r="B755" s="2" t="s">
        <v>7444</v>
      </c>
      <c r="C755" s="2" t="s">
        <v>39</v>
      </c>
      <c r="D755" s="2" t="s">
        <v>36</v>
      </c>
      <c r="E755" s="2" t="s">
        <v>46</v>
      </c>
      <c r="F755" s="3">
        <v>0.23137731481481483</v>
      </c>
      <c r="G755" s="2">
        <v>754.0</v>
      </c>
      <c r="H755" s="2">
        <v>679.0</v>
      </c>
      <c r="I755" s="2">
        <v>73.0</v>
      </c>
      <c r="J755" s="3">
        <v>0.027094907407407408</v>
      </c>
      <c r="K755" s="2">
        <v>1045.0</v>
      </c>
      <c r="L755" s="2">
        <v>880.0</v>
      </c>
      <c r="M755" s="2">
        <v>104.0</v>
      </c>
      <c r="N755" s="3">
        <v>0.12335648148148148</v>
      </c>
      <c r="O755" s="2">
        <v>881.0</v>
      </c>
      <c r="P755" s="2">
        <v>804.0</v>
      </c>
      <c r="Q755" s="2">
        <v>93.0</v>
      </c>
      <c r="R755" s="3">
        <v>0.07258101851851852</v>
      </c>
      <c r="S755" s="2">
        <v>610.0</v>
      </c>
      <c r="T755" s="2">
        <v>550.0</v>
      </c>
      <c r="U755" s="2">
        <v>56.0</v>
      </c>
      <c r="V755" s="3">
        <v>0.0</v>
      </c>
      <c r="Z755" s="3">
        <v>0.0</v>
      </c>
      <c r="AD755" s="2" t="s">
        <v>41</v>
      </c>
      <c r="AE755" s="3">
        <v>0.20869212962962963</v>
      </c>
      <c r="AF755" s="2">
        <v>530.0</v>
      </c>
      <c r="AG755" s="2">
        <v>509.0</v>
      </c>
    </row>
    <row r="756" ht="22.5" customHeight="1">
      <c r="A756" s="2">
        <v>114.0</v>
      </c>
      <c r="B756" s="2" t="s">
        <v>7446</v>
      </c>
      <c r="C756" s="2" t="s">
        <v>39</v>
      </c>
      <c r="D756" s="2" t="s">
        <v>36</v>
      </c>
      <c r="E756" s="2" t="s">
        <v>46</v>
      </c>
      <c r="F756" s="3">
        <v>0.2313888888888889</v>
      </c>
      <c r="G756" s="2">
        <v>755.0</v>
      </c>
      <c r="H756" s="2">
        <v>680.0</v>
      </c>
      <c r="I756" s="2">
        <v>74.0</v>
      </c>
      <c r="J756" s="3">
        <v>0.027974537037037037</v>
      </c>
      <c r="K756" s="2">
        <v>1187.0</v>
      </c>
      <c r="L756" s="2">
        <v>991.0</v>
      </c>
      <c r="M756" s="2">
        <v>122.0</v>
      </c>
      <c r="N756" s="3">
        <v>0.12269675925925926</v>
      </c>
      <c r="O756" s="2">
        <v>853.0</v>
      </c>
      <c r="P756" s="2">
        <v>783.0</v>
      </c>
      <c r="Q756" s="2">
        <v>88.0</v>
      </c>
      <c r="R756" s="3">
        <v>0.07359953703703703</v>
      </c>
      <c r="S756" s="2">
        <v>657.0</v>
      </c>
      <c r="T756" s="2">
        <v>589.0</v>
      </c>
      <c r="U756" s="2">
        <v>62.0</v>
      </c>
      <c r="V756" s="3">
        <v>0.0</v>
      </c>
      <c r="Z756" s="3">
        <v>0.0</v>
      </c>
      <c r="AD756" s="2" t="s">
        <v>41</v>
      </c>
      <c r="AE756" s="3">
        <v>0.2087037037037037</v>
      </c>
      <c r="AF756" s="2">
        <v>531.0</v>
      </c>
      <c r="AG756" s="2">
        <v>510.0</v>
      </c>
    </row>
    <row r="757" ht="22.5" customHeight="1">
      <c r="A757" s="2">
        <v>1618.0</v>
      </c>
      <c r="B757" s="2" t="s">
        <v>7447</v>
      </c>
      <c r="C757" s="2" t="s">
        <v>75</v>
      </c>
      <c r="D757" s="2" t="s">
        <v>36</v>
      </c>
      <c r="E757" s="2" t="s">
        <v>40</v>
      </c>
      <c r="F757" s="3">
        <v>0.2313888888888889</v>
      </c>
      <c r="G757" s="2">
        <v>756.0</v>
      </c>
      <c r="H757" s="2">
        <v>681.0</v>
      </c>
      <c r="I757" s="2">
        <v>133.0</v>
      </c>
      <c r="J757" s="3">
        <v>0.026909722222222224</v>
      </c>
      <c r="K757" s="2">
        <v>1014.0</v>
      </c>
      <c r="L757" s="2">
        <v>854.0</v>
      </c>
      <c r="M757" s="2">
        <v>166.0</v>
      </c>
      <c r="N757" s="3">
        <v>0.1187962962962963</v>
      </c>
      <c r="O757" s="2">
        <v>663.0</v>
      </c>
      <c r="P757" s="2">
        <v>612.0</v>
      </c>
      <c r="Q757" s="2">
        <v>126.0</v>
      </c>
      <c r="R757" s="3">
        <v>0.07109953703703703</v>
      </c>
      <c r="S757" s="2">
        <v>531.0</v>
      </c>
      <c r="T757" s="2">
        <v>483.0</v>
      </c>
      <c r="U757" s="2">
        <v>100.0</v>
      </c>
      <c r="V757" s="3">
        <v>0.0</v>
      </c>
      <c r="Z757" s="3">
        <v>0.0</v>
      </c>
      <c r="AD757" s="2" t="s">
        <v>41</v>
      </c>
      <c r="AE757" s="3">
        <v>0.22462962962962962</v>
      </c>
      <c r="AF757" s="2">
        <v>890.0</v>
      </c>
      <c r="AG757" s="2">
        <v>820.0</v>
      </c>
    </row>
    <row r="758" ht="22.5" customHeight="1">
      <c r="A758" s="2">
        <v>1381.0</v>
      </c>
      <c r="B758" s="2" t="s">
        <v>7449</v>
      </c>
      <c r="C758" s="2" t="s">
        <v>45</v>
      </c>
      <c r="D758" s="2" t="s">
        <v>36</v>
      </c>
      <c r="E758" s="2" t="s">
        <v>46</v>
      </c>
      <c r="F758" s="3">
        <v>0.23149305555555555</v>
      </c>
      <c r="G758" s="2">
        <v>758.0</v>
      </c>
      <c r="H758" s="2">
        <v>683.0</v>
      </c>
      <c r="I758" s="2">
        <v>75.0</v>
      </c>
      <c r="J758" s="3">
        <v>0.02585648148148148</v>
      </c>
      <c r="K758" s="2">
        <v>800.0</v>
      </c>
      <c r="L758" s="2">
        <v>675.0</v>
      </c>
      <c r="M758" s="2">
        <v>78.0</v>
      </c>
      <c r="N758" s="3">
        <v>0.11418981481481481</v>
      </c>
      <c r="O758" s="2">
        <v>474.0</v>
      </c>
      <c r="P758" s="2">
        <v>441.0</v>
      </c>
      <c r="Q758" s="2">
        <v>47.0</v>
      </c>
      <c r="R758" s="3">
        <v>0.08453703703703704</v>
      </c>
      <c r="S758" s="2">
        <v>1263.0</v>
      </c>
      <c r="T758" s="2">
        <v>1072.0</v>
      </c>
      <c r="U758" s="2">
        <v>139.0</v>
      </c>
      <c r="V758" s="3">
        <v>0.0</v>
      </c>
      <c r="Z758" s="3">
        <v>0.0</v>
      </c>
      <c r="AD758" s="2" t="s">
        <v>41</v>
      </c>
      <c r="AE758" s="3">
        <v>0.20879629629629629</v>
      </c>
      <c r="AF758" s="2">
        <v>532.0</v>
      </c>
      <c r="AG758" s="2">
        <v>511.0</v>
      </c>
    </row>
    <row r="759" ht="22.5" customHeight="1">
      <c r="A759" s="2">
        <v>1142.0</v>
      </c>
      <c r="B759" s="2" t="s">
        <v>7450</v>
      </c>
      <c r="C759" s="2" t="s">
        <v>73</v>
      </c>
      <c r="D759" s="2" t="s">
        <v>36</v>
      </c>
      <c r="E759" s="2" t="s">
        <v>40</v>
      </c>
      <c r="F759" s="3">
        <v>0.23149305555555555</v>
      </c>
      <c r="G759" s="2">
        <v>757.0</v>
      </c>
      <c r="H759" s="2">
        <v>682.0</v>
      </c>
      <c r="I759" s="2">
        <v>134.0</v>
      </c>
      <c r="J759" s="3">
        <v>0.028912037037037038</v>
      </c>
      <c r="K759" s="2">
        <v>1344.0</v>
      </c>
      <c r="L759" s="2">
        <v>1117.0</v>
      </c>
      <c r="M759" s="2">
        <v>215.0</v>
      </c>
      <c r="N759" s="3">
        <v>0.1240162037037037</v>
      </c>
      <c r="O759" s="2">
        <v>920.0</v>
      </c>
      <c r="P759" s="2">
        <v>839.0</v>
      </c>
      <c r="Q759" s="2">
        <v>167.0</v>
      </c>
      <c r="R759" s="3">
        <v>0.06645833333333333</v>
      </c>
      <c r="S759" s="2">
        <v>318.0</v>
      </c>
      <c r="T759" s="2">
        <v>295.0</v>
      </c>
      <c r="U759" s="2">
        <v>65.0</v>
      </c>
      <c r="V759" s="3">
        <v>0.0</v>
      </c>
      <c r="Z759" s="3">
        <v>0.0</v>
      </c>
      <c r="AD759" s="2" t="s">
        <v>41</v>
      </c>
      <c r="AE759" s="3">
        <v>0.2247222222222222</v>
      </c>
      <c r="AF759" s="2">
        <v>896.0</v>
      </c>
      <c r="AG759" s="2">
        <v>823.0</v>
      </c>
    </row>
    <row r="760" ht="22.5" customHeight="1">
      <c r="A760" s="2">
        <v>1619.0</v>
      </c>
      <c r="B760" s="2" t="s">
        <v>7452</v>
      </c>
      <c r="C760" s="2" t="s">
        <v>75</v>
      </c>
      <c r="D760" s="2" t="s">
        <v>36</v>
      </c>
      <c r="E760" s="2" t="s">
        <v>40</v>
      </c>
      <c r="F760" s="3">
        <v>0.23152777777777778</v>
      </c>
      <c r="G760" s="2">
        <v>759.0</v>
      </c>
      <c r="H760" s="2">
        <v>684.0</v>
      </c>
      <c r="I760" s="2">
        <v>135.0</v>
      </c>
      <c r="J760" s="3">
        <v>0.027696759259259258</v>
      </c>
      <c r="K760" s="2">
        <v>1142.0</v>
      </c>
      <c r="L760" s="2">
        <v>959.0</v>
      </c>
      <c r="M760" s="2">
        <v>185.0</v>
      </c>
      <c r="N760" s="3">
        <v>0.11915509259259259</v>
      </c>
      <c r="O760" s="2">
        <v>675.0</v>
      </c>
      <c r="P760" s="2">
        <v>624.0</v>
      </c>
      <c r="Q760" s="2">
        <v>130.0</v>
      </c>
      <c r="R760" s="3">
        <v>0.07135416666666666</v>
      </c>
      <c r="S760" s="2">
        <v>550.0</v>
      </c>
      <c r="T760" s="2">
        <v>499.0</v>
      </c>
      <c r="U760" s="2">
        <v>104.0</v>
      </c>
      <c r="V760" s="3">
        <v>0.0</v>
      </c>
      <c r="Z760" s="3">
        <v>0.0</v>
      </c>
      <c r="AD760" s="2" t="s">
        <v>41</v>
      </c>
      <c r="AE760" s="3">
        <v>0.22475694444444444</v>
      </c>
      <c r="AF760" s="2">
        <v>897.0</v>
      </c>
      <c r="AG760" s="2">
        <v>824.0</v>
      </c>
    </row>
    <row r="761" ht="22.5" customHeight="1">
      <c r="A761" s="2">
        <v>1921.0</v>
      </c>
      <c r="B761" s="2" t="s">
        <v>7453</v>
      </c>
      <c r="C761" s="2" t="s">
        <v>494</v>
      </c>
      <c r="D761" s="2" t="s">
        <v>36</v>
      </c>
      <c r="E761" s="2" t="s">
        <v>61</v>
      </c>
      <c r="F761" s="3">
        <v>0.2315625</v>
      </c>
      <c r="G761" s="2">
        <v>760.0</v>
      </c>
      <c r="H761" s="2">
        <v>685.0</v>
      </c>
      <c r="I761" s="2">
        <v>84.0</v>
      </c>
      <c r="J761" s="3">
        <v>0.024965277777777777</v>
      </c>
      <c r="K761" s="2">
        <v>634.0</v>
      </c>
      <c r="L761" s="2">
        <v>546.0</v>
      </c>
      <c r="M761" s="2">
        <v>74.0</v>
      </c>
      <c r="N761" s="3">
        <v>0.13025462962962964</v>
      </c>
      <c r="O761" s="2">
        <v>1213.0</v>
      </c>
      <c r="P761" s="2">
        <v>1075.0</v>
      </c>
      <c r="Q761" s="2">
        <v>135.0</v>
      </c>
      <c r="R761" s="3">
        <v>0.0702662037037037</v>
      </c>
      <c r="S761" s="2">
        <v>481.0</v>
      </c>
      <c r="T761" s="2">
        <v>440.0</v>
      </c>
      <c r="U761" s="2">
        <v>63.0</v>
      </c>
      <c r="V761" s="3">
        <v>0.0</v>
      </c>
      <c r="Z761" s="3">
        <v>0.0</v>
      </c>
      <c r="AD761" s="2" t="s">
        <v>41</v>
      </c>
      <c r="AE761" s="3">
        <v>0.2301851851851852</v>
      </c>
      <c r="AF761" s="2">
        <v>1038.0</v>
      </c>
      <c r="AG761" s="2">
        <v>940.0</v>
      </c>
    </row>
    <row r="762" ht="22.5" customHeight="1">
      <c r="A762" s="2">
        <v>1175.0</v>
      </c>
      <c r="B762" s="2" t="s">
        <v>724</v>
      </c>
      <c r="C762" s="2" t="s">
        <v>115</v>
      </c>
      <c r="D762" s="2" t="s">
        <v>36</v>
      </c>
      <c r="E762" s="2" t="s">
        <v>65</v>
      </c>
      <c r="F762" s="3">
        <v>0.23157407407407407</v>
      </c>
      <c r="G762" s="2">
        <v>763.0</v>
      </c>
      <c r="H762" s="2">
        <v>688.0</v>
      </c>
      <c r="I762" s="2">
        <v>26.0</v>
      </c>
      <c r="J762" s="3">
        <v>0.02761574074074074</v>
      </c>
      <c r="K762" s="2">
        <v>1131.0</v>
      </c>
      <c r="L762" s="2">
        <v>949.0</v>
      </c>
      <c r="M762" s="2">
        <v>53.0</v>
      </c>
      <c r="N762" s="3">
        <v>0.12574074074074074</v>
      </c>
      <c r="O762" s="2">
        <v>1014.0</v>
      </c>
      <c r="P762" s="2">
        <v>920.0</v>
      </c>
      <c r="Q762" s="2">
        <v>46.0</v>
      </c>
      <c r="R762" s="3">
        <v>0.07027777777777777</v>
      </c>
      <c r="S762" s="2">
        <v>482.0</v>
      </c>
      <c r="T762" s="2">
        <v>441.0</v>
      </c>
      <c r="U762" s="2">
        <v>12.0</v>
      </c>
      <c r="V762" s="3">
        <v>0.0</v>
      </c>
      <c r="Z762" s="3">
        <v>0.0</v>
      </c>
      <c r="AD762" s="2" t="s">
        <v>41</v>
      </c>
      <c r="AE762" s="3">
        <v>0.19875</v>
      </c>
      <c r="AF762" s="2">
        <v>332.0</v>
      </c>
      <c r="AG762" s="2">
        <v>323.0</v>
      </c>
    </row>
    <row r="763" ht="22.5" customHeight="1">
      <c r="A763" s="2">
        <v>1210.0</v>
      </c>
      <c r="B763" s="2" t="s">
        <v>7455</v>
      </c>
      <c r="C763" s="2" t="s">
        <v>45</v>
      </c>
      <c r="D763" s="2" t="s">
        <v>36</v>
      </c>
      <c r="E763" s="2" t="s">
        <v>92</v>
      </c>
      <c r="F763" s="3">
        <v>0.23157407407407407</v>
      </c>
      <c r="G763" s="2">
        <v>761.0</v>
      </c>
      <c r="H763" s="2">
        <v>686.0</v>
      </c>
      <c r="I763" s="2">
        <v>98.0</v>
      </c>
      <c r="J763" s="3">
        <v>0.025416666666666667</v>
      </c>
      <c r="K763" s="2">
        <v>710.0</v>
      </c>
      <c r="L763" s="2">
        <v>605.0</v>
      </c>
      <c r="M763" s="2">
        <v>76.0</v>
      </c>
      <c r="N763" s="3">
        <v>0.12199074074074075</v>
      </c>
      <c r="O763" s="2">
        <v>822.0</v>
      </c>
      <c r="P763" s="2">
        <v>755.0</v>
      </c>
      <c r="Q763" s="2">
        <v>113.0</v>
      </c>
      <c r="R763" s="3">
        <v>0.07549768518518518</v>
      </c>
      <c r="S763" s="2">
        <v>750.0</v>
      </c>
      <c r="T763" s="2">
        <v>669.0</v>
      </c>
      <c r="U763" s="2">
        <v>92.0</v>
      </c>
      <c r="V763" s="3">
        <v>0.0</v>
      </c>
      <c r="Z763" s="3">
        <v>0.0</v>
      </c>
      <c r="AD763" s="2" t="s">
        <v>41</v>
      </c>
      <c r="AE763" s="3">
        <v>0.21556712962962962</v>
      </c>
      <c r="AF763" s="2">
        <v>684.0</v>
      </c>
      <c r="AG763" s="2">
        <v>645.0</v>
      </c>
    </row>
    <row r="764" ht="22.5" customHeight="1">
      <c r="A764" s="2">
        <v>1768.0</v>
      </c>
      <c r="B764" s="2" t="s">
        <v>7456</v>
      </c>
      <c r="C764" s="2" t="s">
        <v>45</v>
      </c>
      <c r="D764" s="2" t="s">
        <v>36</v>
      </c>
      <c r="E764" s="2" t="s">
        <v>43</v>
      </c>
      <c r="F764" s="3">
        <v>0.23157407407407407</v>
      </c>
      <c r="G764" s="2">
        <v>762.0</v>
      </c>
      <c r="H764" s="2">
        <v>687.0</v>
      </c>
      <c r="I764" s="2">
        <v>132.0</v>
      </c>
      <c r="J764" s="3">
        <v>0.02309027777777778</v>
      </c>
      <c r="K764" s="2">
        <v>358.0</v>
      </c>
      <c r="L764" s="2">
        <v>309.0</v>
      </c>
      <c r="M764" s="2">
        <v>48.0</v>
      </c>
      <c r="N764" s="3">
        <v>0.12601851851851853</v>
      </c>
      <c r="O764" s="2">
        <v>1028.0</v>
      </c>
      <c r="P764" s="2">
        <v>933.0</v>
      </c>
      <c r="Q764" s="2">
        <v>162.0</v>
      </c>
      <c r="R764" s="3">
        <v>0.07418981481481482</v>
      </c>
      <c r="S764" s="2">
        <v>693.0</v>
      </c>
      <c r="T764" s="2">
        <v>620.0</v>
      </c>
      <c r="U764" s="2">
        <v>116.0</v>
      </c>
      <c r="V764" s="3">
        <v>0.0</v>
      </c>
      <c r="Z764" s="3">
        <v>0.0</v>
      </c>
      <c r="AD764" s="2" t="s">
        <v>41</v>
      </c>
      <c r="AE764" s="3">
        <v>0.22091435185185185</v>
      </c>
      <c r="AF764" s="2">
        <v>812.0</v>
      </c>
      <c r="AG764" s="2">
        <v>756.0</v>
      </c>
    </row>
    <row r="765" ht="22.5" customHeight="1">
      <c r="A765" s="2">
        <v>1426.0</v>
      </c>
      <c r="B765" s="2" t="s">
        <v>7458</v>
      </c>
      <c r="C765" s="2" t="s">
        <v>39</v>
      </c>
      <c r="D765" s="2" t="s">
        <v>174</v>
      </c>
      <c r="E765" s="2" t="s">
        <v>477</v>
      </c>
      <c r="F765" s="3">
        <v>0.2316087962962963</v>
      </c>
      <c r="G765" s="2">
        <v>764.0</v>
      </c>
      <c r="H765" s="2">
        <v>76.0</v>
      </c>
      <c r="I765" s="2">
        <v>8.0</v>
      </c>
      <c r="J765" s="3">
        <v>0.025138888888888888</v>
      </c>
      <c r="K765" s="2">
        <v>661.0</v>
      </c>
      <c r="L765" s="2">
        <v>92.0</v>
      </c>
      <c r="M765" s="2">
        <v>12.0</v>
      </c>
      <c r="N765" s="3">
        <v>0.12516203703703704</v>
      </c>
      <c r="O765" s="2">
        <v>980.0</v>
      </c>
      <c r="P765" s="2">
        <v>90.0</v>
      </c>
      <c r="Q765" s="2">
        <v>12.0</v>
      </c>
      <c r="R765" s="3">
        <v>0.07552083333333333</v>
      </c>
      <c r="S765" s="2">
        <v>751.0</v>
      </c>
      <c r="T765" s="2">
        <v>82.0</v>
      </c>
      <c r="U765" s="2">
        <v>11.0</v>
      </c>
      <c r="V765" s="3">
        <v>0.0</v>
      </c>
      <c r="Z765" s="3">
        <v>0.0</v>
      </c>
      <c r="AD765" s="2" t="s">
        <v>41</v>
      </c>
      <c r="AE765" s="3">
        <v>0.22421296296296298</v>
      </c>
      <c r="AF765" s="2">
        <v>884.0</v>
      </c>
      <c r="AG765" s="2">
        <v>69.0</v>
      </c>
    </row>
    <row r="766" ht="22.5" customHeight="1">
      <c r="A766" s="2">
        <v>1629.0</v>
      </c>
      <c r="B766" s="2" t="s">
        <v>7459</v>
      </c>
      <c r="C766" s="2" t="s">
        <v>45</v>
      </c>
      <c r="D766" s="2" t="s">
        <v>36</v>
      </c>
      <c r="E766" s="2" t="s">
        <v>92</v>
      </c>
      <c r="F766" s="3">
        <v>0.23163194444444443</v>
      </c>
      <c r="G766" s="2">
        <v>765.0</v>
      </c>
      <c r="H766" s="2">
        <v>689.0</v>
      </c>
      <c r="I766" s="2">
        <v>99.0</v>
      </c>
      <c r="J766" s="3">
        <v>0.02300925925925926</v>
      </c>
      <c r="K766" s="2">
        <v>349.0</v>
      </c>
      <c r="L766" s="2">
        <v>300.0</v>
      </c>
      <c r="M766" s="2">
        <v>40.0</v>
      </c>
      <c r="N766" s="3">
        <v>0.12391203703703704</v>
      </c>
      <c r="O766" s="2">
        <v>911.0</v>
      </c>
      <c r="P766" s="2">
        <v>831.0</v>
      </c>
      <c r="Q766" s="2">
        <v>124.0</v>
      </c>
      <c r="R766" s="3">
        <v>0.07564814814814814</v>
      </c>
      <c r="S766" s="2">
        <v>760.0</v>
      </c>
      <c r="T766" s="2">
        <v>676.0</v>
      </c>
      <c r="U766" s="2">
        <v>93.0</v>
      </c>
      <c r="V766" s="3">
        <v>0.0</v>
      </c>
      <c r="Z766" s="3">
        <v>0.0</v>
      </c>
      <c r="AD766" s="2" t="s">
        <v>41</v>
      </c>
      <c r="AE766" s="3">
        <v>0.215625</v>
      </c>
      <c r="AF766" s="2">
        <v>686.0</v>
      </c>
      <c r="AG766" s="2">
        <v>647.0</v>
      </c>
    </row>
    <row r="767" ht="22.5" customHeight="1">
      <c r="A767" s="2">
        <v>339.0</v>
      </c>
      <c r="B767" s="2" t="s">
        <v>7307</v>
      </c>
      <c r="C767" s="2" t="s">
        <v>45</v>
      </c>
      <c r="D767" s="2" t="s">
        <v>36</v>
      </c>
      <c r="E767" s="2" t="s">
        <v>61</v>
      </c>
      <c r="F767" s="3">
        <v>0.23166666666666666</v>
      </c>
      <c r="G767" s="2">
        <v>766.0</v>
      </c>
      <c r="H767" s="2">
        <v>690.0</v>
      </c>
      <c r="I767" s="2">
        <v>85.0</v>
      </c>
      <c r="J767" s="3">
        <v>0.0290625</v>
      </c>
      <c r="K767" s="2">
        <v>1368.0</v>
      </c>
      <c r="L767" s="2">
        <v>1134.0</v>
      </c>
      <c r="M767" s="2">
        <v>143.0</v>
      </c>
      <c r="N767" s="3">
        <v>0.12158564814814815</v>
      </c>
      <c r="O767" s="2">
        <v>802.0</v>
      </c>
      <c r="P767" s="2">
        <v>736.0</v>
      </c>
      <c r="Q767" s="2">
        <v>89.0</v>
      </c>
      <c r="R767" s="3">
        <v>0.07303240740740741</v>
      </c>
      <c r="S767" s="2">
        <v>630.0</v>
      </c>
      <c r="T767" s="2">
        <v>566.0</v>
      </c>
      <c r="U767" s="2">
        <v>80.0</v>
      </c>
      <c r="V767" s="3">
        <v>0.0</v>
      </c>
      <c r="Z767" s="3">
        <v>0.0</v>
      </c>
      <c r="AD767" s="2" t="s">
        <v>41</v>
      </c>
      <c r="AE767" s="3">
        <v>0.23028935185185184</v>
      </c>
      <c r="AF767" s="2">
        <v>1047.0</v>
      </c>
      <c r="AG767" s="2">
        <v>949.0</v>
      </c>
    </row>
    <row r="768" ht="22.5" customHeight="1">
      <c r="A768" s="2">
        <v>1923.0</v>
      </c>
      <c r="B768" s="2" t="s">
        <v>7461</v>
      </c>
      <c r="C768" s="2" t="s">
        <v>39</v>
      </c>
      <c r="D768" s="2" t="s">
        <v>36</v>
      </c>
      <c r="E768" s="2" t="s">
        <v>61</v>
      </c>
      <c r="F768" s="3">
        <v>0.23173611111111111</v>
      </c>
      <c r="G768" s="2">
        <v>767.0</v>
      </c>
      <c r="H768" s="2">
        <v>691.0</v>
      </c>
      <c r="I768" s="2">
        <v>86.0</v>
      </c>
      <c r="J768" s="3">
        <v>0.020462962962962964</v>
      </c>
      <c r="K768" s="2">
        <v>122.0</v>
      </c>
      <c r="L768" s="2">
        <v>103.0</v>
      </c>
      <c r="M768" s="2">
        <v>17.0</v>
      </c>
      <c r="N768" s="3">
        <v>0.12412037037037037</v>
      </c>
      <c r="O768" s="2">
        <v>927.0</v>
      </c>
      <c r="P768" s="2">
        <v>846.0</v>
      </c>
      <c r="Q768" s="2">
        <v>99.0</v>
      </c>
      <c r="R768" s="3">
        <v>0.0817361111111111</v>
      </c>
      <c r="S768" s="2">
        <v>1119.0</v>
      </c>
      <c r="T768" s="2">
        <v>949.0</v>
      </c>
      <c r="U768" s="2">
        <v>123.0</v>
      </c>
      <c r="V768" s="3">
        <v>0.0</v>
      </c>
      <c r="Z768" s="3">
        <v>0.0</v>
      </c>
      <c r="AD768" s="2" t="s">
        <v>41</v>
      </c>
      <c r="AE768" s="3">
        <v>0.2303587962962963</v>
      </c>
      <c r="AF768" s="2">
        <v>1050.0</v>
      </c>
      <c r="AG768" s="2">
        <v>952.0</v>
      </c>
    </row>
    <row r="769" ht="22.5" customHeight="1">
      <c r="A769" s="2">
        <v>816.0</v>
      </c>
      <c r="B769" s="2" t="s">
        <v>1298</v>
      </c>
      <c r="C769" s="2" t="s">
        <v>45</v>
      </c>
      <c r="D769" s="2" t="s">
        <v>174</v>
      </c>
      <c r="E769" s="2" t="s">
        <v>809</v>
      </c>
      <c r="F769" s="3">
        <v>0.23181712962962964</v>
      </c>
      <c r="G769" s="2">
        <v>768.0</v>
      </c>
      <c r="H769" s="2">
        <v>77.0</v>
      </c>
      <c r="I769" s="2">
        <v>5.0</v>
      </c>
      <c r="J769" s="3">
        <v>0.02466435185185185</v>
      </c>
      <c r="K769" s="2">
        <v>579.0</v>
      </c>
      <c r="L769" s="2">
        <v>78.0</v>
      </c>
      <c r="M769" s="2">
        <v>7.0</v>
      </c>
      <c r="N769" s="3">
        <v>0.12346064814814815</v>
      </c>
      <c r="O769" s="2">
        <v>891.0</v>
      </c>
      <c r="P769" s="2">
        <v>79.0</v>
      </c>
      <c r="Q769" s="2">
        <v>5.0</v>
      </c>
      <c r="R769" s="3">
        <v>0.07680555555555556</v>
      </c>
      <c r="S769" s="2">
        <v>850.0</v>
      </c>
      <c r="T769" s="2">
        <v>106.0</v>
      </c>
      <c r="U769" s="2">
        <v>8.0</v>
      </c>
      <c r="V769" s="3">
        <v>0.0</v>
      </c>
      <c r="Z769" s="3">
        <v>0.0</v>
      </c>
      <c r="AD769" s="2" t="s">
        <v>41</v>
      </c>
      <c r="AE769" s="3">
        <v>0.2132175925925926</v>
      </c>
      <c r="AF769" s="2">
        <v>625.0</v>
      </c>
      <c r="AG769" s="2">
        <v>33.0</v>
      </c>
      <c r="AH769" s="2">
        <v>1.0</v>
      </c>
    </row>
    <row r="770" ht="22.5" customHeight="1">
      <c r="A770" s="2">
        <v>1174.0</v>
      </c>
      <c r="B770" s="2" t="s">
        <v>7463</v>
      </c>
      <c r="C770" s="2" t="s">
        <v>73</v>
      </c>
      <c r="D770" s="2" t="s">
        <v>174</v>
      </c>
      <c r="E770" s="2" t="s">
        <v>431</v>
      </c>
      <c r="F770" s="3">
        <v>0.23188657407407406</v>
      </c>
      <c r="G770" s="2">
        <v>769.0</v>
      </c>
      <c r="H770" s="2">
        <v>78.0</v>
      </c>
      <c r="I770" s="2">
        <v>16.0</v>
      </c>
      <c r="J770" s="3">
        <v>0.030983796296296297</v>
      </c>
      <c r="K770" s="2">
        <v>1593.0</v>
      </c>
      <c r="L770" s="2">
        <v>291.0</v>
      </c>
      <c r="M770" s="2">
        <v>63.0</v>
      </c>
      <c r="N770" s="3">
        <v>0.12493055555555556</v>
      </c>
      <c r="O770" s="2">
        <v>972.0</v>
      </c>
      <c r="P770" s="2">
        <v>89.0</v>
      </c>
      <c r="Q770" s="2">
        <v>19.0</v>
      </c>
      <c r="R770" s="3">
        <v>0.06855324074074073</v>
      </c>
      <c r="S770" s="2">
        <v>404.0</v>
      </c>
      <c r="T770" s="2">
        <v>33.0</v>
      </c>
      <c r="U770" s="2">
        <v>3.0</v>
      </c>
      <c r="V770" s="3">
        <v>0.0</v>
      </c>
      <c r="Z770" s="3">
        <v>0.0</v>
      </c>
      <c r="AD770" s="2" t="s">
        <v>41</v>
      </c>
      <c r="AE770" s="3">
        <v>0.22784722222222223</v>
      </c>
      <c r="AF770" s="2">
        <v>967.0</v>
      </c>
      <c r="AG770" s="2">
        <v>85.0</v>
      </c>
    </row>
    <row r="771" ht="22.5" customHeight="1">
      <c r="A771" s="2">
        <v>552.0</v>
      </c>
      <c r="B771" s="2" t="s">
        <v>7464</v>
      </c>
      <c r="C771" s="2" t="s">
        <v>39</v>
      </c>
      <c r="D771" s="2" t="s">
        <v>174</v>
      </c>
      <c r="E771" s="2" t="s">
        <v>477</v>
      </c>
      <c r="F771" s="3">
        <v>0.23190972222222223</v>
      </c>
      <c r="G771" s="2">
        <v>770.0</v>
      </c>
      <c r="H771" s="2">
        <v>79.0</v>
      </c>
      <c r="I771" s="2">
        <v>9.0</v>
      </c>
      <c r="J771" s="3">
        <v>0.028310185185185185</v>
      </c>
      <c r="K771" s="2">
        <v>1242.0</v>
      </c>
      <c r="L771" s="2">
        <v>210.0</v>
      </c>
      <c r="M771" s="2">
        <v>31.0</v>
      </c>
      <c r="N771" s="3">
        <v>0.12091435185185186</v>
      </c>
      <c r="O771" s="2">
        <v>771.0</v>
      </c>
      <c r="P771" s="2">
        <v>62.0</v>
      </c>
      <c r="Q771" s="2">
        <v>7.0</v>
      </c>
      <c r="R771" s="3">
        <v>0.07711805555555555</v>
      </c>
      <c r="S771" s="2">
        <v>876.0</v>
      </c>
      <c r="T771" s="2">
        <v>115.0</v>
      </c>
      <c r="U771" s="2">
        <v>16.0</v>
      </c>
      <c r="V771" s="3">
        <v>0.0</v>
      </c>
      <c r="Z771" s="3">
        <v>0.0</v>
      </c>
      <c r="AD771" s="2" t="s">
        <v>41</v>
      </c>
      <c r="AE771" s="3">
        <v>0.2245023148148148</v>
      </c>
      <c r="AF771" s="2">
        <v>887.0</v>
      </c>
      <c r="AG771" s="2">
        <v>70.0</v>
      </c>
    </row>
    <row r="772" ht="22.5" customHeight="1">
      <c r="A772" s="2">
        <v>1539.0</v>
      </c>
      <c r="B772" s="2" t="s">
        <v>7466</v>
      </c>
      <c r="C772" s="2" t="s">
        <v>45</v>
      </c>
      <c r="D772" s="2" t="s">
        <v>174</v>
      </c>
      <c r="E772" s="2" t="s">
        <v>648</v>
      </c>
      <c r="F772" s="3">
        <v>0.2319212962962963</v>
      </c>
      <c r="G772" s="2">
        <v>771.0</v>
      </c>
      <c r="H772" s="2">
        <v>80.0</v>
      </c>
      <c r="I772" s="2">
        <v>11.0</v>
      </c>
      <c r="J772" s="3">
        <v>0.02246527777777778</v>
      </c>
      <c r="K772" s="2">
        <v>287.0</v>
      </c>
      <c r="L772" s="2">
        <v>41.0</v>
      </c>
      <c r="M772" s="2">
        <v>5.0</v>
      </c>
      <c r="N772" s="3">
        <v>0.12763888888888889</v>
      </c>
      <c r="O772" s="2">
        <v>1112.0</v>
      </c>
      <c r="P772" s="2">
        <v>114.0</v>
      </c>
      <c r="Q772" s="2">
        <v>16.0</v>
      </c>
      <c r="R772" s="3">
        <v>0.07385416666666667</v>
      </c>
      <c r="S772" s="2">
        <v>672.0</v>
      </c>
      <c r="T772" s="2">
        <v>71.0</v>
      </c>
      <c r="U772" s="2">
        <v>12.0</v>
      </c>
      <c r="V772" s="3">
        <v>0.0</v>
      </c>
      <c r="Z772" s="3">
        <v>0.0</v>
      </c>
      <c r="AD772" s="2" t="s">
        <v>41</v>
      </c>
      <c r="AE772" s="3">
        <v>0.21920138888888888</v>
      </c>
      <c r="AF772" s="2">
        <v>775.0</v>
      </c>
      <c r="AG772" s="2">
        <v>54.0</v>
      </c>
    </row>
    <row r="773" ht="22.5" customHeight="1">
      <c r="A773" s="2">
        <v>609.0</v>
      </c>
      <c r="B773" s="2" t="s">
        <v>7467</v>
      </c>
      <c r="C773" s="2" t="s">
        <v>75</v>
      </c>
      <c r="D773" s="2" t="s">
        <v>36</v>
      </c>
      <c r="E773" s="2" t="s">
        <v>76</v>
      </c>
      <c r="F773" s="3">
        <v>0.23201388888888888</v>
      </c>
      <c r="G773" s="2">
        <v>772.0</v>
      </c>
      <c r="H773" s="2">
        <v>692.0</v>
      </c>
      <c r="I773" s="2">
        <v>50.0</v>
      </c>
      <c r="J773" s="3">
        <v>0.025625</v>
      </c>
      <c r="K773" s="2">
        <v>753.0</v>
      </c>
      <c r="L773" s="2">
        <v>639.0</v>
      </c>
      <c r="M773" s="2">
        <v>62.0</v>
      </c>
      <c r="N773" s="3">
        <v>0.1214699074074074</v>
      </c>
      <c r="O773" s="2">
        <v>798.0</v>
      </c>
      <c r="P773" s="2">
        <v>732.0</v>
      </c>
      <c r="Q773" s="2">
        <v>54.0</v>
      </c>
      <c r="R773" s="3">
        <v>0.07555555555555556</v>
      </c>
      <c r="S773" s="2">
        <v>755.0</v>
      </c>
      <c r="T773" s="2">
        <v>672.0</v>
      </c>
      <c r="U773" s="2">
        <v>50.0</v>
      </c>
      <c r="V773" s="3">
        <v>0.0</v>
      </c>
      <c r="Z773" s="3">
        <v>0.0</v>
      </c>
      <c r="AD773" s="2" t="s">
        <v>41</v>
      </c>
      <c r="AE773" s="3">
        <v>0.20581018518518518</v>
      </c>
      <c r="AF773" s="2">
        <v>478.0</v>
      </c>
      <c r="AG773" s="2">
        <v>461.0</v>
      </c>
    </row>
    <row r="774" ht="22.5" customHeight="1">
      <c r="A774" s="2">
        <v>1003.0</v>
      </c>
      <c r="B774" s="2" t="s">
        <v>7468</v>
      </c>
      <c r="C774" s="2" t="s">
        <v>71</v>
      </c>
      <c r="D774" s="2" t="s">
        <v>36</v>
      </c>
      <c r="E774" s="2" t="s">
        <v>65</v>
      </c>
      <c r="F774" s="3">
        <v>0.2320486111111111</v>
      </c>
      <c r="G774" s="2">
        <v>773.0</v>
      </c>
      <c r="H774" s="2">
        <v>693.0</v>
      </c>
      <c r="I774" s="2">
        <v>27.0</v>
      </c>
      <c r="J774" s="3">
        <v>0.024467592592592593</v>
      </c>
      <c r="K774" s="2">
        <v>547.0</v>
      </c>
      <c r="L774" s="2">
        <v>475.0</v>
      </c>
      <c r="M774" s="2">
        <v>24.0</v>
      </c>
      <c r="N774" s="3">
        <v>0.11854166666666667</v>
      </c>
      <c r="O774" s="2">
        <v>651.0</v>
      </c>
      <c r="P774" s="2">
        <v>602.0</v>
      </c>
      <c r="Q774" s="2">
        <v>19.0</v>
      </c>
      <c r="R774" s="3">
        <v>0.08202546296296297</v>
      </c>
      <c r="S774" s="2">
        <v>1142.0</v>
      </c>
      <c r="T774" s="2">
        <v>971.0</v>
      </c>
      <c r="U774" s="2">
        <v>44.0</v>
      </c>
      <c r="V774" s="3">
        <v>0.0</v>
      </c>
      <c r="Z774" s="3">
        <v>0.0</v>
      </c>
      <c r="AD774" s="2" t="s">
        <v>41</v>
      </c>
      <c r="AE774" s="3">
        <v>0.19916666666666666</v>
      </c>
      <c r="AF774" s="2">
        <v>340.0</v>
      </c>
      <c r="AG774" s="2">
        <v>331.0</v>
      </c>
    </row>
    <row r="775" ht="22.5" customHeight="1">
      <c r="A775" s="2">
        <v>1623.0</v>
      </c>
      <c r="B775" s="2" t="s">
        <v>2743</v>
      </c>
      <c r="C775" s="2" t="s">
        <v>45</v>
      </c>
      <c r="D775" s="2" t="s">
        <v>174</v>
      </c>
      <c r="E775" s="2" t="s">
        <v>477</v>
      </c>
      <c r="F775" s="3">
        <v>0.2320949074074074</v>
      </c>
      <c r="G775" s="2">
        <v>774.0</v>
      </c>
      <c r="H775" s="2">
        <v>81.0</v>
      </c>
      <c r="I775" s="2">
        <v>10.0</v>
      </c>
      <c r="J775" s="3">
        <v>0.02355324074074074</v>
      </c>
      <c r="K775" s="2">
        <v>414.0</v>
      </c>
      <c r="L775" s="2">
        <v>57.0</v>
      </c>
      <c r="M775" s="2">
        <v>8.0</v>
      </c>
      <c r="N775" s="3">
        <v>0.12385416666666667</v>
      </c>
      <c r="O775" s="2">
        <v>910.0</v>
      </c>
      <c r="P775" s="2">
        <v>80.0</v>
      </c>
      <c r="Q775" s="2">
        <v>10.0</v>
      </c>
      <c r="R775" s="3">
        <v>0.07684027777777777</v>
      </c>
      <c r="S775" s="2">
        <v>855.0</v>
      </c>
      <c r="T775" s="2">
        <v>107.0</v>
      </c>
      <c r="U775" s="2">
        <v>14.0</v>
      </c>
      <c r="V775" s="3">
        <v>0.0</v>
      </c>
      <c r="Z775" s="3">
        <v>0.0</v>
      </c>
      <c r="AD775" s="2" t="s">
        <v>41</v>
      </c>
      <c r="AE775" s="3">
        <v>0.2246875</v>
      </c>
      <c r="AF775" s="2">
        <v>894.0</v>
      </c>
      <c r="AG775" s="2">
        <v>72.0</v>
      </c>
    </row>
    <row r="776" ht="22.5" customHeight="1">
      <c r="A776" s="2">
        <v>890.0</v>
      </c>
      <c r="B776" s="2" t="s">
        <v>7470</v>
      </c>
      <c r="C776" s="2" t="s">
        <v>58</v>
      </c>
      <c r="D776" s="2" t="s">
        <v>174</v>
      </c>
      <c r="E776" s="2" t="s">
        <v>477</v>
      </c>
      <c r="F776" s="3">
        <v>0.2320949074074074</v>
      </c>
      <c r="G776" s="2">
        <v>775.0</v>
      </c>
      <c r="H776" s="2">
        <v>82.0</v>
      </c>
      <c r="I776" s="2">
        <v>11.0</v>
      </c>
      <c r="J776" s="3">
        <v>0.025127314814814814</v>
      </c>
      <c r="K776" s="2">
        <v>657.0</v>
      </c>
      <c r="L776" s="2">
        <v>91.0</v>
      </c>
      <c r="M776" s="2">
        <v>11.0</v>
      </c>
      <c r="N776" s="3">
        <v>0.1266087962962963</v>
      </c>
      <c r="O776" s="2">
        <v>1057.0</v>
      </c>
      <c r="P776" s="2">
        <v>103.0</v>
      </c>
      <c r="Q776" s="2">
        <v>17.0</v>
      </c>
      <c r="R776" s="3">
        <v>0.0725462962962963</v>
      </c>
      <c r="S776" s="2">
        <v>609.0</v>
      </c>
      <c r="T776" s="2">
        <v>60.0</v>
      </c>
      <c r="U776" s="2">
        <v>7.0</v>
      </c>
      <c r="V776" s="3">
        <v>0.0</v>
      </c>
      <c r="Z776" s="3">
        <v>0.0</v>
      </c>
      <c r="AD776" s="2" t="s">
        <v>41</v>
      </c>
      <c r="AE776" s="3">
        <v>0.2246875</v>
      </c>
      <c r="AF776" s="2">
        <v>895.0</v>
      </c>
      <c r="AG776" s="2">
        <v>73.0</v>
      </c>
    </row>
    <row r="777" ht="22.5" customHeight="1">
      <c r="A777" s="2">
        <v>151.0</v>
      </c>
      <c r="B777" s="2" t="s">
        <v>7472</v>
      </c>
      <c r="C777" s="2" t="s">
        <v>75</v>
      </c>
      <c r="D777" s="2" t="s">
        <v>36</v>
      </c>
      <c r="E777" s="2" t="s">
        <v>43</v>
      </c>
      <c r="F777" s="3">
        <v>0.2321527777777778</v>
      </c>
      <c r="G777" s="2">
        <v>776.0</v>
      </c>
      <c r="H777" s="2">
        <v>694.0</v>
      </c>
      <c r="I777" s="2">
        <v>133.0</v>
      </c>
      <c r="J777" s="3">
        <v>0.027731481481481482</v>
      </c>
      <c r="K777" s="2">
        <v>1148.0</v>
      </c>
      <c r="L777" s="2">
        <v>964.0</v>
      </c>
      <c r="M777" s="2">
        <v>167.0</v>
      </c>
      <c r="N777" s="3">
        <v>0.11934027777777778</v>
      </c>
      <c r="O777" s="2">
        <v>687.0</v>
      </c>
      <c r="P777" s="2">
        <v>635.0</v>
      </c>
      <c r="Q777" s="2">
        <v>112.0</v>
      </c>
      <c r="R777" s="3">
        <v>0.07622685185185185</v>
      </c>
      <c r="S777" s="2">
        <v>813.0</v>
      </c>
      <c r="T777" s="2">
        <v>721.0</v>
      </c>
      <c r="U777" s="2">
        <v>129.0</v>
      </c>
      <c r="V777" s="3">
        <v>0.0</v>
      </c>
      <c r="Z777" s="3">
        <v>0.0</v>
      </c>
      <c r="AD777" s="2" t="s">
        <v>41</v>
      </c>
      <c r="AE777" s="3">
        <v>0.2214699074074074</v>
      </c>
      <c r="AF777" s="2">
        <v>827.0</v>
      </c>
      <c r="AG777" s="2">
        <v>770.0</v>
      </c>
    </row>
    <row r="778" ht="22.5" customHeight="1">
      <c r="A778" s="2">
        <v>550.0</v>
      </c>
      <c r="B778" s="2" t="s">
        <v>1520</v>
      </c>
      <c r="C778" s="2" t="s">
        <v>39</v>
      </c>
      <c r="D778" s="2" t="s">
        <v>36</v>
      </c>
      <c r="E778" s="2" t="s">
        <v>43</v>
      </c>
      <c r="F778" s="3">
        <v>0.23230324074074074</v>
      </c>
      <c r="G778" s="2">
        <v>777.0</v>
      </c>
      <c r="H778" s="2">
        <v>695.0</v>
      </c>
      <c r="I778" s="2">
        <v>134.0</v>
      </c>
      <c r="J778" s="3">
        <v>0.026111111111111113</v>
      </c>
      <c r="K778" s="2">
        <v>850.0</v>
      </c>
      <c r="L778" s="2">
        <v>717.0</v>
      </c>
      <c r="M778" s="2">
        <v>124.0</v>
      </c>
      <c r="N778" s="3">
        <v>0.1152662037037037</v>
      </c>
      <c r="O778" s="2">
        <v>518.0</v>
      </c>
      <c r="P778" s="2">
        <v>481.0</v>
      </c>
      <c r="Q778" s="2">
        <v>81.0</v>
      </c>
      <c r="R778" s="3">
        <v>0.08019675925925926</v>
      </c>
      <c r="S778" s="2">
        <v>1037.0</v>
      </c>
      <c r="T778" s="2">
        <v>894.0</v>
      </c>
      <c r="U778" s="2">
        <v>156.0</v>
      </c>
      <c r="V778" s="3">
        <v>0.0</v>
      </c>
      <c r="Z778" s="3">
        <v>0.0</v>
      </c>
      <c r="AD778" s="2" t="s">
        <v>41</v>
      </c>
      <c r="AE778" s="3">
        <v>0.2216087962962963</v>
      </c>
      <c r="AF778" s="2">
        <v>829.0</v>
      </c>
      <c r="AG778" s="2">
        <v>772.0</v>
      </c>
    </row>
    <row r="779" ht="22.5" customHeight="1">
      <c r="A779" s="2">
        <v>1462.0</v>
      </c>
      <c r="B779" s="2" t="s">
        <v>7473</v>
      </c>
      <c r="C779" s="2" t="s">
        <v>318</v>
      </c>
      <c r="D779" s="2" t="s">
        <v>36</v>
      </c>
      <c r="E779" s="2" t="s">
        <v>46</v>
      </c>
      <c r="F779" s="3">
        <v>0.2323263888888889</v>
      </c>
      <c r="G779" s="2">
        <v>778.0</v>
      </c>
      <c r="H779" s="2">
        <v>696.0</v>
      </c>
      <c r="I779" s="2">
        <v>76.0</v>
      </c>
      <c r="J779" s="3">
        <v>0.02443287037037037</v>
      </c>
      <c r="K779" s="2">
        <v>540.0</v>
      </c>
      <c r="L779" s="2">
        <v>469.0</v>
      </c>
      <c r="M779" s="2">
        <v>48.0</v>
      </c>
      <c r="N779" s="3">
        <v>0.12225694444444445</v>
      </c>
      <c r="O779" s="2">
        <v>836.0</v>
      </c>
      <c r="P779" s="2">
        <v>768.0</v>
      </c>
      <c r="Q779" s="2">
        <v>85.0</v>
      </c>
      <c r="R779" s="3">
        <v>0.07734953703703704</v>
      </c>
      <c r="S779" s="2">
        <v>894.0</v>
      </c>
      <c r="T779" s="2">
        <v>775.0</v>
      </c>
      <c r="U779" s="2">
        <v>92.0</v>
      </c>
      <c r="V779" s="3">
        <v>0.0</v>
      </c>
      <c r="Z779" s="3">
        <v>0.0</v>
      </c>
      <c r="AD779" s="2" t="s">
        <v>41</v>
      </c>
      <c r="AE779" s="3">
        <v>0.20954861111111112</v>
      </c>
      <c r="AF779" s="2">
        <v>543.0</v>
      </c>
      <c r="AG779" s="2">
        <v>522.0</v>
      </c>
    </row>
    <row r="780" ht="22.5" customHeight="1">
      <c r="A780" s="2">
        <v>1777.0</v>
      </c>
      <c r="B780" s="2" t="s">
        <v>7475</v>
      </c>
      <c r="C780" s="2" t="s">
        <v>39</v>
      </c>
      <c r="D780" s="2" t="s">
        <v>36</v>
      </c>
      <c r="E780" s="2" t="s">
        <v>92</v>
      </c>
      <c r="F780" s="3">
        <v>0.2323263888888889</v>
      </c>
      <c r="G780" s="2">
        <v>779.0</v>
      </c>
      <c r="H780" s="2">
        <v>697.0</v>
      </c>
      <c r="I780" s="2">
        <v>100.0</v>
      </c>
      <c r="J780" s="3">
        <v>0.02119212962962963</v>
      </c>
      <c r="K780" s="2">
        <v>172.0</v>
      </c>
      <c r="L780" s="2">
        <v>144.0</v>
      </c>
      <c r="M780" s="2">
        <v>11.0</v>
      </c>
      <c r="N780" s="3">
        <v>0.11953703703703704</v>
      </c>
      <c r="O780" s="2">
        <v>704.0</v>
      </c>
      <c r="P780" s="2">
        <v>652.0</v>
      </c>
      <c r="Q780" s="2">
        <v>102.0</v>
      </c>
      <c r="R780" s="3">
        <v>0.08502314814814815</v>
      </c>
      <c r="S780" s="2">
        <v>1290.0</v>
      </c>
      <c r="T780" s="2">
        <v>1094.0</v>
      </c>
      <c r="U780" s="2">
        <v>149.0</v>
      </c>
      <c r="V780" s="3">
        <v>0.0</v>
      </c>
      <c r="Z780" s="3">
        <v>0.0</v>
      </c>
      <c r="AD780" s="2" t="s">
        <v>41</v>
      </c>
      <c r="AE780" s="3">
        <v>0.21626157407407406</v>
      </c>
      <c r="AF780" s="2">
        <v>708.0</v>
      </c>
      <c r="AG780" s="2">
        <v>666.0</v>
      </c>
    </row>
    <row r="781" ht="22.5" customHeight="1">
      <c r="A781" s="2">
        <v>1612.0</v>
      </c>
      <c r="B781" s="2" t="s">
        <v>7476</v>
      </c>
      <c r="C781" s="2" t="s">
        <v>39</v>
      </c>
      <c r="D781" s="2" t="s">
        <v>36</v>
      </c>
      <c r="E781" s="2" t="s">
        <v>40</v>
      </c>
      <c r="F781" s="3">
        <v>0.23233796296296297</v>
      </c>
      <c r="G781" s="2">
        <v>780.0</v>
      </c>
      <c r="H781" s="2">
        <v>698.0</v>
      </c>
      <c r="I781" s="2">
        <v>136.0</v>
      </c>
      <c r="J781" s="3">
        <v>0.02715277777777778</v>
      </c>
      <c r="K781" s="2">
        <v>1048.0</v>
      </c>
      <c r="L781" s="2">
        <v>883.0</v>
      </c>
      <c r="M781" s="2">
        <v>173.0</v>
      </c>
      <c r="N781" s="3">
        <v>0.1253587962962963</v>
      </c>
      <c r="O781" s="2">
        <v>990.0</v>
      </c>
      <c r="P781" s="2">
        <v>899.0</v>
      </c>
      <c r="Q781" s="2">
        <v>176.0</v>
      </c>
      <c r="R781" s="3">
        <v>0.069375</v>
      </c>
      <c r="S781" s="2">
        <v>441.0</v>
      </c>
      <c r="T781" s="2">
        <v>405.0</v>
      </c>
      <c r="U781" s="2">
        <v>84.0</v>
      </c>
      <c r="V781" s="3">
        <v>0.0</v>
      </c>
      <c r="Z781" s="3">
        <v>0.0</v>
      </c>
      <c r="AD781" s="2" t="s">
        <v>41</v>
      </c>
      <c r="AE781" s="3">
        <v>0.22554398148148147</v>
      </c>
      <c r="AF781" s="2">
        <v>913.0</v>
      </c>
      <c r="AG781" s="2">
        <v>836.0</v>
      </c>
    </row>
    <row r="782" ht="22.5" customHeight="1">
      <c r="A782" s="2">
        <v>586.0</v>
      </c>
      <c r="B782" s="2" t="s">
        <v>2046</v>
      </c>
      <c r="C782" s="2" t="s">
        <v>45</v>
      </c>
      <c r="D782" s="2" t="s">
        <v>36</v>
      </c>
      <c r="E782" s="2" t="s">
        <v>51</v>
      </c>
      <c r="F782" s="3">
        <v>0.2323726851851852</v>
      </c>
      <c r="G782" s="2">
        <v>781.0</v>
      </c>
      <c r="H782" s="2">
        <v>699.0</v>
      </c>
      <c r="I782" s="2">
        <v>12.0</v>
      </c>
      <c r="J782" s="3">
        <v>0.02383101851851852</v>
      </c>
      <c r="K782" s="2">
        <v>454.0</v>
      </c>
      <c r="L782" s="2">
        <v>393.0</v>
      </c>
      <c r="M782" s="2">
        <v>2.0</v>
      </c>
      <c r="N782" s="3">
        <v>0.11799768518518519</v>
      </c>
      <c r="O782" s="2">
        <v>618.0</v>
      </c>
      <c r="P782" s="2">
        <v>574.0</v>
      </c>
      <c r="Q782" s="2">
        <v>8.0</v>
      </c>
      <c r="R782" s="3">
        <v>0.08109953703703704</v>
      </c>
      <c r="S782" s="2">
        <v>1082.0</v>
      </c>
      <c r="T782" s="2">
        <v>924.0</v>
      </c>
      <c r="U782" s="2">
        <v>14.0</v>
      </c>
      <c r="V782" s="3">
        <v>0.0</v>
      </c>
      <c r="Z782" s="3">
        <v>0.0</v>
      </c>
      <c r="AD782" s="2" t="s">
        <v>41</v>
      </c>
      <c r="AE782" s="3">
        <v>0.19089120370370372</v>
      </c>
      <c r="AF782" s="2">
        <v>206.0</v>
      </c>
      <c r="AG782" s="2">
        <v>206.0</v>
      </c>
    </row>
    <row r="783" ht="22.5" customHeight="1">
      <c r="A783" s="2">
        <v>172.0</v>
      </c>
      <c r="B783" s="2" t="s">
        <v>7478</v>
      </c>
      <c r="C783" s="2" t="s">
        <v>45</v>
      </c>
      <c r="D783" s="2" t="s">
        <v>174</v>
      </c>
      <c r="E783" s="2" t="s">
        <v>619</v>
      </c>
      <c r="F783" s="3">
        <v>0.2324074074074074</v>
      </c>
      <c r="G783" s="2">
        <v>782.0</v>
      </c>
      <c r="H783" s="2">
        <v>83.0</v>
      </c>
      <c r="I783" s="2">
        <v>16.0</v>
      </c>
      <c r="J783" s="3">
        <v>0.027824074074074074</v>
      </c>
      <c r="K783" s="2">
        <v>1168.0</v>
      </c>
      <c r="L783" s="2">
        <v>191.0</v>
      </c>
      <c r="M783" s="2">
        <v>33.0</v>
      </c>
      <c r="N783" s="3">
        <v>0.1241550925925926</v>
      </c>
      <c r="O783" s="2">
        <v>930.0</v>
      </c>
      <c r="P783" s="2">
        <v>82.0</v>
      </c>
      <c r="Q783" s="2">
        <v>17.0</v>
      </c>
      <c r="R783" s="3">
        <v>0.07261574074074074</v>
      </c>
      <c r="S783" s="2">
        <v>613.0</v>
      </c>
      <c r="T783" s="2">
        <v>61.0</v>
      </c>
      <c r="U783" s="2">
        <v>6.0</v>
      </c>
      <c r="V783" s="3">
        <v>0.0</v>
      </c>
      <c r="Z783" s="3">
        <v>0.0</v>
      </c>
      <c r="AD783" s="2" t="s">
        <v>41</v>
      </c>
      <c r="AE783" s="3">
        <v>0.2324074074074074</v>
      </c>
      <c r="AF783" s="2">
        <v>1087.0</v>
      </c>
      <c r="AG783" s="2">
        <v>110.0</v>
      </c>
    </row>
    <row r="784" ht="22.5" customHeight="1">
      <c r="A784" s="2">
        <v>1837.0</v>
      </c>
      <c r="B784" s="2" t="s">
        <v>7479</v>
      </c>
      <c r="C784" s="2" t="s">
        <v>45</v>
      </c>
      <c r="D784" s="2" t="s">
        <v>36</v>
      </c>
      <c r="E784" s="2" t="s">
        <v>61</v>
      </c>
      <c r="F784" s="3">
        <v>0.2324537037037037</v>
      </c>
      <c r="G784" s="2">
        <v>783.0</v>
      </c>
      <c r="H784" s="2">
        <v>700.0</v>
      </c>
      <c r="I784" s="2">
        <v>87.0</v>
      </c>
      <c r="J784" s="3">
        <v>0.025347222222222222</v>
      </c>
      <c r="K784" s="2">
        <v>704.0</v>
      </c>
      <c r="L784" s="2">
        <v>601.0</v>
      </c>
      <c r="M784" s="2">
        <v>81.0</v>
      </c>
      <c r="N784" s="3">
        <v>0.12462962962962963</v>
      </c>
      <c r="O784" s="2">
        <v>958.0</v>
      </c>
      <c r="P784" s="2">
        <v>873.0</v>
      </c>
      <c r="Q784" s="2">
        <v>105.0</v>
      </c>
      <c r="R784" s="3">
        <v>0.07435185185185185</v>
      </c>
      <c r="S784" s="2">
        <v>701.0</v>
      </c>
      <c r="T784" s="2">
        <v>627.0</v>
      </c>
      <c r="U784" s="2">
        <v>91.0</v>
      </c>
      <c r="V784" s="3">
        <v>0.0</v>
      </c>
      <c r="Z784" s="3">
        <v>0.0</v>
      </c>
      <c r="AD784" s="2" t="s">
        <v>41</v>
      </c>
      <c r="AE784" s="3">
        <v>0.2310763888888889</v>
      </c>
      <c r="AF784" s="2">
        <v>1069.0</v>
      </c>
      <c r="AG784" s="2">
        <v>965.0</v>
      </c>
    </row>
    <row r="785" ht="22.5" customHeight="1">
      <c r="A785" s="2">
        <v>1109.0</v>
      </c>
      <c r="B785" s="2" t="s">
        <v>7481</v>
      </c>
      <c r="C785" s="2" t="s">
        <v>494</v>
      </c>
      <c r="D785" s="2" t="s">
        <v>36</v>
      </c>
      <c r="E785" s="2" t="s">
        <v>46</v>
      </c>
      <c r="F785" s="3">
        <v>0.2325462962962963</v>
      </c>
      <c r="G785" s="2">
        <v>784.0</v>
      </c>
      <c r="H785" s="2">
        <v>701.0</v>
      </c>
      <c r="I785" s="2">
        <v>77.0</v>
      </c>
      <c r="J785" s="3">
        <v>0.02634259259259259</v>
      </c>
      <c r="K785" s="2">
        <v>897.0</v>
      </c>
      <c r="L785" s="2">
        <v>756.0</v>
      </c>
      <c r="M785" s="2">
        <v>87.0</v>
      </c>
      <c r="N785" s="3">
        <v>0.12303240740740741</v>
      </c>
      <c r="O785" s="2">
        <v>867.0</v>
      </c>
      <c r="P785" s="2">
        <v>793.0</v>
      </c>
      <c r="Q785" s="2">
        <v>91.0</v>
      </c>
      <c r="R785" s="3">
        <v>0.07385416666666667</v>
      </c>
      <c r="S785" s="2">
        <v>673.0</v>
      </c>
      <c r="T785" s="2">
        <v>602.0</v>
      </c>
      <c r="U785" s="2">
        <v>63.0</v>
      </c>
      <c r="V785" s="3">
        <v>0.0</v>
      </c>
      <c r="Z785" s="3">
        <v>0.0</v>
      </c>
      <c r="AD785" s="2" t="s">
        <v>41</v>
      </c>
      <c r="AE785" s="3">
        <v>0.20974537037037036</v>
      </c>
      <c r="AF785" s="2">
        <v>546.0</v>
      </c>
      <c r="AG785" s="2">
        <v>525.0</v>
      </c>
    </row>
    <row r="786" ht="22.5" customHeight="1">
      <c r="A786" s="2">
        <v>1966.0</v>
      </c>
      <c r="B786" s="2" t="s">
        <v>7482</v>
      </c>
      <c r="C786" s="2" t="s">
        <v>39</v>
      </c>
      <c r="D786" s="2" t="s">
        <v>36</v>
      </c>
      <c r="E786" s="2" t="s">
        <v>65</v>
      </c>
      <c r="F786" s="3">
        <v>0.2325925925925926</v>
      </c>
      <c r="G786" s="2">
        <v>785.0</v>
      </c>
      <c r="H786" s="2">
        <v>702.0</v>
      </c>
      <c r="I786" s="2">
        <v>28.0</v>
      </c>
      <c r="J786" s="3">
        <v>0.026712962962962963</v>
      </c>
      <c r="K786" s="2">
        <v>972.0</v>
      </c>
      <c r="L786" s="2">
        <v>821.0</v>
      </c>
      <c r="M786" s="2">
        <v>45.0</v>
      </c>
      <c r="N786" s="3">
        <v>0.12100694444444444</v>
      </c>
      <c r="O786" s="2">
        <v>775.0</v>
      </c>
      <c r="P786" s="2">
        <v>712.0</v>
      </c>
      <c r="Q786" s="2">
        <v>32.0</v>
      </c>
      <c r="R786" s="3">
        <v>0.0768287037037037</v>
      </c>
      <c r="S786" s="2">
        <v>854.0</v>
      </c>
      <c r="T786" s="2">
        <v>748.0</v>
      </c>
      <c r="U786" s="2">
        <v>29.0</v>
      </c>
      <c r="V786" s="3">
        <v>0.0</v>
      </c>
      <c r="Z786" s="3">
        <v>0.0</v>
      </c>
      <c r="AD786" s="2" t="s">
        <v>41</v>
      </c>
      <c r="AE786" s="3">
        <v>0.19962962962962963</v>
      </c>
      <c r="AF786" s="2">
        <v>347.0</v>
      </c>
      <c r="AG786" s="2">
        <v>338.0</v>
      </c>
    </row>
    <row r="787" ht="22.5" customHeight="1">
      <c r="A787" s="2">
        <v>1166.0</v>
      </c>
      <c r="B787" s="2" t="s">
        <v>7484</v>
      </c>
      <c r="C787" s="2" t="s">
        <v>71</v>
      </c>
      <c r="D787" s="2" t="s">
        <v>36</v>
      </c>
      <c r="E787" s="2" t="s">
        <v>40</v>
      </c>
      <c r="F787" s="3">
        <v>0.23262731481481483</v>
      </c>
      <c r="G787" s="2">
        <v>786.0</v>
      </c>
      <c r="H787" s="2">
        <v>703.0</v>
      </c>
      <c r="I787" s="2">
        <v>137.0</v>
      </c>
      <c r="J787" s="3">
        <v>0.028715277777777777</v>
      </c>
      <c r="K787" s="2">
        <v>1304.0</v>
      </c>
      <c r="L787" s="2">
        <v>1085.0</v>
      </c>
      <c r="M787" s="2">
        <v>209.0</v>
      </c>
      <c r="N787" s="3">
        <v>0.11363425925925925</v>
      </c>
      <c r="O787" s="2">
        <v>454.0</v>
      </c>
      <c r="P787" s="2">
        <v>424.0</v>
      </c>
      <c r="Q787" s="2">
        <v>88.0</v>
      </c>
      <c r="R787" s="3">
        <v>0.08194444444444444</v>
      </c>
      <c r="S787" s="2">
        <v>1136.0</v>
      </c>
      <c r="T787" s="2">
        <v>965.0</v>
      </c>
      <c r="U787" s="2">
        <v>189.0</v>
      </c>
      <c r="V787" s="3">
        <v>0.0</v>
      </c>
      <c r="Z787" s="3">
        <v>0.0</v>
      </c>
      <c r="AD787" s="2" t="s">
        <v>41</v>
      </c>
      <c r="AE787" s="3">
        <v>0.22583333333333333</v>
      </c>
      <c r="AF787" s="2">
        <v>922.0</v>
      </c>
      <c r="AG787" s="2">
        <v>845.0</v>
      </c>
    </row>
    <row r="788" ht="22.5" customHeight="1">
      <c r="A788" s="2">
        <v>1771.0</v>
      </c>
      <c r="B788" s="2" t="s">
        <v>7485</v>
      </c>
      <c r="C788" s="2" t="s">
        <v>45</v>
      </c>
      <c r="D788" s="2" t="s">
        <v>36</v>
      </c>
      <c r="E788" s="2" t="s">
        <v>43</v>
      </c>
      <c r="F788" s="3">
        <v>0.2326851851851852</v>
      </c>
      <c r="G788" s="2">
        <v>787.0</v>
      </c>
      <c r="H788" s="2">
        <v>704.0</v>
      </c>
      <c r="I788" s="2">
        <v>135.0</v>
      </c>
      <c r="J788" s="3">
        <v>0.029675925925925925</v>
      </c>
      <c r="K788" s="2">
        <v>1451.0</v>
      </c>
      <c r="L788" s="2">
        <v>1195.0</v>
      </c>
      <c r="M788" s="2">
        <v>187.0</v>
      </c>
      <c r="N788" s="3">
        <v>0.12371527777777777</v>
      </c>
      <c r="O788" s="2">
        <v>906.0</v>
      </c>
      <c r="P788" s="2">
        <v>827.0</v>
      </c>
      <c r="Q788" s="2">
        <v>147.0</v>
      </c>
      <c r="R788" s="3">
        <v>0.07193287037037037</v>
      </c>
      <c r="S788" s="2">
        <v>577.0</v>
      </c>
      <c r="T788" s="2">
        <v>524.0</v>
      </c>
      <c r="U788" s="2">
        <v>94.0</v>
      </c>
      <c r="V788" s="3">
        <v>0.0</v>
      </c>
      <c r="Z788" s="3">
        <v>0.0</v>
      </c>
      <c r="AD788" s="2" t="s">
        <v>41</v>
      </c>
      <c r="AE788" s="3">
        <v>0.22197916666666667</v>
      </c>
      <c r="AF788" s="2">
        <v>837.0</v>
      </c>
      <c r="AG788" s="2">
        <v>778.0</v>
      </c>
    </row>
    <row r="789" ht="22.5" customHeight="1">
      <c r="A789" s="2">
        <v>1608.0</v>
      </c>
      <c r="B789" s="2" t="s">
        <v>7487</v>
      </c>
      <c r="C789" s="2" t="s">
        <v>119</v>
      </c>
      <c r="D789" s="2" t="s">
        <v>36</v>
      </c>
      <c r="E789" s="2" t="s">
        <v>76</v>
      </c>
      <c r="F789" s="3">
        <v>0.23269675925925926</v>
      </c>
      <c r="G789" s="2">
        <v>788.0</v>
      </c>
      <c r="H789" s="2">
        <v>705.0</v>
      </c>
      <c r="I789" s="2">
        <v>51.0</v>
      </c>
      <c r="J789" s="3">
        <v>0.028599537037037038</v>
      </c>
      <c r="K789" s="2">
        <v>1288.0</v>
      </c>
      <c r="L789" s="2">
        <v>1074.0</v>
      </c>
      <c r="M789" s="2">
        <v>102.0</v>
      </c>
      <c r="N789" s="3">
        <v>0.12268518518518519</v>
      </c>
      <c r="O789" s="2">
        <v>852.0</v>
      </c>
      <c r="P789" s="2">
        <v>782.0</v>
      </c>
      <c r="Q789" s="2">
        <v>61.0</v>
      </c>
      <c r="R789" s="3">
        <v>0.07234953703703703</v>
      </c>
      <c r="S789" s="2">
        <v>602.0</v>
      </c>
      <c r="T789" s="2">
        <v>543.0</v>
      </c>
      <c r="U789" s="2">
        <v>34.0</v>
      </c>
      <c r="V789" s="3">
        <v>0.0</v>
      </c>
      <c r="Z789" s="3">
        <v>0.0</v>
      </c>
      <c r="AD789" s="2" t="s">
        <v>41</v>
      </c>
      <c r="AE789" s="3">
        <v>0.2064236111111111</v>
      </c>
      <c r="AF789" s="2">
        <v>485.0</v>
      </c>
      <c r="AG789" s="2">
        <v>467.0</v>
      </c>
    </row>
    <row r="790" ht="22.5" customHeight="1">
      <c r="A790" s="2">
        <v>1925.0</v>
      </c>
      <c r="B790" s="2" t="s">
        <v>7489</v>
      </c>
      <c r="C790" s="2" t="s">
        <v>39</v>
      </c>
      <c r="D790" s="2" t="s">
        <v>36</v>
      </c>
      <c r="E790" s="2" t="s">
        <v>40</v>
      </c>
      <c r="F790" s="3">
        <v>0.2328587962962963</v>
      </c>
      <c r="G790" s="2">
        <v>789.0</v>
      </c>
      <c r="H790" s="2">
        <v>706.0</v>
      </c>
      <c r="I790" s="2">
        <v>138.0</v>
      </c>
      <c r="J790" s="3">
        <v>0.024155092592592593</v>
      </c>
      <c r="K790" s="2">
        <v>502.0</v>
      </c>
      <c r="L790" s="2">
        <v>435.0</v>
      </c>
      <c r="M790" s="2">
        <v>84.0</v>
      </c>
      <c r="N790" s="3">
        <v>0.11844907407407407</v>
      </c>
      <c r="O790" s="2">
        <v>647.0</v>
      </c>
      <c r="P790" s="2">
        <v>598.0</v>
      </c>
      <c r="Q790" s="2">
        <v>122.0</v>
      </c>
      <c r="R790" s="3">
        <v>0.08209490740740741</v>
      </c>
      <c r="S790" s="2">
        <v>1143.0</v>
      </c>
      <c r="T790" s="2">
        <v>972.0</v>
      </c>
      <c r="U790" s="2">
        <v>190.0</v>
      </c>
      <c r="V790" s="3">
        <v>0.0</v>
      </c>
      <c r="Z790" s="3">
        <v>0.0</v>
      </c>
      <c r="AD790" s="2" t="s">
        <v>41</v>
      </c>
      <c r="AE790" s="3">
        <v>0.22605324074074074</v>
      </c>
      <c r="AF790" s="2">
        <v>928.0</v>
      </c>
      <c r="AG790" s="2">
        <v>851.0</v>
      </c>
    </row>
    <row r="791" ht="22.5" customHeight="1">
      <c r="A791" s="2">
        <v>318.0</v>
      </c>
      <c r="B791" s="2" t="s">
        <v>7490</v>
      </c>
      <c r="C791" s="2" t="s">
        <v>73</v>
      </c>
      <c r="D791" s="2" t="s">
        <v>36</v>
      </c>
      <c r="E791" s="2" t="s">
        <v>46</v>
      </c>
      <c r="F791" s="3">
        <v>0.2329050925925926</v>
      </c>
      <c r="G791" s="2">
        <v>790.0</v>
      </c>
      <c r="H791" s="2">
        <v>707.0</v>
      </c>
      <c r="I791" s="2">
        <v>78.0</v>
      </c>
      <c r="J791" s="3">
        <v>0.03273148148148148</v>
      </c>
      <c r="K791" s="2">
        <v>1721.0</v>
      </c>
      <c r="L791" s="2">
        <v>1393.0</v>
      </c>
      <c r="M791" s="2">
        <v>180.0</v>
      </c>
      <c r="N791" s="3">
        <v>0.11762731481481481</v>
      </c>
      <c r="O791" s="2">
        <v>605.0</v>
      </c>
      <c r="P791" s="2">
        <v>562.0</v>
      </c>
      <c r="Q791" s="2">
        <v>59.0</v>
      </c>
      <c r="R791" s="3">
        <v>0.07439814814814814</v>
      </c>
      <c r="S791" s="2">
        <v>705.0</v>
      </c>
      <c r="T791" s="2">
        <v>631.0</v>
      </c>
      <c r="U791" s="2">
        <v>68.0</v>
      </c>
      <c r="V791" s="3">
        <v>0.0</v>
      </c>
      <c r="Z791" s="3">
        <v>0.0</v>
      </c>
      <c r="AD791" s="2" t="s">
        <v>41</v>
      </c>
      <c r="AE791" s="3">
        <v>0.21006944444444445</v>
      </c>
      <c r="AF791" s="2">
        <v>550.0</v>
      </c>
      <c r="AG791" s="2">
        <v>527.0</v>
      </c>
    </row>
    <row r="792" ht="22.5" customHeight="1">
      <c r="A792" s="2">
        <v>1180.0</v>
      </c>
      <c r="B792" s="2" t="s">
        <v>7491</v>
      </c>
      <c r="C792" s="2" t="s">
        <v>35</v>
      </c>
      <c r="D792" s="2" t="s">
        <v>36</v>
      </c>
      <c r="E792" s="2" t="s">
        <v>76</v>
      </c>
      <c r="F792" s="3">
        <v>0.2329513888888889</v>
      </c>
      <c r="G792" s="2">
        <v>791.0</v>
      </c>
      <c r="H792" s="2">
        <v>708.0</v>
      </c>
      <c r="I792" s="2">
        <v>52.0</v>
      </c>
      <c r="J792" s="3">
        <v>0.025138888888888888</v>
      </c>
      <c r="K792" s="2">
        <v>662.0</v>
      </c>
      <c r="L792" s="2">
        <v>570.0</v>
      </c>
      <c r="M792" s="2">
        <v>51.0</v>
      </c>
      <c r="N792" s="3">
        <v>0.1254976851851852</v>
      </c>
      <c r="O792" s="2">
        <v>999.0</v>
      </c>
      <c r="P792" s="2">
        <v>906.0</v>
      </c>
      <c r="Q792" s="2">
        <v>77.0</v>
      </c>
      <c r="R792" s="3">
        <v>0.07369212962962964</v>
      </c>
      <c r="S792" s="2">
        <v>660.0</v>
      </c>
      <c r="T792" s="2">
        <v>592.0</v>
      </c>
      <c r="U792" s="2">
        <v>37.0</v>
      </c>
      <c r="V792" s="3">
        <v>0.0</v>
      </c>
      <c r="Z792" s="3">
        <v>0.0</v>
      </c>
      <c r="AD792" s="2" t="s">
        <v>41</v>
      </c>
      <c r="AE792" s="3">
        <v>0.20664351851851853</v>
      </c>
      <c r="AF792" s="2">
        <v>487.0</v>
      </c>
      <c r="AG792" s="2">
        <v>469.0</v>
      </c>
    </row>
    <row r="793" ht="22.5" customHeight="1">
      <c r="A793" s="2">
        <v>1152.0</v>
      </c>
      <c r="B793" s="2" t="s">
        <v>7493</v>
      </c>
      <c r="C793" s="2" t="s">
        <v>39</v>
      </c>
      <c r="D793" s="2" t="s">
        <v>36</v>
      </c>
      <c r="E793" s="2" t="s">
        <v>46</v>
      </c>
      <c r="F793" s="3">
        <v>0.23300925925925925</v>
      </c>
      <c r="G793" s="2">
        <v>792.0</v>
      </c>
      <c r="H793" s="2">
        <v>709.0</v>
      </c>
      <c r="I793" s="2">
        <v>79.0</v>
      </c>
      <c r="J793" s="3">
        <v>0.026574074074074073</v>
      </c>
      <c r="K793" s="2">
        <v>949.0</v>
      </c>
      <c r="L793" s="2">
        <v>801.0</v>
      </c>
      <c r="M793" s="2">
        <v>93.0</v>
      </c>
      <c r="N793" s="3">
        <v>0.12672453703703704</v>
      </c>
      <c r="O793" s="2">
        <v>1062.0</v>
      </c>
      <c r="P793" s="2">
        <v>957.0</v>
      </c>
      <c r="Q793" s="2">
        <v>119.0</v>
      </c>
      <c r="R793" s="3">
        <v>0.07094907407407407</v>
      </c>
      <c r="S793" s="2">
        <v>523.0</v>
      </c>
      <c r="T793" s="2">
        <v>476.0</v>
      </c>
      <c r="U793" s="2">
        <v>45.0</v>
      </c>
      <c r="V793" s="3">
        <v>0.0</v>
      </c>
      <c r="Z793" s="3">
        <v>0.0</v>
      </c>
      <c r="AD793" s="2" t="s">
        <v>41</v>
      </c>
      <c r="AE793" s="3">
        <v>0.2101736111111111</v>
      </c>
      <c r="AF793" s="2">
        <v>553.0</v>
      </c>
      <c r="AG793" s="2">
        <v>530.0</v>
      </c>
    </row>
    <row r="794" ht="22.5" customHeight="1">
      <c r="A794" s="2">
        <v>830.0</v>
      </c>
      <c r="B794" s="2" t="s">
        <v>2632</v>
      </c>
      <c r="C794" s="2" t="s">
        <v>45</v>
      </c>
      <c r="D794" s="2" t="s">
        <v>36</v>
      </c>
      <c r="E794" s="2" t="s">
        <v>92</v>
      </c>
      <c r="F794" s="3">
        <v>0.2330787037037037</v>
      </c>
      <c r="G794" s="2">
        <v>793.0</v>
      </c>
      <c r="H794" s="2">
        <v>710.0</v>
      </c>
      <c r="I794" s="2">
        <v>101.0</v>
      </c>
      <c r="J794" s="3">
        <v>0.029386574074074075</v>
      </c>
      <c r="K794" s="2">
        <v>1423.0</v>
      </c>
      <c r="L794" s="2">
        <v>1175.0</v>
      </c>
      <c r="M794" s="2">
        <v>159.0</v>
      </c>
      <c r="N794" s="3">
        <v>0.119375</v>
      </c>
      <c r="O794" s="2">
        <v>690.0</v>
      </c>
      <c r="P794" s="2">
        <v>638.0</v>
      </c>
      <c r="Q794" s="2">
        <v>97.0</v>
      </c>
      <c r="R794" s="3">
        <v>0.07655092592592593</v>
      </c>
      <c r="S794" s="2">
        <v>829.0</v>
      </c>
      <c r="T794" s="2">
        <v>734.0</v>
      </c>
      <c r="U794" s="2">
        <v>101.0</v>
      </c>
      <c r="V794" s="3">
        <v>0.0</v>
      </c>
      <c r="Z794" s="3">
        <v>0.0</v>
      </c>
      <c r="AD794" s="2" t="s">
        <v>41</v>
      </c>
      <c r="AE794" s="3">
        <v>0.2169675925925926</v>
      </c>
      <c r="AF794" s="2">
        <v>731.0</v>
      </c>
      <c r="AG794" s="2">
        <v>686.0</v>
      </c>
    </row>
    <row r="795" ht="22.5" customHeight="1">
      <c r="A795" s="2">
        <v>162.0</v>
      </c>
      <c r="B795" s="2" t="s">
        <v>7496</v>
      </c>
      <c r="C795" s="2" t="s">
        <v>214</v>
      </c>
      <c r="D795" s="2" t="s">
        <v>36</v>
      </c>
      <c r="E795" s="2" t="s">
        <v>46</v>
      </c>
      <c r="F795" s="3">
        <v>0.2331712962962963</v>
      </c>
      <c r="G795" s="2">
        <v>795.0</v>
      </c>
      <c r="H795" s="2">
        <v>712.0</v>
      </c>
      <c r="I795" s="2">
        <v>80.0</v>
      </c>
      <c r="J795" s="3">
        <v>0.028530092592592593</v>
      </c>
      <c r="K795" s="2">
        <v>1278.0</v>
      </c>
      <c r="L795" s="2">
        <v>1065.0</v>
      </c>
      <c r="M795" s="2">
        <v>132.0</v>
      </c>
      <c r="N795" s="3">
        <v>0.12113425925925926</v>
      </c>
      <c r="O795" s="2">
        <v>786.0</v>
      </c>
      <c r="P795" s="2">
        <v>722.0</v>
      </c>
      <c r="Q795" s="2">
        <v>80.0</v>
      </c>
      <c r="R795" s="3">
        <v>0.07563657407407408</v>
      </c>
      <c r="S795" s="2">
        <v>759.0</v>
      </c>
      <c r="T795" s="2">
        <v>675.0</v>
      </c>
      <c r="U795" s="2">
        <v>75.0</v>
      </c>
      <c r="V795" s="3">
        <v>0.0</v>
      </c>
      <c r="Z795" s="3">
        <v>0.0</v>
      </c>
      <c r="AD795" s="2" t="s">
        <v>41</v>
      </c>
      <c r="AE795" s="3">
        <v>0.2103125</v>
      </c>
      <c r="AF795" s="2">
        <v>555.0</v>
      </c>
      <c r="AG795" s="2">
        <v>532.0</v>
      </c>
    </row>
    <row r="796" ht="22.5" customHeight="1">
      <c r="A796" s="2">
        <v>1924.0</v>
      </c>
      <c r="B796" s="2" t="s">
        <v>7498</v>
      </c>
      <c r="C796" s="2" t="s">
        <v>39</v>
      </c>
      <c r="D796" s="2" t="s">
        <v>36</v>
      </c>
      <c r="E796" s="2" t="s">
        <v>40</v>
      </c>
      <c r="F796" s="3">
        <v>0.2331712962962963</v>
      </c>
      <c r="G796" s="2">
        <v>794.0</v>
      </c>
      <c r="H796" s="2">
        <v>711.0</v>
      </c>
      <c r="I796" s="2">
        <v>139.0</v>
      </c>
      <c r="J796" s="3">
        <v>0.025266203703703704</v>
      </c>
      <c r="K796" s="2">
        <v>689.0</v>
      </c>
      <c r="L796" s="2">
        <v>588.0</v>
      </c>
      <c r="M796" s="2">
        <v>107.0</v>
      </c>
      <c r="N796" s="3">
        <v>0.11358796296296296</v>
      </c>
      <c r="O796" s="2">
        <v>453.0</v>
      </c>
      <c r="P796" s="2">
        <v>423.0</v>
      </c>
      <c r="Q796" s="2">
        <v>87.0</v>
      </c>
      <c r="R796" s="3">
        <v>0.08667824074074074</v>
      </c>
      <c r="S796" s="2">
        <v>1372.0</v>
      </c>
      <c r="T796" s="2">
        <v>1155.0</v>
      </c>
      <c r="U796" s="2">
        <v>220.0</v>
      </c>
      <c r="V796" s="3">
        <v>0.0</v>
      </c>
      <c r="Z796" s="3">
        <v>0.0</v>
      </c>
      <c r="AD796" s="2" t="s">
        <v>41</v>
      </c>
      <c r="AE796" s="3">
        <v>0.22635416666666666</v>
      </c>
      <c r="AF796" s="2">
        <v>937.0</v>
      </c>
      <c r="AG796" s="2">
        <v>858.0</v>
      </c>
    </row>
    <row r="797" ht="22.5" customHeight="1">
      <c r="A797" s="2">
        <v>1372.0</v>
      </c>
      <c r="B797" s="2" t="s">
        <v>1322</v>
      </c>
      <c r="C797" s="2" t="s">
        <v>45</v>
      </c>
      <c r="D797" s="2" t="s">
        <v>174</v>
      </c>
      <c r="E797" s="2" t="s">
        <v>361</v>
      </c>
      <c r="F797" s="3">
        <v>0.23319444444444445</v>
      </c>
      <c r="G797" s="2">
        <v>796.0</v>
      </c>
      <c r="H797" s="2">
        <v>84.0</v>
      </c>
      <c r="I797" s="2">
        <v>2.0</v>
      </c>
      <c r="J797" s="3">
        <v>0.026805555555555555</v>
      </c>
      <c r="K797" s="2">
        <v>991.0</v>
      </c>
      <c r="L797" s="2">
        <v>155.0</v>
      </c>
      <c r="M797" s="2">
        <v>10.0</v>
      </c>
      <c r="N797" s="3">
        <v>0.12746527777777777</v>
      </c>
      <c r="O797" s="2">
        <v>1101.0</v>
      </c>
      <c r="P797" s="2">
        <v>113.0</v>
      </c>
      <c r="Q797" s="2">
        <v>7.0</v>
      </c>
      <c r="R797" s="3">
        <v>0.07297453703703703</v>
      </c>
      <c r="S797" s="2">
        <v>628.0</v>
      </c>
      <c r="T797" s="2">
        <v>64.0</v>
      </c>
      <c r="U797" s="2">
        <v>3.0</v>
      </c>
      <c r="V797" s="3">
        <v>0.0</v>
      </c>
      <c r="Z797" s="3">
        <v>0.0</v>
      </c>
      <c r="AD797" s="2" t="s">
        <v>41</v>
      </c>
      <c r="AE797" s="3">
        <v>0.21059027777777778</v>
      </c>
      <c r="AF797" s="2">
        <v>561.0</v>
      </c>
      <c r="AG797" s="2">
        <v>25.0</v>
      </c>
      <c r="AH797" s="2">
        <v>1.0</v>
      </c>
    </row>
    <row r="798" ht="22.5" customHeight="1">
      <c r="A798" s="2">
        <v>1988.0</v>
      </c>
      <c r="B798" s="2" t="s">
        <v>7501</v>
      </c>
      <c r="C798" s="2" t="s">
        <v>45</v>
      </c>
      <c r="D798" s="2" t="s">
        <v>36</v>
      </c>
      <c r="E798" s="2" t="s">
        <v>92</v>
      </c>
      <c r="F798" s="3">
        <v>0.2332986111111111</v>
      </c>
      <c r="G798" s="2">
        <v>797.0</v>
      </c>
      <c r="H798" s="2">
        <v>713.0</v>
      </c>
      <c r="I798" s="2">
        <v>102.0</v>
      </c>
      <c r="J798" s="3">
        <v>0.02568287037037037</v>
      </c>
      <c r="K798" s="2">
        <v>764.0</v>
      </c>
      <c r="L798" s="2">
        <v>648.0</v>
      </c>
      <c r="M798" s="2">
        <v>83.0</v>
      </c>
      <c r="N798" s="3">
        <v>0.12212962962962963</v>
      </c>
      <c r="O798" s="2">
        <v>830.0</v>
      </c>
      <c r="P798" s="2">
        <v>763.0</v>
      </c>
      <c r="Q798" s="2">
        <v>114.0</v>
      </c>
      <c r="R798" s="3">
        <v>0.0787962962962963</v>
      </c>
      <c r="S798" s="2">
        <v>954.0</v>
      </c>
      <c r="T798" s="2">
        <v>825.0</v>
      </c>
      <c r="U798" s="2">
        <v>115.0</v>
      </c>
      <c r="V798" s="3">
        <v>0.0</v>
      </c>
      <c r="Z798" s="3">
        <v>0.0</v>
      </c>
      <c r="AD798" s="2" t="s">
        <v>41</v>
      </c>
      <c r="AE798" s="3">
        <v>0.21717592592592594</v>
      </c>
      <c r="AF798" s="2">
        <v>735.0</v>
      </c>
      <c r="AG798" s="2">
        <v>689.0</v>
      </c>
    </row>
    <row r="799" ht="22.5" customHeight="1">
      <c r="A799" s="2">
        <v>1420.0</v>
      </c>
      <c r="B799" s="2" t="s">
        <v>7502</v>
      </c>
      <c r="C799" s="2" t="s">
        <v>64</v>
      </c>
      <c r="D799" s="2" t="s">
        <v>36</v>
      </c>
      <c r="E799" s="2" t="s">
        <v>43</v>
      </c>
      <c r="F799" s="3">
        <v>0.2333912037037037</v>
      </c>
      <c r="G799" s="2">
        <v>798.0</v>
      </c>
      <c r="H799" s="2">
        <v>714.0</v>
      </c>
      <c r="I799" s="2">
        <v>136.0</v>
      </c>
      <c r="J799" s="3">
        <v>0.023993055555555556</v>
      </c>
      <c r="K799" s="2">
        <v>481.0</v>
      </c>
      <c r="L799" s="2">
        <v>418.0</v>
      </c>
      <c r="M799" s="2">
        <v>67.0</v>
      </c>
      <c r="N799" s="3">
        <v>0.11652777777777777</v>
      </c>
      <c r="O799" s="2">
        <v>569.0</v>
      </c>
      <c r="P799" s="2">
        <v>527.0</v>
      </c>
      <c r="Q799" s="2">
        <v>91.0</v>
      </c>
      <c r="R799" s="3">
        <v>0.08494212962962963</v>
      </c>
      <c r="S799" s="2">
        <v>1282.0</v>
      </c>
      <c r="T799" s="2">
        <v>1088.0</v>
      </c>
      <c r="U799" s="2">
        <v>185.0</v>
      </c>
      <c r="V799" s="3">
        <v>0.0</v>
      </c>
      <c r="Z799" s="3">
        <v>0.0</v>
      </c>
      <c r="AD799" s="2" t="s">
        <v>41</v>
      </c>
      <c r="AE799" s="3">
        <v>0.22265046296296295</v>
      </c>
      <c r="AF799" s="2">
        <v>853.0</v>
      </c>
      <c r="AG799" s="2">
        <v>791.0</v>
      </c>
    </row>
    <row r="800" ht="22.5" customHeight="1">
      <c r="A800" s="2">
        <v>2055.0</v>
      </c>
      <c r="B800" s="2" t="s">
        <v>7505</v>
      </c>
      <c r="C800" s="2" t="s">
        <v>543</v>
      </c>
      <c r="D800" s="2" t="s">
        <v>36</v>
      </c>
      <c r="E800" s="2" t="s">
        <v>40</v>
      </c>
      <c r="F800" s="3">
        <v>0.2333912037037037</v>
      </c>
      <c r="G800" s="2">
        <v>799.0</v>
      </c>
      <c r="H800" s="2">
        <v>715.0</v>
      </c>
      <c r="I800" s="2">
        <v>140.0</v>
      </c>
      <c r="J800" s="3">
        <v>0.02806712962962963</v>
      </c>
      <c r="K800" s="2">
        <v>1209.0</v>
      </c>
      <c r="L800" s="2">
        <v>1007.0</v>
      </c>
      <c r="M800" s="2">
        <v>193.0</v>
      </c>
      <c r="N800" s="3">
        <v>0.11530092592592593</v>
      </c>
      <c r="O800" s="2">
        <v>519.0</v>
      </c>
      <c r="P800" s="2">
        <v>482.0</v>
      </c>
      <c r="Q800" s="2">
        <v>104.0</v>
      </c>
      <c r="R800" s="3">
        <v>0.08049768518518519</v>
      </c>
      <c r="S800" s="2">
        <v>1055.0</v>
      </c>
      <c r="T800" s="2">
        <v>906.0</v>
      </c>
      <c r="U800" s="2">
        <v>181.0</v>
      </c>
      <c r="V800" s="3">
        <v>0.0</v>
      </c>
      <c r="Z800" s="3">
        <v>0.0</v>
      </c>
      <c r="AD800" s="2" t="s">
        <v>41</v>
      </c>
      <c r="AE800" s="3">
        <v>0.22657407407407407</v>
      </c>
      <c r="AF800" s="2">
        <v>942.0</v>
      </c>
      <c r="AG800" s="2">
        <v>862.0</v>
      </c>
    </row>
    <row r="801" ht="22.5" customHeight="1">
      <c r="A801" s="2">
        <v>250.0</v>
      </c>
      <c r="B801" s="2" t="s">
        <v>7507</v>
      </c>
      <c r="C801" s="2" t="s">
        <v>39</v>
      </c>
      <c r="D801" s="2" t="s">
        <v>36</v>
      </c>
      <c r="E801" s="2" t="s">
        <v>76</v>
      </c>
      <c r="F801" s="3">
        <v>0.23349537037037038</v>
      </c>
      <c r="G801" s="2">
        <v>800.0</v>
      </c>
      <c r="H801" s="2">
        <v>716.0</v>
      </c>
      <c r="I801" s="2">
        <v>53.0</v>
      </c>
      <c r="J801" s="3">
        <v>0.025752314814814815</v>
      </c>
      <c r="K801" s="2">
        <v>782.0</v>
      </c>
      <c r="L801" s="2">
        <v>660.0</v>
      </c>
      <c r="M801" s="2">
        <v>64.0</v>
      </c>
      <c r="N801" s="3">
        <v>0.12122685185185185</v>
      </c>
      <c r="O801" s="2">
        <v>792.0</v>
      </c>
      <c r="P801" s="2">
        <v>727.0</v>
      </c>
      <c r="Q801" s="2">
        <v>53.0</v>
      </c>
      <c r="R801" s="3">
        <v>0.07619212962962962</v>
      </c>
      <c r="S801" s="2">
        <v>811.0</v>
      </c>
      <c r="T801" s="2">
        <v>719.0</v>
      </c>
      <c r="U801" s="2">
        <v>55.0</v>
      </c>
      <c r="V801" s="3">
        <v>0.0</v>
      </c>
      <c r="Z801" s="3">
        <v>0.0</v>
      </c>
      <c r="AD801" s="2" t="s">
        <v>41</v>
      </c>
      <c r="AE801" s="3">
        <v>0.20712962962962964</v>
      </c>
      <c r="AF801" s="2">
        <v>500.0</v>
      </c>
      <c r="AG801" s="2">
        <v>480.0</v>
      </c>
    </row>
    <row r="802" ht="22.5" customHeight="1">
      <c r="A802" s="2">
        <v>289.0</v>
      </c>
      <c r="B802" s="2" t="s">
        <v>7509</v>
      </c>
      <c r="C802" s="2" t="s">
        <v>75</v>
      </c>
      <c r="D802" s="2" t="s">
        <v>36</v>
      </c>
      <c r="E802" s="2" t="s">
        <v>43</v>
      </c>
      <c r="F802" s="3">
        <v>0.23355324074074074</v>
      </c>
      <c r="G802" s="2">
        <v>801.0</v>
      </c>
      <c r="H802" s="2">
        <v>717.0</v>
      </c>
      <c r="I802" s="2">
        <v>137.0</v>
      </c>
      <c r="J802" s="3">
        <v>0.02732638888888889</v>
      </c>
      <c r="K802" s="2">
        <v>1081.0</v>
      </c>
      <c r="L802" s="2">
        <v>908.0</v>
      </c>
      <c r="M802" s="2">
        <v>154.0</v>
      </c>
      <c r="N802" s="3">
        <v>0.11719907407407408</v>
      </c>
      <c r="O802" s="2">
        <v>593.0</v>
      </c>
      <c r="P802" s="2">
        <v>550.0</v>
      </c>
      <c r="Q802" s="2">
        <v>96.0</v>
      </c>
      <c r="R802" s="3">
        <v>0.08072916666666667</v>
      </c>
      <c r="S802" s="2">
        <v>1069.0</v>
      </c>
      <c r="T802" s="2">
        <v>916.0</v>
      </c>
      <c r="U802" s="2">
        <v>164.0</v>
      </c>
      <c r="V802" s="3">
        <v>0.0</v>
      </c>
      <c r="Z802" s="3">
        <v>0.0</v>
      </c>
      <c r="AD802" s="2" t="s">
        <v>41</v>
      </c>
      <c r="AE802" s="3">
        <v>0.22280092592592593</v>
      </c>
      <c r="AF802" s="2">
        <v>855.0</v>
      </c>
      <c r="AG802" s="2">
        <v>793.0</v>
      </c>
    </row>
    <row r="803" ht="22.5" customHeight="1">
      <c r="A803" s="2">
        <v>740.0</v>
      </c>
      <c r="B803" s="2" t="s">
        <v>7510</v>
      </c>
      <c r="C803" s="2" t="s">
        <v>39</v>
      </c>
      <c r="D803" s="2" t="s">
        <v>36</v>
      </c>
      <c r="E803" s="2" t="s">
        <v>46</v>
      </c>
      <c r="F803" s="3">
        <v>0.2336574074074074</v>
      </c>
      <c r="G803" s="2">
        <v>802.0</v>
      </c>
      <c r="H803" s="2">
        <v>718.0</v>
      </c>
      <c r="I803" s="2">
        <v>81.0</v>
      </c>
      <c r="J803" s="3">
        <v>0.026458333333333334</v>
      </c>
      <c r="K803" s="2">
        <v>920.0</v>
      </c>
      <c r="L803" s="2">
        <v>775.0</v>
      </c>
      <c r="M803" s="2">
        <v>90.0</v>
      </c>
      <c r="N803" s="3">
        <v>0.12053240740740741</v>
      </c>
      <c r="O803" s="2">
        <v>754.0</v>
      </c>
      <c r="P803" s="2">
        <v>695.0</v>
      </c>
      <c r="Q803" s="2">
        <v>77.0</v>
      </c>
      <c r="R803" s="3">
        <v>0.07890046296296296</v>
      </c>
      <c r="S803" s="2">
        <v>964.0</v>
      </c>
      <c r="T803" s="2">
        <v>833.0</v>
      </c>
      <c r="U803" s="2">
        <v>103.0</v>
      </c>
      <c r="V803" s="3">
        <v>0.0</v>
      </c>
      <c r="Z803" s="3">
        <v>0.0</v>
      </c>
      <c r="AD803" s="2" t="s">
        <v>41</v>
      </c>
      <c r="AE803" s="3">
        <v>0.21075231481481482</v>
      </c>
      <c r="AF803" s="2">
        <v>566.0</v>
      </c>
      <c r="AG803" s="2">
        <v>541.0</v>
      </c>
    </row>
    <row r="804" ht="22.5" customHeight="1">
      <c r="A804" s="2">
        <v>1499.0</v>
      </c>
      <c r="B804" s="2" t="s">
        <v>7512</v>
      </c>
      <c r="C804" s="2" t="s">
        <v>39</v>
      </c>
      <c r="D804" s="2" t="s">
        <v>36</v>
      </c>
      <c r="E804" s="2" t="s">
        <v>76</v>
      </c>
      <c r="F804" s="3">
        <v>0.23369212962962962</v>
      </c>
      <c r="G804" s="2">
        <v>803.0</v>
      </c>
      <c r="H804" s="2">
        <v>719.0</v>
      </c>
      <c r="I804" s="2">
        <v>54.0</v>
      </c>
      <c r="J804" s="3">
        <v>0.02414351851851852</v>
      </c>
      <c r="K804" s="2">
        <v>498.0</v>
      </c>
      <c r="L804" s="2">
        <v>431.0</v>
      </c>
      <c r="M804" s="2">
        <v>39.0</v>
      </c>
      <c r="N804" s="3">
        <v>0.12185185185185185</v>
      </c>
      <c r="O804" s="2">
        <v>813.0</v>
      </c>
      <c r="P804" s="2">
        <v>747.0</v>
      </c>
      <c r="Q804" s="2">
        <v>57.0</v>
      </c>
      <c r="R804" s="3">
        <v>0.07833333333333334</v>
      </c>
      <c r="S804" s="2">
        <v>929.0</v>
      </c>
      <c r="T804" s="2">
        <v>804.0</v>
      </c>
      <c r="U804" s="2">
        <v>66.0</v>
      </c>
      <c r="V804" s="3">
        <v>0.0</v>
      </c>
      <c r="Z804" s="3">
        <v>0.0</v>
      </c>
      <c r="AD804" s="2" t="s">
        <v>41</v>
      </c>
      <c r="AE804" s="3">
        <v>0.20730324074074075</v>
      </c>
      <c r="AF804" s="2">
        <v>501.0</v>
      </c>
      <c r="AG804" s="2">
        <v>481.0</v>
      </c>
    </row>
    <row r="805" ht="22.5" customHeight="1">
      <c r="A805" s="2">
        <v>2032.0</v>
      </c>
      <c r="B805" s="2" t="s">
        <v>7514</v>
      </c>
      <c r="C805" s="2" t="s">
        <v>78</v>
      </c>
      <c r="D805" s="2" t="s">
        <v>36</v>
      </c>
      <c r="E805" s="2" t="s">
        <v>76</v>
      </c>
      <c r="F805" s="3">
        <v>0.23371527777777779</v>
      </c>
      <c r="G805" s="2">
        <v>804.0</v>
      </c>
      <c r="H805" s="2">
        <v>720.0</v>
      </c>
      <c r="I805" s="2">
        <v>55.0</v>
      </c>
      <c r="J805" s="3">
        <v>0.034861111111111114</v>
      </c>
      <c r="K805" s="2">
        <v>1807.0</v>
      </c>
      <c r="L805" s="2">
        <v>1463.0</v>
      </c>
      <c r="M805" s="2">
        <v>160.0</v>
      </c>
      <c r="N805" s="3">
        <v>0.11375</v>
      </c>
      <c r="O805" s="2">
        <v>457.0</v>
      </c>
      <c r="P805" s="2">
        <v>427.0</v>
      </c>
      <c r="Q805" s="2">
        <v>27.0</v>
      </c>
      <c r="R805" s="3">
        <v>0.07553240740740741</v>
      </c>
      <c r="S805" s="2">
        <v>753.0</v>
      </c>
      <c r="T805" s="2">
        <v>671.0</v>
      </c>
      <c r="U805" s="2">
        <v>49.0</v>
      </c>
      <c r="V805" s="3">
        <v>0.0</v>
      </c>
      <c r="Z805" s="3">
        <v>0.0</v>
      </c>
      <c r="AD805" s="2" t="s">
        <v>41</v>
      </c>
      <c r="AE805" s="3">
        <v>0.20732638888888888</v>
      </c>
      <c r="AF805" s="2">
        <v>502.0</v>
      </c>
      <c r="AG805" s="2">
        <v>482.0</v>
      </c>
    </row>
    <row r="806" ht="22.5" customHeight="1">
      <c r="A806" s="2">
        <v>1759.0</v>
      </c>
      <c r="B806" s="2" t="s">
        <v>7516</v>
      </c>
      <c r="C806" s="2" t="s">
        <v>527</v>
      </c>
      <c r="D806" s="2" t="s">
        <v>36</v>
      </c>
      <c r="E806" s="2" t="s">
        <v>92</v>
      </c>
      <c r="F806" s="3">
        <v>0.23372685185185185</v>
      </c>
      <c r="G806" s="2">
        <v>805.0</v>
      </c>
      <c r="H806" s="2">
        <v>721.0</v>
      </c>
      <c r="I806" s="2">
        <v>103.0</v>
      </c>
      <c r="J806" s="3">
        <v>0.02488425925925926</v>
      </c>
      <c r="K806" s="2">
        <v>616.0</v>
      </c>
      <c r="L806" s="2">
        <v>533.0</v>
      </c>
      <c r="M806" s="2">
        <v>69.0</v>
      </c>
      <c r="N806" s="3">
        <v>0.11976851851851852</v>
      </c>
      <c r="O806" s="2">
        <v>712.0</v>
      </c>
      <c r="P806" s="2">
        <v>660.0</v>
      </c>
      <c r="Q806" s="2">
        <v>104.0</v>
      </c>
      <c r="R806" s="3">
        <v>0.07950231481481482</v>
      </c>
      <c r="S806" s="2">
        <v>995.0</v>
      </c>
      <c r="T806" s="2">
        <v>860.0</v>
      </c>
      <c r="U806" s="2">
        <v>117.0</v>
      </c>
      <c r="V806" s="3">
        <v>0.0</v>
      </c>
      <c r="Z806" s="3">
        <v>0.0</v>
      </c>
      <c r="AD806" s="2" t="s">
        <v>41</v>
      </c>
      <c r="AE806" s="3">
        <v>0.21756944444444445</v>
      </c>
      <c r="AF806" s="2">
        <v>745.0</v>
      </c>
      <c r="AG806" s="2">
        <v>695.0</v>
      </c>
    </row>
    <row r="807" ht="22.5" customHeight="1">
      <c r="A807" s="2">
        <v>261.0</v>
      </c>
      <c r="B807" s="2" t="s">
        <v>7517</v>
      </c>
      <c r="C807" s="2" t="s">
        <v>39</v>
      </c>
      <c r="D807" s="2" t="s">
        <v>36</v>
      </c>
      <c r="E807" s="2" t="s">
        <v>76</v>
      </c>
      <c r="F807" s="3">
        <v>0.23380787037037037</v>
      </c>
      <c r="G807" s="2">
        <v>806.0</v>
      </c>
      <c r="H807" s="2">
        <v>722.0</v>
      </c>
      <c r="I807" s="2">
        <v>56.0</v>
      </c>
      <c r="J807" s="3">
        <v>0.025532407407407406</v>
      </c>
      <c r="K807" s="2">
        <v>734.0</v>
      </c>
      <c r="L807" s="2">
        <v>624.0</v>
      </c>
      <c r="M807" s="2">
        <v>59.0</v>
      </c>
      <c r="N807" s="3">
        <v>0.12251157407407408</v>
      </c>
      <c r="O807" s="2">
        <v>846.0</v>
      </c>
      <c r="P807" s="2">
        <v>777.0</v>
      </c>
      <c r="Q807" s="2">
        <v>59.0</v>
      </c>
      <c r="R807" s="3">
        <v>0.07690972222222223</v>
      </c>
      <c r="S807" s="2">
        <v>861.0</v>
      </c>
      <c r="T807" s="2">
        <v>752.0</v>
      </c>
      <c r="U807" s="2">
        <v>59.0</v>
      </c>
      <c r="V807" s="3">
        <v>0.0</v>
      </c>
      <c r="Z807" s="3">
        <v>0.0</v>
      </c>
      <c r="AD807" s="2" t="s">
        <v>41</v>
      </c>
      <c r="AE807" s="3">
        <v>0.2074074074074074</v>
      </c>
      <c r="AF807" s="2">
        <v>503.0</v>
      </c>
      <c r="AG807" s="2">
        <v>483.0</v>
      </c>
    </row>
    <row r="808" ht="22.5" customHeight="1">
      <c r="A808" s="2">
        <v>1749.0</v>
      </c>
      <c r="B808" s="2" t="s">
        <v>7519</v>
      </c>
      <c r="D808" s="2" t="s">
        <v>36</v>
      </c>
      <c r="E808" s="2" t="s">
        <v>43</v>
      </c>
      <c r="F808" s="3">
        <v>0.2338310185185185</v>
      </c>
      <c r="G808" s="2">
        <v>807.0</v>
      </c>
      <c r="H808" s="2">
        <v>723.0</v>
      </c>
      <c r="I808" s="2">
        <v>138.0</v>
      </c>
      <c r="J808" s="3">
        <v>0.022256944444444444</v>
      </c>
      <c r="K808" s="2">
        <v>271.0</v>
      </c>
      <c r="L808" s="2">
        <v>232.0</v>
      </c>
      <c r="M808" s="2">
        <v>36.0</v>
      </c>
      <c r="N808" s="3">
        <v>0.11990740740740741</v>
      </c>
      <c r="O808" s="2">
        <v>723.0</v>
      </c>
      <c r="P808" s="2">
        <v>670.0</v>
      </c>
      <c r="Q808" s="2">
        <v>117.0</v>
      </c>
      <c r="R808" s="3">
        <v>0.08166666666666667</v>
      </c>
      <c r="S808" s="2">
        <v>1112.0</v>
      </c>
      <c r="T808" s="2">
        <v>947.0</v>
      </c>
      <c r="U808" s="2">
        <v>170.0</v>
      </c>
      <c r="V808" s="3">
        <v>0.0</v>
      </c>
      <c r="Z808" s="3">
        <v>0.0</v>
      </c>
      <c r="AD808" s="2" t="s">
        <v>41</v>
      </c>
      <c r="AE808" s="3">
        <v>0.22306712962962963</v>
      </c>
      <c r="AF808" s="2">
        <v>862.0</v>
      </c>
      <c r="AG808" s="2">
        <v>799.0</v>
      </c>
    </row>
    <row r="809" ht="22.5" customHeight="1">
      <c r="A809" s="2">
        <v>1457.0</v>
      </c>
      <c r="B809" s="2" t="s">
        <v>7521</v>
      </c>
      <c r="C809" s="2" t="s">
        <v>45</v>
      </c>
      <c r="D809" s="2" t="s">
        <v>174</v>
      </c>
      <c r="E809" s="2" t="s">
        <v>648</v>
      </c>
      <c r="F809" s="3">
        <v>0.2338773148148148</v>
      </c>
      <c r="G809" s="2">
        <v>808.0</v>
      </c>
      <c r="H809" s="2">
        <v>85.0</v>
      </c>
      <c r="I809" s="2">
        <v>12.0</v>
      </c>
      <c r="J809" s="3">
        <v>0.02675925925925926</v>
      </c>
      <c r="K809" s="2">
        <v>979.0</v>
      </c>
      <c r="L809" s="2">
        <v>154.0</v>
      </c>
      <c r="M809" s="2">
        <v>20.0</v>
      </c>
      <c r="N809" s="3">
        <v>0.1229050925925926</v>
      </c>
      <c r="O809" s="2">
        <v>863.0</v>
      </c>
      <c r="P809" s="2">
        <v>73.0</v>
      </c>
      <c r="Q809" s="2">
        <v>10.0</v>
      </c>
      <c r="R809" s="3">
        <v>0.07581018518518519</v>
      </c>
      <c r="S809" s="2">
        <v>776.0</v>
      </c>
      <c r="T809" s="2">
        <v>89.0</v>
      </c>
      <c r="U809" s="2">
        <v>15.0</v>
      </c>
      <c r="V809" s="3">
        <v>0.0</v>
      </c>
      <c r="Z809" s="3">
        <v>0.0</v>
      </c>
      <c r="AD809" s="2" t="s">
        <v>41</v>
      </c>
      <c r="AE809" s="3">
        <v>0.22105324074074073</v>
      </c>
      <c r="AF809" s="2">
        <v>818.0</v>
      </c>
      <c r="AG809" s="2">
        <v>57.0</v>
      </c>
    </row>
    <row r="810" ht="22.5" customHeight="1">
      <c r="A810" s="2">
        <v>996.0</v>
      </c>
      <c r="B810" s="2" t="s">
        <v>7523</v>
      </c>
      <c r="C810" s="2" t="s">
        <v>45</v>
      </c>
      <c r="D810" s="2" t="s">
        <v>36</v>
      </c>
      <c r="E810" s="2" t="s">
        <v>92</v>
      </c>
      <c r="F810" s="3">
        <v>0.23391203703703703</v>
      </c>
      <c r="G810" s="2">
        <v>809.0</v>
      </c>
      <c r="H810" s="2">
        <v>724.0</v>
      </c>
      <c r="I810" s="2">
        <v>104.0</v>
      </c>
      <c r="J810" s="3">
        <v>0.02798611111111111</v>
      </c>
      <c r="K810" s="2">
        <v>1190.0</v>
      </c>
      <c r="L810" s="2">
        <v>992.0</v>
      </c>
      <c r="M810" s="2">
        <v>133.0</v>
      </c>
      <c r="N810" s="3">
        <v>0.12224537037037037</v>
      </c>
      <c r="O810" s="2">
        <v>835.0</v>
      </c>
      <c r="P810" s="2">
        <v>767.0</v>
      </c>
      <c r="Q810" s="2">
        <v>115.0</v>
      </c>
      <c r="R810" s="3">
        <v>0.07570601851851852</v>
      </c>
      <c r="S810" s="2">
        <v>762.0</v>
      </c>
      <c r="T810" s="2">
        <v>678.0</v>
      </c>
      <c r="U810" s="2">
        <v>94.0</v>
      </c>
      <c r="V810" s="3">
        <v>0.0</v>
      </c>
      <c r="Z810" s="3">
        <v>0.0</v>
      </c>
      <c r="AD810" s="2" t="s">
        <v>41</v>
      </c>
      <c r="AE810" s="3">
        <v>0.21774305555555556</v>
      </c>
      <c r="AF810" s="2">
        <v>747.0</v>
      </c>
      <c r="AG810" s="2">
        <v>697.0</v>
      </c>
    </row>
    <row r="811" ht="22.5" customHeight="1">
      <c r="A811" s="2">
        <v>271.0</v>
      </c>
      <c r="B811" s="2" t="s">
        <v>7525</v>
      </c>
      <c r="C811" s="2" t="s">
        <v>45</v>
      </c>
      <c r="D811" s="2" t="s">
        <v>36</v>
      </c>
      <c r="E811" s="2" t="s">
        <v>65</v>
      </c>
      <c r="F811" s="3">
        <v>0.23400462962962962</v>
      </c>
      <c r="G811" s="2">
        <v>810.0</v>
      </c>
      <c r="H811" s="2">
        <v>725.0</v>
      </c>
      <c r="I811" s="2">
        <v>29.0</v>
      </c>
      <c r="J811" s="3">
        <v>0.023842592592592592</v>
      </c>
      <c r="K811" s="2">
        <v>458.0</v>
      </c>
      <c r="L811" s="2">
        <v>397.0</v>
      </c>
      <c r="M811" s="2">
        <v>17.0</v>
      </c>
      <c r="N811" s="3">
        <v>0.12232638888888889</v>
      </c>
      <c r="O811" s="2">
        <v>840.0</v>
      </c>
      <c r="P811" s="2">
        <v>772.0</v>
      </c>
      <c r="Q811" s="2">
        <v>35.0</v>
      </c>
      <c r="R811" s="3">
        <v>0.08185185185185186</v>
      </c>
      <c r="S811" s="2">
        <v>1128.0</v>
      </c>
      <c r="T811" s="2">
        <v>957.0</v>
      </c>
      <c r="U811" s="2">
        <v>41.0</v>
      </c>
      <c r="V811" s="3">
        <v>0.0</v>
      </c>
      <c r="Z811" s="3">
        <v>0.0</v>
      </c>
      <c r="AD811" s="2" t="s">
        <v>41</v>
      </c>
      <c r="AE811" s="3">
        <v>0.2008449074074074</v>
      </c>
      <c r="AF811" s="2">
        <v>372.0</v>
      </c>
      <c r="AG811" s="2">
        <v>362.0</v>
      </c>
    </row>
    <row r="812" ht="22.5" customHeight="1">
      <c r="A812" s="2">
        <v>577.0</v>
      </c>
      <c r="B812" s="2" t="s">
        <v>7526</v>
      </c>
      <c r="C812" s="2" t="s">
        <v>45</v>
      </c>
      <c r="D812" s="2" t="s">
        <v>36</v>
      </c>
      <c r="E812" s="2" t="s">
        <v>61</v>
      </c>
      <c r="F812" s="3">
        <v>0.23402777777777778</v>
      </c>
      <c r="G812" s="2">
        <v>811.0</v>
      </c>
      <c r="H812" s="2">
        <v>726.0</v>
      </c>
      <c r="I812" s="2">
        <v>88.0</v>
      </c>
      <c r="J812" s="3">
        <v>0.0275</v>
      </c>
      <c r="K812" s="2">
        <v>1108.0</v>
      </c>
      <c r="L812" s="2">
        <v>930.0</v>
      </c>
      <c r="M812" s="2">
        <v>116.0</v>
      </c>
      <c r="N812" s="3">
        <v>0.11638888888888889</v>
      </c>
      <c r="O812" s="2">
        <v>565.0</v>
      </c>
      <c r="P812" s="2">
        <v>524.0</v>
      </c>
      <c r="Q812" s="2">
        <v>60.0</v>
      </c>
      <c r="R812" s="3">
        <v>0.0819212962962963</v>
      </c>
      <c r="S812" s="2">
        <v>1133.0</v>
      </c>
      <c r="T812" s="2">
        <v>962.0</v>
      </c>
      <c r="U812" s="2">
        <v>125.0</v>
      </c>
      <c r="V812" s="3">
        <v>0.0</v>
      </c>
      <c r="Z812" s="3">
        <v>0.0</v>
      </c>
      <c r="AD812" s="2" t="s">
        <v>41</v>
      </c>
      <c r="AE812" s="3">
        <v>0.2326388888888889</v>
      </c>
      <c r="AF812" s="2">
        <v>1092.0</v>
      </c>
      <c r="AG812" s="2">
        <v>981.0</v>
      </c>
    </row>
    <row r="813" ht="22.5" customHeight="1">
      <c r="A813" s="2">
        <v>1106.0</v>
      </c>
      <c r="B813" s="2" t="s">
        <v>7528</v>
      </c>
      <c r="C813" s="2" t="s">
        <v>73</v>
      </c>
      <c r="D813" s="2" t="s">
        <v>36</v>
      </c>
      <c r="E813" s="2" t="s">
        <v>40</v>
      </c>
      <c r="F813" s="3">
        <v>0.23414351851851853</v>
      </c>
      <c r="G813" s="2">
        <v>812.0</v>
      </c>
      <c r="H813" s="2">
        <v>727.0</v>
      </c>
      <c r="I813" s="2">
        <v>141.0</v>
      </c>
      <c r="J813" s="3">
        <v>0.024247685185185185</v>
      </c>
      <c r="K813" s="2">
        <v>514.0</v>
      </c>
      <c r="L813" s="2">
        <v>445.0</v>
      </c>
      <c r="M813" s="2">
        <v>86.0</v>
      </c>
      <c r="N813" s="3">
        <v>0.11834490740740741</v>
      </c>
      <c r="O813" s="2">
        <v>640.0</v>
      </c>
      <c r="P813" s="2">
        <v>593.0</v>
      </c>
      <c r="Q813" s="2">
        <v>120.0</v>
      </c>
      <c r="R813" s="3">
        <v>0.08336805555555556</v>
      </c>
      <c r="S813" s="2">
        <v>1205.0</v>
      </c>
      <c r="T813" s="2">
        <v>1026.0</v>
      </c>
      <c r="U813" s="2">
        <v>204.0</v>
      </c>
      <c r="V813" s="3">
        <v>0.0</v>
      </c>
      <c r="Z813" s="3">
        <v>0.0</v>
      </c>
      <c r="AD813" s="2" t="s">
        <v>41</v>
      </c>
      <c r="AE813" s="3">
        <v>0.22730324074074074</v>
      </c>
      <c r="AF813" s="2">
        <v>952.0</v>
      </c>
      <c r="AG813" s="2">
        <v>870.0</v>
      </c>
    </row>
    <row r="814" ht="22.5" customHeight="1">
      <c r="A814" s="2">
        <v>1439.0</v>
      </c>
      <c r="B814" s="2" t="s">
        <v>7530</v>
      </c>
      <c r="C814" s="2" t="s">
        <v>45</v>
      </c>
      <c r="D814" s="2" t="s">
        <v>36</v>
      </c>
      <c r="E814" s="2" t="s">
        <v>40</v>
      </c>
      <c r="F814" s="3">
        <v>0.2341550925925926</v>
      </c>
      <c r="G814" s="2">
        <v>813.0</v>
      </c>
      <c r="H814" s="2">
        <v>728.0</v>
      </c>
      <c r="I814" s="2">
        <v>142.0</v>
      </c>
      <c r="J814" s="3">
        <v>0.027870370370370372</v>
      </c>
      <c r="K814" s="2">
        <v>1174.0</v>
      </c>
      <c r="L814" s="2">
        <v>981.0</v>
      </c>
      <c r="M814" s="2">
        <v>188.0</v>
      </c>
      <c r="N814" s="3">
        <v>0.12090277777777778</v>
      </c>
      <c r="O814" s="2">
        <v>770.0</v>
      </c>
      <c r="P814" s="2">
        <v>709.0</v>
      </c>
      <c r="Q814" s="2">
        <v>145.0</v>
      </c>
      <c r="R814" s="3">
        <v>0.07789351851851851</v>
      </c>
      <c r="S814" s="2">
        <v>919.0</v>
      </c>
      <c r="T814" s="2">
        <v>795.0</v>
      </c>
      <c r="U814" s="2">
        <v>159.0</v>
      </c>
      <c r="V814" s="3">
        <v>0.0</v>
      </c>
      <c r="Z814" s="3">
        <v>0.0</v>
      </c>
      <c r="AD814" s="2" t="s">
        <v>41</v>
      </c>
      <c r="AE814" s="3">
        <v>0.2273148148148148</v>
      </c>
      <c r="AF814" s="2">
        <v>954.0</v>
      </c>
      <c r="AG814" s="2">
        <v>872.0</v>
      </c>
    </row>
    <row r="815" ht="22.5" customHeight="1">
      <c r="A815" s="2">
        <v>1374.0</v>
      </c>
      <c r="B815" s="2" t="s">
        <v>7532</v>
      </c>
      <c r="C815" s="2" t="s">
        <v>45</v>
      </c>
      <c r="D815" s="2" t="s">
        <v>174</v>
      </c>
      <c r="E815" s="2" t="s">
        <v>619</v>
      </c>
      <c r="F815" s="3">
        <v>0.2341550925925926</v>
      </c>
      <c r="G815" s="2">
        <v>814.0</v>
      </c>
      <c r="H815" s="2">
        <v>86.0</v>
      </c>
      <c r="I815" s="2">
        <v>17.0</v>
      </c>
      <c r="J815" s="3">
        <v>0.026828703703703705</v>
      </c>
      <c r="K815" s="2">
        <v>994.0</v>
      </c>
      <c r="L815" s="2">
        <v>157.0</v>
      </c>
      <c r="M815" s="2">
        <v>25.0</v>
      </c>
      <c r="N815" s="3">
        <v>0.12096064814814815</v>
      </c>
      <c r="O815" s="2">
        <v>773.0</v>
      </c>
      <c r="P815" s="2">
        <v>63.0</v>
      </c>
      <c r="Q815" s="2">
        <v>12.0</v>
      </c>
      <c r="R815" s="3">
        <v>0.0785300925925926</v>
      </c>
      <c r="S815" s="2">
        <v>938.0</v>
      </c>
      <c r="T815" s="2">
        <v>127.0</v>
      </c>
      <c r="U815" s="2">
        <v>24.0</v>
      </c>
      <c r="V815" s="3">
        <v>0.0</v>
      </c>
      <c r="Z815" s="3">
        <v>0.0</v>
      </c>
      <c r="AD815" s="2" t="s">
        <v>41</v>
      </c>
      <c r="AE815" s="3">
        <v>0.2341550925925926</v>
      </c>
      <c r="AF815" s="2">
        <v>1125.0</v>
      </c>
      <c r="AG815" s="2">
        <v>120.0</v>
      </c>
    </row>
    <row r="816" ht="22.5" customHeight="1">
      <c r="A816" s="2">
        <v>1809.0</v>
      </c>
      <c r="B816" s="2" t="s">
        <v>7534</v>
      </c>
      <c r="C816" s="2" t="s">
        <v>75</v>
      </c>
      <c r="D816" s="2" t="s">
        <v>174</v>
      </c>
      <c r="E816" s="2" t="s">
        <v>809</v>
      </c>
      <c r="F816" s="3">
        <v>0.23416666666666666</v>
      </c>
      <c r="G816" s="2">
        <v>816.0</v>
      </c>
      <c r="H816" s="2">
        <v>87.0</v>
      </c>
      <c r="I816" s="2">
        <v>6.0</v>
      </c>
      <c r="J816" s="3">
        <v>0.024189814814814813</v>
      </c>
      <c r="K816" s="2">
        <v>508.0</v>
      </c>
      <c r="L816" s="2">
        <v>69.0</v>
      </c>
      <c r="M816" s="2">
        <v>6.0</v>
      </c>
      <c r="N816" s="3">
        <v>0.12846064814814814</v>
      </c>
      <c r="O816" s="2">
        <v>1144.0</v>
      </c>
      <c r="P816" s="2">
        <v>121.0</v>
      </c>
      <c r="Q816" s="2">
        <v>9.0</v>
      </c>
      <c r="R816" s="3">
        <v>0.07219907407407407</v>
      </c>
      <c r="S816" s="2">
        <v>590.0</v>
      </c>
      <c r="T816" s="2">
        <v>56.0</v>
      </c>
      <c r="U816" s="2">
        <v>3.0</v>
      </c>
      <c r="V816" s="3">
        <v>0.0</v>
      </c>
      <c r="Z816" s="3">
        <v>0.0</v>
      </c>
      <c r="AD816" s="2" t="s">
        <v>41</v>
      </c>
      <c r="AE816" s="3">
        <v>0.21538194444444445</v>
      </c>
      <c r="AF816" s="2">
        <v>676.0</v>
      </c>
      <c r="AG816" s="2">
        <v>39.0</v>
      </c>
      <c r="AH816" s="2">
        <v>1.0</v>
      </c>
    </row>
    <row r="817" ht="22.5" customHeight="1">
      <c r="A817" s="2">
        <v>1338.0</v>
      </c>
      <c r="B817" s="2" t="s">
        <v>7536</v>
      </c>
      <c r="C817" s="2" t="s">
        <v>213</v>
      </c>
      <c r="D817" s="2" t="s">
        <v>36</v>
      </c>
      <c r="E817" s="2" t="s">
        <v>40</v>
      </c>
      <c r="F817" s="3">
        <v>0.23416666666666666</v>
      </c>
      <c r="G817" s="2">
        <v>815.0</v>
      </c>
      <c r="H817" s="2">
        <v>729.0</v>
      </c>
      <c r="I817" s="2">
        <v>143.0</v>
      </c>
      <c r="J817" s="3">
        <v>0.019305555555555555</v>
      </c>
      <c r="K817" s="2">
        <v>63.0</v>
      </c>
      <c r="L817" s="2">
        <v>52.0</v>
      </c>
      <c r="M817" s="2">
        <v>3.0</v>
      </c>
      <c r="N817" s="3">
        <v>0.1267824074074074</v>
      </c>
      <c r="O817" s="2">
        <v>1066.0</v>
      </c>
      <c r="P817" s="2">
        <v>960.0</v>
      </c>
      <c r="Q817" s="2">
        <v>185.0</v>
      </c>
      <c r="R817" s="3">
        <v>0.07866898148148148</v>
      </c>
      <c r="S817" s="2">
        <v>947.0</v>
      </c>
      <c r="T817" s="2">
        <v>819.0</v>
      </c>
      <c r="U817" s="2">
        <v>164.0</v>
      </c>
      <c r="V817" s="3">
        <v>0.0</v>
      </c>
      <c r="Z817" s="3">
        <v>0.0</v>
      </c>
      <c r="AD817" s="2" t="s">
        <v>41</v>
      </c>
      <c r="AE817" s="3">
        <v>0.2273263888888889</v>
      </c>
      <c r="AF817" s="2">
        <v>955.0</v>
      </c>
      <c r="AG817" s="2">
        <v>873.0</v>
      </c>
    </row>
    <row r="818" ht="22.5" customHeight="1">
      <c r="A818" s="2">
        <v>1438.0</v>
      </c>
      <c r="B818" s="2" t="s">
        <v>7537</v>
      </c>
      <c r="C818" s="2" t="s">
        <v>45</v>
      </c>
      <c r="D818" s="2" t="s">
        <v>36</v>
      </c>
      <c r="E818" s="2" t="s">
        <v>46</v>
      </c>
      <c r="F818" s="3">
        <v>0.23435185185185184</v>
      </c>
      <c r="G818" s="2">
        <v>817.0</v>
      </c>
      <c r="H818" s="2">
        <v>730.0</v>
      </c>
      <c r="I818" s="2">
        <v>82.0</v>
      </c>
      <c r="J818" s="3">
        <v>0.02875</v>
      </c>
      <c r="K818" s="2">
        <v>1312.0</v>
      </c>
      <c r="L818" s="2">
        <v>1091.0</v>
      </c>
      <c r="M818" s="2">
        <v>138.0</v>
      </c>
      <c r="N818" s="3">
        <v>0.1280787037037037</v>
      </c>
      <c r="O818" s="2">
        <v>1130.0</v>
      </c>
      <c r="P818" s="2">
        <v>1011.0</v>
      </c>
      <c r="Q818" s="2">
        <v>131.0</v>
      </c>
      <c r="R818" s="3">
        <v>0.07056712962962963</v>
      </c>
      <c r="S818" s="2">
        <v>505.0</v>
      </c>
      <c r="T818" s="2">
        <v>461.0</v>
      </c>
      <c r="U818" s="2">
        <v>42.0</v>
      </c>
      <c r="V818" s="3">
        <v>0.0</v>
      </c>
      <c r="Z818" s="3">
        <v>0.0</v>
      </c>
      <c r="AD818" s="2" t="s">
        <v>41</v>
      </c>
      <c r="AE818" s="3">
        <v>0.2113773148148148</v>
      </c>
      <c r="AF818" s="2">
        <v>579.0</v>
      </c>
      <c r="AG818" s="2">
        <v>552.0</v>
      </c>
    </row>
    <row r="819" ht="22.5" customHeight="1">
      <c r="A819" s="2">
        <v>1151.0</v>
      </c>
      <c r="B819" s="2" t="s">
        <v>7539</v>
      </c>
      <c r="C819" s="2" t="s">
        <v>250</v>
      </c>
      <c r="D819" s="2" t="s">
        <v>36</v>
      </c>
      <c r="E819" s="2" t="s">
        <v>40</v>
      </c>
      <c r="F819" s="3">
        <v>0.23436342592592593</v>
      </c>
      <c r="G819" s="2">
        <v>818.0</v>
      </c>
      <c r="H819" s="2">
        <v>731.0</v>
      </c>
      <c r="I819" s="2">
        <v>144.0</v>
      </c>
      <c r="J819" s="3">
        <v>0.023634259259259258</v>
      </c>
      <c r="K819" s="2">
        <v>424.0</v>
      </c>
      <c r="L819" s="2">
        <v>366.0</v>
      </c>
      <c r="M819" s="2">
        <v>64.0</v>
      </c>
      <c r="N819" s="3">
        <v>0.12103009259259259</v>
      </c>
      <c r="O819" s="2">
        <v>778.0</v>
      </c>
      <c r="P819" s="2">
        <v>715.0</v>
      </c>
      <c r="Q819" s="2">
        <v>148.0</v>
      </c>
      <c r="R819" s="3">
        <v>0.07885416666666667</v>
      </c>
      <c r="S819" s="2">
        <v>960.0</v>
      </c>
      <c r="T819" s="2">
        <v>830.0</v>
      </c>
      <c r="U819" s="2">
        <v>166.0</v>
      </c>
      <c r="V819" s="3">
        <v>0.0</v>
      </c>
      <c r="Z819" s="3">
        <v>0.0</v>
      </c>
      <c r="AD819" s="2" t="s">
        <v>41</v>
      </c>
      <c r="AE819" s="3">
        <v>0.22751157407407407</v>
      </c>
      <c r="AF819" s="2">
        <v>962.0</v>
      </c>
      <c r="AG819" s="2">
        <v>879.0</v>
      </c>
    </row>
    <row r="820" ht="22.5" customHeight="1">
      <c r="A820" s="2">
        <v>396.0</v>
      </c>
      <c r="B820" s="2" t="s">
        <v>7540</v>
      </c>
      <c r="C820" s="2" t="s">
        <v>39</v>
      </c>
      <c r="D820" s="2" t="s">
        <v>36</v>
      </c>
      <c r="E820" s="2" t="s">
        <v>40</v>
      </c>
      <c r="F820" s="3">
        <v>0.2344212962962963</v>
      </c>
      <c r="G820" s="2">
        <v>819.0</v>
      </c>
      <c r="H820" s="2">
        <v>732.0</v>
      </c>
      <c r="I820" s="2">
        <v>145.0</v>
      </c>
      <c r="J820" s="3">
        <v>0.02502314814814815</v>
      </c>
      <c r="K820" s="2">
        <v>640.0</v>
      </c>
      <c r="L820" s="2">
        <v>552.0</v>
      </c>
      <c r="M820" s="2">
        <v>102.0</v>
      </c>
      <c r="N820" s="3">
        <v>0.12100694444444444</v>
      </c>
      <c r="O820" s="2">
        <v>776.0</v>
      </c>
      <c r="P820" s="2">
        <v>713.0</v>
      </c>
      <c r="Q820" s="2">
        <v>146.0</v>
      </c>
      <c r="R820" s="3">
        <v>0.07671296296296297</v>
      </c>
      <c r="S820" s="2">
        <v>843.0</v>
      </c>
      <c r="T820" s="2">
        <v>742.0</v>
      </c>
      <c r="U820" s="2">
        <v>149.0</v>
      </c>
      <c r="V820" s="3">
        <v>0.0</v>
      </c>
      <c r="Z820" s="3">
        <v>0.0</v>
      </c>
      <c r="AD820" s="2" t="s">
        <v>41</v>
      </c>
      <c r="AE820" s="3">
        <v>0.22756944444444444</v>
      </c>
      <c r="AF820" s="2">
        <v>963.0</v>
      </c>
      <c r="AG820" s="2">
        <v>880.0</v>
      </c>
    </row>
    <row r="821" ht="22.5" customHeight="1">
      <c r="A821" s="2">
        <v>1911.0</v>
      </c>
      <c r="B821" s="2" t="s">
        <v>7542</v>
      </c>
      <c r="C821" s="2" t="s">
        <v>39</v>
      </c>
      <c r="D821" s="2" t="s">
        <v>36</v>
      </c>
      <c r="E821" s="2" t="s">
        <v>40</v>
      </c>
      <c r="F821" s="3">
        <v>0.2344675925925926</v>
      </c>
      <c r="G821" s="2">
        <v>820.0</v>
      </c>
      <c r="H821" s="2">
        <v>733.0</v>
      </c>
      <c r="I821" s="2">
        <v>146.0</v>
      </c>
      <c r="J821" s="3">
        <v>0.025972222222222223</v>
      </c>
      <c r="K821" s="2">
        <v>827.0</v>
      </c>
      <c r="L821" s="2">
        <v>698.0</v>
      </c>
      <c r="M821" s="2">
        <v>131.0</v>
      </c>
      <c r="N821" s="3">
        <v>0.12715277777777778</v>
      </c>
      <c r="O821" s="2">
        <v>1083.0</v>
      </c>
      <c r="P821" s="2">
        <v>975.0</v>
      </c>
      <c r="Q821" s="2">
        <v>189.0</v>
      </c>
      <c r="R821" s="3">
        <v>0.0709837962962963</v>
      </c>
      <c r="S821" s="2">
        <v>525.0</v>
      </c>
      <c r="T821" s="2">
        <v>478.0</v>
      </c>
      <c r="U821" s="2">
        <v>99.0</v>
      </c>
      <c r="V821" s="3">
        <v>0.0</v>
      </c>
      <c r="Z821" s="3">
        <v>0.0</v>
      </c>
      <c r="AD821" s="2" t="s">
        <v>41</v>
      </c>
      <c r="AE821" s="3">
        <v>0.22761574074074073</v>
      </c>
      <c r="AF821" s="2">
        <v>964.0</v>
      </c>
      <c r="AG821" s="2">
        <v>881.0</v>
      </c>
    </row>
    <row r="822" ht="22.5" customHeight="1">
      <c r="A822" s="2">
        <v>863.0</v>
      </c>
      <c r="B822" s="2" t="s">
        <v>7543</v>
      </c>
      <c r="C822" s="2" t="s">
        <v>45</v>
      </c>
      <c r="D822" s="2" t="s">
        <v>36</v>
      </c>
      <c r="E822" s="2" t="s">
        <v>67</v>
      </c>
      <c r="F822" s="3">
        <v>0.23457175925925927</v>
      </c>
      <c r="G822" s="2">
        <v>821.0</v>
      </c>
      <c r="H822" s="2">
        <v>734.0</v>
      </c>
      <c r="I822" s="2">
        <v>42.0</v>
      </c>
      <c r="J822" s="3">
        <v>0.028009259259259258</v>
      </c>
      <c r="K822" s="2">
        <v>1197.0</v>
      </c>
      <c r="L822" s="2">
        <v>998.0</v>
      </c>
      <c r="M822" s="2">
        <v>51.0</v>
      </c>
      <c r="N822" s="3">
        <v>0.11579861111111112</v>
      </c>
      <c r="O822" s="2">
        <v>541.0</v>
      </c>
      <c r="P822" s="2">
        <v>502.0</v>
      </c>
      <c r="Q822" s="2">
        <v>35.0</v>
      </c>
      <c r="R822" s="3">
        <v>0.08356481481481481</v>
      </c>
      <c r="S822" s="2">
        <v>1215.0</v>
      </c>
      <c r="T822" s="2">
        <v>1036.0</v>
      </c>
      <c r="U822" s="2">
        <v>47.0</v>
      </c>
      <c r="V822" s="3">
        <v>0.0</v>
      </c>
      <c r="Z822" s="3">
        <v>0.0</v>
      </c>
      <c r="AD822" s="2" t="s">
        <v>41</v>
      </c>
      <c r="AE822" s="3">
        <v>0.23457175925925927</v>
      </c>
      <c r="AF822" s="2">
        <v>1135.0</v>
      </c>
      <c r="AG822" s="2">
        <v>1014.0</v>
      </c>
    </row>
    <row r="823" ht="22.5" customHeight="1">
      <c r="A823" s="2">
        <v>1140.0</v>
      </c>
      <c r="B823" s="2" t="s">
        <v>7545</v>
      </c>
      <c r="C823" s="2" t="s">
        <v>45</v>
      </c>
      <c r="D823" s="2" t="s">
        <v>36</v>
      </c>
      <c r="E823" s="2" t="s">
        <v>46</v>
      </c>
      <c r="F823" s="3">
        <v>0.23462962962962963</v>
      </c>
      <c r="G823" s="2">
        <v>822.0</v>
      </c>
      <c r="H823" s="2">
        <v>735.0</v>
      </c>
      <c r="I823" s="2">
        <v>83.0</v>
      </c>
      <c r="J823" s="3">
        <v>0.02784722222222222</v>
      </c>
      <c r="K823" s="2">
        <v>1170.0</v>
      </c>
      <c r="L823" s="2">
        <v>979.0</v>
      </c>
      <c r="M823" s="2">
        <v>121.0</v>
      </c>
      <c r="N823" s="3">
        <v>0.1127662037037037</v>
      </c>
      <c r="O823" s="2">
        <v>417.0</v>
      </c>
      <c r="P823" s="2">
        <v>393.0</v>
      </c>
      <c r="Q823" s="2">
        <v>43.0</v>
      </c>
      <c r="R823" s="3">
        <v>0.08703703703703704</v>
      </c>
      <c r="S823" s="2">
        <v>1389.0</v>
      </c>
      <c r="T823" s="2">
        <v>1169.0</v>
      </c>
      <c r="U823" s="2">
        <v>148.0</v>
      </c>
      <c r="V823" s="3">
        <v>0.0</v>
      </c>
      <c r="Z823" s="3">
        <v>0.0</v>
      </c>
      <c r="AD823" s="2" t="s">
        <v>41</v>
      </c>
      <c r="AE823" s="3">
        <v>0.21163194444444444</v>
      </c>
      <c r="AF823" s="2">
        <v>586.0</v>
      </c>
      <c r="AG823" s="2">
        <v>559.0</v>
      </c>
    </row>
    <row r="824" ht="22.5" customHeight="1">
      <c r="A824" s="2">
        <v>1557.0</v>
      </c>
      <c r="B824" s="2" t="s">
        <v>7546</v>
      </c>
      <c r="C824" s="2" t="s">
        <v>39</v>
      </c>
      <c r="D824" s="2" t="s">
        <v>174</v>
      </c>
      <c r="E824" s="2" t="s">
        <v>431</v>
      </c>
      <c r="F824" s="3">
        <v>0.23465277777777777</v>
      </c>
      <c r="G824" s="2">
        <v>823.0</v>
      </c>
      <c r="H824" s="2">
        <v>88.0</v>
      </c>
      <c r="I824" s="2">
        <v>17.0</v>
      </c>
      <c r="J824" s="3">
        <v>0.025277777777777777</v>
      </c>
      <c r="K824" s="2">
        <v>692.0</v>
      </c>
      <c r="L824" s="2">
        <v>102.0</v>
      </c>
      <c r="M824" s="2">
        <v>24.0</v>
      </c>
      <c r="N824" s="3">
        <v>0.12465277777777778</v>
      </c>
      <c r="O824" s="2">
        <v>959.0</v>
      </c>
      <c r="P824" s="2">
        <v>86.0</v>
      </c>
      <c r="Q824" s="2">
        <v>18.0</v>
      </c>
      <c r="R824" s="3">
        <v>0.07732638888888889</v>
      </c>
      <c r="S824" s="2">
        <v>892.0</v>
      </c>
      <c r="T824" s="2">
        <v>119.0</v>
      </c>
      <c r="U824" s="2">
        <v>28.0</v>
      </c>
      <c r="V824" s="3">
        <v>0.0</v>
      </c>
      <c r="Z824" s="3">
        <v>0.0</v>
      </c>
      <c r="AD824" s="2" t="s">
        <v>41</v>
      </c>
      <c r="AE824" s="3">
        <v>0.23056712962962964</v>
      </c>
      <c r="AF824" s="2">
        <v>1053.0</v>
      </c>
      <c r="AG824" s="2">
        <v>100.0</v>
      </c>
    </row>
    <row r="825" ht="22.5" customHeight="1">
      <c r="A825" s="2">
        <v>1725.0</v>
      </c>
      <c r="B825" s="2" t="s">
        <v>2480</v>
      </c>
      <c r="C825" s="2" t="s">
        <v>75</v>
      </c>
      <c r="D825" s="2" t="s">
        <v>36</v>
      </c>
      <c r="E825" s="2" t="s">
        <v>61</v>
      </c>
      <c r="F825" s="3">
        <v>0.23466435185185186</v>
      </c>
      <c r="G825" s="2">
        <v>824.0</v>
      </c>
      <c r="H825" s="2">
        <v>736.0</v>
      </c>
      <c r="I825" s="2">
        <v>89.0</v>
      </c>
      <c r="J825" s="3">
        <v>0.03383101851851852</v>
      </c>
      <c r="K825" s="2">
        <v>1768.0</v>
      </c>
      <c r="L825" s="2">
        <v>1429.0</v>
      </c>
      <c r="M825" s="2">
        <v>171.0</v>
      </c>
      <c r="N825" s="3">
        <v>0.11539351851851852</v>
      </c>
      <c r="O825" s="2">
        <v>522.0</v>
      </c>
      <c r="P825" s="2">
        <v>485.0</v>
      </c>
      <c r="Q825" s="2">
        <v>57.0</v>
      </c>
      <c r="R825" s="3">
        <v>0.07690972222222223</v>
      </c>
      <c r="S825" s="2">
        <v>862.0</v>
      </c>
      <c r="T825" s="2">
        <v>753.0</v>
      </c>
      <c r="U825" s="2">
        <v>103.0</v>
      </c>
      <c r="V825" s="3">
        <v>0.0</v>
      </c>
      <c r="Z825" s="3">
        <v>0.0</v>
      </c>
      <c r="AD825" s="2" t="s">
        <v>41</v>
      </c>
      <c r="AE825" s="3">
        <v>0.23327546296296298</v>
      </c>
      <c r="AF825" s="2">
        <v>1103.0</v>
      </c>
      <c r="AG825" s="2">
        <v>989.0</v>
      </c>
    </row>
    <row r="826" ht="22.5" customHeight="1">
      <c r="A826" s="2">
        <v>349.0</v>
      </c>
      <c r="B826" s="2" t="s">
        <v>7548</v>
      </c>
      <c r="C826" s="2" t="s">
        <v>209</v>
      </c>
      <c r="D826" s="2" t="s">
        <v>174</v>
      </c>
      <c r="E826" s="2" t="s">
        <v>431</v>
      </c>
      <c r="F826" s="3">
        <v>0.23471064814814815</v>
      </c>
      <c r="G826" s="2">
        <v>825.0</v>
      </c>
      <c r="H826" s="2">
        <v>89.0</v>
      </c>
      <c r="I826" s="2">
        <v>18.0</v>
      </c>
      <c r="J826" s="3">
        <v>0.03180555555555555</v>
      </c>
      <c r="K826" s="2">
        <v>1661.0</v>
      </c>
      <c r="L826" s="2">
        <v>307.0</v>
      </c>
      <c r="M826" s="2">
        <v>66.0</v>
      </c>
      <c r="N826" s="3">
        <v>0.12125</v>
      </c>
      <c r="O826" s="2">
        <v>794.0</v>
      </c>
      <c r="P826" s="2">
        <v>66.0</v>
      </c>
      <c r="Q826" s="2">
        <v>13.0</v>
      </c>
      <c r="R826" s="3">
        <v>0.07278935185185186</v>
      </c>
      <c r="S826" s="2">
        <v>619.0</v>
      </c>
      <c r="T826" s="2">
        <v>63.0</v>
      </c>
      <c r="U826" s="2">
        <v>14.0</v>
      </c>
      <c r="V826" s="3">
        <v>0.0</v>
      </c>
      <c r="Z826" s="3">
        <v>0.0</v>
      </c>
      <c r="AD826" s="2" t="s">
        <v>41</v>
      </c>
      <c r="AE826" s="3">
        <v>0.230625</v>
      </c>
      <c r="AF826" s="2">
        <v>1054.0</v>
      </c>
      <c r="AG826" s="2">
        <v>101.0</v>
      </c>
    </row>
    <row r="827" ht="22.5" customHeight="1">
      <c r="A827" s="2">
        <v>718.0</v>
      </c>
      <c r="B827" s="2" t="s">
        <v>7550</v>
      </c>
      <c r="C827" s="2" t="s">
        <v>45</v>
      </c>
      <c r="D827" s="2" t="s">
        <v>36</v>
      </c>
      <c r="E827" s="2" t="s">
        <v>76</v>
      </c>
      <c r="F827" s="3">
        <v>0.2348148148148148</v>
      </c>
      <c r="G827" s="2">
        <v>826.0</v>
      </c>
      <c r="H827" s="2">
        <v>737.0</v>
      </c>
      <c r="I827" s="2">
        <v>57.0</v>
      </c>
      <c r="J827" s="3">
        <v>0.02755787037037037</v>
      </c>
      <c r="K827" s="2">
        <v>1123.0</v>
      </c>
      <c r="L827" s="2">
        <v>942.0</v>
      </c>
      <c r="M827" s="2">
        <v>88.0</v>
      </c>
      <c r="N827" s="3">
        <v>0.12170138888888889</v>
      </c>
      <c r="O827" s="2">
        <v>809.0</v>
      </c>
      <c r="P827" s="2">
        <v>743.0</v>
      </c>
      <c r="Q827" s="2">
        <v>55.0</v>
      </c>
      <c r="R827" s="3">
        <v>0.07800925925925926</v>
      </c>
      <c r="S827" s="2">
        <v>923.0</v>
      </c>
      <c r="T827" s="2">
        <v>799.0</v>
      </c>
      <c r="U827" s="2">
        <v>64.0</v>
      </c>
      <c r="V827" s="3">
        <v>0.0</v>
      </c>
      <c r="Z827" s="3">
        <v>0.0</v>
      </c>
      <c r="AD827" s="2" t="s">
        <v>41</v>
      </c>
      <c r="AE827" s="3">
        <v>0.20829861111111111</v>
      </c>
      <c r="AF827" s="2">
        <v>521.0</v>
      </c>
      <c r="AG827" s="2">
        <v>501.0</v>
      </c>
    </row>
    <row r="828" ht="22.5" customHeight="1">
      <c r="A828" s="2">
        <v>251.0</v>
      </c>
      <c r="B828" s="2" t="s">
        <v>7552</v>
      </c>
      <c r="C828" s="2" t="s">
        <v>39</v>
      </c>
      <c r="D828" s="2" t="s">
        <v>36</v>
      </c>
      <c r="E828" s="2" t="s">
        <v>43</v>
      </c>
      <c r="F828" s="3">
        <v>0.2348726851851852</v>
      </c>
      <c r="G828" s="2">
        <v>827.0</v>
      </c>
      <c r="H828" s="2">
        <v>738.0</v>
      </c>
      <c r="I828" s="2">
        <v>139.0</v>
      </c>
      <c r="J828" s="3">
        <v>0.033761574074074076</v>
      </c>
      <c r="K828" s="2">
        <v>1766.0</v>
      </c>
      <c r="L828" s="2">
        <v>1428.0</v>
      </c>
      <c r="M828" s="2">
        <v>230.0</v>
      </c>
      <c r="N828" s="3">
        <v>0.11833333333333333</v>
      </c>
      <c r="O828" s="2">
        <v>638.0</v>
      </c>
      <c r="P828" s="2">
        <v>591.0</v>
      </c>
      <c r="Q828" s="2">
        <v>107.0</v>
      </c>
      <c r="R828" s="3">
        <v>0.07596064814814815</v>
      </c>
      <c r="S828" s="2">
        <v>792.0</v>
      </c>
      <c r="T828" s="2">
        <v>702.0</v>
      </c>
      <c r="U828" s="2">
        <v>124.0</v>
      </c>
      <c r="V828" s="3">
        <v>0.0</v>
      </c>
      <c r="Z828" s="3">
        <v>0.0</v>
      </c>
      <c r="AD828" s="2" t="s">
        <v>41</v>
      </c>
      <c r="AE828" s="3">
        <v>0.2240625</v>
      </c>
      <c r="AF828" s="2">
        <v>881.0</v>
      </c>
      <c r="AG828" s="2">
        <v>814.0</v>
      </c>
    </row>
    <row r="829" ht="22.5" customHeight="1">
      <c r="A829" s="2">
        <v>486.0</v>
      </c>
      <c r="B829" s="2" t="s">
        <v>1365</v>
      </c>
      <c r="C829" s="2" t="s">
        <v>45</v>
      </c>
      <c r="D829" s="2" t="s">
        <v>36</v>
      </c>
      <c r="E829" s="2" t="s">
        <v>40</v>
      </c>
      <c r="F829" s="3">
        <v>0.2349652777777778</v>
      </c>
      <c r="G829" s="2">
        <v>828.0</v>
      </c>
      <c r="H829" s="2">
        <v>739.0</v>
      </c>
      <c r="I829" s="2">
        <v>147.0</v>
      </c>
      <c r="J829" s="3">
        <v>0.030011574074074072</v>
      </c>
      <c r="K829" s="2">
        <v>1491.0</v>
      </c>
      <c r="L829" s="2">
        <v>1223.0</v>
      </c>
      <c r="M829" s="2">
        <v>229.0</v>
      </c>
      <c r="N829" s="3">
        <v>0.10923611111111112</v>
      </c>
      <c r="O829" s="2">
        <v>308.0</v>
      </c>
      <c r="P829" s="2">
        <v>291.0</v>
      </c>
      <c r="Q829" s="2">
        <v>52.0</v>
      </c>
      <c r="R829" s="3">
        <v>0.08724537037037038</v>
      </c>
      <c r="S829" s="2">
        <v>1396.0</v>
      </c>
      <c r="T829" s="2">
        <v>1173.0</v>
      </c>
      <c r="U829" s="2">
        <v>224.0</v>
      </c>
      <c r="V829" s="3">
        <v>0.0</v>
      </c>
      <c r="Z829" s="3">
        <v>0.0</v>
      </c>
      <c r="AD829" s="2" t="s">
        <v>41</v>
      </c>
      <c r="AE829" s="3">
        <v>0.22810185185185186</v>
      </c>
      <c r="AF829" s="2">
        <v>973.0</v>
      </c>
      <c r="AG829" s="2">
        <v>886.0</v>
      </c>
    </row>
    <row r="830" ht="22.5" customHeight="1">
      <c r="A830" s="2">
        <v>1444.0</v>
      </c>
      <c r="B830" s="2" t="s">
        <v>7554</v>
      </c>
      <c r="C830" s="2" t="s">
        <v>39</v>
      </c>
      <c r="D830" s="2" t="s">
        <v>174</v>
      </c>
      <c r="E830" s="2" t="s">
        <v>619</v>
      </c>
      <c r="F830" s="3">
        <v>0.2349652777777778</v>
      </c>
      <c r="G830" s="2">
        <v>829.0</v>
      </c>
      <c r="H830" s="2">
        <v>90.0</v>
      </c>
      <c r="I830" s="2">
        <v>18.0</v>
      </c>
      <c r="J830" s="3">
        <v>0.02380787037037037</v>
      </c>
      <c r="K830" s="2">
        <v>449.0</v>
      </c>
      <c r="L830" s="2">
        <v>61.0</v>
      </c>
      <c r="M830" s="2">
        <v>10.0</v>
      </c>
      <c r="N830" s="3">
        <v>0.12327546296296296</v>
      </c>
      <c r="O830" s="2">
        <v>879.0</v>
      </c>
      <c r="P830" s="2">
        <v>77.0</v>
      </c>
      <c r="Q830" s="2">
        <v>16.0</v>
      </c>
      <c r="R830" s="3">
        <v>0.0802199074074074</v>
      </c>
      <c r="S830" s="2">
        <v>1038.0</v>
      </c>
      <c r="T830" s="2">
        <v>144.0</v>
      </c>
      <c r="U830" s="2">
        <v>26.0</v>
      </c>
      <c r="V830" s="3">
        <v>0.0</v>
      </c>
      <c r="Z830" s="3">
        <v>0.0</v>
      </c>
      <c r="AD830" s="2" t="s">
        <v>41</v>
      </c>
      <c r="AE830" s="3">
        <v>0.2349652777777778</v>
      </c>
      <c r="AF830" s="2">
        <v>1139.0</v>
      </c>
      <c r="AG830" s="2">
        <v>123.0</v>
      </c>
    </row>
    <row r="831" ht="22.5" customHeight="1">
      <c r="A831" s="2">
        <v>1951.0</v>
      </c>
      <c r="B831" s="2" t="s">
        <v>7556</v>
      </c>
      <c r="C831" s="2" t="s">
        <v>39</v>
      </c>
      <c r="D831" s="2" t="s">
        <v>36</v>
      </c>
      <c r="E831" s="2" t="s">
        <v>40</v>
      </c>
      <c r="F831" s="3">
        <v>0.23497685185185185</v>
      </c>
      <c r="G831" s="2">
        <v>830.0</v>
      </c>
      <c r="H831" s="2">
        <v>740.0</v>
      </c>
      <c r="I831" s="2">
        <v>148.0</v>
      </c>
      <c r="J831" s="3">
        <v>0.026782407407407408</v>
      </c>
      <c r="K831" s="2">
        <v>987.0</v>
      </c>
      <c r="L831" s="2">
        <v>833.0</v>
      </c>
      <c r="M831" s="2">
        <v>162.0</v>
      </c>
      <c r="N831" s="3">
        <v>0.11940972222222222</v>
      </c>
      <c r="O831" s="2">
        <v>695.0</v>
      </c>
      <c r="P831" s="2">
        <v>643.0</v>
      </c>
      <c r="Q831" s="2">
        <v>133.0</v>
      </c>
      <c r="R831" s="3">
        <v>0.07864583333333333</v>
      </c>
      <c r="S831" s="2">
        <v>944.0</v>
      </c>
      <c r="T831" s="2">
        <v>816.0</v>
      </c>
      <c r="U831" s="2">
        <v>162.0</v>
      </c>
      <c r="V831" s="3">
        <v>0.0</v>
      </c>
      <c r="Z831" s="3">
        <v>0.0</v>
      </c>
      <c r="AD831" s="2" t="s">
        <v>41</v>
      </c>
      <c r="AE831" s="3">
        <v>0.22811342592592593</v>
      </c>
      <c r="AF831" s="2">
        <v>975.0</v>
      </c>
      <c r="AG831" s="2">
        <v>887.0</v>
      </c>
    </row>
    <row r="832" ht="22.5" customHeight="1">
      <c r="A832" s="2">
        <v>1472.0</v>
      </c>
      <c r="B832" s="2" t="s">
        <v>7558</v>
      </c>
      <c r="C832" s="2" t="s">
        <v>39</v>
      </c>
      <c r="D832" s="2" t="s">
        <v>174</v>
      </c>
      <c r="E832" s="2" t="s">
        <v>431</v>
      </c>
      <c r="F832" s="3">
        <v>0.235</v>
      </c>
      <c r="G832" s="2">
        <v>831.0</v>
      </c>
      <c r="H832" s="2">
        <v>91.0</v>
      </c>
      <c r="I832" s="2">
        <v>19.0</v>
      </c>
      <c r="J832" s="3">
        <v>0.0271875</v>
      </c>
      <c r="K832" s="2">
        <v>1053.0</v>
      </c>
      <c r="L832" s="2">
        <v>167.0</v>
      </c>
      <c r="M832" s="2">
        <v>38.0</v>
      </c>
      <c r="N832" s="3">
        <v>0.12912037037037036</v>
      </c>
      <c r="O832" s="2">
        <v>1173.0</v>
      </c>
      <c r="P832" s="2">
        <v>130.0</v>
      </c>
      <c r="Q832" s="2">
        <v>24.0</v>
      </c>
      <c r="R832" s="3">
        <v>0.06982638888888888</v>
      </c>
      <c r="S832" s="2">
        <v>459.0</v>
      </c>
      <c r="T832" s="2">
        <v>38.0</v>
      </c>
      <c r="U832" s="2">
        <v>5.0</v>
      </c>
      <c r="V832" s="3">
        <v>0.0</v>
      </c>
      <c r="Z832" s="3">
        <v>0.0</v>
      </c>
      <c r="AD832" s="2" t="s">
        <v>41</v>
      </c>
      <c r="AE832" s="3">
        <v>0.2309027777777778</v>
      </c>
      <c r="AF832" s="2">
        <v>1066.0</v>
      </c>
      <c r="AG832" s="2">
        <v>104.0</v>
      </c>
    </row>
    <row r="833" ht="22.5" customHeight="1">
      <c r="A833" s="2">
        <v>970.0</v>
      </c>
      <c r="B833" s="2" t="s">
        <v>7560</v>
      </c>
      <c r="C833" s="2" t="s">
        <v>45</v>
      </c>
      <c r="D833" s="2" t="s">
        <v>36</v>
      </c>
      <c r="E833" s="2" t="s">
        <v>65</v>
      </c>
      <c r="F833" s="3">
        <v>0.23505787037037038</v>
      </c>
      <c r="G833" s="2">
        <v>832.0</v>
      </c>
      <c r="H833" s="2">
        <v>741.0</v>
      </c>
      <c r="I833" s="2">
        <v>30.0</v>
      </c>
      <c r="J833" s="3">
        <v>0.024328703703703703</v>
      </c>
      <c r="K833" s="2">
        <v>524.0</v>
      </c>
      <c r="L833" s="2">
        <v>455.0</v>
      </c>
      <c r="M833" s="2">
        <v>22.0</v>
      </c>
      <c r="N833" s="3">
        <v>0.11630787037037037</v>
      </c>
      <c r="O833" s="2">
        <v>559.0</v>
      </c>
      <c r="P833" s="2">
        <v>519.0</v>
      </c>
      <c r="Q833" s="2">
        <v>14.0</v>
      </c>
      <c r="R833" s="3">
        <v>0.08377314814814815</v>
      </c>
      <c r="S833" s="2">
        <v>1228.0</v>
      </c>
      <c r="T833" s="2">
        <v>1047.0</v>
      </c>
      <c r="U833" s="2">
        <v>51.0</v>
      </c>
      <c r="V833" s="3">
        <v>0.0</v>
      </c>
      <c r="Z833" s="3">
        <v>0.0</v>
      </c>
      <c r="AD833" s="2" t="s">
        <v>41</v>
      </c>
      <c r="AE833" s="3">
        <v>0.20174768518518518</v>
      </c>
      <c r="AF833" s="2">
        <v>396.0</v>
      </c>
      <c r="AG833" s="2">
        <v>385.0</v>
      </c>
    </row>
    <row r="834" ht="22.5" customHeight="1">
      <c r="A834" s="2">
        <v>1087.0</v>
      </c>
      <c r="B834" s="2" t="s">
        <v>7561</v>
      </c>
      <c r="C834" s="2" t="s">
        <v>35</v>
      </c>
      <c r="D834" s="2" t="s">
        <v>36</v>
      </c>
      <c r="E834" s="2" t="s">
        <v>92</v>
      </c>
      <c r="F834" s="3">
        <v>0.23506944444444444</v>
      </c>
      <c r="G834" s="2">
        <v>833.0</v>
      </c>
      <c r="H834" s="2">
        <v>742.0</v>
      </c>
      <c r="I834" s="2">
        <v>105.0</v>
      </c>
      <c r="J834" s="3">
        <v>0.027060185185185184</v>
      </c>
      <c r="K834" s="2">
        <v>1038.0</v>
      </c>
      <c r="L834" s="2">
        <v>874.0</v>
      </c>
      <c r="M834" s="2">
        <v>121.0</v>
      </c>
      <c r="N834" s="3">
        <v>0.11902777777777777</v>
      </c>
      <c r="O834" s="2">
        <v>666.0</v>
      </c>
      <c r="P834" s="2">
        <v>615.0</v>
      </c>
      <c r="Q834" s="2">
        <v>90.0</v>
      </c>
      <c r="R834" s="3">
        <v>0.07685185185185185</v>
      </c>
      <c r="S834" s="2">
        <v>857.0</v>
      </c>
      <c r="T834" s="2">
        <v>749.0</v>
      </c>
      <c r="U834" s="2">
        <v>104.0</v>
      </c>
      <c r="V834" s="3">
        <v>0.0</v>
      </c>
      <c r="Z834" s="3">
        <v>0.0</v>
      </c>
      <c r="AD834" s="2" t="s">
        <v>41</v>
      </c>
      <c r="AE834" s="3">
        <v>0.21881944444444446</v>
      </c>
      <c r="AF834" s="2">
        <v>765.0</v>
      </c>
      <c r="AG834" s="2">
        <v>713.0</v>
      </c>
    </row>
    <row r="835" ht="22.5" customHeight="1">
      <c r="A835" s="2">
        <v>1468.0</v>
      </c>
      <c r="B835" s="2" t="s">
        <v>7563</v>
      </c>
      <c r="C835" s="2" t="s">
        <v>73</v>
      </c>
      <c r="D835" s="2" t="s">
        <v>36</v>
      </c>
      <c r="E835" s="2" t="s">
        <v>40</v>
      </c>
      <c r="F835" s="3">
        <v>0.23524305555555555</v>
      </c>
      <c r="G835" s="2">
        <v>834.0</v>
      </c>
      <c r="H835" s="2">
        <v>743.0</v>
      </c>
      <c r="I835" s="2">
        <v>149.0</v>
      </c>
      <c r="J835" s="3">
        <v>0.023634259259259258</v>
      </c>
      <c r="K835" s="2">
        <v>426.0</v>
      </c>
      <c r="L835" s="2">
        <v>368.0</v>
      </c>
      <c r="M835" s="2">
        <v>66.0</v>
      </c>
      <c r="N835" s="3">
        <v>0.12659722222222222</v>
      </c>
      <c r="O835" s="2">
        <v>1055.0</v>
      </c>
      <c r="P835" s="2">
        <v>954.0</v>
      </c>
      <c r="Q835" s="2">
        <v>184.0</v>
      </c>
      <c r="R835" s="3">
        <v>0.07605324074074074</v>
      </c>
      <c r="S835" s="2">
        <v>797.0</v>
      </c>
      <c r="T835" s="2">
        <v>707.0</v>
      </c>
      <c r="U835" s="2">
        <v>144.0</v>
      </c>
      <c r="V835" s="3">
        <v>0.0</v>
      </c>
      <c r="Z835" s="3">
        <v>0.0</v>
      </c>
      <c r="AD835" s="2" t="s">
        <v>41</v>
      </c>
      <c r="AE835" s="3">
        <v>0.22836805555555556</v>
      </c>
      <c r="AF835" s="2">
        <v>979.0</v>
      </c>
      <c r="AG835" s="2">
        <v>891.0</v>
      </c>
    </row>
    <row r="836" ht="22.5" customHeight="1">
      <c r="A836" s="2">
        <v>2000.0</v>
      </c>
      <c r="B836" s="2" t="s">
        <v>7565</v>
      </c>
      <c r="C836" s="2" t="s">
        <v>45</v>
      </c>
      <c r="D836" s="2" t="s">
        <v>36</v>
      </c>
      <c r="E836" s="2" t="s">
        <v>61</v>
      </c>
      <c r="F836" s="3">
        <v>0.23527777777777778</v>
      </c>
      <c r="G836" s="2">
        <v>835.0</v>
      </c>
      <c r="H836" s="2">
        <v>744.0</v>
      </c>
      <c r="I836" s="2">
        <v>90.0</v>
      </c>
      <c r="J836" s="3">
        <v>0.025902777777777778</v>
      </c>
      <c r="K836" s="2">
        <v>809.0</v>
      </c>
      <c r="L836" s="2">
        <v>682.0</v>
      </c>
      <c r="M836" s="2">
        <v>86.0</v>
      </c>
      <c r="N836" s="3">
        <v>0.12748842592592594</v>
      </c>
      <c r="O836" s="2">
        <v>1104.0</v>
      </c>
      <c r="P836" s="2">
        <v>991.0</v>
      </c>
      <c r="Q836" s="2">
        <v>125.0</v>
      </c>
      <c r="R836" s="3">
        <v>0.07266203703703704</v>
      </c>
      <c r="S836" s="2">
        <v>616.0</v>
      </c>
      <c r="T836" s="2">
        <v>554.0</v>
      </c>
      <c r="U836" s="2">
        <v>78.0</v>
      </c>
      <c r="V836" s="3">
        <v>0.0</v>
      </c>
      <c r="Z836" s="3">
        <v>0.0</v>
      </c>
      <c r="AD836" s="2" t="s">
        <v>41</v>
      </c>
      <c r="AE836" s="3">
        <v>0.2338888888888889</v>
      </c>
      <c r="AF836" s="2">
        <v>1115.0</v>
      </c>
      <c r="AG836" s="2">
        <v>998.0</v>
      </c>
    </row>
    <row r="837" ht="22.5" customHeight="1">
      <c r="A837" s="2">
        <v>429.0</v>
      </c>
      <c r="B837" s="2" t="s">
        <v>478</v>
      </c>
      <c r="C837" s="2" t="s">
        <v>71</v>
      </c>
      <c r="D837" s="2" t="s">
        <v>36</v>
      </c>
      <c r="E837" s="2" t="s">
        <v>46</v>
      </c>
      <c r="F837" s="3">
        <v>0.23533564814814814</v>
      </c>
      <c r="G837" s="2">
        <v>836.0</v>
      </c>
      <c r="H837" s="2">
        <v>745.0</v>
      </c>
      <c r="I837" s="2">
        <v>84.0</v>
      </c>
      <c r="J837" s="3">
        <v>0.02369212962962963</v>
      </c>
      <c r="K837" s="2">
        <v>438.0</v>
      </c>
      <c r="L837" s="2">
        <v>380.0</v>
      </c>
      <c r="M837" s="2">
        <v>36.0</v>
      </c>
      <c r="N837" s="3">
        <v>0.12129629629629629</v>
      </c>
      <c r="O837" s="2">
        <v>795.0</v>
      </c>
      <c r="P837" s="2">
        <v>729.0</v>
      </c>
      <c r="Q837" s="2">
        <v>82.0</v>
      </c>
      <c r="R837" s="3">
        <v>0.08215277777777778</v>
      </c>
      <c r="S837" s="2">
        <v>1145.0</v>
      </c>
      <c r="T837" s="2">
        <v>974.0</v>
      </c>
      <c r="U837" s="2">
        <v>123.0</v>
      </c>
      <c r="V837" s="3">
        <v>0.0</v>
      </c>
      <c r="Z837" s="3">
        <v>0.0</v>
      </c>
      <c r="AD837" s="2" t="s">
        <v>41</v>
      </c>
      <c r="AE837" s="3">
        <v>0.21226851851851852</v>
      </c>
      <c r="AF837" s="2">
        <v>602.0</v>
      </c>
      <c r="AG837" s="2">
        <v>572.0</v>
      </c>
    </row>
    <row r="838" ht="22.5" customHeight="1">
      <c r="A838" s="2">
        <v>1960.0</v>
      </c>
      <c r="B838" s="2" t="s">
        <v>7567</v>
      </c>
      <c r="C838" s="2" t="s">
        <v>644</v>
      </c>
      <c r="D838" s="2" t="s">
        <v>36</v>
      </c>
      <c r="E838" s="2" t="s">
        <v>61</v>
      </c>
      <c r="F838" s="3">
        <v>0.23534722222222224</v>
      </c>
      <c r="G838" s="2">
        <v>837.0</v>
      </c>
      <c r="H838" s="2">
        <v>746.0</v>
      </c>
      <c r="I838" s="2">
        <v>91.0</v>
      </c>
      <c r="J838" s="3">
        <v>0.02457175925925926</v>
      </c>
      <c r="K838" s="2">
        <v>561.0</v>
      </c>
      <c r="L838" s="2">
        <v>486.0</v>
      </c>
      <c r="M838" s="2">
        <v>66.0</v>
      </c>
      <c r="N838" s="3">
        <v>0.12458333333333334</v>
      </c>
      <c r="O838" s="2">
        <v>954.0</v>
      </c>
      <c r="P838" s="2">
        <v>869.0</v>
      </c>
      <c r="Q838" s="2">
        <v>104.0</v>
      </c>
      <c r="R838" s="3">
        <v>0.07949074074074074</v>
      </c>
      <c r="S838" s="2">
        <v>994.0</v>
      </c>
      <c r="T838" s="2">
        <v>859.0</v>
      </c>
      <c r="U838" s="2">
        <v>115.0</v>
      </c>
      <c r="V838" s="3">
        <v>0.0</v>
      </c>
      <c r="Z838" s="3">
        <v>0.0</v>
      </c>
      <c r="AD838" s="2" t="s">
        <v>41</v>
      </c>
      <c r="AE838" s="3">
        <v>0.23395833333333332</v>
      </c>
      <c r="AF838" s="2">
        <v>1120.0</v>
      </c>
      <c r="AG838" s="2">
        <v>1001.0</v>
      </c>
    </row>
    <row r="839" ht="22.5" customHeight="1">
      <c r="A839" s="2">
        <v>333.0</v>
      </c>
      <c r="B839" s="2" t="s">
        <v>7569</v>
      </c>
      <c r="C839" s="2" t="s">
        <v>71</v>
      </c>
      <c r="D839" s="2" t="s">
        <v>36</v>
      </c>
      <c r="E839" s="2" t="s">
        <v>65</v>
      </c>
      <c r="F839" s="3">
        <v>0.23537037037037037</v>
      </c>
      <c r="G839" s="2">
        <v>838.0</v>
      </c>
      <c r="H839" s="2">
        <v>747.0</v>
      </c>
      <c r="I839" s="2">
        <v>31.0</v>
      </c>
      <c r="J839" s="3">
        <v>0.023645833333333335</v>
      </c>
      <c r="K839" s="2">
        <v>428.0</v>
      </c>
      <c r="L839" s="2">
        <v>370.0</v>
      </c>
      <c r="M839" s="2">
        <v>16.0</v>
      </c>
      <c r="N839" s="3">
        <v>0.11876157407407407</v>
      </c>
      <c r="O839" s="2">
        <v>661.0</v>
      </c>
      <c r="P839" s="2">
        <v>611.0</v>
      </c>
      <c r="Q839" s="2">
        <v>21.0</v>
      </c>
      <c r="R839" s="3">
        <v>0.08521990740740741</v>
      </c>
      <c r="S839" s="2">
        <v>1299.0</v>
      </c>
      <c r="T839" s="2">
        <v>1102.0</v>
      </c>
      <c r="U839" s="2">
        <v>56.0</v>
      </c>
      <c r="V839" s="3">
        <v>0.0</v>
      </c>
      <c r="Z839" s="3">
        <v>0.0</v>
      </c>
      <c r="AD839" s="2" t="s">
        <v>41</v>
      </c>
      <c r="AE839" s="3">
        <v>0.20201388888888888</v>
      </c>
      <c r="AF839" s="2">
        <v>403.0</v>
      </c>
      <c r="AG839" s="2">
        <v>392.0</v>
      </c>
    </row>
    <row r="840" ht="22.5" customHeight="1">
      <c r="A840" s="2">
        <v>2017.0</v>
      </c>
      <c r="B840" s="2" t="s">
        <v>7571</v>
      </c>
      <c r="C840" s="2" t="s">
        <v>71</v>
      </c>
      <c r="D840" s="2" t="s">
        <v>36</v>
      </c>
      <c r="E840" s="2" t="s">
        <v>65</v>
      </c>
      <c r="F840" s="3">
        <v>0.23541666666666666</v>
      </c>
      <c r="G840" s="2">
        <v>839.0</v>
      </c>
      <c r="H840" s="2">
        <v>748.0</v>
      </c>
      <c r="I840" s="2">
        <v>32.0</v>
      </c>
      <c r="J840" s="3">
        <v>0.028090277777777777</v>
      </c>
      <c r="K840" s="2">
        <v>1213.0</v>
      </c>
      <c r="L840" s="2">
        <v>1011.0</v>
      </c>
      <c r="M840" s="2">
        <v>57.0</v>
      </c>
      <c r="N840" s="3">
        <v>0.12434027777777777</v>
      </c>
      <c r="O840" s="2">
        <v>945.0</v>
      </c>
      <c r="P840" s="2">
        <v>862.0</v>
      </c>
      <c r="Q840" s="2">
        <v>41.0</v>
      </c>
      <c r="R840" s="3">
        <v>0.07207175925925927</v>
      </c>
      <c r="S840" s="2">
        <v>585.0</v>
      </c>
      <c r="T840" s="2">
        <v>532.0</v>
      </c>
      <c r="U840" s="2">
        <v>15.0</v>
      </c>
      <c r="V840" s="3">
        <v>0.0</v>
      </c>
      <c r="Z840" s="3">
        <v>0.0</v>
      </c>
      <c r="AD840" s="2" t="s">
        <v>41</v>
      </c>
      <c r="AE840" s="3">
        <v>0.2020486111111111</v>
      </c>
      <c r="AF840" s="2">
        <v>404.0</v>
      </c>
      <c r="AG840" s="2">
        <v>393.0</v>
      </c>
    </row>
    <row r="841" ht="22.5" customHeight="1">
      <c r="A841" s="2">
        <v>1677.0</v>
      </c>
      <c r="B841" s="2" t="s">
        <v>7573</v>
      </c>
      <c r="C841" s="2" t="s">
        <v>45</v>
      </c>
      <c r="D841" s="2" t="s">
        <v>36</v>
      </c>
      <c r="E841" s="2" t="s">
        <v>92</v>
      </c>
      <c r="F841" s="3">
        <v>0.23546296296296296</v>
      </c>
      <c r="G841" s="2">
        <v>841.0</v>
      </c>
      <c r="H841" s="2">
        <v>750.0</v>
      </c>
      <c r="I841" s="2">
        <v>106.0</v>
      </c>
      <c r="J841" s="3">
        <v>0.026331018518518517</v>
      </c>
      <c r="K841" s="2">
        <v>894.0</v>
      </c>
      <c r="L841" s="2">
        <v>753.0</v>
      </c>
      <c r="M841" s="2">
        <v>103.0</v>
      </c>
      <c r="N841" s="3">
        <v>0.1287037037037037</v>
      </c>
      <c r="O841" s="2">
        <v>1155.0</v>
      </c>
      <c r="P841" s="2">
        <v>1031.0</v>
      </c>
      <c r="Q841" s="2">
        <v>150.0</v>
      </c>
      <c r="R841" s="3">
        <v>0.07127314814814815</v>
      </c>
      <c r="S841" s="2">
        <v>547.0</v>
      </c>
      <c r="T841" s="2">
        <v>497.0</v>
      </c>
      <c r="U841" s="2">
        <v>73.0</v>
      </c>
      <c r="V841" s="3">
        <v>0.0</v>
      </c>
      <c r="Z841" s="3">
        <v>0.0</v>
      </c>
      <c r="AD841" s="2" t="s">
        <v>41</v>
      </c>
      <c r="AE841" s="3">
        <v>0.2191898148148148</v>
      </c>
      <c r="AF841" s="2">
        <v>774.0</v>
      </c>
      <c r="AG841" s="2">
        <v>721.0</v>
      </c>
    </row>
    <row r="842" ht="22.5" customHeight="1">
      <c r="A842" s="2">
        <v>2042.0</v>
      </c>
      <c r="B842" s="2" t="s">
        <v>7575</v>
      </c>
      <c r="C842" s="2" t="s">
        <v>39</v>
      </c>
      <c r="D842" s="2" t="s">
        <v>36</v>
      </c>
      <c r="E842" s="2" t="s">
        <v>61</v>
      </c>
      <c r="F842" s="3">
        <v>0.23546296296296296</v>
      </c>
      <c r="G842" s="2">
        <v>840.0</v>
      </c>
      <c r="H842" s="2">
        <v>749.0</v>
      </c>
      <c r="I842" s="2">
        <v>92.0</v>
      </c>
      <c r="J842" s="3">
        <v>0.026157407407407407</v>
      </c>
      <c r="K842" s="2">
        <v>866.0</v>
      </c>
      <c r="L842" s="2">
        <v>730.0</v>
      </c>
      <c r="M842" s="2">
        <v>90.0</v>
      </c>
      <c r="N842" s="3">
        <v>0.12070601851851852</v>
      </c>
      <c r="O842" s="2">
        <v>760.0</v>
      </c>
      <c r="P842" s="2">
        <v>701.0</v>
      </c>
      <c r="Q842" s="2">
        <v>84.0</v>
      </c>
      <c r="R842" s="3">
        <v>0.08355324074074075</v>
      </c>
      <c r="S842" s="2">
        <v>1214.0</v>
      </c>
      <c r="T842" s="2">
        <v>1035.0</v>
      </c>
      <c r="U842" s="2">
        <v>133.0</v>
      </c>
      <c r="V842" s="3">
        <v>0.0</v>
      </c>
      <c r="Z842" s="3">
        <v>0.0</v>
      </c>
      <c r="AD842" s="2" t="s">
        <v>41</v>
      </c>
      <c r="AE842" s="3">
        <v>0.2340625</v>
      </c>
      <c r="AF842" s="2">
        <v>1124.0</v>
      </c>
      <c r="AG842" s="2">
        <v>1005.0</v>
      </c>
    </row>
    <row r="843" ht="22.5" customHeight="1">
      <c r="A843" s="2">
        <v>2080.0</v>
      </c>
      <c r="B843" s="2" t="s">
        <v>7576</v>
      </c>
      <c r="C843" s="2" t="s">
        <v>250</v>
      </c>
      <c r="D843" s="2" t="s">
        <v>36</v>
      </c>
      <c r="E843" s="2" t="s">
        <v>61</v>
      </c>
      <c r="F843" s="3">
        <v>0.23577546296296295</v>
      </c>
      <c r="G843" s="2">
        <v>842.0</v>
      </c>
      <c r="H843" s="2">
        <v>751.0</v>
      </c>
      <c r="I843" s="2">
        <v>93.0</v>
      </c>
      <c r="J843" s="3">
        <v>0.031226851851851853</v>
      </c>
      <c r="K843" s="2">
        <v>1616.0</v>
      </c>
      <c r="L843" s="2">
        <v>1319.0</v>
      </c>
      <c r="M843" s="2">
        <v>165.0</v>
      </c>
      <c r="N843" s="3">
        <v>0.12311342592592593</v>
      </c>
      <c r="O843" s="2">
        <v>871.0</v>
      </c>
      <c r="P843" s="2">
        <v>796.0</v>
      </c>
      <c r="Q843" s="2">
        <v>95.0</v>
      </c>
      <c r="R843" s="3">
        <v>0.07081018518518518</v>
      </c>
      <c r="S843" s="2">
        <v>517.0</v>
      </c>
      <c r="T843" s="2">
        <v>470.0</v>
      </c>
      <c r="U843" s="2">
        <v>65.0</v>
      </c>
      <c r="V843" s="3">
        <v>0.0</v>
      </c>
      <c r="Z843" s="3">
        <v>0.0</v>
      </c>
      <c r="AD843" s="2" t="s">
        <v>41</v>
      </c>
      <c r="AE843" s="3">
        <v>0.234375</v>
      </c>
      <c r="AF843" s="2">
        <v>1132.0</v>
      </c>
      <c r="AG843" s="2">
        <v>1011.0</v>
      </c>
    </row>
    <row r="844" ht="22.5" customHeight="1">
      <c r="A844" s="2">
        <v>1065.0</v>
      </c>
      <c r="B844" s="2" t="s">
        <v>7578</v>
      </c>
      <c r="C844" s="2" t="s">
        <v>53</v>
      </c>
      <c r="D844" s="2" t="s">
        <v>36</v>
      </c>
      <c r="E844" s="2" t="s">
        <v>40</v>
      </c>
      <c r="F844" s="3">
        <v>0.23578703703703704</v>
      </c>
      <c r="G844" s="2">
        <v>843.0</v>
      </c>
      <c r="H844" s="2">
        <v>752.0</v>
      </c>
      <c r="I844" s="2">
        <v>150.0</v>
      </c>
      <c r="J844" s="3">
        <v>0.02096064814814815</v>
      </c>
      <c r="K844" s="2">
        <v>154.0</v>
      </c>
      <c r="L844" s="2">
        <v>130.0</v>
      </c>
      <c r="M844" s="2">
        <v>19.0</v>
      </c>
      <c r="N844" s="3">
        <v>0.1233449074074074</v>
      </c>
      <c r="O844" s="2">
        <v>880.0</v>
      </c>
      <c r="P844" s="2">
        <v>803.0</v>
      </c>
      <c r="Q844" s="2">
        <v>161.0</v>
      </c>
      <c r="R844" s="3">
        <v>0.07998842592592592</v>
      </c>
      <c r="S844" s="2">
        <v>1020.0</v>
      </c>
      <c r="T844" s="2">
        <v>880.0</v>
      </c>
      <c r="U844" s="2">
        <v>176.0</v>
      </c>
      <c r="V844" s="3">
        <v>0.0</v>
      </c>
      <c r="Z844" s="3">
        <v>0.0</v>
      </c>
      <c r="AD844" s="2" t="s">
        <v>41</v>
      </c>
      <c r="AE844" s="3">
        <v>0.22890046296296296</v>
      </c>
      <c r="AF844" s="2">
        <v>999.0</v>
      </c>
      <c r="AG844" s="2">
        <v>907.0</v>
      </c>
    </row>
    <row r="845" ht="22.5" customHeight="1">
      <c r="A845" s="2">
        <v>1645.0</v>
      </c>
      <c r="B845" s="2" t="s">
        <v>7580</v>
      </c>
      <c r="C845" s="2" t="s">
        <v>39</v>
      </c>
      <c r="D845" s="2" t="s">
        <v>36</v>
      </c>
      <c r="E845" s="2" t="s">
        <v>46</v>
      </c>
      <c r="F845" s="3">
        <v>0.2357986111111111</v>
      </c>
      <c r="G845" s="2">
        <v>844.0</v>
      </c>
      <c r="H845" s="2">
        <v>753.0</v>
      </c>
      <c r="I845" s="2">
        <v>85.0</v>
      </c>
      <c r="J845" s="3">
        <v>0.028587962962962964</v>
      </c>
      <c r="K845" s="2">
        <v>1286.0</v>
      </c>
      <c r="L845" s="2">
        <v>1072.0</v>
      </c>
      <c r="M845" s="2">
        <v>134.0</v>
      </c>
      <c r="N845" s="3">
        <v>0.12041666666666667</v>
      </c>
      <c r="O845" s="2">
        <v>748.0</v>
      </c>
      <c r="P845" s="2">
        <v>691.0</v>
      </c>
      <c r="Q845" s="2">
        <v>76.0</v>
      </c>
      <c r="R845" s="3">
        <v>0.07780092592592593</v>
      </c>
      <c r="S845" s="2">
        <v>913.0</v>
      </c>
      <c r="T845" s="2">
        <v>790.0</v>
      </c>
      <c r="U845" s="2">
        <v>95.0</v>
      </c>
      <c r="V845" s="3">
        <v>0.0</v>
      </c>
      <c r="Z845" s="3">
        <v>0.0</v>
      </c>
      <c r="AD845" s="2" t="s">
        <v>41</v>
      </c>
      <c r="AE845" s="3">
        <v>0.21268518518518517</v>
      </c>
      <c r="AF845" s="2">
        <v>612.0</v>
      </c>
      <c r="AG845" s="2">
        <v>580.0</v>
      </c>
    </row>
    <row r="846" ht="22.5" customHeight="1">
      <c r="A846" s="2">
        <v>1396.0</v>
      </c>
      <c r="B846" s="2" t="s">
        <v>7582</v>
      </c>
      <c r="C846" s="2" t="s">
        <v>73</v>
      </c>
      <c r="D846" s="2" t="s">
        <v>36</v>
      </c>
      <c r="E846" s="2" t="s">
        <v>76</v>
      </c>
      <c r="F846" s="3">
        <v>0.2358912037037037</v>
      </c>
      <c r="G846" s="2">
        <v>846.0</v>
      </c>
      <c r="H846" s="2">
        <v>755.0</v>
      </c>
      <c r="I846" s="2">
        <v>58.0</v>
      </c>
      <c r="J846" s="3">
        <v>0.02564814814814815</v>
      </c>
      <c r="K846" s="2">
        <v>758.0</v>
      </c>
      <c r="L846" s="2">
        <v>642.0</v>
      </c>
      <c r="M846" s="2">
        <v>63.0</v>
      </c>
      <c r="N846" s="3">
        <v>0.1257060185185185</v>
      </c>
      <c r="O846" s="2">
        <v>1012.0</v>
      </c>
      <c r="P846" s="2">
        <v>918.0</v>
      </c>
      <c r="Q846" s="2">
        <v>81.0</v>
      </c>
      <c r="R846" s="3">
        <v>0.07546296296296297</v>
      </c>
      <c r="S846" s="2">
        <v>749.0</v>
      </c>
      <c r="T846" s="2">
        <v>668.0</v>
      </c>
      <c r="U846" s="2">
        <v>48.0</v>
      </c>
      <c r="V846" s="3">
        <v>0.0</v>
      </c>
      <c r="Z846" s="3">
        <v>0.0</v>
      </c>
      <c r="AD846" s="2" t="s">
        <v>41</v>
      </c>
      <c r="AE846" s="3">
        <v>0.2092476851851852</v>
      </c>
      <c r="AF846" s="2">
        <v>539.0</v>
      </c>
      <c r="AG846" s="2">
        <v>518.0</v>
      </c>
    </row>
    <row r="847" ht="22.5" customHeight="1">
      <c r="A847" s="2">
        <v>1239.0</v>
      </c>
      <c r="B847" s="2" t="s">
        <v>7584</v>
      </c>
      <c r="C847" s="2" t="s">
        <v>45</v>
      </c>
      <c r="D847" s="2" t="s">
        <v>36</v>
      </c>
      <c r="E847" s="2" t="s">
        <v>43</v>
      </c>
      <c r="F847" s="3">
        <v>0.2358912037037037</v>
      </c>
      <c r="G847" s="2">
        <v>845.0</v>
      </c>
      <c r="H847" s="2">
        <v>754.0</v>
      </c>
      <c r="I847" s="2">
        <v>140.0</v>
      </c>
      <c r="J847" s="3">
        <v>0.026400462962962962</v>
      </c>
      <c r="K847" s="2">
        <v>906.0</v>
      </c>
      <c r="L847" s="2">
        <v>765.0</v>
      </c>
      <c r="M847" s="2">
        <v>134.0</v>
      </c>
      <c r="N847" s="3">
        <v>0.11619212962962963</v>
      </c>
      <c r="O847" s="2">
        <v>553.0</v>
      </c>
      <c r="P847" s="2">
        <v>513.0</v>
      </c>
      <c r="Q847" s="2">
        <v>88.0</v>
      </c>
      <c r="R847" s="3">
        <v>0.08668981481481482</v>
      </c>
      <c r="S847" s="2">
        <v>1375.0</v>
      </c>
      <c r="T847" s="2">
        <v>1157.0</v>
      </c>
      <c r="U847" s="2">
        <v>196.0</v>
      </c>
      <c r="V847" s="3">
        <v>0.0</v>
      </c>
      <c r="Z847" s="3">
        <v>0.0</v>
      </c>
      <c r="AD847" s="2" t="s">
        <v>41</v>
      </c>
      <c r="AE847" s="3">
        <v>0.22503472222222223</v>
      </c>
      <c r="AF847" s="2">
        <v>903.0</v>
      </c>
      <c r="AG847" s="2">
        <v>829.0</v>
      </c>
    </row>
    <row r="848" ht="22.5" customHeight="1">
      <c r="A848" s="2">
        <v>412.0</v>
      </c>
      <c r="B848" s="2" t="s">
        <v>7586</v>
      </c>
      <c r="C848" s="2" t="s">
        <v>39</v>
      </c>
      <c r="D848" s="2" t="s">
        <v>36</v>
      </c>
      <c r="E848" s="2" t="s">
        <v>46</v>
      </c>
      <c r="F848" s="3">
        <v>0.2359375</v>
      </c>
      <c r="G848" s="2">
        <v>847.0</v>
      </c>
      <c r="H848" s="2">
        <v>756.0</v>
      </c>
      <c r="I848" s="2">
        <v>86.0</v>
      </c>
      <c r="J848" s="3">
        <v>0.025891203703703704</v>
      </c>
      <c r="K848" s="2">
        <v>807.0</v>
      </c>
      <c r="L848" s="2">
        <v>680.0</v>
      </c>
      <c r="M848" s="2">
        <v>79.0</v>
      </c>
      <c r="N848" s="3">
        <v>0.12540509259259258</v>
      </c>
      <c r="O848" s="2">
        <v>992.0</v>
      </c>
      <c r="P848" s="2">
        <v>901.0</v>
      </c>
      <c r="Q848" s="2">
        <v>111.0</v>
      </c>
      <c r="R848" s="3">
        <v>0.07503472222222222</v>
      </c>
      <c r="S848" s="2">
        <v>733.0</v>
      </c>
      <c r="T848" s="2">
        <v>656.0</v>
      </c>
      <c r="U848" s="2">
        <v>71.0</v>
      </c>
      <c r="V848" s="3">
        <v>0.0</v>
      </c>
      <c r="Z848" s="3">
        <v>0.0</v>
      </c>
      <c r="AD848" s="2" t="s">
        <v>41</v>
      </c>
      <c r="AE848" s="3">
        <v>0.2128125</v>
      </c>
      <c r="AF848" s="2">
        <v>615.0</v>
      </c>
      <c r="AG848" s="2">
        <v>583.0</v>
      </c>
    </row>
    <row r="849" ht="22.5" customHeight="1">
      <c r="A849" s="2">
        <v>1294.0</v>
      </c>
      <c r="B849" s="2" t="s">
        <v>7588</v>
      </c>
      <c r="C849" s="2" t="s">
        <v>39</v>
      </c>
      <c r="D849" s="2" t="s">
        <v>36</v>
      </c>
      <c r="E849" s="2" t="s">
        <v>46</v>
      </c>
      <c r="F849" s="3">
        <v>0.23597222222222222</v>
      </c>
      <c r="G849" s="2">
        <v>849.0</v>
      </c>
      <c r="H849" s="2">
        <v>758.0</v>
      </c>
      <c r="I849" s="2">
        <v>87.0</v>
      </c>
      <c r="J849" s="3">
        <v>0.031377314814814816</v>
      </c>
      <c r="K849" s="2">
        <v>1630.0</v>
      </c>
      <c r="L849" s="2">
        <v>1331.0</v>
      </c>
      <c r="M849" s="2">
        <v>168.0</v>
      </c>
      <c r="N849" s="3">
        <v>0.1257523148148148</v>
      </c>
      <c r="O849" s="2">
        <v>1015.0</v>
      </c>
      <c r="P849" s="2">
        <v>921.0</v>
      </c>
      <c r="Q849" s="2">
        <v>115.0</v>
      </c>
      <c r="R849" s="3">
        <v>0.07104166666666667</v>
      </c>
      <c r="S849" s="2">
        <v>527.0</v>
      </c>
      <c r="T849" s="2">
        <v>480.0</v>
      </c>
      <c r="U849" s="2">
        <v>46.0</v>
      </c>
      <c r="V849" s="3">
        <v>0.0</v>
      </c>
      <c r="Z849" s="3">
        <v>0.0</v>
      </c>
      <c r="AD849" s="2" t="s">
        <v>41</v>
      </c>
      <c r="AE849" s="3">
        <v>0.21283564814814815</v>
      </c>
      <c r="AF849" s="2">
        <v>617.0</v>
      </c>
      <c r="AG849" s="2">
        <v>585.0</v>
      </c>
    </row>
    <row r="850" ht="22.5" customHeight="1">
      <c r="A850" s="2">
        <v>1008.0</v>
      </c>
      <c r="B850" s="2" t="s">
        <v>7590</v>
      </c>
      <c r="C850" s="2" t="s">
        <v>39</v>
      </c>
      <c r="D850" s="2" t="s">
        <v>36</v>
      </c>
      <c r="E850" s="2" t="s">
        <v>92</v>
      </c>
      <c r="F850" s="3">
        <v>0.23597222222222222</v>
      </c>
      <c r="G850" s="2">
        <v>848.0</v>
      </c>
      <c r="H850" s="2">
        <v>757.0</v>
      </c>
      <c r="I850" s="2">
        <v>107.0</v>
      </c>
      <c r="J850" s="3">
        <v>0.029016203703703704</v>
      </c>
      <c r="K850" s="2">
        <v>1356.0</v>
      </c>
      <c r="L850" s="2">
        <v>1124.0</v>
      </c>
      <c r="M850" s="2">
        <v>152.0</v>
      </c>
      <c r="N850" s="3">
        <v>0.12644675925925927</v>
      </c>
      <c r="O850" s="2">
        <v>1047.0</v>
      </c>
      <c r="P850" s="2">
        <v>947.0</v>
      </c>
      <c r="Q850" s="2">
        <v>136.0</v>
      </c>
      <c r="R850" s="3">
        <v>0.07096064814814815</v>
      </c>
      <c r="S850" s="2">
        <v>524.0</v>
      </c>
      <c r="T850" s="2">
        <v>477.0</v>
      </c>
      <c r="U850" s="2">
        <v>71.0</v>
      </c>
      <c r="V850" s="3">
        <v>0.0</v>
      </c>
      <c r="Z850" s="3">
        <v>0.0</v>
      </c>
      <c r="AD850" s="2" t="s">
        <v>41</v>
      </c>
      <c r="AE850" s="3">
        <v>0.21966435185185185</v>
      </c>
      <c r="AF850" s="2">
        <v>785.0</v>
      </c>
      <c r="AG850" s="2">
        <v>730.0</v>
      </c>
    </row>
    <row r="851" ht="22.5" customHeight="1">
      <c r="A851" s="2">
        <v>406.0</v>
      </c>
      <c r="B851" s="2" t="s">
        <v>7591</v>
      </c>
      <c r="C851" s="2" t="s">
        <v>56</v>
      </c>
      <c r="D851" s="2" t="s">
        <v>36</v>
      </c>
      <c r="E851" s="2" t="s">
        <v>40</v>
      </c>
      <c r="F851" s="3">
        <v>0.23626157407407408</v>
      </c>
      <c r="G851" s="2">
        <v>850.0</v>
      </c>
      <c r="H851" s="2">
        <v>759.0</v>
      </c>
      <c r="I851" s="2">
        <v>151.0</v>
      </c>
      <c r="J851" s="3">
        <v>0.026678240740740742</v>
      </c>
      <c r="K851" s="2">
        <v>965.0</v>
      </c>
      <c r="L851" s="2">
        <v>815.0</v>
      </c>
      <c r="M851" s="2">
        <v>158.0</v>
      </c>
      <c r="N851" s="3">
        <v>0.12013888888888889</v>
      </c>
      <c r="O851" s="2">
        <v>730.0</v>
      </c>
      <c r="P851" s="2">
        <v>677.0</v>
      </c>
      <c r="Q851" s="2">
        <v>137.0</v>
      </c>
      <c r="R851" s="3">
        <v>0.07938657407407407</v>
      </c>
      <c r="S851" s="2">
        <v>988.0</v>
      </c>
      <c r="T851" s="2">
        <v>853.0</v>
      </c>
      <c r="U851" s="2">
        <v>172.0</v>
      </c>
      <c r="V851" s="3">
        <v>0.0</v>
      </c>
      <c r="Z851" s="3">
        <v>0.0</v>
      </c>
      <c r="AD851" s="2" t="s">
        <v>41</v>
      </c>
      <c r="AE851" s="3">
        <v>0.22935185185185186</v>
      </c>
      <c r="AF851" s="2">
        <v>1013.0</v>
      </c>
      <c r="AG851" s="2">
        <v>918.0</v>
      </c>
    </row>
    <row r="852" ht="22.5" customHeight="1">
      <c r="A852" s="2">
        <v>145.0</v>
      </c>
      <c r="B852" s="2" t="s">
        <v>7593</v>
      </c>
      <c r="C852" s="2" t="s">
        <v>108</v>
      </c>
      <c r="D852" s="2" t="s">
        <v>174</v>
      </c>
      <c r="E852" s="2" t="s">
        <v>770</v>
      </c>
      <c r="F852" s="3">
        <v>0.2363310185185185</v>
      </c>
      <c r="G852" s="2">
        <v>852.0</v>
      </c>
      <c r="H852" s="2">
        <v>92.0</v>
      </c>
      <c r="I852" s="2">
        <v>2.0</v>
      </c>
      <c r="J852" s="3">
        <v>0.027476851851851853</v>
      </c>
      <c r="K852" s="2">
        <v>1106.0</v>
      </c>
      <c r="L852" s="2">
        <v>178.0</v>
      </c>
      <c r="M852" s="2">
        <v>4.0</v>
      </c>
      <c r="N852" s="3">
        <v>0.1244212962962963</v>
      </c>
      <c r="O852" s="2">
        <v>948.0</v>
      </c>
      <c r="P852" s="2">
        <v>84.0</v>
      </c>
      <c r="Q852" s="2">
        <v>2.0</v>
      </c>
      <c r="R852" s="3">
        <v>0.07700231481481482</v>
      </c>
      <c r="S852" s="2">
        <v>869.0</v>
      </c>
      <c r="T852" s="2">
        <v>111.0</v>
      </c>
      <c r="U852" s="2">
        <v>2.0</v>
      </c>
      <c r="V852" s="3">
        <v>0.0</v>
      </c>
      <c r="Z852" s="3">
        <v>0.0</v>
      </c>
      <c r="AD852" s="2" t="s">
        <v>41</v>
      </c>
      <c r="AE852" s="3">
        <v>0.20671296296296296</v>
      </c>
      <c r="AF852" s="2">
        <v>489.0</v>
      </c>
      <c r="AG852" s="2">
        <v>19.0</v>
      </c>
      <c r="AH852" s="2">
        <v>1.0</v>
      </c>
    </row>
    <row r="853" ht="22.5" customHeight="1">
      <c r="A853" s="2">
        <v>2010.0</v>
      </c>
      <c r="B853" s="2" t="s">
        <v>7595</v>
      </c>
      <c r="C853" s="2" t="s">
        <v>39</v>
      </c>
      <c r="D853" s="2" t="s">
        <v>36</v>
      </c>
      <c r="E853" s="2" t="s">
        <v>40</v>
      </c>
      <c r="F853" s="3">
        <v>0.2363310185185185</v>
      </c>
      <c r="G853" s="2">
        <v>851.0</v>
      </c>
      <c r="H853" s="2">
        <v>760.0</v>
      </c>
      <c r="I853" s="2">
        <v>152.0</v>
      </c>
      <c r="J853" s="3">
        <v>0.023449074074074074</v>
      </c>
      <c r="K853" s="2">
        <v>398.0</v>
      </c>
      <c r="L853" s="2">
        <v>342.0</v>
      </c>
      <c r="M853" s="2">
        <v>60.0</v>
      </c>
      <c r="N853" s="3">
        <v>0.12449074074074074</v>
      </c>
      <c r="O853" s="2">
        <v>952.0</v>
      </c>
      <c r="P853" s="2">
        <v>867.0</v>
      </c>
      <c r="Q853" s="2">
        <v>170.0</v>
      </c>
      <c r="R853" s="3">
        <v>0.07972222222222222</v>
      </c>
      <c r="S853" s="2">
        <v>1009.0</v>
      </c>
      <c r="T853" s="2">
        <v>870.0</v>
      </c>
      <c r="U853" s="2">
        <v>175.0</v>
      </c>
      <c r="V853" s="3">
        <v>0.0</v>
      </c>
      <c r="Z853" s="3">
        <v>0.0</v>
      </c>
      <c r="AD853" s="2" t="s">
        <v>41</v>
      </c>
      <c r="AE853" s="3">
        <v>0.2294212962962963</v>
      </c>
      <c r="AF853" s="2">
        <v>1016.0</v>
      </c>
      <c r="AG853" s="2">
        <v>920.0</v>
      </c>
    </row>
    <row r="854" ht="22.5" customHeight="1">
      <c r="A854" s="2">
        <v>909.0</v>
      </c>
      <c r="B854" s="2" t="s">
        <v>7597</v>
      </c>
      <c r="C854" s="2" t="s">
        <v>39</v>
      </c>
      <c r="D854" s="2" t="s">
        <v>36</v>
      </c>
      <c r="E854" s="2" t="s">
        <v>46</v>
      </c>
      <c r="F854" s="3">
        <v>0.23636574074074074</v>
      </c>
      <c r="G854" s="2">
        <v>854.0</v>
      </c>
      <c r="H854" s="2">
        <v>762.0</v>
      </c>
      <c r="I854" s="2">
        <v>88.0</v>
      </c>
      <c r="J854" s="3">
        <v>0.03027777777777778</v>
      </c>
      <c r="K854" s="2">
        <v>1523.0</v>
      </c>
      <c r="L854" s="2">
        <v>1249.0</v>
      </c>
      <c r="M854" s="2">
        <v>157.0</v>
      </c>
      <c r="N854" s="3">
        <v>0.12318287037037037</v>
      </c>
      <c r="O854" s="2">
        <v>873.0</v>
      </c>
      <c r="P854" s="2">
        <v>798.0</v>
      </c>
      <c r="Q854" s="2">
        <v>92.0</v>
      </c>
      <c r="R854" s="3">
        <v>0.07571759259259259</v>
      </c>
      <c r="S854" s="2">
        <v>766.0</v>
      </c>
      <c r="T854" s="2">
        <v>681.0</v>
      </c>
      <c r="U854" s="2">
        <v>76.0</v>
      </c>
      <c r="V854" s="3">
        <v>0.0</v>
      </c>
      <c r="Z854" s="3">
        <v>0.0</v>
      </c>
      <c r="AD854" s="2" t="s">
        <v>41</v>
      </c>
      <c r="AE854" s="3">
        <v>0.21319444444444444</v>
      </c>
      <c r="AF854" s="2">
        <v>624.0</v>
      </c>
      <c r="AG854" s="2">
        <v>592.0</v>
      </c>
    </row>
    <row r="855" ht="22.5" customHeight="1">
      <c r="A855" s="2">
        <v>1011.0</v>
      </c>
      <c r="B855" s="2" t="s">
        <v>4880</v>
      </c>
      <c r="C855" s="2" t="s">
        <v>39</v>
      </c>
      <c r="D855" s="2" t="s">
        <v>36</v>
      </c>
      <c r="E855" s="2" t="s">
        <v>61</v>
      </c>
      <c r="F855" s="3">
        <v>0.23636574074074074</v>
      </c>
      <c r="G855" s="2">
        <v>853.0</v>
      </c>
      <c r="H855" s="2">
        <v>761.0</v>
      </c>
      <c r="I855" s="2">
        <v>94.0</v>
      </c>
      <c r="J855" s="3">
        <v>0.0284375</v>
      </c>
      <c r="K855" s="2">
        <v>1262.0</v>
      </c>
      <c r="L855" s="2">
        <v>1050.0</v>
      </c>
      <c r="M855" s="2">
        <v>130.0</v>
      </c>
      <c r="N855" s="3">
        <v>0.1313888888888889</v>
      </c>
      <c r="O855" s="2">
        <v>1268.0</v>
      </c>
      <c r="P855" s="2">
        <v>1117.0</v>
      </c>
      <c r="Q855" s="2">
        <v>138.0</v>
      </c>
      <c r="R855" s="3">
        <v>0.06959490740740741</v>
      </c>
      <c r="S855" s="2">
        <v>450.0</v>
      </c>
      <c r="T855" s="2">
        <v>414.0</v>
      </c>
      <c r="U855" s="2">
        <v>57.0</v>
      </c>
      <c r="V855" s="3">
        <v>0.0</v>
      </c>
      <c r="Z855" s="3">
        <v>0.0</v>
      </c>
      <c r="AD855" s="2" t="s">
        <v>41</v>
      </c>
      <c r="AE855" s="3">
        <v>0.2349652777777778</v>
      </c>
      <c r="AF855" s="2">
        <v>1140.0</v>
      </c>
      <c r="AG855" s="2">
        <v>1017.0</v>
      </c>
    </row>
    <row r="856" ht="22.5" customHeight="1">
      <c r="A856" s="2">
        <v>828.0</v>
      </c>
      <c r="B856" s="2" t="s">
        <v>7600</v>
      </c>
      <c r="C856" s="2" t="s">
        <v>39</v>
      </c>
      <c r="D856" s="2" t="s">
        <v>174</v>
      </c>
      <c r="E856" s="2" t="s">
        <v>648</v>
      </c>
      <c r="F856" s="3">
        <v>0.2363773148148148</v>
      </c>
      <c r="G856" s="2">
        <v>856.0</v>
      </c>
      <c r="H856" s="2">
        <v>93.0</v>
      </c>
      <c r="I856" s="2">
        <v>13.0</v>
      </c>
      <c r="J856" s="3">
        <v>0.025787037037037035</v>
      </c>
      <c r="K856" s="2">
        <v>787.0</v>
      </c>
      <c r="L856" s="2">
        <v>123.0</v>
      </c>
      <c r="M856" s="2">
        <v>16.0</v>
      </c>
      <c r="N856" s="3">
        <v>0.12037037037037036</v>
      </c>
      <c r="O856" s="2">
        <v>744.0</v>
      </c>
      <c r="P856" s="2">
        <v>57.0</v>
      </c>
      <c r="Q856" s="2">
        <v>6.0</v>
      </c>
      <c r="R856" s="3">
        <v>0.08137731481481482</v>
      </c>
      <c r="S856" s="2">
        <v>1100.0</v>
      </c>
      <c r="T856" s="2">
        <v>162.0</v>
      </c>
      <c r="U856" s="2">
        <v>22.0</v>
      </c>
      <c r="V856" s="3">
        <v>0.0</v>
      </c>
      <c r="Z856" s="3">
        <v>0.0</v>
      </c>
      <c r="AD856" s="2" t="s">
        <v>41</v>
      </c>
      <c r="AE856" s="3">
        <v>0.22341435185185185</v>
      </c>
      <c r="AF856" s="2">
        <v>867.0</v>
      </c>
      <c r="AG856" s="2">
        <v>65.0</v>
      </c>
    </row>
    <row r="857" ht="22.5" customHeight="1">
      <c r="A857" s="2">
        <v>1909.0</v>
      </c>
      <c r="B857" s="2" t="s">
        <v>7601</v>
      </c>
      <c r="C857" s="2" t="s">
        <v>45</v>
      </c>
      <c r="D857" s="2" t="s">
        <v>36</v>
      </c>
      <c r="E857" s="2" t="s">
        <v>40</v>
      </c>
      <c r="F857" s="3">
        <v>0.2363773148148148</v>
      </c>
      <c r="G857" s="2">
        <v>855.0</v>
      </c>
      <c r="H857" s="2">
        <v>763.0</v>
      </c>
      <c r="I857" s="2">
        <v>153.0</v>
      </c>
      <c r="J857" s="3">
        <v>0.026064814814814815</v>
      </c>
      <c r="K857" s="2">
        <v>842.0</v>
      </c>
      <c r="L857" s="2">
        <v>710.0</v>
      </c>
      <c r="M857" s="2">
        <v>134.0</v>
      </c>
      <c r="N857" s="3">
        <v>0.12457175925925926</v>
      </c>
      <c r="O857" s="2">
        <v>953.0</v>
      </c>
      <c r="P857" s="2">
        <v>868.0</v>
      </c>
      <c r="Q857" s="2">
        <v>171.0</v>
      </c>
      <c r="R857" s="3">
        <v>0.0779050925925926</v>
      </c>
      <c r="S857" s="2">
        <v>921.0</v>
      </c>
      <c r="T857" s="2">
        <v>797.0</v>
      </c>
      <c r="U857" s="2">
        <v>160.0</v>
      </c>
      <c r="V857" s="3">
        <v>0.0</v>
      </c>
      <c r="Z857" s="3">
        <v>0.0</v>
      </c>
      <c r="AD857" s="2" t="s">
        <v>41</v>
      </c>
      <c r="AE857" s="3">
        <v>0.22946759259259258</v>
      </c>
      <c r="AF857" s="2">
        <v>1017.0</v>
      </c>
      <c r="AG857" s="2">
        <v>921.0</v>
      </c>
    </row>
    <row r="858" ht="22.5" customHeight="1">
      <c r="A858" s="2">
        <v>1190.0</v>
      </c>
      <c r="B858" s="2" t="s">
        <v>7603</v>
      </c>
      <c r="C858" s="2" t="s">
        <v>73</v>
      </c>
      <c r="D858" s="2" t="s">
        <v>36</v>
      </c>
      <c r="E858" s="2" t="s">
        <v>76</v>
      </c>
      <c r="F858" s="3">
        <v>0.2364236111111111</v>
      </c>
      <c r="G858" s="2">
        <v>857.0</v>
      </c>
      <c r="H858" s="2">
        <v>764.0</v>
      </c>
      <c r="I858" s="2">
        <v>59.0</v>
      </c>
      <c r="J858" s="3">
        <v>0.022800925925925926</v>
      </c>
      <c r="K858" s="2">
        <v>330.0</v>
      </c>
      <c r="L858" s="2">
        <v>282.0</v>
      </c>
      <c r="M858" s="2">
        <v>22.0</v>
      </c>
      <c r="N858" s="3">
        <v>0.11327546296296297</v>
      </c>
      <c r="O858" s="2">
        <v>441.0</v>
      </c>
      <c r="P858" s="2">
        <v>413.0</v>
      </c>
      <c r="Q858" s="2">
        <v>24.0</v>
      </c>
      <c r="R858" s="3">
        <v>0.09148148148148148</v>
      </c>
      <c r="S858" s="2">
        <v>1547.0</v>
      </c>
      <c r="T858" s="2">
        <v>1279.0</v>
      </c>
      <c r="U858" s="2">
        <v>134.0</v>
      </c>
      <c r="V858" s="3">
        <v>0.0</v>
      </c>
      <c r="Z858" s="3">
        <v>0.0</v>
      </c>
      <c r="AD858" s="2" t="s">
        <v>41</v>
      </c>
      <c r="AE858" s="3">
        <v>0.20972222222222223</v>
      </c>
      <c r="AF858" s="2">
        <v>544.0</v>
      </c>
      <c r="AG858" s="2">
        <v>523.0</v>
      </c>
    </row>
    <row r="859" ht="22.5" customHeight="1">
      <c r="A859" s="2">
        <v>1300.0</v>
      </c>
      <c r="B859" s="2" t="s">
        <v>7604</v>
      </c>
      <c r="C859" s="2" t="s">
        <v>45</v>
      </c>
      <c r="D859" s="2" t="s">
        <v>36</v>
      </c>
      <c r="E859" s="2" t="s">
        <v>92</v>
      </c>
      <c r="F859" s="3">
        <v>0.23645833333333333</v>
      </c>
      <c r="G859" s="2">
        <v>859.0</v>
      </c>
      <c r="H859" s="2">
        <v>766.0</v>
      </c>
      <c r="I859" s="2">
        <v>108.0</v>
      </c>
      <c r="J859" s="3">
        <v>0.02741898148148148</v>
      </c>
      <c r="K859" s="2">
        <v>1093.0</v>
      </c>
      <c r="L859" s="2">
        <v>918.0</v>
      </c>
      <c r="M859" s="2">
        <v>128.0</v>
      </c>
      <c r="N859" s="3">
        <v>0.12320601851851852</v>
      </c>
      <c r="O859" s="2">
        <v>877.0</v>
      </c>
      <c r="P859" s="2">
        <v>801.0</v>
      </c>
      <c r="Q859" s="2">
        <v>120.0</v>
      </c>
      <c r="R859" s="3">
        <v>0.07841435185185185</v>
      </c>
      <c r="S859" s="2">
        <v>934.0</v>
      </c>
      <c r="T859" s="2">
        <v>808.0</v>
      </c>
      <c r="U859" s="2">
        <v>112.0</v>
      </c>
      <c r="V859" s="3">
        <v>0.0</v>
      </c>
      <c r="Z859" s="3">
        <v>0.0</v>
      </c>
      <c r="AD859" s="2" t="s">
        <v>41</v>
      </c>
      <c r="AE859" s="3">
        <v>0.22011574074074075</v>
      </c>
      <c r="AF859" s="2">
        <v>791.0</v>
      </c>
      <c r="AG859" s="2">
        <v>735.0</v>
      </c>
    </row>
    <row r="860" ht="22.5" customHeight="1">
      <c r="A860" s="2">
        <v>646.0</v>
      </c>
      <c r="B860" s="2" t="s">
        <v>2281</v>
      </c>
      <c r="C860" s="2" t="s">
        <v>39</v>
      </c>
      <c r="D860" s="2" t="s">
        <v>36</v>
      </c>
      <c r="E860" s="2" t="s">
        <v>43</v>
      </c>
      <c r="F860" s="3">
        <v>0.23645833333333333</v>
      </c>
      <c r="G860" s="2">
        <v>858.0</v>
      </c>
      <c r="H860" s="2">
        <v>765.0</v>
      </c>
      <c r="I860" s="2">
        <v>141.0</v>
      </c>
      <c r="J860" s="3">
        <v>0.02758101851851852</v>
      </c>
      <c r="K860" s="2">
        <v>1127.0</v>
      </c>
      <c r="L860" s="2">
        <v>945.0</v>
      </c>
      <c r="M860" s="2">
        <v>161.0</v>
      </c>
      <c r="N860" s="3">
        <v>0.12380787037037037</v>
      </c>
      <c r="O860" s="2">
        <v>908.0</v>
      </c>
      <c r="P860" s="2">
        <v>829.0</v>
      </c>
      <c r="Q860" s="2">
        <v>148.0</v>
      </c>
      <c r="R860" s="3">
        <v>0.07784722222222222</v>
      </c>
      <c r="S860" s="2">
        <v>917.0</v>
      </c>
      <c r="T860" s="2">
        <v>793.0</v>
      </c>
      <c r="U860" s="2">
        <v>143.0</v>
      </c>
      <c r="V860" s="3">
        <v>0.0</v>
      </c>
      <c r="Z860" s="3">
        <v>0.0</v>
      </c>
      <c r="AD860" s="2" t="s">
        <v>41</v>
      </c>
      <c r="AE860" s="3">
        <v>0.2255787037037037</v>
      </c>
      <c r="AF860" s="2">
        <v>916.0</v>
      </c>
      <c r="AG860" s="2">
        <v>839.0</v>
      </c>
    </row>
    <row r="861" ht="22.5" customHeight="1">
      <c r="A861" s="2">
        <v>1665.0</v>
      </c>
      <c r="B861" s="2" t="s">
        <v>7606</v>
      </c>
      <c r="C861" s="2" t="s">
        <v>73</v>
      </c>
      <c r="D861" s="2" t="s">
        <v>36</v>
      </c>
      <c r="E861" s="2" t="s">
        <v>43</v>
      </c>
      <c r="F861" s="3">
        <v>0.23649305555555555</v>
      </c>
      <c r="G861" s="2">
        <v>860.0</v>
      </c>
      <c r="H861" s="2">
        <v>767.0</v>
      </c>
      <c r="I861" s="2">
        <v>142.0</v>
      </c>
      <c r="J861" s="3">
        <v>0.026261574074074073</v>
      </c>
      <c r="K861" s="2">
        <v>879.0</v>
      </c>
      <c r="L861" s="2">
        <v>740.0</v>
      </c>
      <c r="M861" s="2">
        <v>129.0</v>
      </c>
      <c r="N861" s="3">
        <v>0.11979166666666667</v>
      </c>
      <c r="O861" s="2">
        <v>715.0</v>
      </c>
      <c r="P861" s="2">
        <v>663.0</v>
      </c>
      <c r="Q861" s="2">
        <v>115.0</v>
      </c>
      <c r="R861" s="3">
        <v>0.08334490740740741</v>
      </c>
      <c r="S861" s="2">
        <v>1203.0</v>
      </c>
      <c r="T861" s="2">
        <v>1024.0</v>
      </c>
      <c r="U861" s="2">
        <v>176.0</v>
      </c>
      <c r="V861" s="3">
        <v>0.0</v>
      </c>
      <c r="Z861" s="3">
        <v>0.0</v>
      </c>
      <c r="AD861" s="2" t="s">
        <v>41</v>
      </c>
      <c r="AE861" s="3">
        <v>0.22561342592592593</v>
      </c>
      <c r="AF861" s="2">
        <v>919.0</v>
      </c>
      <c r="AG861" s="2">
        <v>842.0</v>
      </c>
    </row>
    <row r="862" ht="22.5" customHeight="1">
      <c r="A862" s="2">
        <v>2084.0</v>
      </c>
      <c r="B862" s="2" t="s">
        <v>2407</v>
      </c>
      <c r="C862" s="2" t="s">
        <v>39</v>
      </c>
      <c r="D862" s="2" t="s">
        <v>174</v>
      </c>
      <c r="E862" s="2" t="s">
        <v>477</v>
      </c>
      <c r="F862" s="3">
        <v>0.23650462962962962</v>
      </c>
      <c r="G862" s="2">
        <v>861.0</v>
      </c>
      <c r="H862" s="2">
        <v>94.0</v>
      </c>
      <c r="I862" s="2">
        <v>12.0</v>
      </c>
      <c r="J862" s="3">
        <v>0.027314814814814816</v>
      </c>
      <c r="K862" s="2">
        <v>1079.0</v>
      </c>
      <c r="L862" s="2">
        <v>173.0</v>
      </c>
      <c r="M862" s="2">
        <v>25.0</v>
      </c>
      <c r="N862" s="3">
        <v>0.12736111111111112</v>
      </c>
      <c r="O862" s="2">
        <v>1092.0</v>
      </c>
      <c r="P862" s="2">
        <v>110.0</v>
      </c>
      <c r="Q862" s="2">
        <v>18.0</v>
      </c>
      <c r="R862" s="3">
        <v>0.07369212962962964</v>
      </c>
      <c r="S862" s="2">
        <v>661.0</v>
      </c>
      <c r="T862" s="2">
        <v>69.0</v>
      </c>
      <c r="U862" s="2">
        <v>10.0</v>
      </c>
      <c r="V862" s="3">
        <v>0.0</v>
      </c>
      <c r="Z862" s="3">
        <v>0.0</v>
      </c>
      <c r="AD862" s="2" t="s">
        <v>41</v>
      </c>
      <c r="AE862" s="3">
        <v>0.22895833333333335</v>
      </c>
      <c r="AF862" s="2">
        <v>1002.0</v>
      </c>
      <c r="AG862" s="2">
        <v>93.0</v>
      </c>
    </row>
    <row r="863" ht="22.5" customHeight="1">
      <c r="A863" s="2">
        <v>691.0</v>
      </c>
      <c r="B863" s="2" t="s">
        <v>7609</v>
      </c>
      <c r="C863" s="2" t="s">
        <v>75</v>
      </c>
      <c r="D863" s="2" t="s">
        <v>36</v>
      </c>
      <c r="E863" s="2" t="s">
        <v>61</v>
      </c>
      <c r="F863" s="3">
        <v>0.23650462962962962</v>
      </c>
      <c r="G863" s="2">
        <v>862.0</v>
      </c>
      <c r="H863" s="2">
        <v>768.0</v>
      </c>
      <c r="I863" s="2">
        <v>95.0</v>
      </c>
      <c r="J863" s="3">
        <v>0.029652777777777778</v>
      </c>
      <c r="K863" s="2">
        <v>1447.0</v>
      </c>
      <c r="L863" s="2">
        <v>1192.0</v>
      </c>
      <c r="M863" s="2">
        <v>152.0</v>
      </c>
      <c r="N863" s="3">
        <v>0.1247337962962963</v>
      </c>
      <c r="O863" s="2">
        <v>965.0</v>
      </c>
      <c r="P863" s="2">
        <v>879.0</v>
      </c>
      <c r="Q863" s="2">
        <v>107.0</v>
      </c>
      <c r="R863" s="3">
        <v>0.07212962962962963</v>
      </c>
      <c r="S863" s="2">
        <v>586.0</v>
      </c>
      <c r="T863" s="2">
        <v>533.0</v>
      </c>
      <c r="U863" s="2">
        <v>75.0</v>
      </c>
      <c r="V863" s="3">
        <v>0.0</v>
      </c>
      <c r="Z863" s="3">
        <v>0.0</v>
      </c>
      <c r="AD863" s="2" t="s">
        <v>41</v>
      </c>
      <c r="AE863" s="3">
        <v>0.23510416666666667</v>
      </c>
      <c r="AF863" s="2">
        <v>1142.0</v>
      </c>
      <c r="AG863" s="2">
        <v>1019.0</v>
      </c>
    </row>
    <row r="864" ht="22.5" customHeight="1">
      <c r="A864" s="2">
        <v>1061.0</v>
      </c>
      <c r="B864" s="2" t="s">
        <v>7611</v>
      </c>
      <c r="C864" s="2" t="s">
        <v>45</v>
      </c>
      <c r="D864" s="2" t="s">
        <v>36</v>
      </c>
      <c r="E864" s="2" t="s">
        <v>46</v>
      </c>
      <c r="F864" s="3">
        <v>0.2365625</v>
      </c>
      <c r="G864" s="2">
        <v>863.0</v>
      </c>
      <c r="H864" s="2">
        <v>769.0</v>
      </c>
      <c r="I864" s="2">
        <v>89.0</v>
      </c>
      <c r="J864" s="3">
        <v>0.03045138888888889</v>
      </c>
      <c r="K864" s="2">
        <v>1544.0</v>
      </c>
      <c r="L864" s="2">
        <v>1263.0</v>
      </c>
      <c r="M864" s="2">
        <v>159.0</v>
      </c>
      <c r="N864" s="3">
        <v>0.12365740740740741</v>
      </c>
      <c r="O864" s="2">
        <v>902.0</v>
      </c>
      <c r="P864" s="2">
        <v>823.0</v>
      </c>
      <c r="Q864" s="2">
        <v>97.0</v>
      </c>
      <c r="R864" s="3">
        <v>0.07282407407407407</v>
      </c>
      <c r="S864" s="2">
        <v>621.0</v>
      </c>
      <c r="T864" s="2">
        <v>558.0</v>
      </c>
      <c r="U864" s="2">
        <v>58.0</v>
      </c>
      <c r="V864" s="3">
        <v>0.0</v>
      </c>
      <c r="Z864" s="3">
        <v>0.0</v>
      </c>
      <c r="AD864" s="2" t="s">
        <v>41</v>
      </c>
      <c r="AE864" s="3">
        <v>0.21336805555555555</v>
      </c>
      <c r="AF864" s="2">
        <v>632.0</v>
      </c>
      <c r="AG864" s="2">
        <v>596.0</v>
      </c>
    </row>
    <row r="865" ht="22.5" customHeight="1">
      <c r="A865" s="2">
        <v>526.0</v>
      </c>
      <c r="B865" s="2" t="s">
        <v>7612</v>
      </c>
      <c r="C865" s="2" t="s">
        <v>39</v>
      </c>
      <c r="D865" s="2" t="s">
        <v>174</v>
      </c>
      <c r="E865" s="2" t="s">
        <v>648</v>
      </c>
      <c r="F865" s="3">
        <v>0.2366087962962963</v>
      </c>
      <c r="G865" s="2">
        <v>864.0</v>
      </c>
      <c r="H865" s="2">
        <v>95.0</v>
      </c>
      <c r="I865" s="2">
        <v>14.0</v>
      </c>
      <c r="J865" s="3">
        <v>0.028900462962962965</v>
      </c>
      <c r="K865" s="2">
        <v>1342.0</v>
      </c>
      <c r="L865" s="2">
        <v>227.0</v>
      </c>
      <c r="M865" s="2">
        <v>33.0</v>
      </c>
      <c r="N865" s="3">
        <v>0.12802083333333333</v>
      </c>
      <c r="O865" s="2">
        <v>1125.0</v>
      </c>
      <c r="P865" s="2">
        <v>118.0</v>
      </c>
      <c r="Q865" s="2">
        <v>17.0</v>
      </c>
      <c r="R865" s="3">
        <v>0.0683912037037037</v>
      </c>
      <c r="S865" s="2">
        <v>399.0</v>
      </c>
      <c r="T865" s="2">
        <v>31.0</v>
      </c>
      <c r="U865" s="2">
        <v>4.0</v>
      </c>
      <c r="V865" s="3">
        <v>0.0</v>
      </c>
      <c r="Z865" s="3">
        <v>0.0</v>
      </c>
      <c r="AD865" s="2" t="s">
        <v>41</v>
      </c>
      <c r="AE865" s="3">
        <v>0.22363425925925925</v>
      </c>
      <c r="AF865" s="2">
        <v>871.0</v>
      </c>
      <c r="AG865" s="2">
        <v>67.0</v>
      </c>
    </row>
    <row r="866" ht="22.5" customHeight="1">
      <c r="A866" s="2">
        <v>1944.0</v>
      </c>
      <c r="B866" s="2" t="s">
        <v>4723</v>
      </c>
      <c r="C866" s="2" t="s">
        <v>39</v>
      </c>
      <c r="D866" s="2" t="s">
        <v>36</v>
      </c>
      <c r="E866" s="2" t="s">
        <v>61</v>
      </c>
      <c r="F866" s="3">
        <v>0.23666666666666666</v>
      </c>
      <c r="G866" s="2">
        <v>865.0</v>
      </c>
      <c r="H866" s="2">
        <v>770.0</v>
      </c>
      <c r="I866" s="2">
        <v>96.0</v>
      </c>
      <c r="J866" s="3">
        <v>0.028541666666666667</v>
      </c>
      <c r="K866" s="2">
        <v>1279.0</v>
      </c>
      <c r="L866" s="2">
        <v>1066.0</v>
      </c>
      <c r="M866" s="2">
        <v>134.0</v>
      </c>
      <c r="N866" s="3">
        <v>0.12408564814814815</v>
      </c>
      <c r="O866" s="2">
        <v>923.0</v>
      </c>
      <c r="P866" s="2">
        <v>842.0</v>
      </c>
      <c r="Q866" s="2">
        <v>98.0</v>
      </c>
      <c r="R866" s="3">
        <v>0.07416666666666667</v>
      </c>
      <c r="S866" s="2">
        <v>688.0</v>
      </c>
      <c r="T866" s="2">
        <v>615.0</v>
      </c>
      <c r="U866" s="2">
        <v>89.0</v>
      </c>
      <c r="V866" s="3">
        <v>0.0</v>
      </c>
      <c r="Z866" s="3">
        <v>0.0</v>
      </c>
      <c r="AD866" s="2" t="s">
        <v>41</v>
      </c>
      <c r="AE866" s="3">
        <v>0.2352662037037037</v>
      </c>
      <c r="AF866" s="2">
        <v>1145.0</v>
      </c>
      <c r="AG866" s="2">
        <v>1022.0</v>
      </c>
    </row>
    <row r="867" ht="22.5" customHeight="1">
      <c r="A867" s="2">
        <v>1945.0</v>
      </c>
      <c r="B867" s="2" t="s">
        <v>3011</v>
      </c>
      <c r="C867" s="2" t="s">
        <v>39</v>
      </c>
      <c r="D867" s="2" t="s">
        <v>36</v>
      </c>
      <c r="E867" s="2" t="s">
        <v>43</v>
      </c>
      <c r="F867" s="3">
        <v>0.23673611111111112</v>
      </c>
      <c r="G867" s="2">
        <v>866.0</v>
      </c>
      <c r="H867" s="2">
        <v>771.0</v>
      </c>
      <c r="I867" s="2">
        <v>143.0</v>
      </c>
      <c r="J867" s="3">
        <v>0.025671296296296296</v>
      </c>
      <c r="K867" s="2">
        <v>760.0</v>
      </c>
      <c r="L867" s="2">
        <v>644.0</v>
      </c>
      <c r="M867" s="2">
        <v>112.0</v>
      </c>
      <c r="N867" s="3">
        <v>0.1241087962962963</v>
      </c>
      <c r="O867" s="2">
        <v>925.0</v>
      </c>
      <c r="P867" s="2">
        <v>844.0</v>
      </c>
      <c r="Q867" s="2">
        <v>149.0</v>
      </c>
      <c r="R867" s="3">
        <v>0.07416666666666667</v>
      </c>
      <c r="S867" s="2">
        <v>689.0</v>
      </c>
      <c r="T867" s="2">
        <v>616.0</v>
      </c>
      <c r="U867" s="2">
        <v>115.0</v>
      </c>
      <c r="V867" s="3">
        <v>0.0</v>
      </c>
      <c r="Z867" s="3">
        <v>0.0</v>
      </c>
      <c r="AD867" s="2" t="s">
        <v>41</v>
      </c>
      <c r="AE867" s="3">
        <v>0.2258449074074074</v>
      </c>
      <c r="AF867" s="2">
        <v>924.0</v>
      </c>
      <c r="AG867" s="2">
        <v>847.0</v>
      </c>
    </row>
    <row r="868" ht="22.5" customHeight="1">
      <c r="A868" s="2">
        <v>1437.0</v>
      </c>
      <c r="B868" s="2" t="s">
        <v>7614</v>
      </c>
      <c r="C868" s="2" t="s">
        <v>45</v>
      </c>
      <c r="D868" s="2" t="s">
        <v>36</v>
      </c>
      <c r="E868" s="2" t="s">
        <v>61</v>
      </c>
      <c r="F868" s="3">
        <v>0.23675925925925925</v>
      </c>
      <c r="G868" s="2">
        <v>867.0</v>
      </c>
      <c r="H868" s="2">
        <v>772.0</v>
      </c>
      <c r="I868" s="2">
        <v>97.0</v>
      </c>
      <c r="J868" s="3">
        <v>0.028599537037037038</v>
      </c>
      <c r="K868" s="2">
        <v>1287.0</v>
      </c>
      <c r="L868" s="2">
        <v>1073.0</v>
      </c>
      <c r="M868" s="2">
        <v>135.0</v>
      </c>
      <c r="N868" s="3">
        <v>0.11630787037037037</v>
      </c>
      <c r="O868" s="2">
        <v>558.0</v>
      </c>
      <c r="P868" s="2">
        <v>518.0</v>
      </c>
      <c r="Q868" s="2">
        <v>59.0</v>
      </c>
      <c r="R868" s="3">
        <v>0.08243055555555556</v>
      </c>
      <c r="S868" s="2">
        <v>1163.0</v>
      </c>
      <c r="T868" s="2">
        <v>991.0</v>
      </c>
      <c r="U868" s="2">
        <v>128.0</v>
      </c>
      <c r="V868" s="3">
        <v>0.0</v>
      </c>
      <c r="Z868" s="3">
        <v>0.0</v>
      </c>
      <c r="AD868" s="2" t="s">
        <v>41</v>
      </c>
      <c r="AE868" s="3">
        <v>0.2353587962962963</v>
      </c>
      <c r="AF868" s="2">
        <v>1148.0</v>
      </c>
      <c r="AG868" s="2">
        <v>1025.0</v>
      </c>
    </row>
    <row r="869" ht="22.5" customHeight="1">
      <c r="A869" s="2">
        <v>1020.0</v>
      </c>
      <c r="B869" s="2" t="s">
        <v>7615</v>
      </c>
      <c r="C869" s="2" t="s">
        <v>644</v>
      </c>
      <c r="D869" s="2" t="s">
        <v>36</v>
      </c>
      <c r="E869" s="2" t="s">
        <v>43</v>
      </c>
      <c r="F869" s="3">
        <v>0.2367824074074074</v>
      </c>
      <c r="G869" s="2">
        <v>868.0</v>
      </c>
      <c r="H869" s="2">
        <v>773.0</v>
      </c>
      <c r="I869" s="2">
        <v>144.0</v>
      </c>
      <c r="J869" s="3">
        <v>0.0309375</v>
      </c>
      <c r="K869" s="2">
        <v>1586.0</v>
      </c>
      <c r="L869" s="2">
        <v>1297.0</v>
      </c>
      <c r="M869" s="2">
        <v>204.0</v>
      </c>
      <c r="N869" s="3">
        <v>0.12416666666666666</v>
      </c>
      <c r="O869" s="2">
        <v>931.0</v>
      </c>
      <c r="P869" s="2">
        <v>849.0</v>
      </c>
      <c r="Q869" s="2">
        <v>150.0</v>
      </c>
      <c r="R869" s="3">
        <v>0.07230324074074074</v>
      </c>
      <c r="S869" s="2">
        <v>598.0</v>
      </c>
      <c r="T869" s="2">
        <v>540.0</v>
      </c>
      <c r="U869" s="2">
        <v>98.0</v>
      </c>
      <c r="V869" s="3">
        <v>0.0</v>
      </c>
      <c r="Z869" s="3">
        <v>0.0</v>
      </c>
      <c r="AD869" s="2" t="s">
        <v>41</v>
      </c>
      <c r="AE869" s="3">
        <v>0.22587962962962962</v>
      </c>
      <c r="AF869" s="2">
        <v>925.0</v>
      </c>
      <c r="AG869" s="2">
        <v>848.0</v>
      </c>
    </row>
    <row r="870" ht="22.5" customHeight="1">
      <c r="A870" s="2">
        <v>1753.0</v>
      </c>
      <c r="B870" s="2" t="s">
        <v>7617</v>
      </c>
      <c r="C870" s="2" t="s">
        <v>45</v>
      </c>
      <c r="D870" s="2" t="s">
        <v>36</v>
      </c>
      <c r="E870" s="2" t="s">
        <v>46</v>
      </c>
      <c r="F870" s="3">
        <v>0.23685185185185184</v>
      </c>
      <c r="G870" s="2">
        <v>869.0</v>
      </c>
      <c r="H870" s="2">
        <v>774.0</v>
      </c>
      <c r="I870" s="2">
        <v>90.0</v>
      </c>
      <c r="J870" s="3">
        <v>0.027766203703703703</v>
      </c>
      <c r="K870" s="2">
        <v>1154.0</v>
      </c>
      <c r="L870" s="2">
        <v>968.0</v>
      </c>
      <c r="M870" s="2">
        <v>118.0</v>
      </c>
      <c r="N870" s="3">
        <v>0.11990740740740741</v>
      </c>
      <c r="O870" s="2">
        <v>722.0</v>
      </c>
      <c r="P870" s="2">
        <v>669.0</v>
      </c>
      <c r="Q870" s="2">
        <v>71.0</v>
      </c>
      <c r="R870" s="3">
        <v>0.08016203703703703</v>
      </c>
      <c r="S870" s="2">
        <v>1035.0</v>
      </c>
      <c r="T870" s="2">
        <v>893.0</v>
      </c>
      <c r="U870" s="2">
        <v>112.0</v>
      </c>
      <c r="V870" s="3">
        <v>0.0</v>
      </c>
      <c r="Z870" s="3">
        <v>0.0</v>
      </c>
      <c r="AD870" s="2" t="s">
        <v>41</v>
      </c>
      <c r="AE870" s="3">
        <v>0.21363425925925925</v>
      </c>
      <c r="AF870" s="2">
        <v>639.0</v>
      </c>
      <c r="AG870" s="2">
        <v>603.0</v>
      </c>
    </row>
    <row r="871" ht="22.5" customHeight="1">
      <c r="A871" s="2">
        <v>1199.0</v>
      </c>
      <c r="B871" s="2" t="s">
        <v>7618</v>
      </c>
      <c r="C871" s="2" t="s">
        <v>39</v>
      </c>
      <c r="D871" s="2" t="s">
        <v>36</v>
      </c>
      <c r="E871" s="2" t="s">
        <v>76</v>
      </c>
      <c r="F871" s="3">
        <v>0.23686342592592594</v>
      </c>
      <c r="G871" s="2">
        <v>870.0</v>
      </c>
      <c r="H871" s="2">
        <v>775.0</v>
      </c>
      <c r="I871" s="2">
        <v>60.0</v>
      </c>
      <c r="J871" s="3">
        <v>0.026018518518518517</v>
      </c>
      <c r="K871" s="2">
        <v>832.0</v>
      </c>
      <c r="L871" s="2">
        <v>701.0</v>
      </c>
      <c r="M871" s="2">
        <v>67.0</v>
      </c>
      <c r="N871" s="3">
        <v>0.12336805555555555</v>
      </c>
      <c r="O871" s="2">
        <v>883.0</v>
      </c>
      <c r="P871" s="2">
        <v>806.0</v>
      </c>
      <c r="Q871" s="2">
        <v>63.0</v>
      </c>
      <c r="R871" s="3">
        <v>0.07674768518518518</v>
      </c>
      <c r="S871" s="2">
        <v>847.0</v>
      </c>
      <c r="T871" s="2">
        <v>744.0</v>
      </c>
      <c r="U871" s="2">
        <v>58.0</v>
      </c>
      <c r="V871" s="3">
        <v>0.0</v>
      </c>
      <c r="Z871" s="3">
        <v>0.0</v>
      </c>
      <c r="AD871" s="2" t="s">
        <v>41</v>
      </c>
      <c r="AE871" s="3">
        <v>0.21011574074074074</v>
      </c>
      <c r="AF871" s="2">
        <v>552.0</v>
      </c>
      <c r="AG871" s="2">
        <v>529.0</v>
      </c>
    </row>
    <row r="872" ht="22.5" customHeight="1">
      <c r="A872" s="2">
        <v>679.0</v>
      </c>
      <c r="B872" s="2" t="s">
        <v>7619</v>
      </c>
      <c r="C872" s="2" t="s">
        <v>543</v>
      </c>
      <c r="D872" s="2" t="s">
        <v>36</v>
      </c>
      <c r="E872" s="2" t="s">
        <v>61</v>
      </c>
      <c r="F872" s="3">
        <v>0.236875</v>
      </c>
      <c r="G872" s="2">
        <v>871.0</v>
      </c>
      <c r="H872" s="2">
        <v>776.0</v>
      </c>
      <c r="I872" s="2">
        <v>98.0</v>
      </c>
      <c r="J872" s="3">
        <v>0.028171296296296295</v>
      </c>
      <c r="K872" s="2">
        <v>1225.0</v>
      </c>
      <c r="L872" s="2">
        <v>1021.0</v>
      </c>
      <c r="M872" s="2">
        <v>127.0</v>
      </c>
      <c r="N872" s="3">
        <v>0.12358796296296297</v>
      </c>
      <c r="O872" s="2">
        <v>899.0</v>
      </c>
      <c r="P872" s="2">
        <v>820.0</v>
      </c>
      <c r="Q872" s="2">
        <v>97.0</v>
      </c>
      <c r="R872" s="3">
        <v>0.07442129629629629</v>
      </c>
      <c r="S872" s="2">
        <v>706.0</v>
      </c>
      <c r="T872" s="2">
        <v>632.0</v>
      </c>
      <c r="U872" s="2">
        <v>92.0</v>
      </c>
      <c r="V872" s="3">
        <v>0.0</v>
      </c>
      <c r="Z872" s="3">
        <v>0.0</v>
      </c>
      <c r="AD872" s="2" t="s">
        <v>41</v>
      </c>
      <c r="AE872" s="3">
        <v>0.23547453703703702</v>
      </c>
      <c r="AF872" s="2">
        <v>1150.0</v>
      </c>
      <c r="AG872" s="2">
        <v>1027.0</v>
      </c>
    </row>
    <row r="873" ht="22.5" customHeight="1">
      <c r="A873" s="2">
        <v>1912.0</v>
      </c>
      <c r="B873" s="2" t="s">
        <v>7621</v>
      </c>
      <c r="C873" s="2" t="s">
        <v>35</v>
      </c>
      <c r="D873" s="2" t="s">
        <v>36</v>
      </c>
      <c r="E873" s="2" t="s">
        <v>92</v>
      </c>
      <c r="F873" s="3">
        <v>0.23689814814814814</v>
      </c>
      <c r="G873" s="2">
        <v>872.0</v>
      </c>
      <c r="H873" s="2">
        <v>777.0</v>
      </c>
      <c r="I873" s="2">
        <v>109.0</v>
      </c>
      <c r="J873" s="3">
        <v>0.02554398148148148</v>
      </c>
      <c r="K873" s="2">
        <v>735.0</v>
      </c>
      <c r="L873" s="2">
        <v>625.0</v>
      </c>
      <c r="M873" s="2">
        <v>78.0</v>
      </c>
      <c r="N873" s="3">
        <v>0.1269212962962963</v>
      </c>
      <c r="O873" s="2">
        <v>1073.0</v>
      </c>
      <c r="P873" s="2">
        <v>965.0</v>
      </c>
      <c r="Q873" s="2">
        <v>137.0</v>
      </c>
      <c r="R873" s="3">
        <v>0.07401620370370371</v>
      </c>
      <c r="S873" s="2">
        <v>681.0</v>
      </c>
      <c r="T873" s="2">
        <v>609.0</v>
      </c>
      <c r="U873" s="2">
        <v>89.0</v>
      </c>
      <c r="V873" s="3">
        <v>0.0</v>
      </c>
      <c r="Z873" s="3">
        <v>0.0</v>
      </c>
      <c r="AD873" s="2" t="s">
        <v>41</v>
      </c>
      <c r="AE873" s="3">
        <v>0.22052083333333333</v>
      </c>
      <c r="AF873" s="2">
        <v>802.0</v>
      </c>
      <c r="AG873" s="2">
        <v>746.0</v>
      </c>
    </row>
    <row r="874" ht="22.5" customHeight="1">
      <c r="A874" s="2">
        <v>1802.0</v>
      </c>
      <c r="B874" s="2" t="s">
        <v>7622</v>
      </c>
      <c r="C874" s="2" t="s">
        <v>448</v>
      </c>
      <c r="D874" s="2" t="s">
        <v>36</v>
      </c>
      <c r="E874" s="2" t="s">
        <v>92</v>
      </c>
      <c r="F874" s="3">
        <v>0.23694444444444446</v>
      </c>
      <c r="G874" s="2">
        <v>873.0</v>
      </c>
      <c r="H874" s="2">
        <v>778.0</v>
      </c>
      <c r="I874" s="2">
        <v>110.0</v>
      </c>
      <c r="J874" s="3">
        <v>0.0234375</v>
      </c>
      <c r="K874" s="2">
        <v>394.0</v>
      </c>
      <c r="L874" s="2">
        <v>338.0</v>
      </c>
      <c r="M874" s="2">
        <v>43.0</v>
      </c>
      <c r="N874" s="3">
        <v>0.12523148148148147</v>
      </c>
      <c r="O874" s="2">
        <v>984.0</v>
      </c>
      <c r="P874" s="2">
        <v>894.0</v>
      </c>
      <c r="Q874" s="2">
        <v>133.0</v>
      </c>
      <c r="R874" s="3">
        <v>0.08083333333333333</v>
      </c>
      <c r="S874" s="2">
        <v>1072.0</v>
      </c>
      <c r="T874" s="2">
        <v>917.0</v>
      </c>
      <c r="U874" s="2">
        <v>126.0</v>
      </c>
      <c r="V874" s="3">
        <v>0.0</v>
      </c>
      <c r="Z874" s="3">
        <v>0.0</v>
      </c>
      <c r="AD874" s="2" t="s">
        <v>41</v>
      </c>
      <c r="AE874" s="3">
        <v>0.22056712962962963</v>
      </c>
      <c r="AF874" s="2">
        <v>804.0</v>
      </c>
      <c r="AG874" s="2">
        <v>748.0</v>
      </c>
    </row>
    <row r="875" ht="22.5" customHeight="1">
      <c r="A875" s="2">
        <v>366.0</v>
      </c>
      <c r="B875" s="2" t="s">
        <v>7624</v>
      </c>
      <c r="C875" s="2" t="s">
        <v>543</v>
      </c>
      <c r="D875" s="2" t="s">
        <v>36</v>
      </c>
      <c r="E875" s="2" t="s">
        <v>61</v>
      </c>
      <c r="F875" s="3">
        <v>0.23694444444444446</v>
      </c>
      <c r="G875" s="2">
        <v>874.0</v>
      </c>
      <c r="H875" s="2">
        <v>779.0</v>
      </c>
      <c r="I875" s="2">
        <v>99.0</v>
      </c>
      <c r="J875" s="3">
        <v>0.028483796296296295</v>
      </c>
      <c r="K875" s="2">
        <v>1268.0</v>
      </c>
      <c r="L875" s="2">
        <v>1056.0</v>
      </c>
      <c r="M875" s="2">
        <v>132.0</v>
      </c>
      <c r="N875" s="3">
        <v>0.12010416666666666</v>
      </c>
      <c r="O875" s="2">
        <v>729.0</v>
      </c>
      <c r="P875" s="2">
        <v>676.0</v>
      </c>
      <c r="Q875" s="2">
        <v>81.0</v>
      </c>
      <c r="R875" s="3">
        <v>0.07442129629629629</v>
      </c>
      <c r="S875" s="2">
        <v>707.0</v>
      </c>
      <c r="T875" s="2">
        <v>633.0</v>
      </c>
      <c r="U875" s="2">
        <v>93.0</v>
      </c>
      <c r="V875" s="3">
        <v>0.0</v>
      </c>
      <c r="Z875" s="3">
        <v>0.0</v>
      </c>
      <c r="AD875" s="2" t="s">
        <v>41</v>
      </c>
      <c r="AE875" s="3">
        <v>0.23554398148148148</v>
      </c>
      <c r="AF875" s="2">
        <v>1152.0</v>
      </c>
      <c r="AG875" s="2">
        <v>1029.0</v>
      </c>
    </row>
    <row r="876" ht="22.5" customHeight="1">
      <c r="A876" s="2">
        <v>1758.0</v>
      </c>
      <c r="B876" s="2" t="s">
        <v>7626</v>
      </c>
      <c r="C876" s="2" t="s">
        <v>45</v>
      </c>
      <c r="D876" s="2" t="s">
        <v>174</v>
      </c>
      <c r="E876" s="2" t="s">
        <v>619</v>
      </c>
      <c r="F876" s="3">
        <v>0.23702546296296295</v>
      </c>
      <c r="G876" s="2">
        <v>875.0</v>
      </c>
      <c r="H876" s="2">
        <v>96.0</v>
      </c>
      <c r="I876" s="2">
        <v>19.0</v>
      </c>
      <c r="J876" s="3">
        <v>0.025972222222222223</v>
      </c>
      <c r="K876" s="2">
        <v>825.0</v>
      </c>
      <c r="L876" s="2">
        <v>129.0</v>
      </c>
      <c r="M876" s="2">
        <v>21.0</v>
      </c>
      <c r="N876" s="3">
        <v>0.12876157407407407</v>
      </c>
      <c r="O876" s="2">
        <v>1159.0</v>
      </c>
      <c r="P876" s="2">
        <v>125.0</v>
      </c>
      <c r="Q876" s="2">
        <v>22.0</v>
      </c>
      <c r="R876" s="3">
        <v>0.0753587962962963</v>
      </c>
      <c r="S876" s="2">
        <v>744.0</v>
      </c>
      <c r="T876" s="2">
        <v>80.0</v>
      </c>
      <c r="U876" s="2">
        <v>10.0</v>
      </c>
      <c r="V876" s="3">
        <v>0.0</v>
      </c>
      <c r="Z876" s="3">
        <v>0.0</v>
      </c>
      <c r="AD876" s="2" t="s">
        <v>41</v>
      </c>
      <c r="AE876" s="3">
        <v>0.23702546296296295</v>
      </c>
      <c r="AF876" s="2">
        <v>1186.0</v>
      </c>
      <c r="AG876" s="2">
        <v>133.0</v>
      </c>
    </row>
    <row r="877" ht="22.5" customHeight="1">
      <c r="A877" s="2">
        <v>392.0</v>
      </c>
      <c r="B877" s="2" t="s">
        <v>7628</v>
      </c>
      <c r="C877" s="2" t="s">
        <v>39</v>
      </c>
      <c r="D877" s="2" t="s">
        <v>36</v>
      </c>
      <c r="E877" s="2" t="s">
        <v>40</v>
      </c>
      <c r="F877" s="3">
        <v>0.23703703703703705</v>
      </c>
      <c r="G877" s="2">
        <v>876.0</v>
      </c>
      <c r="H877" s="2">
        <v>780.0</v>
      </c>
      <c r="I877" s="2">
        <v>154.0</v>
      </c>
      <c r="J877" s="3">
        <v>0.027025462962962963</v>
      </c>
      <c r="K877" s="2">
        <v>1028.0</v>
      </c>
      <c r="L877" s="2">
        <v>866.0</v>
      </c>
      <c r="M877" s="2">
        <v>168.0</v>
      </c>
      <c r="N877" s="3">
        <v>0.11662037037037037</v>
      </c>
      <c r="O877" s="2">
        <v>574.0</v>
      </c>
      <c r="P877" s="2">
        <v>532.0</v>
      </c>
      <c r="Q877" s="2">
        <v>111.0</v>
      </c>
      <c r="R877" s="3">
        <v>0.08027777777777778</v>
      </c>
      <c r="S877" s="2">
        <v>1042.0</v>
      </c>
      <c r="T877" s="2">
        <v>896.0</v>
      </c>
      <c r="U877" s="2">
        <v>180.0</v>
      </c>
      <c r="V877" s="3">
        <v>0.0</v>
      </c>
      <c r="Z877" s="3">
        <v>0.0</v>
      </c>
      <c r="AD877" s="2" t="s">
        <v>41</v>
      </c>
      <c r="AE877" s="3">
        <v>0.23010416666666667</v>
      </c>
      <c r="AF877" s="2">
        <v>1032.0</v>
      </c>
      <c r="AG877" s="2">
        <v>934.0</v>
      </c>
    </row>
    <row r="878" ht="22.5" customHeight="1">
      <c r="A878" s="2">
        <v>1543.0</v>
      </c>
      <c r="B878" s="2" t="s">
        <v>7629</v>
      </c>
      <c r="C878" s="2" t="s">
        <v>75</v>
      </c>
      <c r="D878" s="2" t="s">
        <v>36</v>
      </c>
      <c r="E878" s="2" t="s">
        <v>40</v>
      </c>
      <c r="F878" s="3">
        <v>0.23706018518518518</v>
      </c>
      <c r="G878" s="2">
        <v>877.0</v>
      </c>
      <c r="H878" s="2">
        <v>781.0</v>
      </c>
      <c r="I878" s="2">
        <v>155.0</v>
      </c>
      <c r="J878" s="3">
        <v>0.02556712962962963</v>
      </c>
      <c r="K878" s="2">
        <v>743.0</v>
      </c>
      <c r="L878" s="2">
        <v>629.0</v>
      </c>
      <c r="M878" s="2">
        <v>117.0</v>
      </c>
      <c r="N878" s="3">
        <v>0.11695601851851851</v>
      </c>
      <c r="O878" s="2">
        <v>585.0</v>
      </c>
      <c r="P878" s="2">
        <v>542.0</v>
      </c>
      <c r="Q878" s="2">
        <v>113.0</v>
      </c>
      <c r="R878" s="3">
        <v>0.08545138888888888</v>
      </c>
      <c r="S878" s="2">
        <v>1306.0</v>
      </c>
      <c r="T878" s="2">
        <v>1106.0</v>
      </c>
      <c r="U878" s="2">
        <v>210.0</v>
      </c>
      <c r="V878" s="3">
        <v>0.0</v>
      </c>
      <c r="Z878" s="3">
        <v>0.0</v>
      </c>
      <c r="AD878" s="2" t="s">
        <v>41</v>
      </c>
      <c r="AE878" s="3">
        <v>0.23012731481481483</v>
      </c>
      <c r="AF878" s="2">
        <v>1035.0</v>
      </c>
      <c r="AG878" s="2">
        <v>937.0</v>
      </c>
    </row>
    <row r="879" ht="22.5" customHeight="1">
      <c r="A879" s="2">
        <v>712.0</v>
      </c>
      <c r="B879" s="2" t="s">
        <v>7631</v>
      </c>
      <c r="C879" s="2" t="s">
        <v>73</v>
      </c>
      <c r="D879" s="2" t="s">
        <v>36</v>
      </c>
      <c r="E879" s="2" t="s">
        <v>40</v>
      </c>
      <c r="F879" s="3">
        <v>0.23707175925925925</v>
      </c>
      <c r="G879" s="2">
        <v>878.0</v>
      </c>
      <c r="H879" s="2">
        <v>782.0</v>
      </c>
      <c r="I879" s="2">
        <v>156.0</v>
      </c>
      <c r="J879" s="3">
        <v>0.03229166666666667</v>
      </c>
      <c r="K879" s="2">
        <v>1691.0</v>
      </c>
      <c r="L879" s="2">
        <v>1374.0</v>
      </c>
      <c r="M879" s="2">
        <v>249.0</v>
      </c>
      <c r="N879" s="3">
        <v>0.12788194444444445</v>
      </c>
      <c r="O879" s="2">
        <v>1119.0</v>
      </c>
      <c r="P879" s="2">
        <v>1004.0</v>
      </c>
      <c r="Q879" s="2">
        <v>193.0</v>
      </c>
      <c r="R879" s="3">
        <v>0.06905092592592593</v>
      </c>
      <c r="S879" s="2">
        <v>425.0</v>
      </c>
      <c r="T879" s="2">
        <v>390.0</v>
      </c>
      <c r="U879" s="2">
        <v>79.0</v>
      </c>
      <c r="V879" s="3">
        <v>0.0</v>
      </c>
      <c r="Z879" s="3">
        <v>0.0</v>
      </c>
      <c r="AD879" s="2" t="s">
        <v>41</v>
      </c>
      <c r="AE879" s="3">
        <v>0.2301388888888889</v>
      </c>
      <c r="AF879" s="2">
        <v>1036.0</v>
      </c>
      <c r="AG879" s="2">
        <v>938.0</v>
      </c>
    </row>
    <row r="880" ht="22.5" customHeight="1">
      <c r="A880" s="2">
        <v>1588.0</v>
      </c>
      <c r="B880" s="2" t="s">
        <v>2807</v>
      </c>
      <c r="C880" s="2" t="s">
        <v>35</v>
      </c>
      <c r="D880" s="2" t="s">
        <v>36</v>
      </c>
      <c r="E880" s="2" t="s">
        <v>40</v>
      </c>
      <c r="F880" s="3">
        <v>0.23708333333333334</v>
      </c>
      <c r="G880" s="2">
        <v>879.0</v>
      </c>
      <c r="H880" s="2">
        <v>783.0</v>
      </c>
      <c r="I880" s="2">
        <v>157.0</v>
      </c>
      <c r="J880" s="3">
        <v>0.029131944444444443</v>
      </c>
      <c r="K880" s="2">
        <v>1383.0</v>
      </c>
      <c r="L880" s="2">
        <v>1146.0</v>
      </c>
      <c r="M880" s="2">
        <v>218.0</v>
      </c>
      <c r="N880" s="3">
        <v>0.11909722222222222</v>
      </c>
      <c r="O880" s="2">
        <v>670.0</v>
      </c>
      <c r="P880" s="2">
        <v>619.0</v>
      </c>
      <c r="Q880" s="2">
        <v>128.0</v>
      </c>
      <c r="R880" s="3">
        <v>0.07866898148148148</v>
      </c>
      <c r="S880" s="2">
        <v>946.0</v>
      </c>
      <c r="T880" s="2">
        <v>818.0</v>
      </c>
      <c r="U880" s="2">
        <v>163.0</v>
      </c>
      <c r="V880" s="3">
        <v>0.0</v>
      </c>
      <c r="Z880" s="3">
        <v>0.0</v>
      </c>
      <c r="AD880" s="2" t="s">
        <v>41</v>
      </c>
      <c r="AE880" s="3">
        <v>0.23015046296296296</v>
      </c>
      <c r="AF880" s="2">
        <v>1037.0</v>
      </c>
      <c r="AG880" s="2">
        <v>939.0</v>
      </c>
    </row>
    <row r="881" ht="22.5" customHeight="1">
      <c r="A881" s="2">
        <v>1509.0</v>
      </c>
      <c r="B881" s="2" t="s">
        <v>3548</v>
      </c>
      <c r="C881" s="2" t="s">
        <v>39</v>
      </c>
      <c r="D881" s="2" t="s">
        <v>36</v>
      </c>
      <c r="E881" s="2" t="s">
        <v>40</v>
      </c>
      <c r="F881" s="3">
        <v>0.23717592592592593</v>
      </c>
      <c r="G881" s="2">
        <v>880.0</v>
      </c>
      <c r="H881" s="2">
        <v>784.0</v>
      </c>
      <c r="I881" s="2">
        <v>158.0</v>
      </c>
      <c r="J881" s="3">
        <v>0.02392361111111111</v>
      </c>
      <c r="K881" s="2">
        <v>469.0</v>
      </c>
      <c r="L881" s="2">
        <v>407.0</v>
      </c>
      <c r="M881" s="2">
        <v>79.0</v>
      </c>
      <c r="N881" s="3">
        <v>0.12112268518518518</v>
      </c>
      <c r="O881" s="2">
        <v>785.0</v>
      </c>
      <c r="P881" s="2">
        <v>721.0</v>
      </c>
      <c r="Q881" s="2">
        <v>149.0</v>
      </c>
      <c r="R881" s="3">
        <v>0.08229166666666667</v>
      </c>
      <c r="S881" s="2">
        <v>1156.0</v>
      </c>
      <c r="T881" s="2">
        <v>985.0</v>
      </c>
      <c r="U881" s="2">
        <v>192.0</v>
      </c>
      <c r="V881" s="3">
        <v>0.0</v>
      </c>
      <c r="Z881" s="3">
        <v>0.0</v>
      </c>
      <c r="AD881" s="2" t="s">
        <v>41</v>
      </c>
      <c r="AE881" s="3">
        <v>0.23024305555555555</v>
      </c>
      <c r="AF881" s="2">
        <v>1041.0</v>
      </c>
      <c r="AG881" s="2">
        <v>943.0</v>
      </c>
    </row>
    <row r="882" ht="22.5" customHeight="1">
      <c r="A882" s="2">
        <v>2051.0</v>
      </c>
      <c r="B882" s="2" t="s">
        <v>7635</v>
      </c>
      <c r="C882" s="2" t="s">
        <v>213</v>
      </c>
      <c r="D882" s="2" t="s">
        <v>36</v>
      </c>
      <c r="E882" s="2" t="s">
        <v>40</v>
      </c>
      <c r="F882" s="3">
        <v>0.23721064814814816</v>
      </c>
      <c r="G882" s="2">
        <v>881.0</v>
      </c>
      <c r="H882" s="2">
        <v>785.0</v>
      </c>
      <c r="I882" s="2">
        <v>159.0</v>
      </c>
      <c r="J882" s="3">
        <v>0.025925925925925925</v>
      </c>
      <c r="K882" s="2">
        <v>812.0</v>
      </c>
      <c r="L882" s="2">
        <v>685.0</v>
      </c>
      <c r="M882" s="2">
        <v>127.0</v>
      </c>
      <c r="N882" s="3">
        <v>0.1251736111111111</v>
      </c>
      <c r="O882" s="2">
        <v>982.0</v>
      </c>
      <c r="P882" s="2">
        <v>892.0</v>
      </c>
      <c r="Q882" s="2">
        <v>175.0</v>
      </c>
      <c r="R882" s="3">
        <v>0.0759375</v>
      </c>
      <c r="S882" s="2">
        <v>790.0</v>
      </c>
      <c r="T882" s="2">
        <v>700.0</v>
      </c>
      <c r="U882" s="2">
        <v>142.0</v>
      </c>
      <c r="V882" s="3">
        <v>0.0</v>
      </c>
      <c r="Z882" s="3">
        <v>0.0</v>
      </c>
      <c r="AD882" s="2" t="s">
        <v>41</v>
      </c>
      <c r="AE882" s="3">
        <v>0.23027777777777778</v>
      </c>
      <c r="AF882" s="2">
        <v>1045.0</v>
      </c>
      <c r="AG882" s="2">
        <v>947.0</v>
      </c>
    </row>
    <row r="883" ht="22.5" customHeight="1">
      <c r="A883" s="2">
        <v>1305.0</v>
      </c>
      <c r="B883" s="2" t="s">
        <v>7636</v>
      </c>
      <c r="C883" s="2" t="s">
        <v>131</v>
      </c>
      <c r="D883" s="2" t="s">
        <v>36</v>
      </c>
      <c r="E883" s="2" t="s">
        <v>61</v>
      </c>
      <c r="F883" s="3">
        <v>0.23721064814814816</v>
      </c>
      <c r="G883" s="2">
        <v>882.0</v>
      </c>
      <c r="H883" s="2">
        <v>786.0</v>
      </c>
      <c r="I883" s="2">
        <v>100.0</v>
      </c>
      <c r="J883" s="3">
        <v>0.023541666666666666</v>
      </c>
      <c r="K883" s="2">
        <v>413.0</v>
      </c>
      <c r="L883" s="2">
        <v>357.0</v>
      </c>
      <c r="M883" s="2">
        <v>52.0</v>
      </c>
      <c r="N883" s="3">
        <v>0.135</v>
      </c>
      <c r="O883" s="2">
        <v>1373.0</v>
      </c>
      <c r="P883" s="2">
        <v>1191.0</v>
      </c>
      <c r="Q883" s="2">
        <v>148.0</v>
      </c>
      <c r="R883" s="3">
        <v>0.06306712962962963</v>
      </c>
      <c r="S883" s="2">
        <v>198.0</v>
      </c>
      <c r="T883" s="2">
        <v>182.0</v>
      </c>
      <c r="U883" s="2">
        <v>21.0</v>
      </c>
      <c r="V883" s="3">
        <v>0.0</v>
      </c>
      <c r="Z883" s="3">
        <v>0.0</v>
      </c>
      <c r="AD883" s="2" t="s">
        <v>41</v>
      </c>
      <c r="AE883" s="3">
        <v>0.23581018518518518</v>
      </c>
      <c r="AF883" s="2">
        <v>1156.0</v>
      </c>
      <c r="AG883" s="2">
        <v>1031.0</v>
      </c>
    </row>
    <row r="884" ht="22.5" customHeight="1">
      <c r="A884" s="2">
        <v>1514.0</v>
      </c>
      <c r="B884" s="2" t="s">
        <v>7638</v>
      </c>
      <c r="C884" s="2" t="s">
        <v>73</v>
      </c>
      <c r="D884" s="2" t="s">
        <v>36</v>
      </c>
      <c r="E884" s="2" t="s">
        <v>40</v>
      </c>
      <c r="F884" s="3">
        <v>0.23722222222222222</v>
      </c>
      <c r="G884" s="2">
        <v>884.0</v>
      </c>
      <c r="H884" s="2">
        <v>788.0</v>
      </c>
      <c r="I884" s="2">
        <v>160.0</v>
      </c>
      <c r="J884" s="3">
        <v>0.03456018518518519</v>
      </c>
      <c r="K884" s="2">
        <v>1799.0</v>
      </c>
      <c r="L884" s="2">
        <v>1455.0</v>
      </c>
      <c r="M884" s="2">
        <v>264.0</v>
      </c>
      <c r="N884" s="3">
        <v>0.12354166666666666</v>
      </c>
      <c r="O884" s="2">
        <v>894.0</v>
      </c>
      <c r="P884" s="2">
        <v>815.0</v>
      </c>
      <c r="Q884" s="2">
        <v>164.0</v>
      </c>
      <c r="R884" s="3">
        <v>0.07055555555555555</v>
      </c>
      <c r="S884" s="2">
        <v>502.0</v>
      </c>
      <c r="T884" s="2">
        <v>458.0</v>
      </c>
      <c r="U884" s="2">
        <v>93.0</v>
      </c>
      <c r="V884" s="3">
        <v>0.0</v>
      </c>
      <c r="Z884" s="3">
        <v>0.0</v>
      </c>
      <c r="AD884" s="2" t="s">
        <v>41</v>
      </c>
      <c r="AE884" s="3">
        <v>0.23028935185185184</v>
      </c>
      <c r="AF884" s="2">
        <v>1046.0</v>
      </c>
      <c r="AG884" s="2">
        <v>948.0</v>
      </c>
    </row>
    <row r="885" ht="22.5" customHeight="1">
      <c r="A885" s="2">
        <v>1842.0</v>
      </c>
      <c r="B885" s="2" t="s">
        <v>7640</v>
      </c>
      <c r="C885" s="2" t="s">
        <v>39</v>
      </c>
      <c r="D885" s="2" t="s">
        <v>36</v>
      </c>
      <c r="E885" s="2" t="s">
        <v>61</v>
      </c>
      <c r="F885" s="3">
        <v>0.23722222222222222</v>
      </c>
      <c r="G885" s="2">
        <v>883.0</v>
      </c>
      <c r="H885" s="2">
        <v>787.0</v>
      </c>
      <c r="I885" s="2">
        <v>101.0</v>
      </c>
      <c r="J885" s="3">
        <v>0.02414351851851852</v>
      </c>
      <c r="K885" s="2">
        <v>497.0</v>
      </c>
      <c r="L885" s="2">
        <v>430.0</v>
      </c>
      <c r="M885" s="2">
        <v>58.0</v>
      </c>
      <c r="N885" s="3">
        <v>0.12719907407407408</v>
      </c>
      <c r="O885" s="2">
        <v>1086.0</v>
      </c>
      <c r="P885" s="2">
        <v>978.0</v>
      </c>
      <c r="Q885" s="2">
        <v>122.0</v>
      </c>
      <c r="R885" s="3">
        <v>0.07694444444444444</v>
      </c>
      <c r="S885" s="2">
        <v>863.0</v>
      </c>
      <c r="T885" s="2">
        <v>754.0</v>
      </c>
      <c r="U885" s="2">
        <v>104.0</v>
      </c>
      <c r="V885" s="3">
        <v>0.0</v>
      </c>
      <c r="Z885" s="3">
        <v>0.0</v>
      </c>
      <c r="AD885" s="2" t="s">
        <v>41</v>
      </c>
      <c r="AE885" s="3">
        <v>0.23582175925925927</v>
      </c>
      <c r="AF885" s="2">
        <v>1157.0</v>
      </c>
      <c r="AG885" s="2">
        <v>1032.0</v>
      </c>
    </row>
    <row r="886" ht="22.5" customHeight="1">
      <c r="A886" s="2">
        <v>1697.0</v>
      </c>
      <c r="B886" s="2" t="s">
        <v>7642</v>
      </c>
      <c r="C886" s="2" t="s">
        <v>560</v>
      </c>
      <c r="D886" s="2" t="s">
        <v>36</v>
      </c>
      <c r="E886" s="2" t="s">
        <v>92</v>
      </c>
      <c r="F886" s="3">
        <v>0.23737268518518517</v>
      </c>
      <c r="G886" s="2">
        <v>885.0</v>
      </c>
      <c r="H886" s="2">
        <v>789.0</v>
      </c>
      <c r="I886" s="2">
        <v>111.0</v>
      </c>
      <c r="J886" s="3">
        <v>0.025949074074074076</v>
      </c>
      <c r="K886" s="2">
        <v>816.0</v>
      </c>
      <c r="L886" s="2">
        <v>689.0</v>
      </c>
      <c r="M886" s="2">
        <v>93.0</v>
      </c>
      <c r="N886" s="3">
        <v>0.12612268518518518</v>
      </c>
      <c r="O886" s="2">
        <v>1032.0</v>
      </c>
      <c r="P886" s="2">
        <v>937.0</v>
      </c>
      <c r="Q886" s="2">
        <v>134.0</v>
      </c>
      <c r="R886" s="3">
        <v>0.0768287037037037</v>
      </c>
      <c r="S886" s="2">
        <v>852.0</v>
      </c>
      <c r="T886" s="2">
        <v>746.0</v>
      </c>
      <c r="U886" s="2">
        <v>103.0</v>
      </c>
      <c r="V886" s="3">
        <v>0.0</v>
      </c>
      <c r="Z886" s="3">
        <v>0.0</v>
      </c>
      <c r="AD886" s="2" t="s">
        <v>41</v>
      </c>
      <c r="AE886" s="3">
        <v>0.22096064814814814</v>
      </c>
      <c r="AF886" s="2">
        <v>814.0</v>
      </c>
      <c r="AG886" s="2">
        <v>758.0</v>
      </c>
    </row>
    <row r="887" ht="22.5" customHeight="1">
      <c r="A887" s="2">
        <v>2039.0</v>
      </c>
      <c r="B887" s="2" t="s">
        <v>7644</v>
      </c>
      <c r="C887" s="2" t="s">
        <v>39</v>
      </c>
      <c r="D887" s="2" t="s">
        <v>36</v>
      </c>
      <c r="E887" s="2" t="s">
        <v>92</v>
      </c>
      <c r="F887" s="3">
        <v>0.2374189814814815</v>
      </c>
      <c r="G887" s="2">
        <v>887.0</v>
      </c>
      <c r="H887" s="2">
        <v>791.0</v>
      </c>
      <c r="I887" s="2">
        <v>112.0</v>
      </c>
      <c r="J887" s="3">
        <v>0.02642361111111111</v>
      </c>
      <c r="K887" s="2">
        <v>910.0</v>
      </c>
      <c r="L887" s="2">
        <v>768.0</v>
      </c>
      <c r="M887" s="2">
        <v>104.0</v>
      </c>
      <c r="N887" s="3">
        <v>0.11929398148148149</v>
      </c>
      <c r="O887" s="2">
        <v>684.0</v>
      </c>
      <c r="P887" s="2">
        <v>632.0</v>
      </c>
      <c r="Q887" s="2">
        <v>96.0</v>
      </c>
      <c r="R887" s="3">
        <v>0.08231481481481481</v>
      </c>
      <c r="S887" s="2">
        <v>1157.0</v>
      </c>
      <c r="T887" s="2">
        <v>986.0</v>
      </c>
      <c r="U887" s="2">
        <v>133.0</v>
      </c>
      <c r="V887" s="3">
        <v>0.0</v>
      </c>
      <c r="Z887" s="3">
        <v>0.0</v>
      </c>
      <c r="AD887" s="2" t="s">
        <v>41</v>
      </c>
      <c r="AE887" s="3">
        <v>0.22100694444444444</v>
      </c>
      <c r="AF887" s="2">
        <v>816.0</v>
      </c>
      <c r="AG887" s="2">
        <v>760.0</v>
      </c>
    </row>
    <row r="888" ht="22.5" customHeight="1">
      <c r="A888" s="2">
        <v>1915.0</v>
      </c>
      <c r="B888" s="2" t="s">
        <v>7645</v>
      </c>
      <c r="C888" s="2" t="s">
        <v>35</v>
      </c>
      <c r="D888" s="2" t="s">
        <v>36</v>
      </c>
      <c r="E888" s="2" t="s">
        <v>61</v>
      </c>
      <c r="F888" s="3">
        <v>0.2374189814814815</v>
      </c>
      <c r="G888" s="2">
        <v>886.0</v>
      </c>
      <c r="H888" s="2">
        <v>790.0</v>
      </c>
      <c r="I888" s="2">
        <v>102.0</v>
      </c>
      <c r="J888" s="3">
        <v>0.021886574074074076</v>
      </c>
      <c r="K888" s="2">
        <v>242.0</v>
      </c>
      <c r="L888" s="2">
        <v>206.0</v>
      </c>
      <c r="M888" s="2">
        <v>29.0</v>
      </c>
      <c r="N888" s="3">
        <v>0.13420138888888888</v>
      </c>
      <c r="O888" s="2">
        <v>1355.0</v>
      </c>
      <c r="P888" s="2">
        <v>1176.0</v>
      </c>
      <c r="Q888" s="2">
        <v>147.0</v>
      </c>
      <c r="R888" s="3">
        <v>0.07172453703703703</v>
      </c>
      <c r="S888" s="2">
        <v>564.0</v>
      </c>
      <c r="T888" s="2">
        <v>511.0</v>
      </c>
      <c r="U888" s="2">
        <v>71.0</v>
      </c>
      <c r="V888" s="3">
        <v>0.0</v>
      </c>
      <c r="Z888" s="3">
        <v>0.0</v>
      </c>
      <c r="AD888" s="2" t="s">
        <v>41</v>
      </c>
      <c r="AE888" s="3">
        <v>0.23600694444444445</v>
      </c>
      <c r="AF888" s="2">
        <v>1163.0</v>
      </c>
      <c r="AG888" s="2">
        <v>1036.0</v>
      </c>
    </row>
    <row r="889" ht="22.5" customHeight="1">
      <c r="A889" s="2">
        <v>1786.0</v>
      </c>
      <c r="B889" s="2" t="s">
        <v>7647</v>
      </c>
      <c r="C889" s="2" t="s">
        <v>39</v>
      </c>
      <c r="D889" s="2" t="s">
        <v>36</v>
      </c>
      <c r="E889" s="2" t="s">
        <v>76</v>
      </c>
      <c r="F889" s="3">
        <v>0.2374537037037037</v>
      </c>
      <c r="G889" s="2">
        <v>888.0</v>
      </c>
      <c r="H889" s="2">
        <v>792.0</v>
      </c>
      <c r="I889" s="2">
        <v>61.0</v>
      </c>
      <c r="J889" s="3">
        <v>0.023819444444444445</v>
      </c>
      <c r="K889" s="2">
        <v>451.0</v>
      </c>
      <c r="L889" s="2">
        <v>390.0</v>
      </c>
      <c r="M889" s="2">
        <v>34.0</v>
      </c>
      <c r="N889" s="3">
        <v>0.1254976851851852</v>
      </c>
      <c r="O889" s="2">
        <v>997.0</v>
      </c>
      <c r="P889" s="2">
        <v>905.0</v>
      </c>
      <c r="Q889" s="2">
        <v>76.0</v>
      </c>
      <c r="R889" s="3">
        <v>0.08010416666666667</v>
      </c>
      <c r="S889" s="2">
        <v>1030.0</v>
      </c>
      <c r="T889" s="2">
        <v>889.0</v>
      </c>
      <c r="U889" s="2">
        <v>76.0</v>
      </c>
      <c r="V889" s="3">
        <v>0.0</v>
      </c>
      <c r="Z889" s="3">
        <v>0.0</v>
      </c>
      <c r="AD889" s="2" t="s">
        <v>41</v>
      </c>
      <c r="AE889" s="3">
        <v>0.21063657407407407</v>
      </c>
      <c r="AF889" s="2">
        <v>563.0</v>
      </c>
      <c r="AG889" s="2">
        <v>538.0</v>
      </c>
    </row>
    <row r="890" ht="22.5" customHeight="1">
      <c r="A890" s="2">
        <v>761.0</v>
      </c>
      <c r="B890" s="2" t="s">
        <v>7649</v>
      </c>
      <c r="C890" s="2" t="s">
        <v>39</v>
      </c>
      <c r="D890" s="2" t="s">
        <v>36</v>
      </c>
      <c r="E890" s="2" t="s">
        <v>61</v>
      </c>
      <c r="F890" s="3">
        <v>0.23754629629629628</v>
      </c>
      <c r="G890" s="2">
        <v>889.0</v>
      </c>
      <c r="H890" s="2">
        <v>793.0</v>
      </c>
      <c r="I890" s="2">
        <v>103.0</v>
      </c>
      <c r="J890" s="3">
        <v>0.023460648148148147</v>
      </c>
      <c r="K890" s="2">
        <v>399.0</v>
      </c>
      <c r="L890" s="2">
        <v>343.0</v>
      </c>
      <c r="M890" s="2">
        <v>48.0</v>
      </c>
      <c r="N890" s="3">
        <v>0.13965277777777776</v>
      </c>
      <c r="O890" s="2">
        <v>1510.0</v>
      </c>
      <c r="P890" s="2">
        <v>1287.0</v>
      </c>
      <c r="Q890" s="2">
        <v>159.0</v>
      </c>
      <c r="R890" s="3">
        <v>0.06762731481481482</v>
      </c>
      <c r="S890" s="2">
        <v>363.0</v>
      </c>
      <c r="T890" s="2">
        <v>335.0</v>
      </c>
      <c r="U890" s="2">
        <v>48.0</v>
      </c>
      <c r="V890" s="3">
        <v>0.0</v>
      </c>
      <c r="Z890" s="3">
        <v>0.0</v>
      </c>
      <c r="AD890" s="2" t="s">
        <v>41</v>
      </c>
      <c r="AE890" s="3">
        <v>0.23613425925925927</v>
      </c>
      <c r="AF890" s="2">
        <v>1167.0</v>
      </c>
      <c r="AG890" s="2">
        <v>1039.0</v>
      </c>
    </row>
    <row r="891" ht="22.5" customHeight="1">
      <c r="A891" s="2">
        <v>1310.0</v>
      </c>
      <c r="B891" s="2" t="s">
        <v>7651</v>
      </c>
      <c r="C891" s="2" t="s">
        <v>39</v>
      </c>
      <c r="D891" s="2" t="s">
        <v>36</v>
      </c>
      <c r="E891" s="2" t="s">
        <v>92</v>
      </c>
      <c r="F891" s="3">
        <v>0.23756944444444444</v>
      </c>
      <c r="G891" s="2">
        <v>890.0</v>
      </c>
      <c r="H891" s="2">
        <v>794.0</v>
      </c>
      <c r="I891" s="2">
        <v>113.0</v>
      </c>
      <c r="J891" s="3">
        <v>0.030914351851851853</v>
      </c>
      <c r="K891" s="2">
        <v>1581.0</v>
      </c>
      <c r="L891" s="2">
        <v>1294.0</v>
      </c>
      <c r="M891" s="2">
        <v>178.0</v>
      </c>
      <c r="N891" s="3">
        <v>0.12730324074074073</v>
      </c>
      <c r="O891" s="2">
        <v>1089.0</v>
      </c>
      <c r="P891" s="2">
        <v>980.0</v>
      </c>
      <c r="Q891" s="2">
        <v>139.0</v>
      </c>
      <c r="R891" s="3">
        <v>0.07018518518518518</v>
      </c>
      <c r="S891" s="2">
        <v>479.0</v>
      </c>
      <c r="T891" s="2">
        <v>438.0</v>
      </c>
      <c r="U891" s="2">
        <v>68.0</v>
      </c>
      <c r="V891" s="3">
        <v>0.0</v>
      </c>
      <c r="Z891" s="3">
        <v>0.0</v>
      </c>
      <c r="AD891" s="2" t="s">
        <v>41</v>
      </c>
      <c r="AE891" s="3">
        <v>0.22114583333333335</v>
      </c>
      <c r="AF891" s="2">
        <v>820.0</v>
      </c>
      <c r="AG891" s="2">
        <v>763.0</v>
      </c>
    </row>
    <row r="892" ht="22.5" customHeight="1">
      <c r="A892" s="2">
        <v>1384.0</v>
      </c>
      <c r="B892" s="2" t="s">
        <v>7653</v>
      </c>
      <c r="C892" s="2" t="s">
        <v>45</v>
      </c>
      <c r="D892" s="2" t="s">
        <v>36</v>
      </c>
      <c r="E892" s="2" t="s">
        <v>76</v>
      </c>
      <c r="F892" s="3">
        <v>0.23760416666666667</v>
      </c>
      <c r="G892" s="2">
        <v>891.0</v>
      </c>
      <c r="H892" s="2">
        <v>795.0</v>
      </c>
      <c r="I892" s="2">
        <v>62.0</v>
      </c>
      <c r="J892" s="3">
        <v>0.024791666666666667</v>
      </c>
      <c r="K892" s="2">
        <v>602.0</v>
      </c>
      <c r="L892" s="2">
        <v>522.0</v>
      </c>
      <c r="M892" s="2">
        <v>47.0</v>
      </c>
      <c r="N892" s="3">
        <v>0.12208333333333334</v>
      </c>
      <c r="O892" s="2">
        <v>825.0</v>
      </c>
      <c r="P892" s="2">
        <v>758.0</v>
      </c>
      <c r="Q892" s="2">
        <v>58.0</v>
      </c>
      <c r="R892" s="3">
        <v>0.0821875</v>
      </c>
      <c r="S892" s="2">
        <v>1149.0</v>
      </c>
      <c r="T892" s="2">
        <v>978.0</v>
      </c>
      <c r="U892" s="2">
        <v>91.0</v>
      </c>
      <c r="V892" s="3">
        <v>0.0</v>
      </c>
      <c r="Z892" s="3">
        <v>0.0</v>
      </c>
      <c r="AD892" s="2" t="s">
        <v>41</v>
      </c>
      <c r="AE892" s="3">
        <v>0.21077546296296296</v>
      </c>
      <c r="AF892" s="2">
        <v>568.0</v>
      </c>
      <c r="AG892" s="2">
        <v>543.0</v>
      </c>
    </row>
    <row r="893" ht="22.5" customHeight="1">
      <c r="A893" s="2">
        <v>1347.0</v>
      </c>
      <c r="B893" s="2" t="s">
        <v>7655</v>
      </c>
      <c r="C893" s="2" t="s">
        <v>39</v>
      </c>
      <c r="D893" s="2" t="s">
        <v>36</v>
      </c>
      <c r="E893" s="2" t="s">
        <v>92</v>
      </c>
      <c r="F893" s="3">
        <v>0.23761574074074074</v>
      </c>
      <c r="G893" s="2">
        <v>892.0</v>
      </c>
      <c r="H893" s="2">
        <v>796.0</v>
      </c>
      <c r="I893" s="2">
        <v>114.0</v>
      </c>
      <c r="J893" s="3">
        <v>0.027523148148148147</v>
      </c>
      <c r="K893" s="2">
        <v>1113.0</v>
      </c>
      <c r="L893" s="2">
        <v>934.0</v>
      </c>
      <c r="M893" s="2">
        <v>130.0</v>
      </c>
      <c r="N893" s="3">
        <v>0.11851851851851852</v>
      </c>
      <c r="O893" s="2">
        <v>650.0</v>
      </c>
      <c r="P893" s="2">
        <v>601.0</v>
      </c>
      <c r="Q893" s="2">
        <v>88.0</v>
      </c>
      <c r="R893" s="3">
        <v>0.08439814814814815</v>
      </c>
      <c r="S893" s="2">
        <v>1254.0</v>
      </c>
      <c r="T893" s="2">
        <v>1064.0</v>
      </c>
      <c r="U893" s="2">
        <v>145.0</v>
      </c>
      <c r="V893" s="3">
        <v>0.0</v>
      </c>
      <c r="Z893" s="3">
        <v>0.0</v>
      </c>
      <c r="AD893" s="2" t="s">
        <v>41</v>
      </c>
      <c r="AE893" s="3">
        <v>0.22119212962962964</v>
      </c>
      <c r="AF893" s="2">
        <v>821.0</v>
      </c>
      <c r="AG893" s="2">
        <v>764.0</v>
      </c>
    </row>
    <row r="894" ht="22.5" customHeight="1">
      <c r="A894" s="2">
        <v>990.0</v>
      </c>
      <c r="B894" s="2" t="s">
        <v>7657</v>
      </c>
      <c r="C894" s="2" t="s">
        <v>71</v>
      </c>
      <c r="D894" s="2" t="s">
        <v>174</v>
      </c>
      <c r="E894" s="2" t="s">
        <v>809</v>
      </c>
      <c r="F894" s="3">
        <v>0.23765046296296297</v>
      </c>
      <c r="G894" s="2">
        <v>893.0</v>
      </c>
      <c r="H894" s="2">
        <v>97.0</v>
      </c>
      <c r="I894" s="2">
        <v>7.0</v>
      </c>
      <c r="J894" s="3">
        <v>0.023564814814814816</v>
      </c>
      <c r="K894" s="2">
        <v>415.0</v>
      </c>
      <c r="L894" s="2">
        <v>58.0</v>
      </c>
      <c r="M894" s="2">
        <v>3.0</v>
      </c>
      <c r="N894" s="3">
        <v>0.1274074074074074</v>
      </c>
      <c r="O894" s="2">
        <v>1097.0</v>
      </c>
      <c r="P894" s="2">
        <v>112.0</v>
      </c>
      <c r="Q894" s="2">
        <v>8.0</v>
      </c>
      <c r="R894" s="3">
        <v>0.07861111111111112</v>
      </c>
      <c r="S894" s="2">
        <v>940.0</v>
      </c>
      <c r="T894" s="2">
        <v>128.0</v>
      </c>
      <c r="U894" s="2">
        <v>11.0</v>
      </c>
      <c r="V894" s="3">
        <v>0.0</v>
      </c>
      <c r="Z894" s="3">
        <v>0.0</v>
      </c>
      <c r="AD894" s="2" t="s">
        <v>41</v>
      </c>
      <c r="AE894" s="3">
        <v>0.21858796296296296</v>
      </c>
      <c r="AF894" s="2">
        <v>760.0</v>
      </c>
      <c r="AG894" s="2">
        <v>51.0</v>
      </c>
    </row>
    <row r="895" ht="22.5" customHeight="1">
      <c r="A895" s="2">
        <v>1075.0</v>
      </c>
      <c r="B895" s="2" t="s">
        <v>7658</v>
      </c>
      <c r="C895" s="2" t="s">
        <v>39</v>
      </c>
      <c r="D895" s="2" t="s">
        <v>36</v>
      </c>
      <c r="E895" s="2" t="s">
        <v>40</v>
      </c>
      <c r="F895" s="3">
        <v>0.23775462962962962</v>
      </c>
      <c r="G895" s="2">
        <v>894.0</v>
      </c>
      <c r="H895" s="2">
        <v>797.0</v>
      </c>
      <c r="I895" s="2">
        <v>161.0</v>
      </c>
      <c r="J895" s="3">
        <v>0.025266203703703704</v>
      </c>
      <c r="K895" s="2">
        <v>688.0</v>
      </c>
      <c r="L895" s="2">
        <v>587.0</v>
      </c>
      <c r="M895" s="2">
        <v>106.0</v>
      </c>
      <c r="N895" s="3">
        <v>0.1233912037037037</v>
      </c>
      <c r="O895" s="2">
        <v>884.0</v>
      </c>
      <c r="P895" s="2">
        <v>807.0</v>
      </c>
      <c r="Q895" s="2">
        <v>162.0</v>
      </c>
      <c r="R895" s="3">
        <v>0.0780787037037037</v>
      </c>
      <c r="S895" s="2">
        <v>924.0</v>
      </c>
      <c r="T895" s="2">
        <v>800.0</v>
      </c>
      <c r="U895" s="2">
        <v>161.0</v>
      </c>
      <c r="V895" s="3">
        <v>0.0</v>
      </c>
      <c r="Z895" s="3">
        <v>0.0</v>
      </c>
      <c r="AD895" s="2" t="s">
        <v>41</v>
      </c>
      <c r="AE895" s="3">
        <v>0.23081018518518517</v>
      </c>
      <c r="AF895" s="2">
        <v>1060.0</v>
      </c>
      <c r="AG895" s="2">
        <v>959.0</v>
      </c>
    </row>
    <row r="896" ht="22.5" customHeight="1">
      <c r="A896" s="2">
        <v>913.0</v>
      </c>
      <c r="B896" s="2" t="s">
        <v>7660</v>
      </c>
      <c r="C896" s="2" t="s">
        <v>75</v>
      </c>
      <c r="D896" s="2" t="s">
        <v>36</v>
      </c>
      <c r="E896" s="2" t="s">
        <v>46</v>
      </c>
      <c r="F896" s="3">
        <v>0.23776620370370372</v>
      </c>
      <c r="G896" s="2">
        <v>895.0</v>
      </c>
      <c r="H896" s="2">
        <v>798.0</v>
      </c>
      <c r="I896" s="2">
        <v>91.0</v>
      </c>
      <c r="J896" s="3">
        <v>0.033993055555555554</v>
      </c>
      <c r="K896" s="2">
        <v>1778.0</v>
      </c>
      <c r="L896" s="2">
        <v>1436.0</v>
      </c>
      <c r="M896" s="2">
        <v>186.0</v>
      </c>
      <c r="N896" s="3">
        <v>0.12280092592592592</v>
      </c>
      <c r="O896" s="2">
        <v>858.0</v>
      </c>
      <c r="P896" s="2">
        <v>787.0</v>
      </c>
      <c r="Q896" s="2">
        <v>89.0</v>
      </c>
      <c r="R896" s="3">
        <v>0.07107638888888888</v>
      </c>
      <c r="S896" s="2">
        <v>529.0</v>
      </c>
      <c r="T896" s="2">
        <v>482.0</v>
      </c>
      <c r="U896" s="2">
        <v>48.0</v>
      </c>
      <c r="V896" s="3">
        <v>0.0</v>
      </c>
      <c r="Z896" s="3">
        <v>0.0</v>
      </c>
      <c r="AD896" s="2" t="s">
        <v>41</v>
      </c>
      <c r="AE896" s="3">
        <v>0.21445601851851853</v>
      </c>
      <c r="AF896" s="2">
        <v>661.0</v>
      </c>
      <c r="AG896" s="2">
        <v>624.0</v>
      </c>
    </row>
    <row r="897" ht="22.5" customHeight="1">
      <c r="A897" s="2">
        <v>668.0</v>
      </c>
      <c r="B897" s="2" t="s">
        <v>7662</v>
      </c>
      <c r="C897" s="2" t="s">
        <v>73</v>
      </c>
      <c r="D897" s="2" t="s">
        <v>36</v>
      </c>
      <c r="E897" s="2" t="s">
        <v>92</v>
      </c>
      <c r="F897" s="3">
        <v>0.23777777777777778</v>
      </c>
      <c r="G897" s="2">
        <v>896.0</v>
      </c>
      <c r="H897" s="2">
        <v>799.0</v>
      </c>
      <c r="I897" s="2">
        <v>115.0</v>
      </c>
      <c r="J897" s="3">
        <v>0.025810185185185186</v>
      </c>
      <c r="K897" s="2">
        <v>791.0</v>
      </c>
      <c r="L897" s="2">
        <v>668.0</v>
      </c>
      <c r="M897" s="2">
        <v>89.0</v>
      </c>
      <c r="N897" s="3">
        <v>0.11818287037037037</v>
      </c>
      <c r="O897" s="2">
        <v>629.0</v>
      </c>
      <c r="P897" s="2">
        <v>583.0</v>
      </c>
      <c r="Q897" s="2">
        <v>85.0</v>
      </c>
      <c r="R897" s="3">
        <v>0.0859375</v>
      </c>
      <c r="S897" s="2">
        <v>1334.0</v>
      </c>
      <c r="T897" s="2">
        <v>1126.0</v>
      </c>
      <c r="U897" s="2">
        <v>154.0</v>
      </c>
      <c r="V897" s="3">
        <v>0.0</v>
      </c>
      <c r="Z897" s="3">
        <v>0.0</v>
      </c>
      <c r="AD897" s="2" t="s">
        <v>41</v>
      </c>
      <c r="AE897" s="3">
        <v>0.2213425925925926</v>
      </c>
      <c r="AF897" s="2">
        <v>824.0</v>
      </c>
      <c r="AG897" s="2">
        <v>767.0</v>
      </c>
    </row>
    <row r="898" ht="22.5" customHeight="1">
      <c r="A898" s="2">
        <v>947.0</v>
      </c>
      <c r="B898" s="2" t="s">
        <v>7664</v>
      </c>
      <c r="C898" s="2" t="s">
        <v>45</v>
      </c>
      <c r="D898" s="2" t="s">
        <v>36</v>
      </c>
      <c r="E898" s="2" t="s">
        <v>76</v>
      </c>
      <c r="F898" s="3">
        <v>0.2379050925925926</v>
      </c>
      <c r="G898" s="2">
        <v>897.0</v>
      </c>
      <c r="H898" s="2">
        <v>800.0</v>
      </c>
      <c r="I898" s="2">
        <v>63.0</v>
      </c>
      <c r="J898" s="3">
        <v>0.024722222222222222</v>
      </c>
      <c r="K898" s="2">
        <v>589.0</v>
      </c>
      <c r="L898" s="2">
        <v>510.0</v>
      </c>
      <c r="M898" s="2">
        <v>44.0</v>
      </c>
      <c r="N898" s="3">
        <v>0.1240162037037037</v>
      </c>
      <c r="O898" s="2">
        <v>918.0</v>
      </c>
      <c r="P898" s="2">
        <v>837.0</v>
      </c>
      <c r="Q898" s="2">
        <v>66.0</v>
      </c>
      <c r="R898" s="3">
        <v>0.08125</v>
      </c>
      <c r="S898" s="2">
        <v>1093.0</v>
      </c>
      <c r="T898" s="2">
        <v>932.0</v>
      </c>
      <c r="U898" s="2">
        <v>81.0</v>
      </c>
      <c r="V898" s="3">
        <v>0.0</v>
      </c>
      <c r="Z898" s="3">
        <v>0.0</v>
      </c>
      <c r="AD898" s="2" t="s">
        <v>41</v>
      </c>
      <c r="AE898" s="3">
        <v>0.21104166666666666</v>
      </c>
      <c r="AF898" s="2">
        <v>573.0</v>
      </c>
      <c r="AG898" s="2">
        <v>547.0</v>
      </c>
    </row>
    <row r="899" ht="22.5" customHeight="1">
      <c r="A899" s="2">
        <v>295.0</v>
      </c>
      <c r="B899" s="2" t="s">
        <v>7666</v>
      </c>
      <c r="C899" s="2" t="s">
        <v>39</v>
      </c>
      <c r="D899" s="2" t="s">
        <v>36</v>
      </c>
      <c r="E899" s="2" t="s">
        <v>92</v>
      </c>
      <c r="F899" s="3">
        <v>0.2379050925925926</v>
      </c>
      <c r="G899" s="2">
        <v>898.0</v>
      </c>
      <c r="H899" s="2">
        <v>801.0</v>
      </c>
      <c r="I899" s="2">
        <v>116.0</v>
      </c>
      <c r="J899" s="3">
        <v>0.024398148148148148</v>
      </c>
      <c r="K899" s="2">
        <v>531.0</v>
      </c>
      <c r="L899" s="2">
        <v>462.0</v>
      </c>
      <c r="M899" s="2">
        <v>55.0</v>
      </c>
      <c r="N899" s="3">
        <v>0.11769675925925926</v>
      </c>
      <c r="O899" s="2">
        <v>608.0</v>
      </c>
      <c r="P899" s="2">
        <v>565.0</v>
      </c>
      <c r="Q899" s="2">
        <v>83.0</v>
      </c>
      <c r="R899" s="3">
        <v>0.08921296296296297</v>
      </c>
      <c r="S899" s="2">
        <v>1470.0</v>
      </c>
      <c r="T899" s="2">
        <v>1222.0</v>
      </c>
      <c r="U899" s="2">
        <v>166.0</v>
      </c>
      <c r="V899" s="3">
        <v>0.0</v>
      </c>
      <c r="Z899" s="3">
        <v>0.0</v>
      </c>
      <c r="AD899" s="2" t="s">
        <v>41</v>
      </c>
      <c r="AE899" s="3">
        <v>0.22145833333333334</v>
      </c>
      <c r="AF899" s="2">
        <v>826.0</v>
      </c>
      <c r="AG899" s="2">
        <v>769.0</v>
      </c>
    </row>
    <row r="900" ht="22.5" customHeight="1">
      <c r="A900" s="2">
        <v>2066.0</v>
      </c>
      <c r="B900" s="2" t="s">
        <v>7667</v>
      </c>
      <c r="C900" s="2" t="s">
        <v>73</v>
      </c>
      <c r="D900" s="2" t="s">
        <v>36</v>
      </c>
      <c r="E900" s="2" t="s">
        <v>61</v>
      </c>
      <c r="F900" s="3">
        <v>0.2379050925925926</v>
      </c>
      <c r="G900" s="2">
        <v>899.0</v>
      </c>
      <c r="H900" s="2">
        <v>802.0</v>
      </c>
      <c r="I900" s="2">
        <v>104.0</v>
      </c>
      <c r="J900" s="3">
        <v>0.02670138888888889</v>
      </c>
      <c r="K900" s="2">
        <v>967.0</v>
      </c>
      <c r="L900" s="2">
        <v>817.0</v>
      </c>
      <c r="M900" s="2">
        <v>100.0</v>
      </c>
      <c r="N900" s="3">
        <v>0.12912037037037036</v>
      </c>
      <c r="O900" s="2">
        <v>1171.0</v>
      </c>
      <c r="P900" s="2">
        <v>1042.0</v>
      </c>
      <c r="Q900" s="2">
        <v>130.0</v>
      </c>
      <c r="R900" s="3">
        <v>0.0693287037037037</v>
      </c>
      <c r="S900" s="2">
        <v>436.0</v>
      </c>
      <c r="T900" s="2">
        <v>400.0</v>
      </c>
      <c r="U900" s="2">
        <v>55.0</v>
      </c>
      <c r="V900" s="3">
        <v>0.0</v>
      </c>
      <c r="Z900" s="3">
        <v>0.0</v>
      </c>
      <c r="AD900" s="2" t="s">
        <v>41</v>
      </c>
      <c r="AE900" s="3">
        <v>0.23649305555555555</v>
      </c>
      <c r="AF900" s="2">
        <v>1176.0</v>
      </c>
      <c r="AG900" s="2">
        <v>1045.0</v>
      </c>
    </row>
    <row r="901" ht="22.5" customHeight="1">
      <c r="A901" s="2">
        <v>1573.0</v>
      </c>
      <c r="B901" s="2" t="s">
        <v>7669</v>
      </c>
      <c r="C901" s="2" t="s">
        <v>108</v>
      </c>
      <c r="D901" s="2" t="s">
        <v>36</v>
      </c>
      <c r="E901" s="2" t="s">
        <v>43</v>
      </c>
      <c r="F901" s="3">
        <v>0.23796296296296296</v>
      </c>
      <c r="G901" s="2">
        <v>900.0</v>
      </c>
      <c r="H901" s="2">
        <v>803.0</v>
      </c>
      <c r="I901" s="2">
        <v>145.0</v>
      </c>
      <c r="J901" s="3">
        <v>0.02505787037037037</v>
      </c>
      <c r="K901" s="2">
        <v>646.0</v>
      </c>
      <c r="L901" s="2">
        <v>558.0</v>
      </c>
      <c r="M901" s="2">
        <v>90.0</v>
      </c>
      <c r="N901" s="3">
        <v>0.1233912037037037</v>
      </c>
      <c r="O901" s="2">
        <v>885.0</v>
      </c>
      <c r="P901" s="2">
        <v>808.0</v>
      </c>
      <c r="Q901" s="2">
        <v>143.0</v>
      </c>
      <c r="R901" s="3">
        <v>0.07886574074074074</v>
      </c>
      <c r="S901" s="2">
        <v>961.0</v>
      </c>
      <c r="T901" s="2">
        <v>831.0</v>
      </c>
      <c r="U901" s="2">
        <v>146.0</v>
      </c>
      <c r="V901" s="3">
        <v>0.0</v>
      </c>
      <c r="Z901" s="3">
        <v>0.0</v>
      </c>
      <c r="AD901" s="2" t="s">
        <v>41</v>
      </c>
      <c r="AE901" s="3">
        <v>0.22701388888888888</v>
      </c>
      <c r="AF901" s="2">
        <v>947.0</v>
      </c>
      <c r="AG901" s="2">
        <v>865.0</v>
      </c>
    </row>
    <row r="902" ht="22.5" customHeight="1">
      <c r="A902" s="2">
        <v>1158.0</v>
      </c>
      <c r="B902" s="2" t="s">
        <v>7671</v>
      </c>
      <c r="C902" s="2" t="s">
        <v>39</v>
      </c>
      <c r="D902" s="2" t="s">
        <v>174</v>
      </c>
      <c r="E902" s="2" t="s">
        <v>431</v>
      </c>
      <c r="F902" s="3">
        <v>0.23796296296296296</v>
      </c>
      <c r="G902" s="2">
        <v>901.0</v>
      </c>
      <c r="H902" s="2">
        <v>98.0</v>
      </c>
      <c r="I902" s="2">
        <v>20.0</v>
      </c>
      <c r="J902" s="3">
        <v>0.03082175925925926</v>
      </c>
      <c r="K902" s="2">
        <v>1572.0</v>
      </c>
      <c r="L902" s="2">
        <v>286.0</v>
      </c>
      <c r="M902" s="2">
        <v>61.0</v>
      </c>
      <c r="N902" s="3">
        <v>0.12320601851851852</v>
      </c>
      <c r="O902" s="2">
        <v>875.0</v>
      </c>
      <c r="P902" s="2">
        <v>76.0</v>
      </c>
      <c r="Q902" s="2">
        <v>16.0</v>
      </c>
      <c r="R902" s="3">
        <v>0.0766550925925926</v>
      </c>
      <c r="S902" s="2">
        <v>840.0</v>
      </c>
      <c r="T902" s="2">
        <v>100.0</v>
      </c>
      <c r="U902" s="2">
        <v>25.0</v>
      </c>
      <c r="V902" s="3">
        <v>0.0</v>
      </c>
      <c r="Z902" s="3">
        <v>0.0</v>
      </c>
      <c r="AD902" s="2" t="s">
        <v>41</v>
      </c>
      <c r="AE902" s="3">
        <v>0.23381944444444444</v>
      </c>
      <c r="AF902" s="2">
        <v>1110.0</v>
      </c>
      <c r="AG902" s="2">
        <v>116.0</v>
      </c>
    </row>
    <row r="903" ht="22.5" customHeight="1">
      <c r="A903" s="2">
        <v>1352.0</v>
      </c>
      <c r="B903" s="2" t="s">
        <v>7673</v>
      </c>
      <c r="C903" s="2" t="s">
        <v>39</v>
      </c>
      <c r="D903" s="2" t="s">
        <v>174</v>
      </c>
      <c r="E903" s="2" t="s">
        <v>431</v>
      </c>
      <c r="F903" s="3">
        <v>0.23803240740740741</v>
      </c>
      <c r="G903" s="2">
        <v>902.0</v>
      </c>
      <c r="H903" s="2">
        <v>99.0</v>
      </c>
      <c r="I903" s="2">
        <v>21.0</v>
      </c>
      <c r="J903" s="3">
        <v>0.024907407407407406</v>
      </c>
      <c r="K903" s="2">
        <v>620.0</v>
      </c>
      <c r="L903" s="2">
        <v>84.0</v>
      </c>
      <c r="M903" s="2">
        <v>21.0</v>
      </c>
      <c r="N903" s="3">
        <v>0.1254976851851852</v>
      </c>
      <c r="O903" s="2">
        <v>998.0</v>
      </c>
      <c r="P903" s="2">
        <v>93.0</v>
      </c>
      <c r="Q903" s="2">
        <v>20.0</v>
      </c>
      <c r="R903" s="3">
        <v>0.08138888888888889</v>
      </c>
      <c r="S903" s="2">
        <v>1101.0</v>
      </c>
      <c r="T903" s="2">
        <v>163.0</v>
      </c>
      <c r="U903" s="2">
        <v>40.0</v>
      </c>
      <c r="V903" s="3">
        <v>0.0</v>
      </c>
      <c r="Z903" s="3">
        <v>0.0</v>
      </c>
      <c r="AD903" s="2" t="s">
        <v>41</v>
      </c>
      <c r="AE903" s="3">
        <v>0.2338888888888889</v>
      </c>
      <c r="AF903" s="2">
        <v>1116.0</v>
      </c>
      <c r="AG903" s="2">
        <v>118.0</v>
      </c>
    </row>
    <row r="904" ht="22.5" customHeight="1">
      <c r="A904" s="2">
        <v>781.0</v>
      </c>
      <c r="B904" s="2" t="s">
        <v>7674</v>
      </c>
      <c r="C904" s="2" t="s">
        <v>250</v>
      </c>
      <c r="D904" s="2" t="s">
        <v>36</v>
      </c>
      <c r="E904" s="2" t="s">
        <v>40</v>
      </c>
      <c r="F904" s="3">
        <v>0.2380787037037037</v>
      </c>
      <c r="G904" s="2">
        <v>903.0</v>
      </c>
      <c r="H904" s="2">
        <v>804.0</v>
      </c>
      <c r="I904" s="2">
        <v>162.0</v>
      </c>
      <c r="J904" s="3">
        <v>0.029988425925925925</v>
      </c>
      <c r="K904" s="2">
        <v>1487.0</v>
      </c>
      <c r="L904" s="2">
        <v>1219.0</v>
      </c>
      <c r="M904" s="2">
        <v>228.0</v>
      </c>
      <c r="N904" s="3">
        <v>0.12606481481481482</v>
      </c>
      <c r="O904" s="2">
        <v>1029.0</v>
      </c>
      <c r="P904" s="2">
        <v>934.0</v>
      </c>
      <c r="Q904" s="2">
        <v>179.0</v>
      </c>
      <c r="R904" s="3">
        <v>0.07519675925925925</v>
      </c>
      <c r="S904" s="2">
        <v>736.0</v>
      </c>
      <c r="T904" s="2">
        <v>659.0</v>
      </c>
      <c r="U904" s="2">
        <v>133.0</v>
      </c>
      <c r="V904" s="3">
        <v>0.0</v>
      </c>
      <c r="Z904" s="3">
        <v>0.0</v>
      </c>
      <c r="AD904" s="2" t="s">
        <v>41</v>
      </c>
      <c r="AE904" s="3">
        <v>0.2311226851851852</v>
      </c>
      <c r="AF904" s="2">
        <v>1070.0</v>
      </c>
      <c r="AG904" s="2">
        <v>966.0</v>
      </c>
    </row>
    <row r="905" ht="22.5" customHeight="1">
      <c r="A905" s="2">
        <v>1449.0</v>
      </c>
      <c r="B905" s="2" t="s">
        <v>7675</v>
      </c>
      <c r="C905" s="2" t="s">
        <v>45</v>
      </c>
      <c r="D905" s="2" t="s">
        <v>36</v>
      </c>
      <c r="E905" s="2" t="s">
        <v>40</v>
      </c>
      <c r="F905" s="3">
        <v>0.23809027777777778</v>
      </c>
      <c r="G905" s="2">
        <v>904.0</v>
      </c>
      <c r="H905" s="2">
        <v>805.0</v>
      </c>
      <c r="I905" s="2">
        <v>163.0</v>
      </c>
      <c r="J905" s="3">
        <v>0.02880787037037037</v>
      </c>
      <c r="K905" s="2">
        <v>1325.0</v>
      </c>
      <c r="L905" s="2">
        <v>1103.0</v>
      </c>
      <c r="M905" s="2">
        <v>213.0</v>
      </c>
      <c r="N905" s="3">
        <v>0.1213425925925926</v>
      </c>
      <c r="O905" s="2">
        <v>796.0</v>
      </c>
      <c r="P905" s="2">
        <v>730.0</v>
      </c>
      <c r="Q905" s="2">
        <v>151.0</v>
      </c>
      <c r="R905" s="3">
        <v>0.0772800925925926</v>
      </c>
      <c r="S905" s="2">
        <v>889.0</v>
      </c>
      <c r="T905" s="2">
        <v>771.0</v>
      </c>
      <c r="U905" s="2">
        <v>153.0</v>
      </c>
      <c r="V905" s="3">
        <v>0.0</v>
      </c>
      <c r="Z905" s="3">
        <v>0.0</v>
      </c>
      <c r="AD905" s="2" t="s">
        <v>41</v>
      </c>
      <c r="AE905" s="3">
        <v>0.23113425925925926</v>
      </c>
      <c r="AF905" s="2">
        <v>1071.0</v>
      </c>
      <c r="AG905" s="2">
        <v>967.0</v>
      </c>
    </row>
    <row r="906" ht="22.5" customHeight="1">
      <c r="A906" s="2">
        <v>1112.0</v>
      </c>
      <c r="B906" s="2" t="s">
        <v>7676</v>
      </c>
      <c r="C906" s="2" t="s">
        <v>39</v>
      </c>
      <c r="D906" s="2" t="s">
        <v>36</v>
      </c>
      <c r="E906" s="2" t="s">
        <v>40</v>
      </c>
      <c r="F906" s="3">
        <v>0.238125</v>
      </c>
      <c r="G906" s="2">
        <v>905.0</v>
      </c>
      <c r="H906" s="2">
        <v>806.0</v>
      </c>
      <c r="I906" s="2">
        <v>164.0</v>
      </c>
      <c r="J906" s="3">
        <v>0.029513888888888888</v>
      </c>
      <c r="K906" s="2">
        <v>1436.0</v>
      </c>
      <c r="L906" s="2">
        <v>1183.0</v>
      </c>
      <c r="M906" s="2">
        <v>225.0</v>
      </c>
      <c r="N906" s="3">
        <v>0.12277777777777778</v>
      </c>
      <c r="O906" s="2">
        <v>856.0</v>
      </c>
      <c r="P906" s="2">
        <v>785.0</v>
      </c>
      <c r="Q906" s="2">
        <v>157.0</v>
      </c>
      <c r="R906" s="3">
        <v>0.07460648148148148</v>
      </c>
      <c r="S906" s="2">
        <v>715.0</v>
      </c>
      <c r="T906" s="2">
        <v>639.0</v>
      </c>
      <c r="U906" s="2">
        <v>129.0</v>
      </c>
      <c r="V906" s="3">
        <v>0.0</v>
      </c>
      <c r="Z906" s="3">
        <v>0.0</v>
      </c>
      <c r="AD906" s="2" t="s">
        <v>41</v>
      </c>
      <c r="AE906" s="3">
        <v>0.2311689814814815</v>
      </c>
      <c r="AF906" s="2">
        <v>1072.0</v>
      </c>
      <c r="AG906" s="2">
        <v>968.0</v>
      </c>
    </row>
    <row r="907" ht="22.5" customHeight="1">
      <c r="A907" s="2">
        <v>808.0</v>
      </c>
      <c r="B907" s="2" t="s">
        <v>7677</v>
      </c>
      <c r="C907" s="2" t="s">
        <v>39</v>
      </c>
      <c r="D907" s="2" t="s">
        <v>36</v>
      </c>
      <c r="E907" s="2" t="s">
        <v>46</v>
      </c>
      <c r="F907" s="3">
        <v>0.23813657407407407</v>
      </c>
      <c r="G907" s="2">
        <v>906.0</v>
      </c>
      <c r="H907" s="2">
        <v>807.0</v>
      </c>
      <c r="I907" s="2">
        <v>92.0</v>
      </c>
      <c r="J907" s="3">
        <v>0.026539351851851852</v>
      </c>
      <c r="K907" s="2">
        <v>943.0</v>
      </c>
      <c r="L907" s="2">
        <v>795.0</v>
      </c>
      <c r="M907" s="2">
        <v>92.0</v>
      </c>
      <c r="N907" s="3">
        <v>0.1255902777777778</v>
      </c>
      <c r="O907" s="2">
        <v>1005.0</v>
      </c>
      <c r="P907" s="2">
        <v>911.0</v>
      </c>
      <c r="Q907" s="2">
        <v>114.0</v>
      </c>
      <c r="R907" s="3">
        <v>0.07878472222222223</v>
      </c>
      <c r="S907" s="2">
        <v>951.0</v>
      </c>
      <c r="T907" s="2">
        <v>822.0</v>
      </c>
      <c r="U907" s="2">
        <v>101.0</v>
      </c>
      <c r="V907" s="3">
        <v>0.0</v>
      </c>
      <c r="Z907" s="3">
        <v>0.0</v>
      </c>
      <c r="AD907" s="2" t="s">
        <v>41</v>
      </c>
      <c r="AE907" s="3">
        <v>0.21479166666666666</v>
      </c>
      <c r="AF907" s="2">
        <v>665.0</v>
      </c>
      <c r="AG907" s="2">
        <v>628.0</v>
      </c>
    </row>
    <row r="908" ht="22.5" customHeight="1">
      <c r="A908" s="2">
        <v>1351.0</v>
      </c>
      <c r="B908" s="2" t="s">
        <v>1261</v>
      </c>
      <c r="C908" s="2" t="s">
        <v>39</v>
      </c>
      <c r="D908" s="2" t="s">
        <v>36</v>
      </c>
      <c r="E908" s="2" t="s">
        <v>46</v>
      </c>
      <c r="F908" s="3">
        <v>0.23833333333333334</v>
      </c>
      <c r="G908" s="2">
        <v>907.0</v>
      </c>
      <c r="H908" s="2">
        <v>808.0</v>
      </c>
      <c r="I908" s="2">
        <v>93.0</v>
      </c>
      <c r="J908" s="3">
        <v>0.027997685185185184</v>
      </c>
      <c r="K908" s="2">
        <v>1191.0</v>
      </c>
      <c r="L908" s="2">
        <v>993.0</v>
      </c>
      <c r="M908" s="2">
        <v>123.0</v>
      </c>
      <c r="N908" s="3">
        <v>0.11655092592592593</v>
      </c>
      <c r="O908" s="2">
        <v>571.0</v>
      </c>
      <c r="P908" s="2">
        <v>529.0</v>
      </c>
      <c r="Q908" s="2">
        <v>57.0</v>
      </c>
      <c r="R908" s="3">
        <v>0.08341435185185185</v>
      </c>
      <c r="S908" s="2">
        <v>1209.0</v>
      </c>
      <c r="T908" s="2">
        <v>1030.0</v>
      </c>
      <c r="U908" s="2">
        <v>131.0</v>
      </c>
      <c r="V908" s="3">
        <v>0.0</v>
      </c>
      <c r="Z908" s="3">
        <v>0.0</v>
      </c>
      <c r="AD908" s="2" t="s">
        <v>41</v>
      </c>
      <c r="AE908" s="3">
        <v>0.21496527777777777</v>
      </c>
      <c r="AF908" s="2">
        <v>669.0</v>
      </c>
      <c r="AG908" s="2">
        <v>632.0</v>
      </c>
    </row>
    <row r="909" ht="22.5" customHeight="1">
      <c r="A909" s="2">
        <v>1642.0</v>
      </c>
      <c r="B909" s="2" t="s">
        <v>7679</v>
      </c>
      <c r="C909" s="2" t="s">
        <v>119</v>
      </c>
      <c r="D909" s="2" t="s">
        <v>36</v>
      </c>
      <c r="E909" s="2" t="s">
        <v>43</v>
      </c>
      <c r="F909" s="3">
        <v>0.23835648148148147</v>
      </c>
      <c r="G909" s="2">
        <v>908.0</v>
      </c>
      <c r="H909" s="2">
        <v>809.0</v>
      </c>
      <c r="I909" s="2">
        <v>146.0</v>
      </c>
      <c r="J909" s="3">
        <v>0.02724537037037037</v>
      </c>
      <c r="K909" s="2">
        <v>1068.0</v>
      </c>
      <c r="L909" s="2">
        <v>899.0</v>
      </c>
      <c r="M909" s="2">
        <v>153.0</v>
      </c>
      <c r="N909" s="3">
        <v>0.12351851851851851</v>
      </c>
      <c r="O909" s="2">
        <v>892.0</v>
      </c>
      <c r="P909" s="2">
        <v>813.0</v>
      </c>
      <c r="Q909" s="2">
        <v>144.0</v>
      </c>
      <c r="R909" s="3">
        <v>0.07657407407407407</v>
      </c>
      <c r="S909" s="2">
        <v>830.0</v>
      </c>
      <c r="T909" s="2">
        <v>735.0</v>
      </c>
      <c r="U909" s="2">
        <v>133.0</v>
      </c>
      <c r="V909" s="3">
        <v>0.0</v>
      </c>
      <c r="Z909" s="3">
        <v>0.0</v>
      </c>
      <c r="AD909" s="2" t="s">
        <v>41</v>
      </c>
      <c r="AE909" s="3">
        <v>0.22738425925925926</v>
      </c>
      <c r="AF909" s="2">
        <v>959.0</v>
      </c>
      <c r="AG909" s="2">
        <v>877.0</v>
      </c>
    </row>
    <row r="910" ht="22.5" customHeight="1">
      <c r="A910" s="2">
        <v>1863.0</v>
      </c>
      <c r="B910" s="2" t="s">
        <v>7680</v>
      </c>
      <c r="C910" s="2" t="s">
        <v>39</v>
      </c>
      <c r="D910" s="2" t="s">
        <v>36</v>
      </c>
      <c r="E910" s="2" t="s">
        <v>61</v>
      </c>
      <c r="F910" s="3">
        <v>0.23835648148148147</v>
      </c>
      <c r="G910" s="2">
        <v>909.0</v>
      </c>
      <c r="H910" s="2">
        <v>810.0</v>
      </c>
      <c r="I910" s="2">
        <v>105.0</v>
      </c>
      <c r="J910" s="3">
        <v>0.027569444444444445</v>
      </c>
      <c r="K910" s="2">
        <v>1124.0</v>
      </c>
      <c r="L910" s="2">
        <v>943.0</v>
      </c>
      <c r="M910" s="2">
        <v>117.0</v>
      </c>
      <c r="N910" s="3">
        <v>0.12246527777777778</v>
      </c>
      <c r="O910" s="2">
        <v>843.0</v>
      </c>
      <c r="P910" s="2">
        <v>774.0</v>
      </c>
      <c r="Q910" s="2">
        <v>92.0</v>
      </c>
      <c r="R910" s="3">
        <v>0.07928240740740741</v>
      </c>
      <c r="S910" s="2">
        <v>982.0</v>
      </c>
      <c r="T910" s="2">
        <v>848.0</v>
      </c>
      <c r="U910" s="2">
        <v>114.0</v>
      </c>
      <c r="V910" s="3">
        <v>0.0</v>
      </c>
      <c r="Z910" s="3">
        <v>0.0</v>
      </c>
      <c r="AD910" s="2" t="s">
        <v>41</v>
      </c>
      <c r="AE910" s="3">
        <v>0.23694444444444446</v>
      </c>
      <c r="AF910" s="2">
        <v>1182.0</v>
      </c>
      <c r="AG910" s="2">
        <v>1050.0</v>
      </c>
    </row>
    <row r="911" ht="22.5" customHeight="1">
      <c r="A911" s="2">
        <v>1836.0</v>
      </c>
      <c r="B911" s="2" t="s">
        <v>7681</v>
      </c>
      <c r="C911" s="2" t="s">
        <v>73</v>
      </c>
      <c r="D911" s="2" t="s">
        <v>174</v>
      </c>
      <c r="E911" s="2" t="s">
        <v>431</v>
      </c>
      <c r="F911" s="3">
        <v>0.2384837962962963</v>
      </c>
      <c r="G911" s="2">
        <v>910.0</v>
      </c>
      <c r="H911" s="2">
        <v>100.0</v>
      </c>
      <c r="I911" s="2">
        <v>22.0</v>
      </c>
      <c r="J911" s="3">
        <v>0.026284722222222223</v>
      </c>
      <c r="K911" s="2">
        <v>884.0</v>
      </c>
      <c r="L911" s="2">
        <v>141.0</v>
      </c>
      <c r="M911" s="2">
        <v>33.0</v>
      </c>
      <c r="N911" s="3">
        <v>0.12799768518518517</v>
      </c>
      <c r="O911" s="2">
        <v>1123.0</v>
      </c>
      <c r="P911" s="2">
        <v>117.0</v>
      </c>
      <c r="Q911" s="2">
        <v>23.0</v>
      </c>
      <c r="R911" s="3">
        <v>0.07743055555555556</v>
      </c>
      <c r="S911" s="2">
        <v>899.0</v>
      </c>
      <c r="T911" s="2">
        <v>122.0</v>
      </c>
      <c r="U911" s="2">
        <v>30.0</v>
      </c>
      <c r="V911" s="3">
        <v>0.0</v>
      </c>
      <c r="Z911" s="3">
        <v>0.0</v>
      </c>
      <c r="AD911" s="2" t="s">
        <v>41</v>
      </c>
      <c r="AE911" s="3">
        <v>0.2343287037037037</v>
      </c>
      <c r="AF911" s="2">
        <v>1131.0</v>
      </c>
      <c r="AG911" s="2">
        <v>121.0</v>
      </c>
    </row>
    <row r="912" ht="22.5" customHeight="1">
      <c r="A912" s="2">
        <v>385.0</v>
      </c>
      <c r="B912" s="2" t="s">
        <v>7683</v>
      </c>
      <c r="C912" s="2" t="s">
        <v>39</v>
      </c>
      <c r="D912" s="2" t="s">
        <v>36</v>
      </c>
      <c r="E912" s="2" t="s">
        <v>92</v>
      </c>
      <c r="F912" s="3">
        <v>0.23864583333333333</v>
      </c>
      <c r="G912" s="2">
        <v>911.0</v>
      </c>
      <c r="H912" s="2">
        <v>811.0</v>
      </c>
      <c r="I912" s="2">
        <v>117.0</v>
      </c>
      <c r="J912" s="3">
        <v>0.024375</v>
      </c>
      <c r="K912" s="2">
        <v>529.0</v>
      </c>
      <c r="L912" s="2">
        <v>460.0</v>
      </c>
      <c r="M912" s="2">
        <v>54.0</v>
      </c>
      <c r="N912" s="3">
        <v>0.12028935185185186</v>
      </c>
      <c r="O912" s="2">
        <v>738.0</v>
      </c>
      <c r="P912" s="2">
        <v>684.0</v>
      </c>
      <c r="Q912" s="2">
        <v>107.0</v>
      </c>
      <c r="R912" s="3">
        <v>0.08601851851851852</v>
      </c>
      <c r="S912" s="2">
        <v>1340.0</v>
      </c>
      <c r="T912" s="2">
        <v>1131.0</v>
      </c>
      <c r="U912" s="2">
        <v>155.0</v>
      </c>
      <c r="V912" s="3">
        <v>0.0</v>
      </c>
      <c r="Z912" s="3">
        <v>0.0</v>
      </c>
      <c r="AD912" s="2" t="s">
        <v>41</v>
      </c>
      <c r="AE912" s="3">
        <v>0.22215277777777778</v>
      </c>
      <c r="AF912" s="2">
        <v>843.0</v>
      </c>
      <c r="AG912" s="2">
        <v>783.0</v>
      </c>
    </row>
    <row r="913" ht="22.5" customHeight="1">
      <c r="A913" s="2">
        <v>1293.0</v>
      </c>
      <c r="B913" s="2" t="s">
        <v>1823</v>
      </c>
      <c r="C913" s="2" t="s">
        <v>45</v>
      </c>
      <c r="D913" s="2" t="s">
        <v>36</v>
      </c>
      <c r="E913" s="2" t="s">
        <v>92</v>
      </c>
      <c r="F913" s="3">
        <v>0.23872685185185186</v>
      </c>
      <c r="G913" s="2">
        <v>912.0</v>
      </c>
      <c r="H913" s="2">
        <v>812.0</v>
      </c>
      <c r="I913" s="2">
        <v>118.0</v>
      </c>
      <c r="J913" s="3">
        <v>0.02679398148148148</v>
      </c>
      <c r="K913" s="2">
        <v>989.0</v>
      </c>
      <c r="L913" s="2">
        <v>835.0</v>
      </c>
      <c r="M913" s="2">
        <v>114.0</v>
      </c>
      <c r="N913" s="3">
        <v>0.1333564814814815</v>
      </c>
      <c r="O913" s="2">
        <v>1326.0</v>
      </c>
      <c r="P913" s="2">
        <v>1155.0</v>
      </c>
      <c r="Q913" s="2">
        <v>164.0</v>
      </c>
      <c r="R913" s="3">
        <v>0.06978009259259259</v>
      </c>
      <c r="S913" s="2">
        <v>456.0</v>
      </c>
      <c r="T913" s="2">
        <v>420.0</v>
      </c>
      <c r="U913" s="2">
        <v>64.0</v>
      </c>
      <c r="V913" s="3">
        <v>0.0</v>
      </c>
      <c r="Z913" s="3">
        <v>0.0</v>
      </c>
      <c r="AD913" s="2" t="s">
        <v>41</v>
      </c>
      <c r="AE913" s="3">
        <v>0.2222222222222222</v>
      </c>
      <c r="AF913" s="2">
        <v>846.0</v>
      </c>
      <c r="AG913" s="2">
        <v>785.0</v>
      </c>
    </row>
    <row r="914" ht="22.5" customHeight="1">
      <c r="A914" s="2">
        <v>848.0</v>
      </c>
      <c r="B914" s="2" t="s">
        <v>7686</v>
      </c>
      <c r="C914" s="2" t="s">
        <v>73</v>
      </c>
      <c r="D914" s="2" t="s">
        <v>36</v>
      </c>
      <c r="E914" s="2" t="s">
        <v>46</v>
      </c>
      <c r="F914" s="3">
        <v>0.2388310185185185</v>
      </c>
      <c r="G914" s="2">
        <v>913.0</v>
      </c>
      <c r="H914" s="2">
        <v>813.0</v>
      </c>
      <c r="I914" s="2">
        <v>94.0</v>
      </c>
      <c r="J914" s="3">
        <v>0.026284722222222223</v>
      </c>
      <c r="K914" s="2">
        <v>885.0</v>
      </c>
      <c r="L914" s="2">
        <v>744.0</v>
      </c>
      <c r="M914" s="2">
        <v>86.0</v>
      </c>
      <c r="N914" s="3">
        <v>0.12747685185185184</v>
      </c>
      <c r="O914" s="2">
        <v>1102.0</v>
      </c>
      <c r="P914" s="2">
        <v>989.0</v>
      </c>
      <c r="Q914" s="2">
        <v>124.0</v>
      </c>
      <c r="R914" s="3">
        <v>0.07664351851851851</v>
      </c>
      <c r="S914" s="2">
        <v>839.0</v>
      </c>
      <c r="T914" s="2">
        <v>740.0</v>
      </c>
      <c r="U914" s="2">
        <v>86.0</v>
      </c>
      <c r="V914" s="3">
        <v>0.0</v>
      </c>
      <c r="Z914" s="3">
        <v>0.0</v>
      </c>
      <c r="AD914" s="2" t="s">
        <v>41</v>
      </c>
      <c r="AE914" s="3">
        <v>0.21541666666666667</v>
      </c>
      <c r="AF914" s="2">
        <v>677.0</v>
      </c>
      <c r="AG914" s="2">
        <v>638.0</v>
      </c>
    </row>
    <row r="915" ht="22.5" customHeight="1">
      <c r="A915" s="2">
        <v>1891.0</v>
      </c>
      <c r="B915" s="2" t="s">
        <v>3143</v>
      </c>
      <c r="C915" s="2" t="s">
        <v>45</v>
      </c>
      <c r="D915" s="2" t="s">
        <v>36</v>
      </c>
      <c r="E915" s="2" t="s">
        <v>40</v>
      </c>
      <c r="F915" s="3">
        <v>0.2388425925925926</v>
      </c>
      <c r="G915" s="2">
        <v>914.0</v>
      </c>
      <c r="H915" s="2">
        <v>814.0</v>
      </c>
      <c r="I915" s="2">
        <v>165.0</v>
      </c>
      <c r="J915" s="3">
        <v>0.026724537037037036</v>
      </c>
      <c r="K915" s="2">
        <v>974.0</v>
      </c>
      <c r="L915" s="2">
        <v>823.0</v>
      </c>
      <c r="M915" s="2">
        <v>160.0</v>
      </c>
      <c r="N915" s="3">
        <v>0.1245949074074074</v>
      </c>
      <c r="O915" s="2">
        <v>955.0</v>
      </c>
      <c r="P915" s="2">
        <v>870.0</v>
      </c>
      <c r="Q915" s="2">
        <v>172.0</v>
      </c>
      <c r="R915" s="3">
        <v>0.07934027777777777</v>
      </c>
      <c r="S915" s="2">
        <v>986.0</v>
      </c>
      <c r="T915" s="2">
        <v>851.0</v>
      </c>
      <c r="U915" s="2">
        <v>170.0</v>
      </c>
      <c r="V915" s="3">
        <v>0.0</v>
      </c>
      <c r="Z915" s="3">
        <v>0.0</v>
      </c>
      <c r="AD915" s="2" t="s">
        <v>41</v>
      </c>
      <c r="AE915" s="3">
        <v>0.23186342592592593</v>
      </c>
      <c r="AF915" s="2">
        <v>1080.0</v>
      </c>
      <c r="AG915" s="2">
        <v>972.0</v>
      </c>
    </row>
    <row r="916" ht="22.5" customHeight="1">
      <c r="A916" s="2">
        <v>892.0</v>
      </c>
      <c r="B916" s="2" t="s">
        <v>7688</v>
      </c>
      <c r="C916" s="2" t="s">
        <v>73</v>
      </c>
      <c r="D916" s="2" t="s">
        <v>36</v>
      </c>
      <c r="E916" s="2" t="s">
        <v>46</v>
      </c>
      <c r="F916" s="3">
        <v>0.2388773148148148</v>
      </c>
      <c r="G916" s="2">
        <v>915.0</v>
      </c>
      <c r="H916" s="2">
        <v>815.0</v>
      </c>
      <c r="I916" s="2">
        <v>95.0</v>
      </c>
      <c r="J916" s="3">
        <v>0.026064814814814815</v>
      </c>
      <c r="K916" s="2">
        <v>839.0</v>
      </c>
      <c r="L916" s="2">
        <v>707.0</v>
      </c>
      <c r="M916" s="2">
        <v>82.0</v>
      </c>
      <c r="N916" s="3">
        <v>0.12469907407407407</v>
      </c>
      <c r="O916" s="2">
        <v>961.0</v>
      </c>
      <c r="P916" s="2">
        <v>875.0</v>
      </c>
      <c r="Q916" s="2">
        <v>108.0</v>
      </c>
      <c r="R916" s="3">
        <v>0.07927083333333333</v>
      </c>
      <c r="S916" s="2">
        <v>980.0</v>
      </c>
      <c r="T916" s="2">
        <v>846.0</v>
      </c>
      <c r="U916" s="2">
        <v>105.0</v>
      </c>
      <c r="V916" s="3">
        <v>0.0</v>
      </c>
      <c r="Z916" s="3">
        <v>0.0</v>
      </c>
      <c r="AD916" s="2" t="s">
        <v>41</v>
      </c>
      <c r="AE916" s="3">
        <v>0.21546296296296297</v>
      </c>
      <c r="AF916" s="2">
        <v>679.0</v>
      </c>
      <c r="AG916" s="2">
        <v>640.0</v>
      </c>
    </row>
    <row r="917" ht="22.5" customHeight="1">
      <c r="A917" s="2">
        <v>155.0</v>
      </c>
      <c r="B917" s="2" t="s">
        <v>1618</v>
      </c>
      <c r="C917" s="2" t="s">
        <v>115</v>
      </c>
      <c r="D917" s="2" t="s">
        <v>36</v>
      </c>
      <c r="E917" s="2" t="s">
        <v>92</v>
      </c>
      <c r="F917" s="3">
        <v>0.2388773148148148</v>
      </c>
      <c r="G917" s="2">
        <v>916.0</v>
      </c>
      <c r="H917" s="2">
        <v>816.0</v>
      </c>
      <c r="I917" s="2">
        <v>119.0</v>
      </c>
      <c r="J917" s="3">
        <v>0.02806712962962963</v>
      </c>
      <c r="K917" s="2">
        <v>1206.0</v>
      </c>
      <c r="L917" s="2">
        <v>1005.0</v>
      </c>
      <c r="M917" s="2">
        <v>134.0</v>
      </c>
      <c r="N917" s="3">
        <v>0.11581018518518518</v>
      </c>
      <c r="O917" s="2">
        <v>542.0</v>
      </c>
      <c r="P917" s="2">
        <v>503.0</v>
      </c>
      <c r="Q917" s="2">
        <v>75.0</v>
      </c>
      <c r="R917" s="3">
        <v>0.08549768518518519</v>
      </c>
      <c r="S917" s="2">
        <v>1309.0</v>
      </c>
      <c r="T917" s="2">
        <v>1108.0</v>
      </c>
      <c r="U917" s="2">
        <v>151.0</v>
      </c>
      <c r="V917" s="3">
        <v>0.0</v>
      </c>
      <c r="Z917" s="3">
        <v>0.0</v>
      </c>
      <c r="AD917" s="2" t="s">
        <v>41</v>
      </c>
      <c r="AE917" s="3">
        <v>0.22236111111111112</v>
      </c>
      <c r="AF917" s="2">
        <v>847.0</v>
      </c>
      <c r="AG917" s="2">
        <v>786.0</v>
      </c>
    </row>
    <row r="918" ht="22.5" customHeight="1">
      <c r="A918" s="2">
        <v>357.0</v>
      </c>
      <c r="B918" s="2" t="s">
        <v>7690</v>
      </c>
      <c r="C918" s="2" t="s">
        <v>35</v>
      </c>
      <c r="D918" s="2" t="s">
        <v>36</v>
      </c>
      <c r="E918" s="2" t="s">
        <v>40</v>
      </c>
      <c r="F918" s="3">
        <v>0.23890046296296297</v>
      </c>
      <c r="G918" s="2">
        <v>917.0</v>
      </c>
      <c r="H918" s="2">
        <v>817.0</v>
      </c>
      <c r="I918" s="2">
        <v>166.0</v>
      </c>
      <c r="J918" s="3">
        <v>0.028148148148148148</v>
      </c>
      <c r="K918" s="2">
        <v>1220.0</v>
      </c>
      <c r="L918" s="2">
        <v>1017.0</v>
      </c>
      <c r="M918" s="2">
        <v>195.0</v>
      </c>
      <c r="N918" s="3">
        <v>0.13121527777777778</v>
      </c>
      <c r="O918" s="2">
        <v>1260.0</v>
      </c>
      <c r="P918" s="2">
        <v>1111.0</v>
      </c>
      <c r="Q918" s="2">
        <v>207.0</v>
      </c>
      <c r="R918" s="3">
        <v>0.07172453703703703</v>
      </c>
      <c r="S918" s="2">
        <v>565.0</v>
      </c>
      <c r="T918" s="2">
        <v>512.0</v>
      </c>
      <c r="U918" s="2">
        <v>107.0</v>
      </c>
      <c r="V918" s="3">
        <v>0.0</v>
      </c>
      <c r="Z918" s="3">
        <v>0.0</v>
      </c>
      <c r="AD918" s="2" t="s">
        <v>41</v>
      </c>
      <c r="AE918" s="3">
        <v>0.2319212962962963</v>
      </c>
      <c r="AF918" s="2">
        <v>1082.0</v>
      </c>
      <c r="AG918" s="2">
        <v>974.0</v>
      </c>
    </row>
    <row r="919" ht="22.5" customHeight="1">
      <c r="A919" s="2">
        <v>1937.0</v>
      </c>
      <c r="B919" s="2" t="s">
        <v>7691</v>
      </c>
      <c r="C919" s="2" t="s">
        <v>73</v>
      </c>
      <c r="D919" s="2" t="s">
        <v>36</v>
      </c>
      <c r="E919" s="2" t="s">
        <v>61</v>
      </c>
      <c r="F919" s="3">
        <v>0.23890046296296297</v>
      </c>
      <c r="G919" s="2">
        <v>918.0</v>
      </c>
      <c r="H919" s="2">
        <v>818.0</v>
      </c>
      <c r="I919" s="2">
        <v>106.0</v>
      </c>
      <c r="J919" s="3">
        <v>0.02746527777777778</v>
      </c>
      <c r="K919" s="2">
        <v>1103.0</v>
      </c>
      <c r="L919" s="2">
        <v>926.0</v>
      </c>
      <c r="M919" s="2">
        <v>115.0</v>
      </c>
      <c r="N919" s="3">
        <v>0.12287037037037037</v>
      </c>
      <c r="O919" s="2">
        <v>861.0</v>
      </c>
      <c r="P919" s="2">
        <v>790.0</v>
      </c>
      <c r="Q919" s="2">
        <v>93.0</v>
      </c>
      <c r="R919" s="3">
        <v>0.07877314814814815</v>
      </c>
      <c r="S919" s="2">
        <v>950.0</v>
      </c>
      <c r="T919" s="2">
        <v>821.0</v>
      </c>
      <c r="U919" s="2">
        <v>112.0</v>
      </c>
      <c r="V919" s="3">
        <v>0.0</v>
      </c>
      <c r="Z919" s="3">
        <v>0.0</v>
      </c>
      <c r="AD919" s="2" t="s">
        <v>41</v>
      </c>
      <c r="AE919" s="3">
        <v>0.23748842592592592</v>
      </c>
      <c r="AF919" s="2">
        <v>1192.0</v>
      </c>
      <c r="AG919" s="2">
        <v>1059.0</v>
      </c>
    </row>
    <row r="920" ht="22.5" customHeight="1">
      <c r="A920" s="2">
        <v>273.0</v>
      </c>
      <c r="B920" s="2" t="s">
        <v>7693</v>
      </c>
      <c r="C920" s="2" t="s">
        <v>39</v>
      </c>
      <c r="D920" s="2" t="s">
        <v>174</v>
      </c>
      <c r="E920" s="2" t="s">
        <v>619</v>
      </c>
      <c r="F920" s="3">
        <v>0.23891203703703703</v>
      </c>
      <c r="G920" s="2">
        <v>919.0</v>
      </c>
      <c r="H920" s="2">
        <v>101.0</v>
      </c>
      <c r="I920" s="2">
        <v>20.0</v>
      </c>
      <c r="J920" s="3">
        <v>0.020949074074074075</v>
      </c>
      <c r="K920" s="2">
        <v>153.0</v>
      </c>
      <c r="L920" s="2">
        <v>24.0</v>
      </c>
      <c r="M920" s="2">
        <v>3.0</v>
      </c>
      <c r="N920" s="3">
        <v>0.12421296296296297</v>
      </c>
      <c r="O920" s="2">
        <v>934.0</v>
      </c>
      <c r="P920" s="2">
        <v>83.0</v>
      </c>
      <c r="Q920" s="2">
        <v>18.0</v>
      </c>
      <c r="R920" s="3">
        <v>0.0855787037037037</v>
      </c>
      <c r="S920" s="2">
        <v>1312.0</v>
      </c>
      <c r="T920" s="2">
        <v>203.0</v>
      </c>
      <c r="U920" s="2">
        <v>34.0</v>
      </c>
      <c r="V920" s="3">
        <v>0.0</v>
      </c>
      <c r="Z920" s="3">
        <v>0.0</v>
      </c>
      <c r="AD920" s="2" t="s">
        <v>41</v>
      </c>
      <c r="AE920" s="3">
        <v>0.23891203703703703</v>
      </c>
      <c r="AF920" s="2">
        <v>1221.0</v>
      </c>
      <c r="AG920" s="2">
        <v>138.0</v>
      </c>
    </row>
    <row r="921" ht="22.5" customHeight="1">
      <c r="A921" s="2">
        <v>449.0</v>
      </c>
      <c r="B921" s="2" t="s">
        <v>7694</v>
      </c>
      <c r="C921" s="2" t="s">
        <v>39</v>
      </c>
      <c r="D921" s="2" t="s">
        <v>36</v>
      </c>
      <c r="E921" s="2" t="s">
        <v>46</v>
      </c>
      <c r="F921" s="3">
        <v>0.2389699074074074</v>
      </c>
      <c r="G921" s="2">
        <v>920.0</v>
      </c>
      <c r="H921" s="2">
        <v>819.0</v>
      </c>
      <c r="I921" s="2">
        <v>96.0</v>
      </c>
      <c r="J921" s="3">
        <v>0.025787037037037035</v>
      </c>
      <c r="K921" s="2">
        <v>785.0</v>
      </c>
      <c r="L921" s="2">
        <v>663.0</v>
      </c>
      <c r="M921" s="2">
        <v>75.0</v>
      </c>
      <c r="N921" s="3">
        <v>0.1265162037037037</v>
      </c>
      <c r="O921" s="2">
        <v>1051.0</v>
      </c>
      <c r="P921" s="2">
        <v>951.0</v>
      </c>
      <c r="Q921" s="2">
        <v>118.0</v>
      </c>
      <c r="R921" s="3">
        <v>0.07863425925925926</v>
      </c>
      <c r="S921" s="2">
        <v>942.0</v>
      </c>
      <c r="T921" s="2">
        <v>814.0</v>
      </c>
      <c r="U921" s="2">
        <v>100.0</v>
      </c>
      <c r="V921" s="3">
        <v>0.0</v>
      </c>
      <c r="Z921" s="3">
        <v>0.0</v>
      </c>
      <c r="AD921" s="2" t="s">
        <v>41</v>
      </c>
      <c r="AE921" s="3">
        <v>0.2155439814814815</v>
      </c>
      <c r="AF921" s="2">
        <v>681.0</v>
      </c>
      <c r="AG921" s="2">
        <v>642.0</v>
      </c>
    </row>
    <row r="922" ht="22.5" customHeight="1">
      <c r="A922" s="2">
        <v>529.0</v>
      </c>
      <c r="B922" s="2" t="s">
        <v>7695</v>
      </c>
      <c r="C922" s="2" t="s">
        <v>115</v>
      </c>
      <c r="D922" s="2" t="s">
        <v>36</v>
      </c>
      <c r="E922" s="2" t="s">
        <v>46</v>
      </c>
      <c r="F922" s="3">
        <v>0.2389699074074074</v>
      </c>
      <c r="G922" s="2">
        <v>921.0</v>
      </c>
      <c r="H922" s="2">
        <v>820.0</v>
      </c>
      <c r="I922" s="2">
        <v>97.0</v>
      </c>
      <c r="J922" s="3">
        <v>0.028009259259259258</v>
      </c>
      <c r="K922" s="2">
        <v>1195.0</v>
      </c>
      <c r="L922" s="2">
        <v>996.0</v>
      </c>
      <c r="M922" s="2">
        <v>124.0</v>
      </c>
      <c r="N922" s="3">
        <v>0.12428240740740741</v>
      </c>
      <c r="O922" s="2">
        <v>939.0</v>
      </c>
      <c r="P922" s="2">
        <v>856.0</v>
      </c>
      <c r="Q922" s="2">
        <v>106.0</v>
      </c>
      <c r="R922" s="3">
        <v>0.07836805555555555</v>
      </c>
      <c r="S922" s="2">
        <v>931.0</v>
      </c>
      <c r="T922" s="2">
        <v>805.0</v>
      </c>
      <c r="U922" s="2">
        <v>97.0</v>
      </c>
      <c r="V922" s="3">
        <v>0.0</v>
      </c>
      <c r="Z922" s="3">
        <v>0.0</v>
      </c>
      <c r="AD922" s="2" t="s">
        <v>41</v>
      </c>
      <c r="AE922" s="3">
        <v>0.2155439814814815</v>
      </c>
      <c r="AF922" s="2">
        <v>682.0</v>
      </c>
      <c r="AG922" s="2">
        <v>643.0</v>
      </c>
    </row>
    <row r="923" ht="22.5" customHeight="1">
      <c r="A923" s="2">
        <v>715.0</v>
      </c>
      <c r="B923" s="2" t="s">
        <v>7696</v>
      </c>
      <c r="C923" s="2" t="s">
        <v>179</v>
      </c>
      <c r="D923" s="2" t="s">
        <v>36</v>
      </c>
      <c r="E923" s="2" t="s">
        <v>40</v>
      </c>
      <c r="F923" s="3">
        <v>0.23908564814814814</v>
      </c>
      <c r="G923" s="2">
        <v>922.0</v>
      </c>
      <c r="H923" s="2">
        <v>821.0</v>
      </c>
      <c r="I923" s="2">
        <v>167.0</v>
      </c>
      <c r="J923" s="3">
        <v>0.026284722222222223</v>
      </c>
      <c r="K923" s="2">
        <v>886.0</v>
      </c>
      <c r="L923" s="2">
        <v>745.0</v>
      </c>
      <c r="M923" s="2">
        <v>142.0</v>
      </c>
      <c r="N923" s="3">
        <v>0.12165509259259259</v>
      </c>
      <c r="O923" s="2">
        <v>805.0</v>
      </c>
      <c r="P923" s="2">
        <v>739.0</v>
      </c>
      <c r="Q923" s="2">
        <v>153.0</v>
      </c>
      <c r="R923" s="3">
        <v>0.07935185185185185</v>
      </c>
      <c r="S923" s="2">
        <v>987.0</v>
      </c>
      <c r="T923" s="2">
        <v>852.0</v>
      </c>
      <c r="U923" s="2">
        <v>171.0</v>
      </c>
      <c r="V923" s="3">
        <v>0.0</v>
      </c>
      <c r="Z923" s="3">
        <v>0.0</v>
      </c>
      <c r="AD923" s="2" t="s">
        <v>41</v>
      </c>
      <c r="AE923" s="3">
        <v>0.2320949074074074</v>
      </c>
      <c r="AF923" s="2">
        <v>1084.0</v>
      </c>
      <c r="AG923" s="2">
        <v>976.0</v>
      </c>
    </row>
    <row r="924" ht="22.5" customHeight="1">
      <c r="A924" s="2">
        <v>1710.0</v>
      </c>
      <c r="B924" s="2" t="s">
        <v>7698</v>
      </c>
      <c r="C924" s="2" t="s">
        <v>39</v>
      </c>
      <c r="D924" s="2" t="s">
        <v>36</v>
      </c>
      <c r="E924" s="2" t="s">
        <v>43</v>
      </c>
      <c r="F924" s="3">
        <v>0.2391550925925926</v>
      </c>
      <c r="G924" s="2">
        <v>923.0</v>
      </c>
      <c r="H924" s="2">
        <v>822.0</v>
      </c>
      <c r="I924" s="2">
        <v>147.0</v>
      </c>
      <c r="J924" s="3">
        <v>0.02587962962962963</v>
      </c>
      <c r="K924" s="2">
        <v>804.0</v>
      </c>
      <c r="L924" s="2">
        <v>678.0</v>
      </c>
      <c r="M924" s="2">
        <v>118.0</v>
      </c>
      <c r="N924" s="3">
        <v>0.12185185185185185</v>
      </c>
      <c r="O924" s="2">
        <v>812.0</v>
      </c>
      <c r="P924" s="2">
        <v>746.0</v>
      </c>
      <c r="Q924" s="2">
        <v>132.0</v>
      </c>
      <c r="R924" s="3">
        <v>0.0848263888888889</v>
      </c>
      <c r="S924" s="2">
        <v>1278.0</v>
      </c>
      <c r="T924" s="2">
        <v>1085.0</v>
      </c>
      <c r="U924" s="2">
        <v>184.0</v>
      </c>
      <c r="V924" s="3">
        <v>0.0</v>
      </c>
      <c r="Z924" s="3">
        <v>0.0</v>
      </c>
      <c r="AD924" s="2" t="s">
        <v>41</v>
      </c>
      <c r="AE924" s="3">
        <v>0.22814814814814816</v>
      </c>
      <c r="AF924" s="2">
        <v>976.0</v>
      </c>
      <c r="AG924" s="2">
        <v>888.0</v>
      </c>
    </row>
    <row r="925" ht="22.5" customHeight="1">
      <c r="A925" s="2">
        <v>427.0</v>
      </c>
      <c r="B925" s="2" t="s">
        <v>7700</v>
      </c>
      <c r="C925" s="2" t="s">
        <v>39</v>
      </c>
      <c r="D925" s="2" t="s">
        <v>36</v>
      </c>
      <c r="E925" s="2" t="s">
        <v>92</v>
      </c>
      <c r="F925" s="3">
        <v>0.2392013888888889</v>
      </c>
      <c r="G925" s="2">
        <v>924.0</v>
      </c>
      <c r="H925" s="2">
        <v>823.0</v>
      </c>
      <c r="I925" s="2">
        <v>120.0</v>
      </c>
      <c r="J925" s="3">
        <v>0.03255787037037037</v>
      </c>
      <c r="K925" s="2">
        <v>1709.0</v>
      </c>
      <c r="L925" s="2">
        <v>1386.0</v>
      </c>
      <c r="M925" s="2">
        <v>190.0</v>
      </c>
      <c r="N925" s="3">
        <v>0.12748842592592594</v>
      </c>
      <c r="O925" s="2">
        <v>1103.0</v>
      </c>
      <c r="P925" s="2">
        <v>990.0</v>
      </c>
      <c r="Q925" s="2">
        <v>142.0</v>
      </c>
      <c r="R925" s="3">
        <v>0.07222222222222222</v>
      </c>
      <c r="S925" s="2">
        <v>592.0</v>
      </c>
      <c r="T925" s="2">
        <v>536.0</v>
      </c>
      <c r="U925" s="2">
        <v>80.0</v>
      </c>
      <c r="V925" s="3">
        <v>0.0</v>
      </c>
      <c r="Z925" s="3">
        <v>0.0</v>
      </c>
      <c r="AD925" s="2" t="s">
        <v>41</v>
      </c>
      <c r="AE925" s="3">
        <v>0.22266203703703705</v>
      </c>
      <c r="AF925" s="2">
        <v>854.0</v>
      </c>
      <c r="AG925" s="2">
        <v>792.0</v>
      </c>
    </row>
    <row r="926" ht="22.5" customHeight="1">
      <c r="A926" s="2">
        <v>1818.0</v>
      </c>
      <c r="B926" s="2" t="s">
        <v>7701</v>
      </c>
      <c r="C926" s="2" t="s">
        <v>39</v>
      </c>
      <c r="D926" s="2" t="s">
        <v>36</v>
      </c>
      <c r="E926" s="2" t="s">
        <v>43</v>
      </c>
      <c r="F926" s="3">
        <v>0.23921296296296296</v>
      </c>
      <c r="G926" s="2">
        <v>925.0</v>
      </c>
      <c r="H926" s="2">
        <v>824.0</v>
      </c>
      <c r="I926" s="2">
        <v>148.0</v>
      </c>
      <c r="J926" s="3">
        <v>0.026377314814814815</v>
      </c>
      <c r="K926" s="2">
        <v>901.0</v>
      </c>
      <c r="L926" s="2">
        <v>760.0</v>
      </c>
      <c r="M926" s="2">
        <v>132.0</v>
      </c>
      <c r="N926" s="3">
        <v>0.12633101851851852</v>
      </c>
      <c r="O926" s="2">
        <v>1040.0</v>
      </c>
      <c r="P926" s="2">
        <v>942.0</v>
      </c>
      <c r="Q926" s="2">
        <v>165.0</v>
      </c>
      <c r="R926" s="3">
        <v>0.07615740740740741</v>
      </c>
      <c r="S926" s="2">
        <v>808.0</v>
      </c>
      <c r="T926" s="2">
        <v>716.0</v>
      </c>
      <c r="U926" s="2">
        <v>128.0</v>
      </c>
      <c r="V926" s="3">
        <v>0.0</v>
      </c>
      <c r="Z926" s="3">
        <v>0.0</v>
      </c>
      <c r="AD926" s="2" t="s">
        <v>41</v>
      </c>
      <c r="AE926" s="3">
        <v>0.22820601851851852</v>
      </c>
      <c r="AF926" s="2">
        <v>977.0</v>
      </c>
      <c r="AG926" s="2">
        <v>889.0</v>
      </c>
    </row>
    <row r="927" ht="22.5" customHeight="1">
      <c r="A927" s="2">
        <v>1904.0</v>
      </c>
      <c r="B927" s="2" t="s">
        <v>7703</v>
      </c>
      <c r="C927" s="2" t="s">
        <v>35</v>
      </c>
      <c r="D927" s="2" t="s">
        <v>36</v>
      </c>
      <c r="E927" s="2" t="s">
        <v>76</v>
      </c>
      <c r="F927" s="3">
        <v>0.23922453703703703</v>
      </c>
      <c r="G927" s="2">
        <v>927.0</v>
      </c>
      <c r="H927" s="2">
        <v>826.0</v>
      </c>
      <c r="I927" s="2">
        <v>64.0</v>
      </c>
      <c r="J927" s="3">
        <v>0.029699074074074076</v>
      </c>
      <c r="K927" s="2">
        <v>1455.0</v>
      </c>
      <c r="L927" s="2">
        <v>1199.0</v>
      </c>
      <c r="M927" s="2">
        <v>123.0</v>
      </c>
      <c r="N927" s="3">
        <v>0.1252662037037037</v>
      </c>
      <c r="O927" s="2">
        <v>985.0</v>
      </c>
      <c r="P927" s="2">
        <v>895.0</v>
      </c>
      <c r="Q927" s="2">
        <v>72.0</v>
      </c>
      <c r="R927" s="3">
        <v>0.07585648148148148</v>
      </c>
      <c r="S927" s="2">
        <v>783.0</v>
      </c>
      <c r="T927" s="2">
        <v>693.0</v>
      </c>
      <c r="U927" s="2">
        <v>53.0</v>
      </c>
      <c r="V927" s="3">
        <v>0.0</v>
      </c>
      <c r="Z927" s="3">
        <v>0.0</v>
      </c>
      <c r="AD927" s="2" t="s">
        <v>41</v>
      </c>
      <c r="AE927" s="3">
        <v>0.21221064814814813</v>
      </c>
      <c r="AF927" s="2">
        <v>600.0</v>
      </c>
      <c r="AG927" s="2">
        <v>570.0</v>
      </c>
    </row>
    <row r="928" ht="22.5" customHeight="1">
      <c r="A928" s="2">
        <v>1920.0</v>
      </c>
      <c r="B928" s="2" t="s">
        <v>7704</v>
      </c>
      <c r="C928" s="2" t="s">
        <v>45</v>
      </c>
      <c r="D928" s="2" t="s">
        <v>36</v>
      </c>
      <c r="E928" s="2" t="s">
        <v>46</v>
      </c>
      <c r="F928" s="3">
        <v>0.23922453703703703</v>
      </c>
      <c r="G928" s="2">
        <v>926.0</v>
      </c>
      <c r="H928" s="2">
        <v>825.0</v>
      </c>
      <c r="I928" s="2">
        <v>98.0</v>
      </c>
      <c r="J928" s="3">
        <v>0.029247685185185186</v>
      </c>
      <c r="K928" s="2">
        <v>1401.0</v>
      </c>
      <c r="L928" s="2">
        <v>1158.0</v>
      </c>
      <c r="M928" s="2">
        <v>144.0</v>
      </c>
      <c r="N928" s="3">
        <v>0.12425925925925926</v>
      </c>
      <c r="O928" s="2">
        <v>938.0</v>
      </c>
      <c r="P928" s="2">
        <v>855.0</v>
      </c>
      <c r="Q928" s="2">
        <v>105.0</v>
      </c>
      <c r="R928" s="3">
        <v>0.07770833333333334</v>
      </c>
      <c r="S928" s="2">
        <v>911.0</v>
      </c>
      <c r="T928" s="2">
        <v>788.0</v>
      </c>
      <c r="U928" s="2">
        <v>94.0</v>
      </c>
      <c r="V928" s="3">
        <v>0.0</v>
      </c>
      <c r="Z928" s="3">
        <v>0.0</v>
      </c>
      <c r="AD928" s="2" t="s">
        <v>41</v>
      </c>
      <c r="AE928" s="3">
        <v>0.21577546296296296</v>
      </c>
      <c r="AF928" s="2">
        <v>690.0</v>
      </c>
      <c r="AG928" s="2">
        <v>650.0</v>
      </c>
    </row>
    <row r="929" ht="22.5" customHeight="1">
      <c r="A929" s="2">
        <v>567.0</v>
      </c>
      <c r="B929" s="2" t="s">
        <v>7705</v>
      </c>
      <c r="C929" s="2" t="s">
        <v>437</v>
      </c>
      <c r="D929" s="2" t="s">
        <v>36</v>
      </c>
      <c r="E929" s="2" t="s">
        <v>76</v>
      </c>
      <c r="F929" s="3">
        <v>0.23925925925925925</v>
      </c>
      <c r="G929" s="2">
        <v>928.0</v>
      </c>
      <c r="H929" s="2">
        <v>827.0</v>
      </c>
      <c r="I929" s="2">
        <v>65.0</v>
      </c>
      <c r="J929" s="3">
        <v>0.024502314814814814</v>
      </c>
      <c r="K929" s="2">
        <v>549.0</v>
      </c>
      <c r="L929" s="2">
        <v>477.0</v>
      </c>
      <c r="M929" s="2">
        <v>42.0</v>
      </c>
      <c r="N929" s="3">
        <v>0.1255324074074074</v>
      </c>
      <c r="O929" s="2">
        <v>1002.0</v>
      </c>
      <c r="P929" s="2">
        <v>909.0</v>
      </c>
      <c r="Q929" s="2">
        <v>78.0</v>
      </c>
      <c r="R929" s="3">
        <v>0.07997685185185185</v>
      </c>
      <c r="S929" s="2">
        <v>1017.0</v>
      </c>
      <c r="T929" s="2">
        <v>877.0</v>
      </c>
      <c r="U929" s="2">
        <v>73.0</v>
      </c>
      <c r="V929" s="3">
        <v>0.0</v>
      </c>
      <c r="Z929" s="3">
        <v>0.0</v>
      </c>
      <c r="AD929" s="2" t="s">
        <v>41</v>
      </c>
      <c r="AE929" s="3">
        <v>0.21224537037037036</v>
      </c>
      <c r="AF929" s="2">
        <v>601.0</v>
      </c>
      <c r="AG929" s="2">
        <v>571.0</v>
      </c>
    </row>
    <row r="930" ht="22.5" customHeight="1">
      <c r="A930" s="2">
        <v>1870.0</v>
      </c>
      <c r="B930" s="2" t="s">
        <v>7707</v>
      </c>
      <c r="C930" s="2" t="s">
        <v>45</v>
      </c>
      <c r="D930" s="2" t="s">
        <v>36</v>
      </c>
      <c r="E930" s="2" t="s">
        <v>46</v>
      </c>
      <c r="F930" s="3">
        <v>0.23927083333333332</v>
      </c>
      <c r="G930" s="2">
        <v>929.0</v>
      </c>
      <c r="H930" s="2">
        <v>828.0</v>
      </c>
      <c r="I930" s="2">
        <v>99.0</v>
      </c>
      <c r="J930" s="3">
        <v>0.026064814814814815</v>
      </c>
      <c r="K930" s="2">
        <v>840.0</v>
      </c>
      <c r="L930" s="2">
        <v>708.0</v>
      </c>
      <c r="M930" s="2">
        <v>83.0</v>
      </c>
      <c r="N930" s="3">
        <v>0.12436342592592593</v>
      </c>
      <c r="O930" s="2">
        <v>946.0</v>
      </c>
      <c r="P930" s="2">
        <v>863.0</v>
      </c>
      <c r="Q930" s="2">
        <v>107.0</v>
      </c>
      <c r="R930" s="3">
        <v>0.08137731481481482</v>
      </c>
      <c r="S930" s="2">
        <v>1098.0</v>
      </c>
      <c r="T930" s="2">
        <v>937.0</v>
      </c>
      <c r="U930" s="2">
        <v>116.0</v>
      </c>
      <c r="V930" s="3">
        <v>0.0</v>
      </c>
      <c r="Z930" s="3">
        <v>0.0</v>
      </c>
      <c r="AD930" s="2" t="s">
        <v>41</v>
      </c>
      <c r="AE930" s="3">
        <v>0.21582175925925925</v>
      </c>
      <c r="AF930" s="2">
        <v>693.0</v>
      </c>
      <c r="AG930" s="2">
        <v>653.0</v>
      </c>
    </row>
    <row r="931" ht="22.5" customHeight="1">
      <c r="A931" s="2">
        <v>1071.0</v>
      </c>
      <c r="B931" s="2" t="s">
        <v>7709</v>
      </c>
      <c r="C931" s="2" t="s">
        <v>39</v>
      </c>
      <c r="D931" s="2" t="s">
        <v>36</v>
      </c>
      <c r="E931" s="2" t="s">
        <v>46</v>
      </c>
      <c r="F931" s="3">
        <v>0.23929398148148148</v>
      </c>
      <c r="G931" s="2">
        <v>930.0</v>
      </c>
      <c r="H931" s="2">
        <v>829.0</v>
      </c>
      <c r="I931" s="2">
        <v>100.0</v>
      </c>
      <c r="J931" s="3">
        <v>0.025844907407407407</v>
      </c>
      <c r="K931" s="2">
        <v>797.0</v>
      </c>
      <c r="L931" s="2">
        <v>673.0</v>
      </c>
      <c r="M931" s="2">
        <v>77.0</v>
      </c>
      <c r="N931" s="3">
        <v>0.1240162037037037</v>
      </c>
      <c r="O931" s="2">
        <v>919.0</v>
      </c>
      <c r="P931" s="2">
        <v>838.0</v>
      </c>
      <c r="Q931" s="2">
        <v>100.0</v>
      </c>
      <c r="R931" s="3">
        <v>0.08243055555555556</v>
      </c>
      <c r="S931" s="2">
        <v>1165.0</v>
      </c>
      <c r="T931" s="2">
        <v>992.0</v>
      </c>
      <c r="U931" s="2">
        <v>128.0</v>
      </c>
      <c r="V931" s="3">
        <v>0.0</v>
      </c>
      <c r="Z931" s="3">
        <v>0.0</v>
      </c>
      <c r="AD931" s="2" t="s">
        <v>41</v>
      </c>
      <c r="AE931" s="3">
        <v>0.21583333333333332</v>
      </c>
      <c r="AF931" s="2">
        <v>694.0</v>
      </c>
      <c r="AG931" s="2">
        <v>654.0</v>
      </c>
    </row>
    <row r="932" ht="22.5" customHeight="1">
      <c r="A932" s="2">
        <v>804.0</v>
      </c>
      <c r="B932" s="2" t="s">
        <v>7710</v>
      </c>
      <c r="C932" s="2" t="s">
        <v>45</v>
      </c>
      <c r="D932" s="2" t="s">
        <v>174</v>
      </c>
      <c r="E932" s="2" t="s">
        <v>477</v>
      </c>
      <c r="F932" s="3">
        <v>0.2393287037037037</v>
      </c>
      <c r="G932" s="2">
        <v>931.0</v>
      </c>
      <c r="H932" s="2">
        <v>102.0</v>
      </c>
      <c r="I932" s="2">
        <v>13.0</v>
      </c>
      <c r="J932" s="3">
        <v>0.03232638888888889</v>
      </c>
      <c r="K932" s="2">
        <v>1694.0</v>
      </c>
      <c r="L932" s="2">
        <v>318.0</v>
      </c>
      <c r="M932" s="2">
        <v>45.0</v>
      </c>
      <c r="N932" s="3">
        <v>0.12305555555555556</v>
      </c>
      <c r="O932" s="2">
        <v>869.0</v>
      </c>
      <c r="P932" s="2">
        <v>75.0</v>
      </c>
      <c r="Q932" s="2">
        <v>9.0</v>
      </c>
      <c r="R932" s="3">
        <v>0.07674768518518518</v>
      </c>
      <c r="S932" s="2">
        <v>848.0</v>
      </c>
      <c r="T932" s="2">
        <v>104.0</v>
      </c>
      <c r="U932" s="2">
        <v>13.0</v>
      </c>
      <c r="V932" s="3">
        <v>0.0</v>
      </c>
      <c r="Z932" s="3">
        <v>0.0</v>
      </c>
      <c r="AD932" s="2" t="s">
        <v>41</v>
      </c>
      <c r="AE932" s="3">
        <v>0.23168981481481482</v>
      </c>
      <c r="AF932" s="2">
        <v>1078.0</v>
      </c>
      <c r="AG932" s="2">
        <v>107.0</v>
      </c>
    </row>
    <row r="933" ht="22.5" customHeight="1">
      <c r="A933" s="2">
        <v>1583.0</v>
      </c>
      <c r="B933" s="2" t="s">
        <v>7711</v>
      </c>
      <c r="C933" s="2" t="s">
        <v>39</v>
      </c>
      <c r="D933" s="2" t="s">
        <v>174</v>
      </c>
      <c r="E933" s="2" t="s">
        <v>477</v>
      </c>
      <c r="F933" s="3">
        <v>0.239375</v>
      </c>
      <c r="G933" s="2">
        <v>932.0</v>
      </c>
      <c r="H933" s="2">
        <v>103.0</v>
      </c>
      <c r="I933" s="2">
        <v>14.0</v>
      </c>
      <c r="J933" s="3">
        <v>0.028668981481481483</v>
      </c>
      <c r="K933" s="2">
        <v>1295.0</v>
      </c>
      <c r="L933" s="2">
        <v>217.0</v>
      </c>
      <c r="M933" s="2">
        <v>32.0</v>
      </c>
      <c r="N933" s="3">
        <v>0.12832175925925926</v>
      </c>
      <c r="O933" s="2">
        <v>1140.0</v>
      </c>
      <c r="P933" s="2">
        <v>120.0</v>
      </c>
      <c r="Q933" s="2">
        <v>19.0</v>
      </c>
      <c r="R933" s="3">
        <v>0.07626157407407408</v>
      </c>
      <c r="S933" s="2">
        <v>814.0</v>
      </c>
      <c r="T933" s="2">
        <v>93.0</v>
      </c>
      <c r="U933" s="2">
        <v>12.0</v>
      </c>
      <c r="V933" s="3">
        <v>0.0</v>
      </c>
      <c r="Z933" s="3">
        <v>0.0</v>
      </c>
      <c r="AD933" s="2" t="s">
        <v>41</v>
      </c>
      <c r="AE933" s="3">
        <v>0.23173611111111111</v>
      </c>
      <c r="AF933" s="2">
        <v>1079.0</v>
      </c>
      <c r="AG933" s="2">
        <v>108.0</v>
      </c>
    </row>
    <row r="934" ht="22.5" customHeight="1">
      <c r="A934" s="2">
        <v>1162.0</v>
      </c>
      <c r="B934" s="2" t="s">
        <v>2534</v>
      </c>
      <c r="C934" s="2" t="s">
        <v>39</v>
      </c>
      <c r="D934" s="2" t="s">
        <v>36</v>
      </c>
      <c r="E934" s="2" t="s">
        <v>46</v>
      </c>
      <c r="F934" s="3">
        <v>0.23943287037037037</v>
      </c>
      <c r="G934" s="2">
        <v>933.0</v>
      </c>
      <c r="H934" s="2">
        <v>830.0</v>
      </c>
      <c r="I934" s="2">
        <v>101.0</v>
      </c>
      <c r="J934" s="3">
        <v>0.02662037037037037</v>
      </c>
      <c r="K934" s="2">
        <v>954.0</v>
      </c>
      <c r="L934" s="2">
        <v>806.0</v>
      </c>
      <c r="M934" s="2">
        <v>94.0</v>
      </c>
      <c r="N934" s="3">
        <v>0.1241087962962963</v>
      </c>
      <c r="O934" s="2">
        <v>926.0</v>
      </c>
      <c r="P934" s="2">
        <v>845.0</v>
      </c>
      <c r="Q934" s="2">
        <v>103.0</v>
      </c>
      <c r="R934" s="3">
        <v>0.07591435185185186</v>
      </c>
      <c r="S934" s="2">
        <v>787.0</v>
      </c>
      <c r="T934" s="2">
        <v>697.0</v>
      </c>
      <c r="U934" s="2">
        <v>79.0</v>
      </c>
      <c r="V934" s="3">
        <v>0.0</v>
      </c>
      <c r="Z934" s="3">
        <v>0.0</v>
      </c>
      <c r="AD934" s="2" t="s">
        <v>41</v>
      </c>
      <c r="AE934" s="3">
        <v>0.21596064814814814</v>
      </c>
      <c r="AF934" s="2">
        <v>696.0</v>
      </c>
      <c r="AG934" s="2">
        <v>656.0</v>
      </c>
    </row>
    <row r="935" ht="22.5" customHeight="1">
      <c r="A935" s="2">
        <v>564.0</v>
      </c>
      <c r="B935" s="2" t="s">
        <v>7712</v>
      </c>
      <c r="C935" s="2" t="s">
        <v>108</v>
      </c>
      <c r="D935" s="2" t="s">
        <v>36</v>
      </c>
      <c r="E935" s="2" t="s">
        <v>46</v>
      </c>
      <c r="F935" s="3">
        <v>0.23943287037037037</v>
      </c>
      <c r="G935" s="2">
        <v>934.0</v>
      </c>
      <c r="H935" s="2">
        <v>831.0</v>
      </c>
      <c r="I935" s="2">
        <v>102.0</v>
      </c>
      <c r="J935" s="3">
        <v>0.024756944444444446</v>
      </c>
      <c r="K935" s="2">
        <v>597.0</v>
      </c>
      <c r="L935" s="2">
        <v>517.0</v>
      </c>
      <c r="M935" s="2">
        <v>53.0</v>
      </c>
      <c r="N935" s="3">
        <v>0.12359953703703704</v>
      </c>
      <c r="O935" s="2">
        <v>900.0</v>
      </c>
      <c r="P935" s="2">
        <v>821.0</v>
      </c>
      <c r="Q935" s="2">
        <v>96.0</v>
      </c>
      <c r="R935" s="3">
        <v>0.08194444444444444</v>
      </c>
      <c r="S935" s="2">
        <v>1135.0</v>
      </c>
      <c r="T935" s="2">
        <v>964.0</v>
      </c>
      <c r="U935" s="2">
        <v>120.0</v>
      </c>
      <c r="V935" s="3">
        <v>0.0</v>
      </c>
      <c r="Z935" s="3">
        <v>0.0</v>
      </c>
      <c r="AD935" s="2" t="s">
        <v>41</v>
      </c>
      <c r="AE935" s="3">
        <v>0.21596064814814814</v>
      </c>
      <c r="AF935" s="2">
        <v>697.0</v>
      </c>
      <c r="AG935" s="2">
        <v>657.0</v>
      </c>
    </row>
    <row r="936" ht="22.5" customHeight="1">
      <c r="A936" s="2">
        <v>1484.0</v>
      </c>
      <c r="B936" s="2" t="s">
        <v>7714</v>
      </c>
      <c r="C936" s="2" t="s">
        <v>75</v>
      </c>
      <c r="D936" s="2" t="s">
        <v>36</v>
      </c>
      <c r="E936" s="2" t="s">
        <v>40</v>
      </c>
      <c r="F936" s="3">
        <v>0.23947916666666666</v>
      </c>
      <c r="G936" s="2">
        <v>935.0</v>
      </c>
      <c r="H936" s="2">
        <v>832.0</v>
      </c>
      <c r="I936" s="2">
        <v>168.0</v>
      </c>
      <c r="J936" s="3">
        <v>0.027025462962962963</v>
      </c>
      <c r="K936" s="2">
        <v>1029.0</v>
      </c>
      <c r="L936" s="2">
        <v>867.0</v>
      </c>
      <c r="M936" s="2">
        <v>169.0</v>
      </c>
      <c r="N936" s="3">
        <v>0.12421296296296297</v>
      </c>
      <c r="O936" s="2">
        <v>935.0</v>
      </c>
      <c r="P936" s="2">
        <v>852.0</v>
      </c>
      <c r="Q936" s="2">
        <v>168.0</v>
      </c>
      <c r="R936" s="3">
        <v>0.0790625</v>
      </c>
      <c r="S936" s="2">
        <v>976.0</v>
      </c>
      <c r="T936" s="2">
        <v>842.0</v>
      </c>
      <c r="U936" s="2">
        <v>168.0</v>
      </c>
      <c r="V936" s="3">
        <v>0.0</v>
      </c>
      <c r="Z936" s="3">
        <v>0.0</v>
      </c>
      <c r="AD936" s="2" t="s">
        <v>41</v>
      </c>
      <c r="AE936" s="3">
        <v>0.23247685185185185</v>
      </c>
      <c r="AF936" s="2">
        <v>1088.0</v>
      </c>
      <c r="AG936" s="2">
        <v>978.0</v>
      </c>
    </row>
    <row r="937" ht="22.5" customHeight="1">
      <c r="A937" s="2">
        <v>1997.0</v>
      </c>
      <c r="B937" s="2" t="s">
        <v>7715</v>
      </c>
      <c r="D937" s="2" t="s">
        <v>36</v>
      </c>
      <c r="E937" s="2" t="s">
        <v>43</v>
      </c>
      <c r="F937" s="3">
        <v>0.23949074074074075</v>
      </c>
      <c r="G937" s="2">
        <v>936.0</v>
      </c>
      <c r="H937" s="2">
        <v>833.0</v>
      </c>
      <c r="I937" s="2">
        <v>149.0</v>
      </c>
      <c r="J937" s="3">
        <v>0.028888888888888888</v>
      </c>
      <c r="K937" s="2">
        <v>1337.0</v>
      </c>
      <c r="L937" s="2">
        <v>1113.0</v>
      </c>
      <c r="M937" s="2">
        <v>181.0</v>
      </c>
      <c r="N937" s="3">
        <v>0.12585648148148149</v>
      </c>
      <c r="O937" s="2">
        <v>1021.0</v>
      </c>
      <c r="P937" s="2">
        <v>927.0</v>
      </c>
      <c r="Q937" s="2">
        <v>160.0</v>
      </c>
      <c r="R937" s="3">
        <v>0.0772800925925926</v>
      </c>
      <c r="S937" s="2">
        <v>890.0</v>
      </c>
      <c r="T937" s="2">
        <v>772.0</v>
      </c>
      <c r="U937" s="2">
        <v>140.0</v>
      </c>
      <c r="V937" s="3">
        <v>0.0</v>
      </c>
      <c r="Z937" s="3">
        <v>0.0</v>
      </c>
      <c r="AD937" s="2" t="s">
        <v>41</v>
      </c>
      <c r="AE937" s="3">
        <v>0.22847222222222222</v>
      </c>
      <c r="AF937" s="2">
        <v>986.0</v>
      </c>
      <c r="AG937" s="2">
        <v>896.0</v>
      </c>
    </row>
    <row r="938" ht="22.5" customHeight="1">
      <c r="A938" s="2">
        <v>2073.0</v>
      </c>
      <c r="B938" s="2" t="s">
        <v>7716</v>
      </c>
      <c r="C938" s="2" t="s">
        <v>250</v>
      </c>
      <c r="D938" s="2" t="s">
        <v>36</v>
      </c>
      <c r="E938" s="2" t="s">
        <v>43</v>
      </c>
      <c r="F938" s="3">
        <v>0.23950231481481482</v>
      </c>
      <c r="G938" s="2">
        <v>937.0</v>
      </c>
      <c r="H938" s="2">
        <v>834.0</v>
      </c>
      <c r="I938" s="2">
        <v>150.0</v>
      </c>
      <c r="J938" s="3">
        <v>0.025810185185185186</v>
      </c>
      <c r="K938" s="2">
        <v>792.0</v>
      </c>
      <c r="L938" s="2">
        <v>669.0</v>
      </c>
      <c r="M938" s="2">
        <v>117.0</v>
      </c>
      <c r="N938" s="3">
        <v>0.11765046296296296</v>
      </c>
      <c r="O938" s="2">
        <v>607.0</v>
      </c>
      <c r="P938" s="2">
        <v>564.0</v>
      </c>
      <c r="Q938" s="2">
        <v>102.0</v>
      </c>
      <c r="R938" s="3">
        <v>0.08872685185185185</v>
      </c>
      <c r="S938" s="2">
        <v>1454.0</v>
      </c>
      <c r="T938" s="2">
        <v>1212.0</v>
      </c>
      <c r="U938" s="2">
        <v>205.0</v>
      </c>
      <c r="V938" s="3">
        <v>0.0</v>
      </c>
      <c r="Z938" s="3">
        <v>0.0</v>
      </c>
      <c r="AD938" s="2" t="s">
        <v>41</v>
      </c>
      <c r="AE938" s="3">
        <v>0.2284837962962963</v>
      </c>
      <c r="AF938" s="2">
        <v>987.0</v>
      </c>
      <c r="AG938" s="2">
        <v>897.0</v>
      </c>
    </row>
    <row r="939" ht="22.5" customHeight="1">
      <c r="A939" s="2">
        <v>1648.0</v>
      </c>
      <c r="B939" s="2" t="s">
        <v>7717</v>
      </c>
      <c r="C939" s="2" t="s">
        <v>45</v>
      </c>
      <c r="D939" s="2" t="s">
        <v>36</v>
      </c>
      <c r="E939" s="2" t="s">
        <v>92</v>
      </c>
      <c r="F939" s="3">
        <v>0.2395138888888889</v>
      </c>
      <c r="G939" s="2">
        <v>938.0</v>
      </c>
      <c r="H939" s="2">
        <v>835.0</v>
      </c>
      <c r="I939" s="2">
        <v>121.0</v>
      </c>
      <c r="J939" s="3">
        <v>0.029108796296296296</v>
      </c>
      <c r="K939" s="2">
        <v>1376.0</v>
      </c>
      <c r="L939" s="2">
        <v>1139.0</v>
      </c>
      <c r="M939" s="2">
        <v>154.0</v>
      </c>
      <c r="N939" s="3">
        <v>0.12015046296296296</v>
      </c>
      <c r="O939" s="2">
        <v>731.0</v>
      </c>
      <c r="P939" s="2">
        <v>678.0</v>
      </c>
      <c r="Q939" s="2">
        <v>106.0</v>
      </c>
      <c r="R939" s="3">
        <v>0.08144675925925926</v>
      </c>
      <c r="S939" s="2">
        <v>1102.0</v>
      </c>
      <c r="T939" s="2">
        <v>939.0</v>
      </c>
      <c r="U939" s="2">
        <v>130.0</v>
      </c>
      <c r="V939" s="3">
        <v>0.0</v>
      </c>
      <c r="Z939" s="3">
        <v>0.0</v>
      </c>
      <c r="AD939" s="2" t="s">
        <v>41</v>
      </c>
      <c r="AE939" s="3">
        <v>0.22296296296296297</v>
      </c>
      <c r="AF939" s="2">
        <v>860.0</v>
      </c>
      <c r="AG939" s="2">
        <v>797.0</v>
      </c>
    </row>
    <row r="940" ht="22.5" customHeight="1">
      <c r="A940" s="2">
        <v>544.0</v>
      </c>
      <c r="B940" s="2" t="s">
        <v>7719</v>
      </c>
      <c r="C940" s="2" t="s">
        <v>56</v>
      </c>
      <c r="D940" s="2" t="s">
        <v>36</v>
      </c>
      <c r="E940" s="2" t="s">
        <v>46</v>
      </c>
      <c r="F940" s="3">
        <v>0.23952546296296295</v>
      </c>
      <c r="G940" s="2">
        <v>939.0</v>
      </c>
      <c r="H940" s="2">
        <v>836.0</v>
      </c>
      <c r="I940" s="2">
        <v>103.0</v>
      </c>
      <c r="J940" s="3">
        <v>0.029421296296296296</v>
      </c>
      <c r="K940" s="2">
        <v>1426.0</v>
      </c>
      <c r="L940" s="2">
        <v>1177.0</v>
      </c>
      <c r="M940" s="2">
        <v>147.0</v>
      </c>
      <c r="N940" s="3">
        <v>0.12280092592592592</v>
      </c>
      <c r="O940" s="2">
        <v>859.0</v>
      </c>
      <c r="P940" s="2">
        <v>788.0</v>
      </c>
      <c r="Q940" s="2">
        <v>90.0</v>
      </c>
      <c r="R940" s="3">
        <v>0.07715277777777778</v>
      </c>
      <c r="S940" s="2">
        <v>882.0</v>
      </c>
      <c r="T940" s="2">
        <v>764.0</v>
      </c>
      <c r="U940" s="2">
        <v>88.0</v>
      </c>
      <c r="V940" s="3">
        <v>0.0</v>
      </c>
      <c r="Z940" s="3">
        <v>0.0</v>
      </c>
      <c r="AD940" s="2" t="s">
        <v>41</v>
      </c>
      <c r="AE940" s="3">
        <v>0.21604166666666666</v>
      </c>
      <c r="AF940" s="2">
        <v>699.0</v>
      </c>
      <c r="AG940" s="2">
        <v>658.0</v>
      </c>
    </row>
    <row r="941" ht="22.5" customHeight="1">
      <c r="A941" s="2">
        <v>734.0</v>
      </c>
      <c r="B941" s="2" t="s">
        <v>4059</v>
      </c>
      <c r="C941" s="2" t="s">
        <v>45</v>
      </c>
      <c r="D941" s="2" t="s">
        <v>36</v>
      </c>
      <c r="E941" s="2" t="s">
        <v>84</v>
      </c>
      <c r="F941" s="3">
        <v>0.23958333333333334</v>
      </c>
      <c r="G941" s="2">
        <v>941.0</v>
      </c>
      <c r="H941" s="2">
        <v>838.0</v>
      </c>
      <c r="I941" s="2">
        <v>1.0</v>
      </c>
      <c r="J941" s="3">
        <v>0.024259259259259258</v>
      </c>
      <c r="K941" s="2">
        <v>516.0</v>
      </c>
      <c r="L941" s="2">
        <v>447.0</v>
      </c>
      <c r="M941" s="2">
        <v>2.0</v>
      </c>
      <c r="N941" s="3">
        <v>0.12020833333333333</v>
      </c>
      <c r="O941" s="2">
        <v>735.0</v>
      </c>
      <c r="P941" s="2">
        <v>682.0</v>
      </c>
      <c r="Q941" s="2">
        <v>1.0</v>
      </c>
      <c r="R941" s="3">
        <v>0.08613425925925926</v>
      </c>
      <c r="S941" s="2">
        <v>1343.0</v>
      </c>
      <c r="T941" s="2">
        <v>1134.0</v>
      </c>
      <c r="U941" s="2">
        <v>3.0</v>
      </c>
      <c r="V941" s="3">
        <v>0.0</v>
      </c>
      <c r="Z941" s="3">
        <v>0.0</v>
      </c>
      <c r="AD941" s="2" t="s">
        <v>41</v>
      </c>
      <c r="AE941" s="3">
        <v>0.18372685185185186</v>
      </c>
      <c r="AF941" s="2">
        <v>106.0</v>
      </c>
      <c r="AG941" s="2">
        <v>106.0</v>
      </c>
      <c r="AH941" s="2">
        <v>1.0</v>
      </c>
    </row>
    <row r="942" ht="22.5" customHeight="1">
      <c r="A942" s="2">
        <v>1580.0</v>
      </c>
      <c r="B942" s="2" t="s">
        <v>7721</v>
      </c>
      <c r="C942" s="2" t="s">
        <v>245</v>
      </c>
      <c r="D942" s="2" t="s">
        <v>36</v>
      </c>
      <c r="E942" s="2" t="s">
        <v>61</v>
      </c>
      <c r="F942" s="3">
        <v>0.23958333333333334</v>
      </c>
      <c r="G942" s="2">
        <v>940.0</v>
      </c>
      <c r="H942" s="2">
        <v>837.0</v>
      </c>
      <c r="I942" s="2">
        <v>107.0</v>
      </c>
      <c r="J942" s="3">
        <v>0.030428240740740742</v>
      </c>
      <c r="K942" s="2">
        <v>1542.0</v>
      </c>
      <c r="L942" s="2">
        <v>1261.0</v>
      </c>
      <c r="M942" s="2">
        <v>161.0</v>
      </c>
      <c r="N942" s="3">
        <v>0.12483796296296296</v>
      </c>
      <c r="O942" s="2">
        <v>967.0</v>
      </c>
      <c r="P942" s="2">
        <v>880.0</v>
      </c>
      <c r="Q942" s="2">
        <v>108.0</v>
      </c>
      <c r="R942" s="3">
        <v>0.07541666666666667</v>
      </c>
      <c r="S942" s="2">
        <v>746.0</v>
      </c>
      <c r="T942" s="2">
        <v>666.0</v>
      </c>
      <c r="U942" s="2">
        <v>98.0</v>
      </c>
      <c r="V942" s="3">
        <v>0.0</v>
      </c>
      <c r="Z942" s="3">
        <v>0.0</v>
      </c>
      <c r="AD942" s="2" t="s">
        <v>41</v>
      </c>
      <c r="AE942" s="3">
        <v>0.23815972222222223</v>
      </c>
      <c r="AF942" s="2">
        <v>1203.0</v>
      </c>
      <c r="AG942" s="2">
        <v>1068.0</v>
      </c>
    </row>
    <row r="943" ht="22.5" customHeight="1">
      <c r="A943" s="2">
        <v>1068.0</v>
      </c>
      <c r="B943" s="2" t="s">
        <v>5961</v>
      </c>
      <c r="C943" s="2" t="s">
        <v>45</v>
      </c>
      <c r="D943" s="2" t="s">
        <v>36</v>
      </c>
      <c r="E943" s="2" t="s">
        <v>40</v>
      </c>
      <c r="F943" s="3">
        <v>0.23960648148148148</v>
      </c>
      <c r="G943" s="2">
        <v>942.0</v>
      </c>
      <c r="H943" s="2">
        <v>839.0</v>
      </c>
      <c r="I943" s="2">
        <v>169.0</v>
      </c>
      <c r="J943" s="3">
        <v>0.022800925925925926</v>
      </c>
      <c r="K943" s="2">
        <v>329.0</v>
      </c>
      <c r="L943" s="2">
        <v>281.0</v>
      </c>
      <c r="M943" s="2">
        <v>47.0</v>
      </c>
      <c r="N943" s="3">
        <v>0.11627314814814815</v>
      </c>
      <c r="O943" s="2">
        <v>555.0</v>
      </c>
      <c r="P943" s="2">
        <v>515.0</v>
      </c>
      <c r="Q943" s="2">
        <v>109.0</v>
      </c>
      <c r="R943" s="3">
        <v>0.09282407407407407</v>
      </c>
      <c r="S943" s="2">
        <v>1581.0</v>
      </c>
      <c r="T943" s="2">
        <v>1307.0</v>
      </c>
      <c r="U943" s="2">
        <v>248.0</v>
      </c>
      <c r="V943" s="3">
        <v>0.0</v>
      </c>
      <c r="Z943" s="3">
        <v>0.0</v>
      </c>
      <c r="AD943" s="2" t="s">
        <v>41</v>
      </c>
      <c r="AE943" s="3">
        <v>0.23260416666666667</v>
      </c>
      <c r="AF943" s="2">
        <v>1091.0</v>
      </c>
      <c r="AG943" s="2">
        <v>980.0</v>
      </c>
    </row>
    <row r="944" ht="22.5" customHeight="1">
      <c r="A944" s="2">
        <v>1232.0</v>
      </c>
      <c r="B944" s="2" t="s">
        <v>7723</v>
      </c>
      <c r="C944" s="2" t="s">
        <v>39</v>
      </c>
      <c r="D944" s="2" t="s">
        <v>36</v>
      </c>
      <c r="E944" s="2" t="s">
        <v>43</v>
      </c>
      <c r="F944" s="3">
        <v>0.23962962962962964</v>
      </c>
      <c r="G944" s="2">
        <v>943.0</v>
      </c>
      <c r="H944" s="2">
        <v>840.0</v>
      </c>
      <c r="I944" s="2">
        <v>151.0</v>
      </c>
      <c r="J944" s="3">
        <v>0.026597222222222223</v>
      </c>
      <c r="K944" s="2">
        <v>953.0</v>
      </c>
      <c r="L944" s="2">
        <v>805.0</v>
      </c>
      <c r="M944" s="2">
        <v>140.0</v>
      </c>
      <c r="N944" s="3">
        <v>0.1243287037037037</v>
      </c>
      <c r="O944" s="2">
        <v>942.0</v>
      </c>
      <c r="P944" s="2">
        <v>859.0</v>
      </c>
      <c r="Q944" s="2">
        <v>152.0</v>
      </c>
      <c r="R944" s="3">
        <v>0.07951388888888888</v>
      </c>
      <c r="S944" s="2">
        <v>996.0</v>
      </c>
      <c r="T944" s="2">
        <v>861.0</v>
      </c>
      <c r="U944" s="2">
        <v>152.0</v>
      </c>
      <c r="V944" s="3">
        <v>0.0</v>
      </c>
      <c r="Z944" s="3">
        <v>0.0</v>
      </c>
      <c r="AD944" s="2" t="s">
        <v>41</v>
      </c>
      <c r="AE944" s="3">
        <v>0.22859953703703703</v>
      </c>
      <c r="AF944" s="2">
        <v>991.0</v>
      </c>
      <c r="AG944" s="2">
        <v>900.0</v>
      </c>
    </row>
    <row r="945" ht="22.5" customHeight="1">
      <c r="A945" s="2">
        <v>784.0</v>
      </c>
      <c r="B945" s="2" t="s">
        <v>7725</v>
      </c>
      <c r="C945" s="2" t="s">
        <v>35</v>
      </c>
      <c r="D945" s="2" t="s">
        <v>36</v>
      </c>
      <c r="E945" s="2" t="s">
        <v>46</v>
      </c>
      <c r="F945" s="3">
        <v>0.23969907407407406</v>
      </c>
      <c r="G945" s="2">
        <v>944.0</v>
      </c>
      <c r="H945" s="2">
        <v>841.0</v>
      </c>
      <c r="I945" s="2">
        <v>104.0</v>
      </c>
      <c r="J945" s="3">
        <v>0.024780092592592593</v>
      </c>
      <c r="K945" s="2">
        <v>599.0</v>
      </c>
      <c r="L945" s="2">
        <v>519.0</v>
      </c>
      <c r="M945" s="2">
        <v>54.0</v>
      </c>
      <c r="N945" s="3">
        <v>0.12777777777777777</v>
      </c>
      <c r="O945" s="2">
        <v>1116.0</v>
      </c>
      <c r="P945" s="2">
        <v>1001.0</v>
      </c>
      <c r="Q945" s="2">
        <v>127.0</v>
      </c>
      <c r="R945" s="3">
        <v>0.07608796296296297</v>
      </c>
      <c r="S945" s="2">
        <v>800.0</v>
      </c>
      <c r="T945" s="2">
        <v>710.0</v>
      </c>
      <c r="U945" s="2">
        <v>80.0</v>
      </c>
      <c r="V945" s="3">
        <v>0.0</v>
      </c>
      <c r="Z945" s="3">
        <v>0.0</v>
      </c>
      <c r="AD945" s="2" t="s">
        <v>41</v>
      </c>
      <c r="AE945" s="3">
        <v>0.2162037037037037</v>
      </c>
      <c r="AF945" s="2">
        <v>706.0</v>
      </c>
      <c r="AG945" s="2">
        <v>664.0</v>
      </c>
    </row>
    <row r="946" ht="22.5" customHeight="1">
      <c r="A946" s="2">
        <v>1688.0</v>
      </c>
      <c r="B946" s="2" t="s">
        <v>3676</v>
      </c>
      <c r="C946" s="2" t="s">
        <v>45</v>
      </c>
      <c r="D946" s="2" t="s">
        <v>36</v>
      </c>
      <c r="E946" s="2" t="s">
        <v>43</v>
      </c>
      <c r="F946" s="3">
        <v>0.2397337962962963</v>
      </c>
      <c r="G946" s="2">
        <v>945.0</v>
      </c>
      <c r="H946" s="2">
        <v>842.0</v>
      </c>
      <c r="I946" s="2">
        <v>152.0</v>
      </c>
      <c r="J946" s="3">
        <v>0.02795138888888889</v>
      </c>
      <c r="K946" s="2">
        <v>1180.0</v>
      </c>
      <c r="L946" s="2">
        <v>985.0</v>
      </c>
      <c r="M946" s="2">
        <v>171.0</v>
      </c>
      <c r="N946" s="3">
        <v>0.12368055555555556</v>
      </c>
      <c r="O946" s="2">
        <v>904.0</v>
      </c>
      <c r="P946" s="2">
        <v>825.0</v>
      </c>
      <c r="Q946" s="2">
        <v>146.0</v>
      </c>
      <c r="R946" s="3">
        <v>0.07982638888888889</v>
      </c>
      <c r="S946" s="2">
        <v>1014.0</v>
      </c>
      <c r="T946" s="2">
        <v>875.0</v>
      </c>
      <c r="U946" s="2">
        <v>155.0</v>
      </c>
      <c r="V946" s="3">
        <v>0.0</v>
      </c>
      <c r="Z946" s="3">
        <v>0.0</v>
      </c>
      <c r="AD946" s="2" t="s">
        <v>41</v>
      </c>
      <c r="AE946" s="3">
        <v>0.22870370370370371</v>
      </c>
      <c r="AF946" s="2">
        <v>993.0</v>
      </c>
      <c r="AG946" s="2">
        <v>902.0</v>
      </c>
    </row>
    <row r="947" ht="22.5" customHeight="1">
      <c r="A947" s="2">
        <v>914.0</v>
      </c>
      <c r="B947" s="2" t="s">
        <v>7727</v>
      </c>
      <c r="C947" s="2" t="s">
        <v>45</v>
      </c>
      <c r="D947" s="2" t="s">
        <v>36</v>
      </c>
      <c r="E947" s="2" t="s">
        <v>76</v>
      </c>
      <c r="F947" s="3">
        <v>0.23974537037037036</v>
      </c>
      <c r="G947" s="2">
        <v>946.0</v>
      </c>
      <c r="H947" s="2">
        <v>843.0</v>
      </c>
      <c r="I947" s="2">
        <v>66.0</v>
      </c>
      <c r="J947" s="3">
        <v>0.027430555555555555</v>
      </c>
      <c r="K947" s="2">
        <v>1094.0</v>
      </c>
      <c r="L947" s="2">
        <v>919.0</v>
      </c>
      <c r="M947" s="2">
        <v>85.0</v>
      </c>
      <c r="N947" s="3">
        <v>0.12756944444444446</v>
      </c>
      <c r="O947" s="2">
        <v>1107.0</v>
      </c>
      <c r="P947" s="2">
        <v>994.0</v>
      </c>
      <c r="Q947" s="2">
        <v>87.0</v>
      </c>
      <c r="R947" s="3">
        <v>0.07494212962962964</v>
      </c>
      <c r="S947" s="2">
        <v>729.0</v>
      </c>
      <c r="T947" s="2">
        <v>652.0</v>
      </c>
      <c r="U947" s="2">
        <v>45.0</v>
      </c>
      <c r="V947" s="3">
        <v>0.0</v>
      </c>
      <c r="Z947" s="3">
        <v>0.0</v>
      </c>
      <c r="AD947" s="2" t="s">
        <v>41</v>
      </c>
      <c r="AE947" s="3">
        <v>0.2126736111111111</v>
      </c>
      <c r="AF947" s="2">
        <v>611.0</v>
      </c>
      <c r="AG947" s="2">
        <v>579.0</v>
      </c>
    </row>
    <row r="948" ht="22.5" customHeight="1">
      <c r="A948" s="2">
        <v>1056.0</v>
      </c>
      <c r="B948" s="2" t="s">
        <v>7728</v>
      </c>
      <c r="C948" s="2" t="s">
        <v>45</v>
      </c>
      <c r="D948" s="2" t="s">
        <v>36</v>
      </c>
      <c r="E948" s="2" t="s">
        <v>61</v>
      </c>
      <c r="F948" s="3">
        <v>0.23974537037037036</v>
      </c>
      <c r="G948" s="2">
        <v>947.0</v>
      </c>
      <c r="H948" s="2">
        <v>844.0</v>
      </c>
      <c r="I948" s="2">
        <v>108.0</v>
      </c>
      <c r="J948" s="3">
        <v>0.026539351851851852</v>
      </c>
      <c r="K948" s="2">
        <v>944.0</v>
      </c>
      <c r="L948" s="2">
        <v>796.0</v>
      </c>
      <c r="M948" s="2">
        <v>96.0</v>
      </c>
      <c r="N948" s="3">
        <v>0.12541666666666668</v>
      </c>
      <c r="O948" s="2">
        <v>993.0</v>
      </c>
      <c r="P948" s="2">
        <v>902.0</v>
      </c>
      <c r="Q948" s="2">
        <v>111.0</v>
      </c>
      <c r="R948" s="3">
        <v>0.07969907407407407</v>
      </c>
      <c r="S948" s="2">
        <v>1007.0</v>
      </c>
      <c r="T948" s="2">
        <v>868.0</v>
      </c>
      <c r="U948" s="2">
        <v>117.0</v>
      </c>
      <c r="V948" s="3">
        <v>0.0</v>
      </c>
      <c r="Z948" s="3">
        <v>0.0</v>
      </c>
      <c r="AD948" s="2" t="s">
        <v>41</v>
      </c>
      <c r="AE948" s="3">
        <v>0.23832175925925925</v>
      </c>
      <c r="AF948" s="2">
        <v>1211.0</v>
      </c>
      <c r="AG948" s="2">
        <v>1076.0</v>
      </c>
    </row>
    <row r="949" ht="22.5" customHeight="1">
      <c r="A949" s="2">
        <v>636.0</v>
      </c>
      <c r="B949" s="2" t="s">
        <v>3407</v>
      </c>
      <c r="C949" s="2" t="s">
        <v>39</v>
      </c>
      <c r="D949" s="2" t="s">
        <v>174</v>
      </c>
      <c r="E949" s="2" t="s">
        <v>619</v>
      </c>
      <c r="F949" s="3">
        <v>0.23975694444444445</v>
      </c>
      <c r="G949" s="2">
        <v>948.0</v>
      </c>
      <c r="H949" s="2">
        <v>104.0</v>
      </c>
      <c r="I949" s="2">
        <v>21.0</v>
      </c>
      <c r="J949" s="3">
        <v>0.02922453703703704</v>
      </c>
      <c r="K949" s="2">
        <v>1399.0</v>
      </c>
      <c r="L949" s="2">
        <v>243.0</v>
      </c>
      <c r="M949" s="2">
        <v>46.0</v>
      </c>
      <c r="N949" s="3">
        <v>0.12677083333333333</v>
      </c>
      <c r="O949" s="2">
        <v>1064.0</v>
      </c>
      <c r="P949" s="2">
        <v>106.0</v>
      </c>
      <c r="Q949" s="2">
        <v>20.0</v>
      </c>
      <c r="R949" s="3">
        <v>0.07395833333333333</v>
      </c>
      <c r="S949" s="2">
        <v>677.0</v>
      </c>
      <c r="T949" s="2">
        <v>72.0</v>
      </c>
      <c r="U949" s="2">
        <v>7.0</v>
      </c>
      <c r="V949" s="3">
        <v>0.0</v>
      </c>
      <c r="Z949" s="3">
        <v>0.0</v>
      </c>
      <c r="AD949" s="2" t="s">
        <v>41</v>
      </c>
      <c r="AE949" s="3">
        <v>0.23975694444444445</v>
      </c>
      <c r="AF949" s="2">
        <v>1238.0</v>
      </c>
      <c r="AG949" s="2">
        <v>143.0</v>
      </c>
    </row>
    <row r="950" ht="22.5" customHeight="1">
      <c r="A950" s="2">
        <v>1290.0</v>
      </c>
      <c r="B950" s="2" t="s">
        <v>7729</v>
      </c>
      <c r="C950" s="2" t="s">
        <v>75</v>
      </c>
      <c r="D950" s="2" t="s">
        <v>36</v>
      </c>
      <c r="E950" s="2" t="s">
        <v>40</v>
      </c>
      <c r="F950" s="3">
        <v>0.23982638888888888</v>
      </c>
      <c r="G950" s="2">
        <v>949.0</v>
      </c>
      <c r="H950" s="2">
        <v>845.0</v>
      </c>
      <c r="I950" s="2">
        <v>170.0</v>
      </c>
      <c r="J950" s="3">
        <v>0.02962962962962963</v>
      </c>
      <c r="K950" s="2">
        <v>1443.0</v>
      </c>
      <c r="L950" s="2">
        <v>1189.0</v>
      </c>
      <c r="M950" s="2">
        <v>226.0</v>
      </c>
      <c r="N950" s="3">
        <v>0.12688657407407408</v>
      </c>
      <c r="O950" s="2">
        <v>1070.0</v>
      </c>
      <c r="P950" s="2">
        <v>962.0</v>
      </c>
      <c r="Q950" s="2">
        <v>186.0</v>
      </c>
      <c r="R950" s="3">
        <v>0.07391203703703704</v>
      </c>
      <c r="S950" s="2">
        <v>675.0</v>
      </c>
      <c r="T950" s="2">
        <v>604.0</v>
      </c>
      <c r="U950" s="2">
        <v>123.0</v>
      </c>
      <c r="V950" s="3">
        <v>0.0</v>
      </c>
      <c r="Z950" s="3">
        <v>0.0</v>
      </c>
      <c r="AD950" s="2" t="s">
        <v>41</v>
      </c>
      <c r="AE950" s="3">
        <v>0.2328125</v>
      </c>
      <c r="AF950" s="2">
        <v>1097.0</v>
      </c>
      <c r="AG950" s="2">
        <v>985.0</v>
      </c>
    </row>
    <row r="951" ht="22.5" customHeight="1">
      <c r="A951" s="2">
        <v>1067.0</v>
      </c>
      <c r="B951" s="2" t="s">
        <v>7731</v>
      </c>
      <c r="C951" s="2" t="s">
        <v>39</v>
      </c>
      <c r="D951" s="2" t="s">
        <v>174</v>
      </c>
      <c r="E951" s="2" t="s">
        <v>431</v>
      </c>
      <c r="F951" s="3">
        <v>0.2398611111111111</v>
      </c>
      <c r="G951" s="2">
        <v>950.0</v>
      </c>
      <c r="H951" s="2">
        <v>105.0</v>
      </c>
      <c r="I951" s="2">
        <v>23.0</v>
      </c>
      <c r="J951" s="3">
        <v>0.020590277777777777</v>
      </c>
      <c r="K951" s="2">
        <v>129.0</v>
      </c>
      <c r="L951" s="2">
        <v>20.0</v>
      </c>
      <c r="M951" s="2">
        <v>5.0</v>
      </c>
      <c r="N951" s="3">
        <v>0.1330787037037037</v>
      </c>
      <c r="O951" s="2">
        <v>1317.0</v>
      </c>
      <c r="P951" s="2">
        <v>167.0</v>
      </c>
      <c r="Q951" s="2">
        <v>35.0</v>
      </c>
      <c r="R951" s="3">
        <v>0.08011574074074074</v>
      </c>
      <c r="S951" s="2">
        <v>1032.0</v>
      </c>
      <c r="T951" s="2">
        <v>142.0</v>
      </c>
      <c r="U951" s="2">
        <v>34.0</v>
      </c>
      <c r="V951" s="3">
        <v>0.0</v>
      </c>
      <c r="Z951" s="3">
        <v>0.0</v>
      </c>
      <c r="AD951" s="2" t="s">
        <v>41</v>
      </c>
      <c r="AE951" s="3">
        <v>0.23568287037037036</v>
      </c>
      <c r="AF951" s="2">
        <v>1154.0</v>
      </c>
      <c r="AG951" s="2">
        <v>125.0</v>
      </c>
    </row>
    <row r="952" ht="22.5" customHeight="1">
      <c r="A952" s="2">
        <v>799.0</v>
      </c>
      <c r="B952" s="2" t="s">
        <v>7733</v>
      </c>
      <c r="C952" s="2" t="s">
        <v>45</v>
      </c>
      <c r="D952" s="2" t="s">
        <v>36</v>
      </c>
      <c r="E952" s="2" t="s">
        <v>43</v>
      </c>
      <c r="F952" s="3">
        <v>0.23988425925925927</v>
      </c>
      <c r="G952" s="2">
        <v>951.0</v>
      </c>
      <c r="H952" s="2">
        <v>846.0</v>
      </c>
      <c r="I952" s="2">
        <v>153.0</v>
      </c>
      <c r="J952" s="3">
        <v>0.030046296296296297</v>
      </c>
      <c r="K952" s="2">
        <v>1495.0</v>
      </c>
      <c r="L952" s="2">
        <v>1227.0</v>
      </c>
      <c r="M952" s="2">
        <v>192.0</v>
      </c>
      <c r="N952" s="3">
        <v>0.12004629629629629</v>
      </c>
      <c r="O952" s="2">
        <v>726.0</v>
      </c>
      <c r="P952" s="2">
        <v>673.0</v>
      </c>
      <c r="Q952" s="2">
        <v>118.0</v>
      </c>
      <c r="R952" s="3">
        <v>0.0795949074074074</v>
      </c>
      <c r="S952" s="2">
        <v>1000.0</v>
      </c>
      <c r="T952" s="2">
        <v>864.0</v>
      </c>
      <c r="U952" s="2">
        <v>153.0</v>
      </c>
      <c r="V952" s="3">
        <v>0.0</v>
      </c>
      <c r="Z952" s="3">
        <v>0.0</v>
      </c>
      <c r="AD952" s="2" t="s">
        <v>41</v>
      </c>
      <c r="AE952" s="3">
        <v>0.2288425925925926</v>
      </c>
      <c r="AF952" s="2">
        <v>996.0</v>
      </c>
      <c r="AG952" s="2">
        <v>905.0</v>
      </c>
    </row>
    <row r="953" ht="22.5" customHeight="1">
      <c r="A953" s="2">
        <v>493.0</v>
      </c>
      <c r="B953" s="2" t="s">
        <v>7735</v>
      </c>
      <c r="C953" s="2" t="s">
        <v>39</v>
      </c>
      <c r="D953" s="2" t="s">
        <v>36</v>
      </c>
      <c r="E953" s="2" t="s">
        <v>46</v>
      </c>
      <c r="F953" s="3">
        <v>0.2399074074074074</v>
      </c>
      <c r="G953" s="2">
        <v>952.0</v>
      </c>
      <c r="H953" s="2">
        <v>847.0</v>
      </c>
      <c r="I953" s="2">
        <v>105.0</v>
      </c>
      <c r="J953" s="3">
        <v>0.026087962962962962</v>
      </c>
      <c r="K953" s="2">
        <v>845.0</v>
      </c>
      <c r="L953" s="2">
        <v>713.0</v>
      </c>
      <c r="M953" s="2">
        <v>84.0</v>
      </c>
      <c r="N953" s="3">
        <v>0.12414351851851851</v>
      </c>
      <c r="O953" s="2">
        <v>928.0</v>
      </c>
      <c r="P953" s="2">
        <v>847.0</v>
      </c>
      <c r="Q953" s="2">
        <v>104.0</v>
      </c>
      <c r="R953" s="3">
        <v>0.08045138888888889</v>
      </c>
      <c r="S953" s="2">
        <v>1050.0</v>
      </c>
      <c r="T953" s="2">
        <v>903.0</v>
      </c>
      <c r="U953" s="2">
        <v>113.0</v>
      </c>
      <c r="V953" s="3">
        <v>0.0</v>
      </c>
      <c r="Z953" s="3">
        <v>0.0</v>
      </c>
      <c r="AD953" s="2" t="s">
        <v>41</v>
      </c>
      <c r="AE953" s="3">
        <v>0.21638888888888888</v>
      </c>
      <c r="AF953" s="2">
        <v>715.0</v>
      </c>
      <c r="AG953" s="2">
        <v>672.0</v>
      </c>
    </row>
    <row r="954" ht="22.5" customHeight="1">
      <c r="A954" s="2">
        <v>1750.0</v>
      </c>
      <c r="B954" s="2" t="s">
        <v>7737</v>
      </c>
      <c r="C954" s="2" t="s">
        <v>73</v>
      </c>
      <c r="D954" s="2" t="s">
        <v>36</v>
      </c>
      <c r="E954" s="2" t="s">
        <v>76</v>
      </c>
      <c r="F954" s="3">
        <v>0.23991898148148147</v>
      </c>
      <c r="G954" s="2">
        <v>953.0</v>
      </c>
      <c r="H954" s="2">
        <v>848.0</v>
      </c>
      <c r="I954" s="2">
        <v>67.0</v>
      </c>
      <c r="J954" s="3">
        <v>0.026157407407407407</v>
      </c>
      <c r="K954" s="2">
        <v>859.0</v>
      </c>
      <c r="L954" s="2">
        <v>725.0</v>
      </c>
      <c r="M954" s="2">
        <v>68.0</v>
      </c>
      <c r="N954" s="3">
        <v>0.12303240740740741</v>
      </c>
      <c r="O954" s="2">
        <v>866.0</v>
      </c>
      <c r="P954" s="2">
        <v>792.0</v>
      </c>
      <c r="Q954" s="2">
        <v>62.0</v>
      </c>
      <c r="R954" s="3">
        <v>0.08199074074074074</v>
      </c>
      <c r="S954" s="2">
        <v>1139.0</v>
      </c>
      <c r="T954" s="2">
        <v>968.0</v>
      </c>
      <c r="U954" s="2">
        <v>89.0</v>
      </c>
      <c r="V954" s="3">
        <v>0.0</v>
      </c>
      <c r="Z954" s="3">
        <v>0.0</v>
      </c>
      <c r="AD954" s="2" t="s">
        <v>41</v>
      </c>
      <c r="AE954" s="3">
        <v>0.21282407407407408</v>
      </c>
      <c r="AF954" s="2">
        <v>616.0</v>
      </c>
      <c r="AG954" s="2">
        <v>584.0</v>
      </c>
    </row>
    <row r="955" ht="22.5" customHeight="1">
      <c r="A955" s="2">
        <v>1207.0</v>
      </c>
      <c r="B955" s="2" t="s">
        <v>7739</v>
      </c>
      <c r="C955" s="2" t="s">
        <v>35</v>
      </c>
      <c r="D955" s="2" t="s">
        <v>36</v>
      </c>
      <c r="E955" s="2" t="s">
        <v>43</v>
      </c>
      <c r="F955" s="3">
        <v>0.2399537037037037</v>
      </c>
      <c r="G955" s="2">
        <v>955.0</v>
      </c>
      <c r="H955" s="2">
        <v>850.0</v>
      </c>
      <c r="I955" s="2">
        <v>154.0</v>
      </c>
      <c r="J955" s="3">
        <v>0.027800925925925927</v>
      </c>
      <c r="K955" s="2">
        <v>1163.0</v>
      </c>
      <c r="L955" s="2">
        <v>975.0</v>
      </c>
      <c r="M955" s="2">
        <v>170.0</v>
      </c>
      <c r="N955" s="3">
        <v>0.12265046296296296</v>
      </c>
      <c r="O955" s="2">
        <v>850.0</v>
      </c>
      <c r="P955" s="2">
        <v>780.0</v>
      </c>
      <c r="Q955" s="2">
        <v>141.0</v>
      </c>
      <c r="R955" s="3">
        <v>0.07753472222222223</v>
      </c>
      <c r="S955" s="2">
        <v>902.0</v>
      </c>
      <c r="T955" s="2">
        <v>780.0</v>
      </c>
      <c r="U955" s="2">
        <v>142.0</v>
      </c>
      <c r="V955" s="3">
        <v>0.0</v>
      </c>
      <c r="Z955" s="3">
        <v>0.0</v>
      </c>
      <c r="AD955" s="2" t="s">
        <v>41</v>
      </c>
      <c r="AE955" s="3">
        <v>0.22891203703703702</v>
      </c>
      <c r="AF955" s="2">
        <v>1000.0</v>
      </c>
      <c r="AG955" s="2">
        <v>908.0</v>
      </c>
    </row>
    <row r="956" ht="22.5" customHeight="1">
      <c r="A956" s="2">
        <v>1440.0</v>
      </c>
      <c r="B956" s="2" t="s">
        <v>7741</v>
      </c>
      <c r="C956" s="2" t="s">
        <v>45</v>
      </c>
      <c r="D956" s="2" t="s">
        <v>36</v>
      </c>
      <c r="E956" s="2" t="s">
        <v>40</v>
      </c>
      <c r="F956" s="3">
        <v>0.2399537037037037</v>
      </c>
      <c r="G956" s="2">
        <v>954.0</v>
      </c>
      <c r="H956" s="2">
        <v>849.0</v>
      </c>
      <c r="I956" s="2">
        <v>171.0</v>
      </c>
      <c r="J956" s="3">
        <v>0.028043981481481482</v>
      </c>
      <c r="K956" s="2">
        <v>1201.0</v>
      </c>
      <c r="L956" s="2">
        <v>1002.0</v>
      </c>
      <c r="M956" s="2">
        <v>192.0</v>
      </c>
      <c r="N956" s="3">
        <v>0.1270486111111111</v>
      </c>
      <c r="O956" s="2">
        <v>1079.0</v>
      </c>
      <c r="P956" s="2">
        <v>971.0</v>
      </c>
      <c r="Q956" s="2">
        <v>188.0</v>
      </c>
      <c r="R956" s="3">
        <v>0.0764699074074074</v>
      </c>
      <c r="S956" s="2">
        <v>823.0</v>
      </c>
      <c r="T956" s="2">
        <v>728.0</v>
      </c>
      <c r="U956" s="2">
        <v>147.0</v>
      </c>
      <c r="V956" s="3">
        <v>0.0</v>
      </c>
      <c r="Z956" s="3">
        <v>0.0</v>
      </c>
      <c r="AD956" s="2" t="s">
        <v>41</v>
      </c>
      <c r="AE956" s="3">
        <v>0.23293981481481482</v>
      </c>
      <c r="AF956" s="2">
        <v>1098.0</v>
      </c>
      <c r="AG956" s="2">
        <v>986.0</v>
      </c>
    </row>
    <row r="957" ht="22.5" customHeight="1">
      <c r="A957" s="2">
        <v>1733.0</v>
      </c>
      <c r="B957" s="2" t="s">
        <v>1014</v>
      </c>
      <c r="C957" s="2" t="s">
        <v>39</v>
      </c>
      <c r="D957" s="2" t="s">
        <v>36</v>
      </c>
      <c r="E957" s="2" t="s">
        <v>43</v>
      </c>
      <c r="F957" s="3">
        <v>0.23997685185185186</v>
      </c>
      <c r="G957" s="2">
        <v>956.0</v>
      </c>
      <c r="H957" s="2">
        <v>851.0</v>
      </c>
      <c r="I957" s="2">
        <v>155.0</v>
      </c>
      <c r="J957" s="3">
        <v>0.03181712962962963</v>
      </c>
      <c r="K957" s="2">
        <v>1662.0</v>
      </c>
      <c r="L957" s="2">
        <v>1355.0</v>
      </c>
      <c r="M957" s="2">
        <v>214.0</v>
      </c>
      <c r="N957" s="3">
        <v>0.12304398148148148</v>
      </c>
      <c r="O957" s="2">
        <v>868.0</v>
      </c>
      <c r="P957" s="2">
        <v>794.0</v>
      </c>
      <c r="Q957" s="2">
        <v>142.0</v>
      </c>
      <c r="R957" s="3">
        <v>0.07710648148148148</v>
      </c>
      <c r="S957" s="2">
        <v>875.0</v>
      </c>
      <c r="T957" s="2">
        <v>761.0</v>
      </c>
      <c r="U957" s="2">
        <v>137.0</v>
      </c>
      <c r="V957" s="3">
        <v>0.0</v>
      </c>
      <c r="Z957" s="3">
        <v>0.0</v>
      </c>
      <c r="AD957" s="2" t="s">
        <v>41</v>
      </c>
      <c r="AE957" s="3">
        <v>0.22893518518518519</v>
      </c>
      <c r="AF957" s="2">
        <v>1001.0</v>
      </c>
      <c r="AG957" s="2">
        <v>909.0</v>
      </c>
    </row>
    <row r="958" ht="22.5" customHeight="1">
      <c r="A958" s="2">
        <v>899.0</v>
      </c>
      <c r="B958" s="2" t="s">
        <v>2825</v>
      </c>
      <c r="C958" s="2" t="s">
        <v>39</v>
      </c>
      <c r="D958" s="2" t="s">
        <v>36</v>
      </c>
      <c r="E958" s="2" t="s">
        <v>40</v>
      </c>
      <c r="F958" s="3">
        <v>0.23998842592592592</v>
      </c>
      <c r="G958" s="2">
        <v>957.0</v>
      </c>
      <c r="H958" s="2">
        <v>852.0</v>
      </c>
      <c r="I958" s="2">
        <v>172.0</v>
      </c>
      <c r="J958" s="3">
        <v>0.026377314814814815</v>
      </c>
      <c r="K958" s="2">
        <v>902.0</v>
      </c>
      <c r="L958" s="2">
        <v>761.0</v>
      </c>
      <c r="M958" s="2">
        <v>147.0</v>
      </c>
      <c r="N958" s="3">
        <v>0.123125</v>
      </c>
      <c r="O958" s="2">
        <v>872.0</v>
      </c>
      <c r="P958" s="2">
        <v>797.0</v>
      </c>
      <c r="Q958" s="2">
        <v>159.0</v>
      </c>
      <c r="R958" s="3">
        <v>0.0775462962962963</v>
      </c>
      <c r="S958" s="2">
        <v>903.0</v>
      </c>
      <c r="T958" s="2">
        <v>781.0</v>
      </c>
      <c r="U958" s="2">
        <v>155.0</v>
      </c>
      <c r="V958" s="3">
        <v>0.0</v>
      </c>
      <c r="Z958" s="3">
        <v>0.0</v>
      </c>
      <c r="AD958" s="2" t="s">
        <v>41</v>
      </c>
      <c r="AE958" s="3">
        <v>0.23297453703703705</v>
      </c>
      <c r="AF958" s="2">
        <v>1100.0</v>
      </c>
      <c r="AG958" s="2">
        <v>987.0</v>
      </c>
    </row>
    <row r="959" ht="22.5" customHeight="1">
      <c r="A959" s="2">
        <v>1409.0</v>
      </c>
      <c r="B959" s="2" t="s">
        <v>3093</v>
      </c>
      <c r="C959" s="2" t="s">
        <v>45</v>
      </c>
      <c r="D959" s="2" t="s">
        <v>36</v>
      </c>
      <c r="E959" s="2" t="s">
        <v>92</v>
      </c>
      <c r="F959" s="3">
        <v>0.24005787037037038</v>
      </c>
      <c r="G959" s="2">
        <v>958.0</v>
      </c>
      <c r="H959" s="2">
        <v>853.0</v>
      </c>
      <c r="I959" s="2">
        <v>122.0</v>
      </c>
      <c r="J959" s="3">
        <v>0.025717592592592594</v>
      </c>
      <c r="K959" s="2">
        <v>772.0</v>
      </c>
      <c r="L959" s="2">
        <v>654.0</v>
      </c>
      <c r="M959" s="2">
        <v>86.0</v>
      </c>
      <c r="N959" s="3">
        <v>0.12042824074074074</v>
      </c>
      <c r="O959" s="2">
        <v>749.0</v>
      </c>
      <c r="P959" s="2">
        <v>692.0</v>
      </c>
      <c r="Q959" s="2">
        <v>108.0</v>
      </c>
      <c r="R959" s="3">
        <v>0.08741898148148149</v>
      </c>
      <c r="S959" s="2">
        <v>1404.0</v>
      </c>
      <c r="T959" s="2">
        <v>1178.0</v>
      </c>
      <c r="U959" s="2">
        <v>159.0</v>
      </c>
      <c r="V959" s="3">
        <v>0.0</v>
      </c>
      <c r="Z959" s="3">
        <v>0.0</v>
      </c>
      <c r="AD959" s="2" t="s">
        <v>41</v>
      </c>
      <c r="AE959" s="3">
        <v>0.22346064814814814</v>
      </c>
      <c r="AF959" s="2">
        <v>868.0</v>
      </c>
      <c r="AG959" s="2">
        <v>803.0</v>
      </c>
    </row>
    <row r="960" ht="22.5" customHeight="1">
      <c r="A960" s="2">
        <v>872.0</v>
      </c>
      <c r="B960" s="2" t="s">
        <v>7743</v>
      </c>
      <c r="C960" s="2" t="s">
        <v>45</v>
      </c>
      <c r="D960" s="2" t="s">
        <v>36</v>
      </c>
      <c r="E960" s="2" t="s">
        <v>43</v>
      </c>
      <c r="F960" s="3">
        <v>0.24005787037037038</v>
      </c>
      <c r="G960" s="2">
        <v>959.0</v>
      </c>
      <c r="H960" s="2">
        <v>854.0</v>
      </c>
      <c r="I960" s="2">
        <v>156.0</v>
      </c>
      <c r="J960" s="3">
        <v>0.026157407407407407</v>
      </c>
      <c r="K960" s="2">
        <v>861.0</v>
      </c>
      <c r="L960" s="2">
        <v>727.0</v>
      </c>
      <c r="M960" s="2">
        <v>127.0</v>
      </c>
      <c r="N960" s="3">
        <v>0.13105324074074073</v>
      </c>
      <c r="O960" s="2">
        <v>1251.0</v>
      </c>
      <c r="P960" s="2">
        <v>1103.0</v>
      </c>
      <c r="Q960" s="2">
        <v>185.0</v>
      </c>
      <c r="R960" s="3">
        <v>0.07496527777777778</v>
      </c>
      <c r="S960" s="2">
        <v>731.0</v>
      </c>
      <c r="T960" s="2">
        <v>654.0</v>
      </c>
      <c r="U960" s="2">
        <v>120.0</v>
      </c>
      <c r="V960" s="3">
        <v>0.0</v>
      </c>
      <c r="Z960" s="3">
        <v>0.0</v>
      </c>
      <c r="AD960" s="2" t="s">
        <v>41</v>
      </c>
      <c r="AE960" s="3">
        <v>0.22900462962962964</v>
      </c>
      <c r="AF960" s="2">
        <v>1006.0</v>
      </c>
      <c r="AG960" s="2">
        <v>913.0</v>
      </c>
    </row>
    <row r="961" ht="22.5" customHeight="1">
      <c r="A961" s="2">
        <v>701.0</v>
      </c>
      <c r="B961" s="2" t="s">
        <v>7745</v>
      </c>
      <c r="C961" s="2" t="s">
        <v>39</v>
      </c>
      <c r="D961" s="2" t="s">
        <v>36</v>
      </c>
      <c r="E961" s="2" t="s">
        <v>76</v>
      </c>
      <c r="F961" s="3">
        <v>0.24009259259259258</v>
      </c>
      <c r="G961" s="2">
        <v>960.0</v>
      </c>
      <c r="H961" s="2">
        <v>855.0</v>
      </c>
      <c r="I961" s="2">
        <v>68.0</v>
      </c>
      <c r="J961" s="3">
        <v>0.025613425925925925</v>
      </c>
      <c r="K961" s="2">
        <v>752.0</v>
      </c>
      <c r="L961" s="2">
        <v>638.0</v>
      </c>
      <c r="M961" s="2">
        <v>61.0</v>
      </c>
      <c r="N961" s="3">
        <v>0.12355324074074074</v>
      </c>
      <c r="O961" s="2">
        <v>895.0</v>
      </c>
      <c r="P961" s="2">
        <v>816.0</v>
      </c>
      <c r="Q961" s="2">
        <v>64.0</v>
      </c>
      <c r="R961" s="3">
        <v>0.08038194444444445</v>
      </c>
      <c r="S961" s="2">
        <v>1045.0</v>
      </c>
      <c r="T961" s="2">
        <v>898.0</v>
      </c>
      <c r="U961" s="2">
        <v>77.0</v>
      </c>
      <c r="V961" s="3">
        <v>0.0</v>
      </c>
      <c r="Z961" s="3">
        <v>0.0</v>
      </c>
      <c r="AD961" s="2" t="s">
        <v>41</v>
      </c>
      <c r="AE961" s="3">
        <v>0.2129861111111111</v>
      </c>
      <c r="AF961" s="2">
        <v>619.0</v>
      </c>
      <c r="AG961" s="2">
        <v>587.0</v>
      </c>
    </row>
    <row r="962" ht="22.5" customHeight="1">
      <c r="A962" s="2">
        <v>1358.0</v>
      </c>
      <c r="B962" s="2" t="s">
        <v>7747</v>
      </c>
      <c r="C962" s="2" t="s">
        <v>69</v>
      </c>
      <c r="D962" s="2" t="s">
        <v>36</v>
      </c>
      <c r="E962" s="2" t="s">
        <v>46</v>
      </c>
      <c r="F962" s="3">
        <v>0.24011574074074074</v>
      </c>
      <c r="G962" s="2">
        <v>961.0</v>
      </c>
      <c r="H962" s="2">
        <v>856.0</v>
      </c>
      <c r="I962" s="2">
        <v>106.0</v>
      </c>
      <c r="J962" s="3">
        <v>0.029131944444444443</v>
      </c>
      <c r="K962" s="2">
        <v>1384.0</v>
      </c>
      <c r="L962" s="2">
        <v>1147.0</v>
      </c>
      <c r="M962" s="2">
        <v>142.0</v>
      </c>
      <c r="N962" s="3">
        <v>0.12990740740740742</v>
      </c>
      <c r="O962" s="2">
        <v>1203.0</v>
      </c>
      <c r="P962" s="2">
        <v>1067.0</v>
      </c>
      <c r="Q962" s="2">
        <v>138.0</v>
      </c>
      <c r="R962" s="3">
        <v>0.07163194444444444</v>
      </c>
      <c r="S962" s="2">
        <v>561.0</v>
      </c>
      <c r="T962" s="2">
        <v>509.0</v>
      </c>
      <c r="U962" s="2">
        <v>54.0</v>
      </c>
      <c r="V962" s="3">
        <v>0.0</v>
      </c>
      <c r="Z962" s="3">
        <v>0.0</v>
      </c>
      <c r="AD962" s="2" t="s">
        <v>41</v>
      </c>
      <c r="AE962" s="3">
        <v>0.21657407407407409</v>
      </c>
      <c r="AF962" s="2">
        <v>718.0</v>
      </c>
      <c r="AG962" s="2">
        <v>674.0</v>
      </c>
    </row>
    <row r="963" ht="22.5" customHeight="1">
      <c r="A963" s="2">
        <v>1481.0</v>
      </c>
      <c r="B963" s="2" t="s">
        <v>7748</v>
      </c>
      <c r="C963" s="2" t="s">
        <v>75</v>
      </c>
      <c r="D963" s="2" t="s">
        <v>174</v>
      </c>
      <c r="E963" s="2" t="s">
        <v>431</v>
      </c>
      <c r="F963" s="3">
        <v>0.2401273148148148</v>
      </c>
      <c r="G963" s="2">
        <v>962.0</v>
      </c>
      <c r="H963" s="2">
        <v>106.0</v>
      </c>
      <c r="I963" s="2">
        <v>24.0</v>
      </c>
      <c r="J963" s="3">
        <v>0.027060185185185184</v>
      </c>
      <c r="K963" s="2">
        <v>1037.0</v>
      </c>
      <c r="L963" s="2">
        <v>164.0</v>
      </c>
      <c r="M963" s="2">
        <v>37.0</v>
      </c>
      <c r="N963" s="3">
        <v>0.1309837962962963</v>
      </c>
      <c r="O963" s="2">
        <v>1247.0</v>
      </c>
      <c r="P963" s="2">
        <v>148.0</v>
      </c>
      <c r="Q963" s="2">
        <v>28.0</v>
      </c>
      <c r="R963" s="3">
        <v>0.07407407407407407</v>
      </c>
      <c r="S963" s="2">
        <v>684.0</v>
      </c>
      <c r="T963" s="2">
        <v>73.0</v>
      </c>
      <c r="U963" s="2">
        <v>16.0</v>
      </c>
      <c r="V963" s="3">
        <v>0.0</v>
      </c>
      <c r="Z963" s="3">
        <v>0.0</v>
      </c>
      <c r="AD963" s="2" t="s">
        <v>41</v>
      </c>
      <c r="AE963" s="3">
        <v>0.23594907407407406</v>
      </c>
      <c r="AF963" s="2">
        <v>1160.0</v>
      </c>
      <c r="AG963" s="2">
        <v>127.0</v>
      </c>
    </row>
    <row r="964" ht="22.5" customHeight="1">
      <c r="A964" s="2">
        <v>672.0</v>
      </c>
      <c r="B964" s="2" t="s">
        <v>7749</v>
      </c>
      <c r="C964" s="2" t="s">
        <v>45</v>
      </c>
      <c r="D964" s="2" t="s">
        <v>36</v>
      </c>
      <c r="E964" s="2" t="s">
        <v>92</v>
      </c>
      <c r="F964" s="3">
        <v>0.24027777777777778</v>
      </c>
      <c r="G964" s="2">
        <v>963.0</v>
      </c>
      <c r="H964" s="2">
        <v>857.0</v>
      </c>
      <c r="I964" s="2">
        <v>123.0</v>
      </c>
      <c r="J964" s="3">
        <v>0.028356481481481483</v>
      </c>
      <c r="K964" s="2">
        <v>1245.0</v>
      </c>
      <c r="L964" s="2">
        <v>1035.0</v>
      </c>
      <c r="M964" s="2">
        <v>138.0</v>
      </c>
      <c r="N964" s="3">
        <v>0.1283101851851852</v>
      </c>
      <c r="O964" s="2">
        <v>1139.0</v>
      </c>
      <c r="P964" s="2">
        <v>1020.0</v>
      </c>
      <c r="Q964" s="2">
        <v>148.0</v>
      </c>
      <c r="R964" s="3">
        <v>0.07516203703703704</v>
      </c>
      <c r="S964" s="2">
        <v>735.0</v>
      </c>
      <c r="T964" s="2">
        <v>658.0</v>
      </c>
      <c r="U964" s="2">
        <v>91.0</v>
      </c>
      <c r="V964" s="3">
        <v>0.0</v>
      </c>
      <c r="Z964" s="3">
        <v>0.0</v>
      </c>
      <c r="AD964" s="2" t="s">
        <v>41</v>
      </c>
      <c r="AE964" s="3">
        <v>0.22366898148148148</v>
      </c>
      <c r="AF964" s="2">
        <v>873.0</v>
      </c>
      <c r="AG964" s="2">
        <v>806.0</v>
      </c>
    </row>
    <row r="965" ht="22.5" customHeight="1">
      <c r="A965" s="2">
        <v>570.0</v>
      </c>
      <c r="B965" s="2" t="s">
        <v>7750</v>
      </c>
      <c r="C965" s="2" t="s">
        <v>58</v>
      </c>
      <c r="D965" s="2" t="s">
        <v>36</v>
      </c>
      <c r="E965" s="2" t="s">
        <v>46</v>
      </c>
      <c r="F965" s="3">
        <v>0.24028935185185185</v>
      </c>
      <c r="G965" s="2">
        <v>964.0</v>
      </c>
      <c r="H965" s="2">
        <v>858.0</v>
      </c>
      <c r="I965" s="2">
        <v>107.0</v>
      </c>
      <c r="J965" s="3">
        <v>0.031261574074074074</v>
      </c>
      <c r="K965" s="2">
        <v>1619.0</v>
      </c>
      <c r="L965" s="2">
        <v>1322.0</v>
      </c>
      <c r="M965" s="2">
        <v>164.0</v>
      </c>
      <c r="N965" s="3">
        <v>0.0</v>
      </c>
      <c r="R965" s="3">
        <v>0.07561342592592593</v>
      </c>
      <c r="S965" s="2">
        <v>758.0</v>
      </c>
      <c r="T965" s="2">
        <v>674.0</v>
      </c>
      <c r="U965" s="2">
        <v>74.0</v>
      </c>
      <c r="V965" s="3">
        <v>0.0</v>
      </c>
      <c r="Z965" s="3">
        <v>0.0</v>
      </c>
      <c r="AD965" s="2" t="s">
        <v>41</v>
      </c>
      <c r="AE965" s="3">
        <v>0.2167361111111111</v>
      </c>
      <c r="AF965" s="2">
        <v>723.0</v>
      </c>
      <c r="AG965" s="2">
        <v>679.0</v>
      </c>
    </row>
    <row r="966" ht="22.5" customHeight="1">
      <c r="A966" s="2">
        <v>276.0</v>
      </c>
      <c r="B966" s="2" t="s">
        <v>7751</v>
      </c>
      <c r="C966" s="2" t="s">
        <v>45</v>
      </c>
      <c r="D966" s="2" t="s">
        <v>36</v>
      </c>
      <c r="E966" s="2" t="s">
        <v>43</v>
      </c>
      <c r="F966" s="3">
        <v>0.2404513888888889</v>
      </c>
      <c r="G966" s="2">
        <v>965.0</v>
      </c>
      <c r="H966" s="2">
        <v>859.0</v>
      </c>
      <c r="I966" s="2">
        <v>157.0</v>
      </c>
      <c r="J966" s="3">
        <v>0.029189814814814814</v>
      </c>
      <c r="K966" s="2">
        <v>1390.0</v>
      </c>
      <c r="L966" s="2">
        <v>1150.0</v>
      </c>
      <c r="M966" s="2">
        <v>185.0</v>
      </c>
      <c r="N966" s="3">
        <v>0.11975694444444444</v>
      </c>
      <c r="O966" s="2">
        <v>711.0</v>
      </c>
      <c r="P966" s="2">
        <v>659.0</v>
      </c>
      <c r="Q966" s="2">
        <v>114.0</v>
      </c>
      <c r="R966" s="3">
        <v>0.08354166666666667</v>
      </c>
      <c r="S966" s="2">
        <v>1213.0</v>
      </c>
      <c r="T966" s="2">
        <v>1034.0</v>
      </c>
      <c r="U966" s="2">
        <v>177.0</v>
      </c>
      <c r="V966" s="3">
        <v>0.0</v>
      </c>
      <c r="Z966" s="3">
        <v>0.0</v>
      </c>
      <c r="AD966" s="2" t="s">
        <v>41</v>
      </c>
      <c r="AE966" s="3">
        <v>0.22938657407407406</v>
      </c>
      <c r="AF966" s="2">
        <v>1015.0</v>
      </c>
      <c r="AG966" s="2">
        <v>919.0</v>
      </c>
    </row>
    <row r="967" ht="22.5" customHeight="1">
      <c r="A967" s="2">
        <v>1971.0</v>
      </c>
      <c r="B967" s="2" t="s">
        <v>7753</v>
      </c>
      <c r="C967" s="2" t="s">
        <v>73</v>
      </c>
      <c r="D967" s="2" t="s">
        <v>174</v>
      </c>
      <c r="E967" s="2" t="s">
        <v>431</v>
      </c>
      <c r="F967" s="3">
        <v>0.2404513888888889</v>
      </c>
      <c r="G967" s="2">
        <v>966.0</v>
      </c>
      <c r="H967" s="2">
        <v>107.0</v>
      </c>
      <c r="I967" s="2">
        <v>25.0</v>
      </c>
      <c r="J967" s="3">
        <v>0.02486111111111111</v>
      </c>
      <c r="K967" s="2">
        <v>611.0</v>
      </c>
      <c r="L967" s="2">
        <v>81.0</v>
      </c>
      <c r="M967" s="2">
        <v>20.0</v>
      </c>
      <c r="N967" s="3">
        <v>0.13181712962962963</v>
      </c>
      <c r="O967" s="2">
        <v>1279.0</v>
      </c>
      <c r="P967" s="2">
        <v>156.0</v>
      </c>
      <c r="Q967" s="2">
        <v>31.0</v>
      </c>
      <c r="R967" s="3">
        <v>0.07657407407407407</v>
      </c>
      <c r="S967" s="2">
        <v>831.0</v>
      </c>
      <c r="T967" s="2">
        <v>96.0</v>
      </c>
      <c r="U967" s="2">
        <v>23.0</v>
      </c>
      <c r="V967" s="3">
        <v>0.0</v>
      </c>
      <c r="Z967" s="3">
        <v>0.0</v>
      </c>
      <c r="AD967" s="2" t="s">
        <v>41</v>
      </c>
      <c r="AE967" s="3">
        <v>0.23626157407407408</v>
      </c>
      <c r="AF967" s="2">
        <v>1169.0</v>
      </c>
      <c r="AG967" s="2">
        <v>129.0</v>
      </c>
    </row>
    <row r="968" ht="22.5" customHeight="1">
      <c r="A968" s="2">
        <v>1084.0</v>
      </c>
      <c r="B968" s="2" t="s">
        <v>7755</v>
      </c>
      <c r="C968" s="2" t="s">
        <v>45</v>
      </c>
      <c r="D968" s="2" t="s">
        <v>174</v>
      </c>
      <c r="E968" s="2" t="s">
        <v>431</v>
      </c>
      <c r="F968" s="3">
        <v>0.24054398148148148</v>
      </c>
      <c r="G968" s="2">
        <v>967.0</v>
      </c>
      <c r="H968" s="2">
        <v>108.0</v>
      </c>
      <c r="I968" s="2">
        <v>26.0</v>
      </c>
      <c r="J968" s="3">
        <v>0.026261574074074073</v>
      </c>
      <c r="K968" s="2">
        <v>877.0</v>
      </c>
      <c r="L968" s="2">
        <v>139.0</v>
      </c>
      <c r="M968" s="2">
        <v>32.0</v>
      </c>
      <c r="N968" s="3">
        <v>0.1297337962962963</v>
      </c>
      <c r="O968" s="2">
        <v>1191.0</v>
      </c>
      <c r="P968" s="2">
        <v>135.0</v>
      </c>
      <c r="Q968" s="2">
        <v>25.0</v>
      </c>
      <c r="R968" s="3">
        <v>0.07738425925925926</v>
      </c>
      <c r="S968" s="2">
        <v>895.0</v>
      </c>
      <c r="T968" s="2">
        <v>120.0</v>
      </c>
      <c r="U968" s="2">
        <v>29.0</v>
      </c>
      <c r="V968" s="3">
        <v>0.0</v>
      </c>
      <c r="Z968" s="3">
        <v>0.0</v>
      </c>
      <c r="AD968" s="2" t="s">
        <v>41</v>
      </c>
      <c r="AE968" s="3">
        <v>0.23635416666666667</v>
      </c>
      <c r="AF968" s="2">
        <v>1172.0</v>
      </c>
      <c r="AG968" s="2">
        <v>131.0</v>
      </c>
    </row>
    <row r="969" ht="22.5" customHeight="1">
      <c r="A969" s="2">
        <v>1413.0</v>
      </c>
      <c r="B969" s="2" t="s">
        <v>7757</v>
      </c>
      <c r="C969" s="2" t="s">
        <v>73</v>
      </c>
      <c r="D969" s="2" t="s">
        <v>36</v>
      </c>
      <c r="E969" s="2" t="s">
        <v>40</v>
      </c>
      <c r="F969" s="3">
        <v>0.24056712962962962</v>
      </c>
      <c r="G969" s="2">
        <v>968.0</v>
      </c>
      <c r="H969" s="2">
        <v>860.0</v>
      </c>
      <c r="I969" s="2">
        <v>173.0</v>
      </c>
      <c r="J969" s="3">
        <v>0.02619212962962963</v>
      </c>
      <c r="K969" s="2">
        <v>869.0</v>
      </c>
      <c r="L969" s="2">
        <v>733.0</v>
      </c>
      <c r="M969" s="2">
        <v>140.0</v>
      </c>
      <c r="N969" s="3">
        <v>0.13422453703703704</v>
      </c>
      <c r="O969" s="2">
        <v>1356.0</v>
      </c>
      <c r="P969" s="2">
        <v>1177.0</v>
      </c>
      <c r="Q969" s="2">
        <v>219.0</v>
      </c>
      <c r="R969" s="3">
        <v>0.07291666666666667</v>
      </c>
      <c r="S969" s="2">
        <v>625.0</v>
      </c>
      <c r="T969" s="2">
        <v>562.0</v>
      </c>
      <c r="U969" s="2">
        <v>113.0</v>
      </c>
      <c r="V969" s="3">
        <v>0.0</v>
      </c>
      <c r="Z969" s="3">
        <v>0.0</v>
      </c>
      <c r="AD969" s="2" t="s">
        <v>41</v>
      </c>
      <c r="AE969" s="3">
        <v>0.23354166666666668</v>
      </c>
      <c r="AF969" s="2">
        <v>1105.0</v>
      </c>
      <c r="AG969" s="2">
        <v>991.0</v>
      </c>
    </row>
    <row r="970" ht="22.5" customHeight="1">
      <c r="A970" s="2">
        <v>133.0</v>
      </c>
      <c r="B970" s="2" t="s">
        <v>3479</v>
      </c>
      <c r="C970" s="2" t="s">
        <v>71</v>
      </c>
      <c r="D970" s="2" t="s">
        <v>174</v>
      </c>
      <c r="E970" s="2" t="s">
        <v>361</v>
      </c>
      <c r="F970" s="3">
        <v>0.240625</v>
      </c>
      <c r="G970" s="2">
        <v>969.0</v>
      </c>
      <c r="H970" s="2">
        <v>109.0</v>
      </c>
      <c r="I970" s="2">
        <v>3.0</v>
      </c>
      <c r="J970" s="3">
        <v>0.024918981481481483</v>
      </c>
      <c r="K970" s="2">
        <v>622.0</v>
      </c>
      <c r="L970" s="2">
        <v>85.0</v>
      </c>
      <c r="M970" s="2">
        <v>4.0</v>
      </c>
      <c r="N970" s="3">
        <v>0.1253240740740741</v>
      </c>
      <c r="O970" s="2">
        <v>988.0</v>
      </c>
      <c r="P970" s="2">
        <v>91.0</v>
      </c>
      <c r="Q970" s="2">
        <v>5.0</v>
      </c>
      <c r="R970" s="3">
        <v>0.08333333333333333</v>
      </c>
      <c r="S970" s="2">
        <v>1202.0</v>
      </c>
      <c r="T970" s="2">
        <v>179.0</v>
      </c>
      <c r="U970" s="2">
        <v>10.0</v>
      </c>
      <c r="V970" s="3">
        <v>0.0</v>
      </c>
      <c r="Z970" s="3">
        <v>0.0</v>
      </c>
      <c r="AD970" s="2" t="s">
        <v>41</v>
      </c>
      <c r="AE970" s="3">
        <v>0.21730324074074073</v>
      </c>
      <c r="AF970" s="2">
        <v>741.0</v>
      </c>
      <c r="AG970" s="2">
        <v>50.0</v>
      </c>
    </row>
    <row r="971" ht="22.5" customHeight="1">
      <c r="A971" s="2">
        <v>1876.0</v>
      </c>
      <c r="B971" s="2" t="s">
        <v>7759</v>
      </c>
      <c r="C971" s="2" t="s">
        <v>39</v>
      </c>
      <c r="D971" s="2" t="s">
        <v>36</v>
      </c>
      <c r="E971" s="2" t="s">
        <v>61</v>
      </c>
      <c r="F971" s="3">
        <v>0.240625</v>
      </c>
      <c r="G971" s="2">
        <v>970.0</v>
      </c>
      <c r="H971" s="2">
        <v>861.0</v>
      </c>
      <c r="I971" s="2">
        <v>109.0</v>
      </c>
      <c r="J971" s="3">
        <v>0.023587962962962963</v>
      </c>
      <c r="K971" s="2">
        <v>420.0</v>
      </c>
      <c r="L971" s="2">
        <v>362.0</v>
      </c>
      <c r="M971" s="2">
        <v>53.0</v>
      </c>
      <c r="N971" s="3">
        <v>0.12212962962962963</v>
      </c>
      <c r="O971" s="2">
        <v>829.0</v>
      </c>
      <c r="P971" s="2">
        <v>762.0</v>
      </c>
      <c r="Q971" s="2">
        <v>91.0</v>
      </c>
      <c r="R971" s="3">
        <v>0.08498842592592593</v>
      </c>
      <c r="S971" s="2">
        <v>1288.0</v>
      </c>
      <c r="T971" s="2">
        <v>1092.0</v>
      </c>
      <c r="U971" s="2">
        <v>139.0</v>
      </c>
      <c r="V971" s="3">
        <v>0.0</v>
      </c>
      <c r="Z971" s="3">
        <v>0.0</v>
      </c>
      <c r="AD971" s="2" t="s">
        <v>41</v>
      </c>
      <c r="AE971" s="3">
        <v>0.2392013888888889</v>
      </c>
      <c r="AF971" s="2">
        <v>1228.0</v>
      </c>
      <c r="AG971" s="2">
        <v>1090.0</v>
      </c>
    </row>
    <row r="972" ht="22.5" customHeight="1">
      <c r="A972" s="2">
        <v>857.0</v>
      </c>
      <c r="B972" s="2" t="s">
        <v>7760</v>
      </c>
      <c r="C972" s="2" t="s">
        <v>75</v>
      </c>
      <c r="D972" s="2" t="s">
        <v>36</v>
      </c>
      <c r="E972" s="2" t="s">
        <v>40</v>
      </c>
      <c r="F972" s="3">
        <v>0.24065972222222223</v>
      </c>
      <c r="G972" s="2">
        <v>971.0</v>
      </c>
      <c r="H972" s="2">
        <v>862.0</v>
      </c>
      <c r="I972" s="2">
        <v>174.0</v>
      </c>
      <c r="J972" s="3">
        <v>0.0246875</v>
      </c>
      <c r="K972" s="2">
        <v>586.0</v>
      </c>
      <c r="L972" s="2">
        <v>507.0</v>
      </c>
      <c r="M972" s="2">
        <v>93.0</v>
      </c>
      <c r="N972" s="3">
        <v>0.12082175925925925</v>
      </c>
      <c r="O972" s="2">
        <v>763.0</v>
      </c>
      <c r="P972" s="2">
        <v>703.0</v>
      </c>
      <c r="Q972" s="2">
        <v>143.0</v>
      </c>
      <c r="R972" s="3">
        <v>0.08806712962962963</v>
      </c>
      <c r="S972" s="2">
        <v>1428.0</v>
      </c>
      <c r="T972" s="2">
        <v>1195.0</v>
      </c>
      <c r="U972" s="2">
        <v>228.0</v>
      </c>
      <c r="V972" s="3">
        <v>0.0</v>
      </c>
      <c r="Z972" s="3">
        <v>0.0</v>
      </c>
      <c r="AD972" s="2" t="s">
        <v>41</v>
      </c>
      <c r="AE972" s="3">
        <v>0.2336226851851852</v>
      </c>
      <c r="AF972" s="2">
        <v>1107.0</v>
      </c>
      <c r="AG972" s="2">
        <v>993.0</v>
      </c>
    </row>
    <row r="973" ht="22.5" customHeight="1">
      <c r="A973" s="2">
        <v>713.0</v>
      </c>
      <c r="B973" s="2" t="s">
        <v>7762</v>
      </c>
      <c r="C973" s="2" t="s">
        <v>73</v>
      </c>
      <c r="D973" s="2" t="s">
        <v>36</v>
      </c>
      <c r="E973" s="2" t="s">
        <v>76</v>
      </c>
      <c r="F973" s="3">
        <v>0.24069444444444443</v>
      </c>
      <c r="G973" s="2">
        <v>972.0</v>
      </c>
      <c r="H973" s="2">
        <v>863.0</v>
      </c>
      <c r="I973" s="2">
        <v>69.0</v>
      </c>
      <c r="J973" s="3">
        <v>0.027974537037037037</v>
      </c>
      <c r="K973" s="2">
        <v>1186.0</v>
      </c>
      <c r="L973" s="2">
        <v>990.0</v>
      </c>
      <c r="M973" s="2">
        <v>94.0</v>
      </c>
      <c r="N973" s="3">
        <v>0.12782407407407406</v>
      </c>
      <c r="O973" s="2">
        <v>1118.0</v>
      </c>
      <c r="P973" s="2">
        <v>1003.0</v>
      </c>
      <c r="Q973" s="2">
        <v>88.0</v>
      </c>
      <c r="R973" s="3">
        <v>0.07768518518518519</v>
      </c>
      <c r="S973" s="2">
        <v>909.0</v>
      </c>
      <c r="T973" s="2">
        <v>786.0</v>
      </c>
      <c r="U973" s="2">
        <v>63.0</v>
      </c>
      <c r="V973" s="3">
        <v>0.0</v>
      </c>
      <c r="Z973" s="3">
        <v>0.0</v>
      </c>
      <c r="AD973" s="2" t="s">
        <v>41</v>
      </c>
      <c r="AE973" s="3">
        <v>0.21351851851851852</v>
      </c>
      <c r="AF973" s="2">
        <v>638.0</v>
      </c>
      <c r="AG973" s="2">
        <v>602.0</v>
      </c>
    </row>
    <row r="974" ht="22.5" customHeight="1">
      <c r="A974" s="2">
        <v>296.0</v>
      </c>
      <c r="B974" s="2" t="s">
        <v>34</v>
      </c>
      <c r="C974" s="2" t="s">
        <v>35</v>
      </c>
      <c r="D974" s="2" t="s">
        <v>36</v>
      </c>
      <c r="E974" s="2" t="s">
        <v>84</v>
      </c>
      <c r="F974" s="3">
        <v>0.24077546296296296</v>
      </c>
      <c r="G974" s="2">
        <v>973.0</v>
      </c>
      <c r="H974" s="2">
        <v>864.0</v>
      </c>
      <c r="I974" s="2">
        <v>2.0</v>
      </c>
      <c r="J974" s="3">
        <v>0.023078703703703702</v>
      </c>
      <c r="K974" s="2">
        <v>357.0</v>
      </c>
      <c r="L974" s="2">
        <v>308.0</v>
      </c>
      <c r="M974" s="2">
        <v>1.0</v>
      </c>
      <c r="N974" s="3">
        <v>0.12584490740740742</v>
      </c>
      <c r="O974" s="2">
        <v>1019.0</v>
      </c>
      <c r="P974" s="2">
        <v>925.0</v>
      </c>
      <c r="Q974" s="2">
        <v>3.0</v>
      </c>
      <c r="R974" s="3">
        <v>0.08358796296296296</v>
      </c>
      <c r="S974" s="2">
        <v>1217.0</v>
      </c>
      <c r="T974" s="2">
        <v>1038.0</v>
      </c>
      <c r="U974" s="2">
        <v>1.0</v>
      </c>
      <c r="V974" s="3">
        <v>0.0</v>
      </c>
      <c r="Z974" s="3">
        <v>0.0</v>
      </c>
      <c r="AD974" s="2" t="s">
        <v>41</v>
      </c>
      <c r="AE974" s="3">
        <v>0.1846412037037037</v>
      </c>
      <c r="AF974" s="2">
        <v>117.0</v>
      </c>
      <c r="AG974" s="2">
        <v>117.0</v>
      </c>
    </row>
    <row r="975" ht="22.5" customHeight="1">
      <c r="A975" s="2">
        <v>705.0</v>
      </c>
      <c r="B975" s="2" t="s">
        <v>7764</v>
      </c>
      <c r="C975" s="2" t="s">
        <v>543</v>
      </c>
      <c r="D975" s="2" t="s">
        <v>36</v>
      </c>
      <c r="E975" s="2" t="s">
        <v>65</v>
      </c>
      <c r="F975" s="3">
        <v>0.24081018518518518</v>
      </c>
      <c r="G975" s="2">
        <v>974.0</v>
      </c>
      <c r="H975" s="2">
        <v>865.0</v>
      </c>
      <c r="I975" s="2">
        <v>33.0</v>
      </c>
      <c r="J975" s="3">
        <v>0.029560185185185186</v>
      </c>
      <c r="K975" s="2">
        <v>1438.0</v>
      </c>
      <c r="L975" s="2">
        <v>1185.0</v>
      </c>
      <c r="M975" s="2">
        <v>69.0</v>
      </c>
      <c r="N975" s="3">
        <v>0.1233912037037037</v>
      </c>
      <c r="O975" s="2">
        <v>886.0</v>
      </c>
      <c r="P975" s="2">
        <v>809.0</v>
      </c>
      <c r="Q975" s="2">
        <v>38.0</v>
      </c>
      <c r="R975" s="3">
        <v>0.08053240740740741</v>
      </c>
      <c r="S975" s="2">
        <v>1056.0</v>
      </c>
      <c r="T975" s="2">
        <v>907.0</v>
      </c>
      <c r="U975" s="2">
        <v>37.0</v>
      </c>
      <c r="V975" s="3">
        <v>0.0</v>
      </c>
      <c r="Z975" s="3">
        <v>0.0</v>
      </c>
      <c r="AD975" s="2" t="s">
        <v>41</v>
      </c>
      <c r="AE975" s="3">
        <v>0.20667824074074073</v>
      </c>
      <c r="AF975" s="2">
        <v>488.0</v>
      </c>
      <c r="AG975" s="2">
        <v>470.0</v>
      </c>
    </row>
    <row r="976" ht="22.5" customHeight="1">
      <c r="A976" s="2">
        <v>1126.0</v>
      </c>
      <c r="B976" s="2" t="s">
        <v>7766</v>
      </c>
      <c r="C976" s="2" t="s">
        <v>7766</v>
      </c>
      <c r="D976" s="2" t="s">
        <v>36</v>
      </c>
      <c r="E976" s="2" t="s">
        <v>61</v>
      </c>
      <c r="F976" s="3">
        <v>0.24085648148148148</v>
      </c>
      <c r="G976" s="2">
        <v>975.0</v>
      </c>
      <c r="H976" s="2">
        <v>866.0</v>
      </c>
      <c r="I976" s="2">
        <v>110.0</v>
      </c>
      <c r="J976" s="3">
        <v>0.026956018518518518</v>
      </c>
      <c r="K976" s="2">
        <v>1024.0</v>
      </c>
      <c r="L976" s="2">
        <v>862.0</v>
      </c>
      <c r="M976" s="2">
        <v>107.0</v>
      </c>
      <c r="N976" s="3">
        <v>0.11798611111111111</v>
      </c>
      <c r="O976" s="2">
        <v>617.0</v>
      </c>
      <c r="P976" s="2">
        <v>573.0</v>
      </c>
      <c r="Q976" s="2">
        <v>70.0</v>
      </c>
      <c r="R976" s="3">
        <v>0.08804398148148149</v>
      </c>
      <c r="S976" s="2">
        <v>1427.0</v>
      </c>
      <c r="T976" s="2">
        <v>1194.0</v>
      </c>
      <c r="U976" s="2">
        <v>150.0</v>
      </c>
      <c r="V976" s="3">
        <v>0.0</v>
      </c>
      <c r="Z976" s="3">
        <v>0.0</v>
      </c>
      <c r="AD976" s="2" t="s">
        <v>41</v>
      </c>
      <c r="AE976" s="3">
        <v>0.23943287037037037</v>
      </c>
      <c r="AF976" s="2">
        <v>1232.0</v>
      </c>
      <c r="AG976" s="2">
        <v>1093.0</v>
      </c>
    </row>
    <row r="977" ht="22.5" customHeight="1">
      <c r="A977" s="2">
        <v>292.0</v>
      </c>
      <c r="B977" s="2" t="s">
        <v>7767</v>
      </c>
      <c r="C977" s="2" t="s">
        <v>75</v>
      </c>
      <c r="D977" s="2" t="s">
        <v>36</v>
      </c>
      <c r="E977" s="2" t="s">
        <v>40</v>
      </c>
      <c r="F977" s="3">
        <v>0.24087962962962964</v>
      </c>
      <c r="G977" s="2">
        <v>976.0</v>
      </c>
      <c r="H977" s="2">
        <v>867.0</v>
      </c>
      <c r="I977" s="2">
        <v>175.0</v>
      </c>
      <c r="J977" s="3">
        <v>0.02550925925925926</v>
      </c>
      <c r="K977" s="2">
        <v>726.0</v>
      </c>
      <c r="L977" s="2">
        <v>617.0</v>
      </c>
      <c r="M977" s="2">
        <v>114.0</v>
      </c>
      <c r="N977" s="3">
        <v>0.1232638888888889</v>
      </c>
      <c r="O977" s="2">
        <v>878.0</v>
      </c>
      <c r="P977" s="2">
        <v>802.0</v>
      </c>
      <c r="Q977" s="2">
        <v>160.0</v>
      </c>
      <c r="R977" s="3">
        <v>0.08447916666666666</v>
      </c>
      <c r="S977" s="2">
        <v>1258.0</v>
      </c>
      <c r="T977" s="2">
        <v>1068.0</v>
      </c>
      <c r="U977" s="2">
        <v>206.0</v>
      </c>
      <c r="V977" s="3">
        <v>0.0</v>
      </c>
      <c r="Z977" s="3">
        <v>0.0</v>
      </c>
      <c r="AD977" s="2" t="s">
        <v>41</v>
      </c>
      <c r="AE977" s="3">
        <v>0.2338425925925926</v>
      </c>
      <c r="AF977" s="2">
        <v>1112.0</v>
      </c>
      <c r="AG977" s="2">
        <v>995.0</v>
      </c>
    </row>
    <row r="978" ht="22.5" customHeight="1">
      <c r="A978" s="2">
        <v>852.0</v>
      </c>
      <c r="B978" s="2" t="s">
        <v>7769</v>
      </c>
      <c r="C978" s="2" t="s">
        <v>75</v>
      </c>
      <c r="D978" s="2" t="s">
        <v>174</v>
      </c>
      <c r="E978" s="2" t="s">
        <v>477</v>
      </c>
      <c r="F978" s="3">
        <v>0.2408912037037037</v>
      </c>
      <c r="G978" s="2">
        <v>977.0</v>
      </c>
      <c r="H978" s="2">
        <v>110.0</v>
      </c>
      <c r="I978" s="2">
        <v>15.0</v>
      </c>
      <c r="J978" s="3">
        <v>0.0221875</v>
      </c>
      <c r="K978" s="2">
        <v>265.0</v>
      </c>
      <c r="L978" s="2">
        <v>38.0</v>
      </c>
      <c r="M978" s="2">
        <v>5.0</v>
      </c>
      <c r="N978" s="3">
        <v>0.12597222222222224</v>
      </c>
      <c r="O978" s="2">
        <v>1025.0</v>
      </c>
      <c r="P978" s="2">
        <v>95.0</v>
      </c>
      <c r="Q978" s="2">
        <v>14.0</v>
      </c>
      <c r="R978" s="3">
        <v>0.08363425925925926</v>
      </c>
      <c r="S978" s="2">
        <v>1220.0</v>
      </c>
      <c r="T978" s="2">
        <v>180.0</v>
      </c>
      <c r="U978" s="2">
        <v>25.0</v>
      </c>
      <c r="V978" s="3">
        <v>0.0</v>
      </c>
      <c r="Z978" s="3">
        <v>0.0</v>
      </c>
      <c r="AD978" s="2" t="s">
        <v>41</v>
      </c>
      <c r="AE978" s="3">
        <v>0.23320601851851852</v>
      </c>
      <c r="AF978" s="2">
        <v>1101.0</v>
      </c>
      <c r="AG978" s="2">
        <v>114.0</v>
      </c>
    </row>
    <row r="979" ht="22.5" customHeight="1">
      <c r="A979" s="2">
        <v>1975.0</v>
      </c>
      <c r="B979" s="2" t="s">
        <v>7770</v>
      </c>
      <c r="C979" s="2" t="s">
        <v>250</v>
      </c>
      <c r="D979" s="2" t="s">
        <v>36</v>
      </c>
      <c r="E979" s="2" t="s">
        <v>40</v>
      </c>
      <c r="F979" s="3">
        <v>0.24091435185185187</v>
      </c>
      <c r="G979" s="2">
        <v>978.0</v>
      </c>
      <c r="H979" s="2">
        <v>868.0</v>
      </c>
      <c r="I979" s="2">
        <v>176.0</v>
      </c>
      <c r="J979" s="3">
        <v>0.026469907407407407</v>
      </c>
      <c r="K979" s="2">
        <v>922.0</v>
      </c>
      <c r="L979" s="2">
        <v>776.0</v>
      </c>
      <c r="M979" s="2">
        <v>151.0</v>
      </c>
      <c r="N979" s="3">
        <v>0.1193287037037037</v>
      </c>
      <c r="O979" s="2">
        <v>686.0</v>
      </c>
      <c r="P979" s="2">
        <v>634.0</v>
      </c>
      <c r="Q979" s="2">
        <v>131.0</v>
      </c>
      <c r="R979" s="3">
        <v>0.08657407407407407</v>
      </c>
      <c r="S979" s="2">
        <v>1362.0</v>
      </c>
      <c r="T979" s="2">
        <v>1149.0</v>
      </c>
      <c r="U979" s="2">
        <v>218.0</v>
      </c>
      <c r="V979" s="3">
        <v>0.0</v>
      </c>
      <c r="Z979" s="3">
        <v>0.0</v>
      </c>
      <c r="AD979" s="2" t="s">
        <v>41</v>
      </c>
      <c r="AE979" s="3">
        <v>0.2338773148148148</v>
      </c>
      <c r="AF979" s="2">
        <v>1114.0</v>
      </c>
      <c r="AG979" s="2">
        <v>997.0</v>
      </c>
    </row>
    <row r="980" ht="22.5" customHeight="1">
      <c r="A980" s="2">
        <v>405.0</v>
      </c>
      <c r="B980" s="2" t="s">
        <v>7771</v>
      </c>
      <c r="C980" s="2" t="s">
        <v>73</v>
      </c>
      <c r="D980" s="2" t="s">
        <v>36</v>
      </c>
      <c r="E980" s="2" t="s">
        <v>76</v>
      </c>
      <c r="F980" s="3">
        <v>0.2409837962962963</v>
      </c>
      <c r="G980" s="2">
        <v>979.0</v>
      </c>
      <c r="H980" s="2">
        <v>869.0</v>
      </c>
      <c r="I980" s="2">
        <v>70.0</v>
      </c>
      <c r="J980" s="3">
        <v>0.027453703703703702</v>
      </c>
      <c r="K980" s="2">
        <v>1099.0</v>
      </c>
      <c r="L980" s="2">
        <v>923.0</v>
      </c>
      <c r="M980" s="2">
        <v>86.0</v>
      </c>
      <c r="N980" s="3">
        <v>0.125625</v>
      </c>
      <c r="O980" s="2">
        <v>1009.0</v>
      </c>
      <c r="P980" s="2">
        <v>915.0</v>
      </c>
      <c r="Q980" s="2">
        <v>80.0</v>
      </c>
      <c r="R980" s="3">
        <v>0.07824074074074074</v>
      </c>
      <c r="S980" s="2">
        <v>927.0</v>
      </c>
      <c r="T980" s="2">
        <v>803.0</v>
      </c>
      <c r="U980" s="2">
        <v>65.0</v>
      </c>
      <c r="V980" s="3">
        <v>0.0</v>
      </c>
      <c r="Z980" s="3">
        <v>0.0</v>
      </c>
      <c r="AD980" s="2" t="s">
        <v>41</v>
      </c>
      <c r="AE980" s="3">
        <v>0.21377314814814816</v>
      </c>
      <c r="AF980" s="2">
        <v>642.0</v>
      </c>
      <c r="AG980" s="2">
        <v>606.0</v>
      </c>
    </row>
    <row r="981" ht="22.5" customHeight="1">
      <c r="A981" s="2">
        <v>1360.0</v>
      </c>
      <c r="B981" s="2" t="s">
        <v>7772</v>
      </c>
      <c r="C981" s="2" t="s">
        <v>39</v>
      </c>
      <c r="D981" s="2" t="s">
        <v>36</v>
      </c>
      <c r="E981" s="2" t="s">
        <v>40</v>
      </c>
      <c r="F981" s="3">
        <v>0.24104166666666665</v>
      </c>
      <c r="G981" s="2">
        <v>980.0</v>
      </c>
      <c r="H981" s="2">
        <v>870.0</v>
      </c>
      <c r="I981" s="2">
        <v>177.0</v>
      </c>
      <c r="J981" s="3">
        <v>0.029386574074074075</v>
      </c>
      <c r="K981" s="2">
        <v>1421.0</v>
      </c>
      <c r="L981" s="2">
        <v>1173.0</v>
      </c>
      <c r="M981" s="2">
        <v>223.0</v>
      </c>
      <c r="N981" s="3">
        <v>0.12309027777777778</v>
      </c>
      <c r="O981" s="2">
        <v>870.0</v>
      </c>
      <c r="P981" s="2">
        <v>795.0</v>
      </c>
      <c r="Q981" s="2">
        <v>158.0</v>
      </c>
      <c r="R981" s="3">
        <v>0.08013888888888888</v>
      </c>
      <c r="S981" s="2">
        <v>1033.0</v>
      </c>
      <c r="T981" s="2">
        <v>891.0</v>
      </c>
      <c r="U981" s="2">
        <v>178.0</v>
      </c>
      <c r="V981" s="3">
        <v>0.0</v>
      </c>
      <c r="Z981" s="3">
        <v>0.0</v>
      </c>
      <c r="AD981" s="2" t="s">
        <v>41</v>
      </c>
      <c r="AE981" s="3">
        <v>0.23399305555555555</v>
      </c>
      <c r="AF981" s="2">
        <v>1123.0</v>
      </c>
      <c r="AG981" s="2">
        <v>1004.0</v>
      </c>
    </row>
    <row r="982" ht="22.5" customHeight="1">
      <c r="A982" s="2">
        <v>637.0</v>
      </c>
      <c r="B982" s="2" t="s">
        <v>7774</v>
      </c>
      <c r="C982" s="2" t="s">
        <v>39</v>
      </c>
      <c r="D982" s="2" t="s">
        <v>36</v>
      </c>
      <c r="E982" s="2" t="s">
        <v>76</v>
      </c>
      <c r="F982" s="3">
        <v>0.24118055555555556</v>
      </c>
      <c r="G982" s="2">
        <v>981.0</v>
      </c>
      <c r="H982" s="2">
        <v>871.0</v>
      </c>
      <c r="I982" s="2">
        <v>71.0</v>
      </c>
      <c r="J982" s="3">
        <v>0.031296296296296294</v>
      </c>
      <c r="K982" s="2">
        <v>1624.0</v>
      </c>
      <c r="L982" s="2">
        <v>1327.0</v>
      </c>
      <c r="M982" s="2">
        <v>144.0</v>
      </c>
      <c r="N982" s="3">
        <v>0.12355324074074074</v>
      </c>
      <c r="O982" s="2">
        <v>896.0</v>
      </c>
      <c r="P982" s="2">
        <v>817.0</v>
      </c>
      <c r="Q982" s="2">
        <v>65.0</v>
      </c>
      <c r="R982" s="3">
        <v>0.07497685185185185</v>
      </c>
      <c r="S982" s="2">
        <v>732.0</v>
      </c>
      <c r="T982" s="2">
        <v>655.0</v>
      </c>
      <c r="U982" s="2">
        <v>46.0</v>
      </c>
      <c r="V982" s="3">
        <v>0.0</v>
      </c>
      <c r="Z982" s="3">
        <v>0.0</v>
      </c>
      <c r="AD982" s="2" t="s">
        <v>41</v>
      </c>
      <c r="AE982" s="3">
        <v>0.21394675925925927</v>
      </c>
      <c r="AF982" s="2">
        <v>646.0</v>
      </c>
      <c r="AG982" s="2">
        <v>609.0</v>
      </c>
    </row>
    <row r="983" ht="22.5" customHeight="1">
      <c r="A983" s="2">
        <v>753.0</v>
      </c>
      <c r="B983" s="2" t="s">
        <v>3427</v>
      </c>
      <c r="C983" s="2" t="s">
        <v>45</v>
      </c>
      <c r="D983" s="2" t="s">
        <v>36</v>
      </c>
      <c r="E983" s="2" t="s">
        <v>61</v>
      </c>
      <c r="F983" s="3">
        <v>0.2412615740740741</v>
      </c>
      <c r="G983" s="2">
        <v>982.0</v>
      </c>
      <c r="H983" s="2">
        <v>872.0</v>
      </c>
      <c r="I983" s="2">
        <v>111.0</v>
      </c>
      <c r="J983" s="3">
        <v>0.02599537037037037</v>
      </c>
      <c r="K983" s="2">
        <v>830.0</v>
      </c>
      <c r="L983" s="2">
        <v>700.0</v>
      </c>
      <c r="M983" s="2">
        <v>88.0</v>
      </c>
      <c r="N983" s="3">
        <v>0.12446759259259259</v>
      </c>
      <c r="O983" s="2">
        <v>951.0</v>
      </c>
      <c r="P983" s="2">
        <v>866.0</v>
      </c>
      <c r="Q983" s="2">
        <v>103.0</v>
      </c>
      <c r="R983" s="3">
        <v>0.08174768518518519</v>
      </c>
      <c r="S983" s="2">
        <v>1121.0</v>
      </c>
      <c r="T983" s="2">
        <v>950.0</v>
      </c>
      <c r="U983" s="2">
        <v>124.0</v>
      </c>
      <c r="V983" s="3">
        <v>0.0</v>
      </c>
      <c r="Z983" s="3">
        <v>0.0</v>
      </c>
      <c r="AD983" s="2" t="s">
        <v>41</v>
      </c>
      <c r="AE983" s="3">
        <v>0.23983796296296298</v>
      </c>
      <c r="AF983" s="2">
        <v>1239.0</v>
      </c>
      <c r="AG983" s="2">
        <v>1096.0</v>
      </c>
    </row>
    <row r="984" ht="22.5" customHeight="1">
      <c r="A984" s="2">
        <v>1273.0</v>
      </c>
      <c r="B984" s="2" t="s">
        <v>7775</v>
      </c>
      <c r="C984" s="2" t="s">
        <v>39</v>
      </c>
      <c r="D984" s="2" t="s">
        <v>36</v>
      </c>
      <c r="E984" s="2" t="s">
        <v>76</v>
      </c>
      <c r="F984" s="3">
        <v>0.24127314814814815</v>
      </c>
      <c r="G984" s="2">
        <v>983.0</v>
      </c>
      <c r="H984" s="2">
        <v>873.0</v>
      </c>
      <c r="I984" s="2">
        <v>72.0</v>
      </c>
      <c r="J984" s="3">
        <v>0.023217592592592592</v>
      </c>
      <c r="K984" s="2">
        <v>368.0</v>
      </c>
      <c r="L984" s="2">
        <v>315.0</v>
      </c>
      <c r="M984" s="2">
        <v>25.0</v>
      </c>
      <c r="N984" s="3">
        <v>0.1254861111111111</v>
      </c>
      <c r="O984" s="2">
        <v>995.0</v>
      </c>
      <c r="P984" s="2">
        <v>904.0</v>
      </c>
      <c r="Q984" s="2">
        <v>75.0</v>
      </c>
      <c r="R984" s="3">
        <v>0.08005787037037038</v>
      </c>
      <c r="S984" s="2">
        <v>1025.0</v>
      </c>
      <c r="T984" s="2">
        <v>884.0</v>
      </c>
      <c r="U984" s="2">
        <v>74.0</v>
      </c>
      <c r="V984" s="3">
        <v>0.0</v>
      </c>
      <c r="Z984" s="3">
        <v>0.0</v>
      </c>
      <c r="AD984" s="2" t="s">
        <v>41</v>
      </c>
      <c r="AE984" s="3">
        <v>0.2140277777777778</v>
      </c>
      <c r="AF984" s="2">
        <v>647.0</v>
      </c>
      <c r="AG984" s="2">
        <v>610.0</v>
      </c>
    </row>
    <row r="985" ht="22.5" customHeight="1">
      <c r="A985" s="2">
        <v>874.0</v>
      </c>
      <c r="B985" s="2" t="s">
        <v>7776</v>
      </c>
      <c r="C985" s="2" t="s">
        <v>35</v>
      </c>
      <c r="D985" s="2" t="s">
        <v>36</v>
      </c>
      <c r="E985" s="2" t="s">
        <v>65</v>
      </c>
      <c r="F985" s="3">
        <v>0.2412962962962963</v>
      </c>
      <c r="G985" s="2">
        <v>984.0</v>
      </c>
      <c r="H985" s="2">
        <v>874.0</v>
      </c>
      <c r="I985" s="2">
        <v>34.0</v>
      </c>
      <c r="J985" s="3">
        <v>0.023900462962962964</v>
      </c>
      <c r="K985" s="2">
        <v>464.0</v>
      </c>
      <c r="L985" s="2">
        <v>403.0</v>
      </c>
      <c r="M985" s="2">
        <v>18.0</v>
      </c>
      <c r="N985" s="3">
        <v>0.1267824074074074</v>
      </c>
      <c r="O985" s="2">
        <v>1065.0</v>
      </c>
      <c r="P985" s="2">
        <v>959.0</v>
      </c>
      <c r="Q985" s="2">
        <v>50.0</v>
      </c>
      <c r="R985" s="3">
        <v>0.08060185185185186</v>
      </c>
      <c r="S985" s="2">
        <v>1061.0</v>
      </c>
      <c r="T985" s="2">
        <v>911.0</v>
      </c>
      <c r="U985" s="2">
        <v>38.0</v>
      </c>
      <c r="V985" s="3">
        <v>0.0</v>
      </c>
      <c r="Z985" s="3">
        <v>0.0</v>
      </c>
      <c r="AD985" s="2" t="s">
        <v>41</v>
      </c>
      <c r="AE985" s="3">
        <v>0.2070949074074074</v>
      </c>
      <c r="AF985" s="2">
        <v>499.0</v>
      </c>
      <c r="AG985" s="2">
        <v>479.0</v>
      </c>
    </row>
    <row r="986" ht="22.5" customHeight="1">
      <c r="A986" s="2">
        <v>1079.0</v>
      </c>
      <c r="B986" s="2" t="s">
        <v>7777</v>
      </c>
      <c r="C986" s="2" t="s">
        <v>115</v>
      </c>
      <c r="D986" s="2" t="s">
        <v>36</v>
      </c>
      <c r="E986" s="2" t="s">
        <v>46</v>
      </c>
      <c r="F986" s="3">
        <v>0.2412962962962963</v>
      </c>
      <c r="G986" s="2">
        <v>985.0</v>
      </c>
      <c r="H986" s="2">
        <v>875.0</v>
      </c>
      <c r="I986" s="2">
        <v>108.0</v>
      </c>
      <c r="J986" s="3">
        <v>0.03211805555555555</v>
      </c>
      <c r="K986" s="2">
        <v>1681.0</v>
      </c>
      <c r="L986" s="2">
        <v>1369.0</v>
      </c>
      <c r="M986" s="2">
        <v>176.0</v>
      </c>
      <c r="N986" s="3">
        <v>0.12394675925925926</v>
      </c>
      <c r="O986" s="2">
        <v>914.0</v>
      </c>
      <c r="P986" s="2">
        <v>834.0</v>
      </c>
      <c r="Q986" s="2">
        <v>99.0</v>
      </c>
      <c r="R986" s="3">
        <v>0.0768287037037037</v>
      </c>
      <c r="S986" s="2">
        <v>853.0</v>
      </c>
      <c r="T986" s="2">
        <v>747.0</v>
      </c>
      <c r="U986" s="2">
        <v>87.0</v>
      </c>
      <c r="V986" s="3">
        <v>0.0</v>
      </c>
      <c r="Z986" s="3">
        <v>0.0</v>
      </c>
      <c r="AD986" s="2" t="s">
        <v>41</v>
      </c>
      <c r="AE986" s="3">
        <v>0.21763888888888888</v>
      </c>
      <c r="AF986" s="2">
        <v>746.0</v>
      </c>
      <c r="AG986" s="2">
        <v>696.0</v>
      </c>
    </row>
    <row r="987" ht="22.5" customHeight="1">
      <c r="A987" s="2">
        <v>647.0</v>
      </c>
      <c r="B987" s="2" t="s">
        <v>7779</v>
      </c>
      <c r="C987" s="2" t="s">
        <v>39</v>
      </c>
      <c r="D987" s="2" t="s">
        <v>36</v>
      </c>
      <c r="E987" s="2" t="s">
        <v>43</v>
      </c>
      <c r="F987" s="3">
        <v>0.24131944444444445</v>
      </c>
      <c r="G987" s="2">
        <v>986.0</v>
      </c>
      <c r="H987" s="2">
        <v>876.0</v>
      </c>
      <c r="I987" s="2">
        <v>158.0</v>
      </c>
      <c r="J987" s="3">
        <v>0.02912037037037037</v>
      </c>
      <c r="K987" s="2">
        <v>1381.0</v>
      </c>
      <c r="L987" s="2">
        <v>1144.0</v>
      </c>
      <c r="M987" s="2">
        <v>184.0</v>
      </c>
      <c r="N987" s="3">
        <v>0.13086805555555556</v>
      </c>
      <c r="O987" s="2">
        <v>1241.0</v>
      </c>
      <c r="P987" s="2">
        <v>1094.0</v>
      </c>
      <c r="Q987" s="2">
        <v>183.0</v>
      </c>
      <c r="R987" s="3">
        <v>0.07228009259259259</v>
      </c>
      <c r="S987" s="2">
        <v>597.0</v>
      </c>
      <c r="T987" s="2">
        <v>539.0</v>
      </c>
      <c r="U987" s="2">
        <v>97.0</v>
      </c>
      <c r="V987" s="3">
        <v>0.0</v>
      </c>
      <c r="Z987" s="3">
        <v>0.0</v>
      </c>
      <c r="AD987" s="2" t="s">
        <v>41</v>
      </c>
      <c r="AE987" s="3">
        <v>0.23020833333333332</v>
      </c>
      <c r="AF987" s="2">
        <v>1039.0</v>
      </c>
      <c r="AG987" s="2">
        <v>941.0</v>
      </c>
    </row>
    <row r="988" ht="22.5" customHeight="1">
      <c r="A988" s="2">
        <v>1266.0</v>
      </c>
      <c r="B988" s="2" t="s">
        <v>7780</v>
      </c>
      <c r="C988" s="2" t="s">
        <v>39</v>
      </c>
      <c r="D988" s="2" t="s">
        <v>174</v>
      </c>
      <c r="E988" s="2" t="s">
        <v>648</v>
      </c>
      <c r="F988" s="3">
        <v>0.24133101851851851</v>
      </c>
      <c r="G988" s="2">
        <v>987.0</v>
      </c>
      <c r="H988" s="2">
        <v>111.0</v>
      </c>
      <c r="I988" s="2">
        <v>15.0</v>
      </c>
      <c r="J988" s="3">
        <v>0.025844907407407407</v>
      </c>
      <c r="K988" s="2">
        <v>798.0</v>
      </c>
      <c r="L988" s="2">
        <v>125.0</v>
      </c>
      <c r="M988" s="2">
        <v>17.0</v>
      </c>
      <c r="N988" s="3">
        <v>0.1263425925925926</v>
      </c>
      <c r="O988" s="2">
        <v>1043.0</v>
      </c>
      <c r="P988" s="2">
        <v>99.0</v>
      </c>
      <c r="Q988" s="2">
        <v>13.0</v>
      </c>
      <c r="R988" s="3">
        <v>0.07966435185185185</v>
      </c>
      <c r="S988" s="2">
        <v>1006.0</v>
      </c>
      <c r="T988" s="2">
        <v>139.0</v>
      </c>
      <c r="U988" s="2">
        <v>19.0</v>
      </c>
      <c r="V988" s="3">
        <v>0.0</v>
      </c>
      <c r="Z988" s="3">
        <v>0.0</v>
      </c>
      <c r="AD988" s="2" t="s">
        <v>41</v>
      </c>
      <c r="AE988" s="3">
        <v>0.22810185185185186</v>
      </c>
      <c r="AF988" s="2">
        <v>974.0</v>
      </c>
      <c r="AG988" s="2">
        <v>88.0</v>
      </c>
    </row>
    <row r="989" ht="22.5" customHeight="1">
      <c r="A989" s="2">
        <v>1369.0</v>
      </c>
      <c r="B989" s="2" t="s">
        <v>7782</v>
      </c>
      <c r="C989" s="2" t="s">
        <v>45</v>
      </c>
      <c r="D989" s="2" t="s">
        <v>36</v>
      </c>
      <c r="E989" s="2" t="s">
        <v>92</v>
      </c>
      <c r="F989" s="3">
        <v>0.24134259259259258</v>
      </c>
      <c r="G989" s="2">
        <v>988.0</v>
      </c>
      <c r="H989" s="2">
        <v>877.0</v>
      </c>
      <c r="I989" s="2">
        <v>124.0</v>
      </c>
      <c r="J989" s="3">
        <v>0.027175925925925926</v>
      </c>
      <c r="K989" s="2">
        <v>1050.0</v>
      </c>
      <c r="L989" s="2">
        <v>885.0</v>
      </c>
      <c r="M989" s="2">
        <v>122.0</v>
      </c>
      <c r="N989" s="3">
        <v>0.11903935185185185</v>
      </c>
      <c r="O989" s="2">
        <v>667.0</v>
      </c>
      <c r="P989" s="2">
        <v>616.0</v>
      </c>
      <c r="Q989" s="2">
        <v>91.0</v>
      </c>
      <c r="R989" s="3">
        <v>0.08451388888888889</v>
      </c>
      <c r="S989" s="2">
        <v>1261.0</v>
      </c>
      <c r="T989" s="2">
        <v>1070.0</v>
      </c>
      <c r="U989" s="2">
        <v>146.0</v>
      </c>
      <c r="V989" s="3">
        <v>0.0</v>
      </c>
      <c r="Z989" s="3">
        <v>0.0</v>
      </c>
      <c r="AD989" s="2" t="s">
        <v>41</v>
      </c>
      <c r="AE989" s="3">
        <v>0.22466435185185185</v>
      </c>
      <c r="AF989" s="2">
        <v>892.0</v>
      </c>
      <c r="AG989" s="2">
        <v>822.0</v>
      </c>
    </row>
    <row r="990" ht="22.5" customHeight="1">
      <c r="A990" s="2">
        <v>423.0</v>
      </c>
      <c r="B990" s="2" t="s">
        <v>7783</v>
      </c>
      <c r="C990" s="2" t="s">
        <v>39</v>
      </c>
      <c r="D990" s="2" t="s">
        <v>36</v>
      </c>
      <c r="E990" s="2" t="s">
        <v>43</v>
      </c>
      <c r="F990" s="3">
        <v>0.24136574074074074</v>
      </c>
      <c r="G990" s="2">
        <v>989.0</v>
      </c>
      <c r="H990" s="2">
        <v>878.0</v>
      </c>
      <c r="I990" s="2">
        <v>159.0</v>
      </c>
      <c r="J990" s="3">
        <v>0.026539351851851852</v>
      </c>
      <c r="K990" s="2">
        <v>945.0</v>
      </c>
      <c r="L990" s="2">
        <v>797.0</v>
      </c>
      <c r="M990" s="2">
        <v>138.0</v>
      </c>
      <c r="N990" s="3">
        <v>0.12114583333333333</v>
      </c>
      <c r="O990" s="2">
        <v>788.0</v>
      </c>
      <c r="P990" s="2">
        <v>724.0</v>
      </c>
      <c r="Q990" s="2">
        <v>126.0</v>
      </c>
      <c r="R990" s="3">
        <v>0.08636574074074074</v>
      </c>
      <c r="S990" s="2">
        <v>1354.0</v>
      </c>
      <c r="T990" s="2">
        <v>1143.0</v>
      </c>
      <c r="U990" s="2">
        <v>193.0</v>
      </c>
      <c r="V990" s="3">
        <v>0.0</v>
      </c>
      <c r="Z990" s="3">
        <v>0.0</v>
      </c>
      <c r="AD990" s="2" t="s">
        <v>41</v>
      </c>
      <c r="AE990" s="3">
        <v>0.23025462962962964</v>
      </c>
      <c r="AF990" s="2">
        <v>1043.0</v>
      </c>
      <c r="AG990" s="2">
        <v>945.0</v>
      </c>
    </row>
    <row r="991" ht="22.5" customHeight="1">
      <c r="A991" s="2">
        <v>1845.0</v>
      </c>
      <c r="B991" s="2" t="s">
        <v>7784</v>
      </c>
      <c r="C991" s="2" t="s">
        <v>75</v>
      </c>
      <c r="D991" s="2" t="s">
        <v>36</v>
      </c>
      <c r="E991" s="2" t="s">
        <v>43</v>
      </c>
      <c r="F991" s="3">
        <v>0.24136574074074074</v>
      </c>
      <c r="G991" s="2">
        <v>990.0</v>
      </c>
      <c r="H991" s="2">
        <v>879.0</v>
      </c>
      <c r="I991" s="2">
        <v>160.0</v>
      </c>
      <c r="J991" s="3">
        <v>0.02684027777777778</v>
      </c>
      <c r="K991" s="2">
        <v>997.0</v>
      </c>
      <c r="L991" s="2">
        <v>840.0</v>
      </c>
      <c r="M991" s="2">
        <v>144.0</v>
      </c>
      <c r="N991" s="3">
        <v>0.1220949074074074</v>
      </c>
      <c r="O991" s="2">
        <v>827.0</v>
      </c>
      <c r="P991" s="2">
        <v>760.0</v>
      </c>
      <c r="Q991" s="2">
        <v>136.0</v>
      </c>
      <c r="R991" s="3">
        <v>0.07975694444444445</v>
      </c>
      <c r="S991" s="2">
        <v>1011.0</v>
      </c>
      <c r="T991" s="2">
        <v>872.0</v>
      </c>
      <c r="U991" s="2">
        <v>154.0</v>
      </c>
      <c r="V991" s="3">
        <v>0.0</v>
      </c>
      <c r="Z991" s="3">
        <v>0.0</v>
      </c>
      <c r="AD991" s="2" t="s">
        <v>41</v>
      </c>
      <c r="AE991" s="3">
        <v>0.23025462962962964</v>
      </c>
      <c r="AF991" s="2">
        <v>1044.0</v>
      </c>
      <c r="AG991" s="2">
        <v>946.0</v>
      </c>
    </row>
    <row r="992" ht="22.5" customHeight="1">
      <c r="A992" s="2">
        <v>624.0</v>
      </c>
      <c r="B992" s="2" t="s">
        <v>7785</v>
      </c>
      <c r="C992" s="2" t="s">
        <v>45</v>
      </c>
      <c r="D992" s="2" t="s">
        <v>36</v>
      </c>
      <c r="E992" s="2" t="s">
        <v>76</v>
      </c>
      <c r="F992" s="3">
        <v>0.24141203703703704</v>
      </c>
      <c r="G992" s="2">
        <v>991.0</v>
      </c>
      <c r="H992" s="2">
        <v>880.0</v>
      </c>
      <c r="I992" s="2">
        <v>73.0</v>
      </c>
      <c r="J992" s="3">
        <v>0.02921296296296296</v>
      </c>
      <c r="K992" s="2">
        <v>1396.0</v>
      </c>
      <c r="L992" s="2">
        <v>1154.0</v>
      </c>
      <c r="M992" s="2">
        <v>117.0</v>
      </c>
      <c r="N992" s="3">
        <v>0.12265046296296296</v>
      </c>
      <c r="O992" s="2">
        <v>851.0</v>
      </c>
      <c r="P992" s="2">
        <v>781.0</v>
      </c>
      <c r="Q992" s="2">
        <v>60.0</v>
      </c>
      <c r="R992" s="3">
        <v>0.08233796296296296</v>
      </c>
      <c r="S992" s="2">
        <v>1160.0</v>
      </c>
      <c r="T992" s="2">
        <v>988.0</v>
      </c>
      <c r="U992" s="2">
        <v>93.0</v>
      </c>
      <c r="V992" s="3">
        <v>0.0</v>
      </c>
      <c r="Z992" s="3">
        <v>0.0</v>
      </c>
      <c r="AD992" s="2" t="s">
        <v>41</v>
      </c>
      <c r="AE992" s="3">
        <v>0.2141550925925926</v>
      </c>
      <c r="AF992" s="2">
        <v>650.0</v>
      </c>
      <c r="AG992" s="2">
        <v>613.0</v>
      </c>
    </row>
    <row r="993" ht="22.5" customHeight="1">
      <c r="A993" s="2">
        <v>871.0</v>
      </c>
      <c r="B993" s="2" t="s">
        <v>2083</v>
      </c>
      <c r="C993" s="2" t="s">
        <v>45</v>
      </c>
      <c r="D993" s="2" t="s">
        <v>36</v>
      </c>
      <c r="E993" s="2" t="s">
        <v>46</v>
      </c>
      <c r="F993" s="3">
        <v>0.2414236111111111</v>
      </c>
      <c r="G993" s="2">
        <v>992.0</v>
      </c>
      <c r="H993" s="2">
        <v>881.0</v>
      </c>
      <c r="I993" s="2">
        <v>109.0</v>
      </c>
      <c r="J993" s="3">
        <v>0.026863425925925926</v>
      </c>
      <c r="K993" s="2">
        <v>1004.0</v>
      </c>
      <c r="L993" s="2">
        <v>846.0</v>
      </c>
      <c r="M993" s="2">
        <v>100.0</v>
      </c>
      <c r="N993" s="3">
        <v>0.12346064814814815</v>
      </c>
      <c r="O993" s="2">
        <v>890.0</v>
      </c>
      <c r="P993" s="2">
        <v>812.0</v>
      </c>
      <c r="Q993" s="2">
        <v>94.0</v>
      </c>
      <c r="R993" s="3">
        <v>0.08179398148148148</v>
      </c>
      <c r="S993" s="2">
        <v>1126.0</v>
      </c>
      <c r="T993" s="2">
        <v>955.0</v>
      </c>
      <c r="U993" s="2">
        <v>119.0</v>
      </c>
      <c r="V993" s="3">
        <v>0.0</v>
      </c>
      <c r="Z993" s="3">
        <v>0.0</v>
      </c>
      <c r="AD993" s="2" t="s">
        <v>41</v>
      </c>
      <c r="AE993" s="3">
        <v>0.21775462962962963</v>
      </c>
      <c r="AF993" s="2">
        <v>749.0</v>
      </c>
      <c r="AG993" s="2">
        <v>699.0</v>
      </c>
    </row>
    <row r="994" ht="22.5" customHeight="1">
      <c r="A994" s="2">
        <v>1872.0</v>
      </c>
      <c r="B994" s="2" t="s">
        <v>7787</v>
      </c>
      <c r="C994" s="2" t="s">
        <v>75</v>
      </c>
      <c r="D994" s="2" t="s">
        <v>36</v>
      </c>
      <c r="E994" s="2" t="s">
        <v>61</v>
      </c>
      <c r="F994" s="3">
        <v>0.2414236111111111</v>
      </c>
      <c r="G994" s="2">
        <v>993.0</v>
      </c>
      <c r="H994" s="2">
        <v>882.0</v>
      </c>
      <c r="I994" s="2">
        <v>112.0</v>
      </c>
      <c r="J994" s="3">
        <v>0.029074074074074075</v>
      </c>
      <c r="K994" s="2">
        <v>1370.0</v>
      </c>
      <c r="L994" s="2">
        <v>1136.0</v>
      </c>
      <c r="M994" s="2">
        <v>145.0</v>
      </c>
      <c r="N994" s="3">
        <v>0.1257638888888889</v>
      </c>
      <c r="O994" s="2">
        <v>1016.0</v>
      </c>
      <c r="P994" s="2">
        <v>922.0</v>
      </c>
      <c r="Q994" s="2">
        <v>114.0</v>
      </c>
      <c r="R994" s="3">
        <v>0.07972222222222222</v>
      </c>
      <c r="S994" s="2">
        <v>1008.0</v>
      </c>
      <c r="T994" s="2">
        <v>869.0</v>
      </c>
      <c r="U994" s="2">
        <v>118.0</v>
      </c>
      <c r="V994" s="3">
        <v>0.0</v>
      </c>
      <c r="Z994" s="3">
        <v>0.0</v>
      </c>
      <c r="AD994" s="2" t="s">
        <v>41</v>
      </c>
      <c r="AE994" s="3">
        <v>0.23998842592592592</v>
      </c>
      <c r="AF994" s="2">
        <v>1240.0</v>
      </c>
      <c r="AG994" s="2">
        <v>1097.0</v>
      </c>
    </row>
    <row r="995" ht="22.5" customHeight="1">
      <c r="A995" s="2">
        <v>987.0</v>
      </c>
      <c r="B995" s="2" t="s">
        <v>7789</v>
      </c>
      <c r="C995" s="2" t="s">
        <v>75</v>
      </c>
      <c r="D995" s="2" t="s">
        <v>36</v>
      </c>
      <c r="E995" s="2" t="s">
        <v>61</v>
      </c>
      <c r="F995" s="3">
        <v>0.24144675925925926</v>
      </c>
      <c r="G995" s="2">
        <v>994.0</v>
      </c>
      <c r="H995" s="2">
        <v>883.0</v>
      </c>
      <c r="I995" s="2">
        <v>113.0</v>
      </c>
      <c r="J995" s="3">
        <v>0.02613425925925926</v>
      </c>
      <c r="K995" s="2">
        <v>855.0</v>
      </c>
      <c r="L995" s="2">
        <v>722.0</v>
      </c>
      <c r="M995" s="2">
        <v>89.0</v>
      </c>
      <c r="N995" s="3">
        <v>0.1253125</v>
      </c>
      <c r="O995" s="2">
        <v>987.0</v>
      </c>
      <c r="P995" s="2">
        <v>897.0</v>
      </c>
      <c r="Q995" s="2">
        <v>110.0</v>
      </c>
      <c r="R995" s="3">
        <v>0.07974537037037037</v>
      </c>
      <c r="S995" s="2">
        <v>1010.0</v>
      </c>
      <c r="T995" s="2">
        <v>871.0</v>
      </c>
      <c r="U995" s="2">
        <v>119.0</v>
      </c>
      <c r="V995" s="3">
        <v>0.0</v>
      </c>
      <c r="Z995" s="3">
        <v>0.0</v>
      </c>
      <c r="AD995" s="2" t="s">
        <v>41</v>
      </c>
      <c r="AE995" s="3">
        <v>0.24001157407407409</v>
      </c>
      <c r="AF995" s="2">
        <v>1241.0</v>
      </c>
      <c r="AG995" s="2">
        <v>1098.0</v>
      </c>
    </row>
    <row r="996" ht="22.5" customHeight="1">
      <c r="A996" s="2">
        <v>897.0</v>
      </c>
      <c r="B996" s="2" t="s">
        <v>7790</v>
      </c>
      <c r="C996" s="2" t="s">
        <v>39</v>
      </c>
      <c r="D996" s="2" t="s">
        <v>174</v>
      </c>
      <c r="E996" s="2" t="s">
        <v>477</v>
      </c>
      <c r="F996" s="3">
        <v>0.24153935185185185</v>
      </c>
      <c r="G996" s="2">
        <v>995.0</v>
      </c>
      <c r="H996" s="2">
        <v>112.0</v>
      </c>
      <c r="I996" s="2">
        <v>16.0</v>
      </c>
      <c r="J996" s="3">
        <v>0.024016203703703703</v>
      </c>
      <c r="K996" s="2">
        <v>483.0</v>
      </c>
      <c r="L996" s="2">
        <v>64.0</v>
      </c>
      <c r="M996" s="2">
        <v>9.0</v>
      </c>
      <c r="N996" s="3">
        <v>0.13287037037037036</v>
      </c>
      <c r="O996" s="2">
        <v>1310.0</v>
      </c>
      <c r="P996" s="2">
        <v>165.0</v>
      </c>
      <c r="Q996" s="2">
        <v>26.0</v>
      </c>
      <c r="R996" s="3">
        <v>0.07263888888888889</v>
      </c>
      <c r="S996" s="2">
        <v>614.0</v>
      </c>
      <c r="T996" s="2">
        <v>62.0</v>
      </c>
      <c r="U996" s="2">
        <v>8.0</v>
      </c>
      <c r="V996" s="3">
        <v>0.0</v>
      </c>
      <c r="Z996" s="3">
        <v>0.0</v>
      </c>
      <c r="AD996" s="2" t="s">
        <v>41</v>
      </c>
      <c r="AE996" s="3">
        <v>0.2338310185185185</v>
      </c>
      <c r="AF996" s="2">
        <v>1111.0</v>
      </c>
      <c r="AG996" s="2">
        <v>117.0</v>
      </c>
    </row>
    <row r="997" ht="22.5" customHeight="1">
      <c r="A997" s="2">
        <v>1244.0</v>
      </c>
      <c r="B997" s="2" t="s">
        <v>1182</v>
      </c>
      <c r="C997" s="2" t="s">
        <v>39</v>
      </c>
      <c r="D997" s="2" t="s">
        <v>174</v>
      </c>
      <c r="E997" s="2" t="s">
        <v>809</v>
      </c>
      <c r="F997" s="3">
        <v>0.2415972222222222</v>
      </c>
      <c r="G997" s="2">
        <v>996.0</v>
      </c>
      <c r="H997" s="2">
        <v>113.0</v>
      </c>
      <c r="I997" s="2">
        <v>8.0</v>
      </c>
      <c r="J997" s="3">
        <v>0.027766203703703703</v>
      </c>
      <c r="K997" s="2">
        <v>1155.0</v>
      </c>
      <c r="L997" s="2">
        <v>187.0</v>
      </c>
      <c r="M997" s="2">
        <v>17.0</v>
      </c>
      <c r="N997" s="3">
        <v>0.13239583333333332</v>
      </c>
      <c r="O997" s="2">
        <v>1300.0</v>
      </c>
      <c r="P997" s="2">
        <v>162.0</v>
      </c>
      <c r="Q997" s="2">
        <v>17.0</v>
      </c>
      <c r="R997" s="3">
        <v>0.07320601851851852</v>
      </c>
      <c r="S997" s="2">
        <v>637.0</v>
      </c>
      <c r="T997" s="2">
        <v>65.0</v>
      </c>
      <c r="U997" s="2">
        <v>4.0</v>
      </c>
      <c r="V997" s="3">
        <v>0.0</v>
      </c>
      <c r="Z997" s="3">
        <v>0.0</v>
      </c>
      <c r="AD997" s="2" t="s">
        <v>41</v>
      </c>
      <c r="AE997" s="3">
        <v>0.22221064814814814</v>
      </c>
      <c r="AF997" s="2">
        <v>845.0</v>
      </c>
      <c r="AG997" s="2">
        <v>61.0</v>
      </c>
    </row>
    <row r="998" ht="22.5" customHeight="1">
      <c r="A998" s="2">
        <v>915.0</v>
      </c>
      <c r="B998" s="2" t="s">
        <v>7791</v>
      </c>
      <c r="C998" s="2" t="s">
        <v>45</v>
      </c>
      <c r="D998" s="2" t="s">
        <v>36</v>
      </c>
      <c r="E998" s="2" t="s">
        <v>76</v>
      </c>
      <c r="F998" s="3">
        <v>0.2417013888888889</v>
      </c>
      <c r="G998" s="2">
        <v>997.0</v>
      </c>
      <c r="H998" s="2">
        <v>884.0</v>
      </c>
      <c r="I998" s="2">
        <v>74.0</v>
      </c>
      <c r="J998" s="3">
        <v>0.032303240740740743</v>
      </c>
      <c r="K998" s="2">
        <v>1692.0</v>
      </c>
      <c r="L998" s="2">
        <v>1375.0</v>
      </c>
      <c r="M998" s="2">
        <v>149.0</v>
      </c>
      <c r="N998" s="3">
        <v>0.13067129629629629</v>
      </c>
      <c r="O998" s="2">
        <v>1233.0</v>
      </c>
      <c r="P998" s="2">
        <v>1088.0</v>
      </c>
      <c r="Q998" s="2">
        <v>105.0</v>
      </c>
      <c r="R998" s="3">
        <v>0.0699074074074074</v>
      </c>
      <c r="S998" s="2">
        <v>466.0</v>
      </c>
      <c r="T998" s="2">
        <v>427.0</v>
      </c>
      <c r="U998" s="2">
        <v>24.0</v>
      </c>
      <c r="V998" s="3">
        <v>0.0</v>
      </c>
      <c r="Z998" s="3">
        <v>0.0</v>
      </c>
      <c r="AD998" s="2" t="s">
        <v>41</v>
      </c>
      <c r="AE998" s="3">
        <v>0.2144097222222222</v>
      </c>
      <c r="AF998" s="2">
        <v>658.0</v>
      </c>
      <c r="AG998" s="2">
        <v>621.0</v>
      </c>
    </row>
    <row r="999" ht="22.5" customHeight="1">
      <c r="A999" s="2">
        <v>1053.0</v>
      </c>
      <c r="B999" s="2" t="s">
        <v>7792</v>
      </c>
      <c r="C999" s="2" t="s">
        <v>494</v>
      </c>
      <c r="D999" s="2" t="s">
        <v>36</v>
      </c>
      <c r="E999" s="2" t="s">
        <v>76</v>
      </c>
      <c r="F999" s="3">
        <v>0.24171296296296296</v>
      </c>
      <c r="G999" s="2">
        <v>998.0</v>
      </c>
      <c r="H999" s="2">
        <v>885.0</v>
      </c>
      <c r="I999" s="2">
        <v>75.0</v>
      </c>
      <c r="J999" s="3">
        <v>0.022581018518518518</v>
      </c>
      <c r="K999" s="2">
        <v>302.0</v>
      </c>
      <c r="L999" s="2">
        <v>259.0</v>
      </c>
      <c r="M999" s="2">
        <v>17.0</v>
      </c>
      <c r="N999" s="3">
        <v>0.12520833333333334</v>
      </c>
      <c r="O999" s="2">
        <v>983.0</v>
      </c>
      <c r="P999" s="2">
        <v>893.0</v>
      </c>
      <c r="Q999" s="2">
        <v>71.0</v>
      </c>
      <c r="R999" s="3">
        <v>0.08607638888888888</v>
      </c>
      <c r="S999" s="2">
        <v>1341.0</v>
      </c>
      <c r="T999" s="2">
        <v>1132.0</v>
      </c>
      <c r="U999" s="2">
        <v>113.0</v>
      </c>
      <c r="V999" s="3">
        <v>0.0</v>
      </c>
      <c r="Z999" s="3">
        <v>0.0</v>
      </c>
      <c r="AD999" s="2" t="s">
        <v>41</v>
      </c>
      <c r="AE999" s="3">
        <v>0.2144212962962963</v>
      </c>
      <c r="AF999" s="2">
        <v>659.0</v>
      </c>
      <c r="AG999" s="2">
        <v>622.0</v>
      </c>
    </row>
    <row r="1000" ht="22.5" customHeight="1">
      <c r="A1000" s="2">
        <v>1471.0</v>
      </c>
      <c r="B1000" s="2" t="s">
        <v>7793</v>
      </c>
      <c r="C1000" s="2" t="s">
        <v>45</v>
      </c>
      <c r="D1000" s="2" t="s">
        <v>36</v>
      </c>
      <c r="E1000" s="2" t="s">
        <v>65</v>
      </c>
      <c r="F1000" s="3">
        <v>0.24175925925925926</v>
      </c>
      <c r="G1000" s="2">
        <v>999.0</v>
      </c>
      <c r="H1000" s="2">
        <v>886.0</v>
      </c>
      <c r="I1000" s="2">
        <v>35.0</v>
      </c>
      <c r="J1000" s="3">
        <v>0.022476851851851852</v>
      </c>
      <c r="K1000" s="2">
        <v>291.0</v>
      </c>
      <c r="L1000" s="2">
        <v>250.0</v>
      </c>
      <c r="M1000" s="2">
        <v>13.0</v>
      </c>
      <c r="N1000" s="3">
        <v>0.12381944444444444</v>
      </c>
      <c r="O1000" s="2">
        <v>909.0</v>
      </c>
      <c r="P1000" s="2">
        <v>830.0</v>
      </c>
      <c r="Q1000" s="2">
        <v>39.0</v>
      </c>
      <c r="R1000" s="3">
        <v>0.08827546296296296</v>
      </c>
      <c r="S1000" s="2">
        <v>1440.0</v>
      </c>
      <c r="T1000" s="2">
        <v>1204.0</v>
      </c>
      <c r="U1000" s="2">
        <v>68.0</v>
      </c>
      <c r="V1000" s="3">
        <v>0.0</v>
      </c>
      <c r="Z1000" s="3">
        <v>0.0</v>
      </c>
      <c r="AD1000" s="2" t="s">
        <v>41</v>
      </c>
      <c r="AE1000" s="3">
        <v>0.2075</v>
      </c>
      <c r="AF1000" s="2">
        <v>504.0</v>
      </c>
      <c r="AG1000" s="2">
        <v>484.0</v>
      </c>
    </row>
    <row r="1001" ht="22.5" customHeight="1">
      <c r="A1001" s="2">
        <v>1546.0</v>
      </c>
      <c r="B1001" s="2" t="s">
        <v>7794</v>
      </c>
      <c r="C1001" s="2" t="s">
        <v>78</v>
      </c>
      <c r="D1001" s="2" t="s">
        <v>36</v>
      </c>
      <c r="E1001" s="2" t="s">
        <v>43</v>
      </c>
      <c r="F1001" s="3">
        <v>0.2418287037037037</v>
      </c>
      <c r="G1001" s="2">
        <v>1000.0</v>
      </c>
      <c r="H1001" s="2">
        <v>887.0</v>
      </c>
      <c r="I1001" s="2">
        <v>161.0</v>
      </c>
      <c r="J1001" s="3">
        <v>0.03090277777777778</v>
      </c>
      <c r="K1001" s="2">
        <v>1580.0</v>
      </c>
      <c r="L1001" s="2">
        <v>1293.0</v>
      </c>
      <c r="M1001" s="2">
        <v>203.0</v>
      </c>
      <c r="N1001" s="3">
        <v>0.13113425925925926</v>
      </c>
      <c r="O1001" s="2">
        <v>1254.0</v>
      </c>
      <c r="P1001" s="2">
        <v>1105.0</v>
      </c>
      <c r="Q1001" s="2">
        <v>187.0</v>
      </c>
      <c r="R1001" s="3">
        <v>0.07186342592592593</v>
      </c>
      <c r="S1001" s="2">
        <v>573.0</v>
      </c>
      <c r="T1001" s="2">
        <v>520.0</v>
      </c>
      <c r="U1001" s="2">
        <v>92.0</v>
      </c>
      <c r="V1001" s="3">
        <v>0.0</v>
      </c>
      <c r="Z1001" s="3">
        <v>0.0</v>
      </c>
      <c r="AD1001" s="2" t="s">
        <v>41</v>
      </c>
      <c r="AE1001" s="3">
        <v>0.23069444444444445</v>
      </c>
      <c r="AF1001" s="2">
        <v>1058.0</v>
      </c>
      <c r="AG1001" s="2">
        <v>957.0</v>
      </c>
    </row>
    <row r="1002" ht="22.5" customHeight="1">
      <c r="A1002" s="2">
        <v>689.0</v>
      </c>
      <c r="B1002" s="2" t="s">
        <v>7795</v>
      </c>
      <c r="C1002" s="2" t="s">
        <v>75</v>
      </c>
      <c r="D1002" s="2" t="s">
        <v>36</v>
      </c>
      <c r="E1002" s="2" t="s">
        <v>65</v>
      </c>
      <c r="F1002" s="3">
        <v>0.24194444444444443</v>
      </c>
      <c r="G1002" s="2">
        <v>1001.0</v>
      </c>
      <c r="H1002" s="2">
        <v>888.0</v>
      </c>
      <c r="I1002" s="2">
        <v>36.0</v>
      </c>
      <c r="J1002" s="3">
        <v>0.023564814814814816</v>
      </c>
      <c r="K1002" s="2">
        <v>417.0</v>
      </c>
      <c r="L1002" s="2">
        <v>359.0</v>
      </c>
      <c r="M1002" s="2">
        <v>15.0</v>
      </c>
      <c r="N1002" s="3">
        <v>0.12789351851851852</v>
      </c>
      <c r="O1002" s="2">
        <v>1120.0</v>
      </c>
      <c r="P1002" s="2">
        <v>1005.0</v>
      </c>
      <c r="Q1002" s="2">
        <v>53.0</v>
      </c>
      <c r="R1002" s="3">
        <v>0.08063657407407407</v>
      </c>
      <c r="S1002" s="2">
        <v>1065.0</v>
      </c>
      <c r="T1002" s="2">
        <v>913.0</v>
      </c>
      <c r="U1002" s="2">
        <v>39.0</v>
      </c>
      <c r="V1002" s="3">
        <v>0.0</v>
      </c>
      <c r="Z1002" s="3">
        <v>0.0</v>
      </c>
      <c r="AD1002" s="2" t="s">
        <v>41</v>
      </c>
      <c r="AE1002" s="3">
        <v>0.20765046296296297</v>
      </c>
      <c r="AF1002" s="2">
        <v>507.0</v>
      </c>
      <c r="AG1002" s="2">
        <v>487.0</v>
      </c>
    </row>
    <row r="1003" ht="22.5" customHeight="1">
      <c r="A1003" s="2">
        <v>531.0</v>
      </c>
      <c r="B1003" s="2" t="s">
        <v>7796</v>
      </c>
      <c r="C1003" s="2" t="s">
        <v>115</v>
      </c>
      <c r="D1003" s="2" t="s">
        <v>36</v>
      </c>
      <c r="E1003" s="2" t="s">
        <v>65</v>
      </c>
      <c r="F1003" s="3">
        <v>0.24208333333333334</v>
      </c>
      <c r="G1003" s="2">
        <v>1002.0</v>
      </c>
      <c r="H1003" s="2">
        <v>889.0</v>
      </c>
      <c r="I1003" s="2">
        <v>37.0</v>
      </c>
      <c r="J1003" s="3">
        <v>0.028101851851851854</v>
      </c>
      <c r="K1003" s="2">
        <v>1214.0</v>
      </c>
      <c r="L1003" s="2">
        <v>1012.0</v>
      </c>
      <c r="M1003" s="2">
        <v>58.0</v>
      </c>
      <c r="N1003" s="3">
        <v>0.12081018518518519</v>
      </c>
      <c r="O1003" s="2">
        <v>762.0</v>
      </c>
      <c r="P1003" s="2">
        <v>702.0</v>
      </c>
      <c r="Q1003" s="2">
        <v>31.0</v>
      </c>
      <c r="R1003" s="3">
        <v>0.08196759259259259</v>
      </c>
      <c r="S1003" s="2">
        <v>1137.0</v>
      </c>
      <c r="T1003" s="2">
        <v>966.0</v>
      </c>
      <c r="U1003" s="2">
        <v>43.0</v>
      </c>
      <c r="V1003" s="3">
        <v>0.0</v>
      </c>
      <c r="Z1003" s="3">
        <v>0.0</v>
      </c>
      <c r="AD1003" s="2" t="s">
        <v>41</v>
      </c>
      <c r="AE1003" s="3">
        <v>0.20777777777777778</v>
      </c>
      <c r="AF1003" s="2">
        <v>510.0</v>
      </c>
      <c r="AG1003" s="2">
        <v>490.0</v>
      </c>
    </row>
    <row r="1004" ht="22.5" customHeight="1">
      <c r="A1004" s="2">
        <v>175.0</v>
      </c>
      <c r="B1004" s="2" t="s">
        <v>7797</v>
      </c>
      <c r="C1004" s="2" t="s">
        <v>45</v>
      </c>
      <c r="D1004" s="2" t="s">
        <v>36</v>
      </c>
      <c r="E1004" s="2" t="s">
        <v>40</v>
      </c>
      <c r="F1004" s="3">
        <v>0.24215277777777777</v>
      </c>
      <c r="G1004" s="2">
        <v>1003.0</v>
      </c>
      <c r="H1004" s="2">
        <v>890.0</v>
      </c>
      <c r="I1004" s="2">
        <v>178.0</v>
      </c>
      <c r="J1004" s="3">
        <v>0.02634259259259259</v>
      </c>
      <c r="K1004" s="2">
        <v>896.0</v>
      </c>
      <c r="L1004" s="2">
        <v>755.0</v>
      </c>
      <c r="M1004" s="2">
        <v>144.0</v>
      </c>
      <c r="N1004" s="3">
        <v>0.12197916666666667</v>
      </c>
      <c r="O1004" s="2">
        <v>821.0</v>
      </c>
      <c r="P1004" s="2">
        <v>754.0</v>
      </c>
      <c r="Q1004" s="2">
        <v>154.0</v>
      </c>
      <c r="R1004" s="3">
        <v>0.0862037037037037</v>
      </c>
      <c r="S1004" s="2">
        <v>1349.0</v>
      </c>
      <c r="T1004" s="2">
        <v>1138.0</v>
      </c>
      <c r="U1004" s="2">
        <v>216.0</v>
      </c>
      <c r="V1004" s="3">
        <v>0.0</v>
      </c>
      <c r="Z1004" s="3">
        <v>0.0</v>
      </c>
      <c r="AD1004" s="2" t="s">
        <v>41</v>
      </c>
      <c r="AE1004" s="3">
        <v>0.2350810185185185</v>
      </c>
      <c r="AF1004" s="2">
        <v>1141.0</v>
      </c>
      <c r="AG1004" s="2">
        <v>1018.0</v>
      </c>
    </row>
    <row r="1005" ht="22.5" customHeight="1">
      <c r="A1005" s="2">
        <v>1222.0</v>
      </c>
      <c r="B1005" s="2" t="s">
        <v>7798</v>
      </c>
      <c r="C1005" s="2" t="s">
        <v>73</v>
      </c>
      <c r="D1005" s="2" t="s">
        <v>36</v>
      </c>
      <c r="E1005" s="2" t="s">
        <v>46</v>
      </c>
      <c r="F1005" s="3">
        <v>0.24216435185185184</v>
      </c>
      <c r="G1005" s="2">
        <v>1004.0</v>
      </c>
      <c r="H1005" s="2">
        <v>891.0</v>
      </c>
      <c r="I1005" s="2">
        <v>110.0</v>
      </c>
      <c r="J1005" s="3">
        <v>0.03127314814814815</v>
      </c>
      <c r="K1005" s="2">
        <v>1621.0</v>
      </c>
      <c r="L1005" s="2">
        <v>1324.0</v>
      </c>
      <c r="M1005" s="2">
        <v>165.0</v>
      </c>
      <c r="N1005" s="3">
        <v>0.12550925925925926</v>
      </c>
      <c r="O1005" s="2">
        <v>1001.0</v>
      </c>
      <c r="P1005" s="2">
        <v>908.0</v>
      </c>
      <c r="Q1005" s="2">
        <v>112.0</v>
      </c>
      <c r="R1005" s="3">
        <v>0.07395833333333333</v>
      </c>
      <c r="S1005" s="2">
        <v>679.0</v>
      </c>
      <c r="T1005" s="2">
        <v>607.0</v>
      </c>
      <c r="U1005" s="2">
        <v>64.0</v>
      </c>
      <c r="V1005" s="3">
        <v>0.0</v>
      </c>
      <c r="Z1005" s="3">
        <v>0.0</v>
      </c>
      <c r="AD1005" s="2" t="s">
        <v>41</v>
      </c>
      <c r="AE1005" s="3">
        <v>0.2184259259259259</v>
      </c>
      <c r="AF1005" s="2">
        <v>756.0</v>
      </c>
      <c r="AG1005" s="2">
        <v>706.0</v>
      </c>
    </row>
    <row r="1006" ht="22.5" customHeight="1">
      <c r="A1006" s="2">
        <v>693.0</v>
      </c>
      <c r="B1006" s="2" t="s">
        <v>2071</v>
      </c>
      <c r="C1006" s="2" t="s">
        <v>75</v>
      </c>
      <c r="D1006" s="2" t="s">
        <v>36</v>
      </c>
      <c r="E1006" s="2" t="s">
        <v>65</v>
      </c>
      <c r="F1006" s="3">
        <v>0.24217592592592593</v>
      </c>
      <c r="G1006" s="2">
        <v>1005.0</v>
      </c>
      <c r="H1006" s="2">
        <v>892.0</v>
      </c>
      <c r="I1006" s="2">
        <v>38.0</v>
      </c>
      <c r="J1006" s="3">
        <v>0.029375</v>
      </c>
      <c r="K1006" s="2">
        <v>1420.0</v>
      </c>
      <c r="L1006" s="2">
        <v>1172.0</v>
      </c>
      <c r="M1006" s="2">
        <v>68.0</v>
      </c>
      <c r="N1006" s="3">
        <v>0.12203703703703704</v>
      </c>
      <c r="O1006" s="2">
        <v>823.0</v>
      </c>
      <c r="P1006" s="2">
        <v>756.0</v>
      </c>
      <c r="Q1006" s="2">
        <v>34.0</v>
      </c>
      <c r="R1006" s="3">
        <v>0.08219907407407408</v>
      </c>
      <c r="S1006" s="2">
        <v>1151.0</v>
      </c>
      <c r="T1006" s="2">
        <v>980.0</v>
      </c>
      <c r="U1006" s="2">
        <v>45.0</v>
      </c>
      <c r="V1006" s="3">
        <v>0.0</v>
      </c>
      <c r="Z1006" s="3">
        <v>0.0</v>
      </c>
      <c r="AD1006" s="2" t="s">
        <v>41</v>
      </c>
      <c r="AE1006" s="3">
        <v>0.2078587962962963</v>
      </c>
      <c r="AF1006" s="2">
        <v>511.0</v>
      </c>
      <c r="AG1006" s="2">
        <v>491.0</v>
      </c>
    </row>
    <row r="1007" ht="22.5" customHeight="1">
      <c r="A1007" s="2">
        <v>1391.0</v>
      </c>
      <c r="B1007" s="2" t="s">
        <v>7799</v>
      </c>
      <c r="C1007" s="2" t="s">
        <v>35</v>
      </c>
      <c r="D1007" s="2" t="s">
        <v>36</v>
      </c>
      <c r="E1007" s="2" t="s">
        <v>46</v>
      </c>
      <c r="F1007" s="3">
        <v>0.2421875</v>
      </c>
      <c r="G1007" s="2">
        <v>1006.0</v>
      </c>
      <c r="H1007" s="2">
        <v>893.0</v>
      </c>
      <c r="I1007" s="2">
        <v>111.0</v>
      </c>
      <c r="J1007" s="3">
        <v>0.02670138888888889</v>
      </c>
      <c r="K1007" s="2">
        <v>968.0</v>
      </c>
      <c r="L1007" s="2">
        <v>818.0</v>
      </c>
      <c r="M1007" s="2">
        <v>96.0</v>
      </c>
      <c r="N1007" s="3">
        <v>0.12484953703703704</v>
      </c>
      <c r="O1007" s="2">
        <v>968.0</v>
      </c>
      <c r="P1007" s="2">
        <v>881.0</v>
      </c>
      <c r="Q1007" s="2">
        <v>109.0</v>
      </c>
      <c r="R1007" s="3">
        <v>0.08009259259259259</v>
      </c>
      <c r="S1007" s="2">
        <v>1029.0</v>
      </c>
      <c r="T1007" s="2">
        <v>888.0</v>
      </c>
      <c r="U1007" s="2">
        <v>111.0</v>
      </c>
      <c r="V1007" s="3">
        <v>0.0</v>
      </c>
      <c r="Z1007" s="3">
        <v>0.0</v>
      </c>
      <c r="AD1007" s="2" t="s">
        <v>41</v>
      </c>
      <c r="AE1007" s="3">
        <v>0.21844907407407407</v>
      </c>
      <c r="AF1007" s="2">
        <v>757.0</v>
      </c>
      <c r="AG1007" s="2">
        <v>707.0</v>
      </c>
    </row>
    <row r="1008" ht="22.5" customHeight="1">
      <c r="A1008" s="2">
        <v>674.0</v>
      </c>
      <c r="B1008" s="2" t="s">
        <v>3309</v>
      </c>
      <c r="C1008" s="2" t="s">
        <v>39</v>
      </c>
      <c r="D1008" s="2" t="s">
        <v>36</v>
      </c>
      <c r="E1008" s="2" t="s">
        <v>40</v>
      </c>
      <c r="F1008" s="3">
        <v>0.24221064814814816</v>
      </c>
      <c r="G1008" s="2">
        <v>1008.0</v>
      </c>
      <c r="H1008" s="2">
        <v>895.0</v>
      </c>
      <c r="I1008" s="2">
        <v>179.0</v>
      </c>
      <c r="J1008" s="3">
        <v>0.027083333333333334</v>
      </c>
      <c r="K1008" s="2">
        <v>1040.0</v>
      </c>
      <c r="L1008" s="2">
        <v>876.0</v>
      </c>
      <c r="M1008" s="2">
        <v>171.0</v>
      </c>
      <c r="N1008" s="3">
        <v>0.12394675925925926</v>
      </c>
      <c r="O1008" s="2">
        <v>915.0</v>
      </c>
      <c r="P1008" s="2">
        <v>835.0</v>
      </c>
      <c r="Q1008" s="2">
        <v>166.0</v>
      </c>
      <c r="R1008" s="3">
        <v>0.08179398148148148</v>
      </c>
      <c r="S1008" s="2">
        <v>1127.0</v>
      </c>
      <c r="T1008" s="2">
        <v>956.0</v>
      </c>
      <c r="U1008" s="2">
        <v>187.0</v>
      </c>
      <c r="V1008" s="3">
        <v>0.0</v>
      </c>
      <c r="Z1008" s="3">
        <v>0.0</v>
      </c>
      <c r="AD1008" s="2" t="s">
        <v>41</v>
      </c>
      <c r="AE1008" s="3">
        <v>0.2351273148148148</v>
      </c>
      <c r="AF1008" s="2">
        <v>1143.0</v>
      </c>
      <c r="AG1008" s="2">
        <v>1020.0</v>
      </c>
    </row>
    <row r="1009" ht="22.5" customHeight="1">
      <c r="A1009" s="2">
        <v>1598.0</v>
      </c>
      <c r="B1009" s="2" t="s">
        <v>1835</v>
      </c>
      <c r="C1009" s="2" t="s">
        <v>45</v>
      </c>
      <c r="D1009" s="2" t="s">
        <v>36</v>
      </c>
      <c r="E1009" s="2" t="s">
        <v>61</v>
      </c>
      <c r="F1009" s="3">
        <v>0.24221064814814816</v>
      </c>
      <c r="G1009" s="2">
        <v>1007.0</v>
      </c>
      <c r="H1009" s="2">
        <v>894.0</v>
      </c>
      <c r="I1009" s="2">
        <v>114.0</v>
      </c>
      <c r="J1009" s="3">
        <v>0.027141203703703702</v>
      </c>
      <c r="K1009" s="2">
        <v>1047.0</v>
      </c>
      <c r="L1009" s="2">
        <v>882.0</v>
      </c>
      <c r="M1009" s="2">
        <v>109.0</v>
      </c>
      <c r="N1009" s="3">
        <v>0.11866898148148149</v>
      </c>
      <c r="O1009" s="2">
        <v>656.0</v>
      </c>
      <c r="P1009" s="2">
        <v>607.0</v>
      </c>
      <c r="Q1009" s="2">
        <v>76.0</v>
      </c>
      <c r="R1009" s="3">
        <v>0.08844907407407407</v>
      </c>
      <c r="S1009" s="2">
        <v>1444.0</v>
      </c>
      <c r="T1009" s="2">
        <v>1206.0</v>
      </c>
      <c r="U1009" s="2">
        <v>153.0</v>
      </c>
      <c r="V1009" s="3">
        <v>0.0</v>
      </c>
      <c r="Z1009" s="3">
        <v>0.0</v>
      </c>
      <c r="AD1009" s="2" t="s">
        <v>41</v>
      </c>
      <c r="AE1009" s="3">
        <v>0.24077546296296296</v>
      </c>
      <c r="AF1009" s="2">
        <v>1253.0</v>
      </c>
      <c r="AG1009" s="2">
        <v>1106.0</v>
      </c>
    </row>
    <row r="1010" ht="22.5" customHeight="1">
      <c r="A1010" s="2">
        <v>443.0</v>
      </c>
      <c r="B1010" s="2" t="s">
        <v>7800</v>
      </c>
      <c r="C1010" s="2" t="s">
        <v>75</v>
      </c>
      <c r="D1010" s="2" t="s">
        <v>36</v>
      </c>
      <c r="E1010" s="2" t="s">
        <v>46</v>
      </c>
      <c r="F1010" s="3">
        <v>0.2422337962962963</v>
      </c>
      <c r="G1010" s="2">
        <v>1009.0</v>
      </c>
      <c r="H1010" s="2">
        <v>896.0</v>
      </c>
      <c r="I1010" s="2">
        <v>112.0</v>
      </c>
      <c r="J1010" s="3">
        <v>0.023506944444444445</v>
      </c>
      <c r="K1010" s="2">
        <v>410.0</v>
      </c>
      <c r="L1010" s="2">
        <v>354.0</v>
      </c>
      <c r="M1010" s="2">
        <v>33.0</v>
      </c>
      <c r="N1010" s="3">
        <v>0.1270023148148148</v>
      </c>
      <c r="O1010" s="2">
        <v>1077.0</v>
      </c>
      <c r="P1010" s="2">
        <v>969.0</v>
      </c>
      <c r="Q1010" s="2">
        <v>122.0</v>
      </c>
      <c r="R1010" s="3">
        <v>0.08353009259259259</v>
      </c>
      <c r="S1010" s="2">
        <v>1212.0</v>
      </c>
      <c r="T1010" s="2">
        <v>1033.0</v>
      </c>
      <c r="U1010" s="2">
        <v>133.0</v>
      </c>
      <c r="V1010" s="3">
        <v>0.0</v>
      </c>
      <c r="Z1010" s="3">
        <v>0.0</v>
      </c>
      <c r="AD1010" s="2" t="s">
        <v>41</v>
      </c>
      <c r="AE1010" s="3">
        <v>0.2184837962962963</v>
      </c>
      <c r="AF1010" s="2">
        <v>759.0</v>
      </c>
      <c r="AG1010" s="2">
        <v>709.0</v>
      </c>
    </row>
    <row r="1011" ht="22.5" customHeight="1">
      <c r="A1011" s="2">
        <v>988.0</v>
      </c>
      <c r="B1011" s="2" t="s">
        <v>7801</v>
      </c>
      <c r="C1011" s="2" t="s">
        <v>115</v>
      </c>
      <c r="D1011" s="2" t="s">
        <v>36</v>
      </c>
      <c r="E1011" s="2" t="s">
        <v>40</v>
      </c>
      <c r="F1011" s="3">
        <v>0.2422337962962963</v>
      </c>
      <c r="G1011" s="2">
        <v>1010.0</v>
      </c>
      <c r="H1011" s="2">
        <v>897.0</v>
      </c>
      <c r="I1011" s="2">
        <v>180.0</v>
      </c>
      <c r="J1011" s="3">
        <v>0.029247685185185186</v>
      </c>
      <c r="K1011" s="2">
        <v>1402.0</v>
      </c>
      <c r="L1011" s="2">
        <v>1159.0</v>
      </c>
      <c r="M1011" s="2">
        <v>221.0</v>
      </c>
      <c r="N1011" s="3">
        <v>0.12101851851851853</v>
      </c>
      <c r="O1011" s="2">
        <v>777.0</v>
      </c>
      <c r="P1011" s="2">
        <v>714.0</v>
      </c>
      <c r="Q1011" s="2">
        <v>147.0</v>
      </c>
      <c r="R1011" s="3">
        <v>0.08335648148148148</v>
      </c>
      <c r="S1011" s="2">
        <v>1204.0</v>
      </c>
      <c r="T1011" s="2">
        <v>1025.0</v>
      </c>
      <c r="U1011" s="2">
        <v>203.0</v>
      </c>
      <c r="V1011" s="3">
        <v>0.0</v>
      </c>
      <c r="Z1011" s="3">
        <v>0.0</v>
      </c>
      <c r="AD1011" s="2" t="s">
        <v>41</v>
      </c>
      <c r="AE1011" s="3">
        <v>0.23515046296296296</v>
      </c>
      <c r="AF1011" s="2">
        <v>1144.0</v>
      </c>
      <c r="AG1011" s="2">
        <v>1021.0</v>
      </c>
    </row>
    <row r="1012" ht="22.5" customHeight="1">
      <c r="A1012" s="2">
        <v>730.0</v>
      </c>
      <c r="B1012" s="2" t="s">
        <v>7802</v>
      </c>
      <c r="C1012" s="2" t="s">
        <v>35</v>
      </c>
      <c r="D1012" s="2" t="s">
        <v>36</v>
      </c>
      <c r="E1012" s="2" t="s">
        <v>92</v>
      </c>
      <c r="F1012" s="3">
        <v>0.24224537037037036</v>
      </c>
      <c r="G1012" s="2">
        <v>1011.0</v>
      </c>
      <c r="H1012" s="2">
        <v>898.0</v>
      </c>
      <c r="I1012" s="2">
        <v>125.0</v>
      </c>
      <c r="J1012" s="3">
        <v>0.026782407407407408</v>
      </c>
      <c r="K1012" s="2">
        <v>986.0</v>
      </c>
      <c r="L1012" s="2">
        <v>832.0</v>
      </c>
      <c r="M1012" s="2">
        <v>113.0</v>
      </c>
      <c r="N1012" s="3">
        <v>0.12800925925925927</v>
      </c>
      <c r="O1012" s="2">
        <v>1124.0</v>
      </c>
      <c r="P1012" s="2">
        <v>1007.0</v>
      </c>
      <c r="Q1012" s="2">
        <v>145.0</v>
      </c>
      <c r="R1012" s="3">
        <v>0.07587962962962963</v>
      </c>
      <c r="S1012" s="2">
        <v>786.0</v>
      </c>
      <c r="T1012" s="2">
        <v>696.0</v>
      </c>
      <c r="U1012" s="2">
        <v>99.0</v>
      </c>
      <c r="V1012" s="3">
        <v>0.0</v>
      </c>
      <c r="Z1012" s="3">
        <v>0.0</v>
      </c>
      <c r="AD1012" s="2" t="s">
        <v>41</v>
      </c>
      <c r="AE1012" s="3">
        <v>0.22549768518518518</v>
      </c>
      <c r="AF1012" s="2">
        <v>910.0</v>
      </c>
      <c r="AG1012" s="2">
        <v>834.0</v>
      </c>
    </row>
    <row r="1013" ht="22.5" customHeight="1">
      <c r="A1013" s="2">
        <v>918.0</v>
      </c>
      <c r="B1013" s="2" t="s">
        <v>7803</v>
      </c>
      <c r="C1013" s="2" t="s">
        <v>45</v>
      </c>
      <c r="D1013" s="2" t="s">
        <v>36</v>
      </c>
      <c r="E1013" s="2" t="s">
        <v>92</v>
      </c>
      <c r="F1013" s="3">
        <v>0.2424074074074074</v>
      </c>
      <c r="G1013" s="2">
        <v>1012.0</v>
      </c>
      <c r="H1013" s="2">
        <v>899.0</v>
      </c>
      <c r="I1013" s="2">
        <v>126.0</v>
      </c>
      <c r="J1013" s="3">
        <v>0.028425925925925927</v>
      </c>
      <c r="K1013" s="2">
        <v>1256.0</v>
      </c>
      <c r="L1013" s="2">
        <v>1045.0</v>
      </c>
      <c r="M1013" s="2">
        <v>142.0</v>
      </c>
      <c r="N1013" s="3">
        <v>0.12319444444444444</v>
      </c>
      <c r="O1013" s="2">
        <v>874.0</v>
      </c>
      <c r="P1013" s="2">
        <v>799.0</v>
      </c>
      <c r="Q1013" s="2">
        <v>119.0</v>
      </c>
      <c r="R1013" s="3">
        <v>0.08231481481481481</v>
      </c>
      <c r="S1013" s="2">
        <v>1158.0</v>
      </c>
      <c r="T1013" s="2">
        <v>987.0</v>
      </c>
      <c r="U1013" s="2">
        <v>134.0</v>
      </c>
      <c r="V1013" s="3">
        <v>0.0</v>
      </c>
      <c r="Z1013" s="3">
        <v>0.0</v>
      </c>
      <c r="AD1013" s="2" t="s">
        <v>41</v>
      </c>
      <c r="AE1013" s="3">
        <v>0.22564814814814815</v>
      </c>
      <c r="AF1013" s="2">
        <v>920.0</v>
      </c>
      <c r="AG1013" s="2">
        <v>843.0</v>
      </c>
    </row>
    <row r="1014" ht="22.5" customHeight="1">
      <c r="A1014" s="2">
        <v>1052.0</v>
      </c>
      <c r="B1014" s="2" t="s">
        <v>7804</v>
      </c>
      <c r="C1014" s="2" t="s">
        <v>73</v>
      </c>
      <c r="D1014" s="2" t="s">
        <v>36</v>
      </c>
      <c r="E1014" s="2" t="s">
        <v>40</v>
      </c>
      <c r="F1014" s="3">
        <v>0.24243055555555557</v>
      </c>
      <c r="G1014" s="2">
        <v>1013.0</v>
      </c>
      <c r="H1014" s="2">
        <v>900.0</v>
      </c>
      <c r="I1014" s="2">
        <v>181.0</v>
      </c>
      <c r="J1014" s="3">
        <v>0.028668981481481483</v>
      </c>
      <c r="K1014" s="2">
        <v>1297.0</v>
      </c>
      <c r="L1014" s="2">
        <v>1080.0</v>
      </c>
      <c r="M1014" s="2">
        <v>207.0</v>
      </c>
      <c r="N1014" s="3">
        <v>0.12991898148148148</v>
      </c>
      <c r="O1014" s="2">
        <v>1205.0</v>
      </c>
      <c r="P1014" s="2">
        <v>1069.0</v>
      </c>
      <c r="Q1014" s="2">
        <v>201.0</v>
      </c>
      <c r="R1014" s="3">
        <v>0.07525462962962963</v>
      </c>
      <c r="S1014" s="2">
        <v>738.0</v>
      </c>
      <c r="T1014" s="2">
        <v>661.0</v>
      </c>
      <c r="U1014" s="2">
        <v>134.0</v>
      </c>
      <c r="V1014" s="3">
        <v>0.0</v>
      </c>
      <c r="Z1014" s="3">
        <v>0.0</v>
      </c>
      <c r="AD1014" s="2" t="s">
        <v>41</v>
      </c>
      <c r="AE1014" s="3">
        <v>0.23534722222222224</v>
      </c>
      <c r="AF1014" s="2">
        <v>1147.0</v>
      </c>
      <c r="AG1014" s="2">
        <v>1024.0</v>
      </c>
    </row>
    <row r="1015" ht="22.5" customHeight="1">
      <c r="A1015" s="2">
        <v>1743.0</v>
      </c>
      <c r="B1015" s="2" t="s">
        <v>7805</v>
      </c>
      <c r="C1015" s="2" t="s">
        <v>73</v>
      </c>
      <c r="D1015" s="2" t="s">
        <v>36</v>
      </c>
      <c r="E1015" s="2" t="s">
        <v>76</v>
      </c>
      <c r="F1015" s="3">
        <v>0.2424537037037037</v>
      </c>
      <c r="G1015" s="2">
        <v>1014.0</v>
      </c>
      <c r="H1015" s="2">
        <v>901.0</v>
      </c>
      <c r="I1015" s="2">
        <v>76.0</v>
      </c>
      <c r="J1015" s="3">
        <v>0.027881944444444445</v>
      </c>
      <c r="K1015" s="2">
        <v>1176.0</v>
      </c>
      <c r="L1015" s="2">
        <v>982.0</v>
      </c>
      <c r="M1015" s="2">
        <v>93.0</v>
      </c>
      <c r="N1015" s="3">
        <v>0.1255902777777778</v>
      </c>
      <c r="O1015" s="2">
        <v>1006.0</v>
      </c>
      <c r="P1015" s="2">
        <v>912.0</v>
      </c>
      <c r="Q1015" s="2">
        <v>79.0</v>
      </c>
      <c r="R1015" s="3">
        <v>0.08006944444444444</v>
      </c>
      <c r="S1015" s="2">
        <v>1027.0</v>
      </c>
      <c r="T1015" s="2">
        <v>886.0</v>
      </c>
      <c r="U1015" s="2">
        <v>75.0</v>
      </c>
      <c r="V1015" s="3">
        <v>0.0</v>
      </c>
      <c r="Z1015" s="3">
        <v>0.0</v>
      </c>
      <c r="AD1015" s="2" t="s">
        <v>41</v>
      </c>
      <c r="AE1015" s="3">
        <v>0.21506944444444445</v>
      </c>
      <c r="AF1015" s="2">
        <v>670.0</v>
      </c>
      <c r="AG1015" s="2">
        <v>633.0</v>
      </c>
    </row>
    <row r="1016" ht="22.5" customHeight="1">
      <c r="A1016" s="2">
        <v>479.0</v>
      </c>
      <c r="B1016" s="2" t="s">
        <v>2272</v>
      </c>
      <c r="C1016" s="2" t="s">
        <v>39</v>
      </c>
      <c r="D1016" s="2" t="s">
        <v>174</v>
      </c>
      <c r="E1016" s="2" t="s">
        <v>361</v>
      </c>
      <c r="F1016" s="3">
        <v>0.24248842592592593</v>
      </c>
      <c r="G1016" s="2">
        <v>1015.0</v>
      </c>
      <c r="H1016" s="2">
        <v>114.0</v>
      </c>
      <c r="I1016" s="2">
        <v>4.0</v>
      </c>
      <c r="J1016" s="3">
        <v>0.027800925925925927</v>
      </c>
      <c r="K1016" s="2">
        <v>1164.0</v>
      </c>
      <c r="L1016" s="2">
        <v>189.0</v>
      </c>
      <c r="M1016" s="2">
        <v>13.0</v>
      </c>
      <c r="N1016" s="3">
        <v>0.12644675925925927</v>
      </c>
      <c r="O1016" s="2">
        <v>1046.0</v>
      </c>
      <c r="P1016" s="2">
        <v>100.0</v>
      </c>
      <c r="Q1016" s="2">
        <v>6.0</v>
      </c>
      <c r="R1016" s="3">
        <v>0.08068287037037038</v>
      </c>
      <c r="S1016" s="2">
        <v>1067.0</v>
      </c>
      <c r="T1016" s="2">
        <v>153.0</v>
      </c>
      <c r="U1016" s="2">
        <v>6.0</v>
      </c>
      <c r="V1016" s="3">
        <v>0.0</v>
      </c>
      <c r="Z1016" s="3">
        <v>0.0</v>
      </c>
      <c r="AD1016" s="2" t="s">
        <v>41</v>
      </c>
      <c r="AE1016" s="3">
        <v>0.21898148148148147</v>
      </c>
      <c r="AF1016" s="2">
        <v>768.0</v>
      </c>
      <c r="AG1016" s="2">
        <v>53.0</v>
      </c>
    </row>
    <row r="1017" ht="22.5" customHeight="1">
      <c r="A1017" s="2">
        <v>875.0</v>
      </c>
      <c r="B1017" s="2" t="s">
        <v>1602</v>
      </c>
      <c r="C1017" s="2" t="s">
        <v>73</v>
      </c>
      <c r="D1017" s="2" t="s">
        <v>36</v>
      </c>
      <c r="E1017" s="2" t="s">
        <v>40</v>
      </c>
      <c r="F1017" s="3">
        <v>0.2425462962962963</v>
      </c>
      <c r="G1017" s="2">
        <v>1016.0</v>
      </c>
      <c r="H1017" s="2">
        <v>902.0</v>
      </c>
      <c r="I1017" s="2">
        <v>182.0</v>
      </c>
      <c r="J1017" s="3">
        <v>0.030034722222222223</v>
      </c>
      <c r="K1017" s="2">
        <v>1494.0</v>
      </c>
      <c r="L1017" s="2">
        <v>1226.0</v>
      </c>
      <c r="M1017" s="2">
        <v>230.0</v>
      </c>
      <c r="N1017" s="3">
        <v>0.11189814814814815</v>
      </c>
      <c r="O1017" s="2">
        <v>388.0</v>
      </c>
      <c r="P1017" s="2">
        <v>365.0</v>
      </c>
      <c r="Q1017" s="2">
        <v>74.0</v>
      </c>
      <c r="R1017" s="3">
        <v>0.09085648148148148</v>
      </c>
      <c r="S1017" s="2">
        <v>1526.0</v>
      </c>
      <c r="T1017" s="2">
        <v>1264.0</v>
      </c>
      <c r="U1017" s="2">
        <v>237.0</v>
      </c>
      <c r="V1017" s="3">
        <v>0.0</v>
      </c>
      <c r="Z1017" s="3">
        <v>0.0</v>
      </c>
      <c r="AD1017" s="2" t="s">
        <v>41</v>
      </c>
      <c r="AE1017" s="3">
        <v>0.23546296296296296</v>
      </c>
      <c r="AF1017" s="2">
        <v>1149.0</v>
      </c>
      <c r="AG1017" s="2">
        <v>1026.0</v>
      </c>
    </row>
    <row r="1018" ht="22.5" customHeight="1">
      <c r="A1018" s="2">
        <v>246.0</v>
      </c>
      <c r="B1018" s="2" t="s">
        <v>7806</v>
      </c>
      <c r="C1018" s="2" t="s">
        <v>45</v>
      </c>
      <c r="D1018" s="2" t="s">
        <v>36</v>
      </c>
      <c r="E1018" s="2" t="s">
        <v>65</v>
      </c>
      <c r="F1018" s="3">
        <v>0.24265046296296297</v>
      </c>
      <c r="G1018" s="2">
        <v>1017.0</v>
      </c>
      <c r="H1018" s="2">
        <v>903.0</v>
      </c>
      <c r="I1018" s="2">
        <v>39.0</v>
      </c>
      <c r="J1018" s="3">
        <v>0.024606481481481483</v>
      </c>
      <c r="K1018" s="2">
        <v>566.0</v>
      </c>
      <c r="L1018" s="2">
        <v>489.0</v>
      </c>
      <c r="M1018" s="2">
        <v>26.0</v>
      </c>
      <c r="N1018" s="3">
        <v>0.12046296296296297</v>
      </c>
      <c r="O1018" s="2">
        <v>752.0</v>
      </c>
      <c r="P1018" s="2">
        <v>694.0</v>
      </c>
      <c r="Q1018" s="2">
        <v>30.0</v>
      </c>
      <c r="R1018" s="3">
        <v>0.08768518518518519</v>
      </c>
      <c r="S1018" s="2">
        <v>1413.0</v>
      </c>
      <c r="T1018" s="2">
        <v>1184.0</v>
      </c>
      <c r="U1018" s="2">
        <v>66.0</v>
      </c>
      <c r="V1018" s="3">
        <v>0.0</v>
      </c>
      <c r="Z1018" s="3">
        <v>0.0</v>
      </c>
      <c r="AD1018" s="2" t="s">
        <v>41</v>
      </c>
      <c r="AE1018" s="3">
        <v>0.2082638888888889</v>
      </c>
      <c r="AF1018" s="2">
        <v>520.0</v>
      </c>
      <c r="AG1018" s="2">
        <v>500.0</v>
      </c>
    </row>
    <row r="1019" ht="22.5" customHeight="1">
      <c r="A1019" s="2">
        <v>1711.0</v>
      </c>
      <c r="B1019" s="2" t="s">
        <v>7807</v>
      </c>
      <c r="C1019" s="2" t="s">
        <v>245</v>
      </c>
      <c r="D1019" s="2" t="s">
        <v>36</v>
      </c>
      <c r="E1019" s="2" t="s">
        <v>46</v>
      </c>
      <c r="F1019" s="3">
        <v>0.2426736111111111</v>
      </c>
      <c r="G1019" s="2">
        <v>1018.0</v>
      </c>
      <c r="H1019" s="2">
        <v>904.0</v>
      </c>
      <c r="I1019" s="2">
        <v>113.0</v>
      </c>
      <c r="J1019" s="3">
        <v>0.025138888888888888</v>
      </c>
      <c r="K1019" s="2">
        <v>660.0</v>
      </c>
      <c r="L1019" s="2">
        <v>569.0</v>
      </c>
      <c r="M1019" s="2">
        <v>63.0</v>
      </c>
      <c r="N1019" s="3">
        <v>0.12686342592592592</v>
      </c>
      <c r="O1019" s="2">
        <v>1068.0</v>
      </c>
      <c r="P1019" s="2">
        <v>961.0</v>
      </c>
      <c r="Q1019" s="2">
        <v>120.0</v>
      </c>
      <c r="R1019" s="3">
        <v>0.08005787037037038</v>
      </c>
      <c r="S1019" s="2">
        <v>1026.0</v>
      </c>
      <c r="T1019" s="2">
        <v>885.0</v>
      </c>
      <c r="U1019" s="2">
        <v>110.0</v>
      </c>
      <c r="V1019" s="3">
        <v>0.0</v>
      </c>
      <c r="Z1019" s="3">
        <v>0.0</v>
      </c>
      <c r="AD1019" s="2" t="s">
        <v>41</v>
      </c>
      <c r="AE1019" s="3">
        <v>0.21888888888888888</v>
      </c>
      <c r="AF1019" s="2">
        <v>766.0</v>
      </c>
      <c r="AG1019" s="2">
        <v>714.0</v>
      </c>
    </row>
    <row r="1020" ht="22.5" customHeight="1">
      <c r="A1020" s="2">
        <v>461.0</v>
      </c>
      <c r="B1020" s="2" t="s">
        <v>7808</v>
      </c>
      <c r="C1020" s="2" t="s">
        <v>39</v>
      </c>
      <c r="D1020" s="2" t="s">
        <v>36</v>
      </c>
      <c r="E1020" s="2" t="s">
        <v>67</v>
      </c>
      <c r="F1020" s="3">
        <v>0.2426851851851852</v>
      </c>
      <c r="G1020" s="2">
        <v>1019.0</v>
      </c>
      <c r="H1020" s="2">
        <v>905.0</v>
      </c>
      <c r="I1020" s="2">
        <v>43.0</v>
      </c>
      <c r="J1020" s="3">
        <v>0.02508101851851852</v>
      </c>
      <c r="K1020" s="2">
        <v>653.0</v>
      </c>
      <c r="L1020" s="2">
        <v>563.0</v>
      </c>
      <c r="M1020" s="2">
        <v>35.0</v>
      </c>
      <c r="N1020" s="3">
        <v>0.13018518518518518</v>
      </c>
      <c r="O1020" s="2">
        <v>1211.0</v>
      </c>
      <c r="P1020" s="2">
        <v>1073.0</v>
      </c>
      <c r="Q1020" s="2">
        <v>49.0</v>
      </c>
      <c r="R1020" s="3">
        <v>0.08043981481481481</v>
      </c>
      <c r="S1020" s="2">
        <v>1049.0</v>
      </c>
      <c r="T1020" s="2">
        <v>902.0</v>
      </c>
      <c r="U1020" s="2">
        <v>44.0</v>
      </c>
      <c r="V1020" s="3">
        <v>0.0</v>
      </c>
      <c r="Z1020" s="3">
        <v>0.0</v>
      </c>
      <c r="AD1020" s="2" t="s">
        <v>41</v>
      </c>
      <c r="AE1020" s="3">
        <v>0.2426851851851852</v>
      </c>
      <c r="AF1020" s="2">
        <v>1296.0</v>
      </c>
      <c r="AG1020" s="2">
        <v>1134.0</v>
      </c>
    </row>
    <row r="1021" ht="22.5" customHeight="1">
      <c r="A1021" s="2">
        <v>511.0</v>
      </c>
      <c r="B1021" s="2" t="s">
        <v>3240</v>
      </c>
      <c r="C1021" s="2" t="s">
        <v>115</v>
      </c>
      <c r="D1021" s="2" t="s">
        <v>36</v>
      </c>
      <c r="E1021" s="2" t="s">
        <v>67</v>
      </c>
      <c r="F1021" s="3">
        <v>0.24280092592592592</v>
      </c>
      <c r="G1021" s="2">
        <v>1020.0</v>
      </c>
      <c r="H1021" s="2">
        <v>906.0</v>
      </c>
      <c r="I1021" s="2">
        <v>44.0</v>
      </c>
      <c r="J1021" s="3">
        <v>0.027291666666666665</v>
      </c>
      <c r="K1021" s="2">
        <v>1073.0</v>
      </c>
      <c r="L1021" s="2">
        <v>903.0</v>
      </c>
      <c r="M1021" s="2">
        <v>47.0</v>
      </c>
      <c r="N1021" s="3">
        <v>0.12839120370370372</v>
      </c>
      <c r="O1021" s="2">
        <v>1141.0</v>
      </c>
      <c r="P1021" s="2">
        <v>1021.0</v>
      </c>
      <c r="Q1021" s="2">
        <v>47.0</v>
      </c>
      <c r="R1021" s="3">
        <v>0.07467592592592592</v>
      </c>
      <c r="S1021" s="2">
        <v>717.0</v>
      </c>
      <c r="T1021" s="2">
        <v>640.0</v>
      </c>
      <c r="U1021" s="2">
        <v>35.0</v>
      </c>
      <c r="V1021" s="3">
        <v>0.0</v>
      </c>
      <c r="Z1021" s="3">
        <v>0.0</v>
      </c>
      <c r="AD1021" s="2" t="s">
        <v>41</v>
      </c>
      <c r="AE1021" s="3">
        <v>0.24280092592592592</v>
      </c>
      <c r="AF1021" s="2">
        <v>1298.0</v>
      </c>
      <c r="AG1021" s="2">
        <v>1136.0</v>
      </c>
    </row>
    <row r="1022" ht="22.5" customHeight="1">
      <c r="A1022" s="2">
        <v>1996.0</v>
      </c>
      <c r="B1022" s="2" t="s">
        <v>1434</v>
      </c>
      <c r="C1022" s="2" t="s">
        <v>45</v>
      </c>
      <c r="D1022" s="2" t="s">
        <v>174</v>
      </c>
      <c r="E1022" s="2" t="s">
        <v>361</v>
      </c>
      <c r="F1022" s="3">
        <v>0.24288194444444444</v>
      </c>
      <c r="G1022" s="2">
        <v>1021.0</v>
      </c>
      <c r="H1022" s="2">
        <v>115.0</v>
      </c>
      <c r="I1022" s="2">
        <v>5.0</v>
      </c>
      <c r="J1022" s="3">
        <v>0.025555555555555557</v>
      </c>
      <c r="K1022" s="2">
        <v>738.0</v>
      </c>
      <c r="L1022" s="2">
        <v>112.0</v>
      </c>
      <c r="M1022" s="2">
        <v>7.0</v>
      </c>
      <c r="N1022" s="3">
        <v>0.12773148148148147</v>
      </c>
      <c r="O1022" s="2">
        <v>1114.0</v>
      </c>
      <c r="P1022" s="2">
        <v>115.0</v>
      </c>
      <c r="Q1022" s="2">
        <v>8.0</v>
      </c>
      <c r="R1022" s="3">
        <v>0.08167824074074075</v>
      </c>
      <c r="S1022" s="2">
        <v>1114.0</v>
      </c>
      <c r="T1022" s="2">
        <v>167.0</v>
      </c>
      <c r="U1022" s="2">
        <v>8.0</v>
      </c>
      <c r="V1022" s="3">
        <v>0.0</v>
      </c>
      <c r="Z1022" s="3">
        <v>0.0</v>
      </c>
      <c r="AD1022" s="2" t="s">
        <v>41</v>
      </c>
      <c r="AE1022" s="3">
        <v>0.2193402777777778</v>
      </c>
      <c r="AF1022" s="2">
        <v>778.0</v>
      </c>
      <c r="AG1022" s="2">
        <v>55.0</v>
      </c>
    </row>
    <row r="1023" ht="22.5" customHeight="1">
      <c r="A1023" s="2">
        <v>1041.0</v>
      </c>
      <c r="B1023" s="2" t="s">
        <v>7809</v>
      </c>
      <c r="C1023" s="2" t="s">
        <v>73</v>
      </c>
      <c r="D1023" s="2" t="s">
        <v>36</v>
      </c>
      <c r="E1023" s="2" t="s">
        <v>46</v>
      </c>
      <c r="F1023" s="3">
        <v>0.2428935185185185</v>
      </c>
      <c r="G1023" s="2">
        <v>1022.0</v>
      </c>
      <c r="H1023" s="2">
        <v>907.0</v>
      </c>
      <c r="I1023" s="2">
        <v>114.0</v>
      </c>
      <c r="J1023" s="3">
        <v>0.029421296296296296</v>
      </c>
      <c r="K1023" s="2">
        <v>1427.0</v>
      </c>
      <c r="L1023" s="2">
        <v>1178.0</v>
      </c>
      <c r="M1023" s="2">
        <v>148.0</v>
      </c>
      <c r="N1023" s="3">
        <v>0.12041666666666667</v>
      </c>
      <c r="O1023" s="2">
        <v>747.0</v>
      </c>
      <c r="P1023" s="2">
        <v>690.0</v>
      </c>
      <c r="Q1023" s="2">
        <v>75.0</v>
      </c>
      <c r="R1023" s="3">
        <v>0.08217592592592593</v>
      </c>
      <c r="S1023" s="2">
        <v>1148.0</v>
      </c>
      <c r="T1023" s="2">
        <v>977.0</v>
      </c>
      <c r="U1023" s="2">
        <v>125.0</v>
      </c>
      <c r="V1023" s="3">
        <v>0.0</v>
      </c>
      <c r="Z1023" s="3">
        <v>0.0</v>
      </c>
      <c r="AD1023" s="2" t="s">
        <v>41</v>
      </c>
      <c r="AE1023" s="3">
        <v>0.21908564814814815</v>
      </c>
      <c r="AF1023" s="2">
        <v>770.0</v>
      </c>
      <c r="AG1023" s="2">
        <v>717.0</v>
      </c>
    </row>
    <row r="1024" ht="22.5" customHeight="1">
      <c r="A1024" s="2">
        <v>1515.0</v>
      </c>
      <c r="B1024" s="2" t="s">
        <v>7810</v>
      </c>
      <c r="C1024" s="2" t="s">
        <v>73</v>
      </c>
      <c r="D1024" s="2" t="s">
        <v>36</v>
      </c>
      <c r="E1024" s="2" t="s">
        <v>61</v>
      </c>
      <c r="F1024" s="3">
        <v>0.24291666666666667</v>
      </c>
      <c r="G1024" s="2">
        <v>1023.0</v>
      </c>
      <c r="H1024" s="2">
        <v>908.0</v>
      </c>
      <c r="I1024" s="2">
        <v>115.0</v>
      </c>
      <c r="J1024" s="3">
        <v>0.025555555555555557</v>
      </c>
      <c r="K1024" s="2">
        <v>739.0</v>
      </c>
      <c r="L1024" s="2">
        <v>627.0</v>
      </c>
      <c r="M1024" s="2">
        <v>83.0</v>
      </c>
      <c r="N1024" s="3">
        <v>0.12469907407407407</v>
      </c>
      <c r="O1024" s="2">
        <v>962.0</v>
      </c>
      <c r="P1024" s="2">
        <v>876.0</v>
      </c>
      <c r="Q1024" s="2">
        <v>106.0</v>
      </c>
      <c r="R1024" s="3">
        <v>0.08554398148148148</v>
      </c>
      <c r="S1024" s="2">
        <v>1311.0</v>
      </c>
      <c r="T1024" s="2">
        <v>1109.0</v>
      </c>
      <c r="U1024" s="2">
        <v>141.0</v>
      </c>
      <c r="V1024" s="3">
        <v>0.0</v>
      </c>
      <c r="Z1024" s="3">
        <v>0.0</v>
      </c>
      <c r="AD1024" s="2" t="s">
        <v>41</v>
      </c>
      <c r="AE1024" s="3">
        <v>0.2414814814814815</v>
      </c>
      <c r="AF1024" s="2">
        <v>1267.0</v>
      </c>
      <c r="AG1024" s="2">
        <v>1119.0</v>
      </c>
    </row>
    <row r="1025" ht="22.5" customHeight="1">
      <c r="A1025" s="2">
        <v>478.0</v>
      </c>
      <c r="B1025" s="2" t="s">
        <v>3259</v>
      </c>
      <c r="C1025" s="2" t="s">
        <v>75</v>
      </c>
      <c r="D1025" s="2" t="s">
        <v>36</v>
      </c>
      <c r="E1025" s="2" t="s">
        <v>46</v>
      </c>
      <c r="F1025" s="3">
        <v>0.24297453703703703</v>
      </c>
      <c r="G1025" s="2">
        <v>1024.0</v>
      </c>
      <c r="H1025" s="2">
        <v>909.0</v>
      </c>
      <c r="I1025" s="2">
        <v>115.0</v>
      </c>
      <c r="J1025" s="3">
        <v>0.03366898148148148</v>
      </c>
      <c r="K1025" s="2">
        <v>1761.0</v>
      </c>
      <c r="L1025" s="2">
        <v>1423.0</v>
      </c>
      <c r="M1025" s="2">
        <v>183.0</v>
      </c>
      <c r="N1025" s="3">
        <v>0.11958333333333333</v>
      </c>
      <c r="O1025" s="2">
        <v>706.0</v>
      </c>
      <c r="P1025" s="2">
        <v>654.0</v>
      </c>
      <c r="Q1025" s="2">
        <v>67.0</v>
      </c>
      <c r="R1025" s="3">
        <v>0.08200231481481482</v>
      </c>
      <c r="S1025" s="2">
        <v>1141.0</v>
      </c>
      <c r="T1025" s="2">
        <v>970.0</v>
      </c>
      <c r="U1025" s="2">
        <v>122.0</v>
      </c>
      <c r="V1025" s="3">
        <v>0.0</v>
      </c>
      <c r="Z1025" s="3">
        <v>0.0</v>
      </c>
      <c r="AD1025" s="2" t="s">
        <v>41</v>
      </c>
      <c r="AE1025" s="3">
        <v>0.21915509259259258</v>
      </c>
      <c r="AF1025" s="2">
        <v>773.0</v>
      </c>
      <c r="AG1025" s="2">
        <v>720.0</v>
      </c>
    </row>
    <row r="1026" ht="22.5" customHeight="1">
      <c r="A1026" s="2">
        <v>2068.0</v>
      </c>
      <c r="B1026" s="2" t="s">
        <v>7811</v>
      </c>
      <c r="C1026" s="2" t="s">
        <v>73</v>
      </c>
      <c r="D1026" s="2" t="s">
        <v>36</v>
      </c>
      <c r="E1026" s="2" t="s">
        <v>76</v>
      </c>
      <c r="F1026" s="3">
        <v>0.2429976851851852</v>
      </c>
      <c r="G1026" s="2">
        <v>1025.0</v>
      </c>
      <c r="H1026" s="2">
        <v>910.0</v>
      </c>
      <c r="I1026" s="2">
        <v>77.0</v>
      </c>
      <c r="J1026" s="3">
        <v>0.026331018518518517</v>
      </c>
      <c r="K1026" s="2">
        <v>893.0</v>
      </c>
      <c r="L1026" s="2">
        <v>752.0</v>
      </c>
      <c r="M1026" s="2">
        <v>70.0</v>
      </c>
      <c r="N1026" s="3">
        <v>0.12466435185185185</v>
      </c>
      <c r="O1026" s="2">
        <v>960.0</v>
      </c>
      <c r="P1026" s="2">
        <v>874.0</v>
      </c>
      <c r="Q1026" s="2">
        <v>69.0</v>
      </c>
      <c r="R1026" s="3">
        <v>0.08309027777777778</v>
      </c>
      <c r="S1026" s="2">
        <v>1196.0</v>
      </c>
      <c r="T1026" s="2">
        <v>1018.0</v>
      </c>
      <c r="U1026" s="2">
        <v>97.0</v>
      </c>
      <c r="V1026" s="3">
        <v>0.0</v>
      </c>
      <c r="Z1026" s="3">
        <v>0.0</v>
      </c>
      <c r="AD1026" s="2" t="s">
        <v>41</v>
      </c>
      <c r="AE1026" s="3">
        <v>0.21555555555555556</v>
      </c>
      <c r="AF1026" s="2">
        <v>683.0</v>
      </c>
      <c r="AG1026" s="2">
        <v>644.0</v>
      </c>
    </row>
    <row r="1027" ht="22.5" customHeight="1">
      <c r="A1027" s="2">
        <v>1803.0</v>
      </c>
      <c r="B1027" s="2" t="s">
        <v>7812</v>
      </c>
      <c r="C1027" s="2" t="s">
        <v>45</v>
      </c>
      <c r="D1027" s="2" t="s">
        <v>36</v>
      </c>
      <c r="E1027" s="2" t="s">
        <v>43</v>
      </c>
      <c r="F1027" s="3">
        <v>0.24313657407407407</v>
      </c>
      <c r="G1027" s="2">
        <v>1026.0</v>
      </c>
      <c r="H1027" s="2">
        <v>911.0</v>
      </c>
      <c r="I1027" s="2">
        <v>162.0</v>
      </c>
      <c r="J1027" s="3">
        <v>0.026504629629629628</v>
      </c>
      <c r="K1027" s="2">
        <v>933.0</v>
      </c>
      <c r="L1027" s="2">
        <v>785.0</v>
      </c>
      <c r="M1027" s="2">
        <v>137.0</v>
      </c>
      <c r="N1027" s="3">
        <v>0.12717592592592591</v>
      </c>
      <c r="O1027" s="2">
        <v>1085.0</v>
      </c>
      <c r="P1027" s="2">
        <v>977.0</v>
      </c>
      <c r="Q1027" s="2">
        <v>170.0</v>
      </c>
      <c r="R1027" s="3">
        <v>0.08038194444444445</v>
      </c>
      <c r="S1027" s="2">
        <v>1046.0</v>
      </c>
      <c r="T1027" s="2">
        <v>899.0</v>
      </c>
      <c r="U1027" s="2">
        <v>158.0</v>
      </c>
      <c r="V1027" s="3">
        <v>0.0</v>
      </c>
      <c r="Z1027" s="3">
        <v>0.0</v>
      </c>
      <c r="AD1027" s="2" t="s">
        <v>41</v>
      </c>
      <c r="AE1027" s="3">
        <v>0.23194444444444445</v>
      </c>
      <c r="AF1027" s="2">
        <v>1083.0</v>
      </c>
      <c r="AG1027" s="2">
        <v>975.0</v>
      </c>
    </row>
    <row r="1028" ht="22.5" customHeight="1">
      <c r="A1028" s="2">
        <v>640.0</v>
      </c>
      <c r="B1028" s="2" t="s">
        <v>7813</v>
      </c>
      <c r="C1028" s="2" t="s">
        <v>214</v>
      </c>
      <c r="D1028" s="2" t="s">
        <v>36</v>
      </c>
      <c r="E1028" s="2" t="s">
        <v>92</v>
      </c>
      <c r="F1028" s="3">
        <v>0.24318287037037037</v>
      </c>
      <c r="G1028" s="2">
        <v>1028.0</v>
      </c>
      <c r="H1028" s="2">
        <v>913.0</v>
      </c>
      <c r="I1028" s="2">
        <v>127.0</v>
      </c>
      <c r="J1028" s="3">
        <v>0.028819444444444446</v>
      </c>
      <c r="K1028" s="2">
        <v>1328.0</v>
      </c>
      <c r="L1028" s="2">
        <v>1106.0</v>
      </c>
      <c r="M1028" s="2">
        <v>149.0</v>
      </c>
      <c r="N1028" s="3">
        <v>0.11908564814814815</v>
      </c>
      <c r="O1028" s="2">
        <v>669.0</v>
      </c>
      <c r="P1028" s="2">
        <v>618.0</v>
      </c>
      <c r="Q1028" s="2">
        <v>92.0</v>
      </c>
      <c r="R1028" s="3">
        <v>0.08761574074074074</v>
      </c>
      <c r="S1028" s="2">
        <v>1411.0</v>
      </c>
      <c r="T1028" s="2">
        <v>1182.0</v>
      </c>
      <c r="U1028" s="2">
        <v>160.0</v>
      </c>
      <c r="V1028" s="3">
        <v>0.0</v>
      </c>
      <c r="Z1028" s="3">
        <v>0.0</v>
      </c>
      <c r="AD1028" s="2" t="s">
        <v>41</v>
      </c>
      <c r="AE1028" s="3">
        <v>0.22637731481481482</v>
      </c>
      <c r="AF1028" s="2">
        <v>938.0</v>
      </c>
      <c r="AG1028" s="2">
        <v>859.0</v>
      </c>
    </row>
    <row r="1029" ht="22.5" customHeight="1">
      <c r="A1029" s="2">
        <v>1258.0</v>
      </c>
      <c r="B1029" s="2" t="s">
        <v>7814</v>
      </c>
      <c r="C1029" s="2" t="s">
        <v>69</v>
      </c>
      <c r="D1029" s="2" t="s">
        <v>36</v>
      </c>
      <c r="E1029" s="2" t="s">
        <v>40</v>
      </c>
      <c r="F1029" s="3">
        <v>0.24318287037037037</v>
      </c>
      <c r="G1029" s="2">
        <v>1027.0</v>
      </c>
      <c r="H1029" s="2">
        <v>912.0</v>
      </c>
      <c r="I1029" s="2">
        <v>183.0</v>
      </c>
      <c r="J1029" s="3">
        <v>0.026435185185185187</v>
      </c>
      <c r="K1029" s="2">
        <v>915.0</v>
      </c>
      <c r="L1029" s="2">
        <v>772.0</v>
      </c>
      <c r="M1029" s="2">
        <v>149.0</v>
      </c>
      <c r="N1029" s="3">
        <v>0.1335648148148148</v>
      </c>
      <c r="O1029" s="2">
        <v>1334.0</v>
      </c>
      <c r="P1029" s="2">
        <v>1162.0</v>
      </c>
      <c r="Q1029" s="2">
        <v>217.0</v>
      </c>
      <c r="R1029" s="3">
        <v>0.07438657407407408</v>
      </c>
      <c r="S1029" s="2">
        <v>703.0</v>
      </c>
      <c r="T1029" s="2">
        <v>629.0</v>
      </c>
      <c r="U1029" s="2">
        <v>127.0</v>
      </c>
      <c r="V1029" s="3">
        <v>0.0</v>
      </c>
      <c r="Z1029" s="3">
        <v>0.0</v>
      </c>
      <c r="AD1029" s="2" t="s">
        <v>41</v>
      </c>
      <c r="AE1029" s="3">
        <v>0.23607638888888888</v>
      </c>
      <c r="AF1029" s="2">
        <v>1164.0</v>
      </c>
      <c r="AG1029" s="2">
        <v>1037.0</v>
      </c>
    </row>
    <row r="1030" ht="22.5" customHeight="1">
      <c r="A1030" s="2">
        <v>1160.0</v>
      </c>
      <c r="B1030" s="2" t="s">
        <v>7815</v>
      </c>
      <c r="C1030" s="2" t="s">
        <v>35</v>
      </c>
      <c r="D1030" s="2" t="s">
        <v>174</v>
      </c>
      <c r="E1030" s="2" t="s">
        <v>361</v>
      </c>
      <c r="F1030" s="3">
        <v>0.24324074074074073</v>
      </c>
      <c r="G1030" s="2">
        <v>1029.0</v>
      </c>
      <c r="H1030" s="2">
        <v>116.0</v>
      </c>
      <c r="I1030" s="2">
        <v>6.0</v>
      </c>
      <c r="J1030" s="3">
        <v>0.02375</v>
      </c>
      <c r="K1030" s="2">
        <v>441.0</v>
      </c>
      <c r="L1030" s="2">
        <v>60.0</v>
      </c>
      <c r="M1030" s="2">
        <v>2.0</v>
      </c>
      <c r="N1030" s="3">
        <v>0.13574074074074075</v>
      </c>
      <c r="O1030" s="2">
        <v>1394.0</v>
      </c>
      <c r="P1030" s="2">
        <v>190.0</v>
      </c>
      <c r="Q1030" s="2">
        <v>12.0</v>
      </c>
      <c r="R1030" s="3">
        <v>0.07214120370370371</v>
      </c>
      <c r="S1030" s="2">
        <v>587.0</v>
      </c>
      <c r="T1030" s="2">
        <v>54.0</v>
      </c>
      <c r="U1030" s="2">
        <v>2.0</v>
      </c>
      <c r="V1030" s="3">
        <v>0.0</v>
      </c>
      <c r="Z1030" s="3">
        <v>0.0</v>
      </c>
      <c r="AD1030" s="2" t="s">
        <v>41</v>
      </c>
      <c r="AE1030" s="3">
        <v>0.21966435185185185</v>
      </c>
      <c r="AF1030" s="2">
        <v>786.0</v>
      </c>
      <c r="AG1030" s="2">
        <v>56.0</v>
      </c>
    </row>
    <row r="1031" ht="22.5" customHeight="1">
      <c r="A1031" s="2">
        <v>886.0</v>
      </c>
      <c r="B1031" s="2" t="s">
        <v>7816</v>
      </c>
      <c r="C1031" s="2" t="s">
        <v>35</v>
      </c>
      <c r="D1031" s="2" t="s">
        <v>36</v>
      </c>
      <c r="E1031" s="2" t="s">
        <v>92</v>
      </c>
      <c r="F1031" s="3">
        <v>0.24331018518518518</v>
      </c>
      <c r="G1031" s="2">
        <v>1030.0</v>
      </c>
      <c r="H1031" s="2">
        <v>914.0</v>
      </c>
      <c r="I1031" s="2">
        <v>128.0</v>
      </c>
      <c r="J1031" s="3">
        <v>0.02966435185185185</v>
      </c>
      <c r="K1031" s="2">
        <v>1450.0</v>
      </c>
      <c r="L1031" s="2">
        <v>1194.0</v>
      </c>
      <c r="M1031" s="2">
        <v>162.0</v>
      </c>
      <c r="N1031" s="3">
        <v>0.12503472222222223</v>
      </c>
      <c r="O1031" s="2">
        <v>976.0</v>
      </c>
      <c r="P1031" s="2">
        <v>887.0</v>
      </c>
      <c r="Q1031" s="2">
        <v>132.0</v>
      </c>
      <c r="R1031" s="3">
        <v>0.07783564814814815</v>
      </c>
      <c r="S1031" s="2">
        <v>916.0</v>
      </c>
      <c r="T1031" s="2">
        <v>792.0</v>
      </c>
      <c r="U1031" s="2">
        <v>108.0</v>
      </c>
      <c r="V1031" s="3">
        <v>0.0</v>
      </c>
      <c r="Z1031" s="3">
        <v>0.0</v>
      </c>
      <c r="AD1031" s="2" t="s">
        <v>41</v>
      </c>
      <c r="AE1031" s="3">
        <v>0.22649305555555554</v>
      </c>
      <c r="AF1031" s="2">
        <v>940.0</v>
      </c>
      <c r="AG1031" s="2">
        <v>860.0</v>
      </c>
    </row>
    <row r="1032" ht="22.5" customHeight="1">
      <c r="A1032" s="2">
        <v>1368.0</v>
      </c>
      <c r="B1032" s="2" t="s">
        <v>7817</v>
      </c>
      <c r="C1032" s="2" t="s">
        <v>115</v>
      </c>
      <c r="D1032" s="2" t="s">
        <v>36</v>
      </c>
      <c r="E1032" s="2" t="s">
        <v>46</v>
      </c>
      <c r="F1032" s="3">
        <v>0.2433449074074074</v>
      </c>
      <c r="G1032" s="2">
        <v>1031.0</v>
      </c>
      <c r="H1032" s="2">
        <v>915.0</v>
      </c>
      <c r="I1032" s="2">
        <v>116.0</v>
      </c>
      <c r="J1032" s="3">
        <v>0.025706018518518517</v>
      </c>
      <c r="K1032" s="2">
        <v>769.0</v>
      </c>
      <c r="L1032" s="2">
        <v>652.0</v>
      </c>
      <c r="M1032" s="2">
        <v>73.0</v>
      </c>
      <c r="N1032" s="3">
        <v>0.12737268518518519</v>
      </c>
      <c r="O1032" s="2">
        <v>1093.0</v>
      </c>
      <c r="P1032" s="2">
        <v>983.0</v>
      </c>
      <c r="Q1032" s="2">
        <v>123.0</v>
      </c>
      <c r="R1032" s="3">
        <v>0.08091435185185185</v>
      </c>
      <c r="S1032" s="2">
        <v>1075.0</v>
      </c>
      <c r="T1032" s="2">
        <v>919.0</v>
      </c>
      <c r="U1032" s="2">
        <v>114.0</v>
      </c>
      <c r="V1032" s="3">
        <v>0.0</v>
      </c>
      <c r="Z1032" s="3">
        <v>0.0</v>
      </c>
      <c r="AD1032" s="2" t="s">
        <v>41</v>
      </c>
      <c r="AE1032" s="3">
        <v>0.21949074074074074</v>
      </c>
      <c r="AF1032" s="2">
        <v>780.0</v>
      </c>
      <c r="AG1032" s="2">
        <v>725.0</v>
      </c>
    </row>
    <row r="1033" ht="22.5" customHeight="1">
      <c r="A1033" s="2">
        <v>1668.0</v>
      </c>
      <c r="B1033" s="2" t="s">
        <v>7818</v>
      </c>
      <c r="C1033" s="2" t="s">
        <v>39</v>
      </c>
      <c r="D1033" s="2" t="s">
        <v>36</v>
      </c>
      <c r="E1033" s="2" t="s">
        <v>67</v>
      </c>
      <c r="F1033" s="3">
        <v>0.2433449074074074</v>
      </c>
      <c r="G1033" s="2">
        <v>1032.0</v>
      </c>
      <c r="H1033" s="2">
        <v>916.0</v>
      </c>
      <c r="I1033" s="2">
        <v>45.0</v>
      </c>
      <c r="J1033" s="3">
        <v>0.028460648148148148</v>
      </c>
      <c r="K1033" s="2">
        <v>1264.0</v>
      </c>
      <c r="L1033" s="2">
        <v>1052.0</v>
      </c>
      <c r="M1033" s="2">
        <v>54.0</v>
      </c>
      <c r="N1033" s="3">
        <v>0.12392361111111111</v>
      </c>
      <c r="O1033" s="2">
        <v>913.0</v>
      </c>
      <c r="P1033" s="2">
        <v>833.0</v>
      </c>
      <c r="Q1033" s="2">
        <v>45.0</v>
      </c>
      <c r="R1033" s="3">
        <v>0.08337962962962962</v>
      </c>
      <c r="S1033" s="2">
        <v>1208.0</v>
      </c>
      <c r="T1033" s="2">
        <v>1029.0</v>
      </c>
      <c r="U1033" s="2">
        <v>46.0</v>
      </c>
      <c r="V1033" s="3">
        <v>0.0</v>
      </c>
      <c r="Z1033" s="3">
        <v>0.0</v>
      </c>
      <c r="AD1033" s="2" t="s">
        <v>41</v>
      </c>
      <c r="AE1033" s="3">
        <v>0.2433449074074074</v>
      </c>
      <c r="AF1033" s="2">
        <v>1309.0</v>
      </c>
      <c r="AG1033" s="2">
        <v>1144.0</v>
      </c>
    </row>
    <row r="1034" ht="22.5" customHeight="1">
      <c r="A1034" s="2">
        <v>1416.0</v>
      </c>
      <c r="B1034" s="2" t="s">
        <v>7819</v>
      </c>
      <c r="C1034" s="2" t="s">
        <v>45</v>
      </c>
      <c r="D1034" s="2" t="s">
        <v>36</v>
      </c>
      <c r="E1034" s="2" t="s">
        <v>46</v>
      </c>
      <c r="F1034" s="3">
        <v>0.24342592592592593</v>
      </c>
      <c r="G1034" s="2">
        <v>1033.0</v>
      </c>
      <c r="H1034" s="2">
        <v>917.0</v>
      </c>
      <c r="I1034" s="2">
        <v>117.0</v>
      </c>
      <c r="J1034" s="3">
        <v>0.028229166666666666</v>
      </c>
      <c r="K1034" s="2">
        <v>1235.0</v>
      </c>
      <c r="L1034" s="2">
        <v>1027.0</v>
      </c>
      <c r="M1034" s="2">
        <v>127.0</v>
      </c>
      <c r="N1034" s="3">
        <v>0.12153935185185186</v>
      </c>
      <c r="O1034" s="2">
        <v>800.0</v>
      </c>
      <c r="P1034" s="2">
        <v>734.0</v>
      </c>
      <c r="Q1034" s="2">
        <v>83.0</v>
      </c>
      <c r="R1034" s="3">
        <v>0.08341435185185185</v>
      </c>
      <c r="S1034" s="2">
        <v>1210.0</v>
      </c>
      <c r="T1034" s="2">
        <v>1031.0</v>
      </c>
      <c r="U1034" s="2">
        <v>132.0</v>
      </c>
      <c r="V1034" s="3">
        <v>0.0</v>
      </c>
      <c r="Z1034" s="3">
        <v>0.0</v>
      </c>
      <c r="AD1034" s="2" t="s">
        <v>41</v>
      </c>
      <c r="AE1034" s="3">
        <v>0.2195601851851852</v>
      </c>
      <c r="AF1034" s="2">
        <v>782.0</v>
      </c>
      <c r="AG1034" s="2">
        <v>727.0</v>
      </c>
    </row>
    <row r="1035" ht="22.5" customHeight="1">
      <c r="A1035" s="2">
        <v>1323.0</v>
      </c>
      <c r="B1035" s="2" t="s">
        <v>7820</v>
      </c>
      <c r="C1035" s="2" t="s">
        <v>45</v>
      </c>
      <c r="D1035" s="2" t="s">
        <v>36</v>
      </c>
      <c r="E1035" s="2" t="s">
        <v>40</v>
      </c>
      <c r="F1035" s="3">
        <v>0.24356481481481482</v>
      </c>
      <c r="G1035" s="2">
        <v>1034.0</v>
      </c>
      <c r="H1035" s="2">
        <v>918.0</v>
      </c>
      <c r="I1035" s="2">
        <v>184.0</v>
      </c>
      <c r="J1035" s="3">
        <v>0.026678240740740742</v>
      </c>
      <c r="K1035" s="2">
        <v>963.0</v>
      </c>
      <c r="L1035" s="2">
        <v>813.0</v>
      </c>
      <c r="M1035" s="2">
        <v>157.0</v>
      </c>
      <c r="N1035" s="3">
        <v>0.11961805555555556</v>
      </c>
      <c r="O1035" s="2">
        <v>708.0</v>
      </c>
      <c r="P1035" s="2">
        <v>656.0</v>
      </c>
      <c r="Q1035" s="2">
        <v>135.0</v>
      </c>
      <c r="R1035" s="3">
        <v>0.08925925925925926</v>
      </c>
      <c r="S1035" s="2">
        <v>1472.0</v>
      </c>
      <c r="T1035" s="2">
        <v>1224.0</v>
      </c>
      <c r="U1035" s="2">
        <v>231.0</v>
      </c>
      <c r="V1035" s="3">
        <v>0.0</v>
      </c>
      <c r="Z1035" s="3">
        <v>0.0</v>
      </c>
      <c r="AD1035" s="2" t="s">
        <v>41</v>
      </c>
      <c r="AE1035" s="3">
        <v>0.23644675925925926</v>
      </c>
      <c r="AF1035" s="2">
        <v>1174.0</v>
      </c>
      <c r="AG1035" s="2">
        <v>1043.0</v>
      </c>
    </row>
    <row r="1036" ht="22.5" customHeight="1">
      <c r="A1036" s="2">
        <v>957.0</v>
      </c>
      <c r="B1036" s="2" t="s">
        <v>7821</v>
      </c>
      <c r="C1036" s="2" t="s">
        <v>39</v>
      </c>
      <c r="D1036" s="2" t="s">
        <v>174</v>
      </c>
      <c r="E1036" s="2" t="s">
        <v>431</v>
      </c>
      <c r="F1036" s="3">
        <v>0.24359953703703704</v>
      </c>
      <c r="G1036" s="2">
        <v>1035.0</v>
      </c>
      <c r="H1036" s="2">
        <v>117.0</v>
      </c>
      <c r="I1036" s="2">
        <v>27.0</v>
      </c>
      <c r="J1036" s="3">
        <v>0.021689814814814815</v>
      </c>
      <c r="K1036" s="2">
        <v>228.0</v>
      </c>
      <c r="L1036" s="2">
        <v>34.0</v>
      </c>
      <c r="M1036" s="2">
        <v>10.0</v>
      </c>
      <c r="N1036" s="3">
        <v>0.12666666666666668</v>
      </c>
      <c r="O1036" s="2">
        <v>1060.0</v>
      </c>
      <c r="P1036" s="2">
        <v>105.0</v>
      </c>
      <c r="Q1036" s="2">
        <v>21.0</v>
      </c>
      <c r="R1036" s="3">
        <v>0.0866087962962963</v>
      </c>
      <c r="S1036" s="2">
        <v>1368.0</v>
      </c>
      <c r="T1036" s="2">
        <v>216.0</v>
      </c>
      <c r="U1036" s="2">
        <v>50.0</v>
      </c>
      <c r="V1036" s="3">
        <v>0.0</v>
      </c>
      <c r="Z1036" s="3">
        <v>0.0</v>
      </c>
      <c r="AD1036" s="2" t="s">
        <v>41</v>
      </c>
      <c r="AE1036" s="3">
        <v>0.23935185185185184</v>
      </c>
      <c r="AF1036" s="2">
        <v>1231.0</v>
      </c>
      <c r="AG1036" s="2">
        <v>139.0</v>
      </c>
    </row>
    <row r="1037" ht="22.5" customHeight="1">
      <c r="A1037" s="2">
        <v>1600.0</v>
      </c>
      <c r="B1037" s="2" t="s">
        <v>7822</v>
      </c>
      <c r="D1037" s="2" t="s">
        <v>36</v>
      </c>
      <c r="E1037" s="2" t="s">
        <v>76</v>
      </c>
      <c r="F1037" s="3">
        <v>0.24368055555555557</v>
      </c>
      <c r="G1037" s="2">
        <v>1036.0</v>
      </c>
      <c r="H1037" s="2">
        <v>919.0</v>
      </c>
      <c r="I1037" s="2">
        <v>78.0</v>
      </c>
      <c r="J1037" s="3">
        <v>0.027002314814814816</v>
      </c>
      <c r="K1037" s="2">
        <v>1027.0</v>
      </c>
      <c r="L1037" s="2">
        <v>865.0</v>
      </c>
      <c r="M1037" s="2">
        <v>79.0</v>
      </c>
      <c r="N1037" s="3">
        <v>0.13037037037037036</v>
      </c>
      <c r="O1037" s="2">
        <v>1218.0</v>
      </c>
      <c r="P1037" s="2">
        <v>1076.0</v>
      </c>
      <c r="Q1037" s="2">
        <v>103.0</v>
      </c>
      <c r="R1037" s="3">
        <v>0.07571759259259259</v>
      </c>
      <c r="S1037" s="2">
        <v>765.0</v>
      </c>
      <c r="T1037" s="2">
        <v>680.0</v>
      </c>
      <c r="U1037" s="2">
        <v>51.0</v>
      </c>
      <c r="V1037" s="3">
        <v>0.0</v>
      </c>
      <c r="Z1037" s="3">
        <v>0.0</v>
      </c>
      <c r="AD1037" s="2" t="s">
        <v>41</v>
      </c>
      <c r="AE1037" s="3">
        <v>0.21616898148148148</v>
      </c>
      <c r="AF1037" s="2">
        <v>705.0</v>
      </c>
      <c r="AG1037" s="2">
        <v>663.0</v>
      </c>
    </row>
    <row r="1038" ht="22.5" customHeight="1">
      <c r="A1038" s="2">
        <v>316.0</v>
      </c>
      <c r="B1038" s="2" t="s">
        <v>7823</v>
      </c>
      <c r="C1038" s="2" t="s">
        <v>73</v>
      </c>
      <c r="D1038" s="2" t="s">
        <v>174</v>
      </c>
      <c r="E1038" s="2" t="s">
        <v>431</v>
      </c>
      <c r="F1038" s="3">
        <v>0.24369212962962963</v>
      </c>
      <c r="G1038" s="2">
        <v>1037.0</v>
      </c>
      <c r="H1038" s="2">
        <v>118.0</v>
      </c>
      <c r="I1038" s="2">
        <v>28.0</v>
      </c>
      <c r="J1038" s="3">
        <v>0.020358796296296295</v>
      </c>
      <c r="K1038" s="2">
        <v>108.0</v>
      </c>
      <c r="L1038" s="2">
        <v>18.0</v>
      </c>
      <c r="M1038" s="2">
        <v>4.0</v>
      </c>
      <c r="N1038" s="3">
        <v>0.13858796296296297</v>
      </c>
      <c r="O1038" s="2">
        <v>1481.0</v>
      </c>
      <c r="P1038" s="2">
        <v>214.0</v>
      </c>
      <c r="Q1038" s="2">
        <v>44.0</v>
      </c>
      <c r="R1038" s="3">
        <v>0.07707175925925926</v>
      </c>
      <c r="S1038" s="2">
        <v>873.0</v>
      </c>
      <c r="T1038" s="2">
        <v>113.0</v>
      </c>
      <c r="U1038" s="2">
        <v>26.0</v>
      </c>
      <c r="V1038" s="3">
        <v>0.0</v>
      </c>
      <c r="Z1038" s="3">
        <v>0.0</v>
      </c>
      <c r="AD1038" s="2" t="s">
        <v>41</v>
      </c>
      <c r="AE1038" s="3">
        <v>0.23944444444444443</v>
      </c>
      <c r="AF1038" s="2">
        <v>1233.0</v>
      </c>
      <c r="AG1038" s="2">
        <v>140.0</v>
      </c>
    </row>
    <row r="1039" ht="22.5" customHeight="1">
      <c r="A1039" s="2">
        <v>1363.0</v>
      </c>
      <c r="B1039" s="2" t="s">
        <v>7824</v>
      </c>
      <c r="C1039" s="2" t="s">
        <v>108</v>
      </c>
      <c r="D1039" s="2" t="s">
        <v>36</v>
      </c>
      <c r="E1039" s="2" t="s">
        <v>76</v>
      </c>
      <c r="F1039" s="3">
        <v>0.24372685185185186</v>
      </c>
      <c r="G1039" s="2">
        <v>1038.0</v>
      </c>
      <c r="H1039" s="2">
        <v>920.0</v>
      </c>
      <c r="I1039" s="2">
        <v>79.0</v>
      </c>
      <c r="J1039" s="3">
        <v>0.031886574074074074</v>
      </c>
      <c r="K1039" s="2">
        <v>1664.0</v>
      </c>
      <c r="L1039" s="2">
        <v>1357.0</v>
      </c>
      <c r="M1039" s="2">
        <v>146.0</v>
      </c>
      <c r="N1039" s="3">
        <v>0.12599537037037037</v>
      </c>
      <c r="O1039" s="2">
        <v>1026.0</v>
      </c>
      <c r="P1039" s="2">
        <v>931.0</v>
      </c>
      <c r="Q1039" s="2">
        <v>84.0</v>
      </c>
      <c r="R1039" s="3">
        <v>0.07738425925925926</v>
      </c>
      <c r="S1039" s="2">
        <v>896.0</v>
      </c>
      <c r="T1039" s="2">
        <v>776.0</v>
      </c>
      <c r="U1039" s="2">
        <v>62.0</v>
      </c>
      <c r="V1039" s="3">
        <v>0.0</v>
      </c>
      <c r="Z1039" s="3">
        <v>0.0</v>
      </c>
      <c r="AD1039" s="2" t="s">
        <v>41</v>
      </c>
      <c r="AE1039" s="3">
        <v>0.2162037037037037</v>
      </c>
      <c r="AF1039" s="2">
        <v>707.0</v>
      </c>
      <c r="AG1039" s="2">
        <v>665.0</v>
      </c>
    </row>
    <row r="1040" ht="22.5" customHeight="1">
      <c r="A1040" s="2">
        <v>1045.0</v>
      </c>
      <c r="B1040" s="2" t="s">
        <v>2187</v>
      </c>
      <c r="C1040" s="2" t="s">
        <v>39</v>
      </c>
      <c r="D1040" s="2" t="s">
        <v>36</v>
      </c>
      <c r="E1040" s="2" t="s">
        <v>92</v>
      </c>
      <c r="F1040" s="3">
        <v>0.24375</v>
      </c>
      <c r="G1040" s="2">
        <v>1039.0</v>
      </c>
      <c r="H1040" s="2">
        <v>921.0</v>
      </c>
      <c r="I1040" s="2">
        <v>129.0</v>
      </c>
      <c r="J1040" s="3">
        <v>0.031041666666666665</v>
      </c>
      <c r="K1040" s="2">
        <v>1601.0</v>
      </c>
      <c r="L1040" s="2">
        <v>1308.0</v>
      </c>
      <c r="M1040" s="2">
        <v>182.0</v>
      </c>
      <c r="N1040" s="3">
        <v>0.12357638888888889</v>
      </c>
      <c r="O1040" s="2">
        <v>898.0</v>
      </c>
      <c r="P1040" s="2">
        <v>819.0</v>
      </c>
      <c r="Q1040" s="2">
        <v>122.0</v>
      </c>
      <c r="R1040" s="3">
        <v>0.0808912037037037</v>
      </c>
      <c r="S1040" s="2">
        <v>1074.0</v>
      </c>
      <c r="T1040" s="2">
        <v>918.0</v>
      </c>
      <c r="U1040" s="2">
        <v>127.0</v>
      </c>
      <c r="V1040" s="3">
        <v>0.0</v>
      </c>
      <c r="Z1040" s="3">
        <v>0.0</v>
      </c>
      <c r="AD1040" s="2" t="s">
        <v>41</v>
      </c>
      <c r="AE1040" s="3">
        <v>0.22689814814814815</v>
      </c>
      <c r="AF1040" s="2">
        <v>946.0</v>
      </c>
      <c r="AG1040" s="2">
        <v>864.0</v>
      </c>
    </row>
    <row r="1041" ht="22.5" customHeight="1">
      <c r="A1041" s="2">
        <v>902.0</v>
      </c>
      <c r="B1041" s="2" t="s">
        <v>7825</v>
      </c>
      <c r="C1041" s="2" t="s">
        <v>73</v>
      </c>
      <c r="D1041" s="2" t="s">
        <v>174</v>
      </c>
      <c r="E1041" s="2" t="s">
        <v>619</v>
      </c>
      <c r="F1041" s="3">
        <v>0.24377314814814816</v>
      </c>
      <c r="G1041" s="2">
        <v>1040.0</v>
      </c>
      <c r="H1041" s="2">
        <v>119.0</v>
      </c>
      <c r="I1041" s="2">
        <v>22.0</v>
      </c>
      <c r="J1041" s="3">
        <v>0.02486111111111111</v>
      </c>
      <c r="K1041" s="2">
        <v>615.0</v>
      </c>
      <c r="L1041" s="2">
        <v>83.0</v>
      </c>
      <c r="M1041" s="2">
        <v>14.0</v>
      </c>
      <c r="N1041" s="3">
        <v>0.1350347222222222</v>
      </c>
      <c r="O1041" s="2">
        <v>1377.0</v>
      </c>
      <c r="P1041" s="2">
        <v>185.0</v>
      </c>
      <c r="Q1041" s="2">
        <v>31.0</v>
      </c>
      <c r="R1041" s="3">
        <v>0.07673611111111112</v>
      </c>
      <c r="S1041" s="2">
        <v>846.0</v>
      </c>
      <c r="T1041" s="2">
        <v>103.0</v>
      </c>
      <c r="U1041" s="2">
        <v>18.0</v>
      </c>
      <c r="V1041" s="3">
        <v>0.0</v>
      </c>
      <c r="Z1041" s="3">
        <v>0.0</v>
      </c>
      <c r="AD1041" s="2" t="s">
        <v>41</v>
      </c>
      <c r="AE1041" s="3">
        <v>0.24377314814814816</v>
      </c>
      <c r="AF1041" s="2">
        <v>1316.0</v>
      </c>
      <c r="AG1041" s="2">
        <v>167.0</v>
      </c>
    </row>
    <row r="1042" ht="22.5" customHeight="1">
      <c r="A1042" s="2">
        <v>2004.0</v>
      </c>
      <c r="B1042" s="2" t="s">
        <v>2673</v>
      </c>
      <c r="C1042" s="2" t="s">
        <v>45</v>
      </c>
      <c r="D1042" s="2" t="s">
        <v>174</v>
      </c>
      <c r="E1042" s="2" t="s">
        <v>648</v>
      </c>
      <c r="F1042" s="3">
        <v>0.24381944444444445</v>
      </c>
      <c r="G1042" s="2">
        <v>1041.0</v>
      </c>
      <c r="H1042" s="2">
        <v>120.0</v>
      </c>
      <c r="I1042" s="2">
        <v>16.0</v>
      </c>
      <c r="J1042" s="3">
        <v>0.028738425925925924</v>
      </c>
      <c r="K1042" s="2">
        <v>1309.0</v>
      </c>
      <c r="L1042" s="2">
        <v>220.0</v>
      </c>
      <c r="M1042" s="2">
        <v>31.0</v>
      </c>
      <c r="N1042" s="3">
        <v>0.13171296296296298</v>
      </c>
      <c r="O1042" s="2">
        <v>1276.0</v>
      </c>
      <c r="P1042" s="2">
        <v>155.0</v>
      </c>
      <c r="Q1042" s="2">
        <v>20.0</v>
      </c>
      <c r="R1042" s="3">
        <v>0.07613425925925926</v>
      </c>
      <c r="S1042" s="2">
        <v>806.0</v>
      </c>
      <c r="T1042" s="2">
        <v>91.0</v>
      </c>
      <c r="U1042" s="2">
        <v>16.0</v>
      </c>
      <c r="V1042" s="3">
        <v>0.0</v>
      </c>
      <c r="Z1042" s="3">
        <v>0.0</v>
      </c>
      <c r="AD1042" s="2" t="s">
        <v>41</v>
      </c>
      <c r="AE1042" s="3">
        <v>0.2304513888888889</v>
      </c>
      <c r="AF1042" s="2">
        <v>1051.0</v>
      </c>
      <c r="AG1042" s="2">
        <v>99.0</v>
      </c>
    </row>
    <row r="1043" ht="22.5" customHeight="1">
      <c r="A1043" s="2">
        <v>1163.0</v>
      </c>
      <c r="B1043" s="2" t="s">
        <v>7826</v>
      </c>
      <c r="C1043" s="2" t="s">
        <v>35</v>
      </c>
      <c r="D1043" s="2" t="s">
        <v>36</v>
      </c>
      <c r="E1043" s="2" t="s">
        <v>76</v>
      </c>
      <c r="F1043" s="3">
        <v>0.2439236111111111</v>
      </c>
      <c r="G1043" s="2">
        <v>1042.0</v>
      </c>
      <c r="H1043" s="2">
        <v>922.0</v>
      </c>
      <c r="I1043" s="2">
        <v>80.0</v>
      </c>
      <c r="J1043" s="3">
        <v>0.02533564814814815</v>
      </c>
      <c r="K1043" s="2">
        <v>701.0</v>
      </c>
      <c r="L1043" s="2">
        <v>598.0</v>
      </c>
      <c r="M1043" s="2">
        <v>57.0</v>
      </c>
      <c r="N1043" s="3">
        <v>0.13037037037037036</v>
      </c>
      <c r="O1043" s="2">
        <v>1219.0</v>
      </c>
      <c r="P1043" s="2">
        <v>1077.0</v>
      </c>
      <c r="Q1043" s="2">
        <v>104.0</v>
      </c>
      <c r="R1043" s="3">
        <v>0.07954861111111111</v>
      </c>
      <c r="S1043" s="2">
        <v>998.0</v>
      </c>
      <c r="T1043" s="2">
        <v>863.0</v>
      </c>
      <c r="U1043" s="2">
        <v>72.0</v>
      </c>
      <c r="V1043" s="3">
        <v>0.0</v>
      </c>
      <c r="Z1043" s="3">
        <v>0.0</v>
      </c>
      <c r="AD1043" s="2" t="s">
        <v>41</v>
      </c>
      <c r="AE1043" s="3">
        <v>0.21637731481481481</v>
      </c>
      <c r="AF1043" s="2">
        <v>714.0</v>
      </c>
      <c r="AG1043" s="2">
        <v>671.0</v>
      </c>
    </row>
    <row r="1044" ht="22.5" customHeight="1">
      <c r="A1044" s="2">
        <v>537.0</v>
      </c>
      <c r="B1044" s="2" t="s">
        <v>7827</v>
      </c>
      <c r="C1044" s="2" t="s">
        <v>131</v>
      </c>
      <c r="D1044" s="2" t="s">
        <v>174</v>
      </c>
      <c r="E1044" s="2" t="s">
        <v>1047</v>
      </c>
      <c r="F1044" s="3">
        <v>0.2439699074074074</v>
      </c>
      <c r="G1044" s="2">
        <v>1043.0</v>
      </c>
      <c r="H1044" s="2">
        <v>121.0</v>
      </c>
      <c r="I1044" s="2">
        <v>6.0</v>
      </c>
      <c r="J1044" s="3">
        <v>0.023194444444444445</v>
      </c>
      <c r="K1044" s="2">
        <v>365.0</v>
      </c>
      <c r="L1044" s="2">
        <v>52.0</v>
      </c>
      <c r="M1044" s="2">
        <v>4.0</v>
      </c>
      <c r="N1044" s="3">
        <v>0.1324537037037037</v>
      </c>
      <c r="O1044" s="2">
        <v>1302.0</v>
      </c>
      <c r="P1044" s="2">
        <v>163.0</v>
      </c>
      <c r="Q1044" s="2">
        <v>7.0</v>
      </c>
      <c r="R1044" s="3">
        <v>0.07695601851851852</v>
      </c>
      <c r="S1044" s="2">
        <v>865.0</v>
      </c>
      <c r="T1044" s="2">
        <v>110.0</v>
      </c>
      <c r="U1044" s="2">
        <v>5.0</v>
      </c>
      <c r="V1044" s="3">
        <v>0.0</v>
      </c>
      <c r="Z1044" s="3">
        <v>0.0</v>
      </c>
      <c r="AD1044" s="2" t="s">
        <v>41</v>
      </c>
      <c r="AE1044" s="3">
        <v>0.24150462962962962</v>
      </c>
      <c r="AF1044" s="2">
        <v>1268.0</v>
      </c>
      <c r="AG1044" s="2">
        <v>149.0</v>
      </c>
    </row>
    <row r="1045" ht="22.5" customHeight="1">
      <c r="A1045" s="2">
        <v>666.0</v>
      </c>
      <c r="B1045" s="2" t="s">
        <v>7828</v>
      </c>
      <c r="C1045" s="2" t="s">
        <v>39</v>
      </c>
      <c r="D1045" s="2" t="s">
        <v>36</v>
      </c>
      <c r="E1045" s="2" t="s">
        <v>76</v>
      </c>
      <c r="F1045" s="3">
        <v>0.24400462962962963</v>
      </c>
      <c r="G1045" s="2">
        <v>1045.0</v>
      </c>
      <c r="H1045" s="2">
        <v>924.0</v>
      </c>
      <c r="I1045" s="2">
        <v>81.0</v>
      </c>
      <c r="J1045" s="3">
        <v>0.022650462962962963</v>
      </c>
      <c r="K1045" s="2">
        <v>313.0</v>
      </c>
      <c r="L1045" s="2">
        <v>267.0</v>
      </c>
      <c r="M1045" s="2">
        <v>19.0</v>
      </c>
      <c r="N1045" s="3">
        <v>0.12501157407407407</v>
      </c>
      <c r="O1045" s="2">
        <v>975.0</v>
      </c>
      <c r="P1045" s="2">
        <v>886.0</v>
      </c>
      <c r="Q1045" s="2">
        <v>70.0</v>
      </c>
      <c r="R1045" s="3">
        <v>0.08668981481481482</v>
      </c>
      <c r="S1045" s="2">
        <v>1374.0</v>
      </c>
      <c r="T1045" s="2">
        <v>1156.0</v>
      </c>
      <c r="U1045" s="2">
        <v>115.0</v>
      </c>
      <c r="V1045" s="3">
        <v>0.0</v>
      </c>
      <c r="Z1045" s="3">
        <v>0.0</v>
      </c>
      <c r="AD1045" s="2" t="s">
        <v>41</v>
      </c>
      <c r="AE1045" s="3">
        <v>0.21644675925925927</v>
      </c>
      <c r="AF1045" s="2">
        <v>717.0</v>
      </c>
      <c r="AG1045" s="2">
        <v>673.0</v>
      </c>
    </row>
    <row r="1046" ht="22.5" customHeight="1">
      <c r="A1046" s="2">
        <v>561.0</v>
      </c>
      <c r="B1046" s="2" t="s">
        <v>7829</v>
      </c>
      <c r="C1046" s="2" t="s">
        <v>78</v>
      </c>
      <c r="D1046" s="2" t="s">
        <v>36</v>
      </c>
      <c r="E1046" s="2" t="s">
        <v>43</v>
      </c>
      <c r="F1046" s="3">
        <v>0.24400462962962963</v>
      </c>
      <c r="G1046" s="2">
        <v>1044.0</v>
      </c>
      <c r="H1046" s="2">
        <v>923.0</v>
      </c>
      <c r="I1046" s="2">
        <v>163.0</v>
      </c>
      <c r="J1046" s="3">
        <v>0.025046296296296296</v>
      </c>
      <c r="K1046" s="2">
        <v>644.0</v>
      </c>
      <c r="L1046" s="2">
        <v>556.0</v>
      </c>
      <c r="M1046" s="2">
        <v>89.0</v>
      </c>
      <c r="N1046" s="3">
        <v>0.12460648148148148</v>
      </c>
      <c r="O1046" s="2">
        <v>957.0</v>
      </c>
      <c r="P1046" s="2">
        <v>872.0</v>
      </c>
      <c r="Q1046" s="2">
        <v>154.0</v>
      </c>
      <c r="R1046" s="3">
        <v>0.08648148148148148</v>
      </c>
      <c r="S1046" s="2">
        <v>1357.0</v>
      </c>
      <c r="T1046" s="2">
        <v>1145.0</v>
      </c>
      <c r="U1046" s="2">
        <v>194.0</v>
      </c>
      <c r="V1046" s="3">
        <v>0.0</v>
      </c>
      <c r="Z1046" s="3">
        <v>0.0</v>
      </c>
      <c r="AD1046" s="2" t="s">
        <v>41</v>
      </c>
      <c r="AE1046" s="3">
        <v>0.23277777777777778</v>
      </c>
      <c r="AF1046" s="2">
        <v>1096.0</v>
      </c>
      <c r="AG1046" s="2">
        <v>984.0</v>
      </c>
    </row>
    <row r="1047" ht="22.5" customHeight="1">
      <c r="A1047" s="2">
        <v>1567.0</v>
      </c>
      <c r="B1047" s="2" t="s">
        <v>1451</v>
      </c>
      <c r="C1047" s="2" t="s">
        <v>39</v>
      </c>
      <c r="D1047" s="2" t="s">
        <v>36</v>
      </c>
      <c r="E1047" s="2" t="s">
        <v>65</v>
      </c>
      <c r="F1047" s="3">
        <v>0.2440162037037037</v>
      </c>
      <c r="G1047" s="2">
        <v>1046.0</v>
      </c>
      <c r="H1047" s="2">
        <v>925.0</v>
      </c>
      <c r="I1047" s="2">
        <v>40.0</v>
      </c>
      <c r="J1047" s="3">
        <v>0.024826388888888887</v>
      </c>
      <c r="K1047" s="2">
        <v>607.0</v>
      </c>
      <c r="L1047" s="2">
        <v>527.0</v>
      </c>
      <c r="M1047" s="2">
        <v>29.0</v>
      </c>
      <c r="N1047" s="3">
        <v>0.12516203703703704</v>
      </c>
      <c r="O1047" s="2">
        <v>981.0</v>
      </c>
      <c r="P1047" s="2">
        <v>891.0</v>
      </c>
      <c r="Q1047" s="2">
        <v>44.0</v>
      </c>
      <c r="R1047" s="3">
        <v>0.08413194444444444</v>
      </c>
      <c r="S1047" s="2">
        <v>1244.0</v>
      </c>
      <c r="T1047" s="2">
        <v>1058.0</v>
      </c>
      <c r="U1047" s="2">
        <v>53.0</v>
      </c>
      <c r="V1047" s="3">
        <v>0.0</v>
      </c>
      <c r="Z1047" s="3">
        <v>0.0</v>
      </c>
      <c r="AD1047" s="2" t="s">
        <v>41</v>
      </c>
      <c r="AE1047" s="3">
        <v>0.20943287037037037</v>
      </c>
      <c r="AF1047" s="2">
        <v>542.0</v>
      </c>
      <c r="AG1047" s="2">
        <v>521.0</v>
      </c>
    </row>
    <row r="1048" ht="22.5" customHeight="1">
      <c r="A1048" s="2">
        <v>1792.0</v>
      </c>
      <c r="B1048" s="2" t="s">
        <v>7830</v>
      </c>
      <c r="C1048" s="2" t="s">
        <v>45</v>
      </c>
      <c r="D1048" s="2" t="s">
        <v>36</v>
      </c>
      <c r="E1048" s="2" t="s">
        <v>92</v>
      </c>
      <c r="F1048" s="3">
        <v>0.24409722222222222</v>
      </c>
      <c r="G1048" s="2">
        <v>1047.0</v>
      </c>
      <c r="H1048" s="2">
        <v>926.0</v>
      </c>
      <c r="I1048" s="2">
        <v>130.0</v>
      </c>
      <c r="J1048" s="3">
        <v>0.02761574074074074</v>
      </c>
      <c r="K1048" s="2">
        <v>1133.0</v>
      </c>
      <c r="L1048" s="2">
        <v>951.0</v>
      </c>
      <c r="M1048" s="2">
        <v>131.0</v>
      </c>
      <c r="N1048" s="3">
        <v>0.1309837962962963</v>
      </c>
      <c r="O1048" s="2">
        <v>1248.0</v>
      </c>
      <c r="P1048" s="2">
        <v>1100.0</v>
      </c>
      <c r="Q1048" s="2">
        <v>158.0</v>
      </c>
      <c r="R1048" s="3">
        <v>0.0784837962962963</v>
      </c>
      <c r="S1048" s="2">
        <v>937.0</v>
      </c>
      <c r="T1048" s="2">
        <v>811.0</v>
      </c>
      <c r="U1048" s="2">
        <v>113.0</v>
      </c>
      <c r="V1048" s="3">
        <v>0.0</v>
      </c>
      <c r="Z1048" s="3">
        <v>0.0</v>
      </c>
      <c r="AD1048" s="2" t="s">
        <v>41</v>
      </c>
      <c r="AE1048" s="3">
        <v>0.22722222222222221</v>
      </c>
      <c r="AF1048" s="2">
        <v>948.0</v>
      </c>
      <c r="AG1048" s="2">
        <v>866.0</v>
      </c>
    </row>
    <row r="1049" ht="22.5" customHeight="1">
      <c r="A1049" s="2">
        <v>1116.0</v>
      </c>
      <c r="B1049" s="2" t="s">
        <v>7831</v>
      </c>
      <c r="C1049" s="2" t="s">
        <v>115</v>
      </c>
      <c r="D1049" s="2" t="s">
        <v>174</v>
      </c>
      <c r="E1049" s="2" t="s">
        <v>648</v>
      </c>
      <c r="F1049" s="3">
        <v>0.2442361111111111</v>
      </c>
      <c r="G1049" s="2">
        <v>1048.0</v>
      </c>
      <c r="H1049" s="2">
        <v>122.0</v>
      </c>
      <c r="I1049" s="2">
        <v>17.0</v>
      </c>
      <c r="J1049" s="3">
        <v>0.029976851851851852</v>
      </c>
      <c r="K1049" s="2">
        <v>1486.0</v>
      </c>
      <c r="L1049" s="2">
        <v>268.0</v>
      </c>
      <c r="M1049" s="2">
        <v>43.0</v>
      </c>
      <c r="N1049" s="3">
        <v>0.13399305555555555</v>
      </c>
      <c r="O1049" s="2">
        <v>1347.0</v>
      </c>
      <c r="P1049" s="2">
        <v>176.0</v>
      </c>
      <c r="Q1049" s="2">
        <v>25.0</v>
      </c>
      <c r="R1049" s="3">
        <v>0.07225694444444444</v>
      </c>
      <c r="S1049" s="2">
        <v>596.0</v>
      </c>
      <c r="T1049" s="2">
        <v>58.0</v>
      </c>
      <c r="U1049" s="2">
        <v>9.0</v>
      </c>
      <c r="V1049" s="3">
        <v>0.0</v>
      </c>
      <c r="Z1049" s="3">
        <v>0.0</v>
      </c>
      <c r="AD1049" s="2" t="s">
        <v>41</v>
      </c>
      <c r="AE1049" s="3">
        <v>0.2308449074074074</v>
      </c>
      <c r="AF1049" s="2">
        <v>1063.0</v>
      </c>
      <c r="AG1049" s="2">
        <v>102.0</v>
      </c>
    </row>
    <row r="1050" ht="22.5" customHeight="1">
      <c r="A1050" s="2">
        <v>1489.0</v>
      </c>
      <c r="B1050" s="2" t="s">
        <v>7832</v>
      </c>
      <c r="C1050" s="2" t="s">
        <v>39</v>
      </c>
      <c r="D1050" s="2" t="s">
        <v>36</v>
      </c>
      <c r="E1050" s="2" t="s">
        <v>76</v>
      </c>
      <c r="F1050" s="3">
        <v>0.2442476851851852</v>
      </c>
      <c r="G1050" s="2">
        <v>1049.0</v>
      </c>
      <c r="H1050" s="2">
        <v>927.0</v>
      </c>
      <c r="I1050" s="2">
        <v>82.0</v>
      </c>
      <c r="J1050" s="3">
        <v>0.026550925925925926</v>
      </c>
      <c r="K1050" s="2">
        <v>947.0</v>
      </c>
      <c r="L1050" s="2">
        <v>799.0</v>
      </c>
      <c r="M1050" s="2">
        <v>73.0</v>
      </c>
      <c r="N1050" s="3">
        <v>0.1287037037037037</v>
      </c>
      <c r="O1050" s="2">
        <v>1154.0</v>
      </c>
      <c r="P1050" s="2">
        <v>1030.0</v>
      </c>
      <c r="Q1050" s="2">
        <v>92.0</v>
      </c>
      <c r="R1050" s="3">
        <v>0.07641203703703704</v>
      </c>
      <c r="S1050" s="2">
        <v>822.0</v>
      </c>
      <c r="T1050" s="2">
        <v>727.0</v>
      </c>
      <c r="U1050" s="2">
        <v>56.0</v>
      </c>
      <c r="V1050" s="3">
        <v>0.0</v>
      </c>
      <c r="Z1050" s="3">
        <v>0.0</v>
      </c>
      <c r="AD1050" s="2" t="s">
        <v>41</v>
      </c>
      <c r="AE1050" s="3">
        <v>0.21666666666666667</v>
      </c>
      <c r="AF1050" s="2">
        <v>721.0</v>
      </c>
      <c r="AG1050" s="2">
        <v>677.0</v>
      </c>
    </row>
    <row r="1051" ht="22.5" customHeight="1">
      <c r="A1051" s="2">
        <v>591.0</v>
      </c>
      <c r="B1051" s="2" t="s">
        <v>7833</v>
      </c>
      <c r="C1051" s="2" t="s">
        <v>39</v>
      </c>
      <c r="D1051" s="2" t="s">
        <v>36</v>
      </c>
      <c r="E1051" s="2" t="s">
        <v>76</v>
      </c>
      <c r="F1051" s="3">
        <v>0.24425925925925926</v>
      </c>
      <c r="G1051" s="2">
        <v>1050.0</v>
      </c>
      <c r="H1051" s="2">
        <v>928.0</v>
      </c>
      <c r="I1051" s="2">
        <v>83.0</v>
      </c>
      <c r="J1051" s="3">
        <v>0.026539351851851852</v>
      </c>
      <c r="K1051" s="2">
        <v>946.0</v>
      </c>
      <c r="L1051" s="2">
        <v>798.0</v>
      </c>
      <c r="M1051" s="2">
        <v>72.0</v>
      </c>
      <c r="N1051" s="3">
        <v>0.12579861111111112</v>
      </c>
      <c r="O1051" s="2">
        <v>1018.0</v>
      </c>
      <c r="P1051" s="2">
        <v>924.0</v>
      </c>
      <c r="Q1051" s="2">
        <v>82.0</v>
      </c>
      <c r="R1051" s="3">
        <v>0.08118055555555556</v>
      </c>
      <c r="S1051" s="2">
        <v>1085.0</v>
      </c>
      <c r="T1051" s="2">
        <v>927.0</v>
      </c>
      <c r="U1051" s="2">
        <v>79.0</v>
      </c>
      <c r="V1051" s="3">
        <v>0.0</v>
      </c>
      <c r="Z1051" s="3">
        <v>0.0</v>
      </c>
      <c r="AD1051" s="2" t="s">
        <v>41</v>
      </c>
      <c r="AE1051" s="3">
        <v>0.21667824074074074</v>
      </c>
      <c r="AF1051" s="2">
        <v>722.0</v>
      </c>
      <c r="AG1051" s="2">
        <v>678.0</v>
      </c>
    </row>
    <row r="1052" ht="22.5" customHeight="1">
      <c r="A1052" s="2">
        <v>1793.0</v>
      </c>
      <c r="B1052" s="2" t="s">
        <v>7834</v>
      </c>
      <c r="C1052" s="2" t="s">
        <v>39</v>
      </c>
      <c r="D1052" s="2" t="s">
        <v>36</v>
      </c>
      <c r="E1052" s="2" t="s">
        <v>46</v>
      </c>
      <c r="F1052" s="3">
        <v>0.24430555555555555</v>
      </c>
      <c r="G1052" s="2">
        <v>1051.0</v>
      </c>
      <c r="H1052" s="2">
        <v>929.0</v>
      </c>
      <c r="I1052" s="2">
        <v>118.0</v>
      </c>
      <c r="J1052" s="3">
        <v>0.02869212962962963</v>
      </c>
      <c r="K1052" s="2">
        <v>1301.0</v>
      </c>
      <c r="L1052" s="2">
        <v>1082.0</v>
      </c>
      <c r="M1052" s="2">
        <v>136.0</v>
      </c>
      <c r="N1052" s="3">
        <v>0.12866898148148148</v>
      </c>
      <c r="O1052" s="2">
        <v>1151.0</v>
      </c>
      <c r="P1052" s="2">
        <v>1028.0</v>
      </c>
      <c r="Q1052" s="2">
        <v>133.0</v>
      </c>
      <c r="R1052" s="3">
        <v>0.07729166666666666</v>
      </c>
      <c r="S1052" s="2">
        <v>891.0</v>
      </c>
      <c r="T1052" s="2">
        <v>773.0</v>
      </c>
      <c r="U1052" s="2">
        <v>91.0</v>
      </c>
      <c r="V1052" s="3">
        <v>0.0</v>
      </c>
      <c r="Z1052" s="3">
        <v>0.0</v>
      </c>
      <c r="AD1052" s="2" t="s">
        <v>41</v>
      </c>
      <c r="AE1052" s="3">
        <v>0.2203587962962963</v>
      </c>
      <c r="AF1052" s="2">
        <v>796.0</v>
      </c>
      <c r="AG1052" s="2">
        <v>740.0</v>
      </c>
    </row>
    <row r="1053" ht="22.5" customHeight="1">
      <c r="A1053" s="2">
        <v>113.0</v>
      </c>
      <c r="B1053" s="2" t="s">
        <v>7835</v>
      </c>
      <c r="C1053" s="2" t="s">
        <v>78</v>
      </c>
      <c r="D1053" s="2" t="s">
        <v>174</v>
      </c>
      <c r="E1053" s="2" t="s">
        <v>1412</v>
      </c>
      <c r="F1053" s="3">
        <v>0.244375</v>
      </c>
      <c r="G1053" s="2">
        <v>1052.0</v>
      </c>
      <c r="H1053" s="2">
        <v>123.0</v>
      </c>
      <c r="I1053" s="2">
        <v>1.0</v>
      </c>
      <c r="J1053" s="3">
        <v>0.023958333333333335</v>
      </c>
      <c r="K1053" s="2">
        <v>474.0</v>
      </c>
      <c r="L1053" s="2">
        <v>63.0</v>
      </c>
      <c r="M1053" s="2">
        <v>1.0</v>
      </c>
      <c r="N1053" s="3">
        <v>0.12737268518518519</v>
      </c>
      <c r="O1053" s="2">
        <v>1094.0</v>
      </c>
      <c r="P1053" s="2">
        <v>111.0</v>
      </c>
      <c r="Q1053" s="2">
        <v>1.0</v>
      </c>
      <c r="R1053" s="3">
        <v>0.08283564814814814</v>
      </c>
      <c r="S1053" s="2">
        <v>1183.0</v>
      </c>
      <c r="T1053" s="2">
        <v>177.0</v>
      </c>
      <c r="U1053" s="2">
        <v>1.0</v>
      </c>
      <c r="V1053" s="3">
        <v>0.0</v>
      </c>
      <c r="Z1053" s="3">
        <v>0.0</v>
      </c>
      <c r="AD1053" s="2" t="s">
        <v>41</v>
      </c>
      <c r="AE1053" s="3">
        <v>0.20482638888888888</v>
      </c>
      <c r="AF1053" s="2">
        <v>456.0</v>
      </c>
      <c r="AG1053" s="2">
        <v>14.0</v>
      </c>
      <c r="AH1053" s="2">
        <v>1.0</v>
      </c>
    </row>
    <row r="1054" ht="22.5" customHeight="1">
      <c r="A1054" s="2">
        <v>1571.0</v>
      </c>
      <c r="B1054" s="2" t="s">
        <v>7836</v>
      </c>
      <c r="C1054" s="2" t="s">
        <v>45</v>
      </c>
      <c r="D1054" s="2" t="s">
        <v>174</v>
      </c>
      <c r="E1054" s="2" t="s">
        <v>431</v>
      </c>
      <c r="F1054" s="3">
        <v>0.24438657407407408</v>
      </c>
      <c r="G1054" s="2">
        <v>1053.0</v>
      </c>
      <c r="H1054" s="2">
        <v>124.0</v>
      </c>
      <c r="I1054" s="2">
        <v>29.0</v>
      </c>
      <c r="J1054" s="3">
        <v>0.026226851851851852</v>
      </c>
      <c r="K1054" s="2">
        <v>872.0</v>
      </c>
      <c r="L1054" s="2">
        <v>137.0</v>
      </c>
      <c r="M1054" s="2">
        <v>31.0</v>
      </c>
      <c r="N1054" s="3">
        <v>0.1333564814814815</v>
      </c>
      <c r="O1054" s="2">
        <v>1328.0</v>
      </c>
      <c r="P1054" s="2">
        <v>172.0</v>
      </c>
      <c r="Q1054" s="2">
        <v>36.0</v>
      </c>
      <c r="R1054" s="3">
        <v>0.0766087962962963</v>
      </c>
      <c r="S1054" s="2">
        <v>837.0</v>
      </c>
      <c r="T1054" s="2">
        <v>99.0</v>
      </c>
      <c r="U1054" s="2">
        <v>24.0</v>
      </c>
      <c r="V1054" s="3">
        <v>0.0</v>
      </c>
      <c r="Z1054" s="3">
        <v>0.0</v>
      </c>
      <c r="AD1054" s="2" t="s">
        <v>41</v>
      </c>
      <c r="AE1054" s="3">
        <v>0.2401273148148148</v>
      </c>
      <c r="AF1054" s="2">
        <v>1242.0</v>
      </c>
      <c r="AG1054" s="2">
        <v>144.0</v>
      </c>
    </row>
    <row r="1055" ht="22.5" customHeight="1">
      <c r="A1055" s="2">
        <v>826.0</v>
      </c>
      <c r="B1055" s="2" t="s">
        <v>3617</v>
      </c>
      <c r="C1055" s="2" t="s">
        <v>73</v>
      </c>
      <c r="D1055" s="2" t="s">
        <v>36</v>
      </c>
      <c r="E1055" s="2" t="s">
        <v>65</v>
      </c>
      <c r="F1055" s="3">
        <v>0.2444212962962963</v>
      </c>
      <c r="G1055" s="2">
        <v>1054.0</v>
      </c>
      <c r="H1055" s="2">
        <v>930.0</v>
      </c>
      <c r="I1055" s="2">
        <v>41.0</v>
      </c>
      <c r="J1055" s="3">
        <v>0.03149305555555556</v>
      </c>
      <c r="K1055" s="2">
        <v>1638.0</v>
      </c>
      <c r="L1055" s="2">
        <v>1338.0</v>
      </c>
      <c r="M1055" s="2">
        <v>80.0</v>
      </c>
      <c r="N1055" s="3">
        <v>0.12528935185185186</v>
      </c>
      <c r="O1055" s="2">
        <v>986.0</v>
      </c>
      <c r="P1055" s="2">
        <v>896.0</v>
      </c>
      <c r="Q1055" s="2">
        <v>45.0</v>
      </c>
      <c r="R1055" s="3">
        <v>0.07318287037037037</v>
      </c>
      <c r="S1055" s="2">
        <v>636.0</v>
      </c>
      <c r="T1055" s="2">
        <v>572.0</v>
      </c>
      <c r="U1055" s="2">
        <v>19.0</v>
      </c>
      <c r="V1055" s="3">
        <v>0.0</v>
      </c>
      <c r="Z1055" s="3">
        <v>0.0</v>
      </c>
      <c r="AD1055" s="2" t="s">
        <v>41</v>
      </c>
      <c r="AE1055" s="3">
        <v>0.2097800925925926</v>
      </c>
      <c r="AF1055" s="2">
        <v>547.0</v>
      </c>
      <c r="AG1055" s="2">
        <v>526.0</v>
      </c>
    </row>
    <row r="1056" ht="22.5" customHeight="1">
      <c r="A1056" s="2">
        <v>1094.0</v>
      </c>
      <c r="B1056" s="2" t="s">
        <v>7837</v>
      </c>
      <c r="C1056" s="2" t="s">
        <v>35</v>
      </c>
      <c r="D1056" s="2" t="s">
        <v>36</v>
      </c>
      <c r="E1056" s="2" t="s">
        <v>61</v>
      </c>
      <c r="F1056" s="3">
        <v>0.24452546296296296</v>
      </c>
      <c r="G1056" s="2">
        <v>1055.0</v>
      </c>
      <c r="H1056" s="2">
        <v>931.0</v>
      </c>
      <c r="I1056" s="2">
        <v>116.0</v>
      </c>
      <c r="J1056" s="3">
        <v>0.025949074074074076</v>
      </c>
      <c r="K1056" s="2">
        <v>821.0</v>
      </c>
      <c r="L1056" s="2">
        <v>694.0</v>
      </c>
      <c r="M1056" s="2">
        <v>87.0</v>
      </c>
      <c r="N1056" s="3">
        <v>0.12335648148148148</v>
      </c>
      <c r="O1056" s="2">
        <v>882.0</v>
      </c>
      <c r="P1056" s="2">
        <v>805.0</v>
      </c>
      <c r="Q1056" s="2">
        <v>96.0</v>
      </c>
      <c r="R1056" s="3">
        <v>0.08583333333333333</v>
      </c>
      <c r="S1056" s="2">
        <v>1324.0</v>
      </c>
      <c r="T1056" s="2">
        <v>1118.0</v>
      </c>
      <c r="U1056" s="2">
        <v>142.0</v>
      </c>
      <c r="V1056" s="3">
        <v>0.0</v>
      </c>
      <c r="Z1056" s="3">
        <v>0.0</v>
      </c>
      <c r="AD1056" s="2" t="s">
        <v>41</v>
      </c>
      <c r="AE1056" s="3">
        <v>0.2430787037037037</v>
      </c>
      <c r="AF1056" s="2">
        <v>1302.0</v>
      </c>
      <c r="AG1056" s="2">
        <v>1140.0</v>
      </c>
    </row>
    <row r="1057" ht="22.5" customHeight="1">
      <c r="A1057" s="2">
        <v>626.0</v>
      </c>
      <c r="B1057" s="2" t="s">
        <v>7838</v>
      </c>
      <c r="C1057" s="2" t="s">
        <v>39</v>
      </c>
      <c r="D1057" s="2" t="s">
        <v>174</v>
      </c>
      <c r="E1057" s="2" t="s">
        <v>770</v>
      </c>
      <c r="F1057" s="3">
        <v>0.24454861111111112</v>
      </c>
      <c r="G1057" s="2">
        <v>1056.0</v>
      </c>
      <c r="H1057" s="2">
        <v>125.0</v>
      </c>
      <c r="I1057" s="2">
        <v>3.0</v>
      </c>
      <c r="J1057" s="3">
        <v>0.026863425925925926</v>
      </c>
      <c r="K1057" s="2">
        <v>1006.0</v>
      </c>
      <c r="L1057" s="2">
        <v>159.0</v>
      </c>
      <c r="M1057" s="2">
        <v>3.0</v>
      </c>
      <c r="N1057" s="3">
        <v>0.12908564814814816</v>
      </c>
      <c r="O1057" s="2">
        <v>1170.0</v>
      </c>
      <c r="P1057" s="2">
        <v>129.0</v>
      </c>
      <c r="Q1057" s="2">
        <v>3.0</v>
      </c>
      <c r="R1057" s="3">
        <v>0.08157407407407408</v>
      </c>
      <c r="S1057" s="2">
        <v>1105.0</v>
      </c>
      <c r="T1057" s="2">
        <v>164.0</v>
      </c>
      <c r="U1057" s="2">
        <v>6.0</v>
      </c>
      <c r="V1057" s="3">
        <v>0.0</v>
      </c>
      <c r="Z1057" s="3">
        <v>0.0</v>
      </c>
      <c r="AD1057" s="2" t="s">
        <v>41</v>
      </c>
      <c r="AE1057" s="3">
        <v>0.21390046296296297</v>
      </c>
      <c r="AF1057" s="2">
        <v>645.0</v>
      </c>
      <c r="AG1057" s="2">
        <v>37.0</v>
      </c>
      <c r="AH1057" s="2">
        <v>1.0</v>
      </c>
    </row>
    <row r="1058" ht="22.5" customHeight="1">
      <c r="A1058" s="2">
        <v>1660.0</v>
      </c>
      <c r="B1058" s="2" t="s">
        <v>7839</v>
      </c>
      <c r="C1058" s="2" t="s">
        <v>45</v>
      </c>
      <c r="D1058" s="2" t="s">
        <v>36</v>
      </c>
      <c r="E1058" s="2" t="s">
        <v>84</v>
      </c>
      <c r="F1058" s="3">
        <v>0.24460648148148148</v>
      </c>
      <c r="G1058" s="2">
        <v>1058.0</v>
      </c>
      <c r="H1058" s="2">
        <v>932.0</v>
      </c>
      <c r="I1058" s="2">
        <v>3.0</v>
      </c>
      <c r="J1058" s="3">
        <v>0.02741898148148148</v>
      </c>
      <c r="K1058" s="2">
        <v>1091.0</v>
      </c>
      <c r="L1058" s="2">
        <v>916.0</v>
      </c>
      <c r="M1058" s="2">
        <v>3.0</v>
      </c>
      <c r="N1058" s="3">
        <v>0.12403935185185185</v>
      </c>
      <c r="O1058" s="2">
        <v>922.0</v>
      </c>
      <c r="P1058" s="2">
        <v>841.0</v>
      </c>
      <c r="Q1058" s="2">
        <v>2.0</v>
      </c>
      <c r="R1058" s="3">
        <v>0.08576388888888889</v>
      </c>
      <c r="S1058" s="2">
        <v>1322.0</v>
      </c>
      <c r="T1058" s="2">
        <v>1116.0</v>
      </c>
      <c r="U1058" s="2">
        <v>2.0</v>
      </c>
      <c r="V1058" s="3">
        <v>0.0</v>
      </c>
      <c r="Z1058" s="3">
        <v>0.0</v>
      </c>
      <c r="AD1058" s="2" t="s">
        <v>41</v>
      </c>
      <c r="AE1058" s="3">
        <v>0.18758101851851852</v>
      </c>
      <c r="AF1058" s="2">
        <v>151.0</v>
      </c>
      <c r="AG1058" s="2">
        <v>151.0</v>
      </c>
    </row>
    <row r="1059" ht="22.5" customHeight="1">
      <c r="A1059" s="2">
        <v>1123.0</v>
      </c>
      <c r="B1059" s="2" t="s">
        <v>7840</v>
      </c>
      <c r="C1059" s="2" t="s">
        <v>39</v>
      </c>
      <c r="D1059" s="2" t="s">
        <v>174</v>
      </c>
      <c r="E1059" s="2" t="s">
        <v>619</v>
      </c>
      <c r="F1059" s="3">
        <v>0.24460648148148148</v>
      </c>
      <c r="G1059" s="2">
        <v>1057.0</v>
      </c>
      <c r="H1059" s="2">
        <v>126.0</v>
      </c>
      <c r="I1059" s="2">
        <v>23.0</v>
      </c>
      <c r="J1059" s="3">
        <v>0.02564814814814815</v>
      </c>
      <c r="K1059" s="2">
        <v>757.0</v>
      </c>
      <c r="L1059" s="2">
        <v>116.0</v>
      </c>
      <c r="M1059" s="2">
        <v>19.0</v>
      </c>
      <c r="N1059" s="3">
        <v>0.13030092592592593</v>
      </c>
      <c r="O1059" s="2">
        <v>1214.0</v>
      </c>
      <c r="P1059" s="2">
        <v>139.0</v>
      </c>
      <c r="Q1059" s="2">
        <v>25.0</v>
      </c>
      <c r="R1059" s="3">
        <v>0.07755787037037037</v>
      </c>
      <c r="S1059" s="2">
        <v>904.0</v>
      </c>
      <c r="T1059" s="2">
        <v>123.0</v>
      </c>
      <c r="U1059" s="2">
        <v>22.0</v>
      </c>
      <c r="V1059" s="3">
        <v>0.0</v>
      </c>
      <c r="Z1059" s="3">
        <v>0.0</v>
      </c>
      <c r="AD1059" s="2" t="s">
        <v>41</v>
      </c>
      <c r="AE1059" s="3">
        <v>0.24460648148148148</v>
      </c>
      <c r="AF1059" s="2">
        <v>1335.0</v>
      </c>
      <c r="AG1059" s="2">
        <v>171.0</v>
      </c>
    </row>
    <row r="1060" ht="22.5" customHeight="1">
      <c r="A1060" s="2">
        <v>925.0</v>
      </c>
      <c r="B1060" s="2" t="s">
        <v>7841</v>
      </c>
      <c r="C1060" s="2" t="s">
        <v>75</v>
      </c>
      <c r="D1060" s="2" t="s">
        <v>36</v>
      </c>
      <c r="E1060" s="2" t="s">
        <v>61</v>
      </c>
      <c r="F1060" s="3">
        <v>0.24462962962962964</v>
      </c>
      <c r="G1060" s="2">
        <v>1059.0</v>
      </c>
      <c r="H1060" s="2">
        <v>933.0</v>
      </c>
      <c r="I1060" s="2">
        <v>117.0</v>
      </c>
      <c r="J1060" s="3">
        <v>0.027592592592592592</v>
      </c>
      <c r="K1060" s="2">
        <v>1129.0</v>
      </c>
      <c r="L1060" s="2">
        <v>947.0</v>
      </c>
      <c r="M1060" s="2">
        <v>118.0</v>
      </c>
      <c r="N1060" s="3">
        <v>0.1322800925925926</v>
      </c>
      <c r="O1060" s="2">
        <v>1294.0</v>
      </c>
      <c r="P1060" s="2">
        <v>1135.0</v>
      </c>
      <c r="Q1060" s="2">
        <v>141.0</v>
      </c>
      <c r="R1060" s="3">
        <v>0.07342592592592592</v>
      </c>
      <c r="S1060" s="2">
        <v>649.0</v>
      </c>
      <c r="T1060" s="2">
        <v>582.0</v>
      </c>
      <c r="U1060" s="2">
        <v>83.0</v>
      </c>
      <c r="V1060" s="3">
        <v>0.0</v>
      </c>
      <c r="Z1060" s="3">
        <v>0.0</v>
      </c>
      <c r="AD1060" s="2" t="s">
        <v>41</v>
      </c>
      <c r="AE1060" s="3">
        <v>0.24318287037037037</v>
      </c>
      <c r="AF1060" s="2">
        <v>1306.0</v>
      </c>
      <c r="AG1060" s="2">
        <v>1141.0</v>
      </c>
    </row>
    <row r="1061" ht="22.5" customHeight="1">
      <c r="A1061" s="2">
        <v>2089.0</v>
      </c>
      <c r="B1061" s="2" t="s">
        <v>7842</v>
      </c>
      <c r="C1061" s="2" t="s">
        <v>45</v>
      </c>
      <c r="D1061" s="2" t="s">
        <v>174</v>
      </c>
      <c r="E1061" s="2" t="s">
        <v>809</v>
      </c>
      <c r="F1061" s="3">
        <v>0.24469907407407407</v>
      </c>
      <c r="G1061" s="2">
        <v>1060.0</v>
      </c>
      <c r="H1061" s="2">
        <v>127.0</v>
      </c>
      <c r="I1061" s="2">
        <v>9.0</v>
      </c>
      <c r="J1061" s="3">
        <v>0.023912037037037037</v>
      </c>
      <c r="K1061" s="2">
        <v>468.0</v>
      </c>
      <c r="L1061" s="2">
        <v>62.0</v>
      </c>
      <c r="M1061" s="2">
        <v>4.0</v>
      </c>
      <c r="N1061" s="3">
        <v>0.1287962962962963</v>
      </c>
      <c r="O1061" s="2">
        <v>1161.0</v>
      </c>
      <c r="P1061" s="2">
        <v>127.0</v>
      </c>
      <c r="Q1061" s="2">
        <v>11.0</v>
      </c>
      <c r="R1061" s="3">
        <v>0.08523148148148148</v>
      </c>
      <c r="S1061" s="2">
        <v>1301.0</v>
      </c>
      <c r="T1061" s="2">
        <v>199.0</v>
      </c>
      <c r="U1061" s="2">
        <v>17.0</v>
      </c>
      <c r="V1061" s="3">
        <v>0.0</v>
      </c>
      <c r="Z1061" s="3">
        <v>0.0</v>
      </c>
      <c r="AD1061" s="2" t="s">
        <v>41</v>
      </c>
      <c r="AE1061" s="3">
        <v>0.22506944444444443</v>
      </c>
      <c r="AF1061" s="2">
        <v>904.0</v>
      </c>
      <c r="AG1061" s="2">
        <v>75.0</v>
      </c>
    </row>
    <row r="1062" ht="22.5" customHeight="1">
      <c r="A1062" s="2">
        <v>1936.0</v>
      </c>
      <c r="B1062" s="2" t="s">
        <v>7843</v>
      </c>
      <c r="C1062" s="2" t="s">
        <v>73</v>
      </c>
      <c r="D1062" s="2" t="s">
        <v>36</v>
      </c>
      <c r="E1062" s="2" t="s">
        <v>40</v>
      </c>
      <c r="F1062" s="3">
        <v>0.24481481481481482</v>
      </c>
      <c r="G1062" s="2">
        <v>1061.0</v>
      </c>
      <c r="H1062" s="2">
        <v>934.0</v>
      </c>
      <c r="I1062" s="2">
        <v>185.0</v>
      </c>
      <c r="J1062" s="3">
        <v>0.02423611111111111</v>
      </c>
      <c r="K1062" s="2">
        <v>512.0</v>
      </c>
      <c r="L1062" s="2">
        <v>443.0</v>
      </c>
      <c r="M1062" s="2">
        <v>85.0</v>
      </c>
      <c r="N1062" s="3">
        <v>0.12497685185185185</v>
      </c>
      <c r="O1062" s="2">
        <v>974.0</v>
      </c>
      <c r="P1062" s="2">
        <v>885.0</v>
      </c>
      <c r="Q1062" s="2">
        <v>173.0</v>
      </c>
      <c r="R1062" s="3">
        <v>0.08494212962962963</v>
      </c>
      <c r="S1062" s="2">
        <v>1283.0</v>
      </c>
      <c r="T1062" s="2">
        <v>1089.0</v>
      </c>
      <c r="U1062" s="2">
        <v>209.0</v>
      </c>
      <c r="V1062" s="3">
        <v>0.0</v>
      </c>
      <c r="Z1062" s="3">
        <v>0.0</v>
      </c>
      <c r="AD1062" s="2" t="s">
        <v>41</v>
      </c>
      <c r="AE1062" s="3">
        <v>0.23766203703703703</v>
      </c>
      <c r="AF1062" s="2">
        <v>1193.0</v>
      </c>
      <c r="AG1062" s="2">
        <v>1060.0</v>
      </c>
    </row>
    <row r="1063" ht="22.5" customHeight="1">
      <c r="A1063" s="2">
        <v>1085.0</v>
      </c>
      <c r="B1063" s="2" t="s">
        <v>7844</v>
      </c>
      <c r="C1063" s="2" t="s">
        <v>45</v>
      </c>
      <c r="D1063" s="2" t="s">
        <v>36</v>
      </c>
      <c r="E1063" s="2" t="s">
        <v>92</v>
      </c>
      <c r="F1063" s="3">
        <v>0.24483796296296295</v>
      </c>
      <c r="G1063" s="2">
        <v>1062.0</v>
      </c>
      <c r="H1063" s="2">
        <v>935.0</v>
      </c>
      <c r="I1063" s="2">
        <v>131.0</v>
      </c>
      <c r="J1063" s="3">
        <v>0.027337962962962963</v>
      </c>
      <c r="K1063" s="2">
        <v>1084.0</v>
      </c>
      <c r="L1063" s="2">
        <v>910.0</v>
      </c>
      <c r="M1063" s="2">
        <v>127.0</v>
      </c>
      <c r="N1063" s="3">
        <v>0.12364583333333333</v>
      </c>
      <c r="O1063" s="2">
        <v>901.0</v>
      </c>
      <c r="P1063" s="2">
        <v>822.0</v>
      </c>
      <c r="Q1063" s="2">
        <v>123.0</v>
      </c>
      <c r="R1063" s="3">
        <v>0.08569444444444445</v>
      </c>
      <c r="S1063" s="2">
        <v>1320.0</v>
      </c>
      <c r="T1063" s="2">
        <v>1115.0</v>
      </c>
      <c r="U1063" s="2">
        <v>152.0</v>
      </c>
      <c r="V1063" s="3">
        <v>0.0</v>
      </c>
      <c r="Z1063" s="3">
        <v>0.0</v>
      </c>
      <c r="AD1063" s="2" t="s">
        <v>41</v>
      </c>
      <c r="AE1063" s="3">
        <v>0.22791666666666666</v>
      </c>
      <c r="AF1063" s="2">
        <v>969.0</v>
      </c>
      <c r="AG1063" s="2">
        <v>884.0</v>
      </c>
    </row>
    <row r="1064" ht="22.5" customHeight="1">
      <c r="A1064" s="2">
        <v>650.0</v>
      </c>
      <c r="B1064" s="2" t="s">
        <v>7845</v>
      </c>
      <c r="C1064" s="2" t="s">
        <v>39</v>
      </c>
      <c r="D1064" s="2" t="s">
        <v>36</v>
      </c>
      <c r="E1064" s="2" t="s">
        <v>51</v>
      </c>
      <c r="F1064" s="3">
        <v>0.24484953703703705</v>
      </c>
      <c r="G1064" s="2">
        <v>1063.0</v>
      </c>
      <c r="H1064" s="2">
        <v>936.0</v>
      </c>
      <c r="I1064" s="2">
        <v>13.0</v>
      </c>
      <c r="J1064" s="3">
        <v>0.029108796296296296</v>
      </c>
      <c r="K1064" s="2">
        <v>1378.0</v>
      </c>
      <c r="L1064" s="2">
        <v>1141.0</v>
      </c>
      <c r="M1064" s="2">
        <v>23.0</v>
      </c>
      <c r="N1064" s="3">
        <v>0.13006944444444443</v>
      </c>
      <c r="O1064" s="2">
        <v>1208.0</v>
      </c>
      <c r="P1064" s="2">
        <v>1070.0</v>
      </c>
      <c r="Q1064" s="2">
        <v>17.0</v>
      </c>
      <c r="R1064" s="3">
        <v>0.07865740740740741</v>
      </c>
      <c r="S1064" s="2">
        <v>945.0</v>
      </c>
      <c r="T1064" s="2">
        <v>817.0</v>
      </c>
      <c r="U1064" s="2">
        <v>11.0</v>
      </c>
      <c r="V1064" s="3">
        <v>0.0</v>
      </c>
      <c r="Z1064" s="3">
        <v>0.0</v>
      </c>
      <c r="AD1064" s="2" t="s">
        <v>41</v>
      </c>
      <c r="AE1064" s="3">
        <v>0.20113425925925926</v>
      </c>
      <c r="AF1064" s="2">
        <v>377.0</v>
      </c>
      <c r="AG1064" s="2">
        <v>367.0</v>
      </c>
    </row>
    <row r="1065" ht="22.5" customHeight="1">
      <c r="A1065" s="2">
        <v>106.0</v>
      </c>
      <c r="B1065" s="2" t="s">
        <v>7846</v>
      </c>
      <c r="C1065" s="2" t="s">
        <v>75</v>
      </c>
      <c r="D1065" s="2" t="s">
        <v>36</v>
      </c>
      <c r="E1065" s="2" t="s">
        <v>76</v>
      </c>
      <c r="F1065" s="3">
        <v>0.24493055555555557</v>
      </c>
      <c r="G1065" s="2">
        <v>1064.0</v>
      </c>
      <c r="H1065" s="2">
        <v>937.0</v>
      </c>
      <c r="I1065" s="2">
        <v>84.0</v>
      </c>
      <c r="J1065" s="3">
        <v>0.023483796296296298</v>
      </c>
      <c r="K1065" s="2">
        <v>406.0</v>
      </c>
      <c r="L1065" s="2">
        <v>350.0</v>
      </c>
      <c r="M1065" s="2">
        <v>30.0</v>
      </c>
      <c r="N1065" s="3">
        <v>0.11918981481481482</v>
      </c>
      <c r="O1065" s="2">
        <v>679.0</v>
      </c>
      <c r="P1065" s="2">
        <v>627.0</v>
      </c>
      <c r="Q1065" s="2">
        <v>46.0</v>
      </c>
      <c r="R1065" s="3">
        <v>0.09185185185185185</v>
      </c>
      <c r="S1065" s="2">
        <v>1557.0</v>
      </c>
      <c r="T1065" s="2">
        <v>1288.0</v>
      </c>
      <c r="U1065" s="2">
        <v>137.0</v>
      </c>
      <c r="V1065" s="3">
        <v>0.0</v>
      </c>
      <c r="Z1065" s="3">
        <v>0.0</v>
      </c>
      <c r="AD1065" s="2" t="s">
        <v>41</v>
      </c>
      <c r="AE1065" s="3">
        <v>0.21726851851851853</v>
      </c>
      <c r="AF1065" s="2">
        <v>740.0</v>
      </c>
      <c r="AG1065" s="2">
        <v>691.0</v>
      </c>
    </row>
    <row r="1066" ht="22.5" customHeight="1">
      <c r="A1066" s="2">
        <v>379.0</v>
      </c>
      <c r="B1066" s="2" t="s">
        <v>2518</v>
      </c>
      <c r="C1066" s="2" t="s">
        <v>73</v>
      </c>
      <c r="D1066" s="2" t="s">
        <v>36</v>
      </c>
      <c r="E1066" s="2" t="s">
        <v>46</v>
      </c>
      <c r="F1066" s="3">
        <v>0.24494212962962963</v>
      </c>
      <c r="G1066" s="2">
        <v>1065.0</v>
      </c>
      <c r="H1066" s="2">
        <v>938.0</v>
      </c>
      <c r="I1066" s="2">
        <v>119.0</v>
      </c>
      <c r="J1066" s="3">
        <v>0.02715277777777778</v>
      </c>
      <c r="K1066" s="2">
        <v>1049.0</v>
      </c>
      <c r="L1066" s="2">
        <v>884.0</v>
      </c>
      <c r="M1066" s="2">
        <v>105.0</v>
      </c>
      <c r="N1066" s="3">
        <v>0.13087962962962962</v>
      </c>
      <c r="O1066" s="2">
        <v>1242.0</v>
      </c>
      <c r="P1066" s="2">
        <v>1095.0</v>
      </c>
      <c r="Q1066" s="2">
        <v>140.0</v>
      </c>
      <c r="R1066" s="3">
        <v>0.07880787037037038</v>
      </c>
      <c r="S1066" s="2">
        <v>956.0</v>
      </c>
      <c r="T1066" s="2">
        <v>827.0</v>
      </c>
      <c r="U1066" s="2">
        <v>102.0</v>
      </c>
      <c r="V1066" s="3">
        <v>0.0</v>
      </c>
      <c r="Z1066" s="3">
        <v>0.0</v>
      </c>
      <c r="AD1066" s="2" t="s">
        <v>41</v>
      </c>
      <c r="AE1066" s="3">
        <v>0.2209375</v>
      </c>
      <c r="AF1066" s="2">
        <v>813.0</v>
      </c>
      <c r="AG1066" s="2">
        <v>757.0</v>
      </c>
    </row>
    <row r="1067" ht="22.5" customHeight="1">
      <c r="A1067" s="2">
        <v>1545.0</v>
      </c>
      <c r="B1067" s="2" t="s">
        <v>7847</v>
      </c>
      <c r="C1067" s="2" t="s">
        <v>35</v>
      </c>
      <c r="D1067" s="2" t="s">
        <v>36</v>
      </c>
      <c r="E1067" s="2" t="s">
        <v>43</v>
      </c>
      <c r="F1067" s="3">
        <v>0.24506944444444445</v>
      </c>
      <c r="G1067" s="2">
        <v>1066.0</v>
      </c>
      <c r="H1067" s="2">
        <v>939.0</v>
      </c>
      <c r="I1067" s="2">
        <v>164.0</v>
      </c>
      <c r="J1067" s="3">
        <v>0.02931712962962963</v>
      </c>
      <c r="K1067" s="2">
        <v>1412.0</v>
      </c>
      <c r="L1067" s="2">
        <v>1167.0</v>
      </c>
      <c r="M1067" s="2">
        <v>186.0</v>
      </c>
      <c r="N1067" s="3">
        <v>0.12988425925925925</v>
      </c>
      <c r="O1067" s="2">
        <v>1199.0</v>
      </c>
      <c r="P1067" s="2">
        <v>1063.0</v>
      </c>
      <c r="Q1067" s="2">
        <v>178.0</v>
      </c>
      <c r="R1067" s="3">
        <v>0.0771412037037037</v>
      </c>
      <c r="S1067" s="2">
        <v>879.0</v>
      </c>
      <c r="T1067" s="2">
        <v>763.0</v>
      </c>
      <c r="U1067" s="2">
        <v>139.0</v>
      </c>
      <c r="V1067" s="3">
        <v>0.0</v>
      </c>
      <c r="Z1067" s="3">
        <v>0.0</v>
      </c>
      <c r="AD1067" s="2" t="s">
        <v>41</v>
      </c>
      <c r="AE1067" s="3">
        <v>0.2337847222222222</v>
      </c>
      <c r="AF1067" s="2">
        <v>1109.0</v>
      </c>
      <c r="AG1067" s="2">
        <v>994.0</v>
      </c>
    </row>
    <row r="1068" ht="22.5" customHeight="1">
      <c r="A1068" s="2">
        <v>1048.0</v>
      </c>
      <c r="B1068" s="2" t="s">
        <v>7848</v>
      </c>
      <c r="C1068" s="2" t="s">
        <v>45</v>
      </c>
      <c r="D1068" s="2" t="s">
        <v>36</v>
      </c>
      <c r="E1068" s="2" t="s">
        <v>43</v>
      </c>
      <c r="F1068" s="3">
        <v>0.24513888888888888</v>
      </c>
      <c r="G1068" s="2">
        <v>1067.0</v>
      </c>
      <c r="H1068" s="2">
        <v>940.0</v>
      </c>
      <c r="I1068" s="2">
        <v>165.0</v>
      </c>
      <c r="J1068" s="3">
        <v>0.026377314814814815</v>
      </c>
      <c r="K1068" s="2">
        <v>903.0</v>
      </c>
      <c r="L1068" s="2">
        <v>762.0</v>
      </c>
      <c r="M1068" s="2">
        <v>133.0</v>
      </c>
      <c r="N1068" s="3">
        <v>0.12733796296296296</v>
      </c>
      <c r="O1068" s="2">
        <v>1091.0</v>
      </c>
      <c r="P1068" s="2">
        <v>982.0</v>
      </c>
      <c r="Q1068" s="2">
        <v>171.0</v>
      </c>
      <c r="R1068" s="3">
        <v>0.08023148148148149</v>
      </c>
      <c r="S1068" s="2">
        <v>1039.0</v>
      </c>
      <c r="T1068" s="2">
        <v>895.0</v>
      </c>
      <c r="U1068" s="2">
        <v>157.0</v>
      </c>
      <c r="V1068" s="3">
        <v>0.0</v>
      </c>
      <c r="Z1068" s="3">
        <v>0.0</v>
      </c>
      <c r="AD1068" s="2" t="s">
        <v>41</v>
      </c>
      <c r="AE1068" s="3">
        <v>0.23385416666666667</v>
      </c>
      <c r="AF1068" s="2">
        <v>1113.0</v>
      </c>
      <c r="AG1068" s="2">
        <v>996.0</v>
      </c>
    </row>
    <row r="1069" ht="22.5" customHeight="1">
      <c r="A1069" s="2">
        <v>1553.0</v>
      </c>
      <c r="B1069" s="2" t="s">
        <v>7849</v>
      </c>
      <c r="C1069" s="2" t="s">
        <v>35</v>
      </c>
      <c r="D1069" s="2" t="s">
        <v>174</v>
      </c>
      <c r="E1069" s="2" t="s">
        <v>809</v>
      </c>
      <c r="F1069" s="3">
        <v>0.2451736111111111</v>
      </c>
      <c r="G1069" s="2">
        <v>1068.0</v>
      </c>
      <c r="H1069" s="2">
        <v>128.0</v>
      </c>
      <c r="I1069" s="2">
        <v>10.0</v>
      </c>
      <c r="J1069" s="3">
        <v>0.02599537037037037</v>
      </c>
      <c r="K1069" s="2">
        <v>831.0</v>
      </c>
      <c r="L1069" s="2">
        <v>131.0</v>
      </c>
      <c r="M1069" s="2">
        <v>12.0</v>
      </c>
      <c r="N1069" s="3">
        <v>0.1322685185185185</v>
      </c>
      <c r="O1069" s="2">
        <v>1292.0</v>
      </c>
      <c r="P1069" s="2">
        <v>159.0</v>
      </c>
      <c r="Q1069" s="2">
        <v>16.0</v>
      </c>
      <c r="R1069" s="3">
        <v>0.07954861111111111</v>
      </c>
      <c r="S1069" s="2">
        <v>999.0</v>
      </c>
      <c r="T1069" s="2">
        <v>136.0</v>
      </c>
      <c r="U1069" s="2">
        <v>14.0</v>
      </c>
      <c r="V1069" s="3">
        <v>0.0</v>
      </c>
      <c r="Z1069" s="3">
        <v>0.0</v>
      </c>
      <c r="AD1069" s="2" t="s">
        <v>41</v>
      </c>
      <c r="AE1069" s="3">
        <v>0.22550925925925927</v>
      </c>
      <c r="AF1069" s="2">
        <v>911.0</v>
      </c>
      <c r="AG1069" s="2">
        <v>77.0</v>
      </c>
    </row>
    <row r="1070" ht="22.5" customHeight="1">
      <c r="A1070" s="2">
        <v>1493.0</v>
      </c>
      <c r="B1070" s="2" t="s">
        <v>1352</v>
      </c>
      <c r="C1070" s="2" t="s">
        <v>35</v>
      </c>
      <c r="D1070" s="2" t="s">
        <v>36</v>
      </c>
      <c r="E1070" s="2" t="s">
        <v>65</v>
      </c>
      <c r="F1070" s="3">
        <v>0.24519675925925927</v>
      </c>
      <c r="G1070" s="2">
        <v>1069.0</v>
      </c>
      <c r="H1070" s="2">
        <v>941.0</v>
      </c>
      <c r="I1070" s="2">
        <v>42.0</v>
      </c>
      <c r="J1070" s="3">
        <v>0.03172453703703704</v>
      </c>
      <c r="K1070" s="2">
        <v>1655.0</v>
      </c>
      <c r="L1070" s="2">
        <v>1350.0</v>
      </c>
      <c r="M1070" s="2">
        <v>87.0</v>
      </c>
      <c r="N1070" s="3">
        <v>0.12159722222222222</v>
      </c>
      <c r="O1070" s="2">
        <v>803.0</v>
      </c>
      <c r="P1070" s="2">
        <v>737.0</v>
      </c>
      <c r="Q1070" s="2">
        <v>33.0</v>
      </c>
      <c r="R1070" s="3">
        <v>0.08008101851851852</v>
      </c>
      <c r="S1070" s="2">
        <v>1028.0</v>
      </c>
      <c r="T1070" s="2">
        <v>887.0</v>
      </c>
      <c r="U1070" s="2">
        <v>36.0</v>
      </c>
      <c r="V1070" s="3">
        <v>0.0</v>
      </c>
      <c r="Z1070" s="3">
        <v>0.0</v>
      </c>
      <c r="AD1070" s="2" t="s">
        <v>41</v>
      </c>
      <c r="AE1070" s="3">
        <v>0.2104513888888889</v>
      </c>
      <c r="AF1070" s="2">
        <v>558.0</v>
      </c>
      <c r="AG1070" s="2">
        <v>534.0</v>
      </c>
    </row>
    <row r="1071" ht="22.5" customHeight="1">
      <c r="A1071" s="2">
        <v>1636.0</v>
      </c>
      <c r="B1071" s="2" t="s">
        <v>7850</v>
      </c>
      <c r="C1071" s="2" t="s">
        <v>45</v>
      </c>
      <c r="D1071" s="2" t="s">
        <v>36</v>
      </c>
      <c r="E1071" s="2" t="s">
        <v>40</v>
      </c>
      <c r="F1071" s="3">
        <v>0.24525462962962963</v>
      </c>
      <c r="G1071" s="2">
        <v>1070.0</v>
      </c>
      <c r="H1071" s="2">
        <v>942.0</v>
      </c>
      <c r="I1071" s="2">
        <v>186.0</v>
      </c>
      <c r="J1071" s="3">
        <v>0.027523148148148147</v>
      </c>
      <c r="K1071" s="2">
        <v>1116.0</v>
      </c>
      <c r="L1071" s="2">
        <v>937.0</v>
      </c>
      <c r="M1071" s="2">
        <v>179.0</v>
      </c>
      <c r="N1071" s="3">
        <v>0.12974537037037037</v>
      </c>
      <c r="O1071" s="2">
        <v>1193.0</v>
      </c>
      <c r="P1071" s="2">
        <v>1058.0</v>
      </c>
      <c r="Q1071" s="2">
        <v>197.0</v>
      </c>
      <c r="R1071" s="3">
        <v>0.07505787037037037</v>
      </c>
      <c r="S1071" s="2">
        <v>734.0</v>
      </c>
      <c r="T1071" s="2">
        <v>657.0</v>
      </c>
      <c r="U1071" s="2">
        <v>132.0</v>
      </c>
      <c r="V1071" s="3">
        <v>0.0</v>
      </c>
      <c r="Z1071" s="3">
        <v>0.0</v>
      </c>
      <c r="AD1071" s="2" t="s">
        <v>41</v>
      </c>
      <c r="AE1071" s="3">
        <v>0.23809027777777778</v>
      </c>
      <c r="AF1071" s="2">
        <v>1201.0</v>
      </c>
      <c r="AG1071" s="2">
        <v>1066.0</v>
      </c>
    </row>
    <row r="1072" ht="22.5" customHeight="1">
      <c r="A1072" s="2">
        <v>1927.0</v>
      </c>
      <c r="B1072" s="2" t="s">
        <v>7851</v>
      </c>
      <c r="C1072" s="2" t="s">
        <v>39</v>
      </c>
      <c r="D1072" s="2" t="s">
        <v>36</v>
      </c>
      <c r="E1072" s="2" t="s">
        <v>61</v>
      </c>
      <c r="F1072" s="3">
        <v>0.24530092592592592</v>
      </c>
      <c r="G1072" s="2">
        <v>1071.0</v>
      </c>
      <c r="H1072" s="2">
        <v>943.0</v>
      </c>
      <c r="I1072" s="2">
        <v>118.0</v>
      </c>
      <c r="J1072" s="3">
        <v>0.026643518518518518</v>
      </c>
      <c r="K1072" s="2">
        <v>957.0</v>
      </c>
      <c r="L1072" s="2">
        <v>808.0</v>
      </c>
      <c r="M1072" s="2">
        <v>97.0</v>
      </c>
      <c r="N1072" s="3">
        <v>0.11653935185185185</v>
      </c>
      <c r="O1072" s="2">
        <v>570.0</v>
      </c>
      <c r="P1072" s="2">
        <v>528.0</v>
      </c>
      <c r="Q1072" s="2">
        <v>61.0</v>
      </c>
      <c r="R1072" s="3">
        <v>0.0878125</v>
      </c>
      <c r="S1072" s="2">
        <v>1416.0</v>
      </c>
      <c r="T1072" s="2">
        <v>1185.0</v>
      </c>
      <c r="U1072" s="2">
        <v>148.0</v>
      </c>
      <c r="V1072" s="3">
        <v>0.0</v>
      </c>
      <c r="Z1072" s="3">
        <v>0.0</v>
      </c>
      <c r="AD1072" s="2" t="s">
        <v>41</v>
      </c>
      <c r="AE1072" s="3">
        <v>0.24384259259259258</v>
      </c>
      <c r="AF1072" s="2">
        <v>1317.0</v>
      </c>
      <c r="AG1072" s="2">
        <v>1150.0</v>
      </c>
    </row>
    <row r="1073" ht="22.5" customHeight="1">
      <c r="A1073" s="2">
        <v>962.0</v>
      </c>
      <c r="B1073" s="2" t="s">
        <v>7852</v>
      </c>
      <c r="C1073" s="2" t="s">
        <v>75</v>
      </c>
      <c r="D1073" s="2" t="s">
        <v>36</v>
      </c>
      <c r="E1073" s="2" t="s">
        <v>61</v>
      </c>
      <c r="F1073" s="3">
        <v>0.24532407407407408</v>
      </c>
      <c r="G1073" s="2">
        <v>1072.0</v>
      </c>
      <c r="H1073" s="2">
        <v>944.0</v>
      </c>
      <c r="I1073" s="2">
        <v>119.0</v>
      </c>
      <c r="J1073" s="3">
        <v>0.026504629629629628</v>
      </c>
      <c r="K1073" s="2">
        <v>934.0</v>
      </c>
      <c r="L1073" s="2">
        <v>786.0</v>
      </c>
      <c r="M1073" s="2">
        <v>94.0</v>
      </c>
      <c r="N1073" s="3">
        <v>0.12418981481481481</v>
      </c>
      <c r="O1073" s="2">
        <v>933.0</v>
      </c>
      <c r="P1073" s="2">
        <v>851.0</v>
      </c>
      <c r="Q1073" s="2">
        <v>100.0</v>
      </c>
      <c r="R1073" s="3">
        <v>0.08658564814814815</v>
      </c>
      <c r="S1073" s="2">
        <v>1364.0</v>
      </c>
      <c r="T1073" s="2">
        <v>1150.0</v>
      </c>
      <c r="U1073" s="2">
        <v>147.0</v>
      </c>
      <c r="V1073" s="3">
        <v>0.0</v>
      </c>
      <c r="Z1073" s="3">
        <v>0.0</v>
      </c>
      <c r="AD1073" s="2" t="s">
        <v>41</v>
      </c>
      <c r="AE1073" s="3">
        <v>0.24386574074074074</v>
      </c>
      <c r="AF1073" s="2">
        <v>1318.0</v>
      </c>
      <c r="AG1073" s="2">
        <v>1151.0</v>
      </c>
    </row>
    <row r="1074" ht="22.5" customHeight="1">
      <c r="A1074" s="2">
        <v>340.0</v>
      </c>
      <c r="B1074" s="2" t="s">
        <v>7853</v>
      </c>
      <c r="C1074" s="2" t="s">
        <v>45</v>
      </c>
      <c r="D1074" s="2" t="s">
        <v>36</v>
      </c>
      <c r="E1074" s="2" t="s">
        <v>61</v>
      </c>
      <c r="F1074" s="3">
        <v>0.2453935185185185</v>
      </c>
      <c r="G1074" s="2">
        <v>1073.0</v>
      </c>
      <c r="H1074" s="2">
        <v>945.0</v>
      </c>
      <c r="I1074" s="2">
        <v>120.0</v>
      </c>
      <c r="J1074" s="3">
        <v>0.028275462962962964</v>
      </c>
      <c r="K1074" s="2">
        <v>1240.0</v>
      </c>
      <c r="L1074" s="2">
        <v>1032.0</v>
      </c>
      <c r="M1074" s="2">
        <v>128.0</v>
      </c>
      <c r="N1074" s="3">
        <v>0.12667824074074074</v>
      </c>
      <c r="O1074" s="2">
        <v>1061.0</v>
      </c>
      <c r="P1074" s="2">
        <v>956.0</v>
      </c>
      <c r="Q1074" s="2">
        <v>118.0</v>
      </c>
      <c r="R1074" s="3">
        <v>0.08371527777777778</v>
      </c>
      <c r="S1074" s="2">
        <v>1227.0</v>
      </c>
      <c r="T1074" s="2">
        <v>1046.0</v>
      </c>
      <c r="U1074" s="2">
        <v>134.0</v>
      </c>
      <c r="V1074" s="3">
        <v>0.0</v>
      </c>
      <c r="Z1074" s="3">
        <v>0.0</v>
      </c>
      <c r="AD1074" s="2" t="s">
        <v>41</v>
      </c>
      <c r="AE1074" s="3">
        <v>0.24393518518518517</v>
      </c>
      <c r="AF1074" s="2">
        <v>1320.0</v>
      </c>
      <c r="AG1074" s="2">
        <v>1152.0</v>
      </c>
    </row>
    <row r="1075" ht="22.5" customHeight="1">
      <c r="A1075" s="2">
        <v>1482.0</v>
      </c>
      <c r="B1075" s="2" t="s">
        <v>7854</v>
      </c>
      <c r="C1075" s="2" t="s">
        <v>39</v>
      </c>
      <c r="D1075" s="2" t="s">
        <v>36</v>
      </c>
      <c r="E1075" s="2" t="s">
        <v>92</v>
      </c>
      <c r="F1075" s="3">
        <v>0.24541666666666667</v>
      </c>
      <c r="G1075" s="2">
        <v>1074.0</v>
      </c>
      <c r="H1075" s="2">
        <v>946.0</v>
      </c>
      <c r="I1075" s="2">
        <v>132.0</v>
      </c>
      <c r="J1075" s="3">
        <v>0.029305555555555557</v>
      </c>
      <c r="K1075" s="2">
        <v>1410.0</v>
      </c>
      <c r="L1075" s="2">
        <v>1165.0</v>
      </c>
      <c r="M1075" s="2">
        <v>156.0</v>
      </c>
      <c r="N1075" s="3">
        <v>0.12491898148148148</v>
      </c>
      <c r="O1075" s="2">
        <v>971.0</v>
      </c>
      <c r="P1075" s="2">
        <v>883.0</v>
      </c>
      <c r="Q1075" s="2">
        <v>130.0</v>
      </c>
      <c r="R1075" s="3">
        <v>0.08291666666666667</v>
      </c>
      <c r="S1075" s="2">
        <v>1187.0</v>
      </c>
      <c r="T1075" s="2">
        <v>1010.0</v>
      </c>
      <c r="U1075" s="2">
        <v>139.0</v>
      </c>
      <c r="V1075" s="3">
        <v>0.0</v>
      </c>
      <c r="Z1075" s="3">
        <v>0.0</v>
      </c>
      <c r="AD1075" s="2" t="s">
        <v>41</v>
      </c>
      <c r="AE1075" s="3">
        <v>0.22844907407407408</v>
      </c>
      <c r="AF1075" s="2">
        <v>984.0</v>
      </c>
      <c r="AG1075" s="2">
        <v>895.0</v>
      </c>
    </row>
    <row r="1076" ht="22.5" customHeight="1">
      <c r="A1076" s="2">
        <v>750.0</v>
      </c>
      <c r="B1076" s="2" t="s">
        <v>7855</v>
      </c>
      <c r="C1076" s="2" t="s">
        <v>39</v>
      </c>
      <c r="D1076" s="2" t="s">
        <v>36</v>
      </c>
      <c r="E1076" s="2" t="s">
        <v>40</v>
      </c>
      <c r="F1076" s="3">
        <v>0.24542824074074074</v>
      </c>
      <c r="G1076" s="2">
        <v>1075.0</v>
      </c>
      <c r="H1076" s="2">
        <v>947.0</v>
      </c>
      <c r="I1076" s="2">
        <v>187.0</v>
      </c>
      <c r="J1076" s="3">
        <v>0.02648148148148148</v>
      </c>
      <c r="K1076" s="2">
        <v>925.0</v>
      </c>
      <c r="L1076" s="2">
        <v>779.0</v>
      </c>
      <c r="M1076" s="2">
        <v>152.0</v>
      </c>
      <c r="N1076" s="3">
        <v>0.13288194444444446</v>
      </c>
      <c r="O1076" s="2">
        <v>1312.0</v>
      </c>
      <c r="P1076" s="2">
        <v>1147.0</v>
      </c>
      <c r="Q1076" s="2">
        <v>213.0</v>
      </c>
      <c r="R1076" s="3">
        <v>0.07560185185185185</v>
      </c>
      <c r="S1076" s="2">
        <v>757.0</v>
      </c>
      <c r="T1076" s="2">
        <v>673.0</v>
      </c>
      <c r="U1076" s="2">
        <v>136.0</v>
      </c>
      <c r="V1076" s="3">
        <v>0.0</v>
      </c>
      <c r="Z1076" s="3">
        <v>0.0</v>
      </c>
      <c r="AD1076" s="2" t="s">
        <v>41</v>
      </c>
      <c r="AE1076" s="3">
        <v>0.23825231481481482</v>
      </c>
      <c r="AF1076" s="2">
        <v>1207.0</v>
      </c>
      <c r="AG1076" s="2">
        <v>1072.0</v>
      </c>
    </row>
    <row r="1077" ht="22.5" customHeight="1">
      <c r="A1077" s="2">
        <v>323.0</v>
      </c>
      <c r="B1077" s="2" t="s">
        <v>7856</v>
      </c>
      <c r="C1077" s="2" t="s">
        <v>73</v>
      </c>
      <c r="D1077" s="2" t="s">
        <v>36</v>
      </c>
      <c r="E1077" s="2" t="s">
        <v>43</v>
      </c>
      <c r="F1077" s="3">
        <v>0.24547453703703703</v>
      </c>
      <c r="G1077" s="2">
        <v>1076.0</v>
      </c>
      <c r="H1077" s="2">
        <v>948.0</v>
      </c>
      <c r="I1077" s="2">
        <v>166.0</v>
      </c>
      <c r="J1077" s="3">
        <v>0.03255787037037037</v>
      </c>
      <c r="K1077" s="2">
        <v>1710.0</v>
      </c>
      <c r="L1077" s="2">
        <v>1387.0</v>
      </c>
      <c r="M1077" s="2">
        <v>220.0</v>
      </c>
      <c r="N1077" s="3">
        <v>0.12471064814814815</v>
      </c>
      <c r="O1077" s="2">
        <v>963.0</v>
      </c>
      <c r="P1077" s="2">
        <v>877.0</v>
      </c>
      <c r="Q1077" s="2">
        <v>155.0</v>
      </c>
      <c r="R1077" s="3">
        <v>0.07743055555555556</v>
      </c>
      <c r="S1077" s="2">
        <v>900.0</v>
      </c>
      <c r="T1077" s="2">
        <v>778.0</v>
      </c>
      <c r="U1077" s="2">
        <v>141.0</v>
      </c>
      <c r="V1077" s="3">
        <v>0.0</v>
      </c>
      <c r="Z1077" s="3">
        <v>0.0</v>
      </c>
      <c r="AD1077" s="2" t="s">
        <v>41</v>
      </c>
      <c r="AE1077" s="3">
        <v>0.23417824074074073</v>
      </c>
      <c r="AF1077" s="2">
        <v>1126.0</v>
      </c>
      <c r="AG1077" s="2">
        <v>1006.0</v>
      </c>
    </row>
    <row r="1078" ht="22.5" customHeight="1">
      <c r="A1078" s="2">
        <v>1627.0</v>
      </c>
      <c r="B1078" s="2" t="s">
        <v>3774</v>
      </c>
      <c r="C1078" s="2" t="s">
        <v>39</v>
      </c>
      <c r="D1078" s="2" t="s">
        <v>36</v>
      </c>
      <c r="E1078" s="2" t="s">
        <v>61</v>
      </c>
      <c r="F1078" s="3">
        <v>0.2454976851851852</v>
      </c>
      <c r="G1078" s="2">
        <v>1077.0</v>
      </c>
      <c r="H1078" s="2">
        <v>949.0</v>
      </c>
      <c r="I1078" s="2">
        <v>121.0</v>
      </c>
      <c r="J1078" s="3">
        <v>0.02383101851851852</v>
      </c>
      <c r="K1078" s="2">
        <v>456.0</v>
      </c>
      <c r="L1078" s="2">
        <v>395.0</v>
      </c>
      <c r="M1078" s="2">
        <v>56.0</v>
      </c>
      <c r="N1078" s="3">
        <v>0.13288194444444446</v>
      </c>
      <c r="O1078" s="2">
        <v>1313.0</v>
      </c>
      <c r="P1078" s="2">
        <v>1148.0</v>
      </c>
      <c r="Q1078" s="2">
        <v>143.0</v>
      </c>
      <c r="R1078" s="3">
        <v>0.07890046296296296</v>
      </c>
      <c r="S1078" s="2">
        <v>965.0</v>
      </c>
      <c r="T1078" s="2">
        <v>834.0</v>
      </c>
      <c r="U1078" s="2">
        <v>113.0</v>
      </c>
      <c r="V1078" s="3">
        <v>0.0</v>
      </c>
      <c r="Z1078" s="3">
        <v>0.0</v>
      </c>
      <c r="AD1078" s="2" t="s">
        <v>41</v>
      </c>
      <c r="AE1078" s="3">
        <v>0.24403935185185185</v>
      </c>
      <c r="AF1078" s="2">
        <v>1322.0</v>
      </c>
      <c r="AG1078" s="2">
        <v>1154.0</v>
      </c>
    </row>
    <row r="1079" ht="22.5" customHeight="1">
      <c r="A1079" s="2">
        <v>1712.0</v>
      </c>
      <c r="B1079" s="2" t="s">
        <v>7857</v>
      </c>
      <c r="C1079" s="2" t="s">
        <v>250</v>
      </c>
      <c r="D1079" s="2" t="s">
        <v>36</v>
      </c>
      <c r="E1079" s="2" t="s">
        <v>61</v>
      </c>
      <c r="F1079" s="3">
        <v>0.2455439814814815</v>
      </c>
      <c r="G1079" s="2">
        <v>1078.0</v>
      </c>
      <c r="H1079" s="2">
        <v>950.0</v>
      </c>
      <c r="I1079" s="2">
        <v>122.0</v>
      </c>
      <c r="J1079" s="3">
        <v>0.027650462962962963</v>
      </c>
      <c r="K1079" s="2">
        <v>1137.0</v>
      </c>
      <c r="L1079" s="2">
        <v>955.0</v>
      </c>
      <c r="M1079" s="2">
        <v>119.0</v>
      </c>
      <c r="N1079" s="3">
        <v>0.1280324074074074</v>
      </c>
      <c r="O1079" s="2">
        <v>1129.0</v>
      </c>
      <c r="P1079" s="2">
        <v>1010.0</v>
      </c>
      <c r="Q1079" s="2">
        <v>126.0</v>
      </c>
      <c r="R1079" s="3">
        <v>0.08263888888888889</v>
      </c>
      <c r="S1079" s="2">
        <v>1178.0</v>
      </c>
      <c r="T1079" s="2">
        <v>1004.0</v>
      </c>
      <c r="U1079" s="2">
        <v>130.0</v>
      </c>
      <c r="V1079" s="3">
        <v>0.0</v>
      </c>
      <c r="Z1079" s="3">
        <v>0.0</v>
      </c>
      <c r="AD1079" s="2" t="s">
        <v>41</v>
      </c>
      <c r="AE1079" s="3">
        <v>0.24408564814814815</v>
      </c>
      <c r="AF1079" s="2">
        <v>1326.0</v>
      </c>
      <c r="AG1079" s="2">
        <v>1157.0</v>
      </c>
    </row>
    <row r="1080" ht="22.5" customHeight="1">
      <c r="A1080" s="2">
        <v>1530.0</v>
      </c>
      <c r="B1080" s="2" t="s">
        <v>7858</v>
      </c>
      <c r="C1080" s="2" t="s">
        <v>560</v>
      </c>
      <c r="D1080" s="2" t="s">
        <v>36</v>
      </c>
      <c r="E1080" s="2" t="s">
        <v>61</v>
      </c>
      <c r="F1080" s="3">
        <v>0.24563657407407408</v>
      </c>
      <c r="G1080" s="2">
        <v>1079.0</v>
      </c>
      <c r="H1080" s="2">
        <v>951.0</v>
      </c>
      <c r="I1080" s="2">
        <v>123.0</v>
      </c>
      <c r="J1080" s="3">
        <v>0.02652777777777778</v>
      </c>
      <c r="K1080" s="2">
        <v>942.0</v>
      </c>
      <c r="L1080" s="2">
        <v>794.0</v>
      </c>
      <c r="M1080" s="2">
        <v>95.0</v>
      </c>
      <c r="N1080" s="3">
        <v>0.1243287037037037</v>
      </c>
      <c r="O1080" s="2">
        <v>943.0</v>
      </c>
      <c r="P1080" s="2">
        <v>860.0</v>
      </c>
      <c r="Q1080" s="2">
        <v>102.0</v>
      </c>
      <c r="R1080" s="3">
        <v>0.0838425925925926</v>
      </c>
      <c r="S1080" s="2">
        <v>1231.0</v>
      </c>
      <c r="T1080" s="2">
        <v>1049.0</v>
      </c>
      <c r="U1080" s="2">
        <v>135.0</v>
      </c>
      <c r="V1080" s="3">
        <v>0.0</v>
      </c>
      <c r="Z1080" s="3">
        <v>0.0</v>
      </c>
      <c r="AD1080" s="2" t="s">
        <v>41</v>
      </c>
      <c r="AE1080" s="3">
        <v>0.24417824074074074</v>
      </c>
      <c r="AF1080" s="2">
        <v>1327.0</v>
      </c>
      <c r="AG1080" s="2">
        <v>1158.0</v>
      </c>
    </row>
    <row r="1081" ht="22.5" customHeight="1">
      <c r="A1081" s="2">
        <v>1492.0</v>
      </c>
      <c r="B1081" s="2" t="s">
        <v>7859</v>
      </c>
      <c r="C1081" s="2" t="s">
        <v>543</v>
      </c>
      <c r="D1081" s="2" t="s">
        <v>36</v>
      </c>
      <c r="E1081" s="2" t="s">
        <v>76</v>
      </c>
      <c r="F1081" s="3">
        <v>0.24579861111111112</v>
      </c>
      <c r="G1081" s="2">
        <v>1080.0</v>
      </c>
      <c r="H1081" s="2">
        <v>952.0</v>
      </c>
      <c r="I1081" s="2">
        <v>85.0</v>
      </c>
      <c r="J1081" s="3">
        <v>0.030578703703703705</v>
      </c>
      <c r="K1081" s="2">
        <v>1555.0</v>
      </c>
      <c r="L1081" s="2">
        <v>1273.0</v>
      </c>
      <c r="M1081" s="2">
        <v>135.0</v>
      </c>
      <c r="N1081" s="3">
        <v>0.13008101851851853</v>
      </c>
      <c r="O1081" s="2">
        <v>1209.0</v>
      </c>
      <c r="P1081" s="2">
        <v>1071.0</v>
      </c>
      <c r="Q1081" s="2">
        <v>102.0</v>
      </c>
      <c r="R1081" s="3">
        <v>0.0753125</v>
      </c>
      <c r="S1081" s="2">
        <v>742.0</v>
      </c>
      <c r="T1081" s="2">
        <v>664.0</v>
      </c>
      <c r="U1081" s="2">
        <v>47.0</v>
      </c>
      <c r="V1081" s="3">
        <v>0.0</v>
      </c>
      <c r="Z1081" s="3">
        <v>0.0</v>
      </c>
      <c r="AD1081" s="2" t="s">
        <v>41</v>
      </c>
      <c r="AE1081" s="3">
        <v>0.2180439814814815</v>
      </c>
      <c r="AF1081" s="2">
        <v>753.0</v>
      </c>
      <c r="AG1081" s="2">
        <v>703.0</v>
      </c>
    </row>
    <row r="1082" ht="22.5" customHeight="1">
      <c r="A1082" s="2">
        <v>1671.0</v>
      </c>
      <c r="B1082" s="2" t="s">
        <v>7860</v>
      </c>
      <c r="C1082" s="2" t="s">
        <v>39</v>
      </c>
      <c r="D1082" s="2" t="s">
        <v>36</v>
      </c>
      <c r="E1082" s="2" t="s">
        <v>43</v>
      </c>
      <c r="F1082" s="3">
        <v>0.2458101851851852</v>
      </c>
      <c r="G1082" s="2">
        <v>1081.0</v>
      </c>
      <c r="H1082" s="2">
        <v>953.0</v>
      </c>
      <c r="I1082" s="2">
        <v>167.0</v>
      </c>
      <c r="J1082" s="3">
        <v>0.03274305555555555</v>
      </c>
      <c r="K1082" s="2">
        <v>1723.0</v>
      </c>
      <c r="L1082" s="2">
        <v>1395.0</v>
      </c>
      <c r="M1082" s="2">
        <v>222.0</v>
      </c>
      <c r="N1082" s="3">
        <v>0.1267361111111111</v>
      </c>
      <c r="O1082" s="2">
        <v>1063.0</v>
      </c>
      <c r="P1082" s="2">
        <v>958.0</v>
      </c>
      <c r="Q1082" s="2">
        <v>167.0</v>
      </c>
      <c r="R1082" s="3">
        <v>0.07840277777777778</v>
      </c>
      <c r="S1082" s="2">
        <v>932.0</v>
      </c>
      <c r="T1082" s="2">
        <v>806.0</v>
      </c>
      <c r="U1082" s="2">
        <v>144.0</v>
      </c>
      <c r="V1082" s="3">
        <v>0.0</v>
      </c>
      <c r="Z1082" s="3">
        <v>0.0</v>
      </c>
      <c r="AD1082" s="2" t="s">
        <v>41</v>
      </c>
      <c r="AE1082" s="3">
        <v>0.23450231481481482</v>
      </c>
      <c r="AF1082" s="2">
        <v>1133.0</v>
      </c>
      <c r="AG1082" s="2">
        <v>1012.0</v>
      </c>
    </row>
    <row r="1083" ht="22.5" customHeight="1">
      <c r="A1083" s="2">
        <v>1659.0</v>
      </c>
      <c r="B1083" s="2" t="s">
        <v>7861</v>
      </c>
      <c r="C1083" s="2" t="s">
        <v>39</v>
      </c>
      <c r="D1083" s="2" t="s">
        <v>36</v>
      </c>
      <c r="E1083" s="2" t="s">
        <v>65</v>
      </c>
      <c r="F1083" s="3">
        <v>0.24582175925925925</v>
      </c>
      <c r="G1083" s="2">
        <v>1082.0</v>
      </c>
      <c r="H1083" s="2">
        <v>954.0</v>
      </c>
      <c r="I1083" s="2">
        <v>43.0</v>
      </c>
      <c r="J1083" s="3">
        <v>0.024525462962962964</v>
      </c>
      <c r="K1083" s="2">
        <v>554.0</v>
      </c>
      <c r="L1083" s="2">
        <v>482.0</v>
      </c>
      <c r="M1083" s="2">
        <v>25.0</v>
      </c>
      <c r="N1083" s="3">
        <v>0.12958333333333333</v>
      </c>
      <c r="O1083" s="2">
        <v>1186.0</v>
      </c>
      <c r="P1083" s="2">
        <v>1052.0</v>
      </c>
      <c r="Q1083" s="2">
        <v>57.0</v>
      </c>
      <c r="R1083" s="3">
        <v>0.08193287037037036</v>
      </c>
      <c r="S1083" s="2">
        <v>1134.0</v>
      </c>
      <c r="T1083" s="2">
        <v>963.0</v>
      </c>
      <c r="U1083" s="2">
        <v>42.0</v>
      </c>
      <c r="V1083" s="3">
        <v>0.0</v>
      </c>
      <c r="Z1083" s="3">
        <v>0.0</v>
      </c>
      <c r="AD1083" s="2" t="s">
        <v>41</v>
      </c>
      <c r="AE1083" s="3">
        <v>0.2109837962962963</v>
      </c>
      <c r="AF1083" s="2">
        <v>570.0</v>
      </c>
      <c r="AG1083" s="2">
        <v>545.0</v>
      </c>
    </row>
    <row r="1084" ht="22.5" customHeight="1">
      <c r="A1084" s="2">
        <v>1346.0</v>
      </c>
      <c r="B1084" s="2" t="s">
        <v>7862</v>
      </c>
      <c r="C1084" s="2" t="s">
        <v>437</v>
      </c>
      <c r="D1084" s="2" t="s">
        <v>36</v>
      </c>
      <c r="E1084" s="2" t="s">
        <v>46</v>
      </c>
      <c r="F1084" s="3">
        <v>0.24582175925925925</v>
      </c>
      <c r="G1084" s="2">
        <v>1083.0</v>
      </c>
      <c r="H1084" s="2">
        <v>955.0</v>
      </c>
      <c r="I1084" s="2">
        <v>120.0</v>
      </c>
      <c r="J1084" s="3">
        <v>0.03138888888888889</v>
      </c>
      <c r="K1084" s="2">
        <v>1632.0</v>
      </c>
      <c r="L1084" s="2">
        <v>1333.0</v>
      </c>
      <c r="M1084" s="2">
        <v>169.0</v>
      </c>
      <c r="N1084" s="3">
        <v>0.12975694444444444</v>
      </c>
      <c r="O1084" s="2">
        <v>1194.0</v>
      </c>
      <c r="P1084" s="2">
        <v>1059.0</v>
      </c>
      <c r="Q1084" s="2">
        <v>136.0</v>
      </c>
      <c r="R1084" s="3">
        <v>0.07111111111111111</v>
      </c>
      <c r="S1084" s="2">
        <v>534.0</v>
      </c>
      <c r="T1084" s="2">
        <v>486.0</v>
      </c>
      <c r="U1084" s="2">
        <v>49.0</v>
      </c>
      <c r="V1084" s="3">
        <v>0.0</v>
      </c>
      <c r="Z1084" s="3">
        <v>0.0</v>
      </c>
      <c r="AD1084" s="2" t="s">
        <v>41</v>
      </c>
      <c r="AE1084" s="3">
        <v>0.22172453703703704</v>
      </c>
      <c r="AF1084" s="2">
        <v>832.0</v>
      </c>
      <c r="AG1084" s="2">
        <v>775.0</v>
      </c>
    </row>
    <row r="1085" ht="22.5" customHeight="1">
      <c r="A1085" s="2">
        <v>358.0</v>
      </c>
      <c r="B1085" s="2" t="s">
        <v>7863</v>
      </c>
      <c r="C1085" s="2" t="s">
        <v>39</v>
      </c>
      <c r="D1085" s="2" t="s">
        <v>174</v>
      </c>
      <c r="E1085" s="2" t="s">
        <v>477</v>
      </c>
      <c r="F1085" s="3">
        <v>0.24583333333333332</v>
      </c>
      <c r="G1085" s="2">
        <v>1084.0</v>
      </c>
      <c r="H1085" s="2">
        <v>129.0</v>
      </c>
      <c r="I1085" s="2">
        <v>17.0</v>
      </c>
      <c r="J1085" s="3">
        <v>0.025717592592592594</v>
      </c>
      <c r="K1085" s="2">
        <v>774.0</v>
      </c>
      <c r="L1085" s="2">
        <v>119.0</v>
      </c>
      <c r="M1085" s="2">
        <v>17.0</v>
      </c>
      <c r="N1085" s="3">
        <v>0.13489583333333333</v>
      </c>
      <c r="O1085" s="2">
        <v>1370.0</v>
      </c>
      <c r="P1085" s="2">
        <v>182.0</v>
      </c>
      <c r="Q1085" s="2">
        <v>28.0</v>
      </c>
      <c r="R1085" s="3">
        <v>0.07685185185185185</v>
      </c>
      <c r="S1085" s="2">
        <v>856.0</v>
      </c>
      <c r="T1085" s="2">
        <v>108.0</v>
      </c>
      <c r="U1085" s="2">
        <v>15.0</v>
      </c>
      <c r="V1085" s="3">
        <v>0.0</v>
      </c>
      <c r="Z1085" s="3">
        <v>0.0</v>
      </c>
      <c r="AD1085" s="2" t="s">
        <v>41</v>
      </c>
      <c r="AE1085" s="3">
        <v>0.23798611111111112</v>
      </c>
      <c r="AF1085" s="2">
        <v>1200.0</v>
      </c>
      <c r="AG1085" s="2">
        <v>135.0</v>
      </c>
    </row>
    <row r="1086" ht="22.5" customHeight="1">
      <c r="A1086" s="2">
        <v>842.0</v>
      </c>
      <c r="B1086" s="2" t="s">
        <v>7864</v>
      </c>
      <c r="C1086" s="2" t="s">
        <v>58</v>
      </c>
      <c r="D1086" s="2" t="s">
        <v>36</v>
      </c>
      <c r="E1086" s="2" t="s">
        <v>65</v>
      </c>
      <c r="F1086" s="3">
        <v>0.24586805555555555</v>
      </c>
      <c r="G1086" s="2">
        <v>1085.0</v>
      </c>
      <c r="H1086" s="2">
        <v>956.0</v>
      </c>
      <c r="I1086" s="2">
        <v>44.0</v>
      </c>
      <c r="J1086" s="3">
        <v>0.03204861111111111</v>
      </c>
      <c r="K1086" s="2">
        <v>1677.0</v>
      </c>
      <c r="L1086" s="2">
        <v>1366.0</v>
      </c>
      <c r="M1086" s="2">
        <v>90.0</v>
      </c>
      <c r="N1086" s="3">
        <v>0.12248842592592593</v>
      </c>
      <c r="O1086" s="2">
        <v>844.0</v>
      </c>
      <c r="P1086" s="2">
        <v>775.0</v>
      </c>
      <c r="Q1086" s="2">
        <v>36.0</v>
      </c>
      <c r="R1086" s="3">
        <v>0.08002314814814815</v>
      </c>
      <c r="S1086" s="2">
        <v>1022.0</v>
      </c>
      <c r="T1086" s="2">
        <v>882.0</v>
      </c>
      <c r="U1086" s="2">
        <v>35.0</v>
      </c>
      <c r="V1086" s="3">
        <v>0.0</v>
      </c>
      <c r="Z1086" s="3">
        <v>0.0</v>
      </c>
      <c r="AD1086" s="2" t="s">
        <v>41</v>
      </c>
      <c r="AE1086" s="3">
        <v>0.21101851851851852</v>
      </c>
      <c r="AF1086" s="2">
        <v>572.0</v>
      </c>
      <c r="AG1086" s="2">
        <v>546.0</v>
      </c>
    </row>
    <row r="1087" ht="22.5" customHeight="1">
      <c r="A1087" s="2">
        <v>861.0</v>
      </c>
      <c r="B1087" s="2" t="s">
        <v>2155</v>
      </c>
      <c r="C1087" s="2" t="s">
        <v>39</v>
      </c>
      <c r="D1087" s="2" t="s">
        <v>36</v>
      </c>
      <c r="E1087" s="2" t="s">
        <v>61</v>
      </c>
      <c r="F1087" s="3">
        <v>0.2458912037037037</v>
      </c>
      <c r="G1087" s="2">
        <v>1086.0</v>
      </c>
      <c r="H1087" s="2">
        <v>957.0</v>
      </c>
      <c r="I1087" s="2">
        <v>124.0</v>
      </c>
      <c r="J1087" s="3">
        <v>0.029837962962962962</v>
      </c>
      <c r="K1087" s="2">
        <v>1469.0</v>
      </c>
      <c r="L1087" s="2">
        <v>1207.0</v>
      </c>
      <c r="M1087" s="2">
        <v>155.0</v>
      </c>
      <c r="N1087" s="3">
        <v>0.12739583333333335</v>
      </c>
      <c r="O1087" s="2">
        <v>1096.0</v>
      </c>
      <c r="P1087" s="2">
        <v>985.0</v>
      </c>
      <c r="Q1087" s="2">
        <v>124.0</v>
      </c>
      <c r="R1087" s="3">
        <v>0.07961805555555555</v>
      </c>
      <c r="S1087" s="2">
        <v>1005.0</v>
      </c>
      <c r="T1087" s="2">
        <v>867.0</v>
      </c>
      <c r="U1087" s="2">
        <v>116.0</v>
      </c>
      <c r="V1087" s="3">
        <v>0.0</v>
      </c>
      <c r="Z1087" s="3">
        <v>0.0</v>
      </c>
      <c r="AD1087" s="2" t="s">
        <v>41</v>
      </c>
      <c r="AE1087" s="3">
        <v>0.24443287037037037</v>
      </c>
      <c r="AF1087" s="2">
        <v>1332.0</v>
      </c>
      <c r="AG1087" s="2">
        <v>1162.0</v>
      </c>
    </row>
    <row r="1088" ht="22.5" customHeight="1">
      <c r="A1088" s="2">
        <v>1297.0</v>
      </c>
      <c r="B1088" s="2" t="s">
        <v>2665</v>
      </c>
      <c r="C1088" s="2" t="s">
        <v>45</v>
      </c>
      <c r="D1088" s="2" t="s">
        <v>174</v>
      </c>
      <c r="E1088" s="2" t="s">
        <v>648</v>
      </c>
      <c r="F1088" s="3">
        <v>0.2459837962962963</v>
      </c>
      <c r="G1088" s="2">
        <v>1087.0</v>
      </c>
      <c r="H1088" s="2">
        <v>130.0</v>
      </c>
      <c r="I1088" s="2">
        <v>18.0</v>
      </c>
      <c r="J1088" s="3">
        <v>0.031157407407407408</v>
      </c>
      <c r="K1088" s="2">
        <v>1611.0</v>
      </c>
      <c r="L1088" s="2">
        <v>295.0</v>
      </c>
      <c r="M1088" s="2">
        <v>46.0</v>
      </c>
      <c r="N1088" s="3">
        <v>0.13474537037037038</v>
      </c>
      <c r="O1088" s="2">
        <v>1367.0</v>
      </c>
      <c r="P1088" s="2">
        <v>181.0</v>
      </c>
      <c r="Q1088" s="2">
        <v>27.0</v>
      </c>
      <c r="R1088" s="3">
        <v>0.07070601851851852</v>
      </c>
      <c r="S1088" s="2">
        <v>512.0</v>
      </c>
      <c r="T1088" s="2">
        <v>45.0</v>
      </c>
      <c r="U1088" s="2">
        <v>6.0</v>
      </c>
      <c r="V1088" s="3">
        <v>0.0</v>
      </c>
      <c r="Z1088" s="3">
        <v>0.0</v>
      </c>
      <c r="AD1088" s="2" t="s">
        <v>41</v>
      </c>
      <c r="AE1088" s="3">
        <v>0.2325</v>
      </c>
      <c r="AF1088" s="2">
        <v>1090.0</v>
      </c>
      <c r="AG1088" s="2">
        <v>111.0</v>
      </c>
    </row>
    <row r="1089" ht="22.5" customHeight="1">
      <c r="A1089" s="2">
        <v>1849.0</v>
      </c>
      <c r="B1089" s="2" t="s">
        <v>7865</v>
      </c>
      <c r="C1089" s="2" t="s">
        <v>448</v>
      </c>
      <c r="D1089" s="2" t="s">
        <v>36</v>
      </c>
      <c r="E1089" s="2" t="s">
        <v>92</v>
      </c>
      <c r="F1089" s="3">
        <v>0.24600694444444443</v>
      </c>
      <c r="G1089" s="2">
        <v>1088.0</v>
      </c>
      <c r="H1089" s="2">
        <v>958.0</v>
      </c>
      <c r="I1089" s="2">
        <v>133.0</v>
      </c>
      <c r="J1089" s="3">
        <v>0.026030092592592594</v>
      </c>
      <c r="K1089" s="2">
        <v>836.0</v>
      </c>
      <c r="L1089" s="2">
        <v>704.0</v>
      </c>
      <c r="M1089" s="2">
        <v>95.0</v>
      </c>
      <c r="N1089" s="3">
        <v>0.12630787037037036</v>
      </c>
      <c r="O1089" s="2">
        <v>1039.0</v>
      </c>
      <c r="P1089" s="2">
        <v>941.0</v>
      </c>
      <c r="Q1089" s="2">
        <v>135.0</v>
      </c>
      <c r="R1089" s="3">
        <v>0.08070601851851852</v>
      </c>
      <c r="S1089" s="2">
        <v>1068.0</v>
      </c>
      <c r="T1089" s="2">
        <v>915.0</v>
      </c>
      <c r="U1089" s="2">
        <v>125.0</v>
      </c>
      <c r="V1089" s="3">
        <v>0.0</v>
      </c>
      <c r="Z1089" s="3">
        <v>0.0</v>
      </c>
      <c r="AD1089" s="2" t="s">
        <v>41</v>
      </c>
      <c r="AE1089" s="3">
        <v>0.22900462962962964</v>
      </c>
      <c r="AF1089" s="2">
        <v>1004.0</v>
      </c>
      <c r="AG1089" s="2">
        <v>911.0</v>
      </c>
    </row>
    <row r="1090" ht="22.5" customHeight="1">
      <c r="A1090" s="2">
        <v>853.0</v>
      </c>
      <c r="B1090" s="2" t="s">
        <v>7866</v>
      </c>
      <c r="C1090" s="2" t="s">
        <v>75</v>
      </c>
      <c r="D1090" s="2" t="s">
        <v>36</v>
      </c>
      <c r="E1090" s="2" t="s">
        <v>61</v>
      </c>
      <c r="F1090" s="3">
        <v>0.2460300925925926</v>
      </c>
      <c r="G1090" s="2">
        <v>1089.0</v>
      </c>
      <c r="H1090" s="2">
        <v>959.0</v>
      </c>
      <c r="I1090" s="2">
        <v>125.0</v>
      </c>
      <c r="J1090" s="3">
        <v>0.026226851851851852</v>
      </c>
      <c r="K1090" s="2">
        <v>873.0</v>
      </c>
      <c r="L1090" s="2">
        <v>736.0</v>
      </c>
      <c r="M1090" s="2">
        <v>91.0</v>
      </c>
      <c r="N1090" s="3">
        <v>0.1270023148148148</v>
      </c>
      <c r="O1090" s="2">
        <v>1078.0</v>
      </c>
      <c r="P1090" s="2">
        <v>970.0</v>
      </c>
      <c r="Q1090" s="2">
        <v>121.0</v>
      </c>
      <c r="R1090" s="3">
        <v>0.07998842592592592</v>
      </c>
      <c r="S1090" s="2">
        <v>1018.0</v>
      </c>
      <c r="T1090" s="2">
        <v>878.0</v>
      </c>
      <c r="U1090" s="2">
        <v>120.0</v>
      </c>
      <c r="V1090" s="3">
        <v>0.0</v>
      </c>
      <c r="Z1090" s="3">
        <v>0.0</v>
      </c>
      <c r="AD1090" s="2" t="s">
        <v>41</v>
      </c>
      <c r="AE1090" s="3">
        <v>0.24457175925925925</v>
      </c>
      <c r="AF1090" s="2">
        <v>1333.0</v>
      </c>
      <c r="AG1090" s="2">
        <v>1163.0</v>
      </c>
    </row>
    <row r="1091" ht="22.5" customHeight="1">
      <c r="A1091" s="2">
        <v>843.0</v>
      </c>
      <c r="B1091" s="2" t="s">
        <v>7867</v>
      </c>
      <c r="C1091" s="2" t="s">
        <v>75</v>
      </c>
      <c r="D1091" s="2" t="s">
        <v>36</v>
      </c>
      <c r="E1091" s="2" t="s">
        <v>61</v>
      </c>
      <c r="F1091" s="3">
        <v>0.24604166666666666</v>
      </c>
      <c r="G1091" s="2">
        <v>1090.0</v>
      </c>
      <c r="H1091" s="2">
        <v>960.0</v>
      </c>
      <c r="I1091" s="2">
        <v>126.0</v>
      </c>
      <c r="J1091" s="3">
        <v>0.02300925925925926</v>
      </c>
      <c r="K1091" s="2">
        <v>350.0</v>
      </c>
      <c r="L1091" s="2">
        <v>301.0</v>
      </c>
      <c r="M1091" s="2">
        <v>43.0</v>
      </c>
      <c r="N1091" s="3">
        <v>0.12689814814814815</v>
      </c>
      <c r="O1091" s="2">
        <v>1071.0</v>
      </c>
      <c r="P1091" s="2">
        <v>963.0</v>
      </c>
      <c r="Q1091" s="2">
        <v>119.0</v>
      </c>
      <c r="R1091" s="3">
        <v>0.07998842592592592</v>
      </c>
      <c r="S1091" s="2">
        <v>1019.0</v>
      </c>
      <c r="T1091" s="2">
        <v>879.0</v>
      </c>
      <c r="U1091" s="2">
        <v>121.0</v>
      </c>
      <c r="V1091" s="3">
        <v>0.0</v>
      </c>
      <c r="Z1091" s="3">
        <v>0.0</v>
      </c>
      <c r="AD1091" s="2" t="s">
        <v>41</v>
      </c>
      <c r="AE1091" s="3">
        <v>0.24458333333333335</v>
      </c>
      <c r="AF1091" s="2">
        <v>1334.0</v>
      </c>
      <c r="AG1091" s="2">
        <v>1164.0</v>
      </c>
    </row>
    <row r="1092" ht="22.5" customHeight="1">
      <c r="A1092" s="2">
        <v>1812.0</v>
      </c>
      <c r="B1092" s="2" t="s">
        <v>3236</v>
      </c>
      <c r="C1092" s="2" t="s">
        <v>39</v>
      </c>
      <c r="D1092" s="2" t="s">
        <v>36</v>
      </c>
      <c r="E1092" s="2" t="s">
        <v>43</v>
      </c>
      <c r="F1092" s="3">
        <v>0.24605324074074075</v>
      </c>
      <c r="G1092" s="2">
        <v>1091.0</v>
      </c>
      <c r="H1092" s="2">
        <v>961.0</v>
      </c>
      <c r="I1092" s="2">
        <v>168.0</v>
      </c>
      <c r="J1092" s="3">
        <v>0.030462962962962963</v>
      </c>
      <c r="K1092" s="2">
        <v>1546.0</v>
      </c>
      <c r="L1092" s="2">
        <v>1264.0</v>
      </c>
      <c r="M1092" s="2">
        <v>198.0</v>
      </c>
      <c r="N1092" s="3">
        <v>0.12166666666666667</v>
      </c>
      <c r="O1092" s="2">
        <v>808.0</v>
      </c>
      <c r="P1092" s="2">
        <v>742.0</v>
      </c>
      <c r="Q1092" s="2">
        <v>130.0</v>
      </c>
      <c r="R1092" s="3">
        <v>0.08421296296296296</v>
      </c>
      <c r="S1092" s="2">
        <v>1248.0</v>
      </c>
      <c r="T1092" s="2">
        <v>1060.0</v>
      </c>
      <c r="U1092" s="2">
        <v>180.0</v>
      </c>
      <c r="V1092" s="3">
        <v>0.0</v>
      </c>
      <c r="Z1092" s="3">
        <v>0.0</v>
      </c>
      <c r="AD1092" s="2" t="s">
        <v>41</v>
      </c>
      <c r="AE1092" s="3">
        <v>0.2347337962962963</v>
      </c>
      <c r="AF1092" s="2">
        <v>1136.0</v>
      </c>
      <c r="AG1092" s="2">
        <v>1015.0</v>
      </c>
    </row>
    <row r="1093" ht="22.5" customHeight="1">
      <c r="A1093" s="2">
        <v>169.0</v>
      </c>
      <c r="B1093" s="2" t="s">
        <v>7868</v>
      </c>
      <c r="C1093" s="2" t="s">
        <v>75</v>
      </c>
      <c r="D1093" s="2" t="s">
        <v>174</v>
      </c>
      <c r="E1093" s="2" t="s">
        <v>809</v>
      </c>
      <c r="F1093" s="3">
        <v>0.24609953703703705</v>
      </c>
      <c r="G1093" s="2">
        <v>1092.0</v>
      </c>
      <c r="H1093" s="2">
        <v>131.0</v>
      </c>
      <c r="I1093" s="2">
        <v>11.0</v>
      </c>
      <c r="J1093" s="3">
        <v>0.03059027777777778</v>
      </c>
      <c r="K1093" s="2">
        <v>1559.0</v>
      </c>
      <c r="L1093" s="2">
        <v>285.0</v>
      </c>
      <c r="M1093" s="2">
        <v>27.0</v>
      </c>
      <c r="N1093" s="3">
        <v>0.12618055555555555</v>
      </c>
      <c r="O1093" s="2">
        <v>1036.0</v>
      </c>
      <c r="P1093" s="2">
        <v>96.0</v>
      </c>
      <c r="Q1093" s="2">
        <v>6.0</v>
      </c>
      <c r="R1093" s="3">
        <v>0.0778125</v>
      </c>
      <c r="S1093" s="2">
        <v>914.0</v>
      </c>
      <c r="T1093" s="2">
        <v>124.0</v>
      </c>
      <c r="U1093" s="2">
        <v>10.0</v>
      </c>
      <c r="V1093" s="3">
        <v>0.0</v>
      </c>
      <c r="Z1093" s="3">
        <v>0.0</v>
      </c>
      <c r="AD1093" s="2" t="s">
        <v>41</v>
      </c>
      <c r="AE1093" s="3">
        <v>0.22635416666666666</v>
      </c>
      <c r="AF1093" s="2">
        <v>936.0</v>
      </c>
      <c r="AG1093" s="2">
        <v>79.0</v>
      </c>
    </row>
    <row r="1094" ht="22.5" customHeight="1">
      <c r="A1094" s="2">
        <v>354.0</v>
      </c>
      <c r="B1094" s="2" t="s">
        <v>7869</v>
      </c>
      <c r="C1094" s="2" t="s">
        <v>73</v>
      </c>
      <c r="D1094" s="2" t="s">
        <v>36</v>
      </c>
      <c r="E1094" s="2" t="s">
        <v>61</v>
      </c>
      <c r="F1094" s="3">
        <v>0.24613425925925925</v>
      </c>
      <c r="G1094" s="2">
        <v>1093.0</v>
      </c>
      <c r="H1094" s="2">
        <v>962.0</v>
      </c>
      <c r="I1094" s="2">
        <v>127.0</v>
      </c>
      <c r="J1094" s="3">
        <v>0.02847222222222222</v>
      </c>
      <c r="K1094" s="2">
        <v>1267.0</v>
      </c>
      <c r="L1094" s="2">
        <v>1055.0</v>
      </c>
      <c r="M1094" s="2">
        <v>131.0</v>
      </c>
      <c r="N1094" s="3">
        <v>0.13364583333333332</v>
      </c>
      <c r="O1094" s="2">
        <v>1338.0</v>
      </c>
      <c r="P1094" s="2">
        <v>1166.0</v>
      </c>
      <c r="Q1094" s="2">
        <v>145.0</v>
      </c>
      <c r="R1094" s="3">
        <v>0.07260416666666666</v>
      </c>
      <c r="S1094" s="2">
        <v>612.0</v>
      </c>
      <c r="T1094" s="2">
        <v>552.0</v>
      </c>
      <c r="U1094" s="2">
        <v>77.0</v>
      </c>
      <c r="V1094" s="3">
        <v>0.0</v>
      </c>
      <c r="Z1094" s="3">
        <v>0.0</v>
      </c>
      <c r="AD1094" s="2" t="s">
        <v>41</v>
      </c>
      <c r="AE1094" s="3">
        <v>0.24467592592592594</v>
      </c>
      <c r="AF1094" s="2">
        <v>1337.0</v>
      </c>
      <c r="AG1094" s="2">
        <v>1166.0</v>
      </c>
    </row>
    <row r="1095" ht="22.5" customHeight="1">
      <c r="A1095" s="2">
        <v>1774.0</v>
      </c>
      <c r="B1095" s="2" t="s">
        <v>7870</v>
      </c>
      <c r="C1095" s="2" t="s">
        <v>250</v>
      </c>
      <c r="D1095" s="2" t="s">
        <v>36</v>
      </c>
      <c r="E1095" s="2" t="s">
        <v>76</v>
      </c>
      <c r="F1095" s="3">
        <v>0.24614583333333334</v>
      </c>
      <c r="G1095" s="2">
        <v>1094.0</v>
      </c>
      <c r="H1095" s="2">
        <v>963.0</v>
      </c>
      <c r="I1095" s="2">
        <v>86.0</v>
      </c>
      <c r="J1095" s="3">
        <v>0.03193287037037037</v>
      </c>
      <c r="K1095" s="2">
        <v>1669.0</v>
      </c>
      <c r="L1095" s="2">
        <v>1359.0</v>
      </c>
      <c r="M1095" s="2">
        <v>147.0</v>
      </c>
      <c r="N1095" s="3">
        <v>0.13159722222222223</v>
      </c>
      <c r="O1095" s="2">
        <v>1273.0</v>
      </c>
      <c r="P1095" s="2">
        <v>1120.0</v>
      </c>
      <c r="Q1095" s="2">
        <v>112.0</v>
      </c>
      <c r="R1095" s="3">
        <v>0.07581018518518519</v>
      </c>
      <c r="S1095" s="2">
        <v>777.0</v>
      </c>
      <c r="T1095" s="2">
        <v>688.0</v>
      </c>
      <c r="U1095" s="2">
        <v>52.0</v>
      </c>
      <c r="V1095" s="3">
        <v>0.0</v>
      </c>
      <c r="Z1095" s="3">
        <v>0.0</v>
      </c>
      <c r="AD1095" s="2" t="s">
        <v>41</v>
      </c>
      <c r="AE1095" s="3">
        <v>0.21834490740740742</v>
      </c>
      <c r="AF1095" s="2">
        <v>754.0</v>
      </c>
      <c r="AG1095" s="2">
        <v>704.0</v>
      </c>
    </row>
    <row r="1096" ht="22.5" customHeight="1">
      <c r="A1096" s="2">
        <v>1847.0</v>
      </c>
      <c r="B1096" s="2" t="s">
        <v>7871</v>
      </c>
      <c r="C1096" s="2" t="s">
        <v>39</v>
      </c>
      <c r="D1096" s="2" t="s">
        <v>36</v>
      </c>
      <c r="E1096" s="2" t="s">
        <v>76</v>
      </c>
      <c r="F1096" s="3">
        <v>0.24627314814814816</v>
      </c>
      <c r="G1096" s="2">
        <v>1095.0</v>
      </c>
      <c r="H1096" s="2">
        <v>964.0</v>
      </c>
      <c r="I1096" s="2">
        <v>87.0</v>
      </c>
      <c r="J1096" s="3">
        <v>0.02820601851851852</v>
      </c>
      <c r="K1096" s="2">
        <v>1231.0</v>
      </c>
      <c r="L1096" s="2">
        <v>1025.0</v>
      </c>
      <c r="M1096" s="2">
        <v>97.0</v>
      </c>
      <c r="N1096" s="3">
        <v>0.12890046296296295</v>
      </c>
      <c r="O1096" s="2">
        <v>1163.0</v>
      </c>
      <c r="P1096" s="2">
        <v>1036.0</v>
      </c>
      <c r="Q1096" s="2">
        <v>94.0</v>
      </c>
      <c r="R1096" s="3">
        <v>0.07908564814814815</v>
      </c>
      <c r="S1096" s="2">
        <v>977.0</v>
      </c>
      <c r="T1096" s="2">
        <v>843.0</v>
      </c>
      <c r="U1096" s="2">
        <v>69.0</v>
      </c>
      <c r="V1096" s="3">
        <v>0.0</v>
      </c>
      <c r="Z1096" s="3">
        <v>0.0</v>
      </c>
      <c r="AD1096" s="2" t="s">
        <v>41</v>
      </c>
      <c r="AE1096" s="3">
        <v>0.21846064814814814</v>
      </c>
      <c r="AF1096" s="2">
        <v>758.0</v>
      </c>
      <c r="AG1096" s="2">
        <v>708.0</v>
      </c>
    </row>
    <row r="1097" ht="22.5" customHeight="1">
      <c r="A1097" s="2">
        <v>1455.0</v>
      </c>
      <c r="B1097" s="2" t="s">
        <v>7872</v>
      </c>
      <c r="C1097" s="2" t="s">
        <v>45</v>
      </c>
      <c r="D1097" s="2" t="s">
        <v>174</v>
      </c>
      <c r="E1097" s="2" t="s">
        <v>361</v>
      </c>
      <c r="F1097" s="3">
        <v>0.24630787037037036</v>
      </c>
      <c r="G1097" s="2">
        <v>1096.0</v>
      </c>
      <c r="H1097" s="2">
        <v>132.0</v>
      </c>
      <c r="I1097" s="2">
        <v>7.0</v>
      </c>
      <c r="J1097" s="3">
        <v>0.025555555555555557</v>
      </c>
      <c r="K1097" s="2">
        <v>741.0</v>
      </c>
      <c r="L1097" s="2">
        <v>114.0</v>
      </c>
      <c r="M1097" s="2">
        <v>8.0</v>
      </c>
      <c r="N1097" s="3">
        <v>0.1239699074074074</v>
      </c>
      <c r="O1097" s="2">
        <v>917.0</v>
      </c>
      <c r="P1097" s="2">
        <v>81.0</v>
      </c>
      <c r="Q1097" s="2">
        <v>3.0</v>
      </c>
      <c r="R1097" s="3">
        <v>0.08876157407407408</v>
      </c>
      <c r="S1097" s="2">
        <v>1457.0</v>
      </c>
      <c r="T1097" s="2">
        <v>244.0</v>
      </c>
      <c r="U1097" s="2">
        <v>18.0</v>
      </c>
      <c r="V1097" s="3">
        <v>0.0</v>
      </c>
      <c r="Z1097" s="3">
        <v>0.0</v>
      </c>
      <c r="AD1097" s="2" t="s">
        <v>41</v>
      </c>
      <c r="AE1097" s="3">
        <v>0.22243055555555555</v>
      </c>
      <c r="AF1097" s="2">
        <v>848.0</v>
      </c>
      <c r="AG1097" s="2">
        <v>62.0</v>
      </c>
    </row>
    <row r="1098" ht="22.5" customHeight="1">
      <c r="A1098" s="2">
        <v>1616.0</v>
      </c>
      <c r="B1098" s="2" t="s">
        <v>7873</v>
      </c>
      <c r="C1098" s="2" t="s">
        <v>39</v>
      </c>
      <c r="D1098" s="2" t="s">
        <v>36</v>
      </c>
      <c r="E1098" s="2" t="s">
        <v>40</v>
      </c>
      <c r="F1098" s="3">
        <v>0.24641203703703704</v>
      </c>
      <c r="G1098" s="2">
        <v>1097.0</v>
      </c>
      <c r="H1098" s="2">
        <v>965.0</v>
      </c>
      <c r="I1098" s="2">
        <v>188.0</v>
      </c>
      <c r="J1098" s="3">
        <v>0.02903935185185185</v>
      </c>
      <c r="K1098" s="2">
        <v>1362.0</v>
      </c>
      <c r="L1098" s="2">
        <v>1130.0</v>
      </c>
      <c r="M1098" s="2">
        <v>216.0</v>
      </c>
      <c r="N1098" s="3">
        <v>0.13350694444444444</v>
      </c>
      <c r="O1098" s="2">
        <v>1332.0</v>
      </c>
      <c r="P1098" s="2">
        <v>1160.0</v>
      </c>
      <c r="Q1098" s="2">
        <v>215.0</v>
      </c>
      <c r="R1098" s="3">
        <v>0.07483796296296297</v>
      </c>
      <c r="S1098" s="2">
        <v>723.0</v>
      </c>
      <c r="T1098" s="2">
        <v>646.0</v>
      </c>
      <c r="U1098" s="2">
        <v>131.0</v>
      </c>
      <c r="V1098" s="3">
        <v>0.0</v>
      </c>
      <c r="Z1098" s="3">
        <v>0.0</v>
      </c>
      <c r="AD1098" s="2" t="s">
        <v>41</v>
      </c>
      <c r="AE1098" s="3">
        <v>0.23921296296296296</v>
      </c>
      <c r="AF1098" s="2">
        <v>1229.0</v>
      </c>
      <c r="AG1098" s="2">
        <v>1091.0</v>
      </c>
    </row>
    <row r="1099" ht="22.5" customHeight="1">
      <c r="A1099" s="2">
        <v>859.0</v>
      </c>
      <c r="B1099" s="2" t="s">
        <v>7874</v>
      </c>
      <c r="C1099" s="2" t="s">
        <v>75</v>
      </c>
      <c r="D1099" s="2" t="s">
        <v>36</v>
      </c>
      <c r="E1099" s="2" t="s">
        <v>51</v>
      </c>
      <c r="F1099" s="3">
        <v>0.2465277777777778</v>
      </c>
      <c r="G1099" s="2">
        <v>1098.0</v>
      </c>
      <c r="H1099" s="2">
        <v>966.0</v>
      </c>
      <c r="I1099" s="2">
        <v>14.0</v>
      </c>
      <c r="J1099" s="3">
        <v>0.028425925925925927</v>
      </c>
      <c r="K1099" s="2">
        <v>1257.0</v>
      </c>
      <c r="L1099" s="2">
        <v>1046.0</v>
      </c>
      <c r="M1099" s="2">
        <v>19.0</v>
      </c>
      <c r="N1099" s="3">
        <v>0.12708333333333333</v>
      </c>
      <c r="O1099" s="2">
        <v>1081.0</v>
      </c>
      <c r="P1099" s="2">
        <v>973.0</v>
      </c>
      <c r="Q1099" s="2">
        <v>14.0</v>
      </c>
      <c r="R1099" s="3">
        <v>0.08175925925925925</v>
      </c>
      <c r="S1099" s="2">
        <v>1122.0</v>
      </c>
      <c r="T1099" s="2">
        <v>951.0</v>
      </c>
      <c r="U1099" s="2">
        <v>15.0</v>
      </c>
      <c r="V1099" s="3">
        <v>0.0</v>
      </c>
      <c r="Z1099" s="3">
        <v>0.0</v>
      </c>
      <c r="AD1099" s="2" t="s">
        <v>41</v>
      </c>
      <c r="AE1099" s="3">
        <v>0.20251157407407408</v>
      </c>
      <c r="AF1099" s="2">
        <v>411.0</v>
      </c>
      <c r="AG1099" s="2">
        <v>400.0</v>
      </c>
    </row>
    <row r="1100" ht="22.5" customHeight="1">
      <c r="A1100" s="2">
        <v>1432.0</v>
      </c>
      <c r="B1100" s="2" t="s">
        <v>7875</v>
      </c>
      <c r="C1100" s="2" t="s">
        <v>39</v>
      </c>
      <c r="D1100" s="2" t="s">
        <v>174</v>
      </c>
      <c r="E1100" s="2" t="s">
        <v>619</v>
      </c>
      <c r="F1100" s="3">
        <v>0.2465277777777778</v>
      </c>
      <c r="G1100" s="2">
        <v>1099.0</v>
      </c>
      <c r="H1100" s="2">
        <v>133.0</v>
      </c>
      <c r="I1100" s="2">
        <v>24.0</v>
      </c>
      <c r="J1100" s="3">
        <v>0.028958333333333332</v>
      </c>
      <c r="K1100" s="2">
        <v>1347.0</v>
      </c>
      <c r="L1100" s="2">
        <v>228.0</v>
      </c>
      <c r="M1100" s="2">
        <v>42.0</v>
      </c>
      <c r="N1100" s="3">
        <v>0.130625</v>
      </c>
      <c r="O1100" s="2">
        <v>1230.0</v>
      </c>
      <c r="P1100" s="2">
        <v>144.0</v>
      </c>
      <c r="Q1100" s="2">
        <v>26.0</v>
      </c>
      <c r="R1100" s="3">
        <v>0.0771412037037037</v>
      </c>
      <c r="S1100" s="2">
        <v>880.0</v>
      </c>
      <c r="T1100" s="2">
        <v>117.0</v>
      </c>
      <c r="U1100" s="2">
        <v>21.0</v>
      </c>
      <c r="V1100" s="3">
        <v>0.0</v>
      </c>
      <c r="Z1100" s="3">
        <v>0.0</v>
      </c>
      <c r="AD1100" s="2" t="s">
        <v>41</v>
      </c>
      <c r="AE1100" s="3">
        <v>0.2465277777777778</v>
      </c>
      <c r="AF1100" s="2">
        <v>1365.0</v>
      </c>
      <c r="AG1100" s="2">
        <v>177.0</v>
      </c>
    </row>
    <row r="1101" ht="22.5" customHeight="1">
      <c r="A1101" s="2">
        <v>719.0</v>
      </c>
      <c r="B1101" s="2" t="s">
        <v>5091</v>
      </c>
      <c r="C1101" s="2" t="s">
        <v>75</v>
      </c>
      <c r="D1101" s="2" t="s">
        <v>36</v>
      </c>
      <c r="E1101" s="2" t="s">
        <v>92</v>
      </c>
      <c r="F1101" s="3">
        <v>0.24655092592592592</v>
      </c>
      <c r="G1101" s="2">
        <v>1100.0</v>
      </c>
      <c r="H1101" s="2">
        <v>967.0</v>
      </c>
      <c r="I1101" s="2">
        <v>134.0</v>
      </c>
      <c r="J1101" s="3">
        <v>0.025694444444444443</v>
      </c>
      <c r="K1101" s="2">
        <v>767.0</v>
      </c>
      <c r="L1101" s="2">
        <v>650.0</v>
      </c>
      <c r="M1101" s="2">
        <v>84.0</v>
      </c>
      <c r="N1101" s="3">
        <v>0.12351851851851851</v>
      </c>
      <c r="O1101" s="2">
        <v>893.0</v>
      </c>
      <c r="P1101" s="2">
        <v>814.0</v>
      </c>
      <c r="Q1101" s="2">
        <v>121.0</v>
      </c>
      <c r="R1101" s="3">
        <v>0.08873842592592593</v>
      </c>
      <c r="S1101" s="2">
        <v>1455.0</v>
      </c>
      <c r="T1101" s="2">
        <v>1213.0</v>
      </c>
      <c r="U1101" s="2">
        <v>164.0</v>
      </c>
      <c r="V1101" s="3">
        <v>0.0</v>
      </c>
      <c r="Z1101" s="3">
        <v>0.0</v>
      </c>
      <c r="AD1101" s="2" t="s">
        <v>41</v>
      </c>
      <c r="AE1101" s="3">
        <v>0.22951388888888888</v>
      </c>
      <c r="AF1101" s="2">
        <v>1018.0</v>
      </c>
      <c r="AG1101" s="2">
        <v>922.0</v>
      </c>
    </row>
    <row r="1102" ht="22.5" customHeight="1">
      <c r="A1102" s="2">
        <v>1428.0</v>
      </c>
      <c r="B1102" s="2" t="s">
        <v>7876</v>
      </c>
      <c r="C1102" s="2" t="s">
        <v>39</v>
      </c>
      <c r="D1102" s="2" t="s">
        <v>174</v>
      </c>
      <c r="E1102" s="2" t="s">
        <v>431</v>
      </c>
      <c r="F1102" s="3">
        <v>0.24657407407407408</v>
      </c>
      <c r="G1102" s="2">
        <v>1101.0</v>
      </c>
      <c r="H1102" s="2">
        <v>134.0</v>
      </c>
      <c r="I1102" s="2">
        <v>30.0</v>
      </c>
      <c r="J1102" s="3">
        <v>0.027523148148148147</v>
      </c>
      <c r="K1102" s="2">
        <v>1117.0</v>
      </c>
      <c r="L1102" s="2">
        <v>180.0</v>
      </c>
      <c r="M1102" s="2">
        <v>41.0</v>
      </c>
      <c r="N1102" s="3">
        <v>0.13229166666666667</v>
      </c>
      <c r="O1102" s="2">
        <v>1296.0</v>
      </c>
      <c r="P1102" s="2">
        <v>160.0</v>
      </c>
      <c r="Q1102" s="2">
        <v>33.0</v>
      </c>
      <c r="R1102" s="3">
        <v>0.0771412037037037</v>
      </c>
      <c r="S1102" s="2">
        <v>881.0</v>
      </c>
      <c r="T1102" s="2">
        <v>118.0</v>
      </c>
      <c r="U1102" s="2">
        <v>27.0</v>
      </c>
      <c r="V1102" s="3">
        <v>0.0</v>
      </c>
      <c r="Z1102" s="3">
        <v>0.0</v>
      </c>
      <c r="AD1102" s="2" t="s">
        <v>41</v>
      </c>
      <c r="AE1102" s="3">
        <v>0.2422800925925926</v>
      </c>
      <c r="AF1102" s="2">
        <v>1282.0</v>
      </c>
      <c r="AG1102" s="2">
        <v>156.0</v>
      </c>
    </row>
    <row r="1103" ht="22.5" customHeight="1">
      <c r="A1103" s="2">
        <v>1410.0</v>
      </c>
      <c r="B1103" s="2" t="s">
        <v>7877</v>
      </c>
      <c r="C1103" s="2" t="s">
        <v>45</v>
      </c>
      <c r="D1103" s="2" t="s">
        <v>36</v>
      </c>
      <c r="E1103" s="2" t="s">
        <v>61</v>
      </c>
      <c r="F1103" s="3">
        <v>0.24657407407407408</v>
      </c>
      <c r="G1103" s="2">
        <v>1102.0</v>
      </c>
      <c r="H1103" s="2">
        <v>968.0</v>
      </c>
      <c r="I1103" s="2">
        <v>128.0</v>
      </c>
      <c r="J1103" s="3">
        <v>0.025173611111111112</v>
      </c>
      <c r="K1103" s="2">
        <v>670.0</v>
      </c>
      <c r="L1103" s="2">
        <v>575.0</v>
      </c>
      <c r="M1103" s="2">
        <v>79.0</v>
      </c>
      <c r="N1103" s="3">
        <v>0.12989583333333332</v>
      </c>
      <c r="O1103" s="2">
        <v>1202.0</v>
      </c>
      <c r="P1103" s="2">
        <v>1066.0</v>
      </c>
      <c r="Q1103" s="2">
        <v>134.0</v>
      </c>
      <c r="R1103" s="3">
        <v>0.0821875</v>
      </c>
      <c r="S1103" s="2">
        <v>1150.0</v>
      </c>
      <c r="T1103" s="2">
        <v>979.0</v>
      </c>
      <c r="U1103" s="2">
        <v>126.0</v>
      </c>
      <c r="V1103" s="3">
        <v>0.0</v>
      </c>
      <c r="Z1103" s="3">
        <v>0.0</v>
      </c>
      <c r="AD1103" s="2" t="s">
        <v>41</v>
      </c>
      <c r="AE1103" s="3">
        <v>0.24511574074074075</v>
      </c>
      <c r="AF1103" s="2">
        <v>1347.0</v>
      </c>
      <c r="AG1103" s="2">
        <v>1173.0</v>
      </c>
    </row>
    <row r="1104" ht="22.5" customHeight="1">
      <c r="A1104" s="2">
        <v>200.0</v>
      </c>
      <c r="B1104" s="2" t="s">
        <v>2135</v>
      </c>
      <c r="C1104" s="2" t="s">
        <v>75</v>
      </c>
      <c r="D1104" s="2" t="s">
        <v>36</v>
      </c>
      <c r="E1104" s="2" t="s">
        <v>65</v>
      </c>
      <c r="F1104" s="3">
        <v>0.24659722222222222</v>
      </c>
      <c r="G1104" s="2">
        <v>1103.0</v>
      </c>
      <c r="H1104" s="2">
        <v>969.0</v>
      </c>
      <c r="I1104" s="2">
        <v>45.0</v>
      </c>
      <c r="J1104" s="3">
        <v>0.03011574074074074</v>
      </c>
      <c r="K1104" s="2">
        <v>1503.0</v>
      </c>
      <c r="L1104" s="2">
        <v>1233.0</v>
      </c>
      <c r="M1104" s="2">
        <v>73.0</v>
      </c>
      <c r="N1104" s="3">
        <v>0.12512731481481482</v>
      </c>
      <c r="O1104" s="2">
        <v>979.0</v>
      </c>
      <c r="P1104" s="2">
        <v>890.0</v>
      </c>
      <c r="Q1104" s="2">
        <v>43.0</v>
      </c>
      <c r="R1104" s="3">
        <v>0.08361111111111111</v>
      </c>
      <c r="S1104" s="2">
        <v>1219.0</v>
      </c>
      <c r="T1104" s="2">
        <v>1040.0</v>
      </c>
      <c r="U1104" s="2">
        <v>50.0</v>
      </c>
      <c r="V1104" s="3">
        <v>0.0</v>
      </c>
      <c r="Z1104" s="3">
        <v>0.0</v>
      </c>
      <c r="AD1104" s="2" t="s">
        <v>41</v>
      </c>
      <c r="AE1104" s="3">
        <v>0.2116435185185185</v>
      </c>
      <c r="AF1104" s="2">
        <v>588.0</v>
      </c>
      <c r="AG1104" s="2">
        <v>560.0</v>
      </c>
    </row>
    <row r="1105" ht="22.5" customHeight="1">
      <c r="A1105" s="2">
        <v>2060.0</v>
      </c>
      <c r="B1105" s="2" t="s">
        <v>7878</v>
      </c>
      <c r="C1105" s="2" t="s">
        <v>39</v>
      </c>
      <c r="D1105" s="2" t="s">
        <v>174</v>
      </c>
      <c r="E1105" s="2" t="s">
        <v>431</v>
      </c>
      <c r="F1105" s="3">
        <v>0.24666666666666667</v>
      </c>
      <c r="G1105" s="2">
        <v>1104.0</v>
      </c>
      <c r="H1105" s="2">
        <v>135.0</v>
      </c>
      <c r="I1105" s="2">
        <v>31.0</v>
      </c>
      <c r="J1105" s="3">
        <v>0.030949074074074073</v>
      </c>
      <c r="K1105" s="2">
        <v>1588.0</v>
      </c>
      <c r="L1105" s="2">
        <v>290.0</v>
      </c>
      <c r="M1105" s="2">
        <v>62.0</v>
      </c>
      <c r="N1105" s="3">
        <v>0.12796296296296297</v>
      </c>
      <c r="O1105" s="2">
        <v>1122.0</v>
      </c>
      <c r="P1105" s="2">
        <v>116.0</v>
      </c>
      <c r="Q1105" s="2">
        <v>22.0</v>
      </c>
      <c r="R1105" s="3">
        <v>0.08028935185185185</v>
      </c>
      <c r="S1105" s="2">
        <v>1043.0</v>
      </c>
      <c r="T1105" s="2">
        <v>147.0</v>
      </c>
      <c r="U1105" s="2">
        <v>36.0</v>
      </c>
      <c r="V1105" s="3">
        <v>0.0</v>
      </c>
      <c r="Z1105" s="3">
        <v>0.0</v>
      </c>
      <c r="AD1105" s="2" t="s">
        <v>41</v>
      </c>
      <c r="AE1105" s="3">
        <v>0.24237268518518518</v>
      </c>
      <c r="AF1105" s="2">
        <v>1289.0</v>
      </c>
      <c r="AG1105" s="2">
        <v>160.0</v>
      </c>
    </row>
    <row r="1106" ht="22.5" customHeight="1">
      <c r="A1106" s="2">
        <v>1102.0</v>
      </c>
      <c r="B1106" s="2" t="s">
        <v>1287</v>
      </c>
      <c r="C1106" s="2" t="s">
        <v>45</v>
      </c>
      <c r="D1106" s="2" t="s">
        <v>36</v>
      </c>
      <c r="E1106" s="2" t="s">
        <v>65</v>
      </c>
      <c r="F1106" s="3">
        <v>0.2467013888888889</v>
      </c>
      <c r="G1106" s="2">
        <v>1105.0</v>
      </c>
      <c r="H1106" s="2">
        <v>970.0</v>
      </c>
      <c r="I1106" s="2">
        <v>46.0</v>
      </c>
      <c r="J1106" s="3">
        <v>0.027037037037037037</v>
      </c>
      <c r="K1106" s="2">
        <v>1032.0</v>
      </c>
      <c r="L1106" s="2">
        <v>870.0</v>
      </c>
      <c r="M1106" s="2">
        <v>49.0</v>
      </c>
      <c r="N1106" s="3">
        <v>0.12033564814814815</v>
      </c>
      <c r="O1106" s="2">
        <v>741.0</v>
      </c>
      <c r="P1106" s="2">
        <v>687.0</v>
      </c>
      <c r="Q1106" s="2">
        <v>28.0</v>
      </c>
      <c r="R1106" s="3">
        <v>0.0897337962962963</v>
      </c>
      <c r="S1106" s="2">
        <v>1488.0</v>
      </c>
      <c r="T1106" s="2">
        <v>1238.0</v>
      </c>
      <c r="U1106" s="2">
        <v>70.0</v>
      </c>
      <c r="V1106" s="3">
        <v>0.0</v>
      </c>
      <c r="Z1106" s="3">
        <v>0.0</v>
      </c>
      <c r="AD1106" s="2" t="s">
        <v>41</v>
      </c>
      <c r="AE1106" s="3">
        <v>0.21173611111111112</v>
      </c>
      <c r="AF1106" s="2">
        <v>592.0</v>
      </c>
      <c r="AG1106" s="2">
        <v>563.0</v>
      </c>
    </row>
    <row r="1107" ht="22.5" customHeight="1">
      <c r="A1107" s="2">
        <v>929.0</v>
      </c>
      <c r="B1107" s="2" t="s">
        <v>7879</v>
      </c>
      <c r="C1107" s="2" t="s">
        <v>315</v>
      </c>
      <c r="D1107" s="2" t="s">
        <v>36</v>
      </c>
      <c r="E1107" s="2" t="s">
        <v>92</v>
      </c>
      <c r="F1107" s="3">
        <v>0.24671296296296297</v>
      </c>
      <c r="G1107" s="2">
        <v>1106.0</v>
      </c>
      <c r="H1107" s="2">
        <v>971.0</v>
      </c>
      <c r="I1107" s="2">
        <v>135.0</v>
      </c>
      <c r="J1107" s="3">
        <v>0.023564814814814816</v>
      </c>
      <c r="K1107" s="2">
        <v>418.0</v>
      </c>
      <c r="L1107" s="2">
        <v>360.0</v>
      </c>
      <c r="M1107" s="2">
        <v>44.0</v>
      </c>
      <c r="N1107" s="3">
        <v>0.12395833333333334</v>
      </c>
      <c r="O1107" s="2">
        <v>916.0</v>
      </c>
      <c r="P1107" s="2">
        <v>836.0</v>
      </c>
      <c r="Q1107" s="2">
        <v>126.0</v>
      </c>
      <c r="R1107" s="3">
        <v>0.08891203703703704</v>
      </c>
      <c r="S1107" s="2">
        <v>1462.0</v>
      </c>
      <c r="T1107" s="2">
        <v>1218.0</v>
      </c>
      <c r="U1107" s="2">
        <v>165.0</v>
      </c>
      <c r="V1107" s="3">
        <v>0.0</v>
      </c>
      <c r="Z1107" s="3">
        <v>0.0</v>
      </c>
      <c r="AD1107" s="2" t="s">
        <v>41</v>
      </c>
      <c r="AE1107" s="3">
        <v>0.22966435185185186</v>
      </c>
      <c r="AF1107" s="2">
        <v>1023.0</v>
      </c>
      <c r="AG1107" s="2">
        <v>927.0</v>
      </c>
    </row>
    <row r="1108" ht="22.5" customHeight="1">
      <c r="A1108" s="2">
        <v>2054.0</v>
      </c>
      <c r="B1108" s="2" t="s">
        <v>7880</v>
      </c>
      <c r="C1108" s="2" t="s">
        <v>543</v>
      </c>
      <c r="D1108" s="2" t="s">
        <v>36</v>
      </c>
      <c r="E1108" s="2" t="s">
        <v>61</v>
      </c>
      <c r="F1108" s="3">
        <v>0.24677083333333333</v>
      </c>
      <c r="G1108" s="2">
        <v>1107.0</v>
      </c>
      <c r="H1108" s="2">
        <v>972.0</v>
      </c>
      <c r="I1108" s="2">
        <v>129.0</v>
      </c>
      <c r="J1108" s="3">
        <v>0.025104166666666667</v>
      </c>
      <c r="K1108" s="2">
        <v>656.0</v>
      </c>
      <c r="L1108" s="2">
        <v>566.0</v>
      </c>
      <c r="M1108" s="2">
        <v>78.0</v>
      </c>
      <c r="N1108" s="3">
        <v>0.12905092592592593</v>
      </c>
      <c r="O1108" s="2">
        <v>1168.0</v>
      </c>
      <c r="P1108" s="2">
        <v>1041.0</v>
      </c>
      <c r="Q1108" s="2">
        <v>129.0</v>
      </c>
      <c r="R1108" s="3">
        <v>0.0850925925925926</v>
      </c>
      <c r="S1108" s="2">
        <v>1296.0</v>
      </c>
      <c r="T1108" s="2">
        <v>1099.0</v>
      </c>
      <c r="U1108" s="2">
        <v>140.0</v>
      </c>
      <c r="V1108" s="3">
        <v>0.0</v>
      </c>
      <c r="Z1108" s="3">
        <v>0.0</v>
      </c>
      <c r="AD1108" s="2" t="s">
        <v>41</v>
      </c>
      <c r="AE1108" s="3">
        <v>0.2453125</v>
      </c>
      <c r="AF1108" s="2">
        <v>1349.0</v>
      </c>
      <c r="AG1108" s="2">
        <v>1175.0</v>
      </c>
    </row>
    <row r="1109" ht="22.5" customHeight="1">
      <c r="A1109" s="2">
        <v>1434.0</v>
      </c>
      <c r="B1109" s="2" t="s">
        <v>7881</v>
      </c>
      <c r="C1109" s="2" t="s">
        <v>45</v>
      </c>
      <c r="D1109" s="2" t="s">
        <v>36</v>
      </c>
      <c r="E1109" s="2" t="s">
        <v>61</v>
      </c>
      <c r="F1109" s="3">
        <v>0.24677083333333333</v>
      </c>
      <c r="G1109" s="2">
        <v>1108.0</v>
      </c>
      <c r="H1109" s="2">
        <v>973.0</v>
      </c>
      <c r="I1109" s="2">
        <v>130.0</v>
      </c>
      <c r="J1109" s="3">
        <v>0.031377314814814816</v>
      </c>
      <c r="K1109" s="2">
        <v>1631.0</v>
      </c>
      <c r="L1109" s="2">
        <v>1332.0</v>
      </c>
      <c r="M1109" s="2">
        <v>166.0</v>
      </c>
      <c r="N1109" s="3">
        <v>0.1322222222222222</v>
      </c>
      <c r="O1109" s="2">
        <v>1290.0</v>
      </c>
      <c r="P1109" s="2">
        <v>1133.0</v>
      </c>
      <c r="Q1109" s="2">
        <v>140.0</v>
      </c>
      <c r="R1109" s="3">
        <v>0.07478009259259259</v>
      </c>
      <c r="S1109" s="2">
        <v>721.0</v>
      </c>
      <c r="T1109" s="2">
        <v>644.0</v>
      </c>
      <c r="U1109" s="2">
        <v>95.0</v>
      </c>
      <c r="V1109" s="3">
        <v>0.0</v>
      </c>
      <c r="Z1109" s="3">
        <v>0.0</v>
      </c>
      <c r="AD1109" s="2" t="s">
        <v>41</v>
      </c>
      <c r="AE1109" s="3">
        <v>0.2453125</v>
      </c>
      <c r="AF1109" s="2">
        <v>1350.0</v>
      </c>
      <c r="AG1109" s="2">
        <v>1176.0</v>
      </c>
    </row>
    <row r="1110" ht="22.5" customHeight="1">
      <c r="A1110" s="2">
        <v>807.0</v>
      </c>
      <c r="B1110" s="2" t="s">
        <v>7882</v>
      </c>
      <c r="C1110" s="2" t="s">
        <v>45</v>
      </c>
      <c r="D1110" s="2" t="s">
        <v>36</v>
      </c>
      <c r="E1110" s="2" t="s">
        <v>92</v>
      </c>
      <c r="F1110" s="3">
        <v>0.24684027777777778</v>
      </c>
      <c r="G1110" s="2">
        <v>1109.0</v>
      </c>
      <c r="H1110" s="2">
        <v>974.0</v>
      </c>
      <c r="I1110" s="2">
        <v>136.0</v>
      </c>
      <c r="J1110" s="3">
        <v>0.031064814814814816</v>
      </c>
      <c r="K1110" s="2">
        <v>1604.0</v>
      </c>
      <c r="L1110" s="2">
        <v>1311.0</v>
      </c>
      <c r="M1110" s="2">
        <v>183.0</v>
      </c>
      <c r="N1110" s="3">
        <v>0.1243287037037037</v>
      </c>
      <c r="O1110" s="2">
        <v>944.0</v>
      </c>
      <c r="P1110" s="2">
        <v>861.0</v>
      </c>
      <c r="Q1110" s="2">
        <v>129.0</v>
      </c>
      <c r="R1110" s="3">
        <v>0.08259259259259259</v>
      </c>
      <c r="S1110" s="2">
        <v>1176.0</v>
      </c>
      <c r="T1110" s="2">
        <v>1002.0</v>
      </c>
      <c r="U1110" s="2">
        <v>137.0</v>
      </c>
      <c r="V1110" s="3">
        <v>0.0</v>
      </c>
      <c r="Z1110" s="3">
        <v>0.0</v>
      </c>
      <c r="AD1110" s="2" t="s">
        <v>41</v>
      </c>
      <c r="AE1110" s="3">
        <v>0.2297800925925926</v>
      </c>
      <c r="AF1110" s="2">
        <v>1027.0</v>
      </c>
      <c r="AG1110" s="2">
        <v>930.0</v>
      </c>
    </row>
    <row r="1111" ht="22.5" customHeight="1">
      <c r="A1111" s="2">
        <v>1853.0</v>
      </c>
      <c r="B1111" s="2" t="s">
        <v>7883</v>
      </c>
      <c r="C1111" s="2" t="s">
        <v>115</v>
      </c>
      <c r="D1111" s="2" t="s">
        <v>36</v>
      </c>
      <c r="E1111" s="2" t="s">
        <v>40</v>
      </c>
      <c r="F1111" s="3">
        <v>0.24686342592592592</v>
      </c>
      <c r="G1111" s="2">
        <v>1110.0</v>
      </c>
      <c r="H1111" s="2">
        <v>975.0</v>
      </c>
      <c r="I1111" s="2">
        <v>189.0</v>
      </c>
      <c r="J1111" s="3">
        <v>0.02670138888888889</v>
      </c>
      <c r="K1111" s="2">
        <v>970.0</v>
      </c>
      <c r="L1111" s="2">
        <v>819.0</v>
      </c>
      <c r="M1111" s="2">
        <v>159.0</v>
      </c>
      <c r="N1111" s="3">
        <v>0.1257638888888889</v>
      </c>
      <c r="O1111" s="2">
        <v>1017.0</v>
      </c>
      <c r="P1111" s="2">
        <v>923.0</v>
      </c>
      <c r="Q1111" s="2">
        <v>178.0</v>
      </c>
      <c r="R1111" s="3">
        <v>0.08659722222222223</v>
      </c>
      <c r="S1111" s="2">
        <v>1365.0</v>
      </c>
      <c r="T1111" s="2">
        <v>1151.0</v>
      </c>
      <c r="U1111" s="2">
        <v>219.0</v>
      </c>
      <c r="V1111" s="3">
        <v>0.0</v>
      </c>
      <c r="Z1111" s="3">
        <v>0.0</v>
      </c>
      <c r="AD1111" s="2" t="s">
        <v>41</v>
      </c>
      <c r="AE1111" s="3">
        <v>0.23965277777777777</v>
      </c>
      <c r="AF1111" s="2">
        <v>1236.0</v>
      </c>
      <c r="AG1111" s="2">
        <v>1095.0</v>
      </c>
    </row>
    <row r="1112" ht="22.5" customHeight="1">
      <c r="A1112" s="2">
        <v>921.0</v>
      </c>
      <c r="B1112" s="2" t="s">
        <v>7884</v>
      </c>
      <c r="C1112" s="2" t="s">
        <v>39</v>
      </c>
      <c r="D1112" s="2" t="s">
        <v>36</v>
      </c>
      <c r="E1112" s="2" t="s">
        <v>43</v>
      </c>
      <c r="F1112" s="3">
        <v>0.246875</v>
      </c>
      <c r="G1112" s="2">
        <v>1111.0</v>
      </c>
      <c r="H1112" s="2">
        <v>976.0</v>
      </c>
      <c r="I1112" s="2">
        <v>169.0</v>
      </c>
      <c r="J1112" s="3">
        <v>0.028541666666666667</v>
      </c>
      <c r="K1112" s="2">
        <v>1282.0</v>
      </c>
      <c r="L1112" s="2">
        <v>1069.0</v>
      </c>
      <c r="M1112" s="2">
        <v>178.0</v>
      </c>
      <c r="N1112" s="3">
        <v>0.13136574074074073</v>
      </c>
      <c r="O1112" s="2">
        <v>1264.0</v>
      </c>
      <c r="P1112" s="2">
        <v>1114.0</v>
      </c>
      <c r="Q1112" s="2">
        <v>189.0</v>
      </c>
      <c r="R1112" s="3">
        <v>0.07626157407407408</v>
      </c>
      <c r="S1112" s="2">
        <v>815.0</v>
      </c>
      <c r="T1112" s="2">
        <v>722.0</v>
      </c>
      <c r="U1112" s="2">
        <v>130.0</v>
      </c>
      <c r="V1112" s="3">
        <v>0.0</v>
      </c>
      <c r="Z1112" s="3">
        <v>0.0</v>
      </c>
      <c r="AD1112" s="2" t="s">
        <v>41</v>
      </c>
      <c r="AE1112" s="3">
        <v>0.23550925925925925</v>
      </c>
      <c r="AF1112" s="2">
        <v>1151.0</v>
      </c>
      <c r="AG1112" s="2">
        <v>1028.0</v>
      </c>
    </row>
    <row r="1113" ht="22.5" customHeight="1">
      <c r="A1113" s="2">
        <v>2079.0</v>
      </c>
      <c r="B1113" s="2" t="s">
        <v>7885</v>
      </c>
      <c r="C1113" s="2" t="s">
        <v>250</v>
      </c>
      <c r="D1113" s="2" t="s">
        <v>36</v>
      </c>
      <c r="E1113" s="2" t="s">
        <v>61</v>
      </c>
      <c r="F1113" s="3">
        <v>0.24699074074074073</v>
      </c>
      <c r="G1113" s="2">
        <v>1112.0</v>
      </c>
      <c r="H1113" s="2">
        <v>977.0</v>
      </c>
      <c r="I1113" s="2">
        <v>131.0</v>
      </c>
      <c r="J1113" s="3">
        <v>0.033344907407407406</v>
      </c>
      <c r="K1113" s="2">
        <v>1745.0</v>
      </c>
      <c r="L1113" s="2">
        <v>1411.0</v>
      </c>
      <c r="M1113" s="2">
        <v>170.0</v>
      </c>
      <c r="N1113" s="3">
        <v>0.12699074074074074</v>
      </c>
      <c r="O1113" s="2">
        <v>1075.0</v>
      </c>
      <c r="P1113" s="2">
        <v>967.0</v>
      </c>
      <c r="Q1113" s="2">
        <v>120.0</v>
      </c>
      <c r="R1113" s="3">
        <v>0.07537037037037037</v>
      </c>
      <c r="S1113" s="2">
        <v>745.0</v>
      </c>
      <c r="T1113" s="2">
        <v>665.0</v>
      </c>
      <c r="U1113" s="2">
        <v>97.0</v>
      </c>
      <c r="V1113" s="3">
        <v>0.0</v>
      </c>
      <c r="Z1113" s="3">
        <v>0.0</v>
      </c>
      <c r="AD1113" s="2" t="s">
        <v>41</v>
      </c>
      <c r="AE1113" s="3">
        <v>0.2455324074074074</v>
      </c>
      <c r="AF1113" s="2">
        <v>1353.0</v>
      </c>
      <c r="AG1113" s="2">
        <v>1178.0</v>
      </c>
    </row>
    <row r="1114" ht="22.5" customHeight="1">
      <c r="A1114" s="2">
        <v>1586.0</v>
      </c>
      <c r="B1114" s="2" t="s">
        <v>7886</v>
      </c>
      <c r="C1114" s="2" t="s">
        <v>35</v>
      </c>
      <c r="D1114" s="2" t="s">
        <v>36</v>
      </c>
      <c r="E1114" s="2" t="s">
        <v>65</v>
      </c>
      <c r="F1114" s="3">
        <v>0.24700231481481483</v>
      </c>
      <c r="G1114" s="2">
        <v>1113.0</v>
      </c>
      <c r="H1114" s="2">
        <v>978.0</v>
      </c>
      <c r="I1114" s="2">
        <v>47.0</v>
      </c>
      <c r="J1114" s="3">
        <v>0.026944444444444444</v>
      </c>
      <c r="K1114" s="2">
        <v>1022.0</v>
      </c>
      <c r="L1114" s="2">
        <v>860.0</v>
      </c>
      <c r="M1114" s="2">
        <v>47.0</v>
      </c>
      <c r="N1114" s="3">
        <v>0.1261574074074074</v>
      </c>
      <c r="O1114" s="2">
        <v>1035.0</v>
      </c>
      <c r="P1114" s="2">
        <v>940.0</v>
      </c>
      <c r="Q1114" s="2">
        <v>48.0</v>
      </c>
      <c r="R1114" s="3">
        <v>0.08502314814814815</v>
      </c>
      <c r="S1114" s="2">
        <v>1291.0</v>
      </c>
      <c r="T1114" s="2">
        <v>1095.0</v>
      </c>
      <c r="U1114" s="2">
        <v>55.0</v>
      </c>
      <c r="V1114" s="3">
        <v>0.0</v>
      </c>
      <c r="Z1114" s="3">
        <v>0.0</v>
      </c>
      <c r="AD1114" s="2" t="s">
        <v>41</v>
      </c>
      <c r="AE1114" s="3">
        <v>0.21199074074074073</v>
      </c>
      <c r="AF1114" s="2">
        <v>595.0</v>
      </c>
      <c r="AG1114" s="2">
        <v>565.0</v>
      </c>
    </row>
    <row r="1115" ht="22.5" customHeight="1">
      <c r="A1115" s="2">
        <v>1504.0</v>
      </c>
      <c r="B1115" s="2" t="s">
        <v>7887</v>
      </c>
      <c r="C1115" s="2" t="s">
        <v>45</v>
      </c>
      <c r="D1115" s="2" t="s">
        <v>36</v>
      </c>
      <c r="E1115" s="2" t="s">
        <v>65</v>
      </c>
      <c r="F1115" s="3">
        <v>0.24700231481481483</v>
      </c>
      <c r="G1115" s="2">
        <v>1114.0</v>
      </c>
      <c r="H1115" s="2">
        <v>979.0</v>
      </c>
      <c r="I1115" s="2">
        <v>48.0</v>
      </c>
      <c r="J1115" s="3">
        <v>0.027210648148148147</v>
      </c>
      <c r="K1115" s="2">
        <v>1064.0</v>
      </c>
      <c r="L1115" s="2">
        <v>895.0</v>
      </c>
      <c r="M1115" s="2">
        <v>50.0</v>
      </c>
      <c r="N1115" s="3">
        <v>0.12584490740740742</v>
      </c>
      <c r="O1115" s="2">
        <v>1020.0</v>
      </c>
      <c r="P1115" s="2">
        <v>926.0</v>
      </c>
      <c r="Q1115" s="2">
        <v>47.0</v>
      </c>
      <c r="R1115" s="3">
        <v>0.08559027777777778</v>
      </c>
      <c r="S1115" s="2">
        <v>1315.0</v>
      </c>
      <c r="T1115" s="2">
        <v>1111.0</v>
      </c>
      <c r="U1115" s="2">
        <v>59.0</v>
      </c>
      <c r="V1115" s="3">
        <v>0.0</v>
      </c>
      <c r="Z1115" s="3">
        <v>0.0</v>
      </c>
      <c r="AD1115" s="2" t="s">
        <v>41</v>
      </c>
      <c r="AE1115" s="3">
        <v>0.21199074074074073</v>
      </c>
      <c r="AF1115" s="2">
        <v>596.0</v>
      </c>
      <c r="AG1115" s="2">
        <v>566.0</v>
      </c>
    </row>
    <row r="1116" ht="22.5" customHeight="1">
      <c r="A1116" s="2">
        <v>584.0</v>
      </c>
      <c r="B1116" s="2" t="s">
        <v>7888</v>
      </c>
      <c r="C1116" s="2" t="s">
        <v>75</v>
      </c>
      <c r="D1116" s="2" t="s">
        <v>174</v>
      </c>
      <c r="E1116" s="2" t="s">
        <v>619</v>
      </c>
      <c r="F1116" s="3">
        <v>0.24702546296296296</v>
      </c>
      <c r="G1116" s="2">
        <v>1115.0</v>
      </c>
      <c r="H1116" s="2">
        <v>136.0</v>
      </c>
      <c r="I1116" s="2">
        <v>25.0</v>
      </c>
      <c r="J1116" s="3">
        <v>0.02815972222222222</v>
      </c>
      <c r="K1116" s="2">
        <v>1223.0</v>
      </c>
      <c r="L1116" s="2">
        <v>204.0</v>
      </c>
      <c r="M1116" s="2">
        <v>36.0</v>
      </c>
      <c r="N1116" s="3">
        <v>0.13570601851851852</v>
      </c>
      <c r="O1116" s="2">
        <v>1393.0</v>
      </c>
      <c r="P1116" s="2">
        <v>189.0</v>
      </c>
      <c r="Q1116" s="2">
        <v>33.0</v>
      </c>
      <c r="R1116" s="3">
        <v>0.0766550925925926</v>
      </c>
      <c r="S1116" s="2">
        <v>841.0</v>
      </c>
      <c r="T1116" s="2">
        <v>101.0</v>
      </c>
      <c r="U1116" s="2">
        <v>16.0</v>
      </c>
      <c r="V1116" s="3">
        <v>0.0</v>
      </c>
      <c r="Z1116" s="3">
        <v>0.0</v>
      </c>
      <c r="AD1116" s="2" t="s">
        <v>41</v>
      </c>
      <c r="AE1116" s="3">
        <v>0.24702546296296296</v>
      </c>
      <c r="AF1116" s="2">
        <v>1372.0</v>
      </c>
      <c r="AG1116" s="2">
        <v>180.0</v>
      </c>
    </row>
    <row r="1117" ht="22.5" customHeight="1">
      <c r="A1117" s="2">
        <v>551.0</v>
      </c>
      <c r="B1117" s="2" t="s">
        <v>7889</v>
      </c>
      <c r="C1117" s="2" t="s">
        <v>39</v>
      </c>
      <c r="D1117" s="2" t="s">
        <v>174</v>
      </c>
      <c r="E1117" s="2" t="s">
        <v>770</v>
      </c>
      <c r="F1117" s="3">
        <v>0.24709490740740742</v>
      </c>
      <c r="G1117" s="2">
        <v>1116.0</v>
      </c>
      <c r="H1117" s="2">
        <v>137.0</v>
      </c>
      <c r="I1117" s="2">
        <v>4.0</v>
      </c>
      <c r="J1117" s="3">
        <v>0.027789351851851853</v>
      </c>
      <c r="K1117" s="2">
        <v>1159.0</v>
      </c>
      <c r="L1117" s="2">
        <v>188.0</v>
      </c>
      <c r="M1117" s="2">
        <v>6.0</v>
      </c>
      <c r="N1117" s="3">
        <v>0.13332175925925926</v>
      </c>
      <c r="O1117" s="2">
        <v>1325.0</v>
      </c>
      <c r="P1117" s="2">
        <v>171.0</v>
      </c>
      <c r="Q1117" s="2">
        <v>5.0</v>
      </c>
      <c r="R1117" s="3">
        <v>0.07871527777777777</v>
      </c>
      <c r="S1117" s="2">
        <v>948.0</v>
      </c>
      <c r="T1117" s="2">
        <v>129.0</v>
      </c>
      <c r="U1117" s="2">
        <v>4.0</v>
      </c>
      <c r="V1117" s="3">
        <v>0.0</v>
      </c>
      <c r="Z1117" s="3">
        <v>0.0</v>
      </c>
      <c r="AD1117" s="2" t="s">
        <v>41</v>
      </c>
      <c r="AE1117" s="3">
        <v>0.21612268518518518</v>
      </c>
      <c r="AF1117" s="2">
        <v>702.0</v>
      </c>
      <c r="AG1117" s="2">
        <v>42.0</v>
      </c>
    </row>
    <row r="1118" ht="22.5" customHeight="1">
      <c r="A1118" s="2">
        <v>878.0</v>
      </c>
      <c r="B1118" s="2" t="s">
        <v>7890</v>
      </c>
      <c r="C1118" s="2" t="s">
        <v>35</v>
      </c>
      <c r="D1118" s="2" t="s">
        <v>36</v>
      </c>
      <c r="E1118" s="2" t="s">
        <v>46</v>
      </c>
      <c r="F1118" s="3">
        <v>0.24717592592592594</v>
      </c>
      <c r="G1118" s="2">
        <v>1117.0</v>
      </c>
      <c r="H1118" s="2">
        <v>980.0</v>
      </c>
      <c r="I1118" s="2">
        <v>121.0</v>
      </c>
      <c r="J1118" s="3">
        <v>0.022511574074074073</v>
      </c>
      <c r="K1118" s="2">
        <v>295.0</v>
      </c>
      <c r="L1118" s="2">
        <v>254.0</v>
      </c>
      <c r="M1118" s="2">
        <v>21.0</v>
      </c>
      <c r="N1118" s="3">
        <v>0.13100694444444444</v>
      </c>
      <c r="O1118" s="2">
        <v>1250.0</v>
      </c>
      <c r="P1118" s="2">
        <v>1102.0</v>
      </c>
      <c r="Q1118" s="2">
        <v>142.0</v>
      </c>
      <c r="R1118" s="3">
        <v>0.08364583333333334</v>
      </c>
      <c r="S1118" s="2">
        <v>1221.0</v>
      </c>
      <c r="T1118" s="2">
        <v>1041.0</v>
      </c>
      <c r="U1118" s="2">
        <v>134.0</v>
      </c>
      <c r="V1118" s="3">
        <v>0.0</v>
      </c>
      <c r="Z1118" s="3">
        <v>0.0</v>
      </c>
      <c r="AD1118" s="2" t="s">
        <v>41</v>
      </c>
      <c r="AE1118" s="3">
        <v>0.22295138888888888</v>
      </c>
      <c r="AF1118" s="2">
        <v>859.0</v>
      </c>
      <c r="AG1118" s="2">
        <v>796.0</v>
      </c>
    </row>
    <row r="1119" ht="22.5" customHeight="1">
      <c r="A1119" s="2">
        <v>1024.0</v>
      </c>
      <c r="B1119" s="2" t="s">
        <v>7891</v>
      </c>
      <c r="C1119" s="2" t="s">
        <v>39</v>
      </c>
      <c r="D1119" s="2" t="s">
        <v>36</v>
      </c>
      <c r="E1119" s="2" t="s">
        <v>46</v>
      </c>
      <c r="F1119" s="3">
        <v>0.24721064814814814</v>
      </c>
      <c r="G1119" s="2">
        <v>1119.0</v>
      </c>
      <c r="H1119" s="2">
        <v>982.0</v>
      </c>
      <c r="I1119" s="2">
        <v>122.0</v>
      </c>
      <c r="J1119" s="3">
        <v>0.02921296296296296</v>
      </c>
      <c r="K1119" s="2">
        <v>1397.0</v>
      </c>
      <c r="L1119" s="2">
        <v>1155.0</v>
      </c>
      <c r="M1119" s="2">
        <v>143.0</v>
      </c>
      <c r="N1119" s="3">
        <v>0.12409722222222222</v>
      </c>
      <c r="O1119" s="2">
        <v>924.0</v>
      </c>
      <c r="P1119" s="2">
        <v>843.0</v>
      </c>
      <c r="Q1119" s="2">
        <v>102.0</v>
      </c>
      <c r="R1119" s="3">
        <v>0.08494212962962963</v>
      </c>
      <c r="S1119" s="2">
        <v>1285.0</v>
      </c>
      <c r="T1119" s="2">
        <v>1090.0</v>
      </c>
      <c r="U1119" s="2">
        <v>143.0</v>
      </c>
      <c r="V1119" s="3">
        <v>0.0</v>
      </c>
      <c r="Z1119" s="3">
        <v>0.0</v>
      </c>
      <c r="AD1119" s="2" t="s">
        <v>41</v>
      </c>
      <c r="AE1119" s="3">
        <v>0.22297453703703704</v>
      </c>
      <c r="AF1119" s="2">
        <v>861.0</v>
      </c>
      <c r="AG1119" s="2">
        <v>798.0</v>
      </c>
    </row>
    <row r="1120" ht="22.5" customHeight="1">
      <c r="A1120" s="2">
        <v>592.0</v>
      </c>
      <c r="B1120" s="2" t="s">
        <v>7892</v>
      </c>
      <c r="C1120" s="2" t="s">
        <v>39</v>
      </c>
      <c r="D1120" s="2" t="s">
        <v>36</v>
      </c>
      <c r="E1120" s="2" t="s">
        <v>92</v>
      </c>
      <c r="F1120" s="3">
        <v>0.24721064814814814</v>
      </c>
      <c r="G1120" s="2">
        <v>1118.0</v>
      </c>
      <c r="H1120" s="2">
        <v>981.0</v>
      </c>
      <c r="I1120" s="2">
        <v>137.0</v>
      </c>
      <c r="J1120" s="3">
        <v>0.03037037037037037</v>
      </c>
      <c r="K1120" s="2">
        <v>1531.0</v>
      </c>
      <c r="L1120" s="2">
        <v>1255.0</v>
      </c>
      <c r="M1120" s="2">
        <v>171.0</v>
      </c>
      <c r="N1120" s="3">
        <v>0.12228009259259259</v>
      </c>
      <c r="O1120" s="2">
        <v>838.0</v>
      </c>
      <c r="P1120" s="2">
        <v>770.0</v>
      </c>
      <c r="Q1120" s="2">
        <v>116.0</v>
      </c>
      <c r="R1120" s="3">
        <v>0.08486111111111111</v>
      </c>
      <c r="S1120" s="2">
        <v>1279.0</v>
      </c>
      <c r="T1120" s="2">
        <v>1086.0</v>
      </c>
      <c r="U1120" s="2">
        <v>148.0</v>
      </c>
      <c r="V1120" s="3">
        <v>0.0</v>
      </c>
      <c r="Z1120" s="3">
        <v>0.0</v>
      </c>
      <c r="AD1120" s="2" t="s">
        <v>41</v>
      </c>
      <c r="AE1120" s="3">
        <v>0.23012731481481483</v>
      </c>
      <c r="AF1120" s="2">
        <v>1033.0</v>
      </c>
      <c r="AG1120" s="2">
        <v>935.0</v>
      </c>
    </row>
    <row r="1121" ht="22.5" customHeight="1">
      <c r="A1121" s="2">
        <v>2034.0</v>
      </c>
      <c r="B1121" s="2" t="s">
        <v>7893</v>
      </c>
      <c r="C1121" s="2" t="s">
        <v>78</v>
      </c>
      <c r="D1121" s="2" t="s">
        <v>174</v>
      </c>
      <c r="E1121" s="2" t="s">
        <v>809</v>
      </c>
      <c r="F1121" s="3">
        <v>0.2472337962962963</v>
      </c>
      <c r="G1121" s="2">
        <v>1120.0</v>
      </c>
      <c r="H1121" s="2">
        <v>138.0</v>
      </c>
      <c r="I1121" s="2">
        <v>12.0</v>
      </c>
      <c r="J1121" s="3">
        <v>0.02340277777777778</v>
      </c>
      <c r="K1121" s="2">
        <v>387.0</v>
      </c>
      <c r="L1121" s="2">
        <v>55.0</v>
      </c>
      <c r="M1121" s="2">
        <v>2.0</v>
      </c>
      <c r="N1121" s="3">
        <v>0.13958333333333334</v>
      </c>
      <c r="O1121" s="2">
        <v>1508.0</v>
      </c>
      <c r="P1121" s="2">
        <v>223.0</v>
      </c>
      <c r="Q1121" s="2">
        <v>20.0</v>
      </c>
      <c r="R1121" s="3">
        <v>0.07640046296296296</v>
      </c>
      <c r="S1121" s="2">
        <v>821.0</v>
      </c>
      <c r="T1121" s="2">
        <v>95.0</v>
      </c>
      <c r="U1121" s="2">
        <v>5.0</v>
      </c>
      <c r="V1121" s="3">
        <v>0.0</v>
      </c>
      <c r="Z1121" s="3">
        <v>0.0</v>
      </c>
      <c r="AD1121" s="2" t="s">
        <v>41</v>
      </c>
      <c r="AE1121" s="3">
        <v>0.22739583333333332</v>
      </c>
      <c r="AF1121" s="2">
        <v>960.0</v>
      </c>
      <c r="AG1121" s="2">
        <v>83.0</v>
      </c>
    </row>
    <row r="1122" ht="22.5" customHeight="1">
      <c r="A1122" s="2">
        <v>2005.0</v>
      </c>
      <c r="B1122" s="2" t="s">
        <v>7894</v>
      </c>
      <c r="C1122" s="2" t="s">
        <v>45</v>
      </c>
      <c r="D1122" s="2" t="s">
        <v>36</v>
      </c>
      <c r="E1122" s="2" t="s">
        <v>67</v>
      </c>
      <c r="F1122" s="3">
        <v>0.2474074074074074</v>
      </c>
      <c r="G1122" s="2">
        <v>1121.0</v>
      </c>
      <c r="H1122" s="2">
        <v>983.0</v>
      </c>
      <c r="I1122" s="2">
        <v>46.0</v>
      </c>
      <c r="J1122" s="3">
        <v>0.029108796296296296</v>
      </c>
      <c r="K1122" s="2">
        <v>1373.0</v>
      </c>
      <c r="L1122" s="2">
        <v>1138.0</v>
      </c>
      <c r="M1122" s="2">
        <v>57.0</v>
      </c>
      <c r="N1122" s="3">
        <v>0.1228587962962963</v>
      </c>
      <c r="O1122" s="2">
        <v>860.0</v>
      </c>
      <c r="P1122" s="2">
        <v>789.0</v>
      </c>
      <c r="Q1122" s="2">
        <v>43.0</v>
      </c>
      <c r="R1122" s="3">
        <v>0.08673611111111111</v>
      </c>
      <c r="S1122" s="2">
        <v>1377.0</v>
      </c>
      <c r="T1122" s="2">
        <v>1159.0</v>
      </c>
      <c r="U1122" s="2">
        <v>52.0</v>
      </c>
      <c r="V1122" s="3">
        <v>0.0</v>
      </c>
      <c r="Z1122" s="3">
        <v>0.0</v>
      </c>
      <c r="AD1122" s="2" t="s">
        <v>41</v>
      </c>
      <c r="AE1122" s="3">
        <v>0.2474074074074074</v>
      </c>
      <c r="AF1122" s="2">
        <v>1381.0</v>
      </c>
      <c r="AG1122" s="2">
        <v>1196.0</v>
      </c>
    </row>
    <row r="1123" ht="22.5" customHeight="1">
      <c r="A1123" s="2">
        <v>847.0</v>
      </c>
      <c r="B1123" s="2" t="s">
        <v>7895</v>
      </c>
      <c r="C1123" s="2" t="s">
        <v>45</v>
      </c>
      <c r="D1123" s="2" t="s">
        <v>36</v>
      </c>
      <c r="E1123" s="2" t="s">
        <v>92</v>
      </c>
      <c r="F1123" s="3">
        <v>0.24743055555555554</v>
      </c>
      <c r="G1123" s="2">
        <v>1122.0</v>
      </c>
      <c r="H1123" s="2">
        <v>984.0</v>
      </c>
      <c r="I1123" s="2">
        <v>138.0</v>
      </c>
      <c r="J1123" s="3">
        <v>0.030416666666666668</v>
      </c>
      <c r="K1123" s="2">
        <v>1539.0</v>
      </c>
      <c r="L1123" s="2">
        <v>1259.0</v>
      </c>
      <c r="M1123" s="2">
        <v>172.0</v>
      </c>
      <c r="N1123" s="3">
        <v>0.11840277777777777</v>
      </c>
      <c r="O1123" s="2">
        <v>645.0</v>
      </c>
      <c r="P1123" s="2">
        <v>596.0</v>
      </c>
      <c r="Q1123" s="2">
        <v>87.0</v>
      </c>
      <c r="R1123" s="3">
        <v>0.08586805555555556</v>
      </c>
      <c r="S1123" s="2">
        <v>1326.0</v>
      </c>
      <c r="T1123" s="2">
        <v>1120.0</v>
      </c>
      <c r="U1123" s="2">
        <v>153.0</v>
      </c>
      <c r="V1123" s="3">
        <v>0.0</v>
      </c>
      <c r="Z1123" s="3">
        <v>0.0</v>
      </c>
      <c r="AD1123" s="2" t="s">
        <v>41</v>
      </c>
      <c r="AE1123" s="3">
        <v>0.23032407407407407</v>
      </c>
      <c r="AF1123" s="2">
        <v>1048.0</v>
      </c>
      <c r="AG1123" s="2">
        <v>950.0</v>
      </c>
    </row>
    <row r="1124" ht="22.5" customHeight="1">
      <c r="A1124" s="2">
        <v>904.0</v>
      </c>
      <c r="B1124" s="2" t="s">
        <v>4442</v>
      </c>
      <c r="C1124" s="2" t="s">
        <v>39</v>
      </c>
      <c r="D1124" s="2" t="s">
        <v>36</v>
      </c>
      <c r="E1124" s="2" t="s">
        <v>46</v>
      </c>
      <c r="F1124" s="3">
        <v>0.24744212962962964</v>
      </c>
      <c r="G1124" s="2">
        <v>1123.0</v>
      </c>
      <c r="H1124" s="2">
        <v>985.0</v>
      </c>
      <c r="I1124" s="2">
        <v>123.0</v>
      </c>
      <c r="J1124" s="3">
        <v>0.029699074074074076</v>
      </c>
      <c r="K1124" s="2">
        <v>1454.0</v>
      </c>
      <c r="L1124" s="2">
        <v>1198.0</v>
      </c>
      <c r="M1124" s="2">
        <v>151.0</v>
      </c>
      <c r="N1124" s="3">
        <v>0.12226851851851851</v>
      </c>
      <c r="O1124" s="2">
        <v>837.0</v>
      </c>
      <c r="P1124" s="2">
        <v>769.0</v>
      </c>
      <c r="Q1124" s="2">
        <v>86.0</v>
      </c>
      <c r="R1124" s="3">
        <v>0.08650462962962963</v>
      </c>
      <c r="S1124" s="2">
        <v>1358.0</v>
      </c>
      <c r="T1124" s="2">
        <v>1146.0</v>
      </c>
      <c r="U1124" s="2">
        <v>146.0</v>
      </c>
      <c r="V1124" s="3">
        <v>0.0</v>
      </c>
      <c r="Z1124" s="3">
        <v>0.0</v>
      </c>
      <c r="AD1124" s="2" t="s">
        <v>41</v>
      </c>
      <c r="AE1124" s="3">
        <v>0.22318287037037038</v>
      </c>
      <c r="AF1124" s="2">
        <v>864.0</v>
      </c>
      <c r="AG1124" s="2">
        <v>801.0</v>
      </c>
    </row>
    <row r="1125" ht="22.5" customHeight="1">
      <c r="A1125" s="2">
        <v>2067.0</v>
      </c>
      <c r="B1125" s="2" t="s">
        <v>7896</v>
      </c>
      <c r="C1125" s="2" t="s">
        <v>250</v>
      </c>
      <c r="D1125" s="2" t="s">
        <v>36</v>
      </c>
      <c r="E1125" s="2" t="s">
        <v>40</v>
      </c>
      <c r="F1125" s="3">
        <v>0.24747685185185186</v>
      </c>
      <c r="G1125" s="2">
        <v>1124.0</v>
      </c>
      <c r="H1125" s="2">
        <v>986.0</v>
      </c>
      <c r="I1125" s="2">
        <v>190.0</v>
      </c>
      <c r="J1125" s="3">
        <v>0.02369212962962963</v>
      </c>
      <c r="K1125" s="2">
        <v>436.0</v>
      </c>
      <c r="L1125" s="2">
        <v>378.0</v>
      </c>
      <c r="M1125" s="2">
        <v>70.0</v>
      </c>
      <c r="N1125" s="3">
        <v>0.12645833333333334</v>
      </c>
      <c r="O1125" s="2">
        <v>1048.0</v>
      </c>
      <c r="P1125" s="2">
        <v>948.0</v>
      </c>
      <c r="Q1125" s="2">
        <v>182.0</v>
      </c>
      <c r="R1125" s="3">
        <v>0.09005787037037037</v>
      </c>
      <c r="S1125" s="2">
        <v>1496.0</v>
      </c>
      <c r="T1125" s="2">
        <v>1246.0</v>
      </c>
      <c r="U1125" s="2">
        <v>234.0</v>
      </c>
      <c r="V1125" s="3">
        <v>0.0</v>
      </c>
      <c r="Z1125" s="3">
        <v>0.0</v>
      </c>
      <c r="AD1125" s="2" t="s">
        <v>41</v>
      </c>
      <c r="AE1125" s="3">
        <v>0.24024305555555556</v>
      </c>
      <c r="AF1125" s="2">
        <v>1244.0</v>
      </c>
      <c r="AG1125" s="2">
        <v>1099.0</v>
      </c>
    </row>
    <row r="1126" ht="22.5" customHeight="1">
      <c r="A1126" s="2">
        <v>1502.0</v>
      </c>
      <c r="B1126" s="2" t="s">
        <v>2308</v>
      </c>
      <c r="C1126" s="2" t="s">
        <v>45</v>
      </c>
      <c r="D1126" s="2" t="s">
        <v>36</v>
      </c>
      <c r="E1126" s="2" t="s">
        <v>46</v>
      </c>
      <c r="F1126" s="3">
        <v>0.24751157407407406</v>
      </c>
      <c r="G1126" s="2">
        <v>1126.0</v>
      </c>
      <c r="H1126" s="2">
        <v>987.0</v>
      </c>
      <c r="I1126" s="2">
        <v>124.0</v>
      </c>
      <c r="J1126" s="3">
        <v>0.028738425925925924</v>
      </c>
      <c r="K1126" s="2">
        <v>1308.0</v>
      </c>
      <c r="L1126" s="2">
        <v>1089.0</v>
      </c>
      <c r="M1126" s="2">
        <v>137.0</v>
      </c>
      <c r="N1126" s="3">
        <v>0.1280324074074074</v>
      </c>
      <c r="O1126" s="2">
        <v>1127.0</v>
      </c>
      <c r="P1126" s="2">
        <v>1009.0</v>
      </c>
      <c r="Q1126" s="2">
        <v>130.0</v>
      </c>
      <c r="R1126" s="3">
        <v>0.0837037037037037</v>
      </c>
      <c r="S1126" s="2">
        <v>1225.0</v>
      </c>
      <c r="T1126" s="2">
        <v>1044.0</v>
      </c>
      <c r="U1126" s="2">
        <v>136.0</v>
      </c>
      <c r="V1126" s="3">
        <v>0.0</v>
      </c>
      <c r="Z1126" s="3">
        <v>0.0</v>
      </c>
      <c r="AD1126" s="2" t="s">
        <v>41</v>
      </c>
      <c r="AE1126" s="3">
        <v>0.2232523148148148</v>
      </c>
      <c r="AF1126" s="2">
        <v>865.0</v>
      </c>
      <c r="AG1126" s="2">
        <v>802.0</v>
      </c>
    </row>
    <row r="1127" ht="22.5" customHeight="1">
      <c r="A1127" s="2">
        <v>462.0</v>
      </c>
      <c r="B1127" s="2" t="s">
        <v>7897</v>
      </c>
      <c r="C1127" s="2" t="s">
        <v>58</v>
      </c>
      <c r="D1127" s="2" t="s">
        <v>174</v>
      </c>
      <c r="E1127" s="2" t="s">
        <v>619</v>
      </c>
      <c r="F1127" s="3">
        <v>0.24751157407407406</v>
      </c>
      <c r="G1127" s="2">
        <v>1125.0</v>
      </c>
      <c r="H1127" s="2">
        <v>139.0</v>
      </c>
      <c r="I1127" s="2">
        <v>26.0</v>
      </c>
      <c r="J1127" s="3">
        <v>0.027094907407407408</v>
      </c>
      <c r="K1127" s="2">
        <v>1041.0</v>
      </c>
      <c r="L1127" s="2">
        <v>165.0</v>
      </c>
      <c r="M1127" s="2">
        <v>29.0</v>
      </c>
      <c r="N1127" s="3">
        <v>0.13184027777777776</v>
      </c>
      <c r="O1127" s="2">
        <v>1280.0</v>
      </c>
      <c r="P1127" s="2">
        <v>157.0</v>
      </c>
      <c r="Q1127" s="2">
        <v>28.0</v>
      </c>
      <c r="R1127" s="3">
        <v>0.08060185185185186</v>
      </c>
      <c r="S1127" s="2">
        <v>1060.0</v>
      </c>
      <c r="T1127" s="2">
        <v>150.0</v>
      </c>
      <c r="U1127" s="2">
        <v>27.0</v>
      </c>
      <c r="V1127" s="3">
        <v>0.0</v>
      </c>
      <c r="Z1127" s="3">
        <v>0.0</v>
      </c>
      <c r="AD1127" s="2" t="s">
        <v>41</v>
      </c>
      <c r="AE1127" s="3">
        <v>0.24751157407407406</v>
      </c>
      <c r="AF1127" s="2">
        <v>1384.0</v>
      </c>
      <c r="AG1127" s="2">
        <v>186.0</v>
      </c>
    </row>
    <row r="1128" ht="22.5" customHeight="1">
      <c r="A1128" s="2">
        <v>1736.0</v>
      </c>
      <c r="B1128" s="2" t="s">
        <v>7898</v>
      </c>
      <c r="C1128" s="2" t="s">
        <v>45</v>
      </c>
      <c r="D1128" s="2" t="s">
        <v>174</v>
      </c>
      <c r="E1128" s="2" t="s">
        <v>1047</v>
      </c>
      <c r="F1128" s="3">
        <v>0.24752314814814816</v>
      </c>
      <c r="G1128" s="2">
        <v>1127.0</v>
      </c>
      <c r="H1128" s="2">
        <v>140.0</v>
      </c>
      <c r="I1128" s="2">
        <v>7.0</v>
      </c>
      <c r="J1128" s="3">
        <v>0.026458333333333334</v>
      </c>
      <c r="K1128" s="2">
        <v>918.0</v>
      </c>
      <c r="L1128" s="2">
        <v>145.0</v>
      </c>
      <c r="M1128" s="2">
        <v>8.0</v>
      </c>
      <c r="N1128" s="3">
        <v>0.12685185185185185</v>
      </c>
      <c r="O1128" s="2">
        <v>1067.0</v>
      </c>
      <c r="P1128" s="2">
        <v>107.0</v>
      </c>
      <c r="Q1128" s="2">
        <v>4.0</v>
      </c>
      <c r="R1128" s="3">
        <v>0.08708333333333333</v>
      </c>
      <c r="S1128" s="2">
        <v>1390.0</v>
      </c>
      <c r="T1128" s="2">
        <v>221.0</v>
      </c>
      <c r="U1128" s="2">
        <v>13.0</v>
      </c>
      <c r="V1128" s="3">
        <v>0.0</v>
      </c>
      <c r="Z1128" s="3">
        <v>0.0</v>
      </c>
      <c r="AD1128" s="2" t="s">
        <v>41</v>
      </c>
      <c r="AE1128" s="3">
        <v>0.24502314814814816</v>
      </c>
      <c r="AF1128" s="2">
        <v>1344.0</v>
      </c>
      <c r="AG1128" s="2">
        <v>173.0</v>
      </c>
    </row>
    <row r="1129" ht="22.5" customHeight="1">
      <c r="A1129" s="2">
        <v>1905.0</v>
      </c>
      <c r="B1129" s="2" t="s">
        <v>7899</v>
      </c>
      <c r="C1129" s="2" t="s">
        <v>45</v>
      </c>
      <c r="D1129" s="2" t="s">
        <v>36</v>
      </c>
      <c r="E1129" s="2" t="s">
        <v>43</v>
      </c>
      <c r="F1129" s="3">
        <v>0.24756944444444445</v>
      </c>
      <c r="G1129" s="2">
        <v>1128.0</v>
      </c>
      <c r="H1129" s="2">
        <v>988.0</v>
      </c>
      <c r="I1129" s="2">
        <v>170.0</v>
      </c>
      <c r="J1129" s="3">
        <v>0.02712962962962963</v>
      </c>
      <c r="K1129" s="2">
        <v>1046.0</v>
      </c>
      <c r="L1129" s="2">
        <v>881.0</v>
      </c>
      <c r="M1129" s="2">
        <v>149.0</v>
      </c>
      <c r="N1129" s="3">
        <v>0.12115740740740741</v>
      </c>
      <c r="O1129" s="2">
        <v>789.0</v>
      </c>
      <c r="P1129" s="2">
        <v>725.0</v>
      </c>
      <c r="Q1129" s="2">
        <v>127.0</v>
      </c>
      <c r="R1129" s="3">
        <v>0.09091435185185186</v>
      </c>
      <c r="S1129" s="2">
        <v>1528.0</v>
      </c>
      <c r="T1129" s="2">
        <v>1266.0</v>
      </c>
      <c r="U1129" s="2">
        <v>210.0</v>
      </c>
      <c r="V1129" s="3">
        <v>0.0</v>
      </c>
      <c r="Z1129" s="3">
        <v>0.0</v>
      </c>
      <c r="AD1129" s="2" t="s">
        <v>41</v>
      </c>
      <c r="AE1129" s="3">
        <v>0.23618055555555556</v>
      </c>
      <c r="AF1129" s="2">
        <v>1168.0</v>
      </c>
      <c r="AG1129" s="2">
        <v>1040.0</v>
      </c>
    </row>
    <row r="1130" ht="22.5" customHeight="1">
      <c r="A1130" s="2">
        <v>1857.0</v>
      </c>
      <c r="B1130" s="2" t="s">
        <v>5540</v>
      </c>
      <c r="C1130" s="2" t="s">
        <v>39</v>
      </c>
      <c r="D1130" s="2" t="s">
        <v>36</v>
      </c>
      <c r="E1130" s="2" t="s">
        <v>65</v>
      </c>
      <c r="F1130" s="3">
        <v>0.24758101851851852</v>
      </c>
      <c r="G1130" s="2">
        <v>1129.0</v>
      </c>
      <c r="H1130" s="2">
        <v>989.0</v>
      </c>
      <c r="I1130" s="2">
        <v>49.0</v>
      </c>
      <c r="J1130" s="3">
        <v>0.02070601851851852</v>
      </c>
      <c r="K1130" s="2">
        <v>138.0</v>
      </c>
      <c r="L1130" s="2">
        <v>116.0</v>
      </c>
      <c r="M1130" s="2">
        <v>3.0</v>
      </c>
      <c r="N1130" s="3">
        <v>0.13074074074074074</v>
      </c>
      <c r="O1130" s="2">
        <v>1236.0</v>
      </c>
      <c r="P1130" s="2">
        <v>1090.0</v>
      </c>
      <c r="Q1130" s="2">
        <v>58.0</v>
      </c>
      <c r="R1130" s="3">
        <v>0.08592592592592592</v>
      </c>
      <c r="S1130" s="2">
        <v>1333.0</v>
      </c>
      <c r="T1130" s="2">
        <v>1125.0</v>
      </c>
      <c r="U1130" s="2">
        <v>61.0</v>
      </c>
      <c r="V1130" s="3">
        <v>0.0</v>
      </c>
      <c r="Z1130" s="3">
        <v>0.0</v>
      </c>
      <c r="AD1130" s="2" t="s">
        <v>41</v>
      </c>
      <c r="AE1130" s="3">
        <v>0.21248842592592593</v>
      </c>
      <c r="AF1130" s="2">
        <v>606.0</v>
      </c>
      <c r="AG1130" s="2">
        <v>575.0</v>
      </c>
    </row>
    <row r="1131" ht="22.5" customHeight="1">
      <c r="A1131" s="2">
        <v>1395.0</v>
      </c>
      <c r="B1131" s="2" t="s">
        <v>7900</v>
      </c>
      <c r="C1131" s="2" t="s">
        <v>39</v>
      </c>
      <c r="D1131" s="2" t="s">
        <v>36</v>
      </c>
      <c r="E1131" s="2" t="s">
        <v>40</v>
      </c>
      <c r="F1131" s="3">
        <v>0.24782407407407409</v>
      </c>
      <c r="G1131" s="2">
        <v>1130.0</v>
      </c>
      <c r="H1131" s="2">
        <v>990.0</v>
      </c>
      <c r="I1131" s="2">
        <v>191.0</v>
      </c>
      <c r="J1131" s="3">
        <v>0.026585648148148146</v>
      </c>
      <c r="K1131" s="2">
        <v>952.0</v>
      </c>
      <c r="L1131" s="2">
        <v>804.0</v>
      </c>
      <c r="M1131" s="2">
        <v>155.0</v>
      </c>
      <c r="N1131" s="3">
        <v>0.12927083333333333</v>
      </c>
      <c r="O1131" s="2">
        <v>1177.0</v>
      </c>
      <c r="P1131" s="2">
        <v>1045.0</v>
      </c>
      <c r="Q1131" s="2">
        <v>194.0</v>
      </c>
      <c r="R1131" s="3">
        <v>0.08255787037037036</v>
      </c>
      <c r="S1131" s="2">
        <v>1174.0</v>
      </c>
      <c r="T1131" s="2">
        <v>1000.0</v>
      </c>
      <c r="U1131" s="2">
        <v>196.0</v>
      </c>
      <c r="V1131" s="3">
        <v>0.0</v>
      </c>
      <c r="Z1131" s="3">
        <v>0.0</v>
      </c>
      <c r="AD1131" s="2" t="s">
        <v>41</v>
      </c>
      <c r="AE1131" s="3">
        <v>0.2405787037037037</v>
      </c>
      <c r="AF1131" s="2">
        <v>1249.0</v>
      </c>
      <c r="AG1131" s="2">
        <v>1102.0</v>
      </c>
    </row>
    <row r="1132" ht="22.5" customHeight="1">
      <c r="A1132" s="2">
        <v>262.0</v>
      </c>
      <c r="B1132" s="2" t="s">
        <v>7901</v>
      </c>
      <c r="C1132" s="2" t="s">
        <v>71</v>
      </c>
      <c r="D1132" s="2" t="s">
        <v>36</v>
      </c>
      <c r="E1132" s="2" t="s">
        <v>65</v>
      </c>
      <c r="F1132" s="3">
        <v>0.24791666666666667</v>
      </c>
      <c r="G1132" s="2">
        <v>1131.0</v>
      </c>
      <c r="H1132" s="2">
        <v>991.0</v>
      </c>
      <c r="I1132" s="2">
        <v>50.0</v>
      </c>
      <c r="J1132" s="3">
        <v>0.029027777777777777</v>
      </c>
      <c r="K1132" s="2">
        <v>1357.0</v>
      </c>
      <c r="L1132" s="2">
        <v>1125.0</v>
      </c>
      <c r="M1132" s="2">
        <v>64.0</v>
      </c>
      <c r="N1132" s="3">
        <v>0.11846064814814815</v>
      </c>
      <c r="O1132" s="2">
        <v>648.0</v>
      </c>
      <c r="P1132" s="2">
        <v>599.0</v>
      </c>
      <c r="Q1132" s="2">
        <v>18.0</v>
      </c>
      <c r="R1132" s="3">
        <v>0.09158564814814815</v>
      </c>
      <c r="S1132" s="2">
        <v>1549.0</v>
      </c>
      <c r="T1132" s="2">
        <v>1281.0</v>
      </c>
      <c r="U1132" s="2">
        <v>77.0</v>
      </c>
      <c r="V1132" s="3">
        <v>0.0</v>
      </c>
      <c r="Z1132" s="3">
        <v>0.0</v>
      </c>
      <c r="AD1132" s="2" t="s">
        <v>41</v>
      </c>
      <c r="AE1132" s="3">
        <v>0.2127777777777778</v>
      </c>
      <c r="AF1132" s="2">
        <v>614.0</v>
      </c>
      <c r="AG1132" s="2">
        <v>582.0</v>
      </c>
    </row>
    <row r="1133" ht="22.5" customHeight="1">
      <c r="A1133" s="2">
        <v>1901.0</v>
      </c>
      <c r="B1133" s="2" t="s">
        <v>7902</v>
      </c>
      <c r="C1133" s="2" t="s">
        <v>73</v>
      </c>
      <c r="D1133" s="2" t="s">
        <v>36</v>
      </c>
      <c r="E1133" s="2" t="s">
        <v>92</v>
      </c>
      <c r="F1133" s="3">
        <v>0.2479398148148148</v>
      </c>
      <c r="G1133" s="2">
        <v>1132.0</v>
      </c>
      <c r="H1133" s="2">
        <v>992.0</v>
      </c>
      <c r="I1133" s="2">
        <v>139.0</v>
      </c>
      <c r="J1133" s="3">
        <v>0.029953703703703705</v>
      </c>
      <c r="K1133" s="2">
        <v>1483.0</v>
      </c>
      <c r="L1133" s="2">
        <v>1217.0</v>
      </c>
      <c r="M1133" s="2">
        <v>166.0</v>
      </c>
      <c r="N1133" s="3">
        <v>0.1363425925925926</v>
      </c>
      <c r="O1133" s="2">
        <v>1412.0</v>
      </c>
      <c r="P1133" s="2">
        <v>1214.0</v>
      </c>
      <c r="Q1133" s="2">
        <v>172.0</v>
      </c>
      <c r="R1133" s="3">
        <v>0.07206018518518519</v>
      </c>
      <c r="S1133" s="2">
        <v>581.0</v>
      </c>
      <c r="T1133" s="2">
        <v>528.0</v>
      </c>
      <c r="U1133" s="2">
        <v>78.0</v>
      </c>
      <c r="V1133" s="3">
        <v>0.0</v>
      </c>
      <c r="Z1133" s="3">
        <v>0.0</v>
      </c>
      <c r="AD1133" s="2" t="s">
        <v>41</v>
      </c>
      <c r="AE1133" s="3">
        <v>0.2307986111111111</v>
      </c>
      <c r="AF1133" s="2">
        <v>1059.0</v>
      </c>
      <c r="AG1133" s="2">
        <v>958.0</v>
      </c>
    </row>
    <row r="1134" ht="22.5" customHeight="1">
      <c r="A1134" s="2">
        <v>108.0</v>
      </c>
      <c r="B1134" s="2" t="s">
        <v>5162</v>
      </c>
      <c r="C1134" s="2" t="s">
        <v>214</v>
      </c>
      <c r="D1134" s="2" t="s">
        <v>36</v>
      </c>
      <c r="E1134" s="2" t="s">
        <v>46</v>
      </c>
      <c r="F1134" s="3">
        <v>0.24796296296296297</v>
      </c>
      <c r="G1134" s="2">
        <v>1134.0</v>
      </c>
      <c r="H1134" s="2">
        <v>994.0</v>
      </c>
      <c r="I1134" s="2">
        <v>125.0</v>
      </c>
      <c r="J1134" s="3">
        <v>0.03467592592592592</v>
      </c>
      <c r="K1134" s="2">
        <v>1800.0</v>
      </c>
      <c r="L1134" s="2">
        <v>1456.0</v>
      </c>
      <c r="M1134" s="2">
        <v>187.0</v>
      </c>
      <c r="N1134" s="3">
        <v>0.1237962962962963</v>
      </c>
      <c r="O1134" s="2">
        <v>907.0</v>
      </c>
      <c r="P1134" s="2">
        <v>828.0</v>
      </c>
      <c r="Q1134" s="2">
        <v>98.0</v>
      </c>
      <c r="R1134" s="3">
        <v>0.07944444444444444</v>
      </c>
      <c r="S1134" s="2">
        <v>990.0</v>
      </c>
      <c r="T1134" s="2">
        <v>855.0</v>
      </c>
      <c r="U1134" s="2">
        <v>107.0</v>
      </c>
      <c r="V1134" s="3">
        <v>0.0</v>
      </c>
      <c r="Z1134" s="3">
        <v>0.0</v>
      </c>
      <c r="AD1134" s="2" t="s">
        <v>41</v>
      </c>
      <c r="AE1134" s="3">
        <v>0.22365740740740742</v>
      </c>
      <c r="AF1134" s="2">
        <v>872.0</v>
      </c>
      <c r="AG1134" s="2">
        <v>805.0</v>
      </c>
    </row>
    <row r="1135" ht="22.5" customHeight="1">
      <c r="A1135" s="2">
        <v>1095.0</v>
      </c>
      <c r="B1135" s="2" t="s">
        <v>7903</v>
      </c>
      <c r="C1135" s="2" t="s">
        <v>35</v>
      </c>
      <c r="D1135" s="2" t="s">
        <v>36</v>
      </c>
      <c r="E1135" s="2" t="s">
        <v>92</v>
      </c>
      <c r="F1135" s="3">
        <v>0.24796296296296297</v>
      </c>
      <c r="G1135" s="2">
        <v>1133.0</v>
      </c>
      <c r="H1135" s="2">
        <v>993.0</v>
      </c>
      <c r="I1135" s="2">
        <v>140.0</v>
      </c>
      <c r="J1135" s="3">
        <v>0.02886574074074074</v>
      </c>
      <c r="K1135" s="2">
        <v>1333.0</v>
      </c>
      <c r="L1135" s="2">
        <v>1110.0</v>
      </c>
      <c r="M1135" s="2">
        <v>150.0</v>
      </c>
      <c r="N1135" s="3">
        <v>0.12746527777777777</v>
      </c>
      <c r="O1135" s="2">
        <v>1100.0</v>
      </c>
      <c r="P1135" s="2">
        <v>988.0</v>
      </c>
      <c r="Q1135" s="2">
        <v>141.0</v>
      </c>
      <c r="R1135" s="3">
        <v>0.08284722222222222</v>
      </c>
      <c r="S1135" s="2">
        <v>1185.0</v>
      </c>
      <c r="T1135" s="2">
        <v>1008.0</v>
      </c>
      <c r="U1135" s="2">
        <v>138.0</v>
      </c>
      <c r="V1135" s="3">
        <v>0.0</v>
      </c>
      <c r="Z1135" s="3">
        <v>0.0</v>
      </c>
      <c r="AD1135" s="2" t="s">
        <v>41</v>
      </c>
      <c r="AE1135" s="3">
        <v>0.23082175925925927</v>
      </c>
      <c r="AF1135" s="2">
        <v>1061.0</v>
      </c>
      <c r="AG1135" s="2">
        <v>960.0</v>
      </c>
    </row>
    <row r="1136" ht="22.5" customHeight="1">
      <c r="A1136" s="2">
        <v>1833.0</v>
      </c>
      <c r="B1136" s="2" t="s">
        <v>7904</v>
      </c>
      <c r="C1136" s="2" t="s">
        <v>39</v>
      </c>
      <c r="D1136" s="2" t="s">
        <v>36</v>
      </c>
      <c r="E1136" s="2" t="s">
        <v>92</v>
      </c>
      <c r="F1136" s="3">
        <v>0.24797453703703703</v>
      </c>
      <c r="G1136" s="2">
        <v>1135.0</v>
      </c>
      <c r="H1136" s="2">
        <v>995.0</v>
      </c>
      <c r="I1136" s="2">
        <v>141.0</v>
      </c>
      <c r="J1136" s="3">
        <v>0.028622685185185185</v>
      </c>
      <c r="K1136" s="2">
        <v>1293.0</v>
      </c>
      <c r="L1136" s="2">
        <v>1078.0</v>
      </c>
      <c r="M1136" s="2">
        <v>145.0</v>
      </c>
      <c r="N1136" s="3">
        <v>0.13358796296296296</v>
      </c>
      <c r="O1136" s="2">
        <v>1335.0</v>
      </c>
      <c r="P1136" s="2">
        <v>1163.0</v>
      </c>
      <c r="Q1136" s="2">
        <v>165.0</v>
      </c>
      <c r="R1136" s="3">
        <v>0.07587962962962963</v>
      </c>
      <c r="S1136" s="2">
        <v>785.0</v>
      </c>
      <c r="T1136" s="2">
        <v>695.0</v>
      </c>
      <c r="U1136" s="2">
        <v>98.0</v>
      </c>
      <c r="V1136" s="3">
        <v>0.0</v>
      </c>
      <c r="Z1136" s="3">
        <v>0.0</v>
      </c>
      <c r="AD1136" s="2" t="s">
        <v>41</v>
      </c>
      <c r="AE1136" s="3">
        <v>0.23083333333333333</v>
      </c>
      <c r="AF1136" s="2">
        <v>1062.0</v>
      </c>
      <c r="AG1136" s="2">
        <v>961.0</v>
      </c>
    </row>
    <row r="1137" ht="22.5" customHeight="1">
      <c r="A1137" s="2">
        <v>137.0</v>
      </c>
      <c r="B1137" s="2" t="s">
        <v>7905</v>
      </c>
      <c r="C1137" s="2" t="s">
        <v>35</v>
      </c>
      <c r="D1137" s="2" t="s">
        <v>174</v>
      </c>
      <c r="E1137" s="2" t="s">
        <v>770</v>
      </c>
      <c r="F1137" s="3">
        <v>0.2479976851851852</v>
      </c>
      <c r="G1137" s="2">
        <v>1136.0</v>
      </c>
      <c r="H1137" s="2">
        <v>141.0</v>
      </c>
      <c r="I1137" s="2">
        <v>5.0</v>
      </c>
      <c r="J1137" s="3">
        <v>0.03011574074074074</v>
      </c>
      <c r="K1137" s="2">
        <v>1502.0</v>
      </c>
      <c r="L1137" s="2">
        <v>270.0</v>
      </c>
      <c r="M1137" s="2">
        <v>9.0</v>
      </c>
      <c r="N1137" s="3">
        <v>0.13063657407407409</v>
      </c>
      <c r="O1137" s="2">
        <v>1231.0</v>
      </c>
      <c r="P1137" s="2">
        <v>145.0</v>
      </c>
      <c r="Q1137" s="2">
        <v>4.0</v>
      </c>
      <c r="R1137" s="3">
        <v>0.07825231481481482</v>
      </c>
      <c r="S1137" s="2">
        <v>928.0</v>
      </c>
      <c r="T1137" s="2">
        <v>125.0</v>
      </c>
      <c r="U1137" s="2">
        <v>3.0</v>
      </c>
      <c r="V1137" s="3">
        <v>0.0</v>
      </c>
      <c r="Z1137" s="3">
        <v>0.0</v>
      </c>
      <c r="AD1137" s="2" t="s">
        <v>41</v>
      </c>
      <c r="AE1137" s="3">
        <v>0.2169212962962963</v>
      </c>
      <c r="AF1137" s="2">
        <v>728.0</v>
      </c>
      <c r="AG1137" s="2">
        <v>45.0</v>
      </c>
    </row>
    <row r="1138" ht="22.5" customHeight="1">
      <c r="A1138" s="2">
        <v>1690.0</v>
      </c>
      <c r="B1138" s="2" t="s">
        <v>3393</v>
      </c>
      <c r="C1138" s="2" t="s">
        <v>45</v>
      </c>
      <c r="D1138" s="2" t="s">
        <v>36</v>
      </c>
      <c r="E1138" s="2" t="s">
        <v>92</v>
      </c>
      <c r="F1138" s="3">
        <v>0.24802083333333333</v>
      </c>
      <c r="G1138" s="2">
        <v>1137.0</v>
      </c>
      <c r="H1138" s="2">
        <v>996.0</v>
      </c>
      <c r="I1138" s="2">
        <v>142.0</v>
      </c>
      <c r="J1138" s="3">
        <v>0.02519675925925926</v>
      </c>
      <c r="K1138" s="2">
        <v>674.0</v>
      </c>
      <c r="L1138" s="2">
        <v>579.0</v>
      </c>
      <c r="M1138" s="2">
        <v>72.0</v>
      </c>
      <c r="N1138" s="3">
        <v>0.12875</v>
      </c>
      <c r="O1138" s="2">
        <v>1156.0</v>
      </c>
      <c r="P1138" s="2">
        <v>1032.0</v>
      </c>
      <c r="Q1138" s="2">
        <v>151.0</v>
      </c>
      <c r="R1138" s="3">
        <v>0.0852662037037037</v>
      </c>
      <c r="S1138" s="2">
        <v>1302.0</v>
      </c>
      <c r="T1138" s="2">
        <v>1103.0</v>
      </c>
      <c r="U1138" s="2">
        <v>150.0</v>
      </c>
      <c r="V1138" s="3">
        <v>0.0</v>
      </c>
      <c r="Z1138" s="3">
        <v>0.0</v>
      </c>
      <c r="AD1138" s="2" t="s">
        <v>41</v>
      </c>
      <c r="AE1138" s="3">
        <v>0.23087962962962963</v>
      </c>
      <c r="AF1138" s="2">
        <v>1065.0</v>
      </c>
      <c r="AG1138" s="2">
        <v>962.0</v>
      </c>
    </row>
    <row r="1139" ht="22.5" customHeight="1">
      <c r="A1139" s="2">
        <v>416.0</v>
      </c>
      <c r="B1139" s="2" t="s">
        <v>7906</v>
      </c>
      <c r="C1139" s="2" t="s">
        <v>115</v>
      </c>
      <c r="D1139" s="2" t="s">
        <v>36</v>
      </c>
      <c r="E1139" s="2" t="s">
        <v>76</v>
      </c>
      <c r="F1139" s="3">
        <v>0.2480324074074074</v>
      </c>
      <c r="G1139" s="2">
        <v>1138.0</v>
      </c>
      <c r="H1139" s="2">
        <v>997.0</v>
      </c>
      <c r="I1139" s="2">
        <v>88.0</v>
      </c>
      <c r="J1139" s="3">
        <v>0.02505787037037037</v>
      </c>
      <c r="K1139" s="2">
        <v>645.0</v>
      </c>
      <c r="L1139" s="2">
        <v>557.0</v>
      </c>
      <c r="M1139" s="2">
        <v>49.0</v>
      </c>
      <c r="N1139" s="3">
        <v>0.12533564814814815</v>
      </c>
      <c r="O1139" s="2">
        <v>989.0</v>
      </c>
      <c r="P1139" s="2">
        <v>898.0</v>
      </c>
      <c r="Q1139" s="2">
        <v>73.0</v>
      </c>
      <c r="R1139" s="3">
        <v>0.08966435185185186</v>
      </c>
      <c r="S1139" s="2">
        <v>1484.0</v>
      </c>
      <c r="T1139" s="2">
        <v>1234.0</v>
      </c>
      <c r="U1139" s="2">
        <v>126.0</v>
      </c>
      <c r="V1139" s="3">
        <v>0.0</v>
      </c>
      <c r="Z1139" s="3">
        <v>0.0</v>
      </c>
      <c r="AD1139" s="2" t="s">
        <v>41</v>
      </c>
      <c r="AE1139" s="3">
        <v>0.22002314814814813</v>
      </c>
      <c r="AF1139" s="2">
        <v>790.0</v>
      </c>
      <c r="AG1139" s="2">
        <v>734.0</v>
      </c>
    </row>
    <row r="1140" ht="22.5" customHeight="1">
      <c r="A1140" s="2">
        <v>191.0</v>
      </c>
      <c r="B1140" s="2" t="s">
        <v>7907</v>
      </c>
      <c r="C1140" s="2" t="s">
        <v>58</v>
      </c>
      <c r="D1140" s="2" t="s">
        <v>36</v>
      </c>
      <c r="E1140" s="2" t="s">
        <v>46</v>
      </c>
      <c r="F1140" s="3">
        <v>0.2480439814814815</v>
      </c>
      <c r="G1140" s="2">
        <v>1139.0</v>
      </c>
      <c r="H1140" s="2">
        <v>998.0</v>
      </c>
      <c r="I1140" s="2">
        <v>126.0</v>
      </c>
      <c r="J1140" s="3">
        <v>0.026875</v>
      </c>
      <c r="K1140" s="2">
        <v>1007.0</v>
      </c>
      <c r="L1140" s="2">
        <v>848.0</v>
      </c>
      <c r="M1140" s="2">
        <v>101.0</v>
      </c>
      <c r="N1140" s="3">
        <v>0.12357638888888889</v>
      </c>
      <c r="O1140" s="2">
        <v>897.0</v>
      </c>
      <c r="P1140" s="2">
        <v>818.0</v>
      </c>
      <c r="Q1140" s="2">
        <v>95.0</v>
      </c>
      <c r="R1140" s="3">
        <v>0.08809027777777778</v>
      </c>
      <c r="S1140" s="2">
        <v>1430.0</v>
      </c>
      <c r="T1140" s="2">
        <v>1196.0</v>
      </c>
      <c r="U1140" s="2">
        <v>150.0</v>
      </c>
      <c r="V1140" s="3">
        <v>0.0</v>
      </c>
      <c r="Z1140" s="3">
        <v>0.0</v>
      </c>
      <c r="AD1140" s="2" t="s">
        <v>41</v>
      </c>
      <c r="AE1140" s="3">
        <v>0.22372685185185184</v>
      </c>
      <c r="AF1140" s="2">
        <v>875.0</v>
      </c>
      <c r="AG1140" s="2">
        <v>808.0</v>
      </c>
    </row>
    <row r="1141" ht="22.5" customHeight="1">
      <c r="A1141" s="2">
        <v>1707.0</v>
      </c>
      <c r="B1141" s="2" t="s">
        <v>7908</v>
      </c>
      <c r="C1141" s="2" t="s">
        <v>39</v>
      </c>
      <c r="D1141" s="2" t="s">
        <v>36</v>
      </c>
      <c r="E1141" s="2" t="s">
        <v>92</v>
      </c>
      <c r="F1141" s="3">
        <v>0.24805555555555556</v>
      </c>
      <c r="G1141" s="2">
        <v>1140.0</v>
      </c>
      <c r="H1141" s="2">
        <v>999.0</v>
      </c>
      <c r="I1141" s="2">
        <v>143.0</v>
      </c>
      <c r="J1141" s="3">
        <v>0.025833333333333333</v>
      </c>
      <c r="K1141" s="2">
        <v>795.0</v>
      </c>
      <c r="L1141" s="2">
        <v>671.0</v>
      </c>
      <c r="M1141" s="2">
        <v>90.0</v>
      </c>
      <c r="N1141" s="3">
        <v>0.11922453703703703</v>
      </c>
      <c r="O1141" s="2">
        <v>680.0</v>
      </c>
      <c r="P1141" s="2">
        <v>628.0</v>
      </c>
      <c r="Q1141" s="2">
        <v>95.0</v>
      </c>
      <c r="R1141" s="3">
        <v>0.09300925925925926</v>
      </c>
      <c r="S1141" s="2">
        <v>1586.0</v>
      </c>
      <c r="T1141" s="2">
        <v>1309.0</v>
      </c>
      <c r="U1141" s="2">
        <v>176.0</v>
      </c>
      <c r="V1141" s="3">
        <v>0.0</v>
      </c>
      <c r="Z1141" s="3">
        <v>0.0</v>
      </c>
      <c r="AD1141" s="2" t="s">
        <v>41</v>
      </c>
      <c r="AE1141" s="3">
        <v>0.23091435185185186</v>
      </c>
      <c r="AF1141" s="2">
        <v>1067.0</v>
      </c>
      <c r="AG1141" s="2">
        <v>963.0</v>
      </c>
    </row>
    <row r="1142" ht="22.5" customHeight="1">
      <c r="A1142" s="2">
        <v>476.0</v>
      </c>
      <c r="B1142" s="2" t="s">
        <v>7909</v>
      </c>
      <c r="C1142" s="2" t="s">
        <v>78</v>
      </c>
      <c r="D1142" s="2" t="s">
        <v>36</v>
      </c>
      <c r="E1142" s="2" t="s">
        <v>65</v>
      </c>
      <c r="F1142" s="3">
        <v>0.248125</v>
      </c>
      <c r="G1142" s="2">
        <v>1141.0</v>
      </c>
      <c r="H1142" s="2">
        <v>1000.0</v>
      </c>
      <c r="I1142" s="2">
        <v>51.0</v>
      </c>
      <c r="J1142" s="3">
        <v>0.029375</v>
      </c>
      <c r="K1142" s="2">
        <v>1419.0</v>
      </c>
      <c r="L1142" s="2">
        <v>1171.0</v>
      </c>
      <c r="M1142" s="2">
        <v>67.0</v>
      </c>
      <c r="N1142" s="3">
        <v>0.12828703703703703</v>
      </c>
      <c r="O1142" s="2">
        <v>1138.0</v>
      </c>
      <c r="P1142" s="2">
        <v>1019.0</v>
      </c>
      <c r="Q1142" s="2">
        <v>55.0</v>
      </c>
      <c r="R1142" s="3">
        <v>0.08159722222222222</v>
      </c>
      <c r="S1142" s="2">
        <v>1108.0</v>
      </c>
      <c r="T1142" s="2">
        <v>944.0</v>
      </c>
      <c r="U1142" s="2">
        <v>40.0</v>
      </c>
      <c r="V1142" s="3">
        <v>0.0</v>
      </c>
      <c r="Z1142" s="3">
        <v>0.0</v>
      </c>
      <c r="AD1142" s="2" t="s">
        <v>41</v>
      </c>
      <c r="AE1142" s="3">
        <v>0.21296296296296297</v>
      </c>
      <c r="AF1142" s="2">
        <v>618.0</v>
      </c>
      <c r="AG1142" s="2">
        <v>586.0</v>
      </c>
    </row>
    <row r="1143" ht="22.5" customHeight="1">
      <c r="A1143" s="2">
        <v>1342.0</v>
      </c>
      <c r="B1143" s="2" t="s">
        <v>2520</v>
      </c>
      <c r="C1143" s="2" t="s">
        <v>45</v>
      </c>
      <c r="D1143" s="2" t="s">
        <v>174</v>
      </c>
      <c r="E1143" s="2" t="s">
        <v>477</v>
      </c>
      <c r="F1143" s="3">
        <v>0.248125</v>
      </c>
      <c r="G1143" s="2">
        <v>1142.0</v>
      </c>
      <c r="H1143" s="2">
        <v>142.0</v>
      </c>
      <c r="I1143" s="2">
        <v>18.0</v>
      </c>
      <c r="J1143" s="3">
        <v>0.029108796296296296</v>
      </c>
      <c r="K1143" s="2">
        <v>1374.0</v>
      </c>
      <c r="L1143" s="2">
        <v>236.0</v>
      </c>
      <c r="M1143" s="2">
        <v>35.0</v>
      </c>
      <c r="N1143" s="3">
        <v>0.13032407407407406</v>
      </c>
      <c r="O1143" s="2">
        <v>1216.0</v>
      </c>
      <c r="P1143" s="2">
        <v>141.0</v>
      </c>
      <c r="Q1143" s="2">
        <v>22.0</v>
      </c>
      <c r="R1143" s="3">
        <v>0.08049768518518519</v>
      </c>
      <c r="S1143" s="2">
        <v>1053.0</v>
      </c>
      <c r="T1143" s="2">
        <v>148.0</v>
      </c>
      <c r="U1143" s="2">
        <v>19.0</v>
      </c>
      <c r="V1143" s="3">
        <v>0.0</v>
      </c>
      <c r="Z1143" s="3">
        <v>0.0</v>
      </c>
      <c r="AD1143" s="2" t="s">
        <v>41</v>
      </c>
      <c r="AE1143" s="3">
        <v>0.24020833333333333</v>
      </c>
      <c r="AF1143" s="2">
        <v>1243.0</v>
      </c>
      <c r="AG1143" s="2">
        <v>145.0</v>
      </c>
    </row>
    <row r="1144" ht="22.5" customHeight="1">
      <c r="A1144" s="2">
        <v>699.0</v>
      </c>
      <c r="B1144" s="2" t="s">
        <v>7910</v>
      </c>
      <c r="C1144" s="2" t="s">
        <v>75</v>
      </c>
      <c r="D1144" s="2" t="s">
        <v>36</v>
      </c>
      <c r="E1144" s="2" t="s">
        <v>37</v>
      </c>
      <c r="F1144" s="3">
        <v>0.24818287037037037</v>
      </c>
      <c r="G1144" s="2">
        <v>1143.0</v>
      </c>
      <c r="H1144" s="2">
        <v>1001.0</v>
      </c>
      <c r="I1144" s="2">
        <v>1.0</v>
      </c>
      <c r="J1144" s="3">
        <v>0.028541666666666667</v>
      </c>
      <c r="K1144" s="2">
        <v>1280.0</v>
      </c>
      <c r="L1144" s="2">
        <v>1067.0</v>
      </c>
      <c r="M1144" s="2">
        <v>1.0</v>
      </c>
      <c r="N1144" s="3">
        <v>0.12193287037037037</v>
      </c>
      <c r="O1144" s="2">
        <v>819.0</v>
      </c>
      <c r="P1144" s="2">
        <v>752.0</v>
      </c>
      <c r="Q1144" s="2">
        <v>1.0</v>
      </c>
      <c r="R1144" s="3">
        <v>0.08697916666666666</v>
      </c>
      <c r="S1144" s="2">
        <v>1385.0</v>
      </c>
      <c r="T1144" s="2">
        <v>1165.0</v>
      </c>
      <c r="U1144" s="2">
        <v>1.0</v>
      </c>
      <c r="V1144" s="3">
        <v>0.0</v>
      </c>
      <c r="Z1144" s="3">
        <v>0.0</v>
      </c>
      <c r="AD1144" s="2" t="s">
        <v>41</v>
      </c>
      <c r="AE1144" s="3">
        <v>0.1764814814814815</v>
      </c>
      <c r="AF1144" s="2">
        <v>28.0</v>
      </c>
      <c r="AG1144" s="2">
        <v>28.0</v>
      </c>
      <c r="AH1144" s="2">
        <v>1.0</v>
      </c>
    </row>
    <row r="1145" ht="22.5" customHeight="1">
      <c r="A1145" s="2">
        <v>1171.0</v>
      </c>
      <c r="B1145" s="2" t="s">
        <v>7911</v>
      </c>
      <c r="C1145" s="2" t="s">
        <v>53</v>
      </c>
      <c r="D1145" s="2" t="s">
        <v>174</v>
      </c>
      <c r="E1145" s="2" t="s">
        <v>619</v>
      </c>
      <c r="F1145" s="3">
        <v>0.24819444444444444</v>
      </c>
      <c r="G1145" s="2">
        <v>1144.0</v>
      </c>
      <c r="H1145" s="2">
        <v>143.0</v>
      </c>
      <c r="I1145" s="2">
        <v>27.0</v>
      </c>
      <c r="J1145" s="3">
        <v>0.026238425925925925</v>
      </c>
      <c r="K1145" s="2">
        <v>874.0</v>
      </c>
      <c r="L1145" s="2">
        <v>138.0</v>
      </c>
      <c r="M1145" s="2">
        <v>22.0</v>
      </c>
      <c r="N1145" s="3">
        <v>0.1266087962962963</v>
      </c>
      <c r="O1145" s="2">
        <v>1056.0</v>
      </c>
      <c r="P1145" s="2">
        <v>102.0</v>
      </c>
      <c r="Q1145" s="2">
        <v>19.0</v>
      </c>
      <c r="R1145" s="3">
        <v>0.08388888888888889</v>
      </c>
      <c r="S1145" s="2">
        <v>1233.0</v>
      </c>
      <c r="T1145" s="2">
        <v>184.0</v>
      </c>
      <c r="U1145" s="2">
        <v>30.0</v>
      </c>
      <c r="V1145" s="3">
        <v>0.0</v>
      </c>
      <c r="Z1145" s="3">
        <v>0.0</v>
      </c>
      <c r="AD1145" s="2" t="s">
        <v>41</v>
      </c>
      <c r="AE1145" s="3">
        <v>0.24819444444444444</v>
      </c>
      <c r="AF1145" s="2">
        <v>1393.0</v>
      </c>
      <c r="AG1145" s="2">
        <v>189.0</v>
      </c>
    </row>
    <row r="1146" ht="22.5" customHeight="1">
      <c r="A1146" s="2">
        <v>2044.0</v>
      </c>
      <c r="B1146" s="2" t="s">
        <v>7912</v>
      </c>
      <c r="C1146" s="2" t="s">
        <v>39</v>
      </c>
      <c r="D1146" s="2" t="s">
        <v>36</v>
      </c>
      <c r="E1146" s="2" t="s">
        <v>67</v>
      </c>
      <c r="F1146" s="3">
        <v>0.2482638888888889</v>
      </c>
      <c r="G1146" s="2">
        <v>1145.0</v>
      </c>
      <c r="H1146" s="2">
        <v>1002.0</v>
      </c>
      <c r="I1146" s="2">
        <v>47.0</v>
      </c>
      <c r="J1146" s="3">
        <v>0.02621527777777778</v>
      </c>
      <c r="K1146" s="2">
        <v>871.0</v>
      </c>
      <c r="L1146" s="2">
        <v>735.0</v>
      </c>
      <c r="M1146" s="2">
        <v>40.0</v>
      </c>
      <c r="N1146" s="3">
        <v>0.11309027777777778</v>
      </c>
      <c r="O1146" s="2">
        <v>429.0</v>
      </c>
      <c r="P1146" s="2">
        <v>404.0</v>
      </c>
      <c r="Q1146" s="2">
        <v>31.0</v>
      </c>
      <c r="R1146" s="3">
        <v>0.09716435185185185</v>
      </c>
      <c r="S1146" s="2">
        <v>1685.0</v>
      </c>
      <c r="T1146" s="2">
        <v>1379.0</v>
      </c>
      <c r="U1146" s="2">
        <v>62.0</v>
      </c>
      <c r="V1146" s="3">
        <v>0.0</v>
      </c>
      <c r="Z1146" s="3">
        <v>0.0</v>
      </c>
      <c r="AD1146" s="2" t="s">
        <v>41</v>
      </c>
      <c r="AE1146" s="3">
        <v>0.2482638888888889</v>
      </c>
      <c r="AF1146" s="2">
        <v>1397.0</v>
      </c>
      <c r="AG1146" s="2">
        <v>1208.0</v>
      </c>
    </row>
    <row r="1147" ht="22.5" customHeight="1">
      <c r="A1147" s="2">
        <v>1858.0</v>
      </c>
      <c r="B1147" s="2" t="s">
        <v>7913</v>
      </c>
      <c r="C1147" s="2" t="s">
        <v>527</v>
      </c>
      <c r="D1147" s="2" t="s">
        <v>36</v>
      </c>
      <c r="E1147" s="2" t="s">
        <v>40</v>
      </c>
      <c r="F1147" s="3">
        <v>0.24827546296296296</v>
      </c>
      <c r="G1147" s="2">
        <v>1146.0</v>
      </c>
      <c r="H1147" s="2">
        <v>1003.0</v>
      </c>
      <c r="I1147" s="2">
        <v>192.0</v>
      </c>
      <c r="J1147" s="3">
        <v>0.026377314814814815</v>
      </c>
      <c r="K1147" s="2">
        <v>900.0</v>
      </c>
      <c r="L1147" s="2">
        <v>759.0</v>
      </c>
      <c r="M1147" s="2">
        <v>146.0</v>
      </c>
      <c r="N1147" s="3">
        <v>0.12371527777777777</v>
      </c>
      <c r="O1147" s="2">
        <v>905.0</v>
      </c>
      <c r="P1147" s="2">
        <v>826.0</v>
      </c>
      <c r="Q1147" s="2">
        <v>165.0</v>
      </c>
      <c r="R1147" s="3">
        <v>0.08728009259259259</v>
      </c>
      <c r="S1147" s="2">
        <v>1397.0</v>
      </c>
      <c r="T1147" s="2">
        <v>1174.0</v>
      </c>
      <c r="U1147" s="2">
        <v>225.0</v>
      </c>
      <c r="V1147" s="3">
        <v>0.0</v>
      </c>
      <c r="Z1147" s="3">
        <v>0.0</v>
      </c>
      <c r="AD1147" s="2" t="s">
        <v>41</v>
      </c>
      <c r="AE1147" s="3">
        <v>0.24101851851851852</v>
      </c>
      <c r="AF1147" s="2">
        <v>1258.0</v>
      </c>
      <c r="AG1147" s="2">
        <v>1111.0</v>
      </c>
    </row>
    <row r="1148" ht="22.5" customHeight="1">
      <c r="A1148" s="2">
        <v>258.0</v>
      </c>
      <c r="B1148" s="2" t="s">
        <v>7914</v>
      </c>
      <c r="C1148" s="2" t="s">
        <v>39</v>
      </c>
      <c r="D1148" s="2" t="s">
        <v>36</v>
      </c>
      <c r="E1148" s="2" t="s">
        <v>46</v>
      </c>
      <c r="F1148" s="3">
        <v>0.24829861111111112</v>
      </c>
      <c r="G1148" s="2">
        <v>1147.0</v>
      </c>
      <c r="H1148" s="2">
        <v>1004.0</v>
      </c>
      <c r="I1148" s="2">
        <v>127.0</v>
      </c>
      <c r="J1148" s="3">
        <v>0.024641203703703703</v>
      </c>
      <c r="K1148" s="2">
        <v>575.0</v>
      </c>
      <c r="L1148" s="2">
        <v>498.0</v>
      </c>
      <c r="M1148" s="2">
        <v>52.0</v>
      </c>
      <c r="N1148" s="3">
        <v>0.13208333333333333</v>
      </c>
      <c r="O1148" s="2">
        <v>1285.0</v>
      </c>
      <c r="P1148" s="2">
        <v>1128.0</v>
      </c>
      <c r="Q1148" s="2">
        <v>145.0</v>
      </c>
      <c r="R1148" s="3">
        <v>0.08200231481481482</v>
      </c>
      <c r="S1148" s="2">
        <v>1140.0</v>
      </c>
      <c r="T1148" s="2">
        <v>969.0</v>
      </c>
      <c r="U1148" s="2">
        <v>121.0</v>
      </c>
      <c r="V1148" s="3">
        <v>0.0</v>
      </c>
      <c r="Z1148" s="3">
        <v>0.0</v>
      </c>
      <c r="AD1148" s="2" t="s">
        <v>41</v>
      </c>
      <c r="AE1148" s="3">
        <v>0.22395833333333334</v>
      </c>
      <c r="AF1148" s="2">
        <v>879.0</v>
      </c>
      <c r="AG1148" s="2">
        <v>812.0</v>
      </c>
    </row>
    <row r="1149" ht="22.5" customHeight="1">
      <c r="A1149" s="2">
        <v>194.0</v>
      </c>
      <c r="B1149" s="2" t="s">
        <v>7915</v>
      </c>
      <c r="D1149" s="2" t="s">
        <v>174</v>
      </c>
      <c r="E1149" s="2" t="s">
        <v>809</v>
      </c>
      <c r="F1149" s="3">
        <v>0.24833333333333332</v>
      </c>
      <c r="G1149" s="2">
        <v>1148.0</v>
      </c>
      <c r="H1149" s="2">
        <v>144.0</v>
      </c>
      <c r="I1149" s="2">
        <v>13.0</v>
      </c>
      <c r="J1149" s="3">
        <v>0.02746527777777778</v>
      </c>
      <c r="K1149" s="2">
        <v>1102.0</v>
      </c>
      <c r="L1149" s="2">
        <v>177.0</v>
      </c>
      <c r="M1149" s="2">
        <v>16.0</v>
      </c>
      <c r="N1149" s="3">
        <v>0.13034722222222223</v>
      </c>
      <c r="O1149" s="2">
        <v>1217.0</v>
      </c>
      <c r="P1149" s="2">
        <v>142.0</v>
      </c>
      <c r="Q1149" s="2">
        <v>15.0</v>
      </c>
      <c r="R1149" s="3">
        <v>0.08243055555555556</v>
      </c>
      <c r="S1149" s="2">
        <v>1164.0</v>
      </c>
      <c r="T1149" s="2">
        <v>173.0</v>
      </c>
      <c r="U1149" s="2">
        <v>16.0</v>
      </c>
      <c r="V1149" s="3">
        <v>0.0</v>
      </c>
      <c r="Z1149" s="3">
        <v>0.0</v>
      </c>
      <c r="AD1149" s="2" t="s">
        <v>41</v>
      </c>
      <c r="AE1149" s="3">
        <v>0.22841435185185185</v>
      </c>
      <c r="AF1149" s="2">
        <v>983.0</v>
      </c>
      <c r="AG1149" s="2">
        <v>89.0</v>
      </c>
    </row>
    <row r="1150" ht="22.5" customHeight="1">
      <c r="A1150" s="2">
        <v>248.0</v>
      </c>
      <c r="B1150" s="2" t="s">
        <v>7916</v>
      </c>
      <c r="C1150" s="2" t="s">
        <v>39</v>
      </c>
      <c r="D1150" s="2" t="s">
        <v>36</v>
      </c>
      <c r="E1150" s="2" t="s">
        <v>76</v>
      </c>
      <c r="F1150" s="3">
        <v>0.24835648148148148</v>
      </c>
      <c r="G1150" s="2">
        <v>1149.0</v>
      </c>
      <c r="H1150" s="2">
        <v>1005.0</v>
      </c>
      <c r="I1150" s="2">
        <v>89.0</v>
      </c>
      <c r="J1150" s="3">
        <v>0.02929398148148148</v>
      </c>
      <c r="K1150" s="2">
        <v>1406.0</v>
      </c>
      <c r="L1150" s="2">
        <v>1162.0</v>
      </c>
      <c r="M1150" s="2">
        <v>119.0</v>
      </c>
      <c r="N1150" s="3">
        <v>0.1342361111111111</v>
      </c>
      <c r="O1150" s="2">
        <v>1357.0</v>
      </c>
      <c r="P1150" s="2">
        <v>1178.0</v>
      </c>
      <c r="Q1150" s="2">
        <v>122.0</v>
      </c>
      <c r="R1150" s="3">
        <v>0.07861111111111112</v>
      </c>
      <c r="S1150" s="2">
        <v>941.0</v>
      </c>
      <c r="T1150" s="2">
        <v>813.0</v>
      </c>
      <c r="U1150" s="2">
        <v>67.0</v>
      </c>
      <c r="V1150" s="3">
        <v>0.0</v>
      </c>
      <c r="Z1150" s="3">
        <v>0.0</v>
      </c>
      <c r="AD1150" s="2" t="s">
        <v>41</v>
      </c>
      <c r="AE1150" s="3">
        <v>0.2203125</v>
      </c>
      <c r="AF1150" s="2">
        <v>795.0</v>
      </c>
      <c r="AG1150" s="2">
        <v>739.0</v>
      </c>
    </row>
    <row r="1151" ht="22.5" customHeight="1">
      <c r="A1151" s="2">
        <v>1669.0</v>
      </c>
      <c r="B1151" s="2" t="s">
        <v>7917</v>
      </c>
      <c r="C1151" s="2" t="s">
        <v>39</v>
      </c>
      <c r="D1151" s="2" t="s">
        <v>174</v>
      </c>
      <c r="E1151" s="2" t="s">
        <v>431</v>
      </c>
      <c r="F1151" s="3">
        <v>0.24837962962962962</v>
      </c>
      <c r="G1151" s="2">
        <v>1150.0</v>
      </c>
      <c r="H1151" s="2">
        <v>145.0</v>
      </c>
      <c r="I1151" s="2">
        <v>32.0</v>
      </c>
      <c r="J1151" s="3">
        <v>0.030428240740740742</v>
      </c>
      <c r="K1151" s="2">
        <v>1541.0</v>
      </c>
      <c r="L1151" s="2">
        <v>281.0</v>
      </c>
      <c r="M1151" s="2">
        <v>59.0</v>
      </c>
      <c r="N1151" s="3">
        <v>0.13542824074074075</v>
      </c>
      <c r="O1151" s="2">
        <v>1390.0</v>
      </c>
      <c r="P1151" s="2">
        <v>188.0</v>
      </c>
      <c r="Q1151" s="2">
        <v>39.0</v>
      </c>
      <c r="R1151" s="3">
        <v>0.07532407407407407</v>
      </c>
      <c r="S1151" s="2">
        <v>743.0</v>
      </c>
      <c r="T1151" s="2">
        <v>79.0</v>
      </c>
      <c r="U1151" s="2">
        <v>18.0</v>
      </c>
      <c r="V1151" s="3">
        <v>0.0</v>
      </c>
      <c r="Z1151" s="3">
        <v>0.0</v>
      </c>
      <c r="AD1151" s="2" t="s">
        <v>41</v>
      </c>
      <c r="AE1151" s="3">
        <v>0.24405092592592592</v>
      </c>
      <c r="AF1151" s="2">
        <v>1323.0</v>
      </c>
      <c r="AG1151" s="2">
        <v>169.0</v>
      </c>
    </row>
    <row r="1152" ht="22.5" customHeight="1">
      <c r="A1152" s="2">
        <v>1967.0</v>
      </c>
      <c r="B1152" s="2" t="s">
        <v>7918</v>
      </c>
      <c r="C1152" s="2" t="s">
        <v>245</v>
      </c>
      <c r="D1152" s="2" t="s">
        <v>36</v>
      </c>
      <c r="E1152" s="2" t="s">
        <v>92</v>
      </c>
      <c r="F1152" s="3">
        <v>0.24841435185185184</v>
      </c>
      <c r="G1152" s="2">
        <v>1151.0</v>
      </c>
      <c r="H1152" s="2">
        <v>1006.0</v>
      </c>
      <c r="I1152" s="2">
        <v>144.0</v>
      </c>
      <c r="J1152" s="3">
        <v>0.02724537037037037</v>
      </c>
      <c r="K1152" s="2">
        <v>1067.0</v>
      </c>
      <c r="L1152" s="2">
        <v>898.0</v>
      </c>
      <c r="M1152" s="2">
        <v>126.0</v>
      </c>
      <c r="N1152" s="3">
        <v>0.12989583333333332</v>
      </c>
      <c r="O1152" s="2">
        <v>1200.0</v>
      </c>
      <c r="P1152" s="2">
        <v>1064.0</v>
      </c>
      <c r="Q1152" s="2">
        <v>154.0</v>
      </c>
      <c r="R1152" s="3">
        <v>0.0829513888888889</v>
      </c>
      <c r="S1152" s="2">
        <v>1189.0</v>
      </c>
      <c r="T1152" s="2">
        <v>1012.0</v>
      </c>
      <c r="U1152" s="2">
        <v>140.0</v>
      </c>
      <c r="V1152" s="3">
        <v>0.0</v>
      </c>
      <c r="Z1152" s="3">
        <v>0.0</v>
      </c>
      <c r="AD1152" s="2" t="s">
        <v>41</v>
      </c>
      <c r="AE1152" s="3">
        <v>0.23123842592592592</v>
      </c>
      <c r="AF1152" s="2">
        <v>1073.0</v>
      </c>
      <c r="AG1152" s="2">
        <v>969.0</v>
      </c>
    </row>
    <row r="1153" ht="22.5" customHeight="1">
      <c r="A1153" s="2">
        <v>1752.0</v>
      </c>
      <c r="B1153" s="2" t="s">
        <v>7919</v>
      </c>
      <c r="C1153" s="2" t="s">
        <v>45</v>
      </c>
      <c r="D1153" s="2" t="s">
        <v>36</v>
      </c>
      <c r="E1153" s="2" t="s">
        <v>43</v>
      </c>
      <c r="F1153" s="3">
        <v>0.24842592592592594</v>
      </c>
      <c r="G1153" s="2">
        <v>1153.0</v>
      </c>
      <c r="H1153" s="2">
        <v>1007.0</v>
      </c>
      <c r="I1153" s="2">
        <v>171.0</v>
      </c>
      <c r="J1153" s="3">
        <v>0.02767361111111111</v>
      </c>
      <c r="K1153" s="2">
        <v>1138.0</v>
      </c>
      <c r="L1153" s="2">
        <v>956.0</v>
      </c>
      <c r="M1153" s="2">
        <v>164.0</v>
      </c>
      <c r="N1153" s="3">
        <v>0.13118055555555555</v>
      </c>
      <c r="O1153" s="2">
        <v>1255.0</v>
      </c>
      <c r="P1153" s="2">
        <v>1106.0</v>
      </c>
      <c r="Q1153" s="2">
        <v>188.0</v>
      </c>
      <c r="R1153" s="3">
        <v>0.08056712962962963</v>
      </c>
      <c r="S1153" s="2">
        <v>1058.0</v>
      </c>
      <c r="T1153" s="2">
        <v>909.0</v>
      </c>
      <c r="U1153" s="2">
        <v>162.0</v>
      </c>
      <c r="V1153" s="3">
        <v>0.0</v>
      </c>
      <c r="Z1153" s="3">
        <v>0.0</v>
      </c>
      <c r="AD1153" s="2" t="s">
        <v>41</v>
      </c>
      <c r="AE1153" s="3">
        <v>0.23699074074074075</v>
      </c>
      <c r="AF1153" s="2">
        <v>1185.0</v>
      </c>
      <c r="AG1153" s="2">
        <v>1053.0</v>
      </c>
    </row>
    <row r="1154" ht="22.5" customHeight="1">
      <c r="A1154" s="2">
        <v>1718.0</v>
      </c>
      <c r="B1154" s="2" t="s">
        <v>7920</v>
      </c>
      <c r="C1154" s="2" t="s">
        <v>35</v>
      </c>
      <c r="D1154" s="2" t="s">
        <v>174</v>
      </c>
      <c r="E1154" s="2" t="s">
        <v>477</v>
      </c>
      <c r="F1154" s="3">
        <v>0.24842592592592594</v>
      </c>
      <c r="G1154" s="2">
        <v>1152.0</v>
      </c>
      <c r="H1154" s="2">
        <v>146.0</v>
      </c>
      <c r="I1154" s="2">
        <v>19.0</v>
      </c>
      <c r="J1154" s="3">
        <v>0.02060185185185185</v>
      </c>
      <c r="K1154" s="2">
        <v>130.0</v>
      </c>
      <c r="L1154" s="2">
        <v>21.0</v>
      </c>
      <c r="M1154" s="2">
        <v>1.0</v>
      </c>
      <c r="N1154" s="3">
        <v>0.13001157407407407</v>
      </c>
      <c r="O1154" s="2">
        <v>1206.0</v>
      </c>
      <c r="P1154" s="2">
        <v>137.0</v>
      </c>
      <c r="Q1154" s="2">
        <v>21.0</v>
      </c>
      <c r="R1154" s="3">
        <v>0.08769675925925927</v>
      </c>
      <c r="S1154" s="2">
        <v>1414.0</v>
      </c>
      <c r="T1154" s="2">
        <v>230.0</v>
      </c>
      <c r="U1154" s="2">
        <v>33.0</v>
      </c>
      <c r="V1154" s="3">
        <v>0.0</v>
      </c>
      <c r="Z1154" s="3">
        <v>0.0</v>
      </c>
      <c r="AD1154" s="2" t="s">
        <v>41</v>
      </c>
      <c r="AE1154" s="3">
        <v>0.2404976851851852</v>
      </c>
      <c r="AF1154" s="2">
        <v>1247.0</v>
      </c>
      <c r="AG1154" s="2">
        <v>147.0</v>
      </c>
    </row>
    <row r="1155" ht="22.5" customHeight="1">
      <c r="A1155" s="2">
        <v>1263.0</v>
      </c>
      <c r="B1155" s="2" t="s">
        <v>7921</v>
      </c>
      <c r="C1155" s="2" t="s">
        <v>45</v>
      </c>
      <c r="D1155" s="2" t="s">
        <v>174</v>
      </c>
      <c r="E1155" s="2" t="s">
        <v>809</v>
      </c>
      <c r="F1155" s="3">
        <v>0.24844907407407407</v>
      </c>
      <c r="G1155" s="2">
        <v>1154.0</v>
      </c>
      <c r="H1155" s="2">
        <v>147.0</v>
      </c>
      <c r="I1155" s="2">
        <v>14.0</v>
      </c>
      <c r="J1155" s="3">
        <v>0.026157407407407407</v>
      </c>
      <c r="K1155" s="2">
        <v>857.0</v>
      </c>
      <c r="L1155" s="2">
        <v>134.0</v>
      </c>
      <c r="M1155" s="2">
        <v>14.0</v>
      </c>
      <c r="N1155" s="3">
        <v>0.13739583333333333</v>
      </c>
      <c r="O1155" s="2">
        <v>1445.0</v>
      </c>
      <c r="P1155" s="2">
        <v>204.0</v>
      </c>
      <c r="Q1155" s="2">
        <v>18.0</v>
      </c>
      <c r="R1155" s="3">
        <v>0.07658564814814815</v>
      </c>
      <c r="S1155" s="2">
        <v>834.0</v>
      </c>
      <c r="T1155" s="2">
        <v>98.0</v>
      </c>
      <c r="U1155" s="2">
        <v>6.0</v>
      </c>
      <c r="V1155" s="3">
        <v>0.0</v>
      </c>
      <c r="Z1155" s="3">
        <v>0.0</v>
      </c>
      <c r="AD1155" s="2" t="s">
        <v>41</v>
      </c>
      <c r="AE1155" s="3">
        <v>0.2285185185185185</v>
      </c>
      <c r="AF1155" s="2">
        <v>988.0</v>
      </c>
      <c r="AG1155" s="2">
        <v>91.0</v>
      </c>
    </row>
    <row r="1156" ht="22.5" customHeight="1">
      <c r="A1156" s="2">
        <v>364.0</v>
      </c>
      <c r="B1156" s="2" t="s">
        <v>7922</v>
      </c>
      <c r="C1156" s="2" t="s">
        <v>73</v>
      </c>
      <c r="D1156" s="2" t="s">
        <v>36</v>
      </c>
      <c r="E1156" s="2" t="s">
        <v>61</v>
      </c>
      <c r="F1156" s="3">
        <v>0.2485300925925926</v>
      </c>
      <c r="G1156" s="2">
        <v>1155.0</v>
      </c>
      <c r="H1156" s="2">
        <v>1008.0</v>
      </c>
      <c r="I1156" s="2">
        <v>132.0</v>
      </c>
      <c r="J1156" s="3">
        <v>0.027094907407407408</v>
      </c>
      <c r="K1156" s="2">
        <v>1042.0</v>
      </c>
      <c r="L1156" s="2">
        <v>877.0</v>
      </c>
      <c r="M1156" s="2">
        <v>108.0</v>
      </c>
      <c r="N1156" s="3">
        <v>0.1391550925925926</v>
      </c>
      <c r="O1156" s="2">
        <v>1495.0</v>
      </c>
      <c r="P1156" s="2">
        <v>1278.0</v>
      </c>
      <c r="Q1156" s="2">
        <v>158.0</v>
      </c>
      <c r="R1156" s="3">
        <v>0.07217592592592592</v>
      </c>
      <c r="S1156" s="2">
        <v>589.0</v>
      </c>
      <c r="T1156" s="2">
        <v>534.0</v>
      </c>
      <c r="U1156" s="2">
        <v>76.0</v>
      </c>
      <c r="V1156" s="3">
        <v>0.0</v>
      </c>
      <c r="Z1156" s="3">
        <v>0.0</v>
      </c>
      <c r="AD1156" s="2" t="s">
        <v>41</v>
      </c>
      <c r="AE1156" s="3">
        <v>0.2470601851851852</v>
      </c>
      <c r="AF1156" s="2">
        <v>1373.0</v>
      </c>
      <c r="AG1156" s="2">
        <v>1193.0</v>
      </c>
    </row>
    <row r="1157" ht="22.5" customHeight="1">
      <c r="A1157" s="2">
        <v>979.0</v>
      </c>
      <c r="B1157" s="2" t="s">
        <v>7923</v>
      </c>
      <c r="C1157" s="2" t="s">
        <v>39</v>
      </c>
      <c r="D1157" s="2" t="s">
        <v>36</v>
      </c>
      <c r="E1157" s="2" t="s">
        <v>65</v>
      </c>
      <c r="F1157" s="3">
        <v>0.2485763888888889</v>
      </c>
      <c r="G1157" s="2">
        <v>1156.0</v>
      </c>
      <c r="H1157" s="2">
        <v>1009.0</v>
      </c>
      <c r="I1157" s="2">
        <v>52.0</v>
      </c>
      <c r="J1157" s="3">
        <v>0.026331018518518517</v>
      </c>
      <c r="K1157" s="2">
        <v>890.0</v>
      </c>
      <c r="L1157" s="2">
        <v>749.0</v>
      </c>
      <c r="M1157" s="2">
        <v>38.0</v>
      </c>
      <c r="N1157" s="3">
        <v>0.13708333333333333</v>
      </c>
      <c r="O1157" s="2">
        <v>1437.0</v>
      </c>
      <c r="P1157" s="2">
        <v>1236.0</v>
      </c>
      <c r="Q1157" s="2">
        <v>69.0</v>
      </c>
      <c r="R1157" s="3">
        <v>0.07606481481481482</v>
      </c>
      <c r="S1157" s="2">
        <v>798.0</v>
      </c>
      <c r="T1157" s="2">
        <v>708.0</v>
      </c>
      <c r="U1157" s="2">
        <v>25.0</v>
      </c>
      <c r="V1157" s="3">
        <v>0.0</v>
      </c>
      <c r="Z1157" s="3">
        <v>0.0</v>
      </c>
      <c r="AD1157" s="2" t="s">
        <v>41</v>
      </c>
      <c r="AE1157" s="3">
        <v>0.2133449074074074</v>
      </c>
      <c r="AF1157" s="2">
        <v>631.0</v>
      </c>
      <c r="AG1157" s="2">
        <v>595.0</v>
      </c>
    </row>
    <row r="1158" ht="22.5" customHeight="1">
      <c r="A1158" s="2">
        <v>1604.0</v>
      </c>
      <c r="B1158" s="2" t="s">
        <v>7924</v>
      </c>
      <c r="C1158" s="2" t="s">
        <v>45</v>
      </c>
      <c r="D1158" s="2" t="s">
        <v>36</v>
      </c>
      <c r="E1158" s="2" t="s">
        <v>40</v>
      </c>
      <c r="F1158" s="3">
        <v>0.24873842592592593</v>
      </c>
      <c r="G1158" s="2">
        <v>1157.0</v>
      </c>
      <c r="H1158" s="2">
        <v>1010.0</v>
      </c>
      <c r="I1158" s="2">
        <v>193.0</v>
      </c>
      <c r="J1158" s="3">
        <v>0.035416666666666666</v>
      </c>
      <c r="K1158" s="2">
        <v>1823.0</v>
      </c>
      <c r="L1158" s="2">
        <v>1477.0</v>
      </c>
      <c r="M1158" s="2">
        <v>267.0</v>
      </c>
      <c r="N1158" s="3">
        <v>0.12650462962962963</v>
      </c>
      <c r="O1158" s="2">
        <v>1050.0</v>
      </c>
      <c r="P1158" s="2">
        <v>950.0</v>
      </c>
      <c r="Q1158" s="2">
        <v>183.0</v>
      </c>
      <c r="R1158" s="3">
        <v>0.07766203703703704</v>
      </c>
      <c r="S1158" s="2">
        <v>908.0</v>
      </c>
      <c r="T1158" s="2">
        <v>785.0</v>
      </c>
      <c r="U1158" s="2">
        <v>157.0</v>
      </c>
      <c r="V1158" s="3">
        <v>0.0</v>
      </c>
      <c r="Z1158" s="3">
        <v>0.0</v>
      </c>
      <c r="AD1158" s="2" t="s">
        <v>41</v>
      </c>
      <c r="AE1158" s="3">
        <v>0.2414699074074074</v>
      </c>
      <c r="AF1158" s="2">
        <v>1266.0</v>
      </c>
      <c r="AG1158" s="2">
        <v>1118.0</v>
      </c>
    </row>
    <row r="1159" ht="22.5" customHeight="1">
      <c r="A1159" s="2">
        <v>483.0</v>
      </c>
      <c r="B1159" s="2" t="s">
        <v>7925</v>
      </c>
      <c r="C1159" s="2" t="s">
        <v>560</v>
      </c>
      <c r="D1159" s="2" t="s">
        <v>36</v>
      </c>
      <c r="E1159" s="2" t="s">
        <v>65</v>
      </c>
      <c r="F1159" s="3">
        <v>0.24875</v>
      </c>
      <c r="G1159" s="2">
        <v>1158.0</v>
      </c>
      <c r="H1159" s="2">
        <v>1011.0</v>
      </c>
      <c r="I1159" s="2">
        <v>53.0</v>
      </c>
      <c r="J1159" s="3">
        <v>0.02494212962962963</v>
      </c>
      <c r="K1159" s="2">
        <v>626.0</v>
      </c>
      <c r="L1159" s="2">
        <v>541.0</v>
      </c>
      <c r="M1159" s="2">
        <v>30.0</v>
      </c>
      <c r="N1159" s="3">
        <v>0.12472222222222222</v>
      </c>
      <c r="O1159" s="2">
        <v>964.0</v>
      </c>
      <c r="P1159" s="2">
        <v>878.0</v>
      </c>
      <c r="Q1159" s="2">
        <v>42.0</v>
      </c>
      <c r="R1159" s="3">
        <v>0.09001157407407408</v>
      </c>
      <c r="S1159" s="2">
        <v>1492.0</v>
      </c>
      <c r="T1159" s="2">
        <v>1242.0</v>
      </c>
      <c r="U1159" s="2">
        <v>72.0</v>
      </c>
      <c r="V1159" s="3">
        <v>0.0</v>
      </c>
      <c r="Z1159" s="3">
        <v>0.0</v>
      </c>
      <c r="AD1159" s="2" t="s">
        <v>41</v>
      </c>
      <c r="AE1159" s="3">
        <v>0.21349537037037036</v>
      </c>
      <c r="AF1159" s="2">
        <v>636.0</v>
      </c>
      <c r="AG1159" s="2">
        <v>600.0</v>
      </c>
    </row>
    <row r="1160" ht="22.5" customHeight="1">
      <c r="A1160" s="2">
        <v>1731.0</v>
      </c>
      <c r="B1160" s="2" t="s">
        <v>7926</v>
      </c>
      <c r="C1160" s="2" t="s">
        <v>73</v>
      </c>
      <c r="D1160" s="2" t="s">
        <v>36</v>
      </c>
      <c r="E1160" s="2" t="s">
        <v>43</v>
      </c>
      <c r="F1160" s="3">
        <v>0.24891203703703704</v>
      </c>
      <c r="G1160" s="2">
        <v>1159.0</v>
      </c>
      <c r="H1160" s="2">
        <v>1012.0</v>
      </c>
      <c r="I1160" s="2">
        <v>172.0</v>
      </c>
      <c r="J1160" s="3">
        <v>0.031689814814814816</v>
      </c>
      <c r="K1160" s="2">
        <v>1651.0</v>
      </c>
      <c r="L1160" s="2">
        <v>1348.0</v>
      </c>
      <c r="M1160" s="2">
        <v>212.0</v>
      </c>
      <c r="N1160" s="3">
        <v>0.1271064814814815</v>
      </c>
      <c r="O1160" s="2">
        <v>1082.0</v>
      </c>
      <c r="P1160" s="2">
        <v>974.0</v>
      </c>
      <c r="Q1160" s="2">
        <v>169.0</v>
      </c>
      <c r="R1160" s="3">
        <v>0.08104166666666666</v>
      </c>
      <c r="S1160" s="2">
        <v>1079.0</v>
      </c>
      <c r="T1160" s="2">
        <v>922.0</v>
      </c>
      <c r="U1160" s="2">
        <v>165.0</v>
      </c>
      <c r="V1160" s="3">
        <v>0.0</v>
      </c>
      <c r="Z1160" s="3">
        <v>0.0</v>
      </c>
      <c r="AD1160" s="2" t="s">
        <v>41</v>
      </c>
      <c r="AE1160" s="3">
        <v>0.2374537037037037</v>
      </c>
      <c r="AF1160" s="2">
        <v>1189.0</v>
      </c>
      <c r="AG1160" s="2">
        <v>1056.0</v>
      </c>
    </row>
    <row r="1161" ht="22.5" customHeight="1">
      <c r="A1161" s="2">
        <v>2013.0</v>
      </c>
      <c r="B1161" s="2" t="s">
        <v>4137</v>
      </c>
      <c r="C1161" s="2" t="s">
        <v>45</v>
      </c>
      <c r="D1161" s="2" t="s">
        <v>36</v>
      </c>
      <c r="E1161" s="2" t="s">
        <v>61</v>
      </c>
      <c r="F1161" s="3">
        <v>0.24891203703703704</v>
      </c>
      <c r="G1161" s="2">
        <v>1160.0</v>
      </c>
      <c r="H1161" s="2">
        <v>1013.0</v>
      </c>
      <c r="I1161" s="2">
        <v>133.0</v>
      </c>
      <c r="J1161" s="3">
        <v>0.027962962962962964</v>
      </c>
      <c r="K1161" s="2">
        <v>1182.0</v>
      </c>
      <c r="L1161" s="2">
        <v>987.0</v>
      </c>
      <c r="M1161" s="2">
        <v>122.0</v>
      </c>
      <c r="N1161" s="3">
        <v>0.125625</v>
      </c>
      <c r="O1161" s="2">
        <v>1007.0</v>
      </c>
      <c r="P1161" s="2">
        <v>913.0</v>
      </c>
      <c r="Q1161" s="2">
        <v>112.0</v>
      </c>
      <c r="R1161" s="3">
        <v>0.08893518518518519</v>
      </c>
      <c r="S1161" s="2">
        <v>1464.0</v>
      </c>
      <c r="T1161" s="2">
        <v>1220.0</v>
      </c>
      <c r="U1161" s="2">
        <v>154.0</v>
      </c>
      <c r="V1161" s="3">
        <v>0.0</v>
      </c>
      <c r="Z1161" s="3">
        <v>0.0</v>
      </c>
      <c r="AD1161" s="2" t="s">
        <v>41</v>
      </c>
      <c r="AE1161" s="3">
        <v>0.24744212962962964</v>
      </c>
      <c r="AF1161" s="2">
        <v>1383.0</v>
      </c>
      <c r="AG1161" s="2">
        <v>1198.0</v>
      </c>
    </row>
    <row r="1162" ht="22.5" customHeight="1">
      <c r="A1162" s="2">
        <v>1398.0</v>
      </c>
      <c r="B1162" s="2" t="s">
        <v>7927</v>
      </c>
      <c r="C1162" s="2" t="s">
        <v>179</v>
      </c>
      <c r="D1162" s="2" t="s">
        <v>36</v>
      </c>
      <c r="E1162" s="2" t="s">
        <v>76</v>
      </c>
      <c r="F1162" s="3">
        <v>0.2489699074074074</v>
      </c>
      <c r="G1162" s="2">
        <v>1161.0</v>
      </c>
      <c r="H1162" s="2">
        <v>1014.0</v>
      </c>
      <c r="I1162" s="2">
        <v>90.0</v>
      </c>
      <c r="J1162" s="3">
        <v>0.03488425925925926</v>
      </c>
      <c r="K1162" s="2">
        <v>1808.0</v>
      </c>
      <c r="L1162" s="2">
        <v>1464.0</v>
      </c>
      <c r="M1162" s="2">
        <v>161.0</v>
      </c>
      <c r="N1162" s="3">
        <v>0.11945601851851852</v>
      </c>
      <c r="O1162" s="2">
        <v>698.0</v>
      </c>
      <c r="P1162" s="2">
        <v>646.0</v>
      </c>
      <c r="Q1162" s="2">
        <v>49.0</v>
      </c>
      <c r="R1162" s="3">
        <v>0.08405092592592593</v>
      </c>
      <c r="S1162" s="2">
        <v>1240.0</v>
      </c>
      <c r="T1162" s="2">
        <v>1054.0</v>
      </c>
      <c r="U1162" s="2">
        <v>99.0</v>
      </c>
      <c r="V1162" s="3">
        <v>0.0</v>
      </c>
      <c r="Z1162" s="3">
        <v>0.0</v>
      </c>
      <c r="AD1162" s="2" t="s">
        <v>41</v>
      </c>
      <c r="AE1162" s="3">
        <v>0.2208564814814815</v>
      </c>
      <c r="AF1162" s="2">
        <v>809.0</v>
      </c>
      <c r="AG1162" s="2">
        <v>753.0</v>
      </c>
    </row>
    <row r="1163" ht="22.5" customHeight="1">
      <c r="A1163" s="2">
        <v>1519.0</v>
      </c>
      <c r="B1163" s="2" t="s">
        <v>7928</v>
      </c>
      <c r="C1163" s="2" t="s">
        <v>71</v>
      </c>
      <c r="D1163" s="2" t="s">
        <v>174</v>
      </c>
      <c r="E1163" s="2" t="s">
        <v>361</v>
      </c>
      <c r="F1163" s="3">
        <v>0.24900462962962963</v>
      </c>
      <c r="G1163" s="2">
        <v>1162.0</v>
      </c>
      <c r="H1163" s="2">
        <v>148.0</v>
      </c>
      <c r="I1163" s="2">
        <v>8.0</v>
      </c>
      <c r="J1163" s="3">
        <v>0.02599537037037037</v>
      </c>
      <c r="K1163" s="2">
        <v>829.0</v>
      </c>
      <c r="L1163" s="2">
        <v>130.0</v>
      </c>
      <c r="M1163" s="2">
        <v>9.0</v>
      </c>
      <c r="N1163" s="3">
        <v>0.1234375</v>
      </c>
      <c r="O1163" s="2">
        <v>888.0</v>
      </c>
      <c r="P1163" s="2">
        <v>78.0</v>
      </c>
      <c r="Q1163" s="2">
        <v>2.0</v>
      </c>
      <c r="R1163" s="3">
        <v>0.09170138888888889</v>
      </c>
      <c r="S1163" s="2">
        <v>1553.0</v>
      </c>
      <c r="T1163" s="2">
        <v>269.0</v>
      </c>
      <c r="U1163" s="2">
        <v>23.0</v>
      </c>
      <c r="V1163" s="3">
        <v>0.0</v>
      </c>
      <c r="Z1163" s="3">
        <v>0.0</v>
      </c>
      <c r="AD1163" s="2" t="s">
        <v>41</v>
      </c>
      <c r="AE1163" s="3">
        <v>0.2248726851851852</v>
      </c>
      <c r="AF1163" s="2">
        <v>901.0</v>
      </c>
      <c r="AG1163" s="2">
        <v>74.0</v>
      </c>
    </row>
    <row r="1164" ht="22.5" customHeight="1">
      <c r="A1164" s="2">
        <v>1646.0</v>
      </c>
      <c r="B1164" s="2" t="s">
        <v>7929</v>
      </c>
      <c r="C1164" s="2" t="s">
        <v>429</v>
      </c>
      <c r="D1164" s="2" t="s">
        <v>36</v>
      </c>
      <c r="E1164" s="2" t="s">
        <v>92</v>
      </c>
      <c r="F1164" s="3">
        <v>0.24908564814814815</v>
      </c>
      <c r="G1164" s="2">
        <v>1163.0</v>
      </c>
      <c r="H1164" s="2">
        <v>1015.0</v>
      </c>
      <c r="I1164" s="2">
        <v>145.0</v>
      </c>
      <c r="J1164" s="3">
        <v>0.026157407407407407</v>
      </c>
      <c r="K1164" s="2">
        <v>858.0</v>
      </c>
      <c r="L1164" s="2">
        <v>724.0</v>
      </c>
      <c r="M1164" s="2">
        <v>100.0</v>
      </c>
      <c r="N1164" s="3">
        <v>0.12392361111111111</v>
      </c>
      <c r="O1164" s="2">
        <v>912.0</v>
      </c>
      <c r="P1164" s="2">
        <v>832.0</v>
      </c>
      <c r="Q1164" s="2">
        <v>125.0</v>
      </c>
      <c r="R1164" s="3">
        <v>0.08943287037037037</v>
      </c>
      <c r="S1164" s="2">
        <v>1477.0</v>
      </c>
      <c r="T1164" s="2">
        <v>1228.0</v>
      </c>
      <c r="U1164" s="2">
        <v>167.0</v>
      </c>
      <c r="V1164" s="3">
        <v>0.0</v>
      </c>
      <c r="Z1164" s="3">
        <v>0.0</v>
      </c>
      <c r="AD1164" s="2" t="s">
        <v>41</v>
      </c>
      <c r="AE1164" s="3">
        <v>0.23186342592592593</v>
      </c>
      <c r="AF1164" s="2">
        <v>1081.0</v>
      </c>
      <c r="AG1164" s="2">
        <v>973.0</v>
      </c>
    </row>
    <row r="1165" ht="22.5" customHeight="1">
      <c r="A1165" s="2">
        <v>1855.0</v>
      </c>
      <c r="B1165" s="2" t="s">
        <v>7930</v>
      </c>
      <c r="C1165" s="2" t="s">
        <v>71</v>
      </c>
      <c r="D1165" s="2" t="s">
        <v>36</v>
      </c>
      <c r="E1165" s="2" t="s">
        <v>46</v>
      </c>
      <c r="F1165" s="3">
        <v>0.2491898148148148</v>
      </c>
      <c r="G1165" s="2">
        <v>1164.0</v>
      </c>
      <c r="H1165" s="2">
        <v>1016.0</v>
      </c>
      <c r="I1165" s="2">
        <v>128.0</v>
      </c>
      <c r="J1165" s="3">
        <v>0.02497685185185185</v>
      </c>
      <c r="K1165" s="2">
        <v>635.0</v>
      </c>
      <c r="L1165" s="2">
        <v>547.0</v>
      </c>
      <c r="M1165" s="2">
        <v>60.0</v>
      </c>
      <c r="N1165" s="3">
        <v>0.1365162037037037</v>
      </c>
      <c r="O1165" s="2">
        <v>1421.0</v>
      </c>
      <c r="P1165" s="2">
        <v>1221.0</v>
      </c>
      <c r="Q1165" s="2">
        <v>159.0</v>
      </c>
      <c r="R1165" s="3">
        <v>0.07788194444444445</v>
      </c>
      <c r="S1165" s="2">
        <v>918.0</v>
      </c>
      <c r="T1165" s="2">
        <v>794.0</v>
      </c>
      <c r="U1165" s="2">
        <v>96.0</v>
      </c>
      <c r="V1165" s="3">
        <v>0.0</v>
      </c>
      <c r="Z1165" s="3">
        <v>0.0</v>
      </c>
      <c r="AD1165" s="2" t="s">
        <v>41</v>
      </c>
      <c r="AE1165" s="3">
        <v>0.2247685185185185</v>
      </c>
      <c r="AF1165" s="2">
        <v>898.0</v>
      </c>
      <c r="AG1165" s="2">
        <v>825.0</v>
      </c>
    </row>
    <row r="1166" ht="22.5" customHeight="1">
      <c r="A1166" s="2">
        <v>731.0</v>
      </c>
      <c r="B1166" s="2" t="s">
        <v>7931</v>
      </c>
      <c r="C1166" s="2" t="s">
        <v>39</v>
      </c>
      <c r="D1166" s="2" t="s">
        <v>36</v>
      </c>
      <c r="E1166" s="2" t="s">
        <v>76</v>
      </c>
      <c r="F1166" s="3">
        <v>0.2492476851851852</v>
      </c>
      <c r="G1166" s="2">
        <v>1165.0</v>
      </c>
      <c r="H1166" s="2">
        <v>1017.0</v>
      </c>
      <c r="I1166" s="2">
        <v>91.0</v>
      </c>
      <c r="J1166" s="3">
        <v>0.028969907407407406</v>
      </c>
      <c r="K1166" s="2">
        <v>1348.0</v>
      </c>
      <c r="L1166" s="2">
        <v>1120.0</v>
      </c>
      <c r="M1166" s="2">
        <v>109.0</v>
      </c>
      <c r="N1166" s="3">
        <v>0.1293287037037037</v>
      </c>
      <c r="O1166" s="2">
        <v>1179.0</v>
      </c>
      <c r="P1166" s="2">
        <v>1047.0</v>
      </c>
      <c r="Q1166" s="2">
        <v>97.0</v>
      </c>
      <c r="R1166" s="3">
        <v>0.08150462962962964</v>
      </c>
      <c r="S1166" s="2">
        <v>1103.0</v>
      </c>
      <c r="T1166" s="2">
        <v>940.0</v>
      </c>
      <c r="U1166" s="2">
        <v>84.0</v>
      </c>
      <c r="V1166" s="3">
        <v>0.0</v>
      </c>
      <c r="Z1166" s="3">
        <v>0.0</v>
      </c>
      <c r="AD1166" s="2" t="s">
        <v>41</v>
      </c>
      <c r="AE1166" s="3">
        <v>0.22109953703703702</v>
      </c>
      <c r="AF1166" s="2">
        <v>819.0</v>
      </c>
      <c r="AG1166" s="2">
        <v>762.0</v>
      </c>
    </row>
    <row r="1167" ht="22.5" customHeight="1">
      <c r="A1167" s="2">
        <v>425.0</v>
      </c>
      <c r="B1167" s="2" t="s">
        <v>7932</v>
      </c>
      <c r="C1167" s="2" t="s">
        <v>179</v>
      </c>
      <c r="D1167" s="2" t="s">
        <v>174</v>
      </c>
      <c r="E1167" s="2" t="s">
        <v>648</v>
      </c>
      <c r="F1167" s="3">
        <v>0.24925925925925926</v>
      </c>
      <c r="G1167" s="2">
        <v>1166.0</v>
      </c>
      <c r="H1167" s="2">
        <v>149.0</v>
      </c>
      <c r="I1167" s="2">
        <v>19.0</v>
      </c>
      <c r="J1167" s="3">
        <v>0.029722222222222223</v>
      </c>
      <c r="K1167" s="2">
        <v>1457.0</v>
      </c>
      <c r="L1167" s="2">
        <v>258.0</v>
      </c>
      <c r="M1167" s="2">
        <v>39.0</v>
      </c>
      <c r="N1167" s="3">
        <v>0.13318287037037038</v>
      </c>
      <c r="O1167" s="2">
        <v>1320.0</v>
      </c>
      <c r="P1167" s="2">
        <v>168.0</v>
      </c>
      <c r="Q1167" s="2">
        <v>21.0</v>
      </c>
      <c r="R1167" s="3">
        <v>0.07898148148148149</v>
      </c>
      <c r="S1167" s="2">
        <v>970.0</v>
      </c>
      <c r="T1167" s="2">
        <v>132.0</v>
      </c>
      <c r="U1167" s="2">
        <v>18.0</v>
      </c>
      <c r="V1167" s="3">
        <v>0.0</v>
      </c>
      <c r="Z1167" s="3">
        <v>0.0</v>
      </c>
      <c r="AD1167" s="2" t="s">
        <v>41</v>
      </c>
      <c r="AE1167" s="3">
        <v>0.23559027777777777</v>
      </c>
      <c r="AF1167" s="2">
        <v>1153.0</v>
      </c>
      <c r="AG1167" s="2">
        <v>124.0</v>
      </c>
    </row>
    <row r="1168" ht="22.5" customHeight="1">
      <c r="A1168" s="2">
        <v>926.0</v>
      </c>
      <c r="B1168" s="2" t="s">
        <v>7933</v>
      </c>
      <c r="C1168" s="2" t="s">
        <v>75</v>
      </c>
      <c r="D1168" s="2" t="s">
        <v>36</v>
      </c>
      <c r="E1168" s="2" t="s">
        <v>40</v>
      </c>
      <c r="F1168" s="3">
        <v>0.2492824074074074</v>
      </c>
      <c r="G1168" s="2">
        <v>1167.0</v>
      </c>
      <c r="H1168" s="2">
        <v>1018.0</v>
      </c>
      <c r="I1168" s="2">
        <v>194.0</v>
      </c>
      <c r="J1168" s="3">
        <v>0.025439814814814814</v>
      </c>
      <c r="K1168" s="2">
        <v>712.0</v>
      </c>
      <c r="L1168" s="2">
        <v>607.0</v>
      </c>
      <c r="M1168" s="2">
        <v>110.0</v>
      </c>
      <c r="N1168" s="3">
        <v>0.13174768518518518</v>
      </c>
      <c r="O1168" s="2">
        <v>1277.0</v>
      </c>
      <c r="P1168" s="2">
        <v>1122.0</v>
      </c>
      <c r="Q1168" s="2">
        <v>209.0</v>
      </c>
      <c r="R1168" s="3">
        <v>0.08158564814814814</v>
      </c>
      <c r="S1168" s="2">
        <v>1106.0</v>
      </c>
      <c r="T1168" s="2">
        <v>942.0</v>
      </c>
      <c r="U1168" s="2">
        <v>185.0</v>
      </c>
      <c r="V1168" s="3">
        <v>0.0</v>
      </c>
      <c r="Z1168" s="3">
        <v>0.0</v>
      </c>
      <c r="AD1168" s="2" t="s">
        <v>41</v>
      </c>
      <c r="AE1168" s="3">
        <v>0.24200231481481482</v>
      </c>
      <c r="AF1168" s="2">
        <v>1278.0</v>
      </c>
      <c r="AG1168" s="2">
        <v>1124.0</v>
      </c>
    </row>
    <row r="1169" ht="22.5" customHeight="1">
      <c r="A1169" s="2">
        <v>1676.0</v>
      </c>
      <c r="B1169" s="2" t="s">
        <v>7934</v>
      </c>
      <c r="C1169" s="2" t="s">
        <v>45</v>
      </c>
      <c r="D1169" s="2" t="s">
        <v>174</v>
      </c>
      <c r="E1169" s="2" t="s">
        <v>431</v>
      </c>
      <c r="F1169" s="3">
        <v>0.249375</v>
      </c>
      <c r="G1169" s="2">
        <v>1168.0</v>
      </c>
      <c r="H1169" s="2">
        <v>150.0</v>
      </c>
      <c r="I1169" s="2">
        <v>33.0</v>
      </c>
      <c r="J1169" s="3">
        <v>0.027511574074074074</v>
      </c>
      <c r="K1169" s="2">
        <v>1110.0</v>
      </c>
      <c r="L1169" s="2">
        <v>179.0</v>
      </c>
      <c r="M1169" s="2">
        <v>40.0</v>
      </c>
      <c r="N1169" s="3">
        <v>0.13054398148148147</v>
      </c>
      <c r="O1169" s="2">
        <v>1225.0</v>
      </c>
      <c r="P1169" s="2">
        <v>143.0</v>
      </c>
      <c r="Q1169" s="2">
        <v>27.0</v>
      </c>
      <c r="R1169" s="3">
        <v>0.08172453703703704</v>
      </c>
      <c r="S1169" s="2">
        <v>1115.0</v>
      </c>
      <c r="T1169" s="2">
        <v>168.0</v>
      </c>
      <c r="U1169" s="2">
        <v>42.0</v>
      </c>
      <c r="V1169" s="3">
        <v>0.0</v>
      </c>
      <c r="Z1169" s="3">
        <v>0.0</v>
      </c>
      <c r="AD1169" s="2" t="s">
        <v>41</v>
      </c>
      <c r="AE1169" s="3">
        <v>0.24503472222222222</v>
      </c>
      <c r="AF1169" s="2">
        <v>1345.0</v>
      </c>
      <c r="AG1169" s="2">
        <v>174.0</v>
      </c>
    </row>
    <row r="1170" ht="22.5" customHeight="1">
      <c r="A1170" s="2">
        <v>359.0</v>
      </c>
      <c r="B1170" s="2" t="s">
        <v>7935</v>
      </c>
      <c r="C1170" s="2" t="s">
        <v>45</v>
      </c>
      <c r="D1170" s="2" t="s">
        <v>36</v>
      </c>
      <c r="E1170" s="2" t="s">
        <v>92</v>
      </c>
      <c r="F1170" s="3">
        <v>0.2494560185185185</v>
      </c>
      <c r="G1170" s="2">
        <v>1169.0</v>
      </c>
      <c r="H1170" s="2">
        <v>1019.0</v>
      </c>
      <c r="I1170" s="2">
        <v>146.0</v>
      </c>
      <c r="J1170" s="3">
        <v>0.02877314814814815</v>
      </c>
      <c r="K1170" s="2">
        <v>1318.0</v>
      </c>
      <c r="L1170" s="2">
        <v>1097.0</v>
      </c>
      <c r="M1170" s="2">
        <v>148.0</v>
      </c>
      <c r="N1170" s="3">
        <v>0.13061342592592592</v>
      </c>
      <c r="O1170" s="2">
        <v>1229.0</v>
      </c>
      <c r="P1170" s="2">
        <v>1086.0</v>
      </c>
      <c r="Q1170" s="2">
        <v>157.0</v>
      </c>
      <c r="R1170" s="3">
        <v>0.07981481481481481</v>
      </c>
      <c r="S1170" s="2">
        <v>1013.0</v>
      </c>
      <c r="T1170" s="2">
        <v>874.0</v>
      </c>
      <c r="U1170" s="2">
        <v>118.0</v>
      </c>
      <c r="V1170" s="3">
        <v>0.0</v>
      </c>
      <c r="Z1170" s="3">
        <v>0.0</v>
      </c>
      <c r="AD1170" s="2" t="s">
        <v>41</v>
      </c>
      <c r="AE1170" s="3">
        <v>0.23221064814814815</v>
      </c>
      <c r="AF1170" s="2">
        <v>1085.0</v>
      </c>
      <c r="AG1170" s="2">
        <v>977.0</v>
      </c>
    </row>
    <row r="1171" ht="22.5" customHeight="1">
      <c r="A1171" s="2">
        <v>469.0</v>
      </c>
      <c r="B1171" s="2" t="s">
        <v>2677</v>
      </c>
      <c r="C1171" s="2" t="s">
        <v>45</v>
      </c>
      <c r="D1171" s="2" t="s">
        <v>36</v>
      </c>
      <c r="E1171" s="2" t="s">
        <v>43</v>
      </c>
      <c r="F1171" s="3">
        <v>0.2494560185185185</v>
      </c>
      <c r="G1171" s="2">
        <v>1170.0</v>
      </c>
      <c r="H1171" s="2">
        <v>1020.0</v>
      </c>
      <c r="I1171" s="2">
        <v>173.0</v>
      </c>
      <c r="J1171" s="3">
        <v>0.03197916666666667</v>
      </c>
      <c r="K1171" s="2">
        <v>1671.0</v>
      </c>
      <c r="L1171" s="2">
        <v>1361.0</v>
      </c>
      <c r="M1171" s="2">
        <v>215.0</v>
      </c>
      <c r="N1171" s="3">
        <v>0.13775462962962962</v>
      </c>
      <c r="O1171" s="2">
        <v>1449.0</v>
      </c>
      <c r="P1171" s="2">
        <v>1243.0</v>
      </c>
      <c r="Q1171" s="2">
        <v>202.0</v>
      </c>
      <c r="R1171" s="3">
        <v>0.06967592592592593</v>
      </c>
      <c r="S1171" s="2">
        <v>452.0</v>
      </c>
      <c r="T1171" s="2">
        <v>416.0</v>
      </c>
      <c r="U1171" s="2">
        <v>77.0</v>
      </c>
      <c r="V1171" s="3">
        <v>0.0</v>
      </c>
      <c r="Z1171" s="3">
        <v>0.0</v>
      </c>
      <c r="AD1171" s="2" t="s">
        <v>41</v>
      </c>
      <c r="AE1171" s="3">
        <v>0.23797453703703703</v>
      </c>
      <c r="AF1171" s="2">
        <v>1199.0</v>
      </c>
      <c r="AG1171" s="2">
        <v>1065.0</v>
      </c>
    </row>
    <row r="1172" ht="22.5" customHeight="1">
      <c r="A1172" s="2">
        <v>582.0</v>
      </c>
      <c r="B1172" s="2" t="s">
        <v>7936</v>
      </c>
      <c r="C1172" s="2" t="s">
        <v>39</v>
      </c>
      <c r="D1172" s="2" t="s">
        <v>36</v>
      </c>
      <c r="E1172" s="2" t="s">
        <v>46</v>
      </c>
      <c r="F1172" s="3">
        <v>0.24947916666666667</v>
      </c>
      <c r="G1172" s="2">
        <v>1172.0</v>
      </c>
      <c r="H1172" s="2">
        <v>1021.0</v>
      </c>
      <c r="I1172" s="2">
        <v>129.0</v>
      </c>
      <c r="J1172" s="3">
        <v>0.028993055555555557</v>
      </c>
      <c r="K1172" s="2">
        <v>1349.0</v>
      </c>
      <c r="L1172" s="2">
        <v>1121.0</v>
      </c>
      <c r="M1172" s="2">
        <v>141.0</v>
      </c>
      <c r="N1172" s="3">
        <v>0.13221064814814815</v>
      </c>
      <c r="O1172" s="2">
        <v>1288.0</v>
      </c>
      <c r="P1172" s="2">
        <v>1131.0</v>
      </c>
      <c r="Q1172" s="2">
        <v>146.0</v>
      </c>
      <c r="R1172" s="3">
        <v>0.08094907407407408</v>
      </c>
      <c r="S1172" s="2">
        <v>1076.0</v>
      </c>
      <c r="T1172" s="2">
        <v>920.0</v>
      </c>
      <c r="U1172" s="2">
        <v>115.0</v>
      </c>
      <c r="V1172" s="3">
        <v>0.0</v>
      </c>
      <c r="Z1172" s="3">
        <v>0.0</v>
      </c>
      <c r="AD1172" s="2" t="s">
        <v>41</v>
      </c>
      <c r="AE1172" s="3">
        <v>0.22502314814814814</v>
      </c>
      <c r="AF1172" s="2">
        <v>902.0</v>
      </c>
      <c r="AG1172" s="2">
        <v>828.0</v>
      </c>
    </row>
    <row r="1173" ht="22.5" customHeight="1">
      <c r="A1173" s="2">
        <v>1036.0</v>
      </c>
      <c r="B1173" s="2" t="s">
        <v>7937</v>
      </c>
      <c r="C1173" s="2" t="s">
        <v>45</v>
      </c>
      <c r="D1173" s="2" t="s">
        <v>174</v>
      </c>
      <c r="E1173" s="2" t="s">
        <v>477</v>
      </c>
      <c r="F1173" s="3">
        <v>0.24947916666666667</v>
      </c>
      <c r="G1173" s="2">
        <v>1171.0</v>
      </c>
      <c r="H1173" s="2">
        <v>151.0</v>
      </c>
      <c r="I1173" s="2">
        <v>20.0</v>
      </c>
      <c r="J1173" s="3">
        <v>0.03133101851851852</v>
      </c>
      <c r="K1173" s="2">
        <v>1627.0</v>
      </c>
      <c r="L1173" s="2">
        <v>298.0</v>
      </c>
      <c r="M1173" s="2">
        <v>43.0</v>
      </c>
      <c r="N1173" s="3">
        <v>0.12655092592592593</v>
      </c>
      <c r="O1173" s="2">
        <v>1052.0</v>
      </c>
      <c r="P1173" s="2">
        <v>101.0</v>
      </c>
      <c r="Q1173" s="2">
        <v>16.0</v>
      </c>
      <c r="R1173" s="3">
        <v>0.08298611111111111</v>
      </c>
      <c r="S1173" s="2">
        <v>1192.0</v>
      </c>
      <c r="T1173" s="2">
        <v>178.0</v>
      </c>
      <c r="U1173" s="2">
        <v>24.0</v>
      </c>
      <c r="V1173" s="3">
        <v>0.0</v>
      </c>
      <c r="Z1173" s="3">
        <v>0.0</v>
      </c>
      <c r="AD1173" s="2" t="s">
        <v>41</v>
      </c>
      <c r="AE1173" s="3">
        <v>0.2415162037037037</v>
      </c>
      <c r="AF1173" s="2">
        <v>1270.0</v>
      </c>
      <c r="AG1173" s="2">
        <v>150.0</v>
      </c>
    </row>
    <row r="1174" ht="22.5" customHeight="1">
      <c r="A1174" s="2">
        <v>1132.0</v>
      </c>
      <c r="B1174" s="2" t="s">
        <v>7938</v>
      </c>
      <c r="C1174" s="2" t="s">
        <v>45</v>
      </c>
      <c r="D1174" s="2" t="s">
        <v>36</v>
      </c>
      <c r="E1174" s="2" t="s">
        <v>76</v>
      </c>
      <c r="F1174" s="3">
        <v>0.24952546296296296</v>
      </c>
      <c r="G1174" s="2">
        <v>1173.0</v>
      </c>
      <c r="H1174" s="2">
        <v>1022.0</v>
      </c>
      <c r="I1174" s="2">
        <v>92.0</v>
      </c>
      <c r="J1174" s="3">
        <v>0.02815972222222222</v>
      </c>
      <c r="K1174" s="2">
        <v>1222.0</v>
      </c>
      <c r="L1174" s="2">
        <v>1019.0</v>
      </c>
      <c r="M1174" s="2">
        <v>95.0</v>
      </c>
      <c r="N1174" s="3">
        <v>0.11836805555555556</v>
      </c>
      <c r="O1174" s="2">
        <v>642.0</v>
      </c>
      <c r="P1174" s="2">
        <v>594.0</v>
      </c>
      <c r="Q1174" s="2">
        <v>45.0</v>
      </c>
      <c r="R1174" s="3">
        <v>0.08864583333333333</v>
      </c>
      <c r="S1174" s="2">
        <v>1451.0</v>
      </c>
      <c r="T1174" s="2">
        <v>1210.0</v>
      </c>
      <c r="U1174" s="2">
        <v>123.0</v>
      </c>
      <c r="V1174" s="3">
        <v>0.0</v>
      </c>
      <c r="Z1174" s="3">
        <v>0.0</v>
      </c>
      <c r="AD1174" s="2" t="s">
        <v>41</v>
      </c>
      <c r="AE1174" s="3">
        <v>0.2213425925925926</v>
      </c>
      <c r="AF1174" s="2">
        <v>825.0</v>
      </c>
      <c r="AG1174" s="2">
        <v>768.0</v>
      </c>
    </row>
    <row r="1175" ht="22.5" customHeight="1">
      <c r="A1175" s="2">
        <v>1722.0</v>
      </c>
      <c r="B1175" s="2" t="s">
        <v>7939</v>
      </c>
      <c r="C1175" s="2" t="s">
        <v>39</v>
      </c>
      <c r="D1175" s="2" t="s">
        <v>36</v>
      </c>
      <c r="E1175" s="2" t="s">
        <v>61</v>
      </c>
      <c r="F1175" s="3">
        <v>0.24957175925925926</v>
      </c>
      <c r="G1175" s="2">
        <v>1174.0</v>
      </c>
      <c r="H1175" s="2">
        <v>1023.0</v>
      </c>
      <c r="I1175" s="2">
        <v>134.0</v>
      </c>
      <c r="J1175" s="3">
        <v>0.027962962962962964</v>
      </c>
      <c r="K1175" s="2">
        <v>1184.0</v>
      </c>
      <c r="L1175" s="2">
        <v>989.0</v>
      </c>
      <c r="M1175" s="2">
        <v>123.0</v>
      </c>
      <c r="N1175" s="3">
        <v>0.12645833333333334</v>
      </c>
      <c r="O1175" s="2">
        <v>1049.0</v>
      </c>
      <c r="P1175" s="2">
        <v>949.0</v>
      </c>
      <c r="Q1175" s="2">
        <v>116.0</v>
      </c>
      <c r="R1175" s="3">
        <v>0.08655092592592592</v>
      </c>
      <c r="S1175" s="2">
        <v>1361.0</v>
      </c>
      <c r="T1175" s="2">
        <v>1148.0</v>
      </c>
      <c r="U1175" s="2">
        <v>146.0</v>
      </c>
      <c r="V1175" s="3">
        <v>0.0</v>
      </c>
      <c r="Z1175" s="3">
        <v>0.0</v>
      </c>
      <c r="AD1175" s="2" t="s">
        <v>41</v>
      </c>
      <c r="AE1175" s="3">
        <v>0.24809027777777778</v>
      </c>
      <c r="AF1175" s="2">
        <v>1392.0</v>
      </c>
      <c r="AG1175" s="2">
        <v>1204.0</v>
      </c>
    </row>
    <row r="1176" ht="22.5" customHeight="1">
      <c r="A1176" s="2">
        <v>1423.0</v>
      </c>
      <c r="B1176" s="2" t="s">
        <v>7940</v>
      </c>
      <c r="C1176" s="2" t="s">
        <v>39</v>
      </c>
      <c r="D1176" s="2" t="s">
        <v>174</v>
      </c>
      <c r="E1176" s="2" t="s">
        <v>648</v>
      </c>
      <c r="F1176" s="3">
        <v>0.24959490740740742</v>
      </c>
      <c r="G1176" s="2">
        <v>1175.0</v>
      </c>
      <c r="H1176" s="2">
        <v>152.0</v>
      </c>
      <c r="I1176" s="2">
        <v>20.0</v>
      </c>
      <c r="J1176" s="3">
        <v>0.029108796296296296</v>
      </c>
      <c r="K1176" s="2">
        <v>1375.0</v>
      </c>
      <c r="L1176" s="2">
        <v>237.0</v>
      </c>
      <c r="M1176" s="2">
        <v>34.0</v>
      </c>
      <c r="N1176" s="3">
        <v>0.1370949074074074</v>
      </c>
      <c r="O1176" s="2">
        <v>1439.0</v>
      </c>
      <c r="P1176" s="2">
        <v>202.0</v>
      </c>
      <c r="Q1176" s="2">
        <v>29.0</v>
      </c>
      <c r="R1176" s="3">
        <v>0.0722337962962963</v>
      </c>
      <c r="S1176" s="2">
        <v>593.0</v>
      </c>
      <c r="T1176" s="2">
        <v>57.0</v>
      </c>
      <c r="U1176" s="2">
        <v>8.0</v>
      </c>
      <c r="V1176" s="3">
        <v>0.0</v>
      </c>
      <c r="Z1176" s="3">
        <v>0.0</v>
      </c>
      <c r="AD1176" s="2" t="s">
        <v>41</v>
      </c>
      <c r="AE1176" s="3">
        <v>0.23591435185185186</v>
      </c>
      <c r="AF1176" s="2">
        <v>1159.0</v>
      </c>
      <c r="AG1176" s="2">
        <v>126.0</v>
      </c>
    </row>
    <row r="1177" ht="22.5" customHeight="1">
      <c r="A1177" s="2">
        <v>1014.0</v>
      </c>
      <c r="B1177" s="2" t="s">
        <v>3147</v>
      </c>
      <c r="C1177" s="2" t="s">
        <v>35</v>
      </c>
      <c r="D1177" s="2" t="s">
        <v>36</v>
      </c>
      <c r="E1177" s="2" t="s">
        <v>40</v>
      </c>
      <c r="F1177" s="3">
        <v>0.24961805555555555</v>
      </c>
      <c r="G1177" s="2">
        <v>1176.0</v>
      </c>
      <c r="H1177" s="2">
        <v>1024.0</v>
      </c>
      <c r="I1177" s="2">
        <v>195.0</v>
      </c>
      <c r="J1177" s="3">
        <v>0.02761574074074074</v>
      </c>
      <c r="K1177" s="2">
        <v>1130.0</v>
      </c>
      <c r="L1177" s="2">
        <v>948.0</v>
      </c>
      <c r="M1177" s="2">
        <v>183.0</v>
      </c>
      <c r="N1177" s="3">
        <v>0.12763888888888889</v>
      </c>
      <c r="O1177" s="2">
        <v>1111.0</v>
      </c>
      <c r="P1177" s="2">
        <v>998.0</v>
      </c>
      <c r="Q1177" s="2">
        <v>190.0</v>
      </c>
      <c r="R1177" s="3">
        <v>0.08790509259259259</v>
      </c>
      <c r="S1177" s="2">
        <v>1419.0</v>
      </c>
      <c r="T1177" s="2">
        <v>1188.0</v>
      </c>
      <c r="U1177" s="2">
        <v>226.0</v>
      </c>
      <c r="V1177" s="3">
        <v>0.0</v>
      </c>
      <c r="Z1177" s="3">
        <v>0.0</v>
      </c>
      <c r="AD1177" s="2" t="s">
        <v>41</v>
      </c>
      <c r="AE1177" s="3">
        <v>0.24232638888888888</v>
      </c>
      <c r="AF1177" s="2">
        <v>1286.0</v>
      </c>
      <c r="AG1177" s="2">
        <v>1128.0</v>
      </c>
    </row>
    <row r="1178" ht="22.5" customHeight="1">
      <c r="A1178" s="2">
        <v>1004.0</v>
      </c>
      <c r="B1178" s="2" t="s">
        <v>7941</v>
      </c>
      <c r="C1178" s="2" t="s">
        <v>71</v>
      </c>
      <c r="D1178" s="2" t="s">
        <v>174</v>
      </c>
      <c r="E1178" s="2" t="s">
        <v>431</v>
      </c>
      <c r="F1178" s="3">
        <v>0.24966435185185185</v>
      </c>
      <c r="G1178" s="2">
        <v>1177.0</v>
      </c>
      <c r="H1178" s="2">
        <v>153.0</v>
      </c>
      <c r="I1178" s="2">
        <v>34.0</v>
      </c>
      <c r="J1178" s="3">
        <v>0.021099537037037038</v>
      </c>
      <c r="K1178" s="2">
        <v>165.0</v>
      </c>
      <c r="L1178" s="2">
        <v>27.0</v>
      </c>
      <c r="M1178" s="2">
        <v>8.0</v>
      </c>
      <c r="N1178" s="3">
        <v>0.13621527777777778</v>
      </c>
      <c r="O1178" s="2">
        <v>1409.0</v>
      </c>
      <c r="P1178" s="2">
        <v>197.0</v>
      </c>
      <c r="Q1178" s="2">
        <v>41.0</v>
      </c>
      <c r="R1178" s="3">
        <v>0.08503472222222222</v>
      </c>
      <c r="S1178" s="2">
        <v>1292.0</v>
      </c>
      <c r="T1178" s="2">
        <v>197.0</v>
      </c>
      <c r="U1178" s="2">
        <v>45.0</v>
      </c>
      <c r="V1178" s="3">
        <v>0.0</v>
      </c>
      <c r="Z1178" s="3">
        <v>0.0</v>
      </c>
      <c r="AD1178" s="2" t="s">
        <v>41</v>
      </c>
      <c r="AE1178" s="3">
        <v>0.2453125</v>
      </c>
      <c r="AF1178" s="2">
        <v>1351.0</v>
      </c>
      <c r="AG1178" s="2">
        <v>175.0</v>
      </c>
    </row>
    <row r="1179" ht="22.5" customHeight="1">
      <c r="A1179" s="2">
        <v>1701.0</v>
      </c>
      <c r="B1179" s="2" t="s">
        <v>7942</v>
      </c>
      <c r="C1179" s="2" t="s">
        <v>39</v>
      </c>
      <c r="D1179" s="2" t="s">
        <v>36</v>
      </c>
      <c r="E1179" s="2" t="s">
        <v>43</v>
      </c>
      <c r="F1179" s="3">
        <v>0.2496875</v>
      </c>
      <c r="G1179" s="2">
        <v>1178.0</v>
      </c>
      <c r="H1179" s="2">
        <v>1025.0</v>
      </c>
      <c r="I1179" s="2">
        <v>174.0</v>
      </c>
      <c r="J1179" s="3">
        <v>0.02466435185185185</v>
      </c>
      <c r="K1179" s="2">
        <v>578.0</v>
      </c>
      <c r="L1179" s="2">
        <v>501.0</v>
      </c>
      <c r="M1179" s="2">
        <v>80.0</v>
      </c>
      <c r="N1179" s="3">
        <v>0.12368055555555556</v>
      </c>
      <c r="O1179" s="2">
        <v>903.0</v>
      </c>
      <c r="P1179" s="2">
        <v>824.0</v>
      </c>
      <c r="Q1179" s="2">
        <v>145.0</v>
      </c>
      <c r="R1179" s="3">
        <v>0.08851851851851852</v>
      </c>
      <c r="S1179" s="2">
        <v>1447.0</v>
      </c>
      <c r="T1179" s="2">
        <v>1208.0</v>
      </c>
      <c r="U1179" s="2">
        <v>204.0</v>
      </c>
      <c r="V1179" s="3">
        <v>0.0</v>
      </c>
      <c r="Z1179" s="3">
        <v>0.0</v>
      </c>
      <c r="AD1179" s="2" t="s">
        <v>41</v>
      </c>
      <c r="AE1179" s="3">
        <v>0.23819444444444443</v>
      </c>
      <c r="AF1179" s="2">
        <v>1204.0</v>
      </c>
      <c r="AG1179" s="2">
        <v>1069.0</v>
      </c>
    </row>
    <row r="1180" ht="22.5" customHeight="1">
      <c r="A1180" s="2">
        <v>389.0</v>
      </c>
      <c r="B1180" s="2" t="s">
        <v>7943</v>
      </c>
      <c r="C1180" s="2" t="s">
        <v>75</v>
      </c>
      <c r="D1180" s="2" t="s">
        <v>174</v>
      </c>
      <c r="E1180" s="2" t="s">
        <v>477</v>
      </c>
      <c r="F1180" s="3">
        <v>0.24974537037037037</v>
      </c>
      <c r="G1180" s="2">
        <v>1179.0</v>
      </c>
      <c r="H1180" s="2">
        <v>154.0</v>
      </c>
      <c r="I1180" s="2">
        <v>21.0</v>
      </c>
      <c r="J1180" s="3">
        <v>0.028055555555555556</v>
      </c>
      <c r="K1180" s="2">
        <v>1203.0</v>
      </c>
      <c r="L1180" s="2">
        <v>200.0</v>
      </c>
      <c r="M1180" s="2">
        <v>29.0</v>
      </c>
      <c r="N1180" s="3">
        <v>0.13152777777777777</v>
      </c>
      <c r="O1180" s="2">
        <v>1272.0</v>
      </c>
      <c r="P1180" s="2">
        <v>153.0</v>
      </c>
      <c r="Q1180" s="2">
        <v>25.0</v>
      </c>
      <c r="R1180" s="3">
        <v>0.07960648148148149</v>
      </c>
      <c r="S1180" s="2">
        <v>1002.0</v>
      </c>
      <c r="T1180" s="2">
        <v>137.0</v>
      </c>
      <c r="U1180" s="2">
        <v>18.0</v>
      </c>
      <c r="V1180" s="3">
        <v>0.0</v>
      </c>
      <c r="Z1180" s="3">
        <v>0.0</v>
      </c>
      <c r="AD1180" s="2" t="s">
        <v>41</v>
      </c>
      <c r="AE1180" s="3">
        <v>0.24177083333333332</v>
      </c>
      <c r="AF1180" s="2">
        <v>1274.0</v>
      </c>
      <c r="AG1180" s="2">
        <v>152.0</v>
      </c>
    </row>
    <row r="1181" ht="22.5" customHeight="1">
      <c r="A1181" s="2">
        <v>541.0</v>
      </c>
      <c r="B1181" s="2" t="s">
        <v>7944</v>
      </c>
      <c r="C1181" s="2" t="s">
        <v>73</v>
      </c>
      <c r="D1181" s="2" t="s">
        <v>36</v>
      </c>
      <c r="E1181" s="2" t="s">
        <v>43</v>
      </c>
      <c r="F1181" s="3">
        <v>0.24975694444444443</v>
      </c>
      <c r="G1181" s="2">
        <v>1181.0</v>
      </c>
      <c r="H1181" s="2">
        <v>1027.0</v>
      </c>
      <c r="I1181" s="2">
        <v>175.0</v>
      </c>
      <c r="J1181" s="3">
        <v>0.025324074074074075</v>
      </c>
      <c r="K1181" s="2">
        <v>698.0</v>
      </c>
      <c r="L1181" s="2">
        <v>595.0</v>
      </c>
      <c r="M1181" s="2">
        <v>100.0</v>
      </c>
      <c r="N1181" s="3">
        <v>0.13012731481481482</v>
      </c>
      <c r="O1181" s="2">
        <v>1210.0</v>
      </c>
      <c r="P1181" s="2">
        <v>1072.0</v>
      </c>
      <c r="Q1181" s="2">
        <v>179.0</v>
      </c>
      <c r="R1181" s="3">
        <v>0.08125</v>
      </c>
      <c r="S1181" s="2">
        <v>1094.0</v>
      </c>
      <c r="T1181" s="2">
        <v>933.0</v>
      </c>
      <c r="U1181" s="2">
        <v>168.0</v>
      </c>
      <c r="V1181" s="3">
        <v>0.0</v>
      </c>
      <c r="Z1181" s="3">
        <v>0.0</v>
      </c>
      <c r="AD1181" s="2" t="s">
        <v>41</v>
      </c>
      <c r="AE1181" s="3">
        <v>0.2382638888888889</v>
      </c>
      <c r="AF1181" s="2">
        <v>1208.0</v>
      </c>
      <c r="AG1181" s="2">
        <v>1073.0</v>
      </c>
    </row>
    <row r="1182" ht="22.5" customHeight="1">
      <c r="A1182" s="2">
        <v>1879.0</v>
      </c>
      <c r="B1182" s="2" t="s">
        <v>7945</v>
      </c>
      <c r="C1182" s="2" t="s">
        <v>73</v>
      </c>
      <c r="D1182" s="2" t="s">
        <v>36</v>
      </c>
      <c r="E1182" s="2" t="s">
        <v>40</v>
      </c>
      <c r="F1182" s="3">
        <v>0.24975694444444443</v>
      </c>
      <c r="G1182" s="2">
        <v>1180.0</v>
      </c>
      <c r="H1182" s="2">
        <v>1026.0</v>
      </c>
      <c r="I1182" s="2">
        <v>196.0</v>
      </c>
      <c r="J1182" s="3">
        <v>0.02634259259259259</v>
      </c>
      <c r="K1182" s="2">
        <v>895.0</v>
      </c>
      <c r="L1182" s="2">
        <v>754.0</v>
      </c>
      <c r="M1182" s="2">
        <v>143.0</v>
      </c>
      <c r="N1182" s="3">
        <v>0.13892361111111112</v>
      </c>
      <c r="O1182" s="2">
        <v>1487.0</v>
      </c>
      <c r="P1182" s="2">
        <v>1273.0</v>
      </c>
      <c r="Q1182" s="2">
        <v>236.0</v>
      </c>
      <c r="R1182" s="3">
        <v>0.07662037037037037</v>
      </c>
      <c r="S1182" s="2">
        <v>838.0</v>
      </c>
      <c r="T1182" s="2">
        <v>739.0</v>
      </c>
      <c r="U1182" s="2">
        <v>148.0</v>
      </c>
      <c r="V1182" s="3">
        <v>0.0</v>
      </c>
      <c r="Z1182" s="3">
        <v>0.0</v>
      </c>
      <c r="AD1182" s="2" t="s">
        <v>41</v>
      </c>
      <c r="AE1182" s="3">
        <v>0.2424537037037037</v>
      </c>
      <c r="AF1182" s="2">
        <v>1290.0</v>
      </c>
      <c r="AG1182" s="2">
        <v>1130.0</v>
      </c>
    </row>
    <row r="1183" ht="22.5" customHeight="1">
      <c r="A1183" s="2">
        <v>976.0</v>
      </c>
      <c r="B1183" s="2" t="s">
        <v>7946</v>
      </c>
      <c r="C1183" s="2" t="s">
        <v>78</v>
      </c>
      <c r="D1183" s="2" t="s">
        <v>36</v>
      </c>
      <c r="E1183" s="2" t="s">
        <v>65</v>
      </c>
      <c r="F1183" s="3">
        <v>0.24979166666666666</v>
      </c>
      <c r="G1183" s="2">
        <v>1182.0</v>
      </c>
      <c r="H1183" s="2">
        <v>1028.0</v>
      </c>
      <c r="I1183" s="2">
        <v>54.0</v>
      </c>
      <c r="J1183" s="3">
        <v>0.024641203703703703</v>
      </c>
      <c r="K1183" s="2">
        <v>576.0</v>
      </c>
      <c r="L1183" s="2">
        <v>499.0</v>
      </c>
      <c r="M1183" s="2">
        <v>27.0</v>
      </c>
      <c r="N1183" s="3">
        <v>0.1282638888888889</v>
      </c>
      <c r="O1183" s="2">
        <v>1136.0</v>
      </c>
      <c r="P1183" s="2">
        <v>1017.0</v>
      </c>
      <c r="Q1183" s="2">
        <v>54.0</v>
      </c>
      <c r="R1183" s="3">
        <v>0.08585648148148148</v>
      </c>
      <c r="S1183" s="2">
        <v>1325.0</v>
      </c>
      <c r="T1183" s="2">
        <v>1119.0</v>
      </c>
      <c r="U1183" s="2">
        <v>60.0</v>
      </c>
      <c r="V1183" s="3">
        <v>0.0</v>
      </c>
      <c r="Z1183" s="3">
        <v>0.0</v>
      </c>
      <c r="AD1183" s="2" t="s">
        <v>41</v>
      </c>
      <c r="AE1183" s="3">
        <v>0.21438657407407408</v>
      </c>
      <c r="AF1183" s="2">
        <v>656.0</v>
      </c>
      <c r="AG1183" s="2">
        <v>619.0</v>
      </c>
    </row>
    <row r="1184" ht="22.5" customHeight="1">
      <c r="A1184" s="2">
        <v>1388.0</v>
      </c>
      <c r="B1184" s="2" t="s">
        <v>7947</v>
      </c>
      <c r="C1184" s="2" t="s">
        <v>71</v>
      </c>
      <c r="D1184" s="2" t="s">
        <v>36</v>
      </c>
      <c r="E1184" s="2" t="s">
        <v>51</v>
      </c>
      <c r="F1184" s="3">
        <v>0.24986111111111112</v>
      </c>
      <c r="G1184" s="2">
        <v>1183.0</v>
      </c>
      <c r="H1184" s="2">
        <v>1029.0</v>
      </c>
      <c r="I1184" s="2">
        <v>15.0</v>
      </c>
      <c r="J1184" s="3">
        <v>0.028148148148148148</v>
      </c>
      <c r="K1184" s="2">
        <v>1221.0</v>
      </c>
      <c r="L1184" s="2">
        <v>1018.0</v>
      </c>
      <c r="M1184" s="2">
        <v>17.0</v>
      </c>
      <c r="N1184" s="3">
        <v>0.12591435185185185</v>
      </c>
      <c r="O1184" s="2">
        <v>1023.0</v>
      </c>
      <c r="P1184" s="2">
        <v>929.0</v>
      </c>
      <c r="Q1184" s="2">
        <v>13.0</v>
      </c>
      <c r="R1184" s="3">
        <v>0.08393518518518518</v>
      </c>
      <c r="S1184" s="2">
        <v>1235.0</v>
      </c>
      <c r="T1184" s="2">
        <v>1050.0</v>
      </c>
      <c r="U1184" s="2">
        <v>17.0</v>
      </c>
      <c r="V1184" s="3">
        <v>0.0</v>
      </c>
      <c r="Z1184" s="3">
        <v>0.0</v>
      </c>
      <c r="AD1184" s="2" t="s">
        <v>41</v>
      </c>
      <c r="AE1184" s="3">
        <v>0.20525462962962962</v>
      </c>
      <c r="AF1184" s="2">
        <v>466.0</v>
      </c>
      <c r="AG1184" s="2">
        <v>450.0</v>
      </c>
    </row>
    <row r="1185" ht="22.5" customHeight="1">
      <c r="A1185" s="2">
        <v>992.0</v>
      </c>
      <c r="B1185" s="2" t="s">
        <v>7948</v>
      </c>
      <c r="C1185" s="2" t="s">
        <v>115</v>
      </c>
      <c r="D1185" s="2" t="s">
        <v>36</v>
      </c>
      <c r="E1185" s="2" t="s">
        <v>61</v>
      </c>
      <c r="F1185" s="3">
        <v>0.24987268518518518</v>
      </c>
      <c r="G1185" s="2">
        <v>1184.0</v>
      </c>
      <c r="H1185" s="2">
        <v>1030.0</v>
      </c>
      <c r="I1185" s="2">
        <v>135.0</v>
      </c>
      <c r="J1185" s="3">
        <v>0.026678240740740742</v>
      </c>
      <c r="K1185" s="2">
        <v>961.0</v>
      </c>
      <c r="L1185" s="2">
        <v>811.0</v>
      </c>
      <c r="M1185" s="2">
        <v>98.0</v>
      </c>
      <c r="N1185" s="3">
        <v>0.13091435185185185</v>
      </c>
      <c r="O1185" s="2">
        <v>1244.0</v>
      </c>
      <c r="P1185" s="2">
        <v>1097.0</v>
      </c>
      <c r="Q1185" s="2">
        <v>136.0</v>
      </c>
      <c r="R1185" s="3">
        <v>0.0827662037037037</v>
      </c>
      <c r="S1185" s="2">
        <v>1180.0</v>
      </c>
      <c r="T1185" s="2">
        <v>1005.0</v>
      </c>
      <c r="U1185" s="2">
        <v>131.0</v>
      </c>
      <c r="V1185" s="3">
        <v>0.0</v>
      </c>
      <c r="Z1185" s="3">
        <v>0.0</v>
      </c>
      <c r="AD1185" s="2" t="s">
        <v>41</v>
      </c>
      <c r="AE1185" s="3">
        <v>0.2483912037037037</v>
      </c>
      <c r="AF1185" s="2">
        <v>1398.0</v>
      </c>
      <c r="AG1185" s="2">
        <v>1209.0</v>
      </c>
    </row>
    <row r="1186" ht="22.5" customHeight="1">
      <c r="A1186" s="2">
        <v>1537.0</v>
      </c>
      <c r="B1186" s="2" t="s">
        <v>7949</v>
      </c>
      <c r="C1186" s="2" t="s">
        <v>69</v>
      </c>
      <c r="D1186" s="2" t="s">
        <v>36</v>
      </c>
      <c r="E1186" s="2" t="s">
        <v>61</v>
      </c>
      <c r="F1186" s="3">
        <v>0.24994212962962964</v>
      </c>
      <c r="G1186" s="2">
        <v>1185.0</v>
      </c>
      <c r="H1186" s="2">
        <v>1031.0</v>
      </c>
      <c r="I1186" s="2">
        <v>136.0</v>
      </c>
      <c r="J1186" s="3">
        <v>0.026678240740740742</v>
      </c>
      <c r="K1186" s="2">
        <v>962.0</v>
      </c>
      <c r="L1186" s="2">
        <v>812.0</v>
      </c>
      <c r="M1186" s="2">
        <v>99.0</v>
      </c>
      <c r="N1186" s="3">
        <v>0.12569444444444444</v>
      </c>
      <c r="O1186" s="2">
        <v>1011.0</v>
      </c>
      <c r="P1186" s="2">
        <v>917.0</v>
      </c>
      <c r="Q1186" s="2">
        <v>113.0</v>
      </c>
      <c r="R1186" s="3">
        <v>0.08811342592592593</v>
      </c>
      <c r="S1186" s="2">
        <v>1433.0</v>
      </c>
      <c r="T1186" s="2">
        <v>1198.0</v>
      </c>
      <c r="U1186" s="2">
        <v>151.0</v>
      </c>
      <c r="V1186" s="3">
        <v>0.0</v>
      </c>
      <c r="Z1186" s="3">
        <v>0.0</v>
      </c>
      <c r="AD1186" s="2" t="s">
        <v>41</v>
      </c>
      <c r="AE1186" s="3">
        <v>0.24846064814814814</v>
      </c>
      <c r="AF1186" s="2">
        <v>1399.0</v>
      </c>
      <c r="AG1186" s="2">
        <v>1210.0</v>
      </c>
    </row>
    <row r="1187" ht="22.5" customHeight="1">
      <c r="A1187" s="2">
        <v>355.0</v>
      </c>
      <c r="B1187" s="2" t="s">
        <v>7950</v>
      </c>
      <c r="C1187" s="2" t="s">
        <v>39</v>
      </c>
      <c r="D1187" s="2" t="s">
        <v>174</v>
      </c>
      <c r="E1187" s="2" t="s">
        <v>648</v>
      </c>
      <c r="F1187" s="3">
        <v>0.2500115740740741</v>
      </c>
      <c r="G1187" s="2">
        <v>1186.0</v>
      </c>
      <c r="H1187" s="2">
        <v>155.0</v>
      </c>
      <c r="I1187" s="2">
        <v>21.0</v>
      </c>
      <c r="J1187" s="3">
        <v>0.025752314814814815</v>
      </c>
      <c r="K1187" s="2">
        <v>780.0</v>
      </c>
      <c r="L1187" s="2">
        <v>122.0</v>
      </c>
      <c r="M1187" s="2">
        <v>15.0</v>
      </c>
      <c r="N1187" s="3">
        <v>0.12664351851851852</v>
      </c>
      <c r="O1187" s="2">
        <v>1059.0</v>
      </c>
      <c r="P1187" s="2">
        <v>104.0</v>
      </c>
      <c r="Q1187" s="2">
        <v>14.0</v>
      </c>
      <c r="R1187" s="3">
        <v>0.08964120370370371</v>
      </c>
      <c r="S1187" s="2">
        <v>1483.0</v>
      </c>
      <c r="T1187" s="2">
        <v>250.0</v>
      </c>
      <c r="U1187" s="2">
        <v>32.0</v>
      </c>
      <c r="V1187" s="3">
        <v>0.0</v>
      </c>
      <c r="Z1187" s="3">
        <v>0.0</v>
      </c>
      <c r="AD1187" s="2" t="s">
        <v>41</v>
      </c>
      <c r="AE1187" s="3">
        <v>0.23630787037037038</v>
      </c>
      <c r="AF1187" s="2">
        <v>1171.0</v>
      </c>
      <c r="AG1187" s="2">
        <v>130.0</v>
      </c>
    </row>
    <row r="1188" ht="22.5" customHeight="1">
      <c r="A1188" s="2">
        <v>2001.0</v>
      </c>
      <c r="B1188" s="2" t="s">
        <v>7951</v>
      </c>
      <c r="C1188" s="2" t="s">
        <v>45</v>
      </c>
      <c r="D1188" s="2" t="s">
        <v>36</v>
      </c>
      <c r="E1188" s="2" t="s">
        <v>40</v>
      </c>
      <c r="F1188" s="3">
        <v>0.25006944444444446</v>
      </c>
      <c r="G1188" s="2">
        <v>1187.0</v>
      </c>
      <c r="H1188" s="2">
        <v>1032.0</v>
      </c>
      <c r="I1188" s="2">
        <v>197.0</v>
      </c>
      <c r="J1188" s="3">
        <v>0.02914351851851852</v>
      </c>
      <c r="K1188" s="2">
        <v>1385.0</v>
      </c>
      <c r="L1188" s="2">
        <v>1148.0</v>
      </c>
      <c r="M1188" s="2">
        <v>219.0</v>
      </c>
      <c r="N1188" s="3">
        <v>0.12054398148148149</v>
      </c>
      <c r="O1188" s="2">
        <v>755.0</v>
      </c>
      <c r="P1188" s="2">
        <v>696.0</v>
      </c>
      <c r="Q1188" s="2">
        <v>139.0</v>
      </c>
      <c r="R1188" s="3">
        <v>0.09268518518518519</v>
      </c>
      <c r="S1188" s="2">
        <v>1578.0</v>
      </c>
      <c r="T1188" s="2">
        <v>1304.0</v>
      </c>
      <c r="U1188" s="2">
        <v>247.0</v>
      </c>
      <c r="V1188" s="3">
        <v>0.0</v>
      </c>
      <c r="Z1188" s="3">
        <v>0.0</v>
      </c>
      <c r="AD1188" s="2" t="s">
        <v>41</v>
      </c>
      <c r="AE1188" s="3">
        <v>0.2427662037037037</v>
      </c>
      <c r="AF1188" s="2">
        <v>1297.0</v>
      </c>
      <c r="AG1188" s="2">
        <v>1135.0</v>
      </c>
    </row>
    <row r="1189" ht="22.5" customHeight="1">
      <c r="A1189" s="2">
        <v>1494.0</v>
      </c>
      <c r="B1189" s="2" t="s">
        <v>7952</v>
      </c>
      <c r="C1189" s="2" t="s">
        <v>45</v>
      </c>
      <c r="D1189" s="2" t="s">
        <v>36</v>
      </c>
      <c r="E1189" s="2" t="s">
        <v>76</v>
      </c>
      <c r="F1189" s="3">
        <v>0.2500810185185185</v>
      </c>
      <c r="G1189" s="2">
        <v>1188.0</v>
      </c>
      <c r="H1189" s="2">
        <v>1033.0</v>
      </c>
      <c r="I1189" s="2">
        <v>93.0</v>
      </c>
      <c r="J1189" s="3">
        <v>0.02908564814814815</v>
      </c>
      <c r="K1189" s="2">
        <v>1371.0</v>
      </c>
      <c r="L1189" s="2">
        <v>1137.0</v>
      </c>
      <c r="M1189" s="2">
        <v>113.0</v>
      </c>
      <c r="N1189" s="3">
        <v>0.1263425925925926</v>
      </c>
      <c r="O1189" s="2">
        <v>1042.0</v>
      </c>
      <c r="P1189" s="2">
        <v>944.0</v>
      </c>
      <c r="Q1189" s="2">
        <v>85.0</v>
      </c>
      <c r="R1189" s="3">
        <v>0.08408564814814815</v>
      </c>
      <c r="S1189" s="2">
        <v>1241.0</v>
      </c>
      <c r="T1189" s="2">
        <v>1055.0</v>
      </c>
      <c r="U1189" s="2">
        <v>100.0</v>
      </c>
      <c r="V1189" s="3">
        <v>0.0</v>
      </c>
      <c r="Z1189" s="3">
        <v>0.0</v>
      </c>
      <c r="AD1189" s="2" t="s">
        <v>41</v>
      </c>
      <c r="AE1189" s="3">
        <v>0.2218402777777778</v>
      </c>
      <c r="AF1189" s="2">
        <v>834.0</v>
      </c>
      <c r="AG1189" s="2">
        <v>776.0</v>
      </c>
    </row>
    <row r="1190" ht="22.5" customHeight="1">
      <c r="A1190" s="2">
        <v>1597.0</v>
      </c>
      <c r="B1190" s="2" t="s">
        <v>7953</v>
      </c>
      <c r="C1190" s="2" t="s">
        <v>64</v>
      </c>
      <c r="D1190" s="2" t="s">
        <v>36</v>
      </c>
      <c r="E1190" s="2" t="s">
        <v>46</v>
      </c>
      <c r="F1190" s="3">
        <v>0.2501157407407407</v>
      </c>
      <c r="G1190" s="2">
        <v>1189.0</v>
      </c>
      <c r="H1190" s="2">
        <v>1034.0</v>
      </c>
      <c r="I1190" s="2">
        <v>130.0</v>
      </c>
      <c r="J1190" s="3">
        <v>0.028668981481481483</v>
      </c>
      <c r="K1190" s="2">
        <v>1296.0</v>
      </c>
      <c r="L1190" s="2">
        <v>1079.0</v>
      </c>
      <c r="M1190" s="2">
        <v>135.0</v>
      </c>
      <c r="N1190" s="3">
        <v>0.13591435185185186</v>
      </c>
      <c r="O1190" s="2">
        <v>1398.0</v>
      </c>
      <c r="P1190" s="2">
        <v>1206.0</v>
      </c>
      <c r="Q1190" s="2">
        <v>156.0</v>
      </c>
      <c r="R1190" s="3">
        <v>0.07491898148148148</v>
      </c>
      <c r="S1190" s="2">
        <v>728.0</v>
      </c>
      <c r="T1190" s="2">
        <v>651.0</v>
      </c>
      <c r="U1190" s="2">
        <v>69.0</v>
      </c>
      <c r="V1190" s="3">
        <v>0.0</v>
      </c>
      <c r="Z1190" s="3">
        <v>0.0</v>
      </c>
      <c r="AD1190" s="2" t="s">
        <v>41</v>
      </c>
      <c r="AE1190" s="3">
        <v>0.22560185185185186</v>
      </c>
      <c r="AF1190" s="2">
        <v>917.0</v>
      </c>
      <c r="AG1190" s="2">
        <v>840.0</v>
      </c>
    </row>
    <row r="1191" ht="22.5" customHeight="1">
      <c r="A1191" s="2">
        <v>1192.0</v>
      </c>
      <c r="B1191" s="2" t="s">
        <v>7954</v>
      </c>
      <c r="C1191" s="2" t="s">
        <v>75</v>
      </c>
      <c r="D1191" s="2" t="s">
        <v>174</v>
      </c>
      <c r="E1191" s="2" t="s">
        <v>477</v>
      </c>
      <c r="F1191" s="3">
        <v>0.2501388888888889</v>
      </c>
      <c r="G1191" s="2">
        <v>1190.0</v>
      </c>
      <c r="H1191" s="2">
        <v>156.0</v>
      </c>
      <c r="I1191" s="2">
        <v>22.0</v>
      </c>
      <c r="J1191" s="3">
        <v>0.02875</v>
      </c>
      <c r="K1191" s="2">
        <v>1311.0</v>
      </c>
      <c r="L1191" s="2">
        <v>221.0</v>
      </c>
      <c r="M1191" s="2">
        <v>33.0</v>
      </c>
      <c r="N1191" s="3">
        <v>0.12630787037037036</v>
      </c>
      <c r="O1191" s="2">
        <v>1038.0</v>
      </c>
      <c r="P1191" s="2">
        <v>98.0</v>
      </c>
      <c r="Q1191" s="2">
        <v>15.0</v>
      </c>
      <c r="R1191" s="3">
        <v>0.08449074074074074</v>
      </c>
      <c r="S1191" s="2">
        <v>1259.0</v>
      </c>
      <c r="T1191" s="2">
        <v>191.0</v>
      </c>
      <c r="U1191" s="2">
        <v>26.0</v>
      </c>
      <c r="V1191" s="3">
        <v>0.0</v>
      </c>
      <c r="Z1191" s="3">
        <v>0.0</v>
      </c>
      <c r="AD1191" s="2" t="s">
        <v>41</v>
      </c>
      <c r="AE1191" s="3">
        <v>0.24215277777777777</v>
      </c>
      <c r="AF1191" s="2">
        <v>1280.0</v>
      </c>
      <c r="AG1191" s="2">
        <v>155.0</v>
      </c>
    </row>
    <row r="1192" ht="22.5" customHeight="1">
      <c r="A1192" s="2">
        <v>1186.0</v>
      </c>
      <c r="B1192" s="2" t="s">
        <v>7955</v>
      </c>
      <c r="C1192" s="2" t="s">
        <v>35</v>
      </c>
      <c r="D1192" s="2" t="s">
        <v>36</v>
      </c>
      <c r="E1192" s="2" t="s">
        <v>43</v>
      </c>
      <c r="F1192" s="3">
        <v>0.2501851851851852</v>
      </c>
      <c r="G1192" s="2">
        <v>1191.0</v>
      </c>
      <c r="H1192" s="2">
        <v>1035.0</v>
      </c>
      <c r="I1192" s="2">
        <v>176.0</v>
      </c>
      <c r="J1192" s="3">
        <v>0.027696759259259258</v>
      </c>
      <c r="K1192" s="2">
        <v>1141.0</v>
      </c>
      <c r="L1192" s="2">
        <v>958.0</v>
      </c>
      <c r="M1192" s="2">
        <v>165.0</v>
      </c>
      <c r="N1192" s="3">
        <v>0.125625</v>
      </c>
      <c r="O1192" s="2">
        <v>1008.0</v>
      </c>
      <c r="P1192" s="2">
        <v>914.0</v>
      </c>
      <c r="Q1192" s="2">
        <v>158.0</v>
      </c>
      <c r="R1192" s="3">
        <v>0.08960648148148148</v>
      </c>
      <c r="S1192" s="2">
        <v>1481.0</v>
      </c>
      <c r="T1192" s="2">
        <v>1232.0</v>
      </c>
      <c r="U1192" s="2">
        <v>206.0</v>
      </c>
      <c r="V1192" s="3">
        <v>0.0</v>
      </c>
      <c r="Z1192" s="3">
        <v>0.0</v>
      </c>
      <c r="AD1192" s="2" t="s">
        <v>41</v>
      </c>
      <c r="AE1192" s="3">
        <v>0.23866898148148147</v>
      </c>
      <c r="AF1192" s="2">
        <v>1217.0</v>
      </c>
      <c r="AG1192" s="2">
        <v>1080.0</v>
      </c>
    </row>
    <row r="1193" ht="22.5" customHeight="1">
      <c r="A1193" s="2">
        <v>1291.0</v>
      </c>
      <c r="B1193" s="2" t="s">
        <v>7956</v>
      </c>
      <c r="C1193" s="2" t="s">
        <v>250</v>
      </c>
      <c r="D1193" s="2" t="s">
        <v>36</v>
      </c>
      <c r="E1193" s="2" t="s">
        <v>43</v>
      </c>
      <c r="F1193" s="3">
        <v>0.2502199074074074</v>
      </c>
      <c r="G1193" s="2">
        <v>1192.0</v>
      </c>
      <c r="H1193" s="2">
        <v>1036.0</v>
      </c>
      <c r="I1193" s="2">
        <v>177.0</v>
      </c>
      <c r="J1193" s="3">
        <v>0.027592592592592592</v>
      </c>
      <c r="K1193" s="2">
        <v>1128.0</v>
      </c>
      <c r="L1193" s="2">
        <v>946.0</v>
      </c>
      <c r="M1193" s="2">
        <v>162.0</v>
      </c>
      <c r="N1193" s="3">
        <v>0.12741898148148148</v>
      </c>
      <c r="O1193" s="2">
        <v>1098.0</v>
      </c>
      <c r="P1193" s="2">
        <v>986.0</v>
      </c>
      <c r="Q1193" s="2">
        <v>172.0</v>
      </c>
      <c r="R1193" s="3">
        <v>0.08245370370370371</v>
      </c>
      <c r="S1193" s="2">
        <v>1169.0</v>
      </c>
      <c r="T1193" s="2">
        <v>995.0</v>
      </c>
      <c r="U1193" s="2">
        <v>175.0</v>
      </c>
      <c r="V1193" s="3">
        <v>0.0</v>
      </c>
      <c r="Z1193" s="3">
        <v>0.0</v>
      </c>
      <c r="AD1193" s="2" t="s">
        <v>41</v>
      </c>
      <c r="AE1193" s="3">
        <v>0.2387037037037037</v>
      </c>
      <c r="AF1193" s="2">
        <v>1218.0</v>
      </c>
      <c r="AG1193" s="2">
        <v>1081.0</v>
      </c>
    </row>
    <row r="1194" ht="22.5" customHeight="1">
      <c r="A1194" s="2">
        <v>304.0</v>
      </c>
      <c r="B1194" s="2" t="s">
        <v>6115</v>
      </c>
      <c r="C1194" s="2" t="s">
        <v>73</v>
      </c>
      <c r="D1194" s="2" t="s">
        <v>174</v>
      </c>
      <c r="E1194" s="2" t="s">
        <v>648</v>
      </c>
      <c r="F1194" s="3">
        <v>0.25024305555555554</v>
      </c>
      <c r="G1194" s="2">
        <v>1193.0</v>
      </c>
      <c r="H1194" s="2">
        <v>157.0</v>
      </c>
      <c r="I1194" s="2">
        <v>22.0</v>
      </c>
      <c r="J1194" s="3">
        <v>0.02806712962962963</v>
      </c>
      <c r="K1194" s="2">
        <v>1207.0</v>
      </c>
      <c r="L1194" s="2">
        <v>202.0</v>
      </c>
      <c r="M1194" s="2">
        <v>27.0</v>
      </c>
      <c r="N1194" s="3">
        <v>0.13137731481481482</v>
      </c>
      <c r="O1194" s="2">
        <v>1266.0</v>
      </c>
      <c r="P1194" s="2">
        <v>151.0</v>
      </c>
      <c r="Q1194" s="2">
        <v>19.0</v>
      </c>
      <c r="R1194" s="3">
        <v>0.0817361111111111</v>
      </c>
      <c r="S1194" s="2">
        <v>1118.0</v>
      </c>
      <c r="T1194" s="2">
        <v>170.0</v>
      </c>
      <c r="U1194" s="2">
        <v>23.0</v>
      </c>
      <c r="V1194" s="3">
        <v>0.0</v>
      </c>
      <c r="Z1194" s="3">
        <v>0.0</v>
      </c>
      <c r="AD1194" s="2" t="s">
        <v>41</v>
      </c>
      <c r="AE1194" s="3">
        <v>0.23652777777777778</v>
      </c>
      <c r="AF1194" s="2">
        <v>1177.0</v>
      </c>
      <c r="AG1194" s="2">
        <v>132.0</v>
      </c>
    </row>
    <row r="1195" ht="22.5" customHeight="1">
      <c r="A1195" s="2">
        <v>348.0</v>
      </c>
      <c r="B1195" s="2" t="s">
        <v>7957</v>
      </c>
      <c r="C1195" s="2" t="s">
        <v>73</v>
      </c>
      <c r="D1195" s="2" t="s">
        <v>174</v>
      </c>
      <c r="E1195" s="2" t="s">
        <v>477</v>
      </c>
      <c r="F1195" s="3">
        <v>0.2503009259259259</v>
      </c>
      <c r="G1195" s="2">
        <v>1194.0</v>
      </c>
      <c r="H1195" s="2">
        <v>158.0</v>
      </c>
      <c r="I1195" s="2">
        <v>23.0</v>
      </c>
      <c r="J1195" s="3">
        <v>0.029409722222222223</v>
      </c>
      <c r="K1195" s="2">
        <v>1424.0</v>
      </c>
      <c r="L1195" s="2">
        <v>249.0</v>
      </c>
      <c r="M1195" s="2">
        <v>37.0</v>
      </c>
      <c r="N1195" s="3">
        <v>0.12488425925925926</v>
      </c>
      <c r="O1195" s="2">
        <v>969.0</v>
      </c>
      <c r="P1195" s="2">
        <v>88.0</v>
      </c>
      <c r="Q1195" s="2">
        <v>11.0</v>
      </c>
      <c r="R1195" s="3">
        <v>0.08523148148148148</v>
      </c>
      <c r="S1195" s="2">
        <v>1300.0</v>
      </c>
      <c r="T1195" s="2">
        <v>198.0</v>
      </c>
      <c r="U1195" s="2">
        <v>29.0</v>
      </c>
      <c r="V1195" s="3">
        <v>0.0</v>
      </c>
      <c r="Z1195" s="3">
        <v>0.0</v>
      </c>
      <c r="AD1195" s="2" t="s">
        <v>41</v>
      </c>
      <c r="AE1195" s="3">
        <v>0.24231481481481482</v>
      </c>
      <c r="AF1195" s="2">
        <v>1285.0</v>
      </c>
      <c r="AG1195" s="2">
        <v>158.0</v>
      </c>
    </row>
    <row r="1196" ht="22.5" customHeight="1">
      <c r="A1196" s="2">
        <v>2083.0</v>
      </c>
      <c r="B1196" s="2" t="s">
        <v>7958</v>
      </c>
      <c r="C1196" s="2" t="s">
        <v>73</v>
      </c>
      <c r="D1196" s="2" t="s">
        <v>36</v>
      </c>
      <c r="E1196" s="2" t="s">
        <v>92</v>
      </c>
      <c r="F1196" s="3">
        <v>0.2505324074074074</v>
      </c>
      <c r="G1196" s="2">
        <v>1195.0</v>
      </c>
      <c r="H1196" s="2">
        <v>1037.0</v>
      </c>
      <c r="I1196" s="2">
        <v>147.0</v>
      </c>
      <c r="J1196" s="3">
        <v>0.03680555555555556</v>
      </c>
      <c r="K1196" s="2">
        <v>1840.0</v>
      </c>
      <c r="L1196" s="2">
        <v>1489.0</v>
      </c>
      <c r="M1196" s="2">
        <v>202.0</v>
      </c>
      <c r="N1196" s="3">
        <v>0.1345023148148148</v>
      </c>
      <c r="O1196" s="2">
        <v>1362.0</v>
      </c>
      <c r="P1196" s="2">
        <v>1182.0</v>
      </c>
      <c r="Q1196" s="2">
        <v>166.0</v>
      </c>
      <c r="R1196" s="3">
        <v>0.06965277777777777</v>
      </c>
      <c r="S1196" s="2">
        <v>451.0</v>
      </c>
      <c r="T1196" s="2">
        <v>415.0</v>
      </c>
      <c r="U1196" s="2">
        <v>62.0</v>
      </c>
      <c r="V1196" s="3">
        <v>0.0</v>
      </c>
      <c r="Z1196" s="3">
        <v>0.0</v>
      </c>
      <c r="AD1196" s="2" t="s">
        <v>41</v>
      </c>
      <c r="AE1196" s="3">
        <v>0.2332175925925926</v>
      </c>
      <c r="AF1196" s="2">
        <v>1102.0</v>
      </c>
      <c r="AG1196" s="2">
        <v>988.0</v>
      </c>
    </row>
    <row r="1197" ht="22.5" customHeight="1">
      <c r="A1197" s="2">
        <v>580.0</v>
      </c>
      <c r="B1197" s="2" t="s">
        <v>7959</v>
      </c>
      <c r="C1197" s="2" t="s">
        <v>45</v>
      </c>
      <c r="D1197" s="2" t="s">
        <v>36</v>
      </c>
      <c r="E1197" s="2" t="s">
        <v>61</v>
      </c>
      <c r="F1197" s="3">
        <v>0.2505324074074074</v>
      </c>
      <c r="G1197" s="2">
        <v>1196.0</v>
      </c>
      <c r="H1197" s="2">
        <v>1038.0</v>
      </c>
      <c r="I1197" s="2">
        <v>137.0</v>
      </c>
      <c r="J1197" s="3">
        <v>0.02925925925925926</v>
      </c>
      <c r="K1197" s="2">
        <v>1404.0</v>
      </c>
      <c r="L1197" s="2">
        <v>1161.0</v>
      </c>
      <c r="M1197" s="2">
        <v>147.0</v>
      </c>
      <c r="N1197" s="3">
        <v>0.12489583333333333</v>
      </c>
      <c r="O1197" s="2">
        <v>970.0</v>
      </c>
      <c r="P1197" s="2">
        <v>882.0</v>
      </c>
      <c r="Q1197" s="2">
        <v>109.0</v>
      </c>
      <c r="R1197" s="3">
        <v>0.08825231481481481</v>
      </c>
      <c r="S1197" s="2">
        <v>1438.0</v>
      </c>
      <c r="T1197" s="2">
        <v>1202.0</v>
      </c>
      <c r="U1197" s="2">
        <v>152.0</v>
      </c>
      <c r="V1197" s="3">
        <v>0.0</v>
      </c>
      <c r="Z1197" s="3">
        <v>0.0</v>
      </c>
      <c r="AD1197" s="2" t="s">
        <v>41</v>
      </c>
      <c r="AE1197" s="3">
        <v>0.24905092592592593</v>
      </c>
      <c r="AF1197" s="2">
        <v>1405.0</v>
      </c>
      <c r="AG1197" s="2">
        <v>1215.0</v>
      </c>
    </row>
    <row r="1198" ht="22.5" customHeight="1">
      <c r="A1198" s="2">
        <v>928.0</v>
      </c>
      <c r="B1198" s="2" t="s">
        <v>7960</v>
      </c>
      <c r="C1198" s="2" t="s">
        <v>39</v>
      </c>
      <c r="D1198" s="2" t="s">
        <v>36</v>
      </c>
      <c r="E1198" s="2" t="s">
        <v>43</v>
      </c>
      <c r="F1198" s="3">
        <v>0.25055555555555553</v>
      </c>
      <c r="G1198" s="2">
        <v>1197.0</v>
      </c>
      <c r="H1198" s="2">
        <v>1039.0</v>
      </c>
      <c r="I1198" s="2">
        <v>178.0</v>
      </c>
      <c r="J1198" s="3">
        <v>0.027210648148148147</v>
      </c>
      <c r="K1198" s="2">
        <v>1061.0</v>
      </c>
      <c r="L1198" s="2">
        <v>893.0</v>
      </c>
      <c r="M1198" s="2">
        <v>150.0</v>
      </c>
      <c r="N1198" s="3">
        <v>0.12658564814814816</v>
      </c>
      <c r="O1198" s="2">
        <v>1054.0</v>
      </c>
      <c r="P1198" s="2">
        <v>953.0</v>
      </c>
      <c r="Q1198" s="2">
        <v>166.0</v>
      </c>
      <c r="R1198" s="3">
        <v>0.0866087962962963</v>
      </c>
      <c r="S1198" s="2">
        <v>1366.0</v>
      </c>
      <c r="T1198" s="2">
        <v>1152.0</v>
      </c>
      <c r="U1198" s="2">
        <v>195.0</v>
      </c>
      <c r="V1198" s="3">
        <v>0.0</v>
      </c>
      <c r="Z1198" s="3">
        <v>0.0</v>
      </c>
      <c r="AD1198" s="2" t="s">
        <v>41</v>
      </c>
      <c r="AE1198" s="3">
        <v>0.23902777777777778</v>
      </c>
      <c r="AF1198" s="2">
        <v>1223.0</v>
      </c>
      <c r="AG1198" s="2">
        <v>1085.0</v>
      </c>
    </row>
    <row r="1199" ht="22.5" customHeight="1">
      <c r="A1199" s="2">
        <v>1897.0</v>
      </c>
      <c r="B1199" s="2" t="s">
        <v>7961</v>
      </c>
      <c r="C1199" s="2" t="s">
        <v>39</v>
      </c>
      <c r="D1199" s="2" t="s">
        <v>36</v>
      </c>
      <c r="E1199" s="2" t="s">
        <v>43</v>
      </c>
      <c r="F1199" s="3">
        <v>0.25059027777777776</v>
      </c>
      <c r="G1199" s="2">
        <v>1199.0</v>
      </c>
      <c r="H1199" s="2">
        <v>1040.0</v>
      </c>
      <c r="I1199" s="2">
        <v>179.0</v>
      </c>
      <c r="J1199" s="3">
        <v>0.02684027777777778</v>
      </c>
      <c r="K1199" s="2">
        <v>995.0</v>
      </c>
      <c r="L1199" s="2">
        <v>838.0</v>
      </c>
      <c r="M1199" s="2">
        <v>143.0</v>
      </c>
      <c r="N1199" s="3">
        <v>0.1317824074074074</v>
      </c>
      <c r="O1199" s="2">
        <v>1278.0</v>
      </c>
      <c r="P1199" s="2">
        <v>1123.0</v>
      </c>
      <c r="Q1199" s="2">
        <v>191.0</v>
      </c>
      <c r="R1199" s="3">
        <v>0.08243055555555556</v>
      </c>
      <c r="S1199" s="2">
        <v>1166.0</v>
      </c>
      <c r="T1199" s="2">
        <v>993.0</v>
      </c>
      <c r="U1199" s="2">
        <v>174.0</v>
      </c>
      <c r="V1199" s="3">
        <v>0.0</v>
      </c>
      <c r="Z1199" s="3">
        <v>0.0</v>
      </c>
      <c r="AD1199" s="2" t="s">
        <v>41</v>
      </c>
      <c r="AE1199" s="3">
        <v>0.2390625</v>
      </c>
      <c r="AF1199" s="2">
        <v>1224.0</v>
      </c>
      <c r="AG1199" s="2">
        <v>1086.0</v>
      </c>
    </row>
    <row r="1200" ht="22.5" customHeight="1">
      <c r="A1200" s="2">
        <v>939.0</v>
      </c>
      <c r="B1200" s="2" t="s">
        <v>7962</v>
      </c>
      <c r="C1200" s="2" t="s">
        <v>115</v>
      </c>
      <c r="D1200" s="2" t="s">
        <v>174</v>
      </c>
      <c r="E1200" s="2" t="s">
        <v>477</v>
      </c>
      <c r="F1200" s="3">
        <v>0.25059027777777776</v>
      </c>
      <c r="G1200" s="2">
        <v>1198.0</v>
      </c>
      <c r="H1200" s="2">
        <v>159.0</v>
      </c>
      <c r="I1200" s="2">
        <v>24.0</v>
      </c>
      <c r="J1200" s="3">
        <v>0.02935185185185185</v>
      </c>
      <c r="K1200" s="2">
        <v>1415.0</v>
      </c>
      <c r="L1200" s="2">
        <v>247.0</v>
      </c>
      <c r="M1200" s="2">
        <v>36.0</v>
      </c>
      <c r="N1200" s="3">
        <v>0.14056712962962964</v>
      </c>
      <c r="O1200" s="2">
        <v>1532.0</v>
      </c>
      <c r="P1200" s="2">
        <v>227.0</v>
      </c>
      <c r="Q1200" s="2">
        <v>34.0</v>
      </c>
      <c r="R1200" s="3">
        <v>0.07074074074074074</v>
      </c>
      <c r="S1200" s="2">
        <v>513.0</v>
      </c>
      <c r="T1200" s="2">
        <v>46.0</v>
      </c>
      <c r="U1200" s="2">
        <v>6.0</v>
      </c>
      <c r="V1200" s="3">
        <v>0.0</v>
      </c>
      <c r="Z1200" s="3">
        <v>0.0</v>
      </c>
      <c r="AD1200" s="2" t="s">
        <v>41</v>
      </c>
      <c r="AE1200" s="3">
        <v>0.24259259259259258</v>
      </c>
      <c r="AF1200" s="2">
        <v>1293.0</v>
      </c>
      <c r="AG1200" s="2">
        <v>161.0</v>
      </c>
    </row>
    <row r="1201" ht="22.5" customHeight="1">
      <c r="A1201" s="2">
        <v>1724.0</v>
      </c>
      <c r="B1201" s="2" t="s">
        <v>7963</v>
      </c>
      <c r="C1201" s="2" t="s">
        <v>214</v>
      </c>
      <c r="D1201" s="2" t="s">
        <v>36</v>
      </c>
      <c r="E1201" s="2" t="s">
        <v>46</v>
      </c>
      <c r="F1201" s="3">
        <v>0.2506365740740741</v>
      </c>
      <c r="G1201" s="2">
        <v>1200.0</v>
      </c>
      <c r="H1201" s="2">
        <v>1041.0</v>
      </c>
      <c r="I1201" s="2">
        <v>131.0</v>
      </c>
      <c r="J1201" s="3">
        <v>0.02849537037037037</v>
      </c>
      <c r="K1201" s="2">
        <v>1271.0</v>
      </c>
      <c r="L1201" s="2">
        <v>1059.0</v>
      </c>
      <c r="M1201" s="2">
        <v>131.0</v>
      </c>
      <c r="N1201" s="3">
        <v>0.1261574074074074</v>
      </c>
      <c r="O1201" s="2">
        <v>1034.0</v>
      </c>
      <c r="P1201" s="2">
        <v>939.0</v>
      </c>
      <c r="Q1201" s="2">
        <v>117.0</v>
      </c>
      <c r="R1201" s="3">
        <v>0.08403935185185185</v>
      </c>
      <c r="S1201" s="2">
        <v>1239.0</v>
      </c>
      <c r="T1201" s="2">
        <v>1053.0</v>
      </c>
      <c r="U1201" s="2">
        <v>138.0</v>
      </c>
      <c r="V1201" s="3">
        <v>0.0</v>
      </c>
      <c r="Z1201" s="3">
        <v>0.0</v>
      </c>
      <c r="AD1201" s="2" t="s">
        <v>41</v>
      </c>
      <c r="AE1201" s="3">
        <v>0.2260648148148148</v>
      </c>
      <c r="AF1201" s="2">
        <v>929.0</v>
      </c>
      <c r="AG1201" s="2">
        <v>852.0</v>
      </c>
    </row>
    <row r="1202" ht="22.5" customHeight="1">
      <c r="A1202" s="2">
        <v>1547.0</v>
      </c>
      <c r="B1202" s="2" t="s">
        <v>7964</v>
      </c>
      <c r="C1202" s="2" t="s">
        <v>39</v>
      </c>
      <c r="D1202" s="2" t="s">
        <v>36</v>
      </c>
      <c r="E1202" s="2" t="s">
        <v>40</v>
      </c>
      <c r="F1202" s="3">
        <v>0.25068287037037035</v>
      </c>
      <c r="G1202" s="2">
        <v>1201.0</v>
      </c>
      <c r="H1202" s="2">
        <v>1042.0</v>
      </c>
      <c r="I1202" s="2">
        <v>198.0</v>
      </c>
      <c r="J1202" s="3">
        <v>0.0315625</v>
      </c>
      <c r="K1202" s="2">
        <v>1642.0</v>
      </c>
      <c r="L1202" s="2">
        <v>1342.0</v>
      </c>
      <c r="M1202" s="2">
        <v>247.0</v>
      </c>
      <c r="N1202" s="3">
        <v>0.1312037037037037</v>
      </c>
      <c r="O1202" s="2">
        <v>1259.0</v>
      </c>
      <c r="P1202" s="2">
        <v>1110.0</v>
      </c>
      <c r="Q1202" s="2">
        <v>206.0</v>
      </c>
      <c r="R1202" s="3">
        <v>0.08015046296296297</v>
      </c>
      <c r="S1202" s="2">
        <v>1034.0</v>
      </c>
      <c r="T1202" s="2">
        <v>892.0</v>
      </c>
      <c r="U1202" s="2">
        <v>179.0</v>
      </c>
      <c r="V1202" s="3">
        <v>0.0</v>
      </c>
      <c r="Z1202" s="3">
        <v>0.0</v>
      </c>
      <c r="AD1202" s="2" t="s">
        <v>41</v>
      </c>
      <c r="AE1202" s="3">
        <v>0.24335648148148148</v>
      </c>
      <c r="AF1202" s="2">
        <v>1310.0</v>
      </c>
      <c r="AG1202" s="2">
        <v>1145.0</v>
      </c>
    </row>
    <row r="1203" ht="22.5" customHeight="1">
      <c r="A1203" s="2">
        <v>1650.0</v>
      </c>
      <c r="B1203" s="2" t="s">
        <v>7965</v>
      </c>
      <c r="C1203" s="2" t="s">
        <v>45</v>
      </c>
      <c r="D1203" s="2" t="s">
        <v>36</v>
      </c>
      <c r="E1203" s="2" t="s">
        <v>76</v>
      </c>
      <c r="F1203" s="3">
        <v>0.2507523148148148</v>
      </c>
      <c r="G1203" s="2">
        <v>1202.0</v>
      </c>
      <c r="H1203" s="2">
        <v>1043.0</v>
      </c>
      <c r="I1203" s="2">
        <v>94.0</v>
      </c>
      <c r="J1203" s="3">
        <v>0.03048611111111111</v>
      </c>
      <c r="K1203" s="2">
        <v>1547.0</v>
      </c>
      <c r="L1203" s="2">
        <v>1265.0</v>
      </c>
      <c r="M1203" s="2">
        <v>133.0</v>
      </c>
      <c r="N1203" s="3">
        <v>0.13118055555555555</v>
      </c>
      <c r="O1203" s="2">
        <v>1256.0</v>
      </c>
      <c r="P1203" s="2">
        <v>1107.0</v>
      </c>
      <c r="Q1203" s="2">
        <v>108.0</v>
      </c>
      <c r="R1203" s="3">
        <v>0.07945601851851852</v>
      </c>
      <c r="S1203" s="2">
        <v>991.0</v>
      </c>
      <c r="T1203" s="2">
        <v>856.0</v>
      </c>
      <c r="U1203" s="2">
        <v>70.0</v>
      </c>
      <c r="V1203" s="3">
        <v>0.0</v>
      </c>
      <c r="Z1203" s="3">
        <v>0.0</v>
      </c>
      <c r="AD1203" s="2" t="s">
        <v>41</v>
      </c>
      <c r="AE1203" s="3">
        <v>0.22244212962962964</v>
      </c>
      <c r="AF1203" s="2">
        <v>849.0</v>
      </c>
      <c r="AG1203" s="2">
        <v>787.0</v>
      </c>
    </row>
    <row r="1204" ht="22.5" customHeight="1">
      <c r="A1204" s="2">
        <v>599.0</v>
      </c>
      <c r="B1204" s="2" t="s">
        <v>7966</v>
      </c>
      <c r="C1204" s="2" t="s">
        <v>78</v>
      </c>
      <c r="D1204" s="2" t="s">
        <v>36</v>
      </c>
      <c r="E1204" s="2" t="s">
        <v>76</v>
      </c>
      <c r="F1204" s="3">
        <v>0.2507523148148148</v>
      </c>
      <c r="G1204" s="2">
        <v>1203.0</v>
      </c>
      <c r="H1204" s="2">
        <v>1044.0</v>
      </c>
      <c r="I1204" s="2">
        <v>95.0</v>
      </c>
      <c r="J1204" s="3">
        <v>0.027800925925925927</v>
      </c>
      <c r="K1204" s="2">
        <v>1161.0</v>
      </c>
      <c r="L1204" s="2">
        <v>973.0</v>
      </c>
      <c r="M1204" s="2">
        <v>91.0</v>
      </c>
      <c r="N1204" s="3">
        <v>0.13137731481481482</v>
      </c>
      <c r="O1204" s="2">
        <v>1267.0</v>
      </c>
      <c r="P1204" s="2">
        <v>1116.0</v>
      </c>
      <c r="Q1204" s="2">
        <v>110.0</v>
      </c>
      <c r="R1204" s="3">
        <v>0.08311342592592592</v>
      </c>
      <c r="S1204" s="2">
        <v>1197.0</v>
      </c>
      <c r="T1204" s="2">
        <v>1019.0</v>
      </c>
      <c r="U1204" s="2">
        <v>98.0</v>
      </c>
      <c r="V1204" s="3">
        <v>0.0</v>
      </c>
      <c r="Z1204" s="3">
        <v>0.0</v>
      </c>
      <c r="AD1204" s="2" t="s">
        <v>41</v>
      </c>
      <c r="AE1204" s="3">
        <v>0.22244212962962964</v>
      </c>
      <c r="AF1204" s="2">
        <v>850.0</v>
      </c>
      <c r="AG1204" s="2">
        <v>788.0</v>
      </c>
    </row>
    <row r="1205" ht="22.5" customHeight="1">
      <c r="A1205" s="2">
        <v>1816.0</v>
      </c>
      <c r="B1205" s="2" t="s">
        <v>7967</v>
      </c>
      <c r="C1205" s="2" t="s">
        <v>560</v>
      </c>
      <c r="D1205" s="2" t="s">
        <v>36</v>
      </c>
      <c r="E1205" s="2" t="s">
        <v>46</v>
      </c>
      <c r="F1205" s="3">
        <v>0.2507638888888889</v>
      </c>
      <c r="G1205" s="2">
        <v>1204.0</v>
      </c>
      <c r="H1205" s="2">
        <v>1045.0</v>
      </c>
      <c r="I1205" s="2">
        <v>132.0</v>
      </c>
      <c r="J1205" s="3">
        <v>0.024340277777777777</v>
      </c>
      <c r="K1205" s="2">
        <v>525.0</v>
      </c>
      <c r="L1205" s="2">
        <v>456.0</v>
      </c>
      <c r="M1205" s="2">
        <v>46.0</v>
      </c>
      <c r="N1205" s="3">
        <v>0.13288194444444446</v>
      </c>
      <c r="O1205" s="2">
        <v>1311.0</v>
      </c>
      <c r="P1205" s="2">
        <v>1146.0</v>
      </c>
      <c r="Q1205" s="2">
        <v>149.0</v>
      </c>
      <c r="R1205" s="3">
        <v>0.07856481481481481</v>
      </c>
      <c r="S1205" s="2">
        <v>939.0</v>
      </c>
      <c r="T1205" s="2">
        <v>812.0</v>
      </c>
      <c r="U1205" s="2">
        <v>99.0</v>
      </c>
      <c r="V1205" s="3">
        <v>0.0</v>
      </c>
      <c r="Z1205" s="3">
        <v>0.0</v>
      </c>
      <c r="AD1205" s="2" t="s">
        <v>41</v>
      </c>
      <c r="AE1205" s="3">
        <v>0.22618055555555555</v>
      </c>
      <c r="AF1205" s="2">
        <v>933.0</v>
      </c>
      <c r="AG1205" s="2">
        <v>855.0</v>
      </c>
    </row>
    <row r="1206" ht="22.5" customHeight="1">
      <c r="A1206" s="2">
        <v>1037.0</v>
      </c>
      <c r="B1206" s="2" t="s">
        <v>7968</v>
      </c>
      <c r="C1206" s="2" t="s">
        <v>45</v>
      </c>
      <c r="D1206" s="2" t="s">
        <v>36</v>
      </c>
      <c r="E1206" s="2" t="s">
        <v>76</v>
      </c>
      <c r="F1206" s="3">
        <v>0.2508564814814815</v>
      </c>
      <c r="G1206" s="2">
        <v>1206.0</v>
      </c>
      <c r="H1206" s="2">
        <v>1047.0</v>
      </c>
      <c r="I1206" s="2">
        <v>96.0</v>
      </c>
      <c r="J1206" s="3">
        <v>0.02704861111111111</v>
      </c>
      <c r="K1206" s="2">
        <v>1033.0</v>
      </c>
      <c r="L1206" s="2">
        <v>871.0</v>
      </c>
      <c r="M1206" s="2">
        <v>80.0</v>
      </c>
      <c r="N1206" s="3">
        <v>0.13118055555555555</v>
      </c>
      <c r="O1206" s="2">
        <v>1257.0</v>
      </c>
      <c r="P1206" s="2">
        <v>1108.0</v>
      </c>
      <c r="Q1206" s="2">
        <v>109.0</v>
      </c>
      <c r="R1206" s="3">
        <v>0.08422453703703704</v>
      </c>
      <c r="S1206" s="2">
        <v>1249.0</v>
      </c>
      <c r="T1206" s="2">
        <v>1061.0</v>
      </c>
      <c r="U1206" s="2">
        <v>102.0</v>
      </c>
      <c r="V1206" s="3">
        <v>0.0</v>
      </c>
      <c r="Z1206" s="3">
        <v>0.0</v>
      </c>
      <c r="AD1206" s="2" t="s">
        <v>41</v>
      </c>
      <c r="AE1206" s="3">
        <v>0.22253472222222223</v>
      </c>
      <c r="AF1206" s="2">
        <v>851.0</v>
      </c>
      <c r="AG1206" s="2">
        <v>789.0</v>
      </c>
    </row>
    <row r="1207" ht="22.5" customHeight="1">
      <c r="A1207" s="2">
        <v>1357.0</v>
      </c>
      <c r="B1207" s="2" t="s">
        <v>7969</v>
      </c>
      <c r="C1207" s="2" t="s">
        <v>1958</v>
      </c>
      <c r="D1207" s="2" t="s">
        <v>36</v>
      </c>
      <c r="E1207" s="2" t="s">
        <v>92</v>
      </c>
      <c r="F1207" s="3">
        <v>0.2508564814814815</v>
      </c>
      <c r="G1207" s="2">
        <v>1205.0</v>
      </c>
      <c r="H1207" s="2">
        <v>1046.0</v>
      </c>
      <c r="I1207" s="2">
        <v>148.0</v>
      </c>
      <c r="J1207" s="3">
        <v>0.030497685185185187</v>
      </c>
      <c r="K1207" s="2">
        <v>1548.0</v>
      </c>
      <c r="L1207" s="2">
        <v>1266.0</v>
      </c>
      <c r="M1207" s="2">
        <v>174.0</v>
      </c>
      <c r="N1207" s="3">
        <v>0.1295949074074074</v>
      </c>
      <c r="O1207" s="2">
        <v>1187.0</v>
      </c>
      <c r="P1207" s="2">
        <v>1053.0</v>
      </c>
      <c r="Q1207" s="2">
        <v>152.0</v>
      </c>
      <c r="R1207" s="3">
        <v>0.07991898148148148</v>
      </c>
      <c r="S1207" s="2">
        <v>1016.0</v>
      </c>
      <c r="T1207" s="2">
        <v>876.0</v>
      </c>
      <c r="U1207" s="2">
        <v>119.0</v>
      </c>
      <c r="V1207" s="3">
        <v>0.0</v>
      </c>
      <c r="Z1207" s="3">
        <v>0.0</v>
      </c>
      <c r="AD1207" s="2" t="s">
        <v>41</v>
      </c>
      <c r="AE1207" s="3">
        <v>0.23351851851851851</v>
      </c>
      <c r="AF1207" s="2">
        <v>1104.0</v>
      </c>
      <c r="AG1207" s="2">
        <v>990.0</v>
      </c>
    </row>
    <row r="1208" ht="22.5" customHeight="1">
      <c r="A1208" s="2">
        <v>1202.0</v>
      </c>
      <c r="B1208" s="2" t="s">
        <v>7970</v>
      </c>
      <c r="C1208" s="2" t="s">
        <v>250</v>
      </c>
      <c r="D1208" s="2" t="s">
        <v>36</v>
      </c>
      <c r="E1208" s="2" t="s">
        <v>43</v>
      </c>
      <c r="F1208" s="3">
        <v>0.2508564814814815</v>
      </c>
      <c r="G1208" s="2">
        <v>1207.0</v>
      </c>
      <c r="H1208" s="2">
        <v>1048.0</v>
      </c>
      <c r="I1208" s="2">
        <v>180.0</v>
      </c>
      <c r="J1208" s="3">
        <v>0.030983796296296297</v>
      </c>
      <c r="K1208" s="2">
        <v>1592.0</v>
      </c>
      <c r="L1208" s="2">
        <v>1302.0</v>
      </c>
      <c r="M1208" s="2">
        <v>205.0</v>
      </c>
      <c r="N1208" s="3">
        <v>0.13170138888888888</v>
      </c>
      <c r="O1208" s="2">
        <v>1275.0</v>
      </c>
      <c r="P1208" s="2">
        <v>1121.0</v>
      </c>
      <c r="Q1208" s="2">
        <v>190.0</v>
      </c>
      <c r="R1208" s="3">
        <v>0.07884259259259259</v>
      </c>
      <c r="S1208" s="2">
        <v>958.0</v>
      </c>
      <c r="T1208" s="2">
        <v>828.0</v>
      </c>
      <c r="U1208" s="2">
        <v>145.0</v>
      </c>
      <c r="V1208" s="3">
        <v>0.0</v>
      </c>
      <c r="Z1208" s="3">
        <v>0.0</v>
      </c>
      <c r="AD1208" s="2" t="s">
        <v>41</v>
      </c>
      <c r="AE1208" s="3">
        <v>0.23930555555555555</v>
      </c>
      <c r="AF1208" s="2">
        <v>1230.0</v>
      </c>
      <c r="AG1208" s="2">
        <v>1092.0</v>
      </c>
    </row>
    <row r="1209" ht="22.5" customHeight="1">
      <c r="A1209" s="2">
        <v>1090.0</v>
      </c>
      <c r="B1209" s="2" t="s">
        <v>7971</v>
      </c>
      <c r="C1209" s="2" t="s">
        <v>39</v>
      </c>
      <c r="D1209" s="2" t="s">
        <v>174</v>
      </c>
      <c r="E1209" s="2" t="s">
        <v>431</v>
      </c>
      <c r="F1209" s="3">
        <v>0.2508796296296296</v>
      </c>
      <c r="G1209" s="2">
        <v>1208.0</v>
      </c>
      <c r="H1209" s="2">
        <v>160.0</v>
      </c>
      <c r="I1209" s="2">
        <v>35.0</v>
      </c>
      <c r="J1209" s="3">
        <v>0.026724537037037036</v>
      </c>
      <c r="K1209" s="2">
        <v>975.0</v>
      </c>
      <c r="L1209" s="2">
        <v>152.0</v>
      </c>
      <c r="M1209" s="2">
        <v>36.0</v>
      </c>
      <c r="N1209" s="3">
        <v>0.13508101851851853</v>
      </c>
      <c r="O1209" s="2">
        <v>1379.0</v>
      </c>
      <c r="P1209" s="2">
        <v>186.0</v>
      </c>
      <c r="Q1209" s="2">
        <v>38.0</v>
      </c>
      <c r="R1209" s="3">
        <v>0.08119212962962963</v>
      </c>
      <c r="S1209" s="2">
        <v>1086.0</v>
      </c>
      <c r="T1209" s="2">
        <v>159.0</v>
      </c>
      <c r="U1209" s="2">
        <v>39.0</v>
      </c>
      <c r="V1209" s="3">
        <v>0.0</v>
      </c>
      <c r="Z1209" s="3">
        <v>0.0</v>
      </c>
      <c r="AD1209" s="2" t="s">
        <v>41</v>
      </c>
      <c r="AE1209" s="3">
        <v>0.24650462962962963</v>
      </c>
      <c r="AF1209" s="2">
        <v>1364.0</v>
      </c>
      <c r="AG1209" s="2">
        <v>176.0</v>
      </c>
    </row>
    <row r="1210" ht="22.5" customHeight="1">
      <c r="A1210" s="2">
        <v>789.0</v>
      </c>
      <c r="B1210" s="2" t="s">
        <v>7972</v>
      </c>
      <c r="C1210" s="2" t="s">
        <v>39</v>
      </c>
      <c r="D1210" s="2" t="s">
        <v>36</v>
      </c>
      <c r="E1210" s="2" t="s">
        <v>61</v>
      </c>
      <c r="F1210" s="3">
        <v>0.2508912037037037</v>
      </c>
      <c r="G1210" s="2">
        <v>1209.0</v>
      </c>
      <c r="H1210" s="2">
        <v>1049.0</v>
      </c>
      <c r="I1210" s="2">
        <v>138.0</v>
      </c>
      <c r="J1210" s="3">
        <v>0.028425925925925927</v>
      </c>
      <c r="K1210" s="2">
        <v>1255.0</v>
      </c>
      <c r="L1210" s="2">
        <v>1044.0</v>
      </c>
      <c r="M1210" s="2">
        <v>129.0</v>
      </c>
      <c r="N1210" s="3">
        <v>0.13780092592592594</v>
      </c>
      <c r="O1210" s="2">
        <v>1451.0</v>
      </c>
      <c r="P1210" s="2">
        <v>1244.0</v>
      </c>
      <c r="Q1210" s="2">
        <v>151.0</v>
      </c>
      <c r="R1210" s="3">
        <v>0.07601851851851851</v>
      </c>
      <c r="S1210" s="2">
        <v>795.0</v>
      </c>
      <c r="T1210" s="2">
        <v>705.0</v>
      </c>
      <c r="U1210" s="2">
        <v>100.0</v>
      </c>
      <c r="V1210" s="3">
        <v>0.0</v>
      </c>
      <c r="Z1210" s="3">
        <v>0.0</v>
      </c>
      <c r="AD1210" s="2" t="s">
        <v>41</v>
      </c>
      <c r="AE1210" s="3">
        <v>0.2494097222222222</v>
      </c>
      <c r="AF1210" s="2">
        <v>1412.0</v>
      </c>
      <c r="AG1210" s="2">
        <v>1222.0</v>
      </c>
    </row>
    <row r="1211" ht="22.5" customHeight="1">
      <c r="A1211" s="2">
        <v>1002.0</v>
      </c>
      <c r="B1211" s="2" t="s">
        <v>7973</v>
      </c>
      <c r="C1211" s="2" t="s">
        <v>429</v>
      </c>
      <c r="D1211" s="2" t="s">
        <v>174</v>
      </c>
      <c r="E1211" s="2" t="s">
        <v>431</v>
      </c>
      <c r="F1211" s="3">
        <v>0.25092592592592594</v>
      </c>
      <c r="G1211" s="2">
        <v>1210.0</v>
      </c>
      <c r="H1211" s="2">
        <v>161.0</v>
      </c>
      <c r="I1211" s="2">
        <v>36.0</v>
      </c>
      <c r="J1211" s="3">
        <v>0.025208333333333333</v>
      </c>
      <c r="K1211" s="2">
        <v>678.0</v>
      </c>
      <c r="L1211" s="2">
        <v>96.0</v>
      </c>
      <c r="M1211" s="2">
        <v>23.0</v>
      </c>
      <c r="N1211" s="3">
        <v>0.1415162037037037</v>
      </c>
      <c r="O1211" s="2">
        <v>1548.0</v>
      </c>
      <c r="P1211" s="2">
        <v>230.0</v>
      </c>
      <c r="Q1211" s="2">
        <v>46.0</v>
      </c>
      <c r="R1211" s="3">
        <v>0.07541666666666667</v>
      </c>
      <c r="S1211" s="2">
        <v>747.0</v>
      </c>
      <c r="T1211" s="2">
        <v>81.0</v>
      </c>
      <c r="U1211" s="2">
        <v>19.0</v>
      </c>
      <c r="V1211" s="3">
        <v>0.0</v>
      </c>
      <c r="Z1211" s="3">
        <v>0.0</v>
      </c>
      <c r="AD1211" s="2" t="s">
        <v>41</v>
      </c>
      <c r="AE1211" s="3">
        <v>0.24655092592592592</v>
      </c>
      <c r="AF1211" s="2">
        <v>1366.0</v>
      </c>
      <c r="AG1211" s="2">
        <v>178.0</v>
      </c>
    </row>
    <row r="1212" ht="22.5" customHeight="1">
      <c r="A1212" s="2">
        <v>774.0</v>
      </c>
      <c r="B1212" s="2" t="s">
        <v>7974</v>
      </c>
      <c r="C1212" s="2" t="s">
        <v>39</v>
      </c>
      <c r="D1212" s="2" t="s">
        <v>36</v>
      </c>
      <c r="E1212" s="2" t="s">
        <v>40</v>
      </c>
      <c r="F1212" s="3">
        <v>0.2510648148148148</v>
      </c>
      <c r="G1212" s="2">
        <v>1211.0</v>
      </c>
      <c r="H1212" s="2">
        <v>1050.0</v>
      </c>
      <c r="I1212" s="2">
        <v>199.0</v>
      </c>
      <c r="J1212" s="3">
        <v>0.02792824074074074</v>
      </c>
      <c r="K1212" s="2">
        <v>1179.0</v>
      </c>
      <c r="L1212" s="2">
        <v>984.0</v>
      </c>
      <c r="M1212" s="2">
        <v>189.0</v>
      </c>
      <c r="N1212" s="3">
        <v>0.13324074074074074</v>
      </c>
      <c r="O1212" s="2">
        <v>1322.0</v>
      </c>
      <c r="P1212" s="2">
        <v>1153.0</v>
      </c>
      <c r="Q1212" s="2">
        <v>214.0</v>
      </c>
      <c r="R1212" s="3">
        <v>0.07553240740740741</v>
      </c>
      <c r="S1212" s="2">
        <v>752.0</v>
      </c>
      <c r="T1212" s="2">
        <v>670.0</v>
      </c>
      <c r="U1212" s="2">
        <v>135.0</v>
      </c>
      <c r="V1212" s="3">
        <v>0.0</v>
      </c>
      <c r="Z1212" s="3">
        <v>0.0</v>
      </c>
      <c r="AD1212" s="2" t="s">
        <v>41</v>
      </c>
      <c r="AE1212" s="3">
        <v>0.24372685185185186</v>
      </c>
      <c r="AF1212" s="2">
        <v>1315.0</v>
      </c>
      <c r="AG1212" s="2">
        <v>1149.0</v>
      </c>
    </row>
    <row r="1213" ht="22.5" customHeight="1">
      <c r="A1213" s="2">
        <v>1873.0</v>
      </c>
      <c r="B1213" s="2" t="s">
        <v>7975</v>
      </c>
      <c r="C1213" s="2" t="s">
        <v>75</v>
      </c>
      <c r="D1213" s="2" t="s">
        <v>36</v>
      </c>
      <c r="E1213" s="2" t="s">
        <v>61</v>
      </c>
      <c r="F1213" s="3">
        <v>0.2510648148148148</v>
      </c>
      <c r="G1213" s="2">
        <v>1212.0</v>
      </c>
      <c r="H1213" s="2">
        <v>1051.0</v>
      </c>
      <c r="I1213" s="2">
        <v>139.0</v>
      </c>
      <c r="J1213" s="3">
        <v>0.027870370370370372</v>
      </c>
      <c r="K1213" s="2">
        <v>1172.0</v>
      </c>
      <c r="L1213" s="2">
        <v>980.0</v>
      </c>
      <c r="M1213" s="2">
        <v>121.0</v>
      </c>
      <c r="N1213" s="3">
        <v>0.12663194444444445</v>
      </c>
      <c r="O1213" s="2">
        <v>1058.0</v>
      </c>
      <c r="P1213" s="2">
        <v>955.0</v>
      </c>
      <c r="Q1213" s="2">
        <v>117.0</v>
      </c>
      <c r="R1213" s="3">
        <v>0.08931712962962964</v>
      </c>
      <c r="S1213" s="2">
        <v>1476.0</v>
      </c>
      <c r="T1213" s="2">
        <v>1227.0</v>
      </c>
      <c r="U1213" s="2">
        <v>155.0</v>
      </c>
      <c r="V1213" s="3">
        <v>0.0</v>
      </c>
      <c r="Z1213" s="3">
        <v>0.0</v>
      </c>
      <c r="AD1213" s="2" t="s">
        <v>41</v>
      </c>
      <c r="AE1213" s="3">
        <v>0.24958333333333332</v>
      </c>
      <c r="AF1213" s="2">
        <v>1415.0</v>
      </c>
      <c r="AG1213" s="2">
        <v>1225.0</v>
      </c>
    </row>
    <row r="1214" ht="22.5" customHeight="1">
      <c r="A1214" s="2">
        <v>1480.0</v>
      </c>
      <c r="B1214" s="2" t="s">
        <v>7976</v>
      </c>
      <c r="C1214" s="2" t="s">
        <v>45</v>
      </c>
      <c r="D1214" s="2" t="s">
        <v>174</v>
      </c>
      <c r="E1214" s="2" t="s">
        <v>477</v>
      </c>
      <c r="F1214" s="3">
        <v>0.2511226851851852</v>
      </c>
      <c r="G1214" s="2">
        <v>1213.0</v>
      </c>
      <c r="H1214" s="2">
        <v>162.0</v>
      </c>
      <c r="I1214" s="2">
        <v>25.0</v>
      </c>
      <c r="J1214" s="3">
        <v>0.0278125</v>
      </c>
      <c r="K1214" s="2">
        <v>1166.0</v>
      </c>
      <c r="L1214" s="2">
        <v>190.0</v>
      </c>
      <c r="M1214" s="2">
        <v>27.0</v>
      </c>
      <c r="N1214" s="3">
        <v>0.1255439814814815</v>
      </c>
      <c r="O1214" s="2">
        <v>1003.0</v>
      </c>
      <c r="P1214" s="2">
        <v>94.0</v>
      </c>
      <c r="Q1214" s="2">
        <v>13.0</v>
      </c>
      <c r="R1214" s="3">
        <v>0.08668981481481482</v>
      </c>
      <c r="S1214" s="2">
        <v>1373.0</v>
      </c>
      <c r="T1214" s="2">
        <v>218.0</v>
      </c>
      <c r="U1214" s="2">
        <v>31.0</v>
      </c>
      <c r="V1214" s="3">
        <v>0.0</v>
      </c>
      <c r="Z1214" s="3">
        <v>0.0</v>
      </c>
      <c r="AD1214" s="2" t="s">
        <v>41</v>
      </c>
      <c r="AE1214" s="3">
        <v>0.24310185185185185</v>
      </c>
      <c r="AF1214" s="2">
        <v>1304.0</v>
      </c>
      <c r="AG1214" s="2">
        <v>164.0</v>
      </c>
    </row>
    <row r="1215" ht="22.5" customHeight="1">
      <c r="A1215" s="2">
        <v>1379.0</v>
      </c>
      <c r="B1215" s="2" t="s">
        <v>7977</v>
      </c>
      <c r="C1215" s="2" t="s">
        <v>39</v>
      </c>
      <c r="D1215" s="2" t="s">
        <v>174</v>
      </c>
      <c r="E1215" s="2" t="s">
        <v>477</v>
      </c>
      <c r="F1215" s="3">
        <v>0.25113425925925925</v>
      </c>
      <c r="G1215" s="2">
        <v>1214.0</v>
      </c>
      <c r="H1215" s="2">
        <v>163.0</v>
      </c>
      <c r="I1215" s="2">
        <v>26.0</v>
      </c>
      <c r="J1215" s="3">
        <v>0.025208333333333333</v>
      </c>
      <c r="K1215" s="2">
        <v>680.0</v>
      </c>
      <c r="L1215" s="2">
        <v>97.0</v>
      </c>
      <c r="M1215" s="2">
        <v>13.0</v>
      </c>
      <c r="N1215" s="3">
        <v>0.13813657407407406</v>
      </c>
      <c r="O1215" s="2">
        <v>1460.0</v>
      </c>
      <c r="P1215" s="2">
        <v>210.0</v>
      </c>
      <c r="Q1215" s="2">
        <v>32.0</v>
      </c>
      <c r="R1215" s="3">
        <v>0.08076388888888889</v>
      </c>
      <c r="S1215" s="2">
        <v>1071.0</v>
      </c>
      <c r="T1215" s="2">
        <v>155.0</v>
      </c>
      <c r="U1215" s="2">
        <v>21.0</v>
      </c>
      <c r="V1215" s="3">
        <v>0.0</v>
      </c>
      <c r="Z1215" s="3">
        <v>0.0</v>
      </c>
      <c r="AD1215" s="2" t="s">
        <v>41</v>
      </c>
      <c r="AE1215" s="3">
        <v>0.2431134259259259</v>
      </c>
      <c r="AF1215" s="2">
        <v>1305.0</v>
      </c>
      <c r="AG1215" s="2">
        <v>165.0</v>
      </c>
    </row>
    <row r="1216" ht="22.5" customHeight="1">
      <c r="A1216" s="2">
        <v>1602.0</v>
      </c>
      <c r="B1216" s="2" t="s">
        <v>7978</v>
      </c>
      <c r="C1216" s="2" t="s">
        <v>45</v>
      </c>
      <c r="D1216" s="2" t="s">
        <v>36</v>
      </c>
      <c r="E1216" s="2" t="s">
        <v>61</v>
      </c>
      <c r="F1216" s="3">
        <v>0.2512037037037037</v>
      </c>
      <c r="G1216" s="2">
        <v>1215.0</v>
      </c>
      <c r="H1216" s="2">
        <v>1052.0</v>
      </c>
      <c r="I1216" s="2">
        <v>140.0</v>
      </c>
      <c r="J1216" s="3">
        <v>0.029594907407407407</v>
      </c>
      <c r="K1216" s="2">
        <v>1441.0</v>
      </c>
      <c r="L1216" s="2">
        <v>1187.0</v>
      </c>
      <c r="M1216" s="2">
        <v>150.0</v>
      </c>
      <c r="N1216" s="3">
        <v>0.13539351851851852</v>
      </c>
      <c r="O1216" s="2">
        <v>1389.0</v>
      </c>
      <c r="P1216" s="2">
        <v>1202.0</v>
      </c>
      <c r="Q1216" s="2">
        <v>149.0</v>
      </c>
      <c r="R1216" s="3">
        <v>0.0780787037037037</v>
      </c>
      <c r="S1216" s="2">
        <v>925.0</v>
      </c>
      <c r="T1216" s="2">
        <v>801.0</v>
      </c>
      <c r="U1216" s="2">
        <v>109.0</v>
      </c>
      <c r="V1216" s="3">
        <v>0.0</v>
      </c>
      <c r="Z1216" s="3">
        <v>0.0</v>
      </c>
      <c r="AD1216" s="2" t="s">
        <v>41</v>
      </c>
      <c r="AE1216" s="3">
        <v>0.24971064814814814</v>
      </c>
      <c r="AF1216" s="2">
        <v>1417.0</v>
      </c>
      <c r="AG1216" s="2">
        <v>1227.0</v>
      </c>
    </row>
    <row r="1217" ht="22.5" customHeight="1">
      <c r="A1217" s="2">
        <v>1667.0</v>
      </c>
      <c r="B1217" s="2" t="s">
        <v>7979</v>
      </c>
      <c r="C1217" s="2" t="s">
        <v>45</v>
      </c>
      <c r="D1217" s="2" t="s">
        <v>174</v>
      </c>
      <c r="E1217" s="2" t="s">
        <v>361</v>
      </c>
      <c r="F1217" s="3">
        <v>0.2512152777777778</v>
      </c>
      <c r="G1217" s="2">
        <v>1216.0</v>
      </c>
      <c r="H1217" s="2">
        <v>164.0</v>
      </c>
      <c r="I1217" s="2">
        <v>9.0</v>
      </c>
      <c r="J1217" s="3">
        <v>0.03037037037037037</v>
      </c>
      <c r="K1217" s="2">
        <v>1532.0</v>
      </c>
      <c r="L1217" s="2">
        <v>277.0</v>
      </c>
      <c r="M1217" s="2">
        <v>19.0</v>
      </c>
      <c r="N1217" s="3">
        <v>0.1358449074074074</v>
      </c>
      <c r="O1217" s="2">
        <v>1396.0</v>
      </c>
      <c r="P1217" s="2">
        <v>191.0</v>
      </c>
      <c r="Q1217" s="2">
        <v>13.0</v>
      </c>
      <c r="R1217" s="3">
        <v>0.07571759259259259</v>
      </c>
      <c r="S1217" s="2">
        <v>764.0</v>
      </c>
      <c r="T1217" s="2">
        <v>85.0</v>
      </c>
      <c r="U1217" s="2">
        <v>4.0</v>
      </c>
      <c r="V1217" s="3">
        <v>0.0</v>
      </c>
      <c r="Z1217" s="3">
        <v>0.0</v>
      </c>
      <c r="AD1217" s="2" t="s">
        <v>41</v>
      </c>
      <c r="AE1217" s="3">
        <v>0.22686342592592593</v>
      </c>
      <c r="AF1217" s="2">
        <v>944.0</v>
      </c>
      <c r="AG1217" s="2">
        <v>81.0</v>
      </c>
    </row>
    <row r="1218" ht="22.5" customHeight="1">
      <c r="A1218" s="2">
        <v>989.0</v>
      </c>
      <c r="B1218" s="2" t="s">
        <v>7980</v>
      </c>
      <c r="C1218" s="2" t="s">
        <v>71</v>
      </c>
      <c r="D1218" s="2" t="s">
        <v>36</v>
      </c>
      <c r="E1218" s="2" t="s">
        <v>76</v>
      </c>
      <c r="F1218" s="3">
        <v>0.2512847222222222</v>
      </c>
      <c r="G1218" s="2">
        <v>1217.0</v>
      </c>
      <c r="H1218" s="2">
        <v>1053.0</v>
      </c>
      <c r="I1218" s="2">
        <v>97.0</v>
      </c>
      <c r="J1218" s="3">
        <v>0.02337962962962963</v>
      </c>
      <c r="K1218" s="2">
        <v>382.0</v>
      </c>
      <c r="L1218" s="2">
        <v>328.0</v>
      </c>
      <c r="M1218" s="2">
        <v>27.0</v>
      </c>
      <c r="N1218" s="3">
        <v>0.12460648148148148</v>
      </c>
      <c r="O1218" s="2">
        <v>956.0</v>
      </c>
      <c r="P1218" s="2">
        <v>871.0</v>
      </c>
      <c r="Q1218" s="2">
        <v>68.0</v>
      </c>
      <c r="R1218" s="3">
        <v>0.0920949074074074</v>
      </c>
      <c r="S1218" s="2">
        <v>1562.0</v>
      </c>
      <c r="T1218" s="2">
        <v>1293.0</v>
      </c>
      <c r="U1218" s="2">
        <v>139.0</v>
      </c>
      <c r="V1218" s="3">
        <v>0.0</v>
      </c>
      <c r="Z1218" s="3">
        <v>0.0</v>
      </c>
      <c r="AD1218" s="2" t="s">
        <v>41</v>
      </c>
      <c r="AE1218" s="3">
        <v>0.22290509259259259</v>
      </c>
      <c r="AF1218" s="2">
        <v>856.0</v>
      </c>
      <c r="AG1218" s="2">
        <v>794.0</v>
      </c>
    </row>
    <row r="1219" ht="22.5" customHeight="1">
      <c r="A1219" s="2">
        <v>587.0</v>
      </c>
      <c r="B1219" s="2" t="s">
        <v>7981</v>
      </c>
      <c r="C1219" s="2" t="s">
        <v>39</v>
      </c>
      <c r="D1219" s="2" t="s">
        <v>36</v>
      </c>
      <c r="E1219" s="2" t="s">
        <v>92</v>
      </c>
      <c r="F1219" s="3">
        <v>0.2512962962962963</v>
      </c>
      <c r="G1219" s="2">
        <v>1218.0</v>
      </c>
      <c r="H1219" s="2">
        <v>1054.0</v>
      </c>
      <c r="I1219" s="2">
        <v>149.0</v>
      </c>
      <c r="J1219" s="3">
        <v>0.02994212962962963</v>
      </c>
      <c r="K1219" s="2">
        <v>1482.0</v>
      </c>
      <c r="L1219" s="2">
        <v>1216.0</v>
      </c>
      <c r="M1219" s="2">
        <v>165.0</v>
      </c>
      <c r="N1219" s="3">
        <v>0.12751157407407407</v>
      </c>
      <c r="O1219" s="2">
        <v>1105.0</v>
      </c>
      <c r="P1219" s="2">
        <v>992.0</v>
      </c>
      <c r="Q1219" s="2">
        <v>143.0</v>
      </c>
      <c r="R1219" s="3">
        <v>0.08337962962962962</v>
      </c>
      <c r="S1219" s="2">
        <v>1207.0</v>
      </c>
      <c r="T1219" s="2">
        <v>1028.0</v>
      </c>
      <c r="U1219" s="2">
        <v>142.0</v>
      </c>
      <c r="V1219" s="3">
        <v>0.0</v>
      </c>
      <c r="Z1219" s="3">
        <v>0.0</v>
      </c>
      <c r="AD1219" s="2" t="s">
        <v>41</v>
      </c>
      <c r="AE1219" s="3">
        <v>0.23392361111111112</v>
      </c>
      <c r="AF1219" s="2">
        <v>1117.0</v>
      </c>
      <c r="AG1219" s="2">
        <v>999.0</v>
      </c>
    </row>
    <row r="1220" ht="22.5" customHeight="1">
      <c r="A1220" s="2">
        <v>1526.0</v>
      </c>
      <c r="B1220" s="2" t="s">
        <v>7982</v>
      </c>
      <c r="C1220" s="2" t="s">
        <v>6152</v>
      </c>
      <c r="D1220" s="2" t="s">
        <v>36</v>
      </c>
      <c r="E1220" s="2" t="s">
        <v>92</v>
      </c>
      <c r="F1220" s="3">
        <v>0.2513425925925926</v>
      </c>
      <c r="G1220" s="2">
        <v>1219.0</v>
      </c>
      <c r="H1220" s="2">
        <v>1055.0</v>
      </c>
      <c r="I1220" s="2">
        <v>150.0</v>
      </c>
      <c r="J1220" s="3">
        <v>0.030520833333333334</v>
      </c>
      <c r="K1220" s="2">
        <v>1550.0</v>
      </c>
      <c r="L1220" s="2">
        <v>1268.0</v>
      </c>
      <c r="M1220" s="2">
        <v>175.0</v>
      </c>
      <c r="N1220" s="3">
        <v>0.12802083333333333</v>
      </c>
      <c r="O1220" s="2">
        <v>1126.0</v>
      </c>
      <c r="P1220" s="2">
        <v>1008.0</v>
      </c>
      <c r="Q1220" s="2">
        <v>146.0</v>
      </c>
      <c r="R1220" s="3">
        <v>0.08297453703703704</v>
      </c>
      <c r="S1220" s="2">
        <v>1191.0</v>
      </c>
      <c r="T1220" s="2">
        <v>1014.0</v>
      </c>
      <c r="U1220" s="2">
        <v>141.0</v>
      </c>
      <c r="V1220" s="3">
        <v>0.0</v>
      </c>
      <c r="Z1220" s="3">
        <v>0.0</v>
      </c>
      <c r="AD1220" s="2" t="s">
        <v>41</v>
      </c>
      <c r="AE1220" s="3">
        <v>0.23396990740740742</v>
      </c>
      <c r="AF1220" s="2">
        <v>1121.0</v>
      </c>
      <c r="AG1220" s="2">
        <v>1002.0</v>
      </c>
    </row>
    <row r="1221" ht="22.5" customHeight="1">
      <c r="A1221" s="2">
        <v>652.0</v>
      </c>
      <c r="B1221" s="2" t="s">
        <v>7983</v>
      </c>
      <c r="C1221" s="2" t="s">
        <v>58</v>
      </c>
      <c r="D1221" s="2" t="s">
        <v>36</v>
      </c>
      <c r="E1221" s="2" t="s">
        <v>92</v>
      </c>
      <c r="F1221" s="3">
        <v>0.25136574074074075</v>
      </c>
      <c r="G1221" s="2">
        <v>1220.0</v>
      </c>
      <c r="H1221" s="2">
        <v>1056.0</v>
      </c>
      <c r="I1221" s="2">
        <v>151.0</v>
      </c>
      <c r="J1221" s="3">
        <v>0.026504629629629628</v>
      </c>
      <c r="K1221" s="2">
        <v>932.0</v>
      </c>
      <c r="L1221" s="2">
        <v>784.0</v>
      </c>
      <c r="M1221" s="2">
        <v>108.0</v>
      </c>
      <c r="N1221" s="3">
        <v>0.12851851851851853</v>
      </c>
      <c r="O1221" s="2">
        <v>1145.0</v>
      </c>
      <c r="P1221" s="2">
        <v>1024.0</v>
      </c>
      <c r="Q1221" s="2">
        <v>149.0</v>
      </c>
      <c r="R1221" s="3">
        <v>0.08795138888888888</v>
      </c>
      <c r="S1221" s="2">
        <v>1421.0</v>
      </c>
      <c r="T1221" s="2">
        <v>1189.0</v>
      </c>
      <c r="U1221" s="2">
        <v>161.0</v>
      </c>
      <c r="V1221" s="3">
        <v>0.0</v>
      </c>
      <c r="Z1221" s="3">
        <v>0.0</v>
      </c>
      <c r="AD1221" s="2" t="s">
        <v>41</v>
      </c>
      <c r="AE1221" s="3">
        <v>0.23399305555555555</v>
      </c>
      <c r="AF1221" s="2">
        <v>1122.0</v>
      </c>
      <c r="AG1221" s="2">
        <v>1003.0</v>
      </c>
    </row>
    <row r="1222" ht="22.5" customHeight="1">
      <c r="A1222" s="2">
        <v>694.0</v>
      </c>
      <c r="B1222" s="2" t="s">
        <v>7984</v>
      </c>
      <c r="C1222" s="2" t="s">
        <v>45</v>
      </c>
      <c r="D1222" s="2" t="s">
        <v>36</v>
      </c>
      <c r="E1222" s="2" t="s">
        <v>67</v>
      </c>
      <c r="F1222" s="3">
        <v>0.251400462962963</v>
      </c>
      <c r="G1222" s="2">
        <v>1221.0</v>
      </c>
      <c r="H1222" s="2">
        <v>1057.0</v>
      </c>
      <c r="I1222" s="2">
        <v>48.0</v>
      </c>
      <c r="J1222" s="3">
        <v>0.026770833333333334</v>
      </c>
      <c r="K1222" s="2">
        <v>984.0</v>
      </c>
      <c r="L1222" s="2">
        <v>830.0</v>
      </c>
      <c r="M1222" s="2">
        <v>46.0</v>
      </c>
      <c r="N1222" s="3">
        <v>0.13064814814814815</v>
      </c>
      <c r="O1222" s="2">
        <v>1232.0</v>
      </c>
      <c r="P1222" s="2">
        <v>1087.0</v>
      </c>
      <c r="Q1222" s="2">
        <v>51.0</v>
      </c>
      <c r="R1222" s="3">
        <v>0.08381944444444445</v>
      </c>
      <c r="S1222" s="2">
        <v>1229.0</v>
      </c>
      <c r="T1222" s="2">
        <v>1048.0</v>
      </c>
      <c r="U1222" s="2">
        <v>48.0</v>
      </c>
      <c r="V1222" s="3">
        <v>0.0</v>
      </c>
      <c r="Z1222" s="3">
        <v>0.0</v>
      </c>
      <c r="AD1222" s="2" t="s">
        <v>41</v>
      </c>
      <c r="AE1222" s="3">
        <v>0.251400462962963</v>
      </c>
      <c r="AF1222" s="2">
        <v>1444.0</v>
      </c>
      <c r="AG1222" s="2">
        <v>1247.0</v>
      </c>
    </row>
    <row r="1223" ht="22.5" customHeight="1">
      <c r="A1223" s="2">
        <v>772.0</v>
      </c>
      <c r="B1223" s="2" t="s">
        <v>7985</v>
      </c>
      <c r="C1223" s="2" t="s">
        <v>45</v>
      </c>
      <c r="D1223" s="2" t="s">
        <v>174</v>
      </c>
      <c r="E1223" s="2" t="s">
        <v>809</v>
      </c>
      <c r="F1223" s="3">
        <v>0.25145833333333334</v>
      </c>
      <c r="G1223" s="2">
        <v>1223.0</v>
      </c>
      <c r="H1223" s="2">
        <v>165.0</v>
      </c>
      <c r="I1223" s="2">
        <v>15.0</v>
      </c>
      <c r="J1223" s="3">
        <v>0.029050925925925924</v>
      </c>
      <c r="K1223" s="2">
        <v>1364.0</v>
      </c>
      <c r="L1223" s="2">
        <v>233.0</v>
      </c>
      <c r="M1223" s="2">
        <v>23.0</v>
      </c>
      <c r="N1223" s="3">
        <v>0.1303125</v>
      </c>
      <c r="O1223" s="2">
        <v>1215.0</v>
      </c>
      <c r="P1223" s="2">
        <v>140.0</v>
      </c>
      <c r="Q1223" s="2">
        <v>14.0</v>
      </c>
      <c r="R1223" s="3">
        <v>0.07881944444444444</v>
      </c>
      <c r="S1223" s="2">
        <v>957.0</v>
      </c>
      <c r="T1223" s="2">
        <v>130.0</v>
      </c>
      <c r="U1223" s="2">
        <v>12.0</v>
      </c>
      <c r="V1223" s="3">
        <v>0.0</v>
      </c>
      <c r="Z1223" s="3">
        <v>0.0</v>
      </c>
      <c r="AD1223" s="2" t="s">
        <v>41</v>
      </c>
      <c r="AE1223" s="3">
        <v>0.2312847222222222</v>
      </c>
      <c r="AF1223" s="2">
        <v>1074.0</v>
      </c>
      <c r="AG1223" s="2">
        <v>105.0</v>
      </c>
    </row>
    <row r="1224" ht="22.5" customHeight="1">
      <c r="A1224" s="2">
        <v>618.0</v>
      </c>
      <c r="B1224" s="2" t="s">
        <v>7986</v>
      </c>
      <c r="C1224" s="2" t="s">
        <v>75</v>
      </c>
      <c r="D1224" s="2" t="s">
        <v>36</v>
      </c>
      <c r="E1224" s="2" t="s">
        <v>67</v>
      </c>
      <c r="F1224" s="3">
        <v>0.25145833333333334</v>
      </c>
      <c r="G1224" s="2">
        <v>1222.0</v>
      </c>
      <c r="H1224" s="2">
        <v>1058.0</v>
      </c>
      <c r="I1224" s="2">
        <v>49.0</v>
      </c>
      <c r="J1224" s="3">
        <v>0.027395833333333335</v>
      </c>
      <c r="K1224" s="2">
        <v>1088.0</v>
      </c>
      <c r="L1224" s="2">
        <v>913.0</v>
      </c>
      <c r="M1224" s="2">
        <v>48.0</v>
      </c>
      <c r="N1224" s="3">
        <v>0.12880787037037036</v>
      </c>
      <c r="O1224" s="2">
        <v>1162.0</v>
      </c>
      <c r="P1224" s="2">
        <v>1035.0</v>
      </c>
      <c r="Q1224" s="2">
        <v>48.0</v>
      </c>
      <c r="R1224" s="3">
        <v>0.08505787037037037</v>
      </c>
      <c r="S1224" s="2">
        <v>1295.0</v>
      </c>
      <c r="T1224" s="2">
        <v>1098.0</v>
      </c>
      <c r="U1224" s="2">
        <v>50.0</v>
      </c>
      <c r="V1224" s="3">
        <v>0.0</v>
      </c>
      <c r="Z1224" s="3">
        <v>0.0</v>
      </c>
      <c r="AD1224" s="2" t="s">
        <v>41</v>
      </c>
      <c r="AE1224" s="3">
        <v>0.25145833333333334</v>
      </c>
      <c r="AF1224" s="2">
        <v>1445.0</v>
      </c>
      <c r="AG1224" s="2">
        <v>1248.0</v>
      </c>
    </row>
    <row r="1225" ht="22.5" customHeight="1">
      <c r="A1225" s="2">
        <v>1767.0</v>
      </c>
      <c r="B1225" s="2" t="s">
        <v>7987</v>
      </c>
      <c r="C1225" s="2" t="s">
        <v>39</v>
      </c>
      <c r="D1225" s="2" t="s">
        <v>174</v>
      </c>
      <c r="E1225" s="2" t="s">
        <v>619</v>
      </c>
      <c r="F1225" s="3">
        <v>0.25159722222222225</v>
      </c>
      <c r="G1225" s="2">
        <v>1224.0</v>
      </c>
      <c r="H1225" s="2">
        <v>166.0</v>
      </c>
      <c r="I1225" s="2">
        <v>28.0</v>
      </c>
      <c r="J1225" s="3">
        <v>0.027546296296296298</v>
      </c>
      <c r="K1225" s="2">
        <v>1120.0</v>
      </c>
      <c r="L1225" s="2">
        <v>181.0</v>
      </c>
      <c r="M1225" s="2">
        <v>32.0</v>
      </c>
      <c r="N1225" s="3">
        <v>0.13163194444444445</v>
      </c>
      <c r="O1225" s="2">
        <v>1274.0</v>
      </c>
      <c r="P1225" s="2">
        <v>154.0</v>
      </c>
      <c r="Q1225" s="2">
        <v>27.0</v>
      </c>
      <c r="R1225" s="3">
        <v>0.08278935185185185</v>
      </c>
      <c r="S1225" s="2">
        <v>1182.0</v>
      </c>
      <c r="T1225" s="2">
        <v>176.0</v>
      </c>
      <c r="U1225" s="2">
        <v>28.0</v>
      </c>
      <c r="V1225" s="3">
        <v>0.0</v>
      </c>
      <c r="Z1225" s="3">
        <v>0.0</v>
      </c>
      <c r="AD1225" s="2" t="s">
        <v>41</v>
      </c>
      <c r="AE1225" s="3">
        <v>0.25159722222222225</v>
      </c>
      <c r="AF1225" s="2">
        <v>1447.0</v>
      </c>
      <c r="AG1225" s="2">
        <v>199.0</v>
      </c>
    </row>
    <row r="1226" ht="22.5" customHeight="1">
      <c r="A1226" s="2">
        <v>1495.0</v>
      </c>
      <c r="B1226" s="2" t="s">
        <v>7988</v>
      </c>
      <c r="C1226" s="2" t="s">
        <v>39</v>
      </c>
      <c r="D1226" s="2" t="s">
        <v>36</v>
      </c>
      <c r="E1226" s="2" t="s">
        <v>40</v>
      </c>
      <c r="F1226" s="3">
        <v>0.2516203703703704</v>
      </c>
      <c r="G1226" s="2">
        <v>1225.0</v>
      </c>
      <c r="H1226" s="2">
        <v>1059.0</v>
      </c>
      <c r="I1226" s="2">
        <v>200.0</v>
      </c>
      <c r="J1226" s="3">
        <v>0.023668981481481482</v>
      </c>
      <c r="K1226" s="2">
        <v>434.0</v>
      </c>
      <c r="L1226" s="2">
        <v>376.0</v>
      </c>
      <c r="M1226" s="2">
        <v>69.0</v>
      </c>
      <c r="N1226" s="3">
        <v>0.1250925925925926</v>
      </c>
      <c r="O1226" s="2">
        <v>978.0</v>
      </c>
      <c r="P1226" s="2">
        <v>889.0</v>
      </c>
      <c r="Q1226" s="2">
        <v>174.0</v>
      </c>
      <c r="R1226" s="3">
        <v>0.09331018518518519</v>
      </c>
      <c r="S1226" s="2">
        <v>1600.0</v>
      </c>
      <c r="T1226" s="2">
        <v>1319.0</v>
      </c>
      <c r="U1226" s="2">
        <v>251.0</v>
      </c>
      <c r="V1226" s="3">
        <v>0.0</v>
      </c>
      <c r="Z1226" s="3">
        <v>0.0</v>
      </c>
      <c r="AD1226" s="2" t="s">
        <v>41</v>
      </c>
      <c r="AE1226" s="3">
        <v>0.24427083333333333</v>
      </c>
      <c r="AF1226" s="2">
        <v>1329.0</v>
      </c>
      <c r="AG1226" s="2">
        <v>1160.0</v>
      </c>
    </row>
    <row r="1227" ht="22.5" customHeight="1">
      <c r="A1227" s="2">
        <v>1491.0</v>
      </c>
      <c r="B1227" s="2" t="s">
        <v>3471</v>
      </c>
      <c r="C1227" s="2" t="s">
        <v>45</v>
      </c>
      <c r="D1227" s="2" t="s">
        <v>36</v>
      </c>
      <c r="E1227" s="2" t="s">
        <v>40</v>
      </c>
      <c r="F1227" s="3">
        <v>0.2516319444444444</v>
      </c>
      <c r="G1227" s="2">
        <v>1226.0</v>
      </c>
      <c r="H1227" s="2">
        <v>1060.0</v>
      </c>
      <c r="I1227" s="2">
        <v>201.0</v>
      </c>
      <c r="J1227" s="3">
        <v>0.032581018518518516</v>
      </c>
      <c r="K1227" s="2">
        <v>1712.0</v>
      </c>
      <c r="L1227" s="2">
        <v>1388.0</v>
      </c>
      <c r="M1227" s="2">
        <v>251.0</v>
      </c>
      <c r="N1227" s="3">
        <v>0.12766203703703705</v>
      </c>
      <c r="O1227" s="2">
        <v>1113.0</v>
      </c>
      <c r="P1227" s="2">
        <v>999.0</v>
      </c>
      <c r="Q1227" s="2">
        <v>191.0</v>
      </c>
      <c r="R1227" s="3">
        <v>0.08002314814814815</v>
      </c>
      <c r="S1227" s="2">
        <v>1021.0</v>
      </c>
      <c r="T1227" s="2">
        <v>881.0</v>
      </c>
      <c r="U1227" s="2">
        <v>177.0</v>
      </c>
      <c r="V1227" s="3">
        <v>0.0</v>
      </c>
      <c r="Z1227" s="3">
        <v>0.0</v>
      </c>
      <c r="AD1227" s="2" t="s">
        <v>41</v>
      </c>
      <c r="AE1227" s="3">
        <v>0.24428240740740742</v>
      </c>
      <c r="AF1227" s="2">
        <v>1330.0</v>
      </c>
      <c r="AG1227" s="2">
        <v>1161.0</v>
      </c>
    </row>
    <row r="1228" ht="22.5" customHeight="1">
      <c r="A1228" s="2">
        <v>841.0</v>
      </c>
      <c r="B1228" s="2" t="s">
        <v>7989</v>
      </c>
      <c r="C1228" s="2" t="s">
        <v>39</v>
      </c>
      <c r="D1228" s="2" t="s">
        <v>36</v>
      </c>
      <c r="E1228" s="2" t="s">
        <v>51</v>
      </c>
      <c r="F1228" s="3">
        <v>0.2517824074074074</v>
      </c>
      <c r="G1228" s="2">
        <v>1227.0</v>
      </c>
      <c r="H1228" s="2">
        <v>1061.0</v>
      </c>
      <c r="I1228" s="2">
        <v>16.0</v>
      </c>
      <c r="J1228" s="3">
        <v>0.029201388888888888</v>
      </c>
      <c r="K1228" s="2">
        <v>1392.0</v>
      </c>
      <c r="L1228" s="2">
        <v>1152.0</v>
      </c>
      <c r="M1228" s="2">
        <v>24.0</v>
      </c>
      <c r="N1228" s="3">
        <v>0.12730324074074073</v>
      </c>
      <c r="O1228" s="2">
        <v>1090.0</v>
      </c>
      <c r="P1228" s="2">
        <v>981.0</v>
      </c>
      <c r="Q1228" s="2">
        <v>15.0</v>
      </c>
      <c r="R1228" s="3">
        <v>0.08665509259259259</v>
      </c>
      <c r="S1228" s="2">
        <v>1370.0</v>
      </c>
      <c r="T1228" s="2">
        <v>1154.0</v>
      </c>
      <c r="U1228" s="2">
        <v>22.0</v>
      </c>
      <c r="V1228" s="3">
        <v>0.0</v>
      </c>
      <c r="Z1228" s="3">
        <v>0.0</v>
      </c>
      <c r="AD1228" s="2" t="s">
        <v>41</v>
      </c>
      <c r="AE1228" s="3">
        <v>0.2068287037037037</v>
      </c>
      <c r="AF1228" s="2">
        <v>491.0</v>
      </c>
      <c r="AG1228" s="2">
        <v>472.0</v>
      </c>
    </row>
    <row r="1229" ht="22.5" customHeight="1">
      <c r="A1229" s="2">
        <v>272.0</v>
      </c>
      <c r="B1229" s="2" t="s">
        <v>7990</v>
      </c>
      <c r="C1229" s="2" t="s">
        <v>45</v>
      </c>
      <c r="D1229" s="2" t="s">
        <v>174</v>
      </c>
      <c r="E1229" s="2" t="s">
        <v>477</v>
      </c>
      <c r="F1229" s="3">
        <v>0.2519212962962963</v>
      </c>
      <c r="G1229" s="2">
        <v>1228.0</v>
      </c>
      <c r="H1229" s="2">
        <v>167.0</v>
      </c>
      <c r="I1229" s="2">
        <v>27.0</v>
      </c>
      <c r="J1229" s="3">
        <v>0.027743055555555556</v>
      </c>
      <c r="K1229" s="2">
        <v>1149.0</v>
      </c>
      <c r="L1229" s="2">
        <v>185.0</v>
      </c>
      <c r="M1229" s="2">
        <v>26.0</v>
      </c>
      <c r="N1229" s="3">
        <v>0.13145833333333334</v>
      </c>
      <c r="O1229" s="2">
        <v>1271.0</v>
      </c>
      <c r="P1229" s="2">
        <v>152.0</v>
      </c>
      <c r="Q1229" s="2">
        <v>24.0</v>
      </c>
      <c r="R1229" s="3">
        <v>0.0849537037037037</v>
      </c>
      <c r="S1229" s="2">
        <v>1286.0</v>
      </c>
      <c r="T1229" s="2">
        <v>196.0</v>
      </c>
      <c r="U1229" s="2">
        <v>28.0</v>
      </c>
      <c r="V1229" s="3">
        <v>0.0</v>
      </c>
      <c r="Z1229" s="3">
        <v>0.0</v>
      </c>
      <c r="AD1229" s="2" t="s">
        <v>41</v>
      </c>
      <c r="AE1229" s="3">
        <v>0.2438773148148148</v>
      </c>
      <c r="AF1229" s="2">
        <v>1319.0</v>
      </c>
      <c r="AG1229" s="2">
        <v>168.0</v>
      </c>
    </row>
    <row r="1230" ht="22.5" customHeight="1">
      <c r="A1230" s="2">
        <v>870.0</v>
      </c>
      <c r="B1230" s="2" t="s">
        <v>2148</v>
      </c>
      <c r="C1230" s="2" t="s">
        <v>45</v>
      </c>
      <c r="D1230" s="2" t="s">
        <v>36</v>
      </c>
      <c r="E1230" s="2" t="s">
        <v>65</v>
      </c>
      <c r="F1230" s="3">
        <v>0.25197916666666664</v>
      </c>
      <c r="G1230" s="2">
        <v>1231.0</v>
      </c>
      <c r="H1230" s="2">
        <v>1064.0</v>
      </c>
      <c r="I1230" s="2">
        <v>55.0</v>
      </c>
      <c r="J1230" s="3">
        <v>0.026944444444444444</v>
      </c>
      <c r="K1230" s="2">
        <v>1020.0</v>
      </c>
      <c r="L1230" s="2">
        <v>858.0</v>
      </c>
      <c r="M1230" s="2">
        <v>46.0</v>
      </c>
      <c r="N1230" s="3">
        <v>0.1269212962962963</v>
      </c>
      <c r="O1230" s="2">
        <v>1074.0</v>
      </c>
      <c r="P1230" s="2">
        <v>966.0</v>
      </c>
      <c r="Q1230" s="2">
        <v>51.0</v>
      </c>
      <c r="R1230" s="3">
        <v>0.08987268518518518</v>
      </c>
      <c r="S1230" s="2">
        <v>1490.0</v>
      </c>
      <c r="T1230" s="2">
        <v>1240.0</v>
      </c>
      <c r="U1230" s="2">
        <v>71.0</v>
      </c>
      <c r="V1230" s="3">
        <v>0.0</v>
      </c>
      <c r="Z1230" s="3">
        <v>0.0</v>
      </c>
      <c r="AD1230" s="2" t="s">
        <v>41</v>
      </c>
      <c r="AE1230" s="3">
        <v>0.21627314814814816</v>
      </c>
      <c r="AF1230" s="2">
        <v>710.0</v>
      </c>
      <c r="AG1230" s="2">
        <v>668.0</v>
      </c>
    </row>
    <row r="1231" ht="22.5" customHeight="1">
      <c r="A1231" s="2">
        <v>687.0</v>
      </c>
      <c r="B1231" s="2" t="s">
        <v>7991</v>
      </c>
      <c r="C1231" s="2" t="s">
        <v>75</v>
      </c>
      <c r="D1231" s="2" t="s">
        <v>36</v>
      </c>
      <c r="E1231" s="2" t="s">
        <v>92</v>
      </c>
      <c r="F1231" s="3">
        <v>0.25197916666666664</v>
      </c>
      <c r="G1231" s="2">
        <v>1230.0</v>
      </c>
      <c r="H1231" s="2">
        <v>1063.0</v>
      </c>
      <c r="I1231" s="2">
        <v>152.0</v>
      </c>
      <c r="J1231" s="3">
        <v>0.03167824074074074</v>
      </c>
      <c r="K1231" s="2">
        <v>1650.0</v>
      </c>
      <c r="L1231" s="2">
        <v>1347.0</v>
      </c>
      <c r="M1231" s="2">
        <v>187.0</v>
      </c>
      <c r="N1231" s="3">
        <v>0.13047453703703704</v>
      </c>
      <c r="O1231" s="2">
        <v>1223.0</v>
      </c>
      <c r="P1231" s="2">
        <v>1081.0</v>
      </c>
      <c r="Q1231" s="2">
        <v>155.0</v>
      </c>
      <c r="R1231" s="3">
        <v>0.08164351851851852</v>
      </c>
      <c r="S1231" s="2">
        <v>1111.0</v>
      </c>
      <c r="T1231" s="2">
        <v>946.0</v>
      </c>
      <c r="U1231" s="2">
        <v>132.0</v>
      </c>
      <c r="V1231" s="3">
        <v>0.0</v>
      </c>
      <c r="Z1231" s="3">
        <v>0.0</v>
      </c>
      <c r="AD1231" s="2" t="s">
        <v>41</v>
      </c>
      <c r="AE1231" s="3">
        <v>0.23456018518518518</v>
      </c>
      <c r="AF1231" s="2">
        <v>1134.0</v>
      </c>
      <c r="AG1231" s="2">
        <v>1013.0</v>
      </c>
    </row>
    <row r="1232" ht="22.5" customHeight="1">
      <c r="A1232" s="2">
        <v>523.0</v>
      </c>
      <c r="B1232" s="2" t="s">
        <v>7992</v>
      </c>
      <c r="C1232" s="2" t="s">
        <v>58</v>
      </c>
      <c r="D1232" s="2" t="s">
        <v>36</v>
      </c>
      <c r="E1232" s="2" t="s">
        <v>40</v>
      </c>
      <c r="F1232" s="3">
        <v>0.25197916666666664</v>
      </c>
      <c r="G1232" s="2">
        <v>1229.0</v>
      </c>
      <c r="H1232" s="2">
        <v>1062.0</v>
      </c>
      <c r="I1232" s="2">
        <v>202.0</v>
      </c>
      <c r="J1232" s="3">
        <v>0.026458333333333334</v>
      </c>
      <c r="K1232" s="2">
        <v>919.0</v>
      </c>
      <c r="L1232" s="2">
        <v>774.0</v>
      </c>
      <c r="M1232" s="2">
        <v>150.0</v>
      </c>
      <c r="N1232" s="3">
        <v>0.12981481481481483</v>
      </c>
      <c r="O1232" s="2">
        <v>1195.0</v>
      </c>
      <c r="P1232" s="2">
        <v>1060.0</v>
      </c>
      <c r="Q1232" s="2">
        <v>198.0</v>
      </c>
      <c r="R1232" s="3">
        <v>0.08332175925925926</v>
      </c>
      <c r="S1232" s="2">
        <v>1201.0</v>
      </c>
      <c r="T1232" s="2">
        <v>1023.0</v>
      </c>
      <c r="U1232" s="2">
        <v>202.0</v>
      </c>
      <c r="V1232" s="3">
        <v>0.0</v>
      </c>
      <c r="Z1232" s="3">
        <v>0.0</v>
      </c>
      <c r="AD1232" s="2" t="s">
        <v>41</v>
      </c>
      <c r="AE1232" s="3">
        <v>0.24461805555555555</v>
      </c>
      <c r="AF1232" s="2">
        <v>1336.0</v>
      </c>
      <c r="AG1232" s="2">
        <v>1165.0</v>
      </c>
    </row>
    <row r="1233" ht="22.5" customHeight="1">
      <c r="A1233" s="2">
        <v>634.0</v>
      </c>
      <c r="B1233" s="2" t="s">
        <v>7993</v>
      </c>
      <c r="C1233" s="2" t="s">
        <v>73</v>
      </c>
      <c r="D1233" s="2" t="s">
        <v>36</v>
      </c>
      <c r="E1233" s="2" t="s">
        <v>61</v>
      </c>
      <c r="F1233" s="3">
        <v>0.25199074074074074</v>
      </c>
      <c r="G1233" s="2">
        <v>1232.0</v>
      </c>
      <c r="H1233" s="2">
        <v>1065.0</v>
      </c>
      <c r="I1233" s="2">
        <v>141.0</v>
      </c>
      <c r="J1233" s="3">
        <v>0.029074074074074075</v>
      </c>
      <c r="K1233" s="2">
        <v>1369.0</v>
      </c>
      <c r="L1233" s="2">
        <v>1135.0</v>
      </c>
      <c r="M1233" s="2">
        <v>144.0</v>
      </c>
      <c r="N1233" s="3">
        <v>0.13798611111111111</v>
      </c>
      <c r="O1233" s="2">
        <v>1454.0</v>
      </c>
      <c r="P1233" s="2">
        <v>1247.0</v>
      </c>
      <c r="Q1233" s="2">
        <v>152.0</v>
      </c>
      <c r="R1233" s="3">
        <v>0.0765162037037037</v>
      </c>
      <c r="S1233" s="2">
        <v>826.0</v>
      </c>
      <c r="T1233" s="2">
        <v>731.0</v>
      </c>
      <c r="U1233" s="2">
        <v>101.0</v>
      </c>
      <c r="V1233" s="3">
        <v>0.0</v>
      </c>
      <c r="Z1233" s="3">
        <v>0.0</v>
      </c>
      <c r="AD1233" s="2" t="s">
        <v>41</v>
      </c>
      <c r="AE1233" s="3">
        <v>0.25049768518518517</v>
      </c>
      <c r="AF1233" s="2">
        <v>1427.0</v>
      </c>
      <c r="AG1233" s="2">
        <v>1234.0</v>
      </c>
    </row>
    <row r="1234" ht="22.5" customHeight="1">
      <c r="A1234" s="2">
        <v>2056.0</v>
      </c>
      <c r="B1234" s="2" t="s">
        <v>7994</v>
      </c>
      <c r="C1234" s="2" t="s">
        <v>45</v>
      </c>
      <c r="D1234" s="2" t="s">
        <v>36</v>
      </c>
      <c r="E1234" s="2" t="s">
        <v>40</v>
      </c>
      <c r="F1234" s="3">
        <v>0.25212962962962965</v>
      </c>
      <c r="G1234" s="2">
        <v>1233.0</v>
      </c>
      <c r="H1234" s="2">
        <v>1066.0</v>
      </c>
      <c r="I1234" s="2">
        <v>203.0</v>
      </c>
      <c r="J1234" s="3">
        <v>0.024583333333333332</v>
      </c>
      <c r="K1234" s="2">
        <v>562.0</v>
      </c>
      <c r="L1234" s="2">
        <v>487.0</v>
      </c>
      <c r="M1234" s="2">
        <v>90.0</v>
      </c>
      <c r="N1234" s="3">
        <v>0.12690972222222222</v>
      </c>
      <c r="O1234" s="2">
        <v>1072.0</v>
      </c>
      <c r="P1234" s="2">
        <v>964.0</v>
      </c>
      <c r="Q1234" s="2">
        <v>187.0</v>
      </c>
      <c r="R1234" s="3">
        <v>0.09112268518518518</v>
      </c>
      <c r="S1234" s="2">
        <v>1535.0</v>
      </c>
      <c r="T1234" s="2">
        <v>1270.0</v>
      </c>
      <c r="U1234" s="2">
        <v>239.0</v>
      </c>
      <c r="V1234" s="3">
        <v>0.0</v>
      </c>
      <c r="Z1234" s="3">
        <v>0.0</v>
      </c>
      <c r="AD1234" s="2" t="s">
        <v>41</v>
      </c>
      <c r="AE1234" s="3">
        <v>0.24475694444444446</v>
      </c>
      <c r="AF1234" s="2">
        <v>1338.0</v>
      </c>
      <c r="AG1234" s="2">
        <v>1167.0</v>
      </c>
    </row>
    <row r="1235" ht="22.5" customHeight="1">
      <c r="A1235" s="2">
        <v>1518.0</v>
      </c>
      <c r="B1235" s="2" t="s">
        <v>7995</v>
      </c>
      <c r="C1235" s="2" t="s">
        <v>39</v>
      </c>
      <c r="D1235" s="2" t="s">
        <v>174</v>
      </c>
      <c r="E1235" s="2" t="s">
        <v>648</v>
      </c>
      <c r="F1235" s="3">
        <v>0.2521759259259259</v>
      </c>
      <c r="G1235" s="2">
        <v>1234.0</v>
      </c>
      <c r="H1235" s="2">
        <v>168.0</v>
      </c>
      <c r="I1235" s="2">
        <v>23.0</v>
      </c>
      <c r="J1235" s="3">
        <v>0.029456018518518517</v>
      </c>
      <c r="K1235" s="2">
        <v>1428.0</v>
      </c>
      <c r="L1235" s="2">
        <v>250.0</v>
      </c>
      <c r="M1235" s="2">
        <v>37.0</v>
      </c>
      <c r="N1235" s="3">
        <v>0.13372685185185185</v>
      </c>
      <c r="O1235" s="2">
        <v>1339.0</v>
      </c>
      <c r="P1235" s="2">
        <v>173.0</v>
      </c>
      <c r="Q1235" s="2">
        <v>24.0</v>
      </c>
      <c r="R1235" s="3">
        <v>0.08049768518518519</v>
      </c>
      <c r="S1235" s="2">
        <v>1054.0</v>
      </c>
      <c r="T1235" s="2">
        <v>149.0</v>
      </c>
      <c r="U1235" s="2">
        <v>21.0</v>
      </c>
      <c r="V1235" s="3">
        <v>0.0</v>
      </c>
      <c r="Z1235" s="3">
        <v>0.0</v>
      </c>
      <c r="AD1235" s="2" t="s">
        <v>41</v>
      </c>
      <c r="AE1235" s="3">
        <v>0.23835648148148147</v>
      </c>
      <c r="AF1235" s="2">
        <v>1212.0</v>
      </c>
      <c r="AG1235" s="2">
        <v>136.0</v>
      </c>
    </row>
    <row r="1236" ht="22.5" customHeight="1">
      <c r="A1236" s="2">
        <v>1860.0</v>
      </c>
      <c r="B1236" s="2" t="s">
        <v>7996</v>
      </c>
      <c r="C1236" s="2" t="s">
        <v>45</v>
      </c>
      <c r="D1236" s="2" t="s">
        <v>174</v>
      </c>
      <c r="E1236" s="2" t="s">
        <v>431</v>
      </c>
      <c r="F1236" s="3">
        <v>0.25222222222222224</v>
      </c>
      <c r="G1236" s="2">
        <v>1235.0</v>
      </c>
      <c r="H1236" s="2">
        <v>169.0</v>
      </c>
      <c r="I1236" s="2">
        <v>37.0</v>
      </c>
      <c r="J1236" s="3">
        <v>0.02459490740740741</v>
      </c>
      <c r="K1236" s="2">
        <v>565.0</v>
      </c>
      <c r="L1236" s="2">
        <v>77.0</v>
      </c>
      <c r="M1236" s="2">
        <v>18.0</v>
      </c>
      <c r="N1236" s="3">
        <v>0.1313425925925926</v>
      </c>
      <c r="O1236" s="2">
        <v>1263.0</v>
      </c>
      <c r="P1236" s="2">
        <v>150.0</v>
      </c>
      <c r="Q1236" s="2">
        <v>30.0</v>
      </c>
      <c r="R1236" s="3">
        <v>0.08641203703703704</v>
      </c>
      <c r="S1236" s="2">
        <v>1355.0</v>
      </c>
      <c r="T1236" s="2">
        <v>212.0</v>
      </c>
      <c r="U1236" s="2">
        <v>49.0</v>
      </c>
      <c r="V1236" s="3">
        <v>0.0</v>
      </c>
      <c r="Z1236" s="3">
        <v>0.0</v>
      </c>
      <c r="AD1236" s="2" t="s">
        <v>41</v>
      </c>
      <c r="AE1236" s="3">
        <v>0.24782407407407409</v>
      </c>
      <c r="AF1236" s="2">
        <v>1388.0</v>
      </c>
      <c r="AG1236" s="2">
        <v>187.0</v>
      </c>
    </row>
    <row r="1237" ht="22.5" customHeight="1">
      <c r="A1237" s="2">
        <v>1282.0</v>
      </c>
      <c r="B1237" s="2" t="s">
        <v>3416</v>
      </c>
      <c r="C1237" s="2" t="s">
        <v>39</v>
      </c>
      <c r="D1237" s="2" t="s">
        <v>36</v>
      </c>
      <c r="E1237" s="2" t="s">
        <v>61</v>
      </c>
      <c r="F1237" s="3">
        <v>0.25224537037037037</v>
      </c>
      <c r="G1237" s="2">
        <v>1236.0</v>
      </c>
      <c r="H1237" s="2">
        <v>1067.0</v>
      </c>
      <c r="I1237" s="2">
        <v>142.0</v>
      </c>
      <c r="J1237" s="3">
        <v>0.028043981481481482</v>
      </c>
      <c r="K1237" s="2">
        <v>1202.0</v>
      </c>
      <c r="L1237" s="2">
        <v>1003.0</v>
      </c>
      <c r="M1237" s="2">
        <v>125.0</v>
      </c>
      <c r="N1237" s="3">
        <v>0.12967592592592592</v>
      </c>
      <c r="O1237" s="2">
        <v>1189.0</v>
      </c>
      <c r="P1237" s="2">
        <v>1055.0</v>
      </c>
      <c r="Q1237" s="2">
        <v>132.0</v>
      </c>
      <c r="R1237" s="3">
        <v>0.08451388888888889</v>
      </c>
      <c r="S1237" s="2">
        <v>1260.0</v>
      </c>
      <c r="T1237" s="2">
        <v>1069.0</v>
      </c>
      <c r="U1237" s="2">
        <v>136.0</v>
      </c>
      <c r="V1237" s="3">
        <v>0.0</v>
      </c>
      <c r="Z1237" s="3">
        <v>0.0</v>
      </c>
      <c r="AD1237" s="2" t="s">
        <v>41</v>
      </c>
      <c r="AE1237" s="3">
        <v>0.2507523148148148</v>
      </c>
      <c r="AF1237" s="2">
        <v>1432.0</v>
      </c>
      <c r="AG1237" s="2">
        <v>1238.0</v>
      </c>
    </row>
    <row r="1238" ht="22.5" customHeight="1">
      <c r="A1238" s="2">
        <v>1840.0</v>
      </c>
      <c r="B1238" s="2" t="s">
        <v>1816</v>
      </c>
      <c r="C1238" s="2" t="s">
        <v>39</v>
      </c>
      <c r="D1238" s="2" t="s">
        <v>174</v>
      </c>
      <c r="E1238" s="2" t="s">
        <v>619</v>
      </c>
      <c r="F1238" s="3">
        <v>0.25224537037037037</v>
      </c>
      <c r="G1238" s="2">
        <v>1237.0</v>
      </c>
      <c r="H1238" s="2">
        <v>170.0</v>
      </c>
      <c r="I1238" s="2">
        <v>29.0</v>
      </c>
      <c r="J1238" s="3">
        <v>0.027997685185185184</v>
      </c>
      <c r="K1238" s="2">
        <v>1193.0</v>
      </c>
      <c r="L1238" s="2">
        <v>199.0</v>
      </c>
      <c r="M1238" s="2">
        <v>35.0</v>
      </c>
      <c r="N1238" s="3">
        <v>0.13775462962962962</v>
      </c>
      <c r="O1238" s="2">
        <v>1450.0</v>
      </c>
      <c r="P1238" s="2">
        <v>207.0</v>
      </c>
      <c r="Q1238" s="2">
        <v>37.0</v>
      </c>
      <c r="R1238" s="3">
        <v>0.07630787037037037</v>
      </c>
      <c r="S1238" s="2">
        <v>819.0</v>
      </c>
      <c r="T1238" s="2">
        <v>94.0</v>
      </c>
      <c r="U1238" s="2">
        <v>14.0</v>
      </c>
      <c r="V1238" s="3">
        <v>0.0</v>
      </c>
      <c r="Z1238" s="3">
        <v>0.0</v>
      </c>
      <c r="AD1238" s="2" t="s">
        <v>41</v>
      </c>
      <c r="AE1238" s="3">
        <v>0.25224537037037037</v>
      </c>
      <c r="AF1238" s="2">
        <v>1453.0</v>
      </c>
      <c r="AG1238" s="2">
        <v>203.0</v>
      </c>
    </row>
    <row r="1239" ht="22.5" customHeight="1">
      <c r="A1239" s="2">
        <v>1806.0</v>
      </c>
      <c r="B1239" s="2" t="s">
        <v>7997</v>
      </c>
      <c r="C1239" s="2" t="s">
        <v>73</v>
      </c>
      <c r="D1239" s="2" t="s">
        <v>36</v>
      </c>
      <c r="E1239" s="2" t="s">
        <v>76</v>
      </c>
      <c r="F1239" s="3">
        <v>0.25230324074074073</v>
      </c>
      <c r="G1239" s="2">
        <v>1238.0</v>
      </c>
      <c r="H1239" s="2">
        <v>1068.0</v>
      </c>
      <c r="I1239" s="2">
        <v>98.0</v>
      </c>
      <c r="J1239" s="3">
        <v>0.03040509259259259</v>
      </c>
      <c r="K1239" s="2">
        <v>1538.0</v>
      </c>
      <c r="L1239" s="2">
        <v>1258.0</v>
      </c>
      <c r="M1239" s="2">
        <v>132.0</v>
      </c>
      <c r="N1239" s="3">
        <v>0.12724537037037037</v>
      </c>
      <c r="O1239" s="2">
        <v>1088.0</v>
      </c>
      <c r="P1239" s="2">
        <v>979.0</v>
      </c>
      <c r="Q1239" s="2">
        <v>86.0</v>
      </c>
      <c r="R1239" s="3">
        <v>0.08474537037037037</v>
      </c>
      <c r="S1239" s="2">
        <v>1275.0</v>
      </c>
      <c r="T1239" s="2">
        <v>1082.0</v>
      </c>
      <c r="U1239" s="2">
        <v>108.0</v>
      </c>
      <c r="V1239" s="3">
        <v>0.0</v>
      </c>
      <c r="Z1239" s="3">
        <v>0.0</v>
      </c>
      <c r="AD1239" s="2" t="s">
        <v>41</v>
      </c>
      <c r="AE1239" s="3">
        <v>0.22380787037037037</v>
      </c>
      <c r="AF1239" s="2">
        <v>877.0</v>
      </c>
      <c r="AG1239" s="2">
        <v>810.0</v>
      </c>
    </row>
    <row r="1240" ht="22.5" customHeight="1">
      <c r="A1240" s="2">
        <v>1878.0</v>
      </c>
      <c r="B1240" s="2" t="s">
        <v>7998</v>
      </c>
      <c r="C1240" s="2" t="s">
        <v>39</v>
      </c>
      <c r="D1240" s="2" t="s">
        <v>174</v>
      </c>
      <c r="E1240" s="2" t="s">
        <v>477</v>
      </c>
      <c r="F1240" s="3">
        <v>0.2523611111111111</v>
      </c>
      <c r="G1240" s="2">
        <v>1239.0</v>
      </c>
      <c r="H1240" s="2">
        <v>171.0</v>
      </c>
      <c r="I1240" s="2">
        <v>28.0</v>
      </c>
      <c r="J1240" s="3">
        <v>0.02662037037037037</v>
      </c>
      <c r="K1240" s="2">
        <v>955.0</v>
      </c>
      <c r="L1240" s="2">
        <v>149.0</v>
      </c>
      <c r="M1240" s="2">
        <v>21.0</v>
      </c>
      <c r="N1240" s="3">
        <v>0.12877314814814814</v>
      </c>
      <c r="O1240" s="2">
        <v>1160.0</v>
      </c>
      <c r="P1240" s="2">
        <v>126.0</v>
      </c>
      <c r="Q1240" s="2">
        <v>20.0</v>
      </c>
      <c r="R1240" s="3">
        <v>0.08818287037037037</v>
      </c>
      <c r="S1240" s="2">
        <v>1436.0</v>
      </c>
      <c r="T1240" s="2">
        <v>236.0</v>
      </c>
      <c r="U1240" s="2">
        <v>34.0</v>
      </c>
      <c r="V1240" s="3">
        <v>0.0</v>
      </c>
      <c r="Z1240" s="3">
        <v>0.0</v>
      </c>
      <c r="AD1240" s="2" t="s">
        <v>41</v>
      </c>
      <c r="AE1240" s="3">
        <v>0.24430555555555555</v>
      </c>
      <c r="AF1240" s="2">
        <v>1331.0</v>
      </c>
      <c r="AG1240" s="2">
        <v>170.0</v>
      </c>
    </row>
    <row r="1241" ht="22.5" customHeight="1">
      <c r="A1241" s="2">
        <v>1656.0</v>
      </c>
      <c r="B1241" s="2" t="s">
        <v>7999</v>
      </c>
      <c r="C1241" s="2" t="s">
        <v>39</v>
      </c>
      <c r="D1241" s="2" t="s">
        <v>36</v>
      </c>
      <c r="E1241" s="2" t="s">
        <v>43</v>
      </c>
      <c r="F1241" s="3">
        <v>0.2524652777777778</v>
      </c>
      <c r="G1241" s="2">
        <v>1240.0</v>
      </c>
      <c r="H1241" s="2">
        <v>1069.0</v>
      </c>
      <c r="I1241" s="2">
        <v>181.0</v>
      </c>
      <c r="J1241" s="3">
        <v>0.03005787037037037</v>
      </c>
      <c r="K1241" s="2">
        <v>1496.0</v>
      </c>
      <c r="L1241" s="2">
        <v>1228.0</v>
      </c>
      <c r="M1241" s="2">
        <v>193.0</v>
      </c>
      <c r="N1241" s="3">
        <v>0.12869212962962964</v>
      </c>
      <c r="O1241" s="2">
        <v>1152.0</v>
      </c>
      <c r="P1241" s="2">
        <v>1029.0</v>
      </c>
      <c r="Q1241" s="2">
        <v>176.0</v>
      </c>
      <c r="R1241" s="3">
        <v>0.08591435185185185</v>
      </c>
      <c r="S1241" s="2">
        <v>1332.0</v>
      </c>
      <c r="T1241" s="2">
        <v>1124.0</v>
      </c>
      <c r="U1241" s="2">
        <v>190.0</v>
      </c>
      <c r="V1241" s="3">
        <v>0.0</v>
      </c>
      <c r="Z1241" s="3">
        <v>0.0</v>
      </c>
      <c r="AD1241" s="2" t="s">
        <v>41</v>
      </c>
      <c r="AE1241" s="3">
        <v>0.2408449074074074</v>
      </c>
      <c r="AF1241" s="2">
        <v>1256.0</v>
      </c>
      <c r="AG1241" s="2">
        <v>1109.0</v>
      </c>
    </row>
    <row r="1242" ht="22.5" customHeight="1">
      <c r="A1242" s="2">
        <v>1296.0</v>
      </c>
      <c r="B1242" s="2" t="s">
        <v>8000</v>
      </c>
      <c r="C1242" s="2" t="s">
        <v>39</v>
      </c>
      <c r="D1242" s="2" t="s">
        <v>174</v>
      </c>
      <c r="E1242" s="2" t="s">
        <v>361</v>
      </c>
      <c r="F1242" s="3">
        <v>0.25254629629629627</v>
      </c>
      <c r="G1242" s="2">
        <v>1241.0</v>
      </c>
      <c r="H1242" s="2">
        <v>172.0</v>
      </c>
      <c r="I1242" s="2">
        <v>10.0</v>
      </c>
      <c r="J1242" s="3">
        <v>0.029016203703703704</v>
      </c>
      <c r="K1242" s="2">
        <v>1353.0</v>
      </c>
      <c r="L1242" s="2">
        <v>230.0</v>
      </c>
      <c r="M1242" s="2">
        <v>16.0</v>
      </c>
      <c r="N1242" s="3">
        <v>0.12480324074074074</v>
      </c>
      <c r="O1242" s="2">
        <v>966.0</v>
      </c>
      <c r="P1242" s="2">
        <v>87.0</v>
      </c>
      <c r="Q1242" s="2">
        <v>4.0</v>
      </c>
      <c r="R1242" s="3">
        <v>0.09010416666666667</v>
      </c>
      <c r="S1242" s="2">
        <v>1500.0</v>
      </c>
      <c r="T1242" s="2">
        <v>252.0</v>
      </c>
      <c r="U1242" s="2">
        <v>20.0</v>
      </c>
      <c r="V1242" s="3">
        <v>0.0</v>
      </c>
      <c r="Z1242" s="3">
        <v>0.0</v>
      </c>
      <c r="AD1242" s="2" t="s">
        <v>41</v>
      </c>
      <c r="AE1242" s="3">
        <v>0.22806712962962963</v>
      </c>
      <c r="AF1242" s="2">
        <v>972.0</v>
      </c>
      <c r="AG1242" s="2">
        <v>87.0</v>
      </c>
    </row>
    <row r="1243" ht="22.5" customHeight="1">
      <c r="A1243" s="2">
        <v>288.0</v>
      </c>
      <c r="B1243" s="2" t="s">
        <v>8001</v>
      </c>
      <c r="C1243" s="2" t="s">
        <v>39</v>
      </c>
      <c r="D1243" s="2" t="s">
        <v>36</v>
      </c>
      <c r="E1243" s="2" t="s">
        <v>76</v>
      </c>
      <c r="F1243" s="3">
        <v>0.2525810185185185</v>
      </c>
      <c r="G1243" s="2">
        <v>1242.0</v>
      </c>
      <c r="H1243" s="2">
        <v>1070.0</v>
      </c>
      <c r="I1243" s="2">
        <v>99.0</v>
      </c>
      <c r="J1243" s="3">
        <v>0.029340277777777778</v>
      </c>
      <c r="K1243" s="2">
        <v>1413.0</v>
      </c>
      <c r="L1243" s="2">
        <v>1168.0</v>
      </c>
      <c r="M1243" s="2">
        <v>121.0</v>
      </c>
      <c r="N1243" s="3">
        <v>0.1294560185185185</v>
      </c>
      <c r="O1243" s="2">
        <v>1180.0</v>
      </c>
      <c r="P1243" s="2">
        <v>1048.0</v>
      </c>
      <c r="Q1243" s="2">
        <v>98.0</v>
      </c>
      <c r="R1243" s="3">
        <v>0.08133101851851852</v>
      </c>
      <c r="S1243" s="2">
        <v>1096.0</v>
      </c>
      <c r="T1243" s="2">
        <v>935.0</v>
      </c>
      <c r="U1243" s="2">
        <v>82.0</v>
      </c>
      <c r="V1243" s="3">
        <v>0.0</v>
      </c>
      <c r="Z1243" s="3">
        <v>0.0</v>
      </c>
      <c r="AD1243" s="2" t="s">
        <v>41</v>
      </c>
      <c r="AE1243" s="3">
        <v>0.2240625</v>
      </c>
      <c r="AF1243" s="2">
        <v>880.0</v>
      </c>
      <c r="AG1243" s="2">
        <v>813.0</v>
      </c>
    </row>
    <row r="1244" ht="22.5" customHeight="1">
      <c r="A1244" s="2">
        <v>509.0</v>
      </c>
      <c r="B1244" s="2" t="s">
        <v>8002</v>
      </c>
      <c r="C1244" s="2" t="s">
        <v>39</v>
      </c>
      <c r="D1244" s="2" t="s">
        <v>174</v>
      </c>
      <c r="E1244" s="2" t="s">
        <v>619</v>
      </c>
      <c r="F1244" s="3">
        <v>0.2525810185185185</v>
      </c>
      <c r="G1244" s="2">
        <v>1243.0</v>
      </c>
      <c r="H1244" s="2">
        <v>173.0</v>
      </c>
      <c r="I1244" s="2">
        <v>30.0</v>
      </c>
      <c r="J1244" s="3">
        <v>0.02820601851851852</v>
      </c>
      <c r="K1244" s="2">
        <v>1230.0</v>
      </c>
      <c r="L1244" s="2">
        <v>206.0</v>
      </c>
      <c r="M1244" s="2">
        <v>37.0</v>
      </c>
      <c r="N1244" s="3">
        <v>0.13738425925925926</v>
      </c>
      <c r="O1244" s="2">
        <v>1444.0</v>
      </c>
      <c r="P1244" s="2">
        <v>203.0</v>
      </c>
      <c r="Q1244" s="2">
        <v>36.0</v>
      </c>
      <c r="R1244" s="3">
        <v>0.0783449074074074</v>
      </c>
      <c r="S1244" s="2">
        <v>930.0</v>
      </c>
      <c r="T1244" s="2">
        <v>126.0</v>
      </c>
      <c r="U1244" s="2">
        <v>23.0</v>
      </c>
      <c r="V1244" s="3">
        <v>0.0</v>
      </c>
      <c r="Z1244" s="3">
        <v>0.0</v>
      </c>
      <c r="AD1244" s="2" t="s">
        <v>41</v>
      </c>
      <c r="AE1244" s="3">
        <v>0.2525810185185185</v>
      </c>
      <c r="AF1244" s="2">
        <v>1460.0</v>
      </c>
      <c r="AG1244" s="2">
        <v>205.0</v>
      </c>
    </row>
    <row r="1245" ht="22.5" customHeight="1">
      <c r="A1245" s="2">
        <v>576.0</v>
      </c>
      <c r="B1245" s="2" t="s">
        <v>8003</v>
      </c>
      <c r="C1245" s="2" t="s">
        <v>39</v>
      </c>
      <c r="D1245" s="2" t="s">
        <v>36</v>
      </c>
      <c r="E1245" s="2" t="s">
        <v>76</v>
      </c>
      <c r="F1245" s="3">
        <v>0.2525925925925926</v>
      </c>
      <c r="G1245" s="2">
        <v>1244.0</v>
      </c>
      <c r="H1245" s="2">
        <v>1071.0</v>
      </c>
      <c r="I1245" s="2">
        <v>100.0</v>
      </c>
      <c r="J1245" s="3">
        <v>0.02758101851851852</v>
      </c>
      <c r="K1245" s="2">
        <v>1126.0</v>
      </c>
      <c r="L1245" s="2">
        <v>944.0</v>
      </c>
      <c r="M1245" s="2">
        <v>89.0</v>
      </c>
      <c r="N1245" s="3">
        <v>0.12927083333333333</v>
      </c>
      <c r="O1245" s="2">
        <v>1178.0</v>
      </c>
      <c r="P1245" s="2">
        <v>1046.0</v>
      </c>
      <c r="Q1245" s="2">
        <v>96.0</v>
      </c>
      <c r="R1245" s="3">
        <v>0.08763888888888889</v>
      </c>
      <c r="S1245" s="2">
        <v>1412.0</v>
      </c>
      <c r="T1245" s="2">
        <v>1183.0</v>
      </c>
      <c r="U1245" s="2">
        <v>119.0</v>
      </c>
      <c r="V1245" s="3">
        <v>0.0</v>
      </c>
      <c r="Z1245" s="3">
        <v>0.0</v>
      </c>
      <c r="AD1245" s="2" t="s">
        <v>41</v>
      </c>
      <c r="AE1245" s="3">
        <v>0.22407407407407406</v>
      </c>
      <c r="AF1245" s="2">
        <v>882.0</v>
      </c>
      <c r="AG1245" s="2">
        <v>815.0</v>
      </c>
    </row>
    <row r="1246" ht="22.5" customHeight="1">
      <c r="A1246" s="2">
        <v>521.0</v>
      </c>
      <c r="B1246" s="2" t="s">
        <v>8004</v>
      </c>
      <c r="C1246" s="2" t="s">
        <v>58</v>
      </c>
      <c r="D1246" s="2" t="s">
        <v>36</v>
      </c>
      <c r="E1246" s="2" t="s">
        <v>40</v>
      </c>
      <c r="F1246" s="3">
        <v>0.2526851851851852</v>
      </c>
      <c r="G1246" s="2">
        <v>1245.0</v>
      </c>
      <c r="H1246" s="2">
        <v>1072.0</v>
      </c>
      <c r="I1246" s="2">
        <v>204.0</v>
      </c>
      <c r="J1246" s="3">
        <v>0.0340625</v>
      </c>
      <c r="K1246" s="2">
        <v>1780.0</v>
      </c>
      <c r="L1246" s="2">
        <v>1438.0</v>
      </c>
      <c r="M1246" s="2">
        <v>260.0</v>
      </c>
      <c r="N1246" s="3">
        <v>0.1345486111111111</v>
      </c>
      <c r="O1246" s="2">
        <v>1363.0</v>
      </c>
      <c r="P1246" s="2">
        <v>1183.0</v>
      </c>
      <c r="Q1246" s="2">
        <v>221.0</v>
      </c>
      <c r="R1246" s="3">
        <v>0.07111111111111111</v>
      </c>
      <c r="S1246" s="2">
        <v>533.0</v>
      </c>
      <c r="T1246" s="2">
        <v>485.0</v>
      </c>
      <c r="U1246" s="2">
        <v>101.0</v>
      </c>
      <c r="V1246" s="3">
        <v>0.0</v>
      </c>
      <c r="Z1246" s="3">
        <v>0.0</v>
      </c>
      <c r="AD1246" s="2" t="s">
        <v>41</v>
      </c>
      <c r="AE1246" s="3">
        <v>0.24530092592592592</v>
      </c>
      <c r="AF1246" s="2">
        <v>1348.0</v>
      </c>
      <c r="AG1246" s="2">
        <v>1174.0</v>
      </c>
    </row>
    <row r="1247" ht="22.5" customHeight="1">
      <c r="A1247" s="2">
        <v>1527.0</v>
      </c>
      <c r="B1247" s="2" t="s">
        <v>8005</v>
      </c>
      <c r="C1247" s="2" t="s">
        <v>6152</v>
      </c>
      <c r="D1247" s="2" t="s">
        <v>36</v>
      </c>
      <c r="E1247" s="2" t="s">
        <v>43</v>
      </c>
      <c r="F1247" s="3">
        <v>0.2527314814814815</v>
      </c>
      <c r="G1247" s="2">
        <v>1246.0</v>
      </c>
      <c r="H1247" s="2">
        <v>1073.0</v>
      </c>
      <c r="I1247" s="2">
        <v>182.0</v>
      </c>
      <c r="J1247" s="3">
        <v>0.033032407407407406</v>
      </c>
      <c r="K1247" s="2">
        <v>1733.0</v>
      </c>
      <c r="L1247" s="2">
        <v>1403.0</v>
      </c>
      <c r="M1247" s="2">
        <v>226.0</v>
      </c>
      <c r="N1247" s="3">
        <v>0.12891203703703705</v>
      </c>
      <c r="O1247" s="2">
        <v>1164.0</v>
      </c>
      <c r="P1247" s="2">
        <v>1037.0</v>
      </c>
      <c r="Q1247" s="2">
        <v>177.0</v>
      </c>
      <c r="R1247" s="3">
        <v>0.08217592592592593</v>
      </c>
      <c r="S1247" s="2">
        <v>1147.0</v>
      </c>
      <c r="T1247" s="2">
        <v>976.0</v>
      </c>
      <c r="U1247" s="2">
        <v>173.0</v>
      </c>
      <c r="V1247" s="3">
        <v>0.0</v>
      </c>
      <c r="Z1247" s="3">
        <v>0.0</v>
      </c>
      <c r="AD1247" s="2" t="s">
        <v>41</v>
      </c>
      <c r="AE1247" s="3">
        <v>0.24109953703703704</v>
      </c>
      <c r="AF1247" s="2">
        <v>1261.0</v>
      </c>
      <c r="AG1247" s="2">
        <v>1113.0</v>
      </c>
    </row>
    <row r="1248" ht="22.5" customHeight="1">
      <c r="A1248" s="2">
        <v>662.0</v>
      </c>
      <c r="B1248" s="2" t="s">
        <v>8006</v>
      </c>
      <c r="C1248" s="2" t="s">
        <v>39</v>
      </c>
      <c r="D1248" s="2" t="s">
        <v>174</v>
      </c>
      <c r="E1248" s="2" t="s">
        <v>1047</v>
      </c>
      <c r="F1248" s="3">
        <v>0.25296296296296295</v>
      </c>
      <c r="G1248" s="2">
        <v>1247.0</v>
      </c>
      <c r="H1248" s="2">
        <v>174.0</v>
      </c>
      <c r="I1248" s="2">
        <v>8.0</v>
      </c>
      <c r="J1248" s="3">
        <v>0.02596064814814815</v>
      </c>
      <c r="K1248" s="2">
        <v>824.0</v>
      </c>
      <c r="L1248" s="2">
        <v>128.0</v>
      </c>
      <c r="M1248" s="2">
        <v>6.0</v>
      </c>
      <c r="N1248" s="3">
        <v>0.13605324074074074</v>
      </c>
      <c r="O1248" s="2">
        <v>1403.0</v>
      </c>
      <c r="P1248" s="2">
        <v>193.0</v>
      </c>
      <c r="Q1248" s="2">
        <v>8.0</v>
      </c>
      <c r="R1248" s="3">
        <v>0.0846875</v>
      </c>
      <c r="S1248" s="2">
        <v>1269.0</v>
      </c>
      <c r="T1248" s="2">
        <v>193.0</v>
      </c>
      <c r="U1248" s="2">
        <v>12.0</v>
      </c>
      <c r="V1248" s="3">
        <v>0.0</v>
      </c>
      <c r="Z1248" s="3">
        <v>0.0</v>
      </c>
      <c r="AD1248" s="2" t="s">
        <v>41</v>
      </c>
      <c r="AE1248" s="3">
        <v>0.2504050925925926</v>
      </c>
      <c r="AF1248" s="2">
        <v>1424.0</v>
      </c>
      <c r="AG1248" s="2">
        <v>193.0</v>
      </c>
    </row>
    <row r="1249" ht="22.5" customHeight="1">
      <c r="A1249" s="2">
        <v>766.0</v>
      </c>
      <c r="B1249" s="2" t="s">
        <v>8007</v>
      </c>
      <c r="C1249" s="2" t="s">
        <v>8008</v>
      </c>
      <c r="D1249" s="2" t="s">
        <v>36</v>
      </c>
      <c r="E1249" s="2" t="s">
        <v>40</v>
      </c>
      <c r="F1249" s="3">
        <v>0.25300925925925927</v>
      </c>
      <c r="G1249" s="2">
        <v>1248.0</v>
      </c>
      <c r="H1249" s="2">
        <v>1074.0</v>
      </c>
      <c r="I1249" s="2">
        <v>205.0</v>
      </c>
      <c r="J1249" s="3">
        <v>0.027094907407407408</v>
      </c>
      <c r="K1249" s="2">
        <v>1044.0</v>
      </c>
      <c r="L1249" s="2">
        <v>879.0</v>
      </c>
      <c r="M1249" s="2">
        <v>172.0</v>
      </c>
      <c r="N1249" s="3">
        <v>0.1373263888888889</v>
      </c>
      <c r="O1249" s="2">
        <v>1441.0</v>
      </c>
      <c r="P1249" s="2">
        <v>1239.0</v>
      </c>
      <c r="Q1249" s="2">
        <v>233.0</v>
      </c>
      <c r="R1249" s="3">
        <v>0.08068287037037038</v>
      </c>
      <c r="S1249" s="2">
        <v>1066.0</v>
      </c>
      <c r="T1249" s="2">
        <v>914.0</v>
      </c>
      <c r="U1249" s="2">
        <v>182.0</v>
      </c>
      <c r="V1249" s="3">
        <v>0.0</v>
      </c>
      <c r="Z1249" s="3">
        <v>0.0</v>
      </c>
      <c r="AD1249" s="2" t="s">
        <v>41</v>
      </c>
      <c r="AE1249" s="3">
        <v>0.24561342592592592</v>
      </c>
      <c r="AF1249" s="2">
        <v>1356.0</v>
      </c>
      <c r="AG1249" s="2">
        <v>1181.0</v>
      </c>
    </row>
    <row r="1250" ht="22.5" customHeight="1">
      <c r="A1250" s="2">
        <v>1926.0</v>
      </c>
      <c r="B1250" s="2" t="s">
        <v>8009</v>
      </c>
      <c r="C1250" s="2" t="s">
        <v>793</v>
      </c>
      <c r="D1250" s="2" t="s">
        <v>36</v>
      </c>
      <c r="E1250" s="2" t="s">
        <v>43</v>
      </c>
      <c r="F1250" s="3">
        <v>0.2531712962962963</v>
      </c>
      <c r="G1250" s="2">
        <v>1249.0</v>
      </c>
      <c r="H1250" s="2">
        <v>1075.0</v>
      </c>
      <c r="I1250" s="2">
        <v>183.0</v>
      </c>
      <c r="J1250" s="3">
        <v>0.027453703703703702</v>
      </c>
      <c r="K1250" s="2">
        <v>1101.0</v>
      </c>
      <c r="L1250" s="2">
        <v>925.0</v>
      </c>
      <c r="M1250" s="2">
        <v>157.0</v>
      </c>
      <c r="N1250" s="3">
        <v>0.1282060185185185</v>
      </c>
      <c r="O1250" s="2">
        <v>1134.0</v>
      </c>
      <c r="P1250" s="2">
        <v>1015.0</v>
      </c>
      <c r="Q1250" s="2">
        <v>173.0</v>
      </c>
      <c r="R1250" s="3">
        <v>0.08810185185185185</v>
      </c>
      <c r="S1250" s="2">
        <v>1431.0</v>
      </c>
      <c r="T1250" s="2">
        <v>1197.0</v>
      </c>
      <c r="U1250" s="2">
        <v>202.0</v>
      </c>
      <c r="V1250" s="3">
        <v>0.0</v>
      </c>
      <c r="Z1250" s="3">
        <v>0.0</v>
      </c>
      <c r="AD1250" s="2" t="s">
        <v>41</v>
      </c>
      <c r="AE1250" s="3">
        <v>0.2415162037037037</v>
      </c>
      <c r="AF1250" s="2">
        <v>1271.0</v>
      </c>
      <c r="AG1250" s="2">
        <v>1121.0</v>
      </c>
    </row>
    <row r="1251" ht="22.5" customHeight="1">
      <c r="A1251" s="2">
        <v>1143.0</v>
      </c>
      <c r="B1251" s="2" t="s">
        <v>8010</v>
      </c>
      <c r="C1251" s="2" t="s">
        <v>35</v>
      </c>
      <c r="D1251" s="2" t="s">
        <v>36</v>
      </c>
      <c r="E1251" s="2" t="s">
        <v>46</v>
      </c>
      <c r="F1251" s="3">
        <v>0.2532175925925926</v>
      </c>
      <c r="G1251" s="2">
        <v>1250.0</v>
      </c>
      <c r="H1251" s="2">
        <v>1076.0</v>
      </c>
      <c r="I1251" s="2">
        <v>133.0</v>
      </c>
      <c r="J1251" s="3">
        <v>0.02560185185185185</v>
      </c>
      <c r="K1251" s="2">
        <v>749.0</v>
      </c>
      <c r="L1251" s="2">
        <v>635.0</v>
      </c>
      <c r="M1251" s="2">
        <v>70.0</v>
      </c>
      <c r="N1251" s="3">
        <v>0.12819444444444444</v>
      </c>
      <c r="O1251" s="2">
        <v>1133.0</v>
      </c>
      <c r="P1251" s="2">
        <v>1014.0</v>
      </c>
      <c r="Q1251" s="2">
        <v>132.0</v>
      </c>
      <c r="R1251" s="3">
        <v>0.09028935185185186</v>
      </c>
      <c r="S1251" s="2">
        <v>1509.0</v>
      </c>
      <c r="T1251" s="2">
        <v>1252.0</v>
      </c>
      <c r="U1251" s="2">
        <v>156.0</v>
      </c>
      <c r="V1251" s="3">
        <v>0.0</v>
      </c>
      <c r="Z1251" s="3">
        <v>0.0</v>
      </c>
      <c r="AD1251" s="2" t="s">
        <v>41</v>
      </c>
      <c r="AE1251" s="3">
        <v>0.2283912037037037</v>
      </c>
      <c r="AF1251" s="2">
        <v>982.0</v>
      </c>
      <c r="AG1251" s="2">
        <v>894.0</v>
      </c>
    </row>
    <row r="1252" ht="22.5" customHeight="1">
      <c r="A1252" s="2">
        <v>821.0</v>
      </c>
      <c r="B1252" s="2" t="s">
        <v>8011</v>
      </c>
      <c r="C1252" s="2" t="s">
        <v>45</v>
      </c>
      <c r="D1252" s="2" t="s">
        <v>36</v>
      </c>
      <c r="E1252" s="2" t="s">
        <v>76</v>
      </c>
      <c r="F1252" s="3">
        <v>0.25324074074074077</v>
      </c>
      <c r="G1252" s="2">
        <v>1251.0</v>
      </c>
      <c r="H1252" s="2">
        <v>1077.0</v>
      </c>
      <c r="I1252" s="2">
        <v>101.0</v>
      </c>
      <c r="J1252" s="3">
        <v>0.03387731481481481</v>
      </c>
      <c r="K1252" s="2">
        <v>1772.0</v>
      </c>
      <c r="L1252" s="2">
        <v>1431.0</v>
      </c>
      <c r="M1252" s="2">
        <v>156.0</v>
      </c>
      <c r="N1252" s="3">
        <v>0.1282638888888889</v>
      </c>
      <c r="O1252" s="2">
        <v>1137.0</v>
      </c>
      <c r="P1252" s="2">
        <v>1018.0</v>
      </c>
      <c r="Q1252" s="2">
        <v>90.0</v>
      </c>
      <c r="R1252" s="3">
        <v>0.08296296296296296</v>
      </c>
      <c r="S1252" s="2">
        <v>1190.0</v>
      </c>
      <c r="T1252" s="2">
        <v>1013.0</v>
      </c>
      <c r="U1252" s="2">
        <v>95.0</v>
      </c>
      <c r="V1252" s="3">
        <v>0.0</v>
      </c>
      <c r="Z1252" s="3">
        <v>0.0</v>
      </c>
      <c r="AD1252" s="2" t="s">
        <v>41</v>
      </c>
      <c r="AE1252" s="3">
        <v>0.2246412037037037</v>
      </c>
      <c r="AF1252" s="2">
        <v>891.0</v>
      </c>
      <c r="AG1252" s="2">
        <v>821.0</v>
      </c>
    </row>
    <row r="1253" ht="22.5" customHeight="1">
      <c r="A1253" s="2">
        <v>1884.0</v>
      </c>
      <c r="B1253" s="2" t="s">
        <v>8012</v>
      </c>
      <c r="D1253" s="2" t="s">
        <v>36</v>
      </c>
      <c r="E1253" s="2" t="s">
        <v>40</v>
      </c>
      <c r="F1253" s="3">
        <v>0.2532523148148148</v>
      </c>
      <c r="G1253" s="2">
        <v>1252.0</v>
      </c>
      <c r="H1253" s="2">
        <v>1078.0</v>
      </c>
      <c r="I1253" s="2">
        <v>206.0</v>
      </c>
      <c r="J1253" s="3">
        <v>0.02851851851851852</v>
      </c>
      <c r="K1253" s="2">
        <v>1276.0</v>
      </c>
      <c r="L1253" s="2">
        <v>1064.0</v>
      </c>
      <c r="M1253" s="2">
        <v>203.0</v>
      </c>
      <c r="N1253" s="3">
        <v>0.1360763888888889</v>
      </c>
      <c r="O1253" s="2">
        <v>1404.0</v>
      </c>
      <c r="P1253" s="2">
        <v>1211.0</v>
      </c>
      <c r="Q1253" s="2">
        <v>224.0</v>
      </c>
      <c r="R1253" s="3">
        <v>0.07739583333333333</v>
      </c>
      <c r="S1253" s="2">
        <v>897.0</v>
      </c>
      <c r="T1253" s="2">
        <v>777.0</v>
      </c>
      <c r="U1253" s="2">
        <v>154.0</v>
      </c>
      <c r="V1253" s="3">
        <v>0.0</v>
      </c>
      <c r="Z1253" s="3">
        <v>0.0</v>
      </c>
      <c r="AD1253" s="2" t="s">
        <v>41</v>
      </c>
      <c r="AE1253" s="3">
        <v>0.24585648148148148</v>
      </c>
      <c r="AF1253" s="2">
        <v>1359.0</v>
      </c>
      <c r="AG1253" s="2">
        <v>1184.0</v>
      </c>
    </row>
    <row r="1254" ht="22.5" customHeight="1">
      <c r="A1254" s="2">
        <v>1057.0</v>
      </c>
      <c r="B1254" s="2" t="s">
        <v>8013</v>
      </c>
      <c r="C1254" s="2" t="s">
        <v>45</v>
      </c>
      <c r="D1254" s="2" t="s">
        <v>174</v>
      </c>
      <c r="E1254" s="2" t="s">
        <v>809</v>
      </c>
      <c r="F1254" s="3">
        <v>0.25328703703703703</v>
      </c>
      <c r="G1254" s="2">
        <v>1254.0</v>
      </c>
      <c r="H1254" s="2">
        <v>175.0</v>
      </c>
      <c r="I1254" s="2">
        <v>16.0</v>
      </c>
      <c r="J1254" s="3">
        <v>0.02966435185185185</v>
      </c>
      <c r="K1254" s="2">
        <v>1448.0</v>
      </c>
      <c r="L1254" s="2">
        <v>256.0</v>
      </c>
      <c r="M1254" s="2">
        <v>25.0</v>
      </c>
      <c r="N1254" s="3">
        <v>0.13805555555555554</v>
      </c>
      <c r="O1254" s="2">
        <v>1457.0</v>
      </c>
      <c r="P1254" s="2">
        <v>208.0</v>
      </c>
      <c r="Q1254" s="2">
        <v>19.0</v>
      </c>
      <c r="R1254" s="3">
        <v>0.0793287037037037</v>
      </c>
      <c r="S1254" s="2">
        <v>985.0</v>
      </c>
      <c r="T1254" s="2">
        <v>135.0</v>
      </c>
      <c r="U1254" s="2">
        <v>13.0</v>
      </c>
      <c r="V1254" s="3">
        <v>0.0</v>
      </c>
      <c r="Z1254" s="3">
        <v>0.0</v>
      </c>
      <c r="AD1254" s="2" t="s">
        <v>41</v>
      </c>
      <c r="AE1254" s="3">
        <v>0.23296296296296296</v>
      </c>
      <c r="AF1254" s="2">
        <v>1099.0</v>
      </c>
      <c r="AG1254" s="2">
        <v>113.0</v>
      </c>
    </row>
    <row r="1255" ht="22.5" customHeight="1">
      <c r="A1255" s="2">
        <v>1874.0</v>
      </c>
      <c r="B1255" s="2" t="s">
        <v>8014</v>
      </c>
      <c r="C1255" s="2" t="s">
        <v>39</v>
      </c>
      <c r="D1255" s="2" t="s">
        <v>36</v>
      </c>
      <c r="E1255" s="2" t="s">
        <v>61</v>
      </c>
      <c r="F1255" s="3">
        <v>0.25328703703703703</v>
      </c>
      <c r="G1255" s="2">
        <v>1253.0</v>
      </c>
      <c r="H1255" s="2">
        <v>1079.0</v>
      </c>
      <c r="I1255" s="2">
        <v>143.0</v>
      </c>
      <c r="J1255" s="3">
        <v>0.026898148148148147</v>
      </c>
      <c r="K1255" s="2">
        <v>1013.0</v>
      </c>
      <c r="L1255" s="2">
        <v>853.0</v>
      </c>
      <c r="M1255" s="2">
        <v>105.0</v>
      </c>
      <c r="N1255" s="3">
        <v>0.1296875</v>
      </c>
      <c r="O1255" s="2">
        <v>1190.0</v>
      </c>
      <c r="P1255" s="2">
        <v>1056.0</v>
      </c>
      <c r="Q1255" s="2">
        <v>133.0</v>
      </c>
      <c r="R1255" s="3">
        <v>0.08631944444444445</v>
      </c>
      <c r="S1255" s="2">
        <v>1351.0</v>
      </c>
      <c r="T1255" s="2">
        <v>1140.0</v>
      </c>
      <c r="U1255" s="2">
        <v>143.0</v>
      </c>
      <c r="V1255" s="3">
        <v>0.0</v>
      </c>
      <c r="Z1255" s="3">
        <v>0.0</v>
      </c>
      <c r="AD1255" s="2" t="s">
        <v>41</v>
      </c>
      <c r="AE1255" s="3">
        <v>0.2517824074074074</v>
      </c>
      <c r="AF1255" s="2">
        <v>1449.0</v>
      </c>
      <c r="AG1255" s="2">
        <v>1250.0</v>
      </c>
    </row>
    <row r="1256" ht="22.5" customHeight="1">
      <c r="A1256" s="2">
        <v>1418.0</v>
      </c>
      <c r="B1256" s="2" t="s">
        <v>8015</v>
      </c>
      <c r="C1256" s="2" t="s">
        <v>45</v>
      </c>
      <c r="D1256" s="2" t="s">
        <v>36</v>
      </c>
      <c r="E1256" s="2" t="s">
        <v>46</v>
      </c>
      <c r="F1256" s="3">
        <v>0.25346064814814817</v>
      </c>
      <c r="G1256" s="2">
        <v>1255.0</v>
      </c>
      <c r="H1256" s="2">
        <v>1080.0</v>
      </c>
      <c r="I1256" s="2">
        <v>134.0</v>
      </c>
      <c r="J1256" s="3">
        <v>0.02847222222222222</v>
      </c>
      <c r="K1256" s="2">
        <v>1266.0</v>
      </c>
      <c r="L1256" s="2">
        <v>1054.0</v>
      </c>
      <c r="M1256" s="2">
        <v>130.0</v>
      </c>
      <c r="N1256" s="3">
        <v>0.12902777777777777</v>
      </c>
      <c r="O1256" s="2">
        <v>1167.0</v>
      </c>
      <c r="P1256" s="2">
        <v>1040.0</v>
      </c>
      <c r="Q1256" s="2">
        <v>135.0</v>
      </c>
      <c r="R1256" s="3">
        <v>0.08395833333333333</v>
      </c>
      <c r="S1256" s="2">
        <v>1237.0</v>
      </c>
      <c r="T1256" s="2">
        <v>1052.0</v>
      </c>
      <c r="U1256" s="2">
        <v>137.0</v>
      </c>
      <c r="V1256" s="3">
        <v>0.0</v>
      </c>
      <c r="Z1256" s="3">
        <v>0.0</v>
      </c>
      <c r="AD1256" s="2" t="s">
        <v>41</v>
      </c>
      <c r="AE1256" s="3">
        <v>0.2286111111111111</v>
      </c>
      <c r="AF1256" s="2">
        <v>992.0</v>
      </c>
      <c r="AG1256" s="2">
        <v>901.0</v>
      </c>
    </row>
    <row r="1257" ht="22.5" customHeight="1">
      <c r="A1257" s="2">
        <v>858.0</v>
      </c>
      <c r="B1257" s="2" t="s">
        <v>8016</v>
      </c>
      <c r="C1257" s="2" t="s">
        <v>560</v>
      </c>
      <c r="D1257" s="2" t="s">
        <v>36</v>
      </c>
      <c r="E1257" s="2" t="s">
        <v>76</v>
      </c>
      <c r="F1257" s="3">
        <v>0.2534722222222222</v>
      </c>
      <c r="G1257" s="2">
        <v>1256.0</v>
      </c>
      <c r="H1257" s="2">
        <v>1081.0</v>
      </c>
      <c r="I1257" s="2">
        <v>102.0</v>
      </c>
      <c r="J1257" s="3">
        <v>0.025300925925925925</v>
      </c>
      <c r="K1257" s="2">
        <v>696.0</v>
      </c>
      <c r="L1257" s="2">
        <v>593.0</v>
      </c>
      <c r="M1257" s="2">
        <v>55.0</v>
      </c>
      <c r="N1257" s="3">
        <v>0.12587962962962962</v>
      </c>
      <c r="O1257" s="2">
        <v>1022.0</v>
      </c>
      <c r="P1257" s="2">
        <v>928.0</v>
      </c>
      <c r="Q1257" s="2">
        <v>83.0</v>
      </c>
      <c r="R1257" s="3">
        <v>0.09193287037037037</v>
      </c>
      <c r="S1257" s="2">
        <v>1560.0</v>
      </c>
      <c r="T1257" s="2">
        <v>1291.0</v>
      </c>
      <c r="U1257" s="2">
        <v>138.0</v>
      </c>
      <c r="V1257" s="3">
        <v>0.0</v>
      </c>
      <c r="Z1257" s="3">
        <v>0.0</v>
      </c>
      <c r="AD1257" s="2" t="s">
        <v>41</v>
      </c>
      <c r="AE1257" s="3">
        <v>0.22484953703703703</v>
      </c>
      <c r="AF1257" s="2">
        <v>900.0</v>
      </c>
      <c r="AG1257" s="2">
        <v>827.0</v>
      </c>
    </row>
    <row r="1258" ht="22.5" customHeight="1">
      <c r="A1258" s="2">
        <v>894.0</v>
      </c>
      <c r="B1258" s="2" t="s">
        <v>8017</v>
      </c>
      <c r="C1258" s="2" t="s">
        <v>8018</v>
      </c>
      <c r="D1258" s="2" t="s">
        <v>36</v>
      </c>
      <c r="E1258" s="2" t="s">
        <v>43</v>
      </c>
      <c r="F1258" s="3">
        <v>0.2534837962962963</v>
      </c>
      <c r="G1258" s="2">
        <v>1257.0</v>
      </c>
      <c r="H1258" s="2">
        <v>1082.0</v>
      </c>
      <c r="I1258" s="2">
        <v>184.0</v>
      </c>
      <c r="J1258" s="3">
        <v>0.02392361111111111</v>
      </c>
      <c r="K1258" s="2">
        <v>470.0</v>
      </c>
      <c r="L1258" s="2">
        <v>408.0</v>
      </c>
      <c r="M1258" s="2">
        <v>65.0</v>
      </c>
      <c r="N1258" s="3">
        <v>0.13402777777777777</v>
      </c>
      <c r="O1258" s="2">
        <v>1348.0</v>
      </c>
      <c r="P1258" s="2">
        <v>1172.0</v>
      </c>
      <c r="Q1258" s="2">
        <v>195.0</v>
      </c>
      <c r="R1258" s="3">
        <v>0.0861574074074074</v>
      </c>
      <c r="S1258" s="2">
        <v>1345.0</v>
      </c>
      <c r="T1258" s="2">
        <v>1135.0</v>
      </c>
      <c r="U1258" s="2">
        <v>192.0</v>
      </c>
      <c r="V1258" s="3">
        <v>0.0</v>
      </c>
      <c r="Z1258" s="3">
        <v>0.0</v>
      </c>
      <c r="AD1258" s="2" t="s">
        <v>41</v>
      </c>
      <c r="AE1258" s="3">
        <v>0.24181712962962962</v>
      </c>
      <c r="AF1258" s="2">
        <v>1276.0</v>
      </c>
      <c r="AG1258" s="2">
        <v>1123.0</v>
      </c>
    </row>
    <row r="1259" ht="22.5" customHeight="1">
      <c r="A1259" s="2">
        <v>1172.0</v>
      </c>
      <c r="B1259" s="2" t="s">
        <v>8019</v>
      </c>
      <c r="C1259" s="2" t="s">
        <v>71</v>
      </c>
      <c r="D1259" s="2" t="s">
        <v>174</v>
      </c>
      <c r="E1259" s="2" t="s">
        <v>1412</v>
      </c>
      <c r="F1259" s="3">
        <v>0.2535763888888889</v>
      </c>
      <c r="G1259" s="2">
        <v>1258.0</v>
      </c>
      <c r="H1259" s="2">
        <v>176.0</v>
      </c>
      <c r="I1259" s="2">
        <v>2.0</v>
      </c>
      <c r="J1259" s="3">
        <v>0.02971064814814815</v>
      </c>
      <c r="K1259" s="2">
        <v>1456.0</v>
      </c>
      <c r="L1259" s="2">
        <v>257.0</v>
      </c>
      <c r="M1259" s="2">
        <v>2.0</v>
      </c>
      <c r="N1259" s="3">
        <v>0.12922453703703704</v>
      </c>
      <c r="O1259" s="2">
        <v>1175.0</v>
      </c>
      <c r="P1259" s="2">
        <v>131.0</v>
      </c>
      <c r="Q1259" s="2">
        <v>2.0</v>
      </c>
      <c r="R1259" s="3">
        <v>0.08869212962962963</v>
      </c>
      <c r="S1259" s="2">
        <v>1453.0</v>
      </c>
      <c r="T1259" s="2">
        <v>242.0</v>
      </c>
      <c r="U1259" s="2">
        <v>3.0</v>
      </c>
      <c r="V1259" s="3">
        <v>0.0</v>
      </c>
      <c r="Z1259" s="3">
        <v>0.0</v>
      </c>
      <c r="AD1259" s="2" t="s">
        <v>41</v>
      </c>
      <c r="AE1259" s="3">
        <v>0.2125462962962963</v>
      </c>
      <c r="AF1259" s="2">
        <v>607.0</v>
      </c>
      <c r="AG1259" s="2">
        <v>32.0</v>
      </c>
      <c r="AH1259" s="2">
        <v>1.0</v>
      </c>
    </row>
    <row r="1260" ht="22.5" customHeight="1">
      <c r="A1260" s="2">
        <v>1540.0</v>
      </c>
      <c r="B1260" s="2" t="s">
        <v>8020</v>
      </c>
      <c r="C1260" s="2" t="s">
        <v>35</v>
      </c>
      <c r="D1260" s="2" t="s">
        <v>36</v>
      </c>
      <c r="E1260" s="2" t="s">
        <v>67</v>
      </c>
      <c r="F1260" s="3">
        <v>0.2535763888888889</v>
      </c>
      <c r="G1260" s="2">
        <v>1259.0</v>
      </c>
      <c r="H1260" s="2">
        <v>1083.0</v>
      </c>
      <c r="I1260" s="2">
        <v>50.0</v>
      </c>
      <c r="J1260" s="3">
        <v>0.02332175925925926</v>
      </c>
      <c r="K1260" s="2">
        <v>375.0</v>
      </c>
      <c r="L1260" s="2">
        <v>321.0</v>
      </c>
      <c r="M1260" s="2">
        <v>25.0</v>
      </c>
      <c r="N1260" s="3">
        <v>0.1455787037037037</v>
      </c>
      <c r="O1260" s="2">
        <v>1635.0</v>
      </c>
      <c r="P1260" s="2">
        <v>1375.0</v>
      </c>
      <c r="Q1260" s="2">
        <v>61.0</v>
      </c>
      <c r="R1260" s="3">
        <v>0.07358796296296297</v>
      </c>
      <c r="S1260" s="2">
        <v>655.0</v>
      </c>
      <c r="T1260" s="2">
        <v>587.0</v>
      </c>
      <c r="U1260" s="2">
        <v>33.0</v>
      </c>
      <c r="V1260" s="3">
        <v>0.0</v>
      </c>
      <c r="Z1260" s="3">
        <v>0.0</v>
      </c>
      <c r="AD1260" s="2" t="s">
        <v>41</v>
      </c>
      <c r="AE1260" s="3">
        <v>0.2535763888888889</v>
      </c>
      <c r="AF1260" s="2">
        <v>1476.0</v>
      </c>
      <c r="AG1260" s="2">
        <v>1268.0</v>
      </c>
    </row>
    <row r="1261" ht="22.5" customHeight="1">
      <c r="A1261" s="2">
        <v>1868.0</v>
      </c>
      <c r="B1261" s="2" t="s">
        <v>8021</v>
      </c>
      <c r="C1261" s="2" t="s">
        <v>75</v>
      </c>
      <c r="D1261" s="2" t="s">
        <v>36</v>
      </c>
      <c r="E1261" s="2" t="s">
        <v>67</v>
      </c>
      <c r="F1261" s="3">
        <v>0.2536574074074074</v>
      </c>
      <c r="G1261" s="2">
        <v>1260.0</v>
      </c>
      <c r="H1261" s="2">
        <v>1084.0</v>
      </c>
      <c r="I1261" s="2">
        <v>51.0</v>
      </c>
      <c r="J1261" s="3">
        <v>0.03009259259259259</v>
      </c>
      <c r="K1261" s="2">
        <v>1500.0</v>
      </c>
      <c r="L1261" s="2">
        <v>1232.0</v>
      </c>
      <c r="M1261" s="2">
        <v>58.0</v>
      </c>
      <c r="N1261" s="3">
        <v>0.12638888888888888</v>
      </c>
      <c r="O1261" s="2">
        <v>1044.0</v>
      </c>
      <c r="P1261" s="2">
        <v>945.0</v>
      </c>
      <c r="Q1261" s="2">
        <v>46.0</v>
      </c>
      <c r="R1261" s="3">
        <v>0.08837962962962963</v>
      </c>
      <c r="S1261" s="2">
        <v>1442.0</v>
      </c>
      <c r="T1261" s="2">
        <v>1205.0</v>
      </c>
      <c r="U1261" s="2">
        <v>54.0</v>
      </c>
      <c r="V1261" s="3">
        <v>0.0</v>
      </c>
      <c r="Z1261" s="3">
        <v>0.0</v>
      </c>
      <c r="AD1261" s="2" t="s">
        <v>41</v>
      </c>
      <c r="AE1261" s="3">
        <v>0.2536574074074074</v>
      </c>
      <c r="AF1261" s="2">
        <v>1477.0</v>
      </c>
      <c r="AG1261" s="2">
        <v>1269.0</v>
      </c>
    </row>
    <row r="1262" ht="22.5" customHeight="1">
      <c r="A1262" s="2">
        <v>1594.0</v>
      </c>
      <c r="B1262" s="2" t="s">
        <v>8022</v>
      </c>
      <c r="C1262" s="2" t="s">
        <v>58</v>
      </c>
      <c r="D1262" s="2" t="s">
        <v>36</v>
      </c>
      <c r="E1262" s="2" t="s">
        <v>43</v>
      </c>
      <c r="F1262" s="3">
        <v>0.25376157407407407</v>
      </c>
      <c r="G1262" s="2">
        <v>1262.0</v>
      </c>
      <c r="H1262" s="2">
        <v>1086.0</v>
      </c>
      <c r="I1262" s="2">
        <v>185.0</v>
      </c>
      <c r="J1262" s="3">
        <v>0.02642361111111111</v>
      </c>
      <c r="K1262" s="2">
        <v>911.0</v>
      </c>
      <c r="L1262" s="2">
        <v>769.0</v>
      </c>
      <c r="M1262" s="2">
        <v>135.0</v>
      </c>
      <c r="N1262" s="3">
        <v>0.12612268518518518</v>
      </c>
      <c r="O1262" s="2">
        <v>1033.0</v>
      </c>
      <c r="P1262" s="2">
        <v>938.0</v>
      </c>
      <c r="Q1262" s="2">
        <v>164.0</v>
      </c>
      <c r="R1262" s="3">
        <v>0.09127314814814814</v>
      </c>
      <c r="S1262" s="2">
        <v>1538.0</v>
      </c>
      <c r="T1262" s="2">
        <v>1273.0</v>
      </c>
      <c r="U1262" s="2">
        <v>212.0</v>
      </c>
      <c r="V1262" s="3">
        <v>0.0</v>
      </c>
      <c r="Z1262" s="3">
        <v>0.0</v>
      </c>
      <c r="AD1262" s="2" t="s">
        <v>41</v>
      </c>
      <c r="AE1262" s="3">
        <v>0.24208333333333334</v>
      </c>
      <c r="AF1262" s="2">
        <v>1279.0</v>
      </c>
      <c r="AG1262" s="2">
        <v>1125.0</v>
      </c>
    </row>
    <row r="1263" ht="22.5" customHeight="1">
      <c r="A1263" s="2">
        <v>1658.0</v>
      </c>
      <c r="B1263" s="2" t="s">
        <v>8023</v>
      </c>
      <c r="C1263" s="2" t="s">
        <v>69</v>
      </c>
      <c r="D1263" s="2" t="s">
        <v>36</v>
      </c>
      <c r="E1263" s="2" t="s">
        <v>61</v>
      </c>
      <c r="F1263" s="3">
        <v>0.25376157407407407</v>
      </c>
      <c r="G1263" s="2">
        <v>1261.0</v>
      </c>
      <c r="H1263" s="2">
        <v>1085.0</v>
      </c>
      <c r="I1263" s="2">
        <v>144.0</v>
      </c>
      <c r="J1263" s="3">
        <v>0.029930555555555554</v>
      </c>
      <c r="K1263" s="2">
        <v>1481.0</v>
      </c>
      <c r="L1263" s="2">
        <v>1215.0</v>
      </c>
      <c r="M1263" s="2">
        <v>158.0</v>
      </c>
      <c r="N1263" s="3">
        <v>0.13403935185185184</v>
      </c>
      <c r="O1263" s="2">
        <v>1349.0</v>
      </c>
      <c r="P1263" s="2">
        <v>1173.0</v>
      </c>
      <c r="Q1263" s="2">
        <v>146.0</v>
      </c>
      <c r="R1263" s="3">
        <v>0.07846064814814815</v>
      </c>
      <c r="S1263" s="2">
        <v>935.0</v>
      </c>
      <c r="T1263" s="2">
        <v>809.0</v>
      </c>
      <c r="U1263" s="2">
        <v>110.0</v>
      </c>
      <c r="V1263" s="3">
        <v>0.0</v>
      </c>
      <c r="Z1263" s="3">
        <v>0.0</v>
      </c>
      <c r="AD1263" s="2" t="s">
        <v>41</v>
      </c>
      <c r="AE1263" s="3">
        <v>0.25225694444444446</v>
      </c>
      <c r="AF1263" s="2">
        <v>1454.0</v>
      </c>
      <c r="AG1263" s="2">
        <v>1251.0</v>
      </c>
    </row>
    <row r="1264" ht="22.5" customHeight="1">
      <c r="A1264" s="2">
        <v>494.0</v>
      </c>
      <c r="B1264" s="2" t="s">
        <v>8024</v>
      </c>
      <c r="C1264" s="2" t="s">
        <v>437</v>
      </c>
      <c r="D1264" s="2" t="s">
        <v>36</v>
      </c>
      <c r="E1264" s="2" t="s">
        <v>92</v>
      </c>
      <c r="F1264" s="3">
        <v>0.25381944444444443</v>
      </c>
      <c r="G1264" s="2">
        <v>1264.0</v>
      </c>
      <c r="H1264" s="2">
        <v>1087.0</v>
      </c>
      <c r="I1264" s="2">
        <v>153.0</v>
      </c>
      <c r="J1264" s="3">
        <v>0.034513888888888886</v>
      </c>
      <c r="K1264" s="2">
        <v>1798.0</v>
      </c>
      <c r="L1264" s="2">
        <v>1454.0</v>
      </c>
      <c r="M1264" s="2">
        <v>199.0</v>
      </c>
      <c r="N1264" s="3">
        <v>0.13056712962962963</v>
      </c>
      <c r="O1264" s="2">
        <v>1227.0</v>
      </c>
      <c r="P1264" s="2">
        <v>1084.0</v>
      </c>
      <c r="Q1264" s="2">
        <v>156.0</v>
      </c>
      <c r="R1264" s="3">
        <v>0.0758449074074074</v>
      </c>
      <c r="S1264" s="2">
        <v>782.0</v>
      </c>
      <c r="T1264" s="2">
        <v>692.0</v>
      </c>
      <c r="U1264" s="2">
        <v>97.0</v>
      </c>
      <c r="V1264" s="3">
        <v>0.0</v>
      </c>
      <c r="Z1264" s="3">
        <v>0.0</v>
      </c>
      <c r="AD1264" s="2" t="s">
        <v>41</v>
      </c>
      <c r="AE1264" s="3">
        <v>0.23627314814814815</v>
      </c>
      <c r="AF1264" s="2">
        <v>1170.0</v>
      </c>
      <c r="AG1264" s="2">
        <v>1041.0</v>
      </c>
    </row>
    <row r="1265" ht="22.5" customHeight="1">
      <c r="A1265" s="2">
        <v>1862.0</v>
      </c>
      <c r="B1265" s="2" t="s">
        <v>8025</v>
      </c>
      <c r="C1265" s="2" t="s">
        <v>73</v>
      </c>
      <c r="D1265" s="2" t="s">
        <v>174</v>
      </c>
      <c r="E1265" s="2" t="s">
        <v>619</v>
      </c>
      <c r="F1265" s="3">
        <v>0.25381944444444443</v>
      </c>
      <c r="G1265" s="2">
        <v>1263.0</v>
      </c>
      <c r="H1265" s="2">
        <v>177.0</v>
      </c>
      <c r="I1265" s="2">
        <v>31.0</v>
      </c>
      <c r="J1265" s="3">
        <v>0.029050925925925924</v>
      </c>
      <c r="K1265" s="2">
        <v>1365.0</v>
      </c>
      <c r="L1265" s="2">
        <v>234.0</v>
      </c>
      <c r="M1265" s="2">
        <v>43.0</v>
      </c>
      <c r="N1265" s="3">
        <v>0.13001157407407407</v>
      </c>
      <c r="O1265" s="2">
        <v>1207.0</v>
      </c>
      <c r="P1265" s="2">
        <v>138.0</v>
      </c>
      <c r="Q1265" s="2">
        <v>24.0</v>
      </c>
      <c r="R1265" s="3">
        <v>0.08586805555555556</v>
      </c>
      <c r="S1265" s="2">
        <v>1328.0</v>
      </c>
      <c r="T1265" s="2">
        <v>207.0</v>
      </c>
      <c r="U1265" s="2">
        <v>35.0</v>
      </c>
      <c r="V1265" s="3">
        <v>0.0</v>
      </c>
      <c r="Z1265" s="3">
        <v>0.0</v>
      </c>
      <c r="AD1265" s="2" t="s">
        <v>41</v>
      </c>
      <c r="AE1265" s="3">
        <v>0.25381944444444443</v>
      </c>
      <c r="AF1265" s="2">
        <v>1479.0</v>
      </c>
      <c r="AG1265" s="2">
        <v>209.0</v>
      </c>
    </row>
    <row r="1266" ht="22.5" customHeight="1">
      <c r="A1266" s="2">
        <v>1593.0</v>
      </c>
      <c r="B1266" s="2" t="s">
        <v>8026</v>
      </c>
      <c r="C1266" s="2" t="s">
        <v>73</v>
      </c>
      <c r="D1266" s="2" t="s">
        <v>36</v>
      </c>
      <c r="E1266" s="2" t="s">
        <v>76</v>
      </c>
      <c r="F1266" s="3">
        <v>0.2538310185185185</v>
      </c>
      <c r="G1266" s="2">
        <v>1265.0</v>
      </c>
      <c r="H1266" s="2">
        <v>1088.0</v>
      </c>
      <c r="I1266" s="2">
        <v>103.0</v>
      </c>
      <c r="J1266" s="3">
        <v>0.03005787037037037</v>
      </c>
      <c r="K1266" s="2">
        <v>1497.0</v>
      </c>
      <c r="L1266" s="2">
        <v>1229.0</v>
      </c>
      <c r="M1266" s="2">
        <v>127.0</v>
      </c>
      <c r="N1266" s="3">
        <v>0.12988425925925925</v>
      </c>
      <c r="O1266" s="2">
        <v>1198.0</v>
      </c>
      <c r="P1266" s="2">
        <v>1062.0</v>
      </c>
      <c r="Q1266" s="2">
        <v>101.0</v>
      </c>
      <c r="R1266" s="3">
        <v>0.08291666666666667</v>
      </c>
      <c r="S1266" s="2">
        <v>1186.0</v>
      </c>
      <c r="T1266" s="2">
        <v>1009.0</v>
      </c>
      <c r="U1266" s="2">
        <v>94.0</v>
      </c>
      <c r="V1266" s="3">
        <v>0.0</v>
      </c>
      <c r="Z1266" s="3">
        <v>0.0</v>
      </c>
      <c r="AD1266" s="2" t="s">
        <v>41</v>
      </c>
      <c r="AE1266" s="3">
        <v>0.22516203703703705</v>
      </c>
      <c r="AF1266" s="2">
        <v>906.0</v>
      </c>
      <c r="AG1266" s="2">
        <v>831.0</v>
      </c>
    </row>
    <row r="1267" ht="22.5" customHeight="1">
      <c r="A1267" s="2">
        <v>1681.0</v>
      </c>
      <c r="B1267" s="2" t="s">
        <v>2671</v>
      </c>
      <c r="C1267" s="2" t="s">
        <v>45</v>
      </c>
      <c r="D1267" s="2" t="s">
        <v>36</v>
      </c>
      <c r="E1267" s="2" t="s">
        <v>46</v>
      </c>
      <c r="F1267" s="3">
        <v>0.253900462962963</v>
      </c>
      <c r="G1267" s="2">
        <v>1266.0</v>
      </c>
      <c r="H1267" s="2">
        <v>1089.0</v>
      </c>
      <c r="I1267" s="2">
        <v>135.0</v>
      </c>
      <c r="J1267" s="3">
        <v>0.02396990740740741</v>
      </c>
      <c r="K1267" s="2">
        <v>476.0</v>
      </c>
      <c r="L1267" s="2">
        <v>413.0</v>
      </c>
      <c r="M1267" s="2">
        <v>39.0</v>
      </c>
      <c r="N1267" s="3">
        <v>0.12755787037037036</v>
      </c>
      <c r="O1267" s="2">
        <v>1106.0</v>
      </c>
      <c r="P1267" s="2">
        <v>993.0</v>
      </c>
      <c r="Q1267" s="2">
        <v>125.0</v>
      </c>
      <c r="R1267" s="3">
        <v>0.08960648148148148</v>
      </c>
      <c r="S1267" s="2">
        <v>1482.0</v>
      </c>
      <c r="T1267" s="2">
        <v>1233.0</v>
      </c>
      <c r="U1267" s="2">
        <v>155.0</v>
      </c>
      <c r="V1267" s="3">
        <v>0.0</v>
      </c>
      <c r="Z1267" s="3">
        <v>0.0</v>
      </c>
      <c r="AD1267" s="2" t="s">
        <v>41</v>
      </c>
      <c r="AE1267" s="3">
        <v>0.2290162037037037</v>
      </c>
      <c r="AF1267" s="2">
        <v>1007.0</v>
      </c>
      <c r="AG1267" s="2">
        <v>914.0</v>
      </c>
    </row>
    <row r="1268" ht="22.5" customHeight="1">
      <c r="A1268" s="2">
        <v>2028.0</v>
      </c>
      <c r="B1268" s="2" t="s">
        <v>2969</v>
      </c>
      <c r="C1268" s="2" t="s">
        <v>115</v>
      </c>
      <c r="D1268" s="2" t="s">
        <v>36</v>
      </c>
      <c r="E1268" s="2" t="s">
        <v>76</v>
      </c>
      <c r="F1268" s="3">
        <v>0.253912037037037</v>
      </c>
      <c r="G1268" s="2">
        <v>1267.0</v>
      </c>
      <c r="H1268" s="2">
        <v>1090.0</v>
      </c>
      <c r="I1268" s="2">
        <v>104.0</v>
      </c>
      <c r="J1268" s="3">
        <v>0.0225</v>
      </c>
      <c r="K1268" s="2">
        <v>293.0</v>
      </c>
      <c r="L1268" s="2">
        <v>252.0</v>
      </c>
      <c r="M1268" s="2">
        <v>16.0</v>
      </c>
      <c r="N1268" s="3">
        <v>0.1324884259259259</v>
      </c>
      <c r="O1268" s="2">
        <v>1303.0</v>
      </c>
      <c r="P1268" s="2">
        <v>1140.0</v>
      </c>
      <c r="Q1268" s="2">
        <v>115.0</v>
      </c>
      <c r="R1268" s="3">
        <v>0.0900925925925926</v>
      </c>
      <c r="S1268" s="2">
        <v>1499.0</v>
      </c>
      <c r="T1268" s="2">
        <v>1248.0</v>
      </c>
      <c r="U1268" s="2">
        <v>131.0</v>
      </c>
      <c r="V1268" s="3">
        <v>0.0</v>
      </c>
      <c r="Z1268" s="3">
        <v>0.0</v>
      </c>
      <c r="AD1268" s="2" t="s">
        <v>41</v>
      </c>
      <c r="AE1268" s="3">
        <v>0.22524305555555554</v>
      </c>
      <c r="AF1268" s="2">
        <v>908.0</v>
      </c>
      <c r="AG1268" s="2">
        <v>832.0</v>
      </c>
    </row>
    <row r="1269" ht="22.5" customHeight="1">
      <c r="A1269" s="2">
        <v>338.0</v>
      </c>
      <c r="B1269" s="2" t="s">
        <v>8027</v>
      </c>
      <c r="C1269" s="2" t="s">
        <v>45</v>
      </c>
      <c r="D1269" s="2" t="s">
        <v>174</v>
      </c>
      <c r="E1269" s="2" t="s">
        <v>361</v>
      </c>
      <c r="F1269" s="3">
        <v>0.2539351851851852</v>
      </c>
      <c r="G1269" s="2">
        <v>1268.0</v>
      </c>
      <c r="H1269" s="2">
        <v>178.0</v>
      </c>
      <c r="I1269" s="2">
        <v>11.0</v>
      </c>
      <c r="J1269" s="3">
        <v>0.02528935185185185</v>
      </c>
      <c r="K1269" s="2">
        <v>693.0</v>
      </c>
      <c r="L1269" s="2">
        <v>103.0</v>
      </c>
      <c r="M1269" s="2">
        <v>6.0</v>
      </c>
      <c r="N1269" s="3">
        <v>0.1361111111111111</v>
      </c>
      <c r="O1269" s="2">
        <v>1406.0</v>
      </c>
      <c r="P1269" s="2">
        <v>194.0</v>
      </c>
      <c r="Q1269" s="2">
        <v>14.0</v>
      </c>
      <c r="R1269" s="3">
        <v>0.08243055555555556</v>
      </c>
      <c r="S1269" s="2">
        <v>1167.0</v>
      </c>
      <c r="T1269" s="2">
        <v>174.0</v>
      </c>
      <c r="U1269" s="2">
        <v>9.0</v>
      </c>
      <c r="V1269" s="3">
        <v>0.0</v>
      </c>
      <c r="Z1269" s="3">
        <v>0.0</v>
      </c>
      <c r="AD1269" s="2" t="s">
        <v>41</v>
      </c>
      <c r="AE1269" s="3">
        <v>0.2293287037037037</v>
      </c>
      <c r="AF1269" s="2">
        <v>1010.0</v>
      </c>
      <c r="AG1269" s="2">
        <v>94.0</v>
      </c>
    </row>
    <row r="1270" ht="22.5" customHeight="1">
      <c r="A1270" s="2">
        <v>864.0</v>
      </c>
      <c r="B1270" s="2" t="s">
        <v>8028</v>
      </c>
      <c r="C1270" s="2" t="s">
        <v>75</v>
      </c>
      <c r="D1270" s="2" t="s">
        <v>174</v>
      </c>
      <c r="E1270" s="2" t="s">
        <v>809</v>
      </c>
      <c r="F1270" s="3">
        <v>0.25408564814814816</v>
      </c>
      <c r="G1270" s="2">
        <v>1269.0</v>
      </c>
      <c r="H1270" s="2">
        <v>179.0</v>
      </c>
      <c r="I1270" s="2">
        <v>17.0</v>
      </c>
      <c r="J1270" s="3">
        <v>0.025439814814814814</v>
      </c>
      <c r="K1270" s="2">
        <v>714.0</v>
      </c>
      <c r="L1270" s="2">
        <v>106.0</v>
      </c>
      <c r="M1270" s="2">
        <v>10.0</v>
      </c>
      <c r="N1270" s="3">
        <v>0.12947916666666667</v>
      </c>
      <c r="O1270" s="2">
        <v>1183.0</v>
      </c>
      <c r="P1270" s="2">
        <v>134.0</v>
      </c>
      <c r="Q1270" s="2">
        <v>13.0</v>
      </c>
      <c r="R1270" s="3">
        <v>0.09096064814814815</v>
      </c>
      <c r="S1270" s="2">
        <v>1530.0</v>
      </c>
      <c r="T1270" s="2">
        <v>263.0</v>
      </c>
      <c r="U1270" s="2">
        <v>21.0</v>
      </c>
      <c r="V1270" s="3">
        <v>0.0</v>
      </c>
      <c r="Z1270" s="3">
        <v>0.0</v>
      </c>
      <c r="AD1270" s="2" t="s">
        <v>41</v>
      </c>
      <c r="AE1270" s="3">
        <v>0.2337037037037037</v>
      </c>
      <c r="AF1270" s="2">
        <v>1108.0</v>
      </c>
      <c r="AG1270" s="2">
        <v>115.0</v>
      </c>
    </row>
    <row r="1271" ht="22.5" customHeight="1">
      <c r="A1271" s="2">
        <v>502.0</v>
      </c>
      <c r="B1271" s="2" t="s">
        <v>8029</v>
      </c>
      <c r="C1271" s="2" t="s">
        <v>250</v>
      </c>
      <c r="D1271" s="2" t="s">
        <v>36</v>
      </c>
      <c r="E1271" s="2" t="s">
        <v>61</v>
      </c>
      <c r="F1271" s="3">
        <v>0.2542476851851852</v>
      </c>
      <c r="G1271" s="2">
        <v>1270.0</v>
      </c>
      <c r="H1271" s="2">
        <v>1091.0</v>
      </c>
      <c r="I1271" s="2">
        <v>145.0</v>
      </c>
      <c r="J1271" s="3">
        <v>0.026875</v>
      </c>
      <c r="K1271" s="2">
        <v>1009.0</v>
      </c>
      <c r="L1271" s="2">
        <v>849.0</v>
      </c>
      <c r="M1271" s="2">
        <v>103.0</v>
      </c>
      <c r="N1271" s="3">
        <v>0.12875</v>
      </c>
      <c r="O1271" s="2">
        <v>1157.0</v>
      </c>
      <c r="P1271" s="2">
        <v>1033.0</v>
      </c>
      <c r="Q1271" s="2">
        <v>128.0</v>
      </c>
      <c r="R1271" s="3">
        <v>0.08635416666666666</v>
      </c>
      <c r="S1271" s="2">
        <v>1353.0</v>
      </c>
      <c r="T1271" s="2">
        <v>1142.0</v>
      </c>
      <c r="U1271" s="2">
        <v>145.0</v>
      </c>
      <c r="V1271" s="3">
        <v>0.0</v>
      </c>
      <c r="Z1271" s="3">
        <v>0.0</v>
      </c>
      <c r="AD1271" s="2" t="s">
        <v>41</v>
      </c>
      <c r="AE1271" s="3">
        <v>0.25274305555555554</v>
      </c>
      <c r="AF1271" s="2">
        <v>1464.0</v>
      </c>
      <c r="AG1271" s="2">
        <v>1257.0</v>
      </c>
    </row>
    <row r="1272" ht="22.5" customHeight="1">
      <c r="A1272" s="2">
        <v>697.0</v>
      </c>
      <c r="B1272" s="2" t="s">
        <v>8030</v>
      </c>
      <c r="C1272" s="2" t="s">
        <v>39</v>
      </c>
      <c r="D1272" s="2" t="s">
        <v>36</v>
      </c>
      <c r="E1272" s="2" t="s">
        <v>76</v>
      </c>
      <c r="F1272" s="3">
        <v>0.25431712962962966</v>
      </c>
      <c r="G1272" s="2">
        <v>1271.0</v>
      </c>
      <c r="H1272" s="2">
        <v>1092.0</v>
      </c>
      <c r="I1272" s="2">
        <v>105.0</v>
      </c>
      <c r="J1272" s="3">
        <v>0.029768518518518517</v>
      </c>
      <c r="K1272" s="2">
        <v>1462.0</v>
      </c>
      <c r="L1272" s="2">
        <v>1203.0</v>
      </c>
      <c r="M1272" s="2">
        <v>124.0</v>
      </c>
      <c r="N1272" s="3">
        <v>0.13372685185185185</v>
      </c>
      <c r="O1272" s="2">
        <v>1340.0</v>
      </c>
      <c r="P1272" s="2">
        <v>1167.0</v>
      </c>
      <c r="Q1272" s="2">
        <v>120.0</v>
      </c>
      <c r="R1272" s="3">
        <v>0.08100694444444445</v>
      </c>
      <c r="S1272" s="2">
        <v>1078.0</v>
      </c>
      <c r="T1272" s="2">
        <v>921.0</v>
      </c>
      <c r="U1272" s="2">
        <v>78.0</v>
      </c>
      <c r="V1272" s="3">
        <v>0.0</v>
      </c>
      <c r="Z1272" s="3">
        <v>0.0</v>
      </c>
      <c r="AD1272" s="2" t="s">
        <v>41</v>
      </c>
      <c r="AE1272" s="3">
        <v>0.22560185185185186</v>
      </c>
      <c r="AF1272" s="2">
        <v>918.0</v>
      </c>
      <c r="AG1272" s="2">
        <v>841.0</v>
      </c>
    </row>
    <row r="1273" ht="22.5" customHeight="1">
      <c r="A1273" s="2">
        <v>638.0</v>
      </c>
      <c r="B1273" s="2" t="s">
        <v>6005</v>
      </c>
      <c r="C1273" s="2" t="s">
        <v>75</v>
      </c>
      <c r="D1273" s="2" t="s">
        <v>174</v>
      </c>
      <c r="E1273" s="2" t="s">
        <v>648</v>
      </c>
      <c r="F1273" s="3">
        <v>0.254375</v>
      </c>
      <c r="G1273" s="2">
        <v>1272.0</v>
      </c>
      <c r="H1273" s="2">
        <v>180.0</v>
      </c>
      <c r="I1273" s="2">
        <v>24.0</v>
      </c>
      <c r="J1273" s="3">
        <v>0.02869212962962963</v>
      </c>
      <c r="K1273" s="2">
        <v>1300.0</v>
      </c>
      <c r="L1273" s="2">
        <v>219.0</v>
      </c>
      <c r="M1273" s="2">
        <v>30.0</v>
      </c>
      <c r="N1273" s="3">
        <v>0.126875</v>
      </c>
      <c r="O1273" s="2">
        <v>1069.0</v>
      </c>
      <c r="P1273" s="2">
        <v>108.0</v>
      </c>
      <c r="Q1273" s="2">
        <v>15.0</v>
      </c>
      <c r="R1273" s="3">
        <v>0.09017361111111111</v>
      </c>
      <c r="S1273" s="2">
        <v>1505.0</v>
      </c>
      <c r="T1273" s="2">
        <v>256.0</v>
      </c>
      <c r="U1273" s="2">
        <v>34.0</v>
      </c>
      <c r="V1273" s="3">
        <v>0.0</v>
      </c>
      <c r="Z1273" s="3">
        <v>0.0</v>
      </c>
      <c r="AD1273" s="2" t="s">
        <v>41</v>
      </c>
      <c r="AE1273" s="3">
        <v>0.24042824074074073</v>
      </c>
      <c r="AF1273" s="2">
        <v>1245.0</v>
      </c>
      <c r="AG1273" s="2">
        <v>146.0</v>
      </c>
    </row>
    <row r="1274" ht="22.5" customHeight="1">
      <c r="A1274" s="2">
        <v>1104.0</v>
      </c>
      <c r="B1274" s="2" t="s">
        <v>8031</v>
      </c>
      <c r="C1274" s="2" t="s">
        <v>73</v>
      </c>
      <c r="D1274" s="2" t="s">
        <v>36</v>
      </c>
      <c r="E1274" s="2" t="s">
        <v>40</v>
      </c>
      <c r="F1274" s="3">
        <v>0.25438657407407406</v>
      </c>
      <c r="G1274" s="2">
        <v>1273.0</v>
      </c>
      <c r="H1274" s="2">
        <v>1093.0</v>
      </c>
      <c r="I1274" s="2">
        <v>207.0</v>
      </c>
      <c r="J1274" s="3">
        <v>0.02684027777777778</v>
      </c>
      <c r="K1274" s="2">
        <v>999.0</v>
      </c>
      <c r="L1274" s="2">
        <v>841.0</v>
      </c>
      <c r="M1274" s="2">
        <v>163.0</v>
      </c>
      <c r="N1274" s="3">
        <v>0.1257175925925926</v>
      </c>
      <c r="O1274" s="2">
        <v>1013.0</v>
      </c>
      <c r="P1274" s="2">
        <v>919.0</v>
      </c>
      <c r="Q1274" s="2">
        <v>177.0</v>
      </c>
      <c r="R1274" s="3">
        <v>0.09240740740740741</v>
      </c>
      <c r="S1274" s="2">
        <v>1574.0</v>
      </c>
      <c r="T1274" s="2">
        <v>1300.0</v>
      </c>
      <c r="U1274" s="2">
        <v>245.0</v>
      </c>
      <c r="V1274" s="3">
        <v>0.0</v>
      </c>
      <c r="Z1274" s="3">
        <v>0.0</v>
      </c>
      <c r="AD1274" s="2" t="s">
        <v>41</v>
      </c>
      <c r="AE1274" s="3">
        <v>0.2469560185185185</v>
      </c>
      <c r="AF1274" s="2">
        <v>1370.0</v>
      </c>
      <c r="AG1274" s="2">
        <v>1191.0</v>
      </c>
    </row>
    <row r="1275" ht="22.5" customHeight="1">
      <c r="A1275" s="2">
        <v>2018.0</v>
      </c>
      <c r="B1275" s="2" t="s">
        <v>8032</v>
      </c>
      <c r="C1275" s="2" t="s">
        <v>45</v>
      </c>
      <c r="D1275" s="2" t="s">
        <v>36</v>
      </c>
      <c r="E1275" s="2" t="s">
        <v>92</v>
      </c>
      <c r="F1275" s="3">
        <v>0.25439814814814815</v>
      </c>
      <c r="G1275" s="2">
        <v>1275.0</v>
      </c>
      <c r="H1275" s="2">
        <v>1094.0</v>
      </c>
      <c r="I1275" s="2">
        <v>154.0</v>
      </c>
      <c r="J1275" s="3">
        <v>0.02380787037037037</v>
      </c>
      <c r="K1275" s="2">
        <v>446.0</v>
      </c>
      <c r="L1275" s="2">
        <v>386.0</v>
      </c>
      <c r="M1275" s="2">
        <v>46.0</v>
      </c>
      <c r="N1275" s="3">
        <v>0.12431712962962962</v>
      </c>
      <c r="O1275" s="2">
        <v>941.0</v>
      </c>
      <c r="P1275" s="2">
        <v>858.0</v>
      </c>
      <c r="Q1275" s="2">
        <v>128.0</v>
      </c>
      <c r="R1275" s="3">
        <v>0.09519675925925926</v>
      </c>
      <c r="S1275" s="2">
        <v>1648.0</v>
      </c>
      <c r="T1275" s="2">
        <v>1355.0</v>
      </c>
      <c r="U1275" s="2">
        <v>182.0</v>
      </c>
      <c r="V1275" s="3">
        <v>0.0</v>
      </c>
      <c r="Z1275" s="3">
        <v>0.0</v>
      </c>
      <c r="AD1275" s="2" t="s">
        <v>41</v>
      </c>
      <c r="AE1275" s="3">
        <v>0.23681712962962964</v>
      </c>
      <c r="AF1275" s="2">
        <v>1179.0</v>
      </c>
      <c r="AG1275" s="2">
        <v>1047.0</v>
      </c>
    </row>
    <row r="1276" ht="22.5" customHeight="1">
      <c r="A1276" s="2">
        <v>1828.0</v>
      </c>
      <c r="B1276" s="2" t="s">
        <v>8033</v>
      </c>
      <c r="C1276" s="2" t="s">
        <v>45</v>
      </c>
      <c r="D1276" s="2" t="s">
        <v>174</v>
      </c>
      <c r="E1276" s="2" t="s">
        <v>431</v>
      </c>
      <c r="F1276" s="3">
        <v>0.25439814814814815</v>
      </c>
      <c r="G1276" s="2">
        <v>1274.0</v>
      </c>
      <c r="H1276" s="2">
        <v>181.0</v>
      </c>
      <c r="I1276" s="2">
        <v>38.0</v>
      </c>
      <c r="J1276" s="3">
        <v>0.025636574074074076</v>
      </c>
      <c r="K1276" s="2">
        <v>755.0</v>
      </c>
      <c r="L1276" s="2">
        <v>115.0</v>
      </c>
      <c r="M1276" s="2">
        <v>25.0</v>
      </c>
      <c r="N1276" s="3">
        <v>0.13623842592592592</v>
      </c>
      <c r="O1276" s="2">
        <v>1410.0</v>
      </c>
      <c r="P1276" s="2">
        <v>198.0</v>
      </c>
      <c r="Q1276" s="2">
        <v>42.0</v>
      </c>
      <c r="R1276" s="3">
        <v>0.0855787037037037</v>
      </c>
      <c r="S1276" s="2">
        <v>1313.0</v>
      </c>
      <c r="T1276" s="2">
        <v>204.0</v>
      </c>
      <c r="U1276" s="2">
        <v>46.0</v>
      </c>
      <c r="V1276" s="3">
        <v>0.0</v>
      </c>
      <c r="Z1276" s="3">
        <v>0.0</v>
      </c>
      <c r="AD1276" s="2" t="s">
        <v>41</v>
      </c>
      <c r="AE1276" s="3">
        <v>0.24996527777777777</v>
      </c>
      <c r="AF1276" s="2">
        <v>1418.0</v>
      </c>
      <c r="AG1276" s="2">
        <v>191.0</v>
      </c>
    </row>
    <row r="1277" ht="22.5" customHeight="1">
      <c r="A1277" s="2">
        <v>706.0</v>
      </c>
      <c r="B1277" s="2" t="s">
        <v>8034</v>
      </c>
      <c r="C1277" s="2" t="s">
        <v>543</v>
      </c>
      <c r="D1277" s="2" t="s">
        <v>36</v>
      </c>
      <c r="E1277" s="2" t="s">
        <v>46</v>
      </c>
      <c r="F1277" s="3">
        <v>0.25447916666666665</v>
      </c>
      <c r="G1277" s="2">
        <v>1276.0</v>
      </c>
      <c r="H1277" s="2">
        <v>1095.0</v>
      </c>
      <c r="I1277" s="2">
        <v>136.0</v>
      </c>
      <c r="J1277" s="3">
        <v>0.029386574074074075</v>
      </c>
      <c r="K1277" s="2">
        <v>1422.0</v>
      </c>
      <c r="L1277" s="2">
        <v>1174.0</v>
      </c>
      <c r="M1277" s="2">
        <v>146.0</v>
      </c>
      <c r="N1277" s="3">
        <v>0.13229166666666667</v>
      </c>
      <c r="O1277" s="2">
        <v>1295.0</v>
      </c>
      <c r="P1277" s="2">
        <v>1136.0</v>
      </c>
      <c r="Q1277" s="2">
        <v>148.0</v>
      </c>
      <c r="R1277" s="3">
        <v>0.08222222222222222</v>
      </c>
      <c r="S1277" s="2">
        <v>1154.0</v>
      </c>
      <c r="T1277" s="2">
        <v>983.0</v>
      </c>
      <c r="U1277" s="2">
        <v>126.0</v>
      </c>
      <c r="V1277" s="3">
        <v>0.0</v>
      </c>
      <c r="Z1277" s="3">
        <v>0.0</v>
      </c>
      <c r="AD1277" s="2" t="s">
        <v>41</v>
      </c>
      <c r="AE1277" s="3">
        <v>0.22953703703703704</v>
      </c>
      <c r="AF1277" s="2">
        <v>1021.0</v>
      </c>
      <c r="AG1277" s="2">
        <v>925.0</v>
      </c>
    </row>
    <row r="1278" ht="22.5" customHeight="1">
      <c r="A1278" s="2">
        <v>1528.0</v>
      </c>
      <c r="B1278" s="2" t="s">
        <v>8035</v>
      </c>
      <c r="C1278" s="2" t="s">
        <v>78</v>
      </c>
      <c r="D1278" s="2" t="s">
        <v>36</v>
      </c>
      <c r="E1278" s="2" t="s">
        <v>76</v>
      </c>
      <c r="F1278" s="3">
        <v>0.2545138888888889</v>
      </c>
      <c r="G1278" s="2">
        <v>1277.0</v>
      </c>
      <c r="H1278" s="2">
        <v>1096.0</v>
      </c>
      <c r="I1278" s="2">
        <v>106.0</v>
      </c>
      <c r="J1278" s="3">
        <v>0.027199074074074073</v>
      </c>
      <c r="K1278" s="2">
        <v>1058.0</v>
      </c>
      <c r="L1278" s="2">
        <v>890.0</v>
      </c>
      <c r="M1278" s="2">
        <v>82.0</v>
      </c>
      <c r="N1278" s="3">
        <v>0.1348263888888889</v>
      </c>
      <c r="O1278" s="2">
        <v>1368.0</v>
      </c>
      <c r="P1278" s="2">
        <v>1187.0</v>
      </c>
      <c r="Q1278" s="2">
        <v>124.0</v>
      </c>
      <c r="R1278" s="3">
        <v>0.08120370370370371</v>
      </c>
      <c r="S1278" s="2">
        <v>1087.0</v>
      </c>
      <c r="T1278" s="2">
        <v>928.0</v>
      </c>
      <c r="U1278" s="2">
        <v>80.0</v>
      </c>
      <c r="V1278" s="3">
        <v>0.0</v>
      </c>
      <c r="Z1278" s="3">
        <v>0.0</v>
      </c>
      <c r="AD1278" s="2" t="s">
        <v>41</v>
      </c>
      <c r="AE1278" s="3">
        <v>0.22577546296296297</v>
      </c>
      <c r="AF1278" s="2">
        <v>921.0</v>
      </c>
      <c r="AG1278" s="2">
        <v>844.0</v>
      </c>
    </row>
    <row r="1279" ht="22.5" customHeight="1">
      <c r="A1279" s="2">
        <v>158.0</v>
      </c>
      <c r="B1279" s="2" t="s">
        <v>8036</v>
      </c>
      <c r="C1279" s="2" t="s">
        <v>58</v>
      </c>
      <c r="D1279" s="2" t="s">
        <v>36</v>
      </c>
      <c r="E1279" s="2" t="s">
        <v>46</v>
      </c>
      <c r="F1279" s="3">
        <v>0.2546875</v>
      </c>
      <c r="G1279" s="2">
        <v>1278.0</v>
      </c>
      <c r="H1279" s="2">
        <v>1097.0</v>
      </c>
      <c r="I1279" s="2">
        <v>137.0</v>
      </c>
      <c r="J1279" s="3">
        <v>0.027685185185185184</v>
      </c>
      <c r="K1279" s="2">
        <v>1140.0</v>
      </c>
      <c r="L1279" s="2">
        <v>957.0</v>
      </c>
      <c r="M1279" s="2">
        <v>116.0</v>
      </c>
      <c r="N1279" s="3">
        <v>0.13221064814814815</v>
      </c>
      <c r="O1279" s="2">
        <v>1289.0</v>
      </c>
      <c r="P1279" s="2">
        <v>1132.0</v>
      </c>
      <c r="Q1279" s="2">
        <v>147.0</v>
      </c>
      <c r="R1279" s="3">
        <v>0.08564814814814815</v>
      </c>
      <c r="S1279" s="2">
        <v>1318.0</v>
      </c>
      <c r="T1279" s="2">
        <v>1114.0</v>
      </c>
      <c r="U1279" s="2">
        <v>145.0</v>
      </c>
      <c r="V1279" s="3">
        <v>0.0</v>
      </c>
      <c r="Z1279" s="3">
        <v>0.0</v>
      </c>
      <c r="AD1279" s="2" t="s">
        <v>41</v>
      </c>
      <c r="AE1279" s="3">
        <v>0.22972222222222222</v>
      </c>
      <c r="AF1279" s="2">
        <v>1025.0</v>
      </c>
      <c r="AG1279" s="2">
        <v>928.0</v>
      </c>
    </row>
    <row r="1280" ht="22.5" customHeight="1">
      <c r="A1280" s="2">
        <v>1578.0</v>
      </c>
      <c r="B1280" s="2" t="s">
        <v>8037</v>
      </c>
      <c r="C1280" s="2" t="s">
        <v>71</v>
      </c>
      <c r="D1280" s="2" t="s">
        <v>36</v>
      </c>
      <c r="E1280" s="2" t="s">
        <v>61</v>
      </c>
      <c r="F1280" s="3">
        <v>0.2547337962962963</v>
      </c>
      <c r="G1280" s="2">
        <v>1279.0</v>
      </c>
      <c r="H1280" s="2">
        <v>1098.0</v>
      </c>
      <c r="I1280" s="2">
        <v>146.0</v>
      </c>
      <c r="J1280" s="3">
        <v>0.02505787037037037</v>
      </c>
      <c r="K1280" s="2">
        <v>647.0</v>
      </c>
      <c r="L1280" s="2">
        <v>559.0</v>
      </c>
      <c r="M1280" s="2">
        <v>77.0</v>
      </c>
      <c r="N1280" s="3">
        <v>0.13898148148148148</v>
      </c>
      <c r="O1280" s="2">
        <v>1491.0</v>
      </c>
      <c r="P1280" s="2">
        <v>1276.0</v>
      </c>
      <c r="Q1280" s="2">
        <v>157.0</v>
      </c>
      <c r="R1280" s="3">
        <v>0.07583333333333334</v>
      </c>
      <c r="S1280" s="2">
        <v>779.0</v>
      </c>
      <c r="T1280" s="2">
        <v>690.0</v>
      </c>
      <c r="U1280" s="2">
        <v>99.0</v>
      </c>
      <c r="V1280" s="3">
        <v>0.0</v>
      </c>
      <c r="Z1280" s="3">
        <v>0.0</v>
      </c>
      <c r="AD1280" s="2" t="s">
        <v>41</v>
      </c>
      <c r="AE1280" s="3">
        <v>0.25322916666666667</v>
      </c>
      <c r="AF1280" s="2">
        <v>1470.0</v>
      </c>
      <c r="AG1280" s="2">
        <v>1263.0</v>
      </c>
    </row>
    <row r="1281" ht="22.5" customHeight="1">
      <c r="A1281" s="2">
        <v>1335.0</v>
      </c>
      <c r="B1281" s="2" t="s">
        <v>2603</v>
      </c>
      <c r="C1281" s="2" t="s">
        <v>115</v>
      </c>
      <c r="D1281" s="2" t="s">
        <v>36</v>
      </c>
      <c r="E1281" s="2" t="s">
        <v>40</v>
      </c>
      <c r="F1281" s="3">
        <v>0.25483796296296296</v>
      </c>
      <c r="G1281" s="2">
        <v>1280.0</v>
      </c>
      <c r="H1281" s="2">
        <v>1099.0</v>
      </c>
      <c r="I1281" s="2">
        <v>208.0</v>
      </c>
      <c r="J1281" s="3">
        <v>0.027650462962962963</v>
      </c>
      <c r="K1281" s="2">
        <v>1136.0</v>
      </c>
      <c r="L1281" s="2">
        <v>954.0</v>
      </c>
      <c r="M1281" s="2">
        <v>184.0</v>
      </c>
      <c r="N1281" s="3">
        <v>0.13659722222222223</v>
      </c>
      <c r="O1281" s="2">
        <v>1424.0</v>
      </c>
      <c r="P1281" s="2">
        <v>1224.0</v>
      </c>
      <c r="Q1281" s="2">
        <v>228.0</v>
      </c>
      <c r="R1281" s="3">
        <v>0.08324074074074074</v>
      </c>
      <c r="S1281" s="2">
        <v>1199.0</v>
      </c>
      <c r="T1281" s="2">
        <v>1021.0</v>
      </c>
      <c r="U1281" s="2">
        <v>201.0</v>
      </c>
      <c r="V1281" s="3">
        <v>0.0</v>
      </c>
      <c r="Z1281" s="3">
        <v>0.0</v>
      </c>
      <c r="AD1281" s="2" t="s">
        <v>41</v>
      </c>
      <c r="AE1281" s="3">
        <v>0.24739583333333334</v>
      </c>
      <c r="AF1281" s="2">
        <v>1380.0</v>
      </c>
      <c r="AG1281" s="2">
        <v>1195.0</v>
      </c>
    </row>
    <row r="1282" ht="22.5" customHeight="1">
      <c r="A1282" s="2">
        <v>324.0</v>
      </c>
      <c r="B1282" s="2" t="s">
        <v>8038</v>
      </c>
      <c r="C1282" s="2" t="s">
        <v>73</v>
      </c>
      <c r="D1282" s="2" t="s">
        <v>36</v>
      </c>
      <c r="E1282" s="2" t="s">
        <v>46</v>
      </c>
      <c r="F1282" s="3">
        <v>0.2548726851851852</v>
      </c>
      <c r="G1282" s="2">
        <v>1281.0</v>
      </c>
      <c r="H1282" s="2">
        <v>1100.0</v>
      </c>
      <c r="I1282" s="2">
        <v>138.0</v>
      </c>
      <c r="J1282" s="3">
        <v>0.030520833333333334</v>
      </c>
      <c r="K1282" s="2">
        <v>1551.0</v>
      </c>
      <c r="L1282" s="2">
        <v>1269.0</v>
      </c>
      <c r="M1282" s="2">
        <v>160.0</v>
      </c>
      <c r="N1282" s="3">
        <v>0.13300925925925927</v>
      </c>
      <c r="O1282" s="2">
        <v>1315.0</v>
      </c>
      <c r="P1282" s="2">
        <v>1149.0</v>
      </c>
      <c r="Q1282" s="2">
        <v>150.0</v>
      </c>
      <c r="R1282" s="3">
        <v>0.08224537037037037</v>
      </c>
      <c r="S1282" s="2">
        <v>1155.0</v>
      </c>
      <c r="T1282" s="2">
        <v>984.0</v>
      </c>
      <c r="U1282" s="2">
        <v>127.0</v>
      </c>
      <c r="V1282" s="3">
        <v>0.0</v>
      </c>
      <c r="Z1282" s="3">
        <v>0.0</v>
      </c>
      <c r="AD1282" s="2" t="s">
        <v>41</v>
      </c>
      <c r="AE1282" s="3">
        <v>0.22988425925925926</v>
      </c>
      <c r="AF1282" s="2">
        <v>1029.0</v>
      </c>
      <c r="AG1282" s="2">
        <v>932.0</v>
      </c>
    </row>
    <row r="1283" ht="22.5" customHeight="1">
      <c r="A1283" s="2">
        <v>1994.0</v>
      </c>
      <c r="B1283" s="2" t="s">
        <v>3828</v>
      </c>
      <c r="C1283" s="2" t="s">
        <v>56</v>
      </c>
      <c r="D1283" s="2" t="s">
        <v>36</v>
      </c>
      <c r="E1283" s="2" t="s">
        <v>40</v>
      </c>
      <c r="F1283" s="3">
        <v>0.2548842592592593</v>
      </c>
      <c r="G1283" s="2">
        <v>1282.0</v>
      </c>
      <c r="H1283" s="2">
        <v>1101.0</v>
      </c>
      <c r="I1283" s="2">
        <v>209.0</v>
      </c>
      <c r="J1283" s="3">
        <v>0.02616898148148148</v>
      </c>
      <c r="K1283" s="2">
        <v>867.0</v>
      </c>
      <c r="L1283" s="2">
        <v>731.0</v>
      </c>
      <c r="M1283" s="2">
        <v>139.0</v>
      </c>
      <c r="N1283" s="3">
        <v>0.13361111111111112</v>
      </c>
      <c r="O1283" s="2">
        <v>1336.0</v>
      </c>
      <c r="P1283" s="2">
        <v>1164.0</v>
      </c>
      <c r="Q1283" s="2">
        <v>218.0</v>
      </c>
      <c r="R1283" s="3">
        <v>0.08429398148148148</v>
      </c>
      <c r="S1283" s="2">
        <v>1251.0</v>
      </c>
      <c r="T1283" s="2">
        <v>1062.0</v>
      </c>
      <c r="U1283" s="2">
        <v>205.0</v>
      </c>
      <c r="V1283" s="3">
        <v>0.0</v>
      </c>
      <c r="Z1283" s="3">
        <v>0.0</v>
      </c>
      <c r="AD1283" s="2" t="s">
        <v>41</v>
      </c>
      <c r="AE1283" s="3">
        <v>0.24743055555555554</v>
      </c>
      <c r="AF1283" s="2">
        <v>1382.0</v>
      </c>
      <c r="AG1283" s="2">
        <v>1197.0</v>
      </c>
    </row>
    <row r="1284" ht="22.5" customHeight="1">
      <c r="A1284" s="2">
        <v>101.0</v>
      </c>
      <c r="B1284" s="2" t="s">
        <v>5152</v>
      </c>
      <c r="C1284" s="2" t="s">
        <v>45</v>
      </c>
      <c r="D1284" s="2" t="s">
        <v>36</v>
      </c>
      <c r="E1284" s="2" t="s">
        <v>8039</v>
      </c>
      <c r="F1284" s="3">
        <v>0.2548842592592593</v>
      </c>
      <c r="G1284" s="2">
        <v>1283.0</v>
      </c>
      <c r="H1284" s="2">
        <v>1102.0</v>
      </c>
      <c r="J1284" s="3">
        <v>0.025590277777777778</v>
      </c>
      <c r="K1284" s="2">
        <v>747.0</v>
      </c>
      <c r="L1284" s="2">
        <v>633.0</v>
      </c>
      <c r="N1284" s="3">
        <v>0.13583333333333333</v>
      </c>
      <c r="O1284" s="2">
        <v>1395.0</v>
      </c>
      <c r="P1284" s="2">
        <v>1205.0</v>
      </c>
      <c r="R1284" s="3">
        <v>0.08046296296296296</v>
      </c>
      <c r="S1284" s="2">
        <v>1052.0</v>
      </c>
      <c r="T1284" s="2">
        <v>905.0</v>
      </c>
      <c r="V1284" s="3">
        <v>0.0</v>
      </c>
      <c r="Z1284" s="3">
        <v>0.0</v>
      </c>
      <c r="AD1284" s="2" t="s">
        <v>41</v>
      </c>
      <c r="AE1284" s="3">
        <v>0.0</v>
      </c>
    </row>
    <row r="1285" ht="22.5" customHeight="1">
      <c r="A1285" s="2">
        <v>1544.0</v>
      </c>
      <c r="B1285" s="2" t="s">
        <v>8040</v>
      </c>
      <c r="C1285" s="2" t="s">
        <v>78</v>
      </c>
      <c r="D1285" s="2" t="s">
        <v>36</v>
      </c>
      <c r="E1285" s="2" t="s">
        <v>40</v>
      </c>
      <c r="F1285" s="3">
        <v>0.2549652777777778</v>
      </c>
      <c r="G1285" s="2">
        <v>1284.0</v>
      </c>
      <c r="H1285" s="2">
        <v>1103.0</v>
      </c>
      <c r="I1285" s="2">
        <v>210.0</v>
      </c>
      <c r="J1285" s="3">
        <v>0.02582175925925926</v>
      </c>
      <c r="K1285" s="2">
        <v>794.0</v>
      </c>
      <c r="L1285" s="2">
        <v>670.0</v>
      </c>
      <c r="M1285" s="2">
        <v>124.0</v>
      </c>
      <c r="N1285" s="3">
        <v>0.13594907407407408</v>
      </c>
      <c r="O1285" s="2">
        <v>1399.0</v>
      </c>
      <c r="P1285" s="2">
        <v>1207.0</v>
      </c>
      <c r="Q1285" s="2">
        <v>223.0</v>
      </c>
      <c r="R1285" s="3">
        <v>0.0847337962962963</v>
      </c>
      <c r="S1285" s="2">
        <v>1273.0</v>
      </c>
      <c r="T1285" s="2">
        <v>1080.0</v>
      </c>
      <c r="U1285" s="2">
        <v>208.0</v>
      </c>
      <c r="V1285" s="3">
        <v>0.0</v>
      </c>
      <c r="Z1285" s="3">
        <v>0.0</v>
      </c>
      <c r="AD1285" s="2" t="s">
        <v>41</v>
      </c>
      <c r="AE1285" s="3">
        <v>0.24751157407407406</v>
      </c>
      <c r="AF1285" s="2">
        <v>1385.0</v>
      </c>
      <c r="AG1285" s="2">
        <v>1199.0</v>
      </c>
    </row>
    <row r="1286" ht="22.5" customHeight="1">
      <c r="A1286" s="2">
        <v>1621.0</v>
      </c>
      <c r="B1286" s="2" t="s">
        <v>8041</v>
      </c>
      <c r="C1286" s="2" t="s">
        <v>35</v>
      </c>
      <c r="D1286" s="2" t="s">
        <v>36</v>
      </c>
      <c r="E1286" s="2" t="s">
        <v>92</v>
      </c>
      <c r="F1286" s="3">
        <v>0.2551041666666667</v>
      </c>
      <c r="G1286" s="2">
        <v>1285.0</v>
      </c>
      <c r="H1286" s="2">
        <v>1104.0</v>
      </c>
      <c r="I1286" s="2">
        <v>155.0</v>
      </c>
      <c r="J1286" s="3">
        <v>0.027916666666666666</v>
      </c>
      <c r="K1286" s="2">
        <v>1177.0</v>
      </c>
      <c r="L1286" s="2">
        <v>983.0</v>
      </c>
      <c r="M1286" s="2">
        <v>132.0</v>
      </c>
      <c r="N1286" s="3">
        <v>0.13283564814814816</v>
      </c>
      <c r="O1286" s="2">
        <v>1308.0</v>
      </c>
      <c r="P1286" s="2">
        <v>1144.0</v>
      </c>
      <c r="Q1286" s="2">
        <v>163.0</v>
      </c>
      <c r="R1286" s="3">
        <v>0.08476851851851852</v>
      </c>
      <c r="S1286" s="2">
        <v>1276.0</v>
      </c>
      <c r="T1286" s="2">
        <v>1083.0</v>
      </c>
      <c r="U1286" s="2">
        <v>147.0</v>
      </c>
      <c r="V1286" s="3">
        <v>0.0</v>
      </c>
      <c r="Z1286" s="3">
        <v>0.0</v>
      </c>
      <c r="AD1286" s="2" t="s">
        <v>41</v>
      </c>
      <c r="AE1286" s="3">
        <v>0.2374652777777778</v>
      </c>
      <c r="AF1286" s="2">
        <v>1191.0</v>
      </c>
      <c r="AG1286" s="2">
        <v>1058.0</v>
      </c>
    </row>
    <row r="1287" ht="22.5" customHeight="1">
      <c r="A1287" s="2">
        <v>1821.0</v>
      </c>
      <c r="B1287" s="2" t="s">
        <v>8042</v>
      </c>
      <c r="C1287" s="2" t="s">
        <v>45</v>
      </c>
      <c r="D1287" s="2" t="s">
        <v>36</v>
      </c>
      <c r="E1287" s="2" t="s">
        <v>46</v>
      </c>
      <c r="F1287" s="3">
        <v>0.2551157407407407</v>
      </c>
      <c r="G1287" s="2">
        <v>1286.0</v>
      </c>
      <c r="H1287" s="2">
        <v>1105.0</v>
      </c>
      <c r="I1287" s="2">
        <v>139.0</v>
      </c>
      <c r="J1287" s="3">
        <v>0.03130787037037037</v>
      </c>
      <c r="K1287" s="2">
        <v>1626.0</v>
      </c>
      <c r="L1287" s="2">
        <v>1329.0</v>
      </c>
      <c r="M1287" s="2">
        <v>167.0</v>
      </c>
      <c r="N1287" s="3">
        <v>0.12556712962962963</v>
      </c>
      <c r="O1287" s="2">
        <v>1004.0</v>
      </c>
      <c r="P1287" s="2">
        <v>910.0</v>
      </c>
      <c r="Q1287" s="2">
        <v>113.0</v>
      </c>
      <c r="R1287" s="3">
        <v>0.08925925925925926</v>
      </c>
      <c r="S1287" s="2">
        <v>1471.0</v>
      </c>
      <c r="T1287" s="2">
        <v>1223.0</v>
      </c>
      <c r="U1287" s="2">
        <v>153.0</v>
      </c>
      <c r="V1287" s="3">
        <v>0.0</v>
      </c>
      <c r="Z1287" s="3">
        <v>0.0</v>
      </c>
      <c r="AD1287" s="2" t="s">
        <v>41</v>
      </c>
      <c r="AE1287" s="3">
        <v>0.23010416666666667</v>
      </c>
      <c r="AF1287" s="2">
        <v>1031.0</v>
      </c>
      <c r="AG1287" s="2">
        <v>933.0</v>
      </c>
    </row>
    <row r="1288" ht="22.5" customHeight="1">
      <c r="A1288" s="2">
        <v>1138.0</v>
      </c>
      <c r="B1288" s="2" t="s">
        <v>8043</v>
      </c>
      <c r="C1288" s="2" t="s">
        <v>543</v>
      </c>
      <c r="D1288" s="2" t="s">
        <v>36</v>
      </c>
      <c r="E1288" s="2" t="s">
        <v>40</v>
      </c>
      <c r="F1288" s="3">
        <v>0.25524305555555554</v>
      </c>
      <c r="G1288" s="2">
        <v>1287.0</v>
      </c>
      <c r="H1288" s="2">
        <v>1106.0</v>
      </c>
      <c r="I1288" s="2">
        <v>211.0</v>
      </c>
      <c r="J1288" s="3">
        <v>0.02877314814814815</v>
      </c>
      <c r="K1288" s="2">
        <v>1319.0</v>
      </c>
      <c r="L1288" s="2">
        <v>1098.0</v>
      </c>
      <c r="M1288" s="2">
        <v>210.0</v>
      </c>
      <c r="N1288" s="3">
        <v>0.13658564814814814</v>
      </c>
      <c r="O1288" s="2">
        <v>1423.0</v>
      </c>
      <c r="P1288" s="2">
        <v>1223.0</v>
      </c>
      <c r="Q1288" s="2">
        <v>227.0</v>
      </c>
      <c r="R1288" s="3">
        <v>0.07954861111111111</v>
      </c>
      <c r="S1288" s="2">
        <v>997.0</v>
      </c>
      <c r="T1288" s="2">
        <v>862.0</v>
      </c>
      <c r="U1288" s="2">
        <v>174.0</v>
      </c>
      <c r="V1288" s="3">
        <v>0.0</v>
      </c>
      <c r="Z1288" s="3">
        <v>0.0</v>
      </c>
      <c r="AD1288" s="2" t="s">
        <v>41</v>
      </c>
      <c r="AE1288" s="3">
        <v>0.24778935185185186</v>
      </c>
      <c r="AF1288" s="2">
        <v>1387.0</v>
      </c>
      <c r="AG1288" s="2">
        <v>1201.0</v>
      </c>
    </row>
    <row r="1289" ht="22.5" customHeight="1">
      <c r="A1289" s="2">
        <v>442.0</v>
      </c>
      <c r="B1289" s="2" t="s">
        <v>8044</v>
      </c>
      <c r="C1289" s="2" t="s">
        <v>214</v>
      </c>
      <c r="D1289" s="2" t="s">
        <v>36</v>
      </c>
      <c r="E1289" s="2" t="s">
        <v>46</v>
      </c>
      <c r="F1289" s="3">
        <v>0.25526620370370373</v>
      </c>
      <c r="G1289" s="2">
        <v>1288.0</v>
      </c>
      <c r="H1289" s="2">
        <v>1107.0</v>
      </c>
      <c r="I1289" s="2">
        <v>140.0</v>
      </c>
      <c r="J1289" s="3">
        <v>0.033900462962962966</v>
      </c>
      <c r="K1289" s="2">
        <v>1773.0</v>
      </c>
      <c r="L1289" s="2">
        <v>1432.0</v>
      </c>
      <c r="M1289" s="2">
        <v>185.0</v>
      </c>
      <c r="N1289" s="3">
        <v>0.13100694444444444</v>
      </c>
      <c r="O1289" s="2">
        <v>1249.0</v>
      </c>
      <c r="P1289" s="2">
        <v>1101.0</v>
      </c>
      <c r="Q1289" s="2">
        <v>141.0</v>
      </c>
      <c r="R1289" s="3">
        <v>0.08252314814814815</v>
      </c>
      <c r="S1289" s="2">
        <v>1172.0</v>
      </c>
      <c r="T1289" s="2">
        <v>998.0</v>
      </c>
      <c r="U1289" s="2">
        <v>129.0</v>
      </c>
      <c r="V1289" s="3">
        <v>0.0</v>
      </c>
      <c r="Z1289" s="3">
        <v>0.0</v>
      </c>
      <c r="AD1289" s="2" t="s">
        <v>41</v>
      </c>
      <c r="AE1289" s="3">
        <v>0.23024305555555555</v>
      </c>
      <c r="AF1289" s="2">
        <v>1040.0</v>
      </c>
      <c r="AG1289" s="2">
        <v>942.0</v>
      </c>
    </row>
    <row r="1290" ht="22.5" customHeight="1">
      <c r="A1290" s="2">
        <v>1254.0</v>
      </c>
      <c r="B1290" s="2" t="s">
        <v>8045</v>
      </c>
      <c r="C1290" s="2" t="s">
        <v>39</v>
      </c>
      <c r="D1290" s="2" t="s">
        <v>36</v>
      </c>
      <c r="E1290" s="2" t="s">
        <v>61</v>
      </c>
      <c r="F1290" s="3">
        <v>0.25526620370370373</v>
      </c>
      <c r="G1290" s="2">
        <v>1289.0</v>
      </c>
      <c r="H1290" s="2">
        <v>1108.0</v>
      </c>
      <c r="I1290" s="2">
        <v>147.0</v>
      </c>
      <c r="J1290" s="3">
        <v>0.0341087962962963</v>
      </c>
      <c r="K1290" s="2">
        <v>1781.0</v>
      </c>
      <c r="L1290" s="2">
        <v>1439.0</v>
      </c>
      <c r="M1290" s="2">
        <v>172.0</v>
      </c>
      <c r="N1290" s="3">
        <v>0.13260416666666666</v>
      </c>
      <c r="O1290" s="2">
        <v>1305.0</v>
      </c>
      <c r="P1290" s="2">
        <v>1142.0</v>
      </c>
      <c r="Q1290" s="2">
        <v>142.0</v>
      </c>
      <c r="R1290" s="3">
        <v>0.08121527777777778</v>
      </c>
      <c r="S1290" s="2">
        <v>1089.0</v>
      </c>
      <c r="T1290" s="2">
        <v>929.0</v>
      </c>
      <c r="U1290" s="2">
        <v>122.0</v>
      </c>
      <c r="V1290" s="3">
        <v>0.0</v>
      </c>
      <c r="Z1290" s="3">
        <v>0.0</v>
      </c>
      <c r="AD1290" s="2" t="s">
        <v>41</v>
      </c>
      <c r="AE1290" s="3">
        <v>0.25375</v>
      </c>
      <c r="AF1290" s="2">
        <v>1478.0</v>
      </c>
      <c r="AG1290" s="2">
        <v>1270.0</v>
      </c>
    </row>
    <row r="1291" ht="22.5" customHeight="1">
      <c r="A1291" s="2">
        <v>1535.0</v>
      </c>
      <c r="B1291" s="2" t="s">
        <v>8046</v>
      </c>
      <c r="C1291" s="2" t="s">
        <v>35</v>
      </c>
      <c r="D1291" s="2" t="s">
        <v>36</v>
      </c>
      <c r="E1291" s="2" t="s">
        <v>46</v>
      </c>
      <c r="F1291" s="3">
        <v>0.25527777777777777</v>
      </c>
      <c r="G1291" s="2">
        <v>1290.0</v>
      </c>
      <c r="H1291" s="2">
        <v>1109.0</v>
      </c>
      <c r="I1291" s="2">
        <v>141.0</v>
      </c>
      <c r="J1291" s="3">
        <v>0.02761574074074074</v>
      </c>
      <c r="K1291" s="2">
        <v>1132.0</v>
      </c>
      <c r="L1291" s="2">
        <v>950.0</v>
      </c>
      <c r="M1291" s="2">
        <v>114.0</v>
      </c>
      <c r="N1291" s="3">
        <v>0.13413194444444446</v>
      </c>
      <c r="O1291" s="2">
        <v>1353.0</v>
      </c>
      <c r="P1291" s="2">
        <v>1174.0</v>
      </c>
      <c r="Q1291" s="2">
        <v>152.0</v>
      </c>
      <c r="R1291" s="3">
        <v>0.08471064814814815</v>
      </c>
      <c r="S1291" s="2">
        <v>1271.0</v>
      </c>
      <c r="T1291" s="2">
        <v>1078.0</v>
      </c>
      <c r="U1291" s="2">
        <v>141.0</v>
      </c>
      <c r="V1291" s="3">
        <v>0.0</v>
      </c>
      <c r="Z1291" s="3">
        <v>0.0</v>
      </c>
      <c r="AD1291" s="2" t="s">
        <v>41</v>
      </c>
      <c r="AE1291" s="3">
        <v>0.23025462962962964</v>
      </c>
      <c r="AF1291" s="2">
        <v>1042.0</v>
      </c>
      <c r="AG1291" s="2">
        <v>944.0</v>
      </c>
    </row>
    <row r="1292" ht="22.5" customHeight="1">
      <c r="A1292" s="2">
        <v>120.0</v>
      </c>
      <c r="B1292" s="2" t="s">
        <v>8047</v>
      </c>
      <c r="C1292" s="2" t="s">
        <v>45</v>
      </c>
      <c r="D1292" s="2" t="s">
        <v>174</v>
      </c>
      <c r="E1292" s="2" t="s">
        <v>770</v>
      </c>
      <c r="F1292" s="3">
        <v>0.2553009259259259</v>
      </c>
      <c r="G1292" s="2">
        <v>1291.0</v>
      </c>
      <c r="H1292" s="2">
        <v>182.0</v>
      </c>
      <c r="I1292" s="2">
        <v>6.0</v>
      </c>
      <c r="J1292" s="3">
        <v>0.02988425925925926</v>
      </c>
      <c r="K1292" s="2">
        <v>1475.0</v>
      </c>
      <c r="L1292" s="2">
        <v>263.0</v>
      </c>
      <c r="M1292" s="2">
        <v>7.0</v>
      </c>
      <c r="N1292" s="3">
        <v>0.13827546296296298</v>
      </c>
      <c r="O1292" s="2">
        <v>1467.0</v>
      </c>
      <c r="P1292" s="2">
        <v>211.0</v>
      </c>
      <c r="Q1292" s="2">
        <v>8.0</v>
      </c>
      <c r="R1292" s="3">
        <v>0.08018518518518518</v>
      </c>
      <c r="S1292" s="2">
        <v>1036.0</v>
      </c>
      <c r="T1292" s="2">
        <v>143.0</v>
      </c>
      <c r="U1292" s="2">
        <v>5.0</v>
      </c>
      <c r="V1292" s="3">
        <v>0.0</v>
      </c>
      <c r="Z1292" s="3">
        <v>0.0</v>
      </c>
      <c r="AD1292" s="2" t="s">
        <v>41</v>
      </c>
      <c r="AE1292" s="3">
        <v>0.2233101851851852</v>
      </c>
      <c r="AF1292" s="2">
        <v>866.0</v>
      </c>
      <c r="AG1292" s="2">
        <v>64.0</v>
      </c>
    </row>
    <row r="1293" ht="22.5" customHeight="1">
      <c r="A1293" s="2">
        <v>1765.0</v>
      </c>
      <c r="B1293" s="2" t="s">
        <v>8048</v>
      </c>
      <c r="C1293" s="2" t="s">
        <v>318</v>
      </c>
      <c r="D1293" s="2" t="s">
        <v>36</v>
      </c>
      <c r="E1293" s="2" t="s">
        <v>92</v>
      </c>
      <c r="F1293" s="3">
        <v>0.25533564814814813</v>
      </c>
      <c r="G1293" s="2">
        <v>1292.0</v>
      </c>
      <c r="H1293" s="2">
        <v>1110.0</v>
      </c>
      <c r="I1293" s="2">
        <v>156.0</v>
      </c>
      <c r="J1293" s="3">
        <v>0.026979166666666665</v>
      </c>
      <c r="K1293" s="2">
        <v>1026.0</v>
      </c>
      <c r="L1293" s="2">
        <v>864.0</v>
      </c>
      <c r="M1293" s="2">
        <v>119.0</v>
      </c>
      <c r="N1293" s="3">
        <v>0.13505787037037037</v>
      </c>
      <c r="O1293" s="2">
        <v>1378.0</v>
      </c>
      <c r="P1293" s="2">
        <v>1193.0</v>
      </c>
      <c r="Q1293" s="2">
        <v>168.0</v>
      </c>
      <c r="R1293" s="3">
        <v>0.08251157407407407</v>
      </c>
      <c r="S1293" s="2">
        <v>1171.0</v>
      </c>
      <c r="T1293" s="2">
        <v>997.0</v>
      </c>
      <c r="U1293" s="2">
        <v>135.0</v>
      </c>
      <c r="V1293" s="3">
        <v>0.0</v>
      </c>
      <c r="Z1293" s="3">
        <v>0.0</v>
      </c>
      <c r="AD1293" s="2" t="s">
        <v>41</v>
      </c>
      <c r="AE1293" s="3">
        <v>0.2376851851851852</v>
      </c>
      <c r="AF1293" s="2">
        <v>1194.0</v>
      </c>
      <c r="AG1293" s="2">
        <v>1061.0</v>
      </c>
    </row>
    <row r="1294" ht="22.5" customHeight="1">
      <c r="A1294" s="2">
        <v>2016.0</v>
      </c>
      <c r="B1294" s="2" t="s">
        <v>8049</v>
      </c>
      <c r="C1294" s="2" t="s">
        <v>56</v>
      </c>
      <c r="D1294" s="2" t="s">
        <v>36</v>
      </c>
      <c r="E1294" s="2" t="s">
        <v>43</v>
      </c>
      <c r="F1294" s="3">
        <v>0.2553587962962963</v>
      </c>
      <c r="G1294" s="2">
        <v>1293.0</v>
      </c>
      <c r="H1294" s="2">
        <v>1111.0</v>
      </c>
      <c r="I1294" s="2">
        <v>186.0</v>
      </c>
      <c r="J1294" s="3">
        <v>0.03</v>
      </c>
      <c r="K1294" s="2">
        <v>1488.0</v>
      </c>
      <c r="L1294" s="2">
        <v>1220.0</v>
      </c>
      <c r="M1294" s="2">
        <v>190.0</v>
      </c>
      <c r="N1294" s="3">
        <v>0.13644675925925925</v>
      </c>
      <c r="O1294" s="2">
        <v>1416.0</v>
      </c>
      <c r="P1294" s="2">
        <v>1217.0</v>
      </c>
      <c r="Q1294" s="2">
        <v>198.0</v>
      </c>
      <c r="R1294" s="3">
        <v>0.07945601851851852</v>
      </c>
      <c r="S1294" s="2">
        <v>992.0</v>
      </c>
      <c r="T1294" s="2">
        <v>857.0</v>
      </c>
      <c r="U1294" s="2">
        <v>151.0</v>
      </c>
      <c r="V1294" s="3">
        <v>0.0</v>
      </c>
      <c r="Z1294" s="3">
        <v>0.0</v>
      </c>
      <c r="AD1294" s="2" t="s">
        <v>41</v>
      </c>
      <c r="AE1294" s="3">
        <v>0.2436111111111111</v>
      </c>
      <c r="AF1294" s="2">
        <v>1314.0</v>
      </c>
      <c r="AG1294" s="2">
        <v>1148.0</v>
      </c>
    </row>
    <row r="1295" ht="22.5" customHeight="1">
      <c r="A1295" s="2">
        <v>504.0</v>
      </c>
      <c r="B1295" s="2" t="s">
        <v>8050</v>
      </c>
      <c r="C1295" s="2" t="s">
        <v>39</v>
      </c>
      <c r="D1295" s="2" t="s">
        <v>36</v>
      </c>
      <c r="E1295" s="2" t="s">
        <v>92</v>
      </c>
      <c r="F1295" s="3">
        <v>0.25537037037037036</v>
      </c>
      <c r="G1295" s="2">
        <v>1294.0</v>
      </c>
      <c r="H1295" s="2">
        <v>1112.0</v>
      </c>
      <c r="I1295" s="2">
        <v>157.0</v>
      </c>
      <c r="J1295" s="3">
        <v>0.028402777777777777</v>
      </c>
      <c r="K1295" s="2">
        <v>1252.0</v>
      </c>
      <c r="L1295" s="2">
        <v>1041.0</v>
      </c>
      <c r="M1295" s="2">
        <v>141.0</v>
      </c>
      <c r="N1295" s="3">
        <v>0.1322800925925926</v>
      </c>
      <c r="O1295" s="2">
        <v>1293.0</v>
      </c>
      <c r="P1295" s="2">
        <v>1134.0</v>
      </c>
      <c r="Q1295" s="2">
        <v>160.0</v>
      </c>
      <c r="R1295" s="3">
        <v>0.08421296296296296</v>
      </c>
      <c r="S1295" s="2">
        <v>1247.0</v>
      </c>
      <c r="T1295" s="2">
        <v>1059.0</v>
      </c>
      <c r="U1295" s="2">
        <v>144.0</v>
      </c>
      <c r="V1295" s="3">
        <v>0.0</v>
      </c>
      <c r="Z1295" s="3">
        <v>0.0</v>
      </c>
      <c r="AD1295" s="2" t="s">
        <v>41</v>
      </c>
      <c r="AE1295" s="3">
        <v>0.2377199074074074</v>
      </c>
      <c r="AF1295" s="2">
        <v>1195.0</v>
      </c>
      <c r="AG1295" s="2">
        <v>1062.0</v>
      </c>
    </row>
    <row r="1296" ht="22.5" customHeight="1">
      <c r="A1296" s="2">
        <v>690.0</v>
      </c>
      <c r="B1296" s="2" t="s">
        <v>8051</v>
      </c>
      <c r="C1296" s="2" t="s">
        <v>4032</v>
      </c>
      <c r="D1296" s="2" t="s">
        <v>174</v>
      </c>
      <c r="E1296" s="2" t="s">
        <v>431</v>
      </c>
      <c r="F1296" s="3">
        <v>0.2554050925925926</v>
      </c>
      <c r="G1296" s="2">
        <v>1295.0</v>
      </c>
      <c r="H1296" s="2">
        <v>183.0</v>
      </c>
      <c r="I1296" s="2">
        <v>39.0</v>
      </c>
      <c r="J1296" s="3">
        <v>0.026157407407407407</v>
      </c>
      <c r="K1296" s="2">
        <v>864.0</v>
      </c>
      <c r="L1296" s="2">
        <v>135.0</v>
      </c>
      <c r="M1296" s="2">
        <v>29.0</v>
      </c>
      <c r="N1296" s="3">
        <v>0.13233796296296296</v>
      </c>
      <c r="O1296" s="2">
        <v>1298.0</v>
      </c>
      <c r="P1296" s="2">
        <v>161.0</v>
      </c>
      <c r="Q1296" s="2">
        <v>34.0</v>
      </c>
      <c r="R1296" s="3">
        <v>0.08810185185185185</v>
      </c>
      <c r="S1296" s="2">
        <v>1432.0</v>
      </c>
      <c r="T1296" s="2">
        <v>235.0</v>
      </c>
      <c r="U1296" s="2">
        <v>55.0</v>
      </c>
      <c r="V1296" s="3">
        <v>0.0</v>
      </c>
      <c r="Z1296" s="3">
        <v>0.0</v>
      </c>
      <c r="AD1296" s="2" t="s">
        <v>41</v>
      </c>
      <c r="AE1296" s="3">
        <v>0.25096064814814817</v>
      </c>
      <c r="AF1296" s="2">
        <v>1437.0</v>
      </c>
      <c r="AG1296" s="2">
        <v>196.0</v>
      </c>
    </row>
    <row r="1297" ht="22.5" customHeight="1">
      <c r="A1297" s="2">
        <v>1513.0</v>
      </c>
      <c r="B1297" s="2" t="s">
        <v>8052</v>
      </c>
      <c r="C1297" s="2" t="s">
        <v>45</v>
      </c>
      <c r="D1297" s="2" t="s">
        <v>174</v>
      </c>
      <c r="E1297" s="2" t="s">
        <v>477</v>
      </c>
      <c r="F1297" s="3">
        <v>0.2554166666666667</v>
      </c>
      <c r="G1297" s="2">
        <v>1296.0</v>
      </c>
      <c r="H1297" s="2">
        <v>184.0</v>
      </c>
      <c r="I1297" s="2">
        <v>29.0</v>
      </c>
      <c r="J1297" s="3">
        <v>0.02574074074074074</v>
      </c>
      <c r="K1297" s="2">
        <v>778.0</v>
      </c>
      <c r="L1297" s="2">
        <v>121.0</v>
      </c>
      <c r="M1297" s="2">
        <v>18.0</v>
      </c>
      <c r="N1297" s="3">
        <v>0.13071759259259258</v>
      </c>
      <c r="O1297" s="2">
        <v>1235.0</v>
      </c>
      <c r="P1297" s="2">
        <v>146.0</v>
      </c>
      <c r="Q1297" s="2">
        <v>23.0</v>
      </c>
      <c r="R1297" s="3">
        <v>0.08907407407407407</v>
      </c>
      <c r="S1297" s="2">
        <v>1467.0</v>
      </c>
      <c r="T1297" s="2">
        <v>247.0</v>
      </c>
      <c r="U1297" s="2">
        <v>37.0</v>
      </c>
      <c r="V1297" s="3">
        <v>0.0</v>
      </c>
      <c r="Z1297" s="3">
        <v>0.0</v>
      </c>
      <c r="AD1297" s="2" t="s">
        <v>41</v>
      </c>
      <c r="AE1297" s="3">
        <v>0.24726851851851853</v>
      </c>
      <c r="AF1297" s="2">
        <v>1377.0</v>
      </c>
      <c r="AG1297" s="2">
        <v>183.0</v>
      </c>
    </row>
    <row r="1298" ht="22.5" customHeight="1">
      <c r="A1298" s="2">
        <v>1302.0</v>
      </c>
      <c r="B1298" s="2" t="s">
        <v>8053</v>
      </c>
      <c r="C1298" s="2" t="s">
        <v>39</v>
      </c>
      <c r="D1298" s="2" t="s">
        <v>36</v>
      </c>
      <c r="E1298" s="2" t="s">
        <v>76</v>
      </c>
      <c r="F1298" s="3">
        <v>0.25546296296296295</v>
      </c>
      <c r="G1298" s="2">
        <v>1297.0</v>
      </c>
      <c r="H1298" s="2">
        <v>1113.0</v>
      </c>
      <c r="I1298" s="2">
        <v>107.0</v>
      </c>
      <c r="J1298" s="3">
        <v>0.02704861111111111</v>
      </c>
      <c r="K1298" s="2">
        <v>1035.0</v>
      </c>
      <c r="L1298" s="2">
        <v>872.0</v>
      </c>
      <c r="M1298" s="2">
        <v>81.0</v>
      </c>
      <c r="N1298" s="3">
        <v>0.13347222222222221</v>
      </c>
      <c r="O1298" s="2">
        <v>1330.0</v>
      </c>
      <c r="P1298" s="2">
        <v>1158.0</v>
      </c>
      <c r="Q1298" s="2">
        <v>119.0</v>
      </c>
      <c r="R1298" s="3">
        <v>0.08471064814814815</v>
      </c>
      <c r="S1298" s="2">
        <v>1272.0</v>
      </c>
      <c r="T1298" s="2">
        <v>1079.0</v>
      </c>
      <c r="U1298" s="2">
        <v>107.0</v>
      </c>
      <c r="V1298" s="3">
        <v>0.0</v>
      </c>
      <c r="Z1298" s="3">
        <v>0.0</v>
      </c>
      <c r="AD1298" s="2" t="s">
        <v>41</v>
      </c>
      <c r="AE1298" s="3">
        <v>0.22662037037037036</v>
      </c>
      <c r="AF1298" s="2">
        <v>943.0</v>
      </c>
      <c r="AG1298" s="2">
        <v>863.0</v>
      </c>
    </row>
    <row r="1299" ht="22.5" customHeight="1">
      <c r="A1299" s="2">
        <v>2020.0</v>
      </c>
      <c r="B1299" s="2" t="s">
        <v>8054</v>
      </c>
      <c r="C1299" s="2" t="s">
        <v>78</v>
      </c>
      <c r="D1299" s="2" t="s">
        <v>36</v>
      </c>
      <c r="E1299" s="2" t="s">
        <v>92</v>
      </c>
      <c r="F1299" s="3">
        <v>0.25555555555555554</v>
      </c>
      <c r="G1299" s="2">
        <v>1298.0</v>
      </c>
      <c r="H1299" s="2">
        <v>1114.0</v>
      </c>
      <c r="I1299" s="2">
        <v>158.0</v>
      </c>
      <c r="J1299" s="3">
        <v>0.026851851851851852</v>
      </c>
      <c r="K1299" s="2">
        <v>1002.0</v>
      </c>
      <c r="L1299" s="2">
        <v>844.0</v>
      </c>
      <c r="M1299" s="2">
        <v>116.0</v>
      </c>
      <c r="N1299" s="3">
        <v>0.13690972222222222</v>
      </c>
      <c r="O1299" s="2">
        <v>1434.0</v>
      </c>
      <c r="P1299" s="2">
        <v>1233.0</v>
      </c>
      <c r="Q1299" s="2">
        <v>173.0</v>
      </c>
      <c r="R1299" s="3">
        <v>0.08045138888888889</v>
      </c>
      <c r="S1299" s="2">
        <v>1051.0</v>
      </c>
      <c r="T1299" s="2">
        <v>904.0</v>
      </c>
      <c r="U1299" s="2">
        <v>123.0</v>
      </c>
      <c r="V1299" s="3">
        <v>0.0</v>
      </c>
      <c r="Z1299" s="3">
        <v>0.0</v>
      </c>
      <c r="AD1299" s="2" t="s">
        <v>41</v>
      </c>
      <c r="AE1299" s="3">
        <v>0.23789351851851853</v>
      </c>
      <c r="AF1299" s="2">
        <v>1196.0</v>
      </c>
      <c r="AG1299" s="2">
        <v>1063.0</v>
      </c>
    </row>
    <row r="1300" ht="22.5" customHeight="1">
      <c r="A1300" s="2">
        <v>823.0</v>
      </c>
      <c r="B1300" s="2" t="s">
        <v>8055</v>
      </c>
      <c r="C1300" s="2" t="s">
        <v>39</v>
      </c>
      <c r="D1300" s="2" t="s">
        <v>174</v>
      </c>
      <c r="E1300" s="2" t="s">
        <v>648</v>
      </c>
      <c r="F1300" s="3">
        <v>0.25582175925925926</v>
      </c>
      <c r="G1300" s="2">
        <v>1299.0</v>
      </c>
      <c r="H1300" s="2">
        <v>185.0</v>
      </c>
      <c r="I1300" s="2">
        <v>25.0</v>
      </c>
      <c r="J1300" s="3">
        <v>0.027337962962962963</v>
      </c>
      <c r="K1300" s="2">
        <v>1083.0</v>
      </c>
      <c r="L1300" s="2">
        <v>174.0</v>
      </c>
      <c r="M1300" s="2">
        <v>23.0</v>
      </c>
      <c r="N1300" s="3">
        <v>0.13326388888888888</v>
      </c>
      <c r="O1300" s="2">
        <v>1323.0</v>
      </c>
      <c r="P1300" s="2">
        <v>170.0</v>
      </c>
      <c r="Q1300" s="2">
        <v>23.0</v>
      </c>
      <c r="R1300" s="3">
        <v>0.08679398148148149</v>
      </c>
      <c r="S1300" s="2">
        <v>1379.0</v>
      </c>
      <c r="T1300" s="2">
        <v>219.0</v>
      </c>
      <c r="U1300" s="2">
        <v>29.0</v>
      </c>
      <c r="V1300" s="3">
        <v>0.0</v>
      </c>
      <c r="Z1300" s="3">
        <v>0.0</v>
      </c>
      <c r="AD1300" s="2" t="s">
        <v>41</v>
      </c>
      <c r="AE1300" s="3">
        <v>0.24179398148148148</v>
      </c>
      <c r="AF1300" s="2">
        <v>1275.0</v>
      </c>
      <c r="AG1300" s="2">
        <v>153.0</v>
      </c>
    </row>
    <row r="1301" ht="22.5" customHeight="1">
      <c r="A1301" s="2">
        <v>326.0</v>
      </c>
      <c r="B1301" s="2" t="s">
        <v>8056</v>
      </c>
      <c r="C1301" s="2" t="s">
        <v>71</v>
      </c>
      <c r="D1301" s="2" t="s">
        <v>36</v>
      </c>
      <c r="E1301" s="2" t="s">
        <v>43</v>
      </c>
      <c r="F1301" s="3">
        <v>0.25583333333333336</v>
      </c>
      <c r="G1301" s="2">
        <v>1300.0</v>
      </c>
      <c r="H1301" s="2">
        <v>1115.0</v>
      </c>
      <c r="I1301" s="2">
        <v>187.0</v>
      </c>
      <c r="J1301" s="3">
        <v>0.027511574074074074</v>
      </c>
      <c r="K1301" s="2">
        <v>1112.0</v>
      </c>
      <c r="L1301" s="2">
        <v>933.0</v>
      </c>
      <c r="M1301" s="2">
        <v>158.0</v>
      </c>
      <c r="N1301" s="3">
        <v>0.13244212962962962</v>
      </c>
      <c r="O1301" s="2">
        <v>1301.0</v>
      </c>
      <c r="P1301" s="2">
        <v>1139.0</v>
      </c>
      <c r="Q1301" s="2">
        <v>192.0</v>
      </c>
      <c r="R1301" s="3">
        <v>0.08697916666666666</v>
      </c>
      <c r="S1301" s="2">
        <v>1386.0</v>
      </c>
      <c r="T1301" s="2">
        <v>1166.0</v>
      </c>
      <c r="U1301" s="2">
        <v>199.0</v>
      </c>
      <c r="V1301" s="3">
        <v>0.0</v>
      </c>
      <c r="Z1301" s="3">
        <v>0.0</v>
      </c>
      <c r="AD1301" s="2" t="s">
        <v>41</v>
      </c>
      <c r="AE1301" s="3">
        <v>0.2440625</v>
      </c>
      <c r="AF1301" s="2">
        <v>1324.0</v>
      </c>
      <c r="AG1301" s="2">
        <v>1155.0</v>
      </c>
    </row>
    <row r="1302" ht="22.5" customHeight="1">
      <c r="A1302" s="2">
        <v>1644.0</v>
      </c>
      <c r="B1302" s="2" t="s">
        <v>8057</v>
      </c>
      <c r="C1302" s="2" t="s">
        <v>39</v>
      </c>
      <c r="D1302" s="2" t="s">
        <v>36</v>
      </c>
      <c r="E1302" s="2" t="s">
        <v>43</v>
      </c>
      <c r="F1302" s="3">
        <v>0.25583333333333336</v>
      </c>
      <c r="G1302" s="2">
        <v>1301.0</v>
      </c>
      <c r="H1302" s="2">
        <v>1116.0</v>
      </c>
      <c r="I1302" s="2">
        <v>188.0</v>
      </c>
      <c r="J1302" s="3">
        <v>0.026296296296296297</v>
      </c>
      <c r="K1302" s="2">
        <v>887.0</v>
      </c>
      <c r="L1302" s="2">
        <v>746.0</v>
      </c>
      <c r="M1302" s="2">
        <v>130.0</v>
      </c>
      <c r="N1302" s="3">
        <v>0.12600694444444444</v>
      </c>
      <c r="O1302" s="2">
        <v>1027.0</v>
      </c>
      <c r="P1302" s="2">
        <v>932.0</v>
      </c>
      <c r="Q1302" s="2">
        <v>161.0</v>
      </c>
      <c r="R1302" s="3">
        <v>0.09469907407407407</v>
      </c>
      <c r="S1302" s="2">
        <v>1631.0</v>
      </c>
      <c r="T1302" s="2">
        <v>1342.0</v>
      </c>
      <c r="U1302" s="2">
        <v>224.0</v>
      </c>
      <c r="V1302" s="3">
        <v>0.0</v>
      </c>
      <c r="Z1302" s="3">
        <v>0.0</v>
      </c>
      <c r="AD1302" s="2" t="s">
        <v>41</v>
      </c>
      <c r="AE1302" s="3">
        <v>0.2440625</v>
      </c>
      <c r="AF1302" s="2">
        <v>1325.0</v>
      </c>
      <c r="AG1302" s="2">
        <v>1156.0</v>
      </c>
    </row>
    <row r="1303" ht="22.5" customHeight="1">
      <c r="A1303" s="2">
        <v>1717.0</v>
      </c>
      <c r="B1303" s="2" t="s">
        <v>8058</v>
      </c>
      <c r="C1303" s="2" t="s">
        <v>494</v>
      </c>
      <c r="D1303" s="2" t="s">
        <v>36</v>
      </c>
      <c r="E1303" s="2" t="s">
        <v>65</v>
      </c>
      <c r="F1303" s="3">
        <v>0.2559490740740741</v>
      </c>
      <c r="G1303" s="2">
        <v>1302.0</v>
      </c>
      <c r="H1303" s="2">
        <v>1117.0</v>
      </c>
      <c r="I1303" s="2">
        <v>56.0</v>
      </c>
      <c r="J1303" s="3">
        <v>0.031655092592592596</v>
      </c>
      <c r="K1303" s="2">
        <v>1648.0</v>
      </c>
      <c r="L1303" s="2">
        <v>1345.0</v>
      </c>
      <c r="M1303" s="2">
        <v>85.0</v>
      </c>
      <c r="N1303" s="3">
        <v>0.13594907407407408</v>
      </c>
      <c r="O1303" s="2">
        <v>1400.0</v>
      </c>
      <c r="P1303" s="2">
        <v>1208.0</v>
      </c>
      <c r="Q1303" s="2">
        <v>65.0</v>
      </c>
      <c r="R1303" s="3">
        <v>0.07418981481481482</v>
      </c>
      <c r="S1303" s="2">
        <v>694.0</v>
      </c>
      <c r="T1303" s="2">
        <v>621.0</v>
      </c>
      <c r="U1303" s="2">
        <v>22.0</v>
      </c>
      <c r="V1303" s="3">
        <v>0.0</v>
      </c>
      <c r="Z1303" s="3">
        <v>0.0</v>
      </c>
      <c r="AD1303" s="2" t="s">
        <v>41</v>
      </c>
      <c r="AE1303" s="3">
        <v>0.2196759259259259</v>
      </c>
      <c r="AF1303" s="2">
        <v>787.0</v>
      </c>
      <c r="AG1303" s="2">
        <v>731.0</v>
      </c>
    </row>
    <row r="1304" ht="22.5" customHeight="1">
      <c r="A1304" s="2">
        <v>707.0</v>
      </c>
      <c r="B1304" s="2" t="s">
        <v>8059</v>
      </c>
      <c r="C1304" s="2" t="s">
        <v>39</v>
      </c>
      <c r="D1304" s="2" t="s">
        <v>174</v>
      </c>
      <c r="E1304" s="2" t="s">
        <v>619</v>
      </c>
      <c r="F1304" s="3">
        <v>0.2559606481481482</v>
      </c>
      <c r="G1304" s="2">
        <v>1303.0</v>
      </c>
      <c r="H1304" s="2">
        <v>186.0</v>
      </c>
      <c r="I1304" s="2">
        <v>32.0</v>
      </c>
      <c r="J1304" s="3">
        <v>0.025694444444444443</v>
      </c>
      <c r="K1304" s="2">
        <v>766.0</v>
      </c>
      <c r="L1304" s="2">
        <v>117.0</v>
      </c>
      <c r="M1304" s="2">
        <v>20.0</v>
      </c>
      <c r="N1304" s="3">
        <v>0.13289351851851852</v>
      </c>
      <c r="O1304" s="2">
        <v>1314.0</v>
      </c>
      <c r="P1304" s="2">
        <v>166.0</v>
      </c>
      <c r="Q1304" s="2">
        <v>29.0</v>
      </c>
      <c r="R1304" s="3">
        <v>0.0884837962962963</v>
      </c>
      <c r="S1304" s="2">
        <v>1446.0</v>
      </c>
      <c r="T1304" s="2">
        <v>239.0</v>
      </c>
      <c r="U1304" s="2">
        <v>41.0</v>
      </c>
      <c r="V1304" s="3">
        <v>0.0</v>
      </c>
      <c r="Z1304" s="3">
        <v>0.0</v>
      </c>
      <c r="AD1304" s="2" t="s">
        <v>41</v>
      </c>
      <c r="AE1304" s="3">
        <v>0.2559606481481482</v>
      </c>
      <c r="AF1304" s="2">
        <v>1496.0</v>
      </c>
      <c r="AG1304" s="2">
        <v>214.0</v>
      </c>
    </row>
    <row r="1305" ht="22.5" customHeight="1">
      <c r="A1305" s="2">
        <v>594.0</v>
      </c>
      <c r="B1305" s="2" t="s">
        <v>8060</v>
      </c>
      <c r="C1305" s="2" t="s">
        <v>71</v>
      </c>
      <c r="D1305" s="2" t="s">
        <v>36</v>
      </c>
      <c r="E1305" s="2" t="s">
        <v>40</v>
      </c>
      <c r="F1305" s="3">
        <v>0.25599537037037035</v>
      </c>
      <c r="G1305" s="2">
        <v>1304.0</v>
      </c>
      <c r="H1305" s="2">
        <v>1118.0</v>
      </c>
      <c r="I1305" s="2">
        <v>212.0</v>
      </c>
      <c r="J1305" s="3">
        <v>0.02802083333333333</v>
      </c>
      <c r="K1305" s="2">
        <v>1198.0</v>
      </c>
      <c r="L1305" s="2">
        <v>999.0</v>
      </c>
      <c r="M1305" s="2">
        <v>191.0</v>
      </c>
      <c r="N1305" s="3">
        <v>0.13844907407407409</v>
      </c>
      <c r="O1305" s="2">
        <v>1474.0</v>
      </c>
      <c r="P1305" s="2">
        <v>1261.0</v>
      </c>
      <c r="Q1305" s="2">
        <v>234.0</v>
      </c>
      <c r="R1305" s="3">
        <v>0.07577546296296296</v>
      </c>
      <c r="S1305" s="2">
        <v>770.0</v>
      </c>
      <c r="T1305" s="2">
        <v>684.0</v>
      </c>
      <c r="U1305" s="2">
        <v>138.0</v>
      </c>
      <c r="V1305" s="3">
        <v>0.0</v>
      </c>
      <c r="Z1305" s="3">
        <v>0.0</v>
      </c>
      <c r="AD1305" s="2" t="s">
        <v>41</v>
      </c>
      <c r="AE1305" s="3">
        <v>0.24851851851851853</v>
      </c>
      <c r="AF1305" s="2">
        <v>1401.0</v>
      </c>
      <c r="AG1305" s="2">
        <v>1212.0</v>
      </c>
    </row>
    <row r="1306" ht="22.5" customHeight="1">
      <c r="A1306" s="2">
        <v>274.0</v>
      </c>
      <c r="B1306" s="2" t="s">
        <v>8061</v>
      </c>
      <c r="C1306" s="2" t="s">
        <v>45</v>
      </c>
      <c r="D1306" s="2" t="s">
        <v>36</v>
      </c>
      <c r="E1306" s="2" t="s">
        <v>43</v>
      </c>
      <c r="F1306" s="3">
        <v>0.25600694444444444</v>
      </c>
      <c r="G1306" s="2">
        <v>1306.0</v>
      </c>
      <c r="H1306" s="2">
        <v>1119.0</v>
      </c>
      <c r="I1306" s="2">
        <v>189.0</v>
      </c>
      <c r="J1306" s="3">
        <v>0.03246527777777778</v>
      </c>
      <c r="K1306" s="2">
        <v>1703.0</v>
      </c>
      <c r="L1306" s="2">
        <v>1382.0</v>
      </c>
      <c r="M1306" s="2">
        <v>218.0</v>
      </c>
      <c r="N1306" s="3">
        <v>0.13037037037037036</v>
      </c>
      <c r="O1306" s="2">
        <v>1220.0</v>
      </c>
      <c r="P1306" s="2">
        <v>1078.0</v>
      </c>
      <c r="Q1306" s="2">
        <v>180.0</v>
      </c>
      <c r="R1306" s="3">
        <v>0.08466435185185185</v>
      </c>
      <c r="S1306" s="2">
        <v>1268.0</v>
      </c>
      <c r="T1306" s="2">
        <v>1076.0</v>
      </c>
      <c r="U1306" s="2">
        <v>182.0</v>
      </c>
      <c r="V1306" s="3">
        <v>0.0</v>
      </c>
      <c r="Z1306" s="3">
        <v>0.0</v>
      </c>
      <c r="AD1306" s="2" t="s">
        <v>41</v>
      </c>
      <c r="AE1306" s="3">
        <v>0.24422453703703703</v>
      </c>
      <c r="AF1306" s="2">
        <v>1328.0</v>
      </c>
      <c r="AG1306" s="2">
        <v>1159.0</v>
      </c>
    </row>
    <row r="1307" ht="22.5" customHeight="1">
      <c r="A1307" s="2">
        <v>1230.0</v>
      </c>
      <c r="B1307" s="2" t="s">
        <v>8062</v>
      </c>
      <c r="C1307" s="2" t="s">
        <v>39</v>
      </c>
      <c r="D1307" s="2" t="s">
        <v>174</v>
      </c>
      <c r="E1307" s="2" t="s">
        <v>431</v>
      </c>
      <c r="F1307" s="3">
        <v>0.25600694444444444</v>
      </c>
      <c r="G1307" s="2">
        <v>1305.0</v>
      </c>
      <c r="H1307" s="2">
        <v>187.0</v>
      </c>
      <c r="I1307" s="2">
        <v>40.0</v>
      </c>
      <c r="J1307" s="3">
        <v>0.026157407407407407</v>
      </c>
      <c r="K1307" s="2">
        <v>865.0</v>
      </c>
      <c r="L1307" s="2">
        <v>136.0</v>
      </c>
      <c r="M1307" s="2">
        <v>30.0</v>
      </c>
      <c r="N1307" s="3">
        <v>0.13111111111111112</v>
      </c>
      <c r="O1307" s="2">
        <v>1253.0</v>
      </c>
      <c r="P1307" s="2">
        <v>149.0</v>
      </c>
      <c r="Q1307" s="2">
        <v>29.0</v>
      </c>
      <c r="R1307" s="3">
        <v>0.08614583333333334</v>
      </c>
      <c r="S1307" s="2">
        <v>1344.0</v>
      </c>
      <c r="T1307" s="2">
        <v>210.0</v>
      </c>
      <c r="U1307" s="2">
        <v>48.0</v>
      </c>
      <c r="V1307" s="3">
        <v>0.0</v>
      </c>
      <c r="Z1307" s="3">
        <v>0.0</v>
      </c>
      <c r="AD1307" s="2" t="s">
        <v>41</v>
      </c>
      <c r="AE1307" s="3">
        <v>0.25155092592592593</v>
      </c>
      <c r="AF1307" s="2">
        <v>1446.0</v>
      </c>
      <c r="AG1307" s="2">
        <v>198.0</v>
      </c>
    </row>
    <row r="1308" ht="22.5" customHeight="1">
      <c r="A1308" s="2">
        <v>547.0</v>
      </c>
      <c r="B1308" s="2" t="s">
        <v>8063</v>
      </c>
      <c r="C1308" s="2" t="s">
        <v>73</v>
      </c>
      <c r="D1308" s="2" t="s">
        <v>36</v>
      </c>
      <c r="E1308" s="2" t="s">
        <v>67</v>
      </c>
      <c r="F1308" s="3">
        <v>0.25614583333333335</v>
      </c>
      <c r="G1308" s="2">
        <v>1307.0</v>
      </c>
      <c r="H1308" s="2">
        <v>1120.0</v>
      </c>
      <c r="I1308" s="2">
        <v>52.0</v>
      </c>
      <c r="J1308" s="3">
        <v>0.026122685185185186</v>
      </c>
      <c r="K1308" s="2">
        <v>852.0</v>
      </c>
      <c r="L1308" s="2">
        <v>719.0</v>
      </c>
      <c r="M1308" s="2">
        <v>39.0</v>
      </c>
      <c r="N1308" s="3">
        <v>0.1320023148148148</v>
      </c>
      <c r="O1308" s="2">
        <v>1283.0</v>
      </c>
      <c r="P1308" s="2">
        <v>1126.0</v>
      </c>
      <c r="Q1308" s="2">
        <v>53.0</v>
      </c>
      <c r="R1308" s="3">
        <v>0.08868055555555555</v>
      </c>
      <c r="S1308" s="2">
        <v>1452.0</v>
      </c>
      <c r="T1308" s="2">
        <v>1211.0</v>
      </c>
      <c r="U1308" s="2">
        <v>55.0</v>
      </c>
      <c r="V1308" s="3">
        <v>0.0</v>
      </c>
      <c r="Z1308" s="3">
        <v>0.0</v>
      </c>
      <c r="AD1308" s="2" t="s">
        <v>41</v>
      </c>
      <c r="AE1308" s="3">
        <v>0.25614583333333335</v>
      </c>
      <c r="AF1308" s="2">
        <v>1498.0</v>
      </c>
      <c r="AG1308" s="2">
        <v>1283.0</v>
      </c>
    </row>
    <row r="1309" ht="22.5" customHeight="1">
      <c r="A1309" s="2">
        <v>560.0</v>
      </c>
      <c r="B1309" s="2" t="s">
        <v>8064</v>
      </c>
      <c r="C1309" s="2" t="s">
        <v>39</v>
      </c>
      <c r="D1309" s="2" t="s">
        <v>36</v>
      </c>
      <c r="E1309" s="2" t="s">
        <v>76</v>
      </c>
      <c r="F1309" s="3">
        <v>0.25623842592592594</v>
      </c>
      <c r="G1309" s="2">
        <v>1308.0</v>
      </c>
      <c r="H1309" s="2">
        <v>1121.0</v>
      </c>
      <c r="I1309" s="2">
        <v>108.0</v>
      </c>
      <c r="J1309" s="3">
        <v>0.034409722222222223</v>
      </c>
      <c r="K1309" s="2">
        <v>1794.0</v>
      </c>
      <c r="L1309" s="2">
        <v>1451.0</v>
      </c>
      <c r="M1309" s="2">
        <v>158.0</v>
      </c>
      <c r="N1309" s="3">
        <v>0.13092592592592592</v>
      </c>
      <c r="O1309" s="2">
        <v>1246.0</v>
      </c>
      <c r="P1309" s="2">
        <v>1099.0</v>
      </c>
      <c r="Q1309" s="2">
        <v>107.0</v>
      </c>
      <c r="R1309" s="3">
        <v>0.07947916666666667</v>
      </c>
      <c r="S1309" s="2">
        <v>993.0</v>
      </c>
      <c r="T1309" s="2">
        <v>858.0</v>
      </c>
      <c r="U1309" s="2">
        <v>71.0</v>
      </c>
      <c r="V1309" s="3">
        <v>0.0</v>
      </c>
      <c r="Z1309" s="3">
        <v>0.0</v>
      </c>
      <c r="AD1309" s="2" t="s">
        <v>41</v>
      </c>
      <c r="AE1309" s="3">
        <v>0.22730324074074074</v>
      </c>
      <c r="AF1309" s="2">
        <v>953.0</v>
      </c>
      <c r="AG1309" s="2">
        <v>871.0</v>
      </c>
    </row>
    <row r="1310" ht="22.5" customHeight="1">
      <c r="A1310" s="2">
        <v>353.0</v>
      </c>
      <c r="B1310" s="2" t="s">
        <v>8065</v>
      </c>
      <c r="C1310" s="2" t="s">
        <v>35</v>
      </c>
      <c r="D1310" s="2" t="s">
        <v>174</v>
      </c>
      <c r="E1310" s="2" t="s">
        <v>619</v>
      </c>
      <c r="F1310" s="3">
        <v>0.25625</v>
      </c>
      <c r="G1310" s="2">
        <v>1309.0</v>
      </c>
      <c r="H1310" s="2">
        <v>188.0</v>
      </c>
      <c r="I1310" s="2">
        <v>33.0</v>
      </c>
      <c r="J1310" s="3">
        <v>0.032407407407407406</v>
      </c>
      <c r="K1310" s="2">
        <v>1698.0</v>
      </c>
      <c r="L1310" s="2">
        <v>319.0</v>
      </c>
      <c r="M1310" s="2">
        <v>54.0</v>
      </c>
      <c r="N1310" s="3">
        <v>0.12864583333333332</v>
      </c>
      <c r="O1310" s="2">
        <v>1150.0</v>
      </c>
      <c r="P1310" s="2">
        <v>123.0</v>
      </c>
      <c r="Q1310" s="2">
        <v>21.0</v>
      </c>
      <c r="R1310" s="3">
        <v>0.0880787037037037</v>
      </c>
      <c r="S1310" s="2">
        <v>1429.0</v>
      </c>
      <c r="T1310" s="2">
        <v>234.0</v>
      </c>
      <c r="U1310" s="2">
        <v>40.0</v>
      </c>
      <c r="V1310" s="3">
        <v>0.0</v>
      </c>
      <c r="Z1310" s="3">
        <v>0.0</v>
      </c>
      <c r="AD1310" s="2" t="s">
        <v>41</v>
      </c>
      <c r="AE1310" s="3">
        <v>0.25625</v>
      </c>
      <c r="AF1310" s="2">
        <v>1502.0</v>
      </c>
      <c r="AG1310" s="2">
        <v>217.0</v>
      </c>
    </row>
    <row r="1311" ht="22.5" customHeight="1">
      <c r="A1311" s="2">
        <v>401.0</v>
      </c>
      <c r="B1311" s="2" t="s">
        <v>8066</v>
      </c>
      <c r="C1311" s="2" t="s">
        <v>73</v>
      </c>
      <c r="D1311" s="2" t="s">
        <v>36</v>
      </c>
      <c r="E1311" s="2" t="s">
        <v>92</v>
      </c>
      <c r="F1311" s="3">
        <v>0.25626157407407407</v>
      </c>
      <c r="G1311" s="2">
        <v>1310.0</v>
      </c>
      <c r="H1311" s="2">
        <v>1122.0</v>
      </c>
      <c r="I1311" s="2">
        <v>159.0</v>
      </c>
      <c r="J1311" s="3">
        <v>0.027233796296296298</v>
      </c>
      <c r="K1311" s="2">
        <v>1066.0</v>
      </c>
      <c r="L1311" s="2">
        <v>897.0</v>
      </c>
      <c r="M1311" s="2">
        <v>125.0</v>
      </c>
      <c r="N1311" s="3">
        <v>0.138125</v>
      </c>
      <c r="O1311" s="2">
        <v>1459.0</v>
      </c>
      <c r="P1311" s="2">
        <v>1250.0</v>
      </c>
      <c r="Q1311" s="2">
        <v>175.0</v>
      </c>
      <c r="R1311" s="3">
        <v>0.07579861111111111</v>
      </c>
      <c r="S1311" s="2">
        <v>774.0</v>
      </c>
      <c r="T1311" s="2">
        <v>687.0</v>
      </c>
      <c r="U1311" s="2">
        <v>96.0</v>
      </c>
      <c r="V1311" s="3">
        <v>0.0</v>
      </c>
      <c r="Z1311" s="3">
        <v>0.0</v>
      </c>
      <c r="AD1311" s="2" t="s">
        <v>41</v>
      </c>
      <c r="AE1311" s="3">
        <v>0.23855324074074075</v>
      </c>
      <c r="AF1311" s="2">
        <v>1215.0</v>
      </c>
      <c r="AG1311" s="2">
        <v>1079.0</v>
      </c>
    </row>
    <row r="1312" ht="22.5" customHeight="1">
      <c r="A1312" s="2">
        <v>677.0</v>
      </c>
      <c r="B1312" s="2" t="s">
        <v>8067</v>
      </c>
      <c r="C1312" s="2" t="s">
        <v>39</v>
      </c>
      <c r="D1312" s="2" t="s">
        <v>36</v>
      </c>
      <c r="E1312" s="2" t="s">
        <v>76</v>
      </c>
      <c r="F1312" s="3">
        <v>0.25631944444444443</v>
      </c>
      <c r="G1312" s="2">
        <v>1311.0</v>
      </c>
      <c r="H1312" s="2">
        <v>1123.0</v>
      </c>
      <c r="I1312" s="2">
        <v>109.0</v>
      </c>
      <c r="J1312" s="3">
        <v>0.029050925925925924</v>
      </c>
      <c r="K1312" s="2">
        <v>1366.0</v>
      </c>
      <c r="L1312" s="2">
        <v>1132.0</v>
      </c>
      <c r="M1312" s="2">
        <v>112.0</v>
      </c>
      <c r="N1312" s="3">
        <v>0.13184027777777776</v>
      </c>
      <c r="O1312" s="2">
        <v>1281.0</v>
      </c>
      <c r="P1312" s="2">
        <v>1124.0</v>
      </c>
      <c r="Q1312" s="2">
        <v>113.0</v>
      </c>
      <c r="R1312" s="3">
        <v>0.08519675925925926</v>
      </c>
      <c r="S1312" s="2">
        <v>1297.0</v>
      </c>
      <c r="T1312" s="2">
        <v>1100.0</v>
      </c>
      <c r="U1312" s="2">
        <v>110.0</v>
      </c>
      <c r="V1312" s="3">
        <v>0.0</v>
      </c>
      <c r="Z1312" s="3">
        <v>0.0</v>
      </c>
      <c r="AD1312" s="2" t="s">
        <v>41</v>
      </c>
      <c r="AE1312" s="3">
        <v>0.2273726851851852</v>
      </c>
      <c r="AF1312" s="2">
        <v>957.0</v>
      </c>
      <c r="AG1312" s="2">
        <v>875.0</v>
      </c>
    </row>
    <row r="1313" ht="22.5" customHeight="1">
      <c r="A1313" s="2">
        <v>421.0</v>
      </c>
      <c r="B1313" s="2" t="s">
        <v>8068</v>
      </c>
      <c r="C1313" s="2" t="s">
        <v>39</v>
      </c>
      <c r="D1313" s="2" t="s">
        <v>36</v>
      </c>
      <c r="E1313" s="2" t="s">
        <v>76</v>
      </c>
      <c r="F1313" s="3">
        <v>0.2563310185185185</v>
      </c>
      <c r="G1313" s="2">
        <v>1313.0</v>
      </c>
      <c r="H1313" s="2">
        <v>1124.0</v>
      </c>
      <c r="I1313" s="2">
        <v>110.0</v>
      </c>
      <c r="J1313" s="3">
        <v>0.03469907407407408</v>
      </c>
      <c r="K1313" s="2">
        <v>1802.0</v>
      </c>
      <c r="L1313" s="2">
        <v>1458.0</v>
      </c>
      <c r="M1313" s="2">
        <v>159.0</v>
      </c>
      <c r="N1313" s="3">
        <v>0.12875</v>
      </c>
      <c r="O1313" s="2">
        <v>1158.0</v>
      </c>
      <c r="P1313" s="2">
        <v>1034.0</v>
      </c>
      <c r="Q1313" s="2">
        <v>93.0</v>
      </c>
      <c r="R1313" s="3">
        <v>0.08159722222222222</v>
      </c>
      <c r="S1313" s="2">
        <v>1109.0</v>
      </c>
      <c r="T1313" s="2">
        <v>945.0</v>
      </c>
      <c r="U1313" s="2">
        <v>85.0</v>
      </c>
      <c r="V1313" s="3">
        <v>0.0</v>
      </c>
      <c r="Z1313" s="3">
        <v>0.0</v>
      </c>
      <c r="AD1313" s="2" t="s">
        <v>41</v>
      </c>
      <c r="AE1313" s="3">
        <v>0.22738425925925926</v>
      </c>
      <c r="AF1313" s="2">
        <v>958.0</v>
      </c>
      <c r="AG1313" s="2">
        <v>876.0</v>
      </c>
    </row>
    <row r="1314" ht="22.5" customHeight="1">
      <c r="A1314" s="2">
        <v>1299.0</v>
      </c>
      <c r="B1314" s="2" t="s">
        <v>8069</v>
      </c>
      <c r="C1314" s="2" t="s">
        <v>45</v>
      </c>
      <c r="D1314" s="2" t="s">
        <v>174</v>
      </c>
      <c r="E1314" s="2" t="s">
        <v>648</v>
      </c>
      <c r="F1314" s="3">
        <v>0.2563310185185185</v>
      </c>
      <c r="G1314" s="2">
        <v>1312.0</v>
      </c>
      <c r="H1314" s="2">
        <v>189.0</v>
      </c>
      <c r="I1314" s="2">
        <v>26.0</v>
      </c>
      <c r="J1314" s="3">
        <v>0.02585648148148148</v>
      </c>
      <c r="K1314" s="2">
        <v>801.0</v>
      </c>
      <c r="L1314" s="2">
        <v>126.0</v>
      </c>
      <c r="M1314" s="2">
        <v>18.0</v>
      </c>
      <c r="N1314" s="3">
        <v>0.1307986111111111</v>
      </c>
      <c r="O1314" s="2">
        <v>1239.0</v>
      </c>
      <c r="P1314" s="2">
        <v>147.0</v>
      </c>
      <c r="Q1314" s="2">
        <v>18.0</v>
      </c>
      <c r="R1314" s="3">
        <v>0.09216435185185186</v>
      </c>
      <c r="S1314" s="2">
        <v>1567.0</v>
      </c>
      <c r="T1314" s="2">
        <v>271.0</v>
      </c>
      <c r="U1314" s="2">
        <v>38.0</v>
      </c>
      <c r="V1314" s="3">
        <v>0.0</v>
      </c>
      <c r="Z1314" s="3">
        <v>0.0</v>
      </c>
      <c r="AD1314" s="2" t="s">
        <v>41</v>
      </c>
      <c r="AE1314" s="3">
        <v>0.2422800925925926</v>
      </c>
      <c r="AF1314" s="2">
        <v>1283.0</v>
      </c>
      <c r="AG1314" s="2">
        <v>157.0</v>
      </c>
    </row>
    <row r="1315" ht="22.5" customHeight="1">
      <c r="A1315" s="2">
        <v>1766.0</v>
      </c>
      <c r="B1315" s="2" t="s">
        <v>3153</v>
      </c>
      <c r="C1315" s="2" t="s">
        <v>39</v>
      </c>
      <c r="D1315" s="2" t="s">
        <v>174</v>
      </c>
      <c r="E1315" s="2" t="s">
        <v>648</v>
      </c>
      <c r="F1315" s="3">
        <v>0.256412037037037</v>
      </c>
      <c r="G1315" s="2">
        <v>1314.0</v>
      </c>
      <c r="H1315" s="2">
        <v>190.0</v>
      </c>
      <c r="I1315" s="2">
        <v>27.0</v>
      </c>
      <c r="J1315" s="3">
        <v>0.029305555555555557</v>
      </c>
      <c r="K1315" s="2">
        <v>1409.0</v>
      </c>
      <c r="L1315" s="2">
        <v>245.0</v>
      </c>
      <c r="M1315" s="2">
        <v>36.0</v>
      </c>
      <c r="N1315" s="3">
        <v>0.13405092592592593</v>
      </c>
      <c r="O1315" s="2">
        <v>1350.0</v>
      </c>
      <c r="P1315" s="2">
        <v>177.0</v>
      </c>
      <c r="Q1315" s="2">
        <v>26.0</v>
      </c>
      <c r="R1315" s="3">
        <v>0.08548611111111111</v>
      </c>
      <c r="S1315" s="2">
        <v>1308.0</v>
      </c>
      <c r="T1315" s="2">
        <v>201.0</v>
      </c>
      <c r="U1315" s="2">
        <v>27.0</v>
      </c>
      <c r="V1315" s="3">
        <v>0.0</v>
      </c>
      <c r="Z1315" s="3">
        <v>0.0</v>
      </c>
      <c r="AD1315" s="2" t="s">
        <v>41</v>
      </c>
      <c r="AE1315" s="3">
        <v>0.24234953703703704</v>
      </c>
      <c r="AF1315" s="2">
        <v>1288.0</v>
      </c>
      <c r="AG1315" s="2">
        <v>159.0</v>
      </c>
    </row>
    <row r="1316" ht="22.5" customHeight="1">
      <c r="A1316" s="2">
        <v>983.0</v>
      </c>
      <c r="B1316" s="2" t="s">
        <v>8070</v>
      </c>
      <c r="C1316" s="2" t="s">
        <v>240</v>
      </c>
      <c r="D1316" s="2" t="s">
        <v>174</v>
      </c>
      <c r="E1316" s="2" t="s">
        <v>431</v>
      </c>
      <c r="F1316" s="3">
        <v>0.25644675925925925</v>
      </c>
      <c r="G1316" s="2">
        <v>1315.0</v>
      </c>
      <c r="H1316" s="2">
        <v>191.0</v>
      </c>
      <c r="I1316" s="2">
        <v>41.0</v>
      </c>
      <c r="J1316" s="3">
        <v>0.02670138888888889</v>
      </c>
      <c r="K1316" s="2">
        <v>969.0</v>
      </c>
      <c r="L1316" s="2">
        <v>151.0</v>
      </c>
      <c r="M1316" s="2">
        <v>35.0</v>
      </c>
      <c r="N1316" s="3">
        <v>0.1425925925925926</v>
      </c>
      <c r="O1316" s="2">
        <v>1573.0</v>
      </c>
      <c r="P1316" s="2">
        <v>237.0</v>
      </c>
      <c r="Q1316" s="2">
        <v>49.0</v>
      </c>
      <c r="R1316" s="3">
        <v>0.0802662037037037</v>
      </c>
      <c r="S1316" s="2">
        <v>1041.0</v>
      </c>
      <c r="T1316" s="2">
        <v>146.0</v>
      </c>
      <c r="U1316" s="2">
        <v>35.0</v>
      </c>
      <c r="V1316" s="3">
        <v>0.0</v>
      </c>
      <c r="Z1316" s="3">
        <v>0.0</v>
      </c>
      <c r="AD1316" s="2" t="s">
        <v>41</v>
      </c>
      <c r="AE1316" s="3">
        <v>0.25197916666666664</v>
      </c>
      <c r="AF1316" s="2">
        <v>1451.0</v>
      </c>
      <c r="AG1316" s="2">
        <v>201.0</v>
      </c>
    </row>
    <row r="1317" ht="22.5" customHeight="1">
      <c r="A1317" s="2">
        <v>1031.0</v>
      </c>
      <c r="B1317" s="2" t="s">
        <v>8071</v>
      </c>
      <c r="C1317" s="2" t="s">
        <v>56</v>
      </c>
      <c r="D1317" s="2" t="s">
        <v>36</v>
      </c>
      <c r="E1317" s="2" t="s">
        <v>65</v>
      </c>
      <c r="F1317" s="3">
        <v>0.25649305555555557</v>
      </c>
      <c r="G1317" s="2">
        <v>1316.0</v>
      </c>
      <c r="H1317" s="2">
        <v>1125.0</v>
      </c>
      <c r="I1317" s="2">
        <v>57.0</v>
      </c>
      <c r="J1317" s="3">
        <v>0.03145833333333333</v>
      </c>
      <c r="K1317" s="2">
        <v>1636.0</v>
      </c>
      <c r="L1317" s="2">
        <v>1337.0</v>
      </c>
      <c r="M1317" s="2">
        <v>79.0</v>
      </c>
      <c r="N1317" s="3">
        <v>0.1354861111111111</v>
      </c>
      <c r="O1317" s="2">
        <v>1392.0</v>
      </c>
      <c r="P1317" s="2">
        <v>1204.0</v>
      </c>
      <c r="Q1317" s="2">
        <v>64.0</v>
      </c>
      <c r="R1317" s="3">
        <v>0.07658564814814815</v>
      </c>
      <c r="S1317" s="2">
        <v>835.0</v>
      </c>
      <c r="T1317" s="2">
        <v>737.0</v>
      </c>
      <c r="U1317" s="2">
        <v>28.0</v>
      </c>
      <c r="V1317" s="3">
        <v>0.0</v>
      </c>
      <c r="Z1317" s="3">
        <v>0.0</v>
      </c>
      <c r="AD1317" s="2" t="s">
        <v>41</v>
      </c>
      <c r="AE1317" s="3">
        <v>0.22013888888888888</v>
      </c>
      <c r="AF1317" s="2">
        <v>792.0</v>
      </c>
      <c r="AG1317" s="2">
        <v>736.0</v>
      </c>
    </row>
    <row r="1318" ht="22.5" customHeight="1">
      <c r="A1318" s="2">
        <v>1732.0</v>
      </c>
      <c r="B1318" s="2" t="s">
        <v>5107</v>
      </c>
      <c r="C1318" s="2" t="s">
        <v>45</v>
      </c>
      <c r="D1318" s="2" t="s">
        <v>36</v>
      </c>
      <c r="E1318" s="2" t="s">
        <v>40</v>
      </c>
      <c r="F1318" s="3">
        <v>0.2565046296296296</v>
      </c>
      <c r="G1318" s="2">
        <v>1317.0</v>
      </c>
      <c r="H1318" s="2">
        <v>1126.0</v>
      </c>
      <c r="I1318" s="2">
        <v>213.0</v>
      </c>
      <c r="J1318" s="3">
        <v>0.025451388888888888</v>
      </c>
      <c r="K1318" s="2">
        <v>718.0</v>
      </c>
      <c r="L1318" s="2">
        <v>611.0</v>
      </c>
      <c r="M1318" s="2">
        <v>112.0</v>
      </c>
      <c r="N1318" s="3">
        <v>0.13899305555555555</v>
      </c>
      <c r="O1318" s="2">
        <v>1493.0</v>
      </c>
      <c r="P1318" s="2">
        <v>1277.0</v>
      </c>
      <c r="Q1318" s="2">
        <v>237.0</v>
      </c>
      <c r="R1318" s="3">
        <v>0.08219907407407408</v>
      </c>
      <c r="S1318" s="2">
        <v>1152.0</v>
      </c>
      <c r="T1318" s="2">
        <v>981.0</v>
      </c>
      <c r="U1318" s="2">
        <v>191.0</v>
      </c>
      <c r="V1318" s="3">
        <v>0.0</v>
      </c>
      <c r="Z1318" s="3">
        <v>0.0</v>
      </c>
      <c r="AD1318" s="2" t="s">
        <v>41</v>
      </c>
      <c r="AE1318" s="3">
        <v>0.24900462962962963</v>
      </c>
      <c r="AF1318" s="2">
        <v>1404.0</v>
      </c>
      <c r="AG1318" s="2">
        <v>1214.0</v>
      </c>
    </row>
    <row r="1319" ht="22.5" customHeight="1">
      <c r="A1319" s="2">
        <v>539.0</v>
      </c>
      <c r="B1319" s="2" t="s">
        <v>8072</v>
      </c>
      <c r="C1319" s="2" t="s">
        <v>58</v>
      </c>
      <c r="D1319" s="2" t="s">
        <v>36</v>
      </c>
      <c r="E1319" s="2" t="s">
        <v>65</v>
      </c>
      <c r="F1319" s="3">
        <v>0.25657407407407407</v>
      </c>
      <c r="G1319" s="2">
        <v>1318.0</v>
      </c>
      <c r="H1319" s="2">
        <v>1127.0</v>
      </c>
      <c r="I1319" s="2">
        <v>58.0</v>
      </c>
      <c r="J1319" s="3">
        <v>0.026469907407407407</v>
      </c>
      <c r="K1319" s="2">
        <v>923.0</v>
      </c>
      <c r="L1319" s="2">
        <v>777.0</v>
      </c>
      <c r="M1319" s="2">
        <v>40.0</v>
      </c>
      <c r="N1319" s="3">
        <v>0.1265625</v>
      </c>
      <c r="O1319" s="2">
        <v>1053.0</v>
      </c>
      <c r="P1319" s="2">
        <v>952.0</v>
      </c>
      <c r="Q1319" s="2">
        <v>49.0</v>
      </c>
      <c r="R1319" s="3">
        <v>0.09322916666666667</v>
      </c>
      <c r="S1319" s="2">
        <v>1594.0</v>
      </c>
      <c r="T1319" s="2">
        <v>1315.0</v>
      </c>
      <c r="U1319" s="2">
        <v>81.0</v>
      </c>
      <c r="V1319" s="3">
        <v>0.0</v>
      </c>
      <c r="Z1319" s="3">
        <v>0.0</v>
      </c>
      <c r="AD1319" s="2" t="s">
        <v>41</v>
      </c>
      <c r="AE1319" s="3">
        <v>0.22020833333333334</v>
      </c>
      <c r="AF1319" s="2">
        <v>794.0</v>
      </c>
      <c r="AG1319" s="2">
        <v>738.0</v>
      </c>
    </row>
    <row r="1320" ht="22.5" customHeight="1">
      <c r="A1320" s="2">
        <v>1414.0</v>
      </c>
      <c r="B1320" s="2" t="s">
        <v>8073</v>
      </c>
      <c r="C1320" s="2" t="s">
        <v>39</v>
      </c>
      <c r="D1320" s="2" t="s">
        <v>36</v>
      </c>
      <c r="E1320" s="2" t="s">
        <v>43</v>
      </c>
      <c r="F1320" s="3">
        <v>0.25658564814814816</v>
      </c>
      <c r="G1320" s="2">
        <v>1319.0</v>
      </c>
      <c r="H1320" s="2">
        <v>1128.0</v>
      </c>
      <c r="I1320" s="2">
        <v>190.0</v>
      </c>
      <c r="J1320" s="3">
        <v>0.02497685185185185</v>
      </c>
      <c r="K1320" s="2">
        <v>638.0</v>
      </c>
      <c r="L1320" s="2">
        <v>550.0</v>
      </c>
      <c r="M1320" s="2">
        <v>86.0</v>
      </c>
      <c r="N1320" s="3">
        <v>0.12861111111111112</v>
      </c>
      <c r="O1320" s="2">
        <v>1148.0</v>
      </c>
      <c r="P1320" s="2">
        <v>1026.0</v>
      </c>
      <c r="Q1320" s="2">
        <v>175.0</v>
      </c>
      <c r="R1320" s="3">
        <v>0.09053240740740741</v>
      </c>
      <c r="S1320" s="2">
        <v>1516.0</v>
      </c>
      <c r="T1320" s="2">
        <v>1256.0</v>
      </c>
      <c r="U1320" s="2">
        <v>209.0</v>
      </c>
      <c r="V1320" s="3">
        <v>0.0</v>
      </c>
      <c r="Z1320" s="3">
        <v>0.0</v>
      </c>
      <c r="AD1320" s="2" t="s">
        <v>41</v>
      </c>
      <c r="AE1320" s="3">
        <v>0.2447800925925926</v>
      </c>
      <c r="AF1320" s="2">
        <v>1339.0</v>
      </c>
      <c r="AG1320" s="2">
        <v>1168.0</v>
      </c>
    </row>
    <row r="1321" ht="22.5" customHeight="1">
      <c r="A1321" s="2">
        <v>1946.0</v>
      </c>
      <c r="B1321" s="2" t="s">
        <v>8074</v>
      </c>
      <c r="C1321" s="2" t="s">
        <v>73</v>
      </c>
      <c r="D1321" s="2" t="s">
        <v>36</v>
      </c>
      <c r="E1321" s="2" t="s">
        <v>40</v>
      </c>
      <c r="F1321" s="3">
        <v>0.25658564814814816</v>
      </c>
      <c r="G1321" s="2">
        <v>1320.0</v>
      </c>
      <c r="H1321" s="2">
        <v>1129.0</v>
      </c>
      <c r="I1321" s="2">
        <v>214.0</v>
      </c>
      <c r="J1321" s="3">
        <v>0.024710648148148148</v>
      </c>
      <c r="K1321" s="2">
        <v>588.0</v>
      </c>
      <c r="L1321" s="2">
        <v>509.0</v>
      </c>
      <c r="M1321" s="2">
        <v>94.0</v>
      </c>
      <c r="N1321" s="3">
        <v>0.13537037037037036</v>
      </c>
      <c r="O1321" s="2">
        <v>1388.0</v>
      </c>
      <c r="P1321" s="2">
        <v>1201.0</v>
      </c>
      <c r="Q1321" s="2">
        <v>222.0</v>
      </c>
      <c r="R1321" s="3">
        <v>0.08577546296296296</v>
      </c>
      <c r="S1321" s="2">
        <v>1323.0</v>
      </c>
      <c r="T1321" s="2">
        <v>1117.0</v>
      </c>
      <c r="U1321" s="2">
        <v>212.0</v>
      </c>
      <c r="V1321" s="3">
        <v>0.0</v>
      </c>
      <c r="Z1321" s="3">
        <v>0.0</v>
      </c>
      <c r="AD1321" s="2" t="s">
        <v>41</v>
      </c>
      <c r="AE1321" s="3">
        <v>0.24908564814814815</v>
      </c>
      <c r="AF1321" s="2">
        <v>1406.0</v>
      </c>
      <c r="AG1321" s="2">
        <v>1216.0</v>
      </c>
    </row>
    <row r="1322" ht="22.5" customHeight="1">
      <c r="A1322" s="2">
        <v>818.0</v>
      </c>
      <c r="B1322" s="2" t="s">
        <v>8075</v>
      </c>
      <c r="C1322" s="2" t="s">
        <v>39</v>
      </c>
      <c r="D1322" s="2" t="s">
        <v>36</v>
      </c>
      <c r="E1322" s="2" t="s">
        <v>40</v>
      </c>
      <c r="F1322" s="3">
        <v>0.2566203703703704</v>
      </c>
      <c r="G1322" s="2">
        <v>1321.0</v>
      </c>
      <c r="H1322" s="2">
        <v>1130.0</v>
      </c>
      <c r="I1322" s="2">
        <v>215.0</v>
      </c>
      <c r="J1322" s="3">
        <v>0.030810185185185184</v>
      </c>
      <c r="K1322" s="2">
        <v>1571.0</v>
      </c>
      <c r="L1322" s="2">
        <v>1286.0</v>
      </c>
      <c r="M1322" s="2">
        <v>241.0</v>
      </c>
      <c r="N1322" s="3">
        <v>0.1295023148148148</v>
      </c>
      <c r="O1322" s="2">
        <v>1184.0</v>
      </c>
      <c r="P1322" s="2">
        <v>1050.0</v>
      </c>
      <c r="Q1322" s="2">
        <v>195.0</v>
      </c>
      <c r="R1322" s="3">
        <v>0.085625</v>
      </c>
      <c r="S1322" s="2">
        <v>1316.0</v>
      </c>
      <c r="T1322" s="2">
        <v>1112.0</v>
      </c>
      <c r="U1322" s="2">
        <v>211.0</v>
      </c>
      <c r="V1322" s="3">
        <v>0.0</v>
      </c>
      <c r="Z1322" s="3">
        <v>0.0</v>
      </c>
      <c r="AD1322" s="2" t="s">
        <v>41</v>
      </c>
      <c r="AE1322" s="3">
        <v>0.24912037037037038</v>
      </c>
      <c r="AF1322" s="2">
        <v>1407.0</v>
      </c>
      <c r="AG1322" s="2">
        <v>1217.0</v>
      </c>
    </row>
    <row r="1323" ht="22.5" customHeight="1">
      <c r="A1323" s="2">
        <v>1950.0</v>
      </c>
      <c r="B1323" s="2" t="s">
        <v>8076</v>
      </c>
      <c r="C1323" s="2" t="s">
        <v>39</v>
      </c>
      <c r="D1323" s="2" t="s">
        <v>174</v>
      </c>
      <c r="E1323" s="2" t="s">
        <v>431</v>
      </c>
      <c r="F1323" s="3">
        <v>0.2566898148148148</v>
      </c>
      <c r="G1323" s="2">
        <v>1322.0</v>
      </c>
      <c r="H1323" s="2">
        <v>192.0</v>
      </c>
      <c r="I1323" s="2">
        <v>42.0</v>
      </c>
      <c r="J1323" s="3">
        <v>0.029363425925925925</v>
      </c>
      <c r="K1323" s="2">
        <v>1417.0</v>
      </c>
      <c r="L1323" s="2">
        <v>248.0</v>
      </c>
      <c r="M1323" s="2">
        <v>50.0</v>
      </c>
      <c r="N1323" s="3">
        <v>0.12984953703703703</v>
      </c>
      <c r="O1323" s="2">
        <v>1197.0</v>
      </c>
      <c r="P1323" s="2">
        <v>136.0</v>
      </c>
      <c r="Q1323" s="2">
        <v>26.0</v>
      </c>
      <c r="R1323" s="3">
        <v>0.08802083333333334</v>
      </c>
      <c r="S1323" s="2">
        <v>1425.0</v>
      </c>
      <c r="T1323" s="2">
        <v>233.0</v>
      </c>
      <c r="U1323" s="2">
        <v>54.0</v>
      </c>
      <c r="V1323" s="3">
        <v>0.0</v>
      </c>
      <c r="Z1323" s="3">
        <v>0.0</v>
      </c>
      <c r="AD1323" s="2" t="s">
        <v>41</v>
      </c>
      <c r="AE1323" s="3">
        <v>0.25222222222222224</v>
      </c>
      <c r="AF1323" s="2">
        <v>1452.0</v>
      </c>
      <c r="AG1323" s="2">
        <v>202.0</v>
      </c>
    </row>
    <row r="1324" ht="22.5" customHeight="1">
      <c r="A1324" s="2">
        <v>680.0</v>
      </c>
      <c r="B1324" s="2" t="s">
        <v>8077</v>
      </c>
      <c r="C1324" s="2" t="s">
        <v>75</v>
      </c>
      <c r="D1324" s="2" t="s">
        <v>36</v>
      </c>
      <c r="E1324" s="2" t="s">
        <v>46</v>
      </c>
      <c r="F1324" s="3">
        <v>0.256712962962963</v>
      </c>
      <c r="G1324" s="2">
        <v>1323.0</v>
      </c>
      <c r="H1324" s="2">
        <v>1131.0</v>
      </c>
      <c r="I1324" s="2">
        <v>142.0</v>
      </c>
      <c r="J1324" s="3">
        <v>0.030162037037037036</v>
      </c>
      <c r="K1324" s="2">
        <v>1509.0</v>
      </c>
      <c r="L1324" s="2">
        <v>1236.0</v>
      </c>
      <c r="M1324" s="2">
        <v>155.0</v>
      </c>
      <c r="N1324" s="3">
        <v>0.1275925925925926</v>
      </c>
      <c r="O1324" s="2">
        <v>1109.0</v>
      </c>
      <c r="P1324" s="2">
        <v>996.0</v>
      </c>
      <c r="Q1324" s="2">
        <v>126.0</v>
      </c>
      <c r="R1324" s="3">
        <v>0.08730324074074074</v>
      </c>
      <c r="S1324" s="2">
        <v>1400.0</v>
      </c>
      <c r="T1324" s="2">
        <v>1175.0</v>
      </c>
      <c r="U1324" s="2">
        <v>149.0</v>
      </c>
      <c r="V1324" s="3">
        <v>0.0</v>
      </c>
      <c r="Z1324" s="3">
        <v>0.0</v>
      </c>
      <c r="AD1324" s="2" t="s">
        <v>41</v>
      </c>
      <c r="AE1324" s="3">
        <v>0.23155092592592594</v>
      </c>
      <c r="AF1324" s="2">
        <v>1077.0</v>
      </c>
      <c r="AG1324" s="2">
        <v>971.0</v>
      </c>
    </row>
    <row r="1325" ht="22.5" customHeight="1">
      <c r="A1325" s="2">
        <v>1387.0</v>
      </c>
      <c r="B1325" s="2" t="s">
        <v>8078</v>
      </c>
      <c r="C1325" s="2" t="s">
        <v>39</v>
      </c>
      <c r="D1325" s="2" t="s">
        <v>174</v>
      </c>
      <c r="E1325" s="2" t="s">
        <v>431</v>
      </c>
      <c r="F1325" s="3">
        <v>0.25675925925925924</v>
      </c>
      <c r="G1325" s="2">
        <v>1324.0</v>
      </c>
      <c r="H1325" s="2">
        <v>193.0</v>
      </c>
      <c r="I1325" s="2">
        <v>43.0</v>
      </c>
      <c r="J1325" s="3">
        <v>0.02914351851851852</v>
      </c>
      <c r="K1325" s="2">
        <v>1386.0</v>
      </c>
      <c r="L1325" s="2">
        <v>238.0</v>
      </c>
      <c r="M1325" s="2">
        <v>49.0</v>
      </c>
      <c r="N1325" s="3">
        <v>0.13618055555555555</v>
      </c>
      <c r="O1325" s="2">
        <v>1407.0</v>
      </c>
      <c r="P1325" s="2">
        <v>195.0</v>
      </c>
      <c r="Q1325" s="2">
        <v>40.0</v>
      </c>
      <c r="R1325" s="3">
        <v>0.07960648148148149</v>
      </c>
      <c r="S1325" s="2">
        <v>1003.0</v>
      </c>
      <c r="T1325" s="2">
        <v>138.0</v>
      </c>
      <c r="U1325" s="2">
        <v>31.0</v>
      </c>
      <c r="V1325" s="3">
        <v>0.0</v>
      </c>
      <c r="Z1325" s="3">
        <v>0.0</v>
      </c>
      <c r="AD1325" s="2" t="s">
        <v>41</v>
      </c>
      <c r="AE1325" s="3">
        <v>0.2522800925925926</v>
      </c>
      <c r="AF1325" s="2">
        <v>1455.0</v>
      </c>
      <c r="AG1325" s="2">
        <v>204.0</v>
      </c>
    </row>
    <row r="1326" ht="22.5" customHeight="1">
      <c r="A1326" s="2">
        <v>1317.0</v>
      </c>
      <c r="B1326" s="2" t="s">
        <v>2142</v>
      </c>
      <c r="C1326" s="2" t="s">
        <v>115</v>
      </c>
      <c r="D1326" s="2" t="s">
        <v>36</v>
      </c>
      <c r="E1326" s="2" t="s">
        <v>43</v>
      </c>
      <c r="F1326" s="3">
        <v>0.25679398148148147</v>
      </c>
      <c r="G1326" s="2">
        <v>1325.0</v>
      </c>
      <c r="H1326" s="2">
        <v>1132.0</v>
      </c>
      <c r="I1326" s="2">
        <v>191.0</v>
      </c>
      <c r="J1326" s="3">
        <v>0.025185185185185185</v>
      </c>
      <c r="K1326" s="2">
        <v>672.0</v>
      </c>
      <c r="L1326" s="2">
        <v>577.0</v>
      </c>
      <c r="M1326" s="2">
        <v>96.0</v>
      </c>
      <c r="N1326" s="3">
        <v>0.13395833333333335</v>
      </c>
      <c r="O1326" s="2">
        <v>1346.0</v>
      </c>
      <c r="P1326" s="2">
        <v>1171.0</v>
      </c>
      <c r="Q1326" s="2">
        <v>194.0</v>
      </c>
      <c r="R1326" s="3">
        <v>0.08527777777777777</v>
      </c>
      <c r="S1326" s="2">
        <v>1303.0</v>
      </c>
      <c r="T1326" s="2">
        <v>1104.0</v>
      </c>
      <c r="U1326" s="2">
        <v>187.0</v>
      </c>
      <c r="V1326" s="3">
        <v>0.0</v>
      </c>
      <c r="Z1326" s="3">
        <v>0.0</v>
      </c>
      <c r="AD1326" s="2" t="s">
        <v>41</v>
      </c>
      <c r="AE1326" s="3">
        <v>0.24497685185185186</v>
      </c>
      <c r="AF1326" s="2">
        <v>1341.0</v>
      </c>
      <c r="AG1326" s="2">
        <v>1170.0</v>
      </c>
    </row>
    <row r="1327" ht="22.5" customHeight="1">
      <c r="A1327" s="2">
        <v>1770.0</v>
      </c>
      <c r="B1327" s="2" t="s">
        <v>8079</v>
      </c>
      <c r="C1327" s="2" t="s">
        <v>108</v>
      </c>
      <c r="D1327" s="2" t="s">
        <v>36</v>
      </c>
      <c r="E1327" s="2" t="s">
        <v>43</v>
      </c>
      <c r="F1327" s="3">
        <v>0.2568287037037037</v>
      </c>
      <c r="G1327" s="2">
        <v>1326.0</v>
      </c>
      <c r="H1327" s="2">
        <v>1133.0</v>
      </c>
      <c r="I1327" s="2">
        <v>192.0</v>
      </c>
      <c r="J1327" s="3">
        <v>0.03027777777777778</v>
      </c>
      <c r="K1327" s="2">
        <v>1522.0</v>
      </c>
      <c r="L1327" s="2">
        <v>1248.0</v>
      </c>
      <c r="M1327" s="2">
        <v>195.0</v>
      </c>
      <c r="N1327" s="3">
        <v>0.1307986111111111</v>
      </c>
      <c r="O1327" s="2">
        <v>1240.0</v>
      </c>
      <c r="P1327" s="2">
        <v>1093.0</v>
      </c>
      <c r="Q1327" s="2">
        <v>182.0</v>
      </c>
      <c r="R1327" s="3">
        <v>0.08481481481481482</v>
      </c>
      <c r="S1327" s="2">
        <v>1277.0</v>
      </c>
      <c r="T1327" s="2">
        <v>1084.0</v>
      </c>
      <c r="U1327" s="2">
        <v>183.0</v>
      </c>
      <c r="V1327" s="3">
        <v>0.0</v>
      </c>
      <c r="Z1327" s="3">
        <v>0.0</v>
      </c>
      <c r="AD1327" s="2" t="s">
        <v>41</v>
      </c>
      <c r="AE1327" s="3">
        <v>0.24501157407407406</v>
      </c>
      <c r="AF1327" s="2">
        <v>1343.0</v>
      </c>
      <c r="AG1327" s="2">
        <v>1171.0</v>
      </c>
    </row>
    <row r="1328" ht="22.5" customHeight="1">
      <c r="A1328" s="2">
        <v>622.0</v>
      </c>
      <c r="B1328" s="2" t="s">
        <v>8080</v>
      </c>
      <c r="C1328" s="2" t="s">
        <v>39</v>
      </c>
      <c r="D1328" s="2" t="s">
        <v>174</v>
      </c>
      <c r="E1328" s="2" t="s">
        <v>770</v>
      </c>
      <c r="F1328" s="3">
        <v>0.25685185185185183</v>
      </c>
      <c r="G1328" s="2">
        <v>1327.0</v>
      </c>
      <c r="H1328" s="2">
        <v>194.0</v>
      </c>
      <c r="I1328" s="2">
        <v>7.0</v>
      </c>
      <c r="J1328" s="3">
        <v>0.025729166666666668</v>
      </c>
      <c r="K1328" s="2">
        <v>777.0</v>
      </c>
      <c r="L1328" s="2">
        <v>120.0</v>
      </c>
      <c r="M1328" s="2">
        <v>2.0</v>
      </c>
      <c r="N1328" s="3">
        <v>0.13831018518518517</v>
      </c>
      <c r="O1328" s="2">
        <v>1468.0</v>
      </c>
      <c r="P1328" s="2">
        <v>212.0</v>
      </c>
      <c r="Q1328" s="2">
        <v>9.0</v>
      </c>
      <c r="R1328" s="3">
        <v>0.08549768518518519</v>
      </c>
      <c r="S1328" s="2">
        <v>1310.0</v>
      </c>
      <c r="T1328" s="2">
        <v>202.0</v>
      </c>
      <c r="U1328" s="2">
        <v>8.0</v>
      </c>
      <c r="V1328" s="3">
        <v>0.0</v>
      </c>
      <c r="Z1328" s="3">
        <v>0.0</v>
      </c>
      <c r="AD1328" s="2" t="s">
        <v>41</v>
      </c>
      <c r="AE1328" s="3">
        <v>0.22466435185185185</v>
      </c>
      <c r="AF1328" s="2">
        <v>893.0</v>
      </c>
      <c r="AG1328" s="2">
        <v>71.0</v>
      </c>
    </row>
    <row r="1329" ht="22.5" customHeight="1">
      <c r="A1329" s="2">
        <v>1865.0</v>
      </c>
      <c r="B1329" s="2" t="s">
        <v>8081</v>
      </c>
      <c r="C1329" s="2" t="s">
        <v>73</v>
      </c>
      <c r="D1329" s="2" t="s">
        <v>174</v>
      </c>
      <c r="E1329" s="2" t="s">
        <v>619</v>
      </c>
      <c r="F1329" s="3">
        <v>0.2568634259259259</v>
      </c>
      <c r="G1329" s="2">
        <v>1328.0</v>
      </c>
      <c r="H1329" s="2">
        <v>195.0</v>
      </c>
      <c r="I1329" s="2">
        <v>34.0</v>
      </c>
      <c r="J1329" s="3">
        <v>0.027175925925925926</v>
      </c>
      <c r="K1329" s="2">
        <v>1051.0</v>
      </c>
      <c r="L1329" s="2">
        <v>166.0</v>
      </c>
      <c r="M1329" s="2">
        <v>30.0</v>
      </c>
      <c r="N1329" s="3">
        <v>0.1359027777777778</v>
      </c>
      <c r="O1329" s="2">
        <v>1397.0</v>
      </c>
      <c r="P1329" s="2">
        <v>192.0</v>
      </c>
      <c r="Q1329" s="2">
        <v>34.0</v>
      </c>
      <c r="R1329" s="3">
        <v>0.08494212962962963</v>
      </c>
      <c r="S1329" s="2">
        <v>1284.0</v>
      </c>
      <c r="T1329" s="2">
        <v>195.0</v>
      </c>
      <c r="U1329" s="2">
        <v>33.0</v>
      </c>
      <c r="V1329" s="3">
        <v>0.0</v>
      </c>
      <c r="Z1329" s="3">
        <v>0.0</v>
      </c>
      <c r="AD1329" s="2" t="s">
        <v>41</v>
      </c>
      <c r="AE1329" s="3">
        <v>0.2568634259259259</v>
      </c>
      <c r="AF1329" s="2">
        <v>1505.0</v>
      </c>
      <c r="AG1329" s="2">
        <v>219.0</v>
      </c>
    </row>
    <row r="1330" ht="22.5" customHeight="1">
      <c r="A1330" s="2">
        <v>487.0</v>
      </c>
      <c r="B1330" s="2" t="s">
        <v>2788</v>
      </c>
      <c r="C1330" s="2" t="s">
        <v>39</v>
      </c>
      <c r="D1330" s="2" t="s">
        <v>36</v>
      </c>
      <c r="E1330" s="2" t="s">
        <v>65</v>
      </c>
      <c r="F1330" s="3">
        <v>0.25688657407407406</v>
      </c>
      <c r="G1330" s="2">
        <v>1329.0</v>
      </c>
      <c r="H1330" s="2">
        <v>1134.0</v>
      </c>
      <c r="I1330" s="2">
        <v>59.0</v>
      </c>
      <c r="J1330" s="3">
        <v>0.026493055555555554</v>
      </c>
      <c r="K1330" s="2">
        <v>929.0</v>
      </c>
      <c r="L1330" s="2">
        <v>782.0</v>
      </c>
      <c r="M1330" s="2">
        <v>41.0</v>
      </c>
      <c r="N1330" s="3">
        <v>0.1275925925925926</v>
      </c>
      <c r="O1330" s="2">
        <v>1110.0</v>
      </c>
      <c r="P1330" s="2">
        <v>997.0</v>
      </c>
      <c r="Q1330" s="2">
        <v>52.0</v>
      </c>
      <c r="R1330" s="3">
        <v>0.09287037037037037</v>
      </c>
      <c r="S1330" s="2">
        <v>1583.0</v>
      </c>
      <c r="T1330" s="2">
        <v>1308.0</v>
      </c>
      <c r="U1330" s="2">
        <v>80.0</v>
      </c>
      <c r="V1330" s="3">
        <v>0.0</v>
      </c>
      <c r="Z1330" s="3">
        <v>0.0</v>
      </c>
      <c r="AD1330" s="2" t="s">
        <v>41</v>
      </c>
      <c r="AE1330" s="3">
        <v>0.22047453703703704</v>
      </c>
      <c r="AF1330" s="2">
        <v>801.0</v>
      </c>
      <c r="AG1330" s="2">
        <v>745.0</v>
      </c>
    </row>
    <row r="1331" ht="22.5" customHeight="1">
      <c r="A1331" s="2">
        <v>1016.0</v>
      </c>
      <c r="B1331" s="2" t="s">
        <v>1030</v>
      </c>
      <c r="C1331" s="2" t="s">
        <v>45</v>
      </c>
      <c r="D1331" s="2" t="s">
        <v>36</v>
      </c>
      <c r="E1331" s="2" t="s">
        <v>84</v>
      </c>
      <c r="F1331" s="3">
        <v>0.25689814814814815</v>
      </c>
      <c r="G1331" s="2">
        <v>1330.0</v>
      </c>
      <c r="H1331" s="2">
        <v>1135.0</v>
      </c>
      <c r="I1331" s="2">
        <v>4.0</v>
      </c>
      <c r="J1331" s="3">
        <v>0.028761574074074075</v>
      </c>
      <c r="K1331" s="2">
        <v>1316.0</v>
      </c>
      <c r="L1331" s="2">
        <v>1095.0</v>
      </c>
      <c r="M1331" s="2">
        <v>4.0</v>
      </c>
      <c r="N1331" s="3">
        <v>0.128125</v>
      </c>
      <c r="O1331" s="2">
        <v>1131.0</v>
      </c>
      <c r="P1331" s="2">
        <v>1012.0</v>
      </c>
      <c r="Q1331" s="2">
        <v>4.0</v>
      </c>
      <c r="R1331" s="3">
        <v>0.09119212962962962</v>
      </c>
      <c r="S1331" s="2">
        <v>1536.0</v>
      </c>
      <c r="T1331" s="2">
        <v>1271.0</v>
      </c>
      <c r="U1331" s="2">
        <v>4.0</v>
      </c>
      <c r="V1331" s="3">
        <v>0.0</v>
      </c>
      <c r="Z1331" s="3">
        <v>0.0</v>
      </c>
      <c r="AD1331" s="2" t="s">
        <v>41</v>
      </c>
      <c r="AE1331" s="3">
        <v>0.19701388888888888</v>
      </c>
      <c r="AF1331" s="2">
        <v>304.0</v>
      </c>
      <c r="AG1331" s="2">
        <v>297.0</v>
      </c>
    </row>
    <row r="1332" ht="22.5" customHeight="1">
      <c r="A1332" s="2">
        <v>433.0</v>
      </c>
      <c r="B1332" s="2" t="s">
        <v>8082</v>
      </c>
      <c r="C1332" s="2" t="s">
        <v>250</v>
      </c>
      <c r="D1332" s="2" t="s">
        <v>36</v>
      </c>
      <c r="E1332" s="2" t="s">
        <v>76</v>
      </c>
      <c r="F1332" s="3">
        <v>0.25697916666666665</v>
      </c>
      <c r="G1332" s="2">
        <v>1331.0</v>
      </c>
      <c r="H1332" s="2">
        <v>1136.0</v>
      </c>
      <c r="I1332" s="2">
        <v>111.0</v>
      </c>
      <c r="J1332" s="3">
        <v>0.024733796296296295</v>
      </c>
      <c r="K1332" s="2">
        <v>592.0</v>
      </c>
      <c r="L1332" s="2">
        <v>512.0</v>
      </c>
      <c r="M1332" s="2">
        <v>45.0</v>
      </c>
      <c r="N1332" s="3">
        <v>0.12438657407407408</v>
      </c>
      <c r="O1332" s="2">
        <v>947.0</v>
      </c>
      <c r="P1332" s="2">
        <v>864.0</v>
      </c>
      <c r="Q1332" s="2">
        <v>67.0</v>
      </c>
      <c r="R1332" s="3">
        <v>0.09479166666666666</v>
      </c>
      <c r="S1332" s="2">
        <v>1634.0</v>
      </c>
      <c r="T1332" s="2">
        <v>1344.0</v>
      </c>
      <c r="U1332" s="2">
        <v>145.0</v>
      </c>
      <c r="V1332" s="3">
        <v>0.0</v>
      </c>
      <c r="Z1332" s="3">
        <v>0.0</v>
      </c>
      <c r="AD1332" s="2" t="s">
        <v>41</v>
      </c>
      <c r="AE1332" s="3">
        <v>0.22796296296296295</v>
      </c>
      <c r="AF1332" s="2">
        <v>971.0</v>
      </c>
      <c r="AG1332" s="2">
        <v>885.0</v>
      </c>
    </row>
    <row r="1333" ht="22.5" customHeight="1">
      <c r="A1333" s="2">
        <v>2041.0</v>
      </c>
      <c r="B1333" s="2" t="s">
        <v>8083</v>
      </c>
      <c r="C1333" s="2" t="s">
        <v>115</v>
      </c>
      <c r="D1333" s="2" t="s">
        <v>36</v>
      </c>
      <c r="E1333" s="2" t="s">
        <v>61</v>
      </c>
      <c r="F1333" s="3">
        <v>0.25702546296296297</v>
      </c>
      <c r="G1333" s="2">
        <v>1332.0</v>
      </c>
      <c r="H1333" s="2">
        <v>1137.0</v>
      </c>
      <c r="I1333" s="2">
        <v>148.0</v>
      </c>
      <c r="J1333" s="3">
        <v>0.027256944444444445</v>
      </c>
      <c r="K1333" s="2">
        <v>1071.0</v>
      </c>
      <c r="L1333" s="2">
        <v>901.0</v>
      </c>
      <c r="M1333" s="2">
        <v>112.0</v>
      </c>
      <c r="N1333" s="3">
        <v>0.13890046296296296</v>
      </c>
      <c r="O1333" s="2">
        <v>1486.0</v>
      </c>
      <c r="P1333" s="2">
        <v>1272.0</v>
      </c>
      <c r="Q1333" s="2">
        <v>156.0</v>
      </c>
      <c r="R1333" s="3">
        <v>0.07379629629629629</v>
      </c>
      <c r="S1333" s="2">
        <v>667.0</v>
      </c>
      <c r="T1333" s="2">
        <v>598.0</v>
      </c>
      <c r="U1333" s="2">
        <v>86.0</v>
      </c>
      <c r="V1333" s="3">
        <v>0.0</v>
      </c>
      <c r="Z1333" s="3">
        <v>0.0</v>
      </c>
      <c r="AD1333" s="2" t="s">
        <v>41</v>
      </c>
      <c r="AE1333" s="3">
        <v>0.2554976851851852</v>
      </c>
      <c r="AF1333" s="2">
        <v>1494.0</v>
      </c>
      <c r="AG1333" s="2">
        <v>1281.0</v>
      </c>
    </row>
    <row r="1334" ht="22.5" customHeight="1">
      <c r="A1334" s="2">
        <v>2040.0</v>
      </c>
      <c r="B1334" s="2" t="s">
        <v>8084</v>
      </c>
      <c r="C1334" s="2" t="s">
        <v>115</v>
      </c>
      <c r="D1334" s="2" t="s">
        <v>36</v>
      </c>
      <c r="E1334" s="2" t="s">
        <v>40</v>
      </c>
      <c r="F1334" s="3">
        <v>0.2570486111111111</v>
      </c>
      <c r="G1334" s="2">
        <v>1333.0</v>
      </c>
      <c r="H1334" s="2">
        <v>1138.0</v>
      </c>
      <c r="I1334" s="2">
        <v>216.0</v>
      </c>
      <c r="J1334" s="3">
        <v>0.028796296296296296</v>
      </c>
      <c r="K1334" s="2">
        <v>1322.0</v>
      </c>
      <c r="L1334" s="2">
        <v>1100.0</v>
      </c>
      <c r="M1334" s="2">
        <v>211.0</v>
      </c>
      <c r="N1334" s="3">
        <v>0.13887731481481483</v>
      </c>
      <c r="O1334" s="2">
        <v>1484.0</v>
      </c>
      <c r="P1334" s="2">
        <v>1270.0</v>
      </c>
      <c r="Q1334" s="2">
        <v>235.0</v>
      </c>
      <c r="R1334" s="3">
        <v>0.07379629629629629</v>
      </c>
      <c r="S1334" s="2">
        <v>668.0</v>
      </c>
      <c r="T1334" s="2">
        <v>599.0</v>
      </c>
      <c r="U1334" s="2">
        <v>120.0</v>
      </c>
      <c r="V1334" s="3">
        <v>0.0</v>
      </c>
      <c r="Z1334" s="3">
        <v>0.0</v>
      </c>
      <c r="AD1334" s="2" t="s">
        <v>41</v>
      </c>
      <c r="AE1334" s="3">
        <v>0.24953703703703703</v>
      </c>
      <c r="AF1334" s="2">
        <v>1414.0</v>
      </c>
      <c r="AG1334" s="2">
        <v>1224.0</v>
      </c>
    </row>
    <row r="1335" ht="22.5" customHeight="1">
      <c r="A1335" s="2">
        <v>1243.0</v>
      </c>
      <c r="B1335" s="2" t="s">
        <v>8085</v>
      </c>
      <c r="C1335" s="2" t="s">
        <v>45</v>
      </c>
      <c r="D1335" s="2" t="s">
        <v>36</v>
      </c>
      <c r="E1335" s="2" t="s">
        <v>40</v>
      </c>
      <c r="F1335" s="3">
        <v>0.25711805555555556</v>
      </c>
      <c r="G1335" s="2">
        <v>1334.0</v>
      </c>
      <c r="H1335" s="2">
        <v>1139.0</v>
      </c>
      <c r="I1335" s="2">
        <v>217.0</v>
      </c>
      <c r="J1335" s="3">
        <v>0.02755787037037037</v>
      </c>
      <c r="K1335" s="2">
        <v>1122.0</v>
      </c>
      <c r="L1335" s="2">
        <v>941.0</v>
      </c>
      <c r="M1335" s="2">
        <v>182.0</v>
      </c>
      <c r="N1335" s="3">
        <v>0.13201388888888888</v>
      </c>
      <c r="O1335" s="2">
        <v>1284.0</v>
      </c>
      <c r="P1335" s="2">
        <v>1127.0</v>
      </c>
      <c r="Q1335" s="2">
        <v>211.0</v>
      </c>
      <c r="R1335" s="3">
        <v>0.09023148148148148</v>
      </c>
      <c r="S1335" s="2">
        <v>1508.0</v>
      </c>
      <c r="T1335" s="2">
        <v>1251.0</v>
      </c>
      <c r="U1335" s="2">
        <v>235.0</v>
      </c>
      <c r="V1335" s="3">
        <v>0.0</v>
      </c>
      <c r="Z1335" s="3">
        <v>0.0</v>
      </c>
      <c r="AD1335" s="2" t="s">
        <v>41</v>
      </c>
      <c r="AE1335" s="3">
        <v>0.24960648148148148</v>
      </c>
      <c r="AF1335" s="2">
        <v>1416.0</v>
      </c>
      <c r="AG1335" s="2">
        <v>1226.0</v>
      </c>
    </row>
    <row r="1336" ht="22.5" customHeight="1">
      <c r="A1336" s="2">
        <v>658.0</v>
      </c>
      <c r="B1336" s="2" t="s">
        <v>8086</v>
      </c>
      <c r="C1336" s="2" t="s">
        <v>39</v>
      </c>
      <c r="D1336" s="2" t="s">
        <v>174</v>
      </c>
      <c r="E1336" s="2" t="s">
        <v>648</v>
      </c>
      <c r="F1336" s="3">
        <v>0.2571875</v>
      </c>
      <c r="G1336" s="2">
        <v>1335.0</v>
      </c>
      <c r="H1336" s="2">
        <v>196.0</v>
      </c>
      <c r="I1336" s="2">
        <v>28.0</v>
      </c>
      <c r="J1336" s="3">
        <v>0.028171296296296295</v>
      </c>
      <c r="K1336" s="2">
        <v>1226.0</v>
      </c>
      <c r="L1336" s="2">
        <v>205.0</v>
      </c>
      <c r="M1336" s="2">
        <v>28.0</v>
      </c>
      <c r="N1336" s="3">
        <v>0.13649305555555555</v>
      </c>
      <c r="O1336" s="2">
        <v>1418.0</v>
      </c>
      <c r="P1336" s="2">
        <v>200.0</v>
      </c>
      <c r="Q1336" s="2">
        <v>28.0</v>
      </c>
      <c r="R1336" s="3">
        <v>0.08431712962962963</v>
      </c>
      <c r="S1336" s="2">
        <v>1252.0</v>
      </c>
      <c r="T1336" s="2">
        <v>190.0</v>
      </c>
      <c r="U1336" s="2">
        <v>26.0</v>
      </c>
      <c r="V1336" s="3">
        <v>0.0</v>
      </c>
      <c r="Z1336" s="3">
        <v>0.0</v>
      </c>
      <c r="AD1336" s="2" t="s">
        <v>41</v>
      </c>
      <c r="AE1336" s="3">
        <v>0.24309027777777778</v>
      </c>
      <c r="AF1336" s="2">
        <v>1303.0</v>
      </c>
      <c r="AG1336" s="2">
        <v>163.0</v>
      </c>
    </row>
    <row r="1337" ht="22.5" customHeight="1">
      <c r="A1337" s="2">
        <v>585.0</v>
      </c>
      <c r="B1337" s="2" t="s">
        <v>8087</v>
      </c>
      <c r="C1337" s="2" t="s">
        <v>39</v>
      </c>
      <c r="D1337" s="2" t="s">
        <v>36</v>
      </c>
      <c r="E1337" s="2" t="s">
        <v>76</v>
      </c>
      <c r="F1337" s="3">
        <v>0.2574074074074074</v>
      </c>
      <c r="G1337" s="2">
        <v>1337.0</v>
      </c>
      <c r="H1337" s="2">
        <v>1141.0</v>
      </c>
      <c r="I1337" s="2">
        <v>112.0</v>
      </c>
      <c r="J1337" s="3">
        <v>0.027291666666666665</v>
      </c>
      <c r="K1337" s="2">
        <v>1075.0</v>
      </c>
      <c r="L1337" s="2">
        <v>904.0</v>
      </c>
      <c r="M1337" s="2">
        <v>83.0</v>
      </c>
      <c r="N1337" s="3">
        <v>0.13144675925925925</v>
      </c>
      <c r="O1337" s="2">
        <v>1270.0</v>
      </c>
      <c r="P1337" s="2">
        <v>1119.0</v>
      </c>
      <c r="Q1337" s="2">
        <v>111.0</v>
      </c>
      <c r="R1337" s="3">
        <v>0.0871412037037037</v>
      </c>
      <c r="S1337" s="2">
        <v>1392.0</v>
      </c>
      <c r="T1337" s="2">
        <v>1171.0</v>
      </c>
      <c r="U1337" s="2">
        <v>118.0</v>
      </c>
      <c r="V1337" s="3">
        <v>0.0</v>
      </c>
      <c r="Z1337" s="3">
        <v>0.0</v>
      </c>
      <c r="AD1337" s="2" t="s">
        <v>41</v>
      </c>
      <c r="AE1337" s="3">
        <v>0.2283449074074074</v>
      </c>
      <c r="AF1337" s="2">
        <v>978.0</v>
      </c>
      <c r="AG1337" s="2">
        <v>890.0</v>
      </c>
    </row>
    <row r="1338" ht="22.5" customHeight="1">
      <c r="A1338" s="2">
        <v>307.0</v>
      </c>
      <c r="B1338" s="2" t="s">
        <v>8088</v>
      </c>
      <c r="C1338" s="2" t="s">
        <v>73</v>
      </c>
      <c r="D1338" s="2" t="s">
        <v>36</v>
      </c>
      <c r="E1338" s="2" t="s">
        <v>43</v>
      </c>
      <c r="F1338" s="3">
        <v>0.2574074074074074</v>
      </c>
      <c r="G1338" s="2">
        <v>1336.0</v>
      </c>
      <c r="H1338" s="2">
        <v>1140.0</v>
      </c>
      <c r="I1338" s="2">
        <v>193.0</v>
      </c>
      <c r="J1338" s="3">
        <v>0.030324074074074073</v>
      </c>
      <c r="K1338" s="2">
        <v>1527.0</v>
      </c>
      <c r="L1338" s="2">
        <v>1253.0</v>
      </c>
      <c r="M1338" s="2">
        <v>196.0</v>
      </c>
      <c r="N1338" s="3">
        <v>0.13068287037037038</v>
      </c>
      <c r="O1338" s="2">
        <v>1234.0</v>
      </c>
      <c r="P1338" s="2">
        <v>1089.0</v>
      </c>
      <c r="Q1338" s="2">
        <v>181.0</v>
      </c>
      <c r="R1338" s="3">
        <v>0.08671296296296296</v>
      </c>
      <c r="S1338" s="2">
        <v>1376.0</v>
      </c>
      <c r="T1338" s="2">
        <v>1158.0</v>
      </c>
      <c r="U1338" s="2">
        <v>197.0</v>
      </c>
      <c r="V1338" s="3">
        <v>0.0</v>
      </c>
      <c r="Z1338" s="3">
        <v>0.0</v>
      </c>
      <c r="AD1338" s="2" t="s">
        <v>41</v>
      </c>
      <c r="AE1338" s="3">
        <v>0.24555555555555555</v>
      </c>
      <c r="AF1338" s="2">
        <v>1355.0</v>
      </c>
      <c r="AG1338" s="2">
        <v>1180.0</v>
      </c>
    </row>
    <row r="1339" ht="22.5" customHeight="1">
      <c r="A1339" s="2">
        <v>1554.0</v>
      </c>
      <c r="B1339" s="2" t="s">
        <v>8089</v>
      </c>
      <c r="C1339" s="2" t="s">
        <v>45</v>
      </c>
      <c r="D1339" s="2" t="s">
        <v>174</v>
      </c>
      <c r="E1339" s="2" t="s">
        <v>770</v>
      </c>
      <c r="F1339" s="3">
        <v>0.25744212962962965</v>
      </c>
      <c r="G1339" s="2">
        <v>1338.0</v>
      </c>
      <c r="H1339" s="2">
        <v>197.0</v>
      </c>
      <c r="I1339" s="2">
        <v>8.0</v>
      </c>
      <c r="J1339" s="3">
        <v>0.03037037037037037</v>
      </c>
      <c r="K1339" s="2">
        <v>1533.0</v>
      </c>
      <c r="L1339" s="2">
        <v>278.0</v>
      </c>
      <c r="M1339" s="2">
        <v>10.0</v>
      </c>
      <c r="N1339" s="3">
        <v>0.13636574074074073</v>
      </c>
      <c r="O1339" s="2">
        <v>1413.0</v>
      </c>
      <c r="P1339" s="2">
        <v>199.0</v>
      </c>
      <c r="Q1339" s="2">
        <v>7.0</v>
      </c>
      <c r="R1339" s="3">
        <v>0.08369212962962963</v>
      </c>
      <c r="S1339" s="2">
        <v>1224.0</v>
      </c>
      <c r="T1339" s="2">
        <v>181.0</v>
      </c>
      <c r="U1339" s="2">
        <v>7.0</v>
      </c>
      <c r="V1339" s="3">
        <v>0.0</v>
      </c>
      <c r="Z1339" s="3">
        <v>0.0</v>
      </c>
      <c r="AD1339" s="2" t="s">
        <v>41</v>
      </c>
      <c r="AE1339" s="3">
        <v>0.22517361111111112</v>
      </c>
      <c r="AF1339" s="2">
        <v>907.0</v>
      </c>
      <c r="AG1339" s="2">
        <v>76.0</v>
      </c>
    </row>
    <row r="1340" ht="22.5" customHeight="1">
      <c r="A1340" s="2">
        <v>1262.0</v>
      </c>
      <c r="B1340" s="2" t="s">
        <v>8090</v>
      </c>
      <c r="C1340" s="2" t="s">
        <v>115</v>
      </c>
      <c r="D1340" s="2" t="s">
        <v>36</v>
      </c>
      <c r="E1340" s="2" t="s">
        <v>76</v>
      </c>
      <c r="F1340" s="3">
        <v>0.25744212962962965</v>
      </c>
      <c r="G1340" s="2">
        <v>1339.0</v>
      </c>
      <c r="H1340" s="2">
        <v>1142.0</v>
      </c>
      <c r="I1340" s="2">
        <v>113.0</v>
      </c>
      <c r="J1340" s="3">
        <v>0.02962962962962963</v>
      </c>
      <c r="K1340" s="2">
        <v>1444.0</v>
      </c>
      <c r="L1340" s="2">
        <v>1190.0</v>
      </c>
      <c r="M1340" s="2">
        <v>122.0</v>
      </c>
      <c r="N1340" s="3">
        <v>0.1294560185185185</v>
      </c>
      <c r="O1340" s="2">
        <v>1182.0</v>
      </c>
      <c r="P1340" s="2">
        <v>1049.0</v>
      </c>
      <c r="Q1340" s="2">
        <v>99.0</v>
      </c>
      <c r="R1340" s="3">
        <v>0.08853009259259259</v>
      </c>
      <c r="S1340" s="2">
        <v>1449.0</v>
      </c>
      <c r="T1340" s="2">
        <v>1209.0</v>
      </c>
      <c r="U1340" s="2">
        <v>122.0</v>
      </c>
      <c r="V1340" s="3">
        <v>0.0</v>
      </c>
      <c r="Z1340" s="3">
        <v>0.0</v>
      </c>
      <c r="AD1340" s="2" t="s">
        <v>41</v>
      </c>
      <c r="AE1340" s="3">
        <v>0.22836805555555556</v>
      </c>
      <c r="AF1340" s="2">
        <v>980.0</v>
      </c>
      <c r="AG1340" s="2">
        <v>892.0</v>
      </c>
    </row>
    <row r="1341" ht="22.5" customHeight="1">
      <c r="A1341" s="2">
        <v>1448.0</v>
      </c>
      <c r="B1341" s="2" t="s">
        <v>8091</v>
      </c>
      <c r="C1341" s="2" t="s">
        <v>39</v>
      </c>
      <c r="D1341" s="2" t="s">
        <v>36</v>
      </c>
      <c r="E1341" s="2" t="s">
        <v>65</v>
      </c>
      <c r="F1341" s="3">
        <v>0.2575115740740741</v>
      </c>
      <c r="G1341" s="2">
        <v>1340.0</v>
      </c>
      <c r="H1341" s="2">
        <v>1143.0</v>
      </c>
      <c r="I1341" s="2">
        <v>60.0</v>
      </c>
      <c r="J1341" s="3">
        <v>0.02841435185185185</v>
      </c>
      <c r="K1341" s="2">
        <v>1253.0</v>
      </c>
      <c r="L1341" s="2">
        <v>1042.0</v>
      </c>
      <c r="M1341" s="2">
        <v>59.0</v>
      </c>
      <c r="N1341" s="3">
        <v>0.13414351851851852</v>
      </c>
      <c r="O1341" s="2">
        <v>1354.0</v>
      </c>
      <c r="P1341" s="2">
        <v>1175.0</v>
      </c>
      <c r="Q1341" s="2">
        <v>61.0</v>
      </c>
      <c r="R1341" s="3">
        <v>0.08559027777777778</v>
      </c>
      <c r="S1341" s="2">
        <v>1314.0</v>
      </c>
      <c r="T1341" s="2">
        <v>1110.0</v>
      </c>
      <c r="U1341" s="2">
        <v>58.0</v>
      </c>
      <c r="V1341" s="3">
        <v>0.0</v>
      </c>
      <c r="Z1341" s="3">
        <v>0.0</v>
      </c>
      <c r="AD1341" s="2" t="s">
        <v>41</v>
      </c>
      <c r="AE1341" s="3">
        <v>0.22101851851851853</v>
      </c>
      <c r="AF1341" s="2">
        <v>817.0</v>
      </c>
      <c r="AG1341" s="2">
        <v>761.0</v>
      </c>
    </row>
    <row r="1342" ht="22.5" customHeight="1">
      <c r="A1342" s="2">
        <v>117.0</v>
      </c>
      <c r="B1342" s="2" t="s">
        <v>8092</v>
      </c>
      <c r="C1342" s="2" t="s">
        <v>39</v>
      </c>
      <c r="D1342" s="2" t="s">
        <v>174</v>
      </c>
      <c r="E1342" s="2" t="s">
        <v>361</v>
      </c>
      <c r="F1342" s="3">
        <v>0.2577314814814815</v>
      </c>
      <c r="G1342" s="2">
        <v>1341.0</v>
      </c>
      <c r="H1342" s="2">
        <v>198.0</v>
      </c>
      <c r="I1342" s="2">
        <v>12.0</v>
      </c>
      <c r="J1342" s="3">
        <v>0.032407407407407406</v>
      </c>
      <c r="K1342" s="2">
        <v>1699.0</v>
      </c>
      <c r="L1342" s="2">
        <v>320.0</v>
      </c>
      <c r="M1342" s="2">
        <v>27.0</v>
      </c>
      <c r="N1342" s="3">
        <v>0.13430555555555557</v>
      </c>
      <c r="O1342" s="2">
        <v>1360.0</v>
      </c>
      <c r="P1342" s="2">
        <v>180.0</v>
      </c>
      <c r="Q1342" s="2">
        <v>10.0</v>
      </c>
      <c r="R1342" s="3">
        <v>0.08104166666666666</v>
      </c>
      <c r="S1342" s="2">
        <v>1080.0</v>
      </c>
      <c r="T1342" s="2">
        <v>158.0</v>
      </c>
      <c r="U1342" s="2">
        <v>7.0</v>
      </c>
      <c r="V1342" s="3">
        <v>0.0</v>
      </c>
      <c r="Z1342" s="3">
        <v>0.0</v>
      </c>
      <c r="AD1342" s="2" t="s">
        <v>41</v>
      </c>
      <c r="AE1342" s="3">
        <v>0.23275462962962962</v>
      </c>
      <c r="AF1342" s="2">
        <v>1094.0</v>
      </c>
      <c r="AG1342" s="2">
        <v>112.0</v>
      </c>
    </row>
    <row r="1343" ht="22.5" customHeight="1">
      <c r="A1343" s="2">
        <v>1948.0</v>
      </c>
      <c r="B1343" s="2" t="s">
        <v>8093</v>
      </c>
      <c r="C1343" s="2" t="s">
        <v>39</v>
      </c>
      <c r="D1343" s="2" t="s">
        <v>36</v>
      </c>
      <c r="E1343" s="2" t="s">
        <v>40</v>
      </c>
      <c r="F1343" s="3">
        <v>0.25796296296296295</v>
      </c>
      <c r="G1343" s="2">
        <v>1342.0</v>
      </c>
      <c r="H1343" s="2">
        <v>1144.0</v>
      </c>
      <c r="I1343" s="2">
        <v>218.0</v>
      </c>
      <c r="J1343" s="3">
        <v>0.034756944444444444</v>
      </c>
      <c r="K1343" s="2">
        <v>1804.0</v>
      </c>
      <c r="L1343" s="2">
        <v>1460.0</v>
      </c>
      <c r="M1343" s="2">
        <v>265.0</v>
      </c>
      <c r="N1343" s="3">
        <v>0.1297337962962963</v>
      </c>
      <c r="O1343" s="2">
        <v>1192.0</v>
      </c>
      <c r="P1343" s="2">
        <v>1057.0</v>
      </c>
      <c r="Q1343" s="2">
        <v>196.0</v>
      </c>
      <c r="R1343" s="3">
        <v>0.08283564814814814</v>
      </c>
      <c r="S1343" s="2">
        <v>1184.0</v>
      </c>
      <c r="T1343" s="2">
        <v>1007.0</v>
      </c>
      <c r="U1343" s="2">
        <v>197.0</v>
      </c>
      <c r="V1343" s="3">
        <v>0.0</v>
      </c>
      <c r="Z1343" s="3">
        <v>0.0</v>
      </c>
      <c r="AD1343" s="2" t="s">
        <v>41</v>
      </c>
      <c r="AE1343" s="3">
        <v>0.2504282407407407</v>
      </c>
      <c r="AF1343" s="2">
        <v>1425.0</v>
      </c>
      <c r="AG1343" s="2">
        <v>1232.0</v>
      </c>
    </row>
    <row r="1344" ht="22.5" customHeight="1">
      <c r="A1344" s="2">
        <v>785.0</v>
      </c>
      <c r="B1344" s="2" t="s">
        <v>8094</v>
      </c>
      <c r="C1344" s="2" t="s">
        <v>39</v>
      </c>
      <c r="D1344" s="2" t="s">
        <v>36</v>
      </c>
      <c r="E1344" s="2" t="s">
        <v>65</v>
      </c>
      <c r="F1344" s="3">
        <v>0.2580439814814815</v>
      </c>
      <c r="G1344" s="2">
        <v>1344.0</v>
      </c>
      <c r="H1344" s="2">
        <v>1146.0</v>
      </c>
      <c r="I1344" s="2">
        <v>61.0</v>
      </c>
      <c r="J1344" s="3">
        <v>0.026493055555555554</v>
      </c>
      <c r="K1344" s="2">
        <v>930.0</v>
      </c>
      <c r="L1344" s="2">
        <v>783.0</v>
      </c>
      <c r="M1344" s="2">
        <v>42.0</v>
      </c>
      <c r="N1344" s="3">
        <v>0.12855324074074073</v>
      </c>
      <c r="O1344" s="2">
        <v>1146.0</v>
      </c>
      <c r="P1344" s="2">
        <v>1025.0</v>
      </c>
      <c r="Q1344" s="2">
        <v>56.0</v>
      </c>
      <c r="R1344" s="3">
        <v>0.095</v>
      </c>
      <c r="S1344" s="2">
        <v>1642.0</v>
      </c>
      <c r="T1344" s="2">
        <v>1349.0</v>
      </c>
      <c r="U1344" s="2">
        <v>83.0</v>
      </c>
      <c r="V1344" s="3">
        <v>0.0</v>
      </c>
      <c r="Z1344" s="3">
        <v>0.0</v>
      </c>
      <c r="AD1344" s="2" t="s">
        <v>41</v>
      </c>
      <c r="AE1344" s="3">
        <v>0.2214699074074074</v>
      </c>
      <c r="AF1344" s="2">
        <v>828.0</v>
      </c>
      <c r="AG1344" s="2">
        <v>771.0</v>
      </c>
    </row>
    <row r="1345" ht="22.5" customHeight="1">
      <c r="A1345" s="2">
        <v>1382.0</v>
      </c>
      <c r="B1345" s="2" t="s">
        <v>8095</v>
      </c>
      <c r="C1345" s="2" t="s">
        <v>45</v>
      </c>
      <c r="D1345" s="2" t="s">
        <v>36</v>
      </c>
      <c r="E1345" s="2" t="s">
        <v>46</v>
      </c>
      <c r="F1345" s="3">
        <v>0.2580439814814815</v>
      </c>
      <c r="G1345" s="2">
        <v>1343.0</v>
      </c>
      <c r="H1345" s="2">
        <v>1145.0</v>
      </c>
      <c r="I1345" s="2">
        <v>143.0</v>
      </c>
      <c r="J1345" s="3">
        <v>0.03141203703703704</v>
      </c>
      <c r="K1345" s="2">
        <v>1635.0</v>
      </c>
      <c r="L1345" s="2">
        <v>1336.0</v>
      </c>
      <c r="M1345" s="2">
        <v>170.0</v>
      </c>
      <c r="N1345" s="3">
        <v>0.12594907407407407</v>
      </c>
      <c r="O1345" s="2">
        <v>1024.0</v>
      </c>
      <c r="P1345" s="2">
        <v>930.0</v>
      </c>
      <c r="Q1345" s="2">
        <v>116.0</v>
      </c>
      <c r="R1345" s="3">
        <v>0.09177083333333333</v>
      </c>
      <c r="S1345" s="2">
        <v>1555.0</v>
      </c>
      <c r="T1345" s="2">
        <v>1286.0</v>
      </c>
      <c r="U1345" s="2">
        <v>161.0</v>
      </c>
      <c r="V1345" s="3">
        <v>0.0</v>
      </c>
      <c r="Z1345" s="3">
        <v>0.0</v>
      </c>
      <c r="AD1345" s="2" t="s">
        <v>41</v>
      </c>
      <c r="AE1345" s="3">
        <v>0.23275462962962962</v>
      </c>
      <c r="AF1345" s="2">
        <v>1093.0</v>
      </c>
      <c r="AG1345" s="2">
        <v>982.0</v>
      </c>
    </row>
    <row r="1346" ht="22.5" customHeight="1">
      <c r="A1346" s="2">
        <v>1417.0</v>
      </c>
      <c r="B1346" s="2" t="s">
        <v>8096</v>
      </c>
      <c r="C1346" s="2" t="s">
        <v>45</v>
      </c>
      <c r="D1346" s="2" t="s">
        <v>36</v>
      </c>
      <c r="E1346" s="2" t="s">
        <v>46</v>
      </c>
      <c r="F1346" s="3">
        <v>0.25805555555555554</v>
      </c>
      <c r="G1346" s="2">
        <v>1346.0</v>
      </c>
      <c r="H1346" s="2">
        <v>1147.0</v>
      </c>
      <c r="I1346" s="2">
        <v>144.0</v>
      </c>
      <c r="J1346" s="3">
        <v>0.025069444444444443</v>
      </c>
      <c r="K1346" s="2">
        <v>648.0</v>
      </c>
      <c r="L1346" s="2">
        <v>560.0</v>
      </c>
      <c r="M1346" s="2">
        <v>62.0</v>
      </c>
      <c r="N1346" s="3">
        <v>0.12778935185185186</v>
      </c>
      <c r="O1346" s="2">
        <v>1117.0</v>
      </c>
      <c r="P1346" s="2">
        <v>1002.0</v>
      </c>
      <c r="Q1346" s="2">
        <v>128.0</v>
      </c>
      <c r="R1346" s="3">
        <v>0.09028935185185186</v>
      </c>
      <c r="S1346" s="2">
        <v>1510.0</v>
      </c>
      <c r="T1346" s="2">
        <v>1253.0</v>
      </c>
      <c r="U1346" s="2">
        <v>157.0</v>
      </c>
      <c r="V1346" s="3">
        <v>0.0</v>
      </c>
      <c r="Z1346" s="3">
        <v>0.0</v>
      </c>
      <c r="AD1346" s="2" t="s">
        <v>41</v>
      </c>
      <c r="AE1346" s="3">
        <v>0.23275462962962962</v>
      </c>
      <c r="AF1346" s="2">
        <v>1095.0</v>
      </c>
      <c r="AG1346" s="2">
        <v>983.0</v>
      </c>
    </row>
    <row r="1347" ht="22.5" customHeight="1">
      <c r="A1347" s="2">
        <v>1224.0</v>
      </c>
      <c r="B1347" s="2" t="s">
        <v>8097</v>
      </c>
      <c r="C1347" s="2" t="s">
        <v>45</v>
      </c>
      <c r="D1347" s="2" t="s">
        <v>174</v>
      </c>
      <c r="E1347" s="2" t="s">
        <v>1047</v>
      </c>
      <c r="F1347" s="3">
        <v>0.25805555555555554</v>
      </c>
      <c r="G1347" s="2">
        <v>1345.0</v>
      </c>
      <c r="H1347" s="2">
        <v>199.0</v>
      </c>
      <c r="I1347" s="2">
        <v>9.0</v>
      </c>
      <c r="J1347" s="3">
        <v>0.027430555555555555</v>
      </c>
      <c r="K1347" s="2">
        <v>1096.0</v>
      </c>
      <c r="L1347" s="2">
        <v>176.0</v>
      </c>
      <c r="M1347" s="2">
        <v>12.0</v>
      </c>
      <c r="N1347" s="3">
        <v>0.14047453703703705</v>
      </c>
      <c r="O1347" s="2">
        <v>1531.0</v>
      </c>
      <c r="P1347" s="2">
        <v>226.0</v>
      </c>
      <c r="Q1347" s="2">
        <v>10.0</v>
      </c>
      <c r="R1347" s="3">
        <v>0.08121527777777778</v>
      </c>
      <c r="S1347" s="2">
        <v>1090.0</v>
      </c>
      <c r="T1347" s="2">
        <v>161.0</v>
      </c>
      <c r="U1347" s="2">
        <v>10.0</v>
      </c>
      <c r="V1347" s="3">
        <v>0.0</v>
      </c>
      <c r="Z1347" s="3">
        <v>0.0</v>
      </c>
      <c r="AD1347" s="2" t="s">
        <v>41</v>
      </c>
      <c r="AE1347" s="3">
        <v>0.2554398148148148</v>
      </c>
      <c r="AF1347" s="2">
        <v>1492.0</v>
      </c>
      <c r="AG1347" s="2">
        <v>213.0</v>
      </c>
    </row>
    <row r="1348" ht="22.5" customHeight="1">
      <c r="A1348" s="2">
        <v>678.0</v>
      </c>
      <c r="B1348" s="2" t="s">
        <v>8098</v>
      </c>
      <c r="C1348" s="2" t="s">
        <v>35</v>
      </c>
      <c r="D1348" s="2" t="s">
        <v>36</v>
      </c>
      <c r="E1348" s="2" t="s">
        <v>40</v>
      </c>
      <c r="F1348" s="3">
        <v>0.25806712962962963</v>
      </c>
      <c r="G1348" s="2">
        <v>1347.0</v>
      </c>
      <c r="H1348" s="2">
        <v>1148.0</v>
      </c>
      <c r="I1348" s="2">
        <v>219.0</v>
      </c>
      <c r="J1348" s="3">
        <v>0.028599537037037038</v>
      </c>
      <c r="K1348" s="2">
        <v>1289.0</v>
      </c>
      <c r="L1348" s="2">
        <v>1075.0</v>
      </c>
      <c r="M1348" s="2">
        <v>205.0</v>
      </c>
      <c r="N1348" s="3">
        <v>0.13039351851851852</v>
      </c>
      <c r="O1348" s="2">
        <v>1221.0</v>
      </c>
      <c r="P1348" s="2">
        <v>1079.0</v>
      </c>
      <c r="Q1348" s="2">
        <v>203.0</v>
      </c>
      <c r="R1348" s="3">
        <v>0.08888888888888889</v>
      </c>
      <c r="S1348" s="2">
        <v>1460.0</v>
      </c>
      <c r="T1348" s="2">
        <v>1216.0</v>
      </c>
      <c r="U1348" s="2">
        <v>229.0</v>
      </c>
      <c r="V1348" s="3">
        <v>0.0</v>
      </c>
      <c r="Z1348" s="3">
        <v>0.0</v>
      </c>
      <c r="AD1348" s="2" t="s">
        <v>41</v>
      </c>
      <c r="AE1348" s="3">
        <v>0.25052083333333336</v>
      </c>
      <c r="AF1348" s="2">
        <v>1428.0</v>
      </c>
      <c r="AG1348" s="2">
        <v>1235.0</v>
      </c>
    </row>
    <row r="1349" ht="22.5" customHeight="1">
      <c r="A1349" s="2">
        <v>283.0</v>
      </c>
      <c r="B1349" s="2" t="s">
        <v>8099</v>
      </c>
      <c r="C1349" s="2" t="s">
        <v>39</v>
      </c>
      <c r="D1349" s="2" t="s">
        <v>174</v>
      </c>
      <c r="E1349" s="2" t="s">
        <v>1412</v>
      </c>
      <c r="F1349" s="3">
        <v>0.25819444444444445</v>
      </c>
      <c r="G1349" s="2">
        <v>1348.0</v>
      </c>
      <c r="H1349" s="2">
        <v>200.0</v>
      </c>
      <c r="I1349" s="2">
        <v>3.0</v>
      </c>
      <c r="J1349" s="3">
        <v>0.03335648148148148</v>
      </c>
      <c r="K1349" s="2">
        <v>1746.0</v>
      </c>
      <c r="L1349" s="2">
        <v>335.0</v>
      </c>
      <c r="M1349" s="2">
        <v>5.0</v>
      </c>
      <c r="N1349" s="3">
        <v>0.12925925925925927</v>
      </c>
      <c r="O1349" s="2">
        <v>1176.0</v>
      </c>
      <c r="P1349" s="2">
        <v>132.0</v>
      </c>
      <c r="Q1349" s="2">
        <v>3.0</v>
      </c>
      <c r="R1349" s="3">
        <v>0.0857175925925926</v>
      </c>
      <c r="S1349" s="2">
        <v>1321.0</v>
      </c>
      <c r="T1349" s="2">
        <v>206.0</v>
      </c>
      <c r="U1349" s="2">
        <v>2.0</v>
      </c>
      <c r="V1349" s="3">
        <v>0.0</v>
      </c>
      <c r="Z1349" s="3">
        <v>0.0</v>
      </c>
      <c r="AD1349" s="2" t="s">
        <v>41</v>
      </c>
      <c r="AE1349" s="3">
        <v>0.21641203703703704</v>
      </c>
      <c r="AF1349" s="2">
        <v>716.0</v>
      </c>
      <c r="AG1349" s="2">
        <v>44.0</v>
      </c>
    </row>
    <row r="1350" ht="22.5" customHeight="1">
      <c r="A1350" s="2">
        <v>1032.0</v>
      </c>
      <c r="B1350" s="2" t="s">
        <v>8100</v>
      </c>
      <c r="C1350" s="2" t="s">
        <v>58</v>
      </c>
      <c r="D1350" s="2" t="s">
        <v>36</v>
      </c>
      <c r="E1350" s="2" t="s">
        <v>40</v>
      </c>
      <c r="F1350" s="3">
        <v>0.25827546296296294</v>
      </c>
      <c r="G1350" s="2">
        <v>1349.0</v>
      </c>
      <c r="H1350" s="2">
        <v>1149.0</v>
      </c>
      <c r="I1350" s="2">
        <v>220.0</v>
      </c>
      <c r="J1350" s="3">
        <v>0.02693287037037037</v>
      </c>
      <c r="K1350" s="2">
        <v>1019.0</v>
      </c>
      <c r="L1350" s="2">
        <v>857.0</v>
      </c>
      <c r="M1350" s="2">
        <v>167.0</v>
      </c>
      <c r="N1350" s="3">
        <v>0.13284722222222223</v>
      </c>
      <c r="O1350" s="2">
        <v>1309.0</v>
      </c>
      <c r="P1350" s="2">
        <v>1145.0</v>
      </c>
      <c r="Q1350" s="2">
        <v>212.0</v>
      </c>
      <c r="R1350" s="3">
        <v>0.09143518518518519</v>
      </c>
      <c r="S1350" s="2">
        <v>1543.0</v>
      </c>
      <c r="T1350" s="2">
        <v>1276.0</v>
      </c>
      <c r="U1350" s="2">
        <v>241.0</v>
      </c>
      <c r="V1350" s="3">
        <v>0.0</v>
      </c>
      <c r="Z1350" s="3">
        <v>0.0</v>
      </c>
      <c r="AD1350" s="2" t="s">
        <v>41</v>
      </c>
      <c r="AE1350" s="3">
        <v>0.25072916666666667</v>
      </c>
      <c r="AF1350" s="2">
        <v>1430.0</v>
      </c>
      <c r="AG1350" s="2">
        <v>1237.0</v>
      </c>
    </row>
    <row r="1351" ht="22.5" customHeight="1">
      <c r="A1351" s="2">
        <v>1150.0</v>
      </c>
      <c r="B1351" s="2" t="s">
        <v>8101</v>
      </c>
      <c r="C1351" s="2" t="s">
        <v>39</v>
      </c>
      <c r="D1351" s="2" t="s">
        <v>36</v>
      </c>
      <c r="E1351" s="2" t="s">
        <v>92</v>
      </c>
      <c r="F1351" s="3">
        <v>0.25833333333333336</v>
      </c>
      <c r="G1351" s="2">
        <v>1351.0</v>
      </c>
      <c r="H1351" s="2">
        <v>1151.0</v>
      </c>
      <c r="I1351" s="2">
        <v>160.0</v>
      </c>
      <c r="J1351" s="3">
        <v>0.028113425925925927</v>
      </c>
      <c r="K1351" s="2">
        <v>1216.0</v>
      </c>
      <c r="L1351" s="2">
        <v>1014.0</v>
      </c>
      <c r="M1351" s="2">
        <v>136.0</v>
      </c>
      <c r="N1351" s="3">
        <v>0.1323263888888889</v>
      </c>
      <c r="O1351" s="2">
        <v>1297.0</v>
      </c>
      <c r="P1351" s="2">
        <v>1137.0</v>
      </c>
      <c r="Q1351" s="2">
        <v>161.0</v>
      </c>
      <c r="R1351" s="3">
        <v>0.08957175925925925</v>
      </c>
      <c r="S1351" s="2">
        <v>1479.0</v>
      </c>
      <c r="T1351" s="2">
        <v>1230.0</v>
      </c>
      <c r="U1351" s="2">
        <v>168.0</v>
      </c>
      <c r="V1351" s="3">
        <v>0.0</v>
      </c>
      <c r="Z1351" s="3">
        <v>0.0</v>
      </c>
      <c r="AD1351" s="2" t="s">
        <v>41</v>
      </c>
      <c r="AE1351" s="3">
        <v>0.24047453703703703</v>
      </c>
      <c r="AF1351" s="2">
        <v>1246.0</v>
      </c>
      <c r="AG1351" s="2">
        <v>1100.0</v>
      </c>
    </row>
    <row r="1352" ht="22.5" customHeight="1">
      <c r="A1352" s="2">
        <v>1991.0</v>
      </c>
      <c r="B1352" s="2" t="s">
        <v>8102</v>
      </c>
      <c r="C1352" s="2" t="s">
        <v>35</v>
      </c>
      <c r="D1352" s="2" t="s">
        <v>36</v>
      </c>
      <c r="E1352" s="2" t="s">
        <v>43</v>
      </c>
      <c r="F1352" s="3">
        <v>0.25833333333333336</v>
      </c>
      <c r="G1352" s="2">
        <v>1350.0</v>
      </c>
      <c r="H1352" s="2">
        <v>1150.0</v>
      </c>
      <c r="I1352" s="2">
        <v>194.0</v>
      </c>
      <c r="J1352" s="3">
        <v>0.031099537037037037</v>
      </c>
      <c r="K1352" s="2">
        <v>1606.0</v>
      </c>
      <c r="L1352" s="2">
        <v>1312.0</v>
      </c>
      <c r="M1352" s="2">
        <v>207.0</v>
      </c>
      <c r="N1352" s="3">
        <v>0.13650462962962964</v>
      </c>
      <c r="O1352" s="2">
        <v>1420.0</v>
      </c>
      <c r="P1352" s="2">
        <v>1220.0</v>
      </c>
      <c r="Q1352" s="2">
        <v>199.0</v>
      </c>
      <c r="R1352" s="3">
        <v>0.08061342592592592</v>
      </c>
      <c r="S1352" s="2">
        <v>1062.0</v>
      </c>
      <c r="T1352" s="2">
        <v>912.0</v>
      </c>
      <c r="U1352" s="2">
        <v>163.0</v>
      </c>
      <c r="V1352" s="3">
        <v>0.0</v>
      </c>
      <c r="Z1352" s="3">
        <v>0.0</v>
      </c>
      <c r="AD1352" s="2" t="s">
        <v>41</v>
      </c>
      <c r="AE1352" s="3">
        <v>0.24644675925925927</v>
      </c>
      <c r="AF1352" s="2">
        <v>1363.0</v>
      </c>
      <c r="AG1352" s="2">
        <v>1188.0</v>
      </c>
    </row>
    <row r="1353" ht="22.5" customHeight="1">
      <c r="A1353" s="2">
        <v>1723.0</v>
      </c>
      <c r="B1353" s="2" t="s">
        <v>8103</v>
      </c>
      <c r="C1353" s="2" t="s">
        <v>58</v>
      </c>
      <c r="D1353" s="2" t="s">
        <v>36</v>
      </c>
      <c r="E1353" s="2" t="s">
        <v>40</v>
      </c>
      <c r="F1353" s="3">
        <v>0.2584606481481482</v>
      </c>
      <c r="G1353" s="2">
        <v>1352.0</v>
      </c>
      <c r="H1353" s="2">
        <v>1152.0</v>
      </c>
      <c r="I1353" s="2">
        <v>221.0</v>
      </c>
      <c r="J1353" s="3">
        <v>0.0275</v>
      </c>
      <c r="K1353" s="2">
        <v>1109.0</v>
      </c>
      <c r="L1353" s="2">
        <v>931.0</v>
      </c>
      <c r="M1353" s="2">
        <v>178.0</v>
      </c>
      <c r="N1353" s="3">
        <v>0.12773148148148147</v>
      </c>
      <c r="O1353" s="2">
        <v>1115.0</v>
      </c>
      <c r="P1353" s="2">
        <v>1000.0</v>
      </c>
      <c r="Q1353" s="2">
        <v>192.0</v>
      </c>
      <c r="R1353" s="3">
        <v>0.09246527777777777</v>
      </c>
      <c r="S1353" s="2">
        <v>1575.0</v>
      </c>
      <c r="T1353" s="2">
        <v>1301.0</v>
      </c>
      <c r="U1353" s="2">
        <v>246.0</v>
      </c>
      <c r="V1353" s="3">
        <v>0.0</v>
      </c>
      <c r="Z1353" s="3">
        <v>0.0</v>
      </c>
      <c r="AD1353" s="2" t="s">
        <v>41</v>
      </c>
      <c r="AE1353" s="3">
        <v>0.25090277777777775</v>
      </c>
      <c r="AF1353" s="2">
        <v>1436.0</v>
      </c>
      <c r="AG1353" s="2">
        <v>1241.0</v>
      </c>
    </row>
    <row r="1354" ht="22.5" customHeight="1">
      <c r="A1354" s="2">
        <v>948.0</v>
      </c>
      <c r="B1354" s="2" t="s">
        <v>8104</v>
      </c>
      <c r="C1354" s="2" t="s">
        <v>39</v>
      </c>
      <c r="D1354" s="2" t="s">
        <v>36</v>
      </c>
      <c r="E1354" s="2" t="s">
        <v>76</v>
      </c>
      <c r="F1354" s="3">
        <v>0.2584837962962963</v>
      </c>
      <c r="G1354" s="2">
        <v>1353.0</v>
      </c>
      <c r="H1354" s="2">
        <v>1153.0</v>
      </c>
      <c r="I1354" s="2">
        <v>114.0</v>
      </c>
      <c r="J1354" s="3">
        <v>0.02872685185185185</v>
      </c>
      <c r="K1354" s="2">
        <v>1307.0</v>
      </c>
      <c r="L1354" s="2">
        <v>1088.0</v>
      </c>
      <c r="M1354" s="2">
        <v>103.0</v>
      </c>
      <c r="N1354" s="3">
        <v>0.1368287037037037</v>
      </c>
      <c r="O1354" s="2">
        <v>1428.0</v>
      </c>
      <c r="P1354" s="2">
        <v>1228.0</v>
      </c>
      <c r="Q1354" s="2">
        <v>131.0</v>
      </c>
      <c r="R1354" s="3">
        <v>0.08137731481481482</v>
      </c>
      <c r="S1354" s="2">
        <v>1099.0</v>
      </c>
      <c r="T1354" s="2">
        <v>938.0</v>
      </c>
      <c r="U1354" s="2">
        <v>83.0</v>
      </c>
      <c r="V1354" s="3">
        <v>0.0</v>
      </c>
      <c r="Z1354" s="3">
        <v>0.0</v>
      </c>
      <c r="AD1354" s="2" t="s">
        <v>41</v>
      </c>
      <c r="AE1354" s="3">
        <v>0.22929398148148147</v>
      </c>
      <c r="AF1354" s="2">
        <v>1009.0</v>
      </c>
      <c r="AG1354" s="2">
        <v>916.0</v>
      </c>
    </row>
    <row r="1355" ht="22.5" customHeight="1">
      <c r="A1355" s="2">
        <v>1637.0</v>
      </c>
      <c r="B1355" s="2" t="s">
        <v>6025</v>
      </c>
      <c r="C1355" s="2" t="s">
        <v>45</v>
      </c>
      <c r="D1355" s="2" t="s">
        <v>36</v>
      </c>
      <c r="E1355" s="2" t="s">
        <v>76</v>
      </c>
      <c r="F1355" s="3">
        <v>0.2585300925925926</v>
      </c>
      <c r="G1355" s="2">
        <v>1354.0</v>
      </c>
      <c r="H1355" s="2">
        <v>1154.0</v>
      </c>
      <c r="I1355" s="2">
        <v>115.0</v>
      </c>
      <c r="J1355" s="3">
        <v>0.03203703703703704</v>
      </c>
      <c r="K1355" s="2">
        <v>1676.0</v>
      </c>
      <c r="L1355" s="2">
        <v>1365.0</v>
      </c>
      <c r="M1355" s="2">
        <v>148.0</v>
      </c>
      <c r="N1355" s="3">
        <v>0.1323726851851852</v>
      </c>
      <c r="O1355" s="2">
        <v>1299.0</v>
      </c>
      <c r="P1355" s="2">
        <v>1138.0</v>
      </c>
      <c r="Q1355" s="2">
        <v>114.0</v>
      </c>
      <c r="R1355" s="3">
        <v>0.08435185185185186</v>
      </c>
      <c r="S1355" s="2">
        <v>1253.0</v>
      </c>
      <c r="T1355" s="2">
        <v>1063.0</v>
      </c>
      <c r="U1355" s="2">
        <v>103.0</v>
      </c>
      <c r="V1355" s="3">
        <v>0.0</v>
      </c>
      <c r="Z1355" s="3">
        <v>0.0</v>
      </c>
      <c r="AD1355" s="2" t="s">
        <v>41</v>
      </c>
      <c r="AE1355" s="3">
        <v>0.22934027777777777</v>
      </c>
      <c r="AF1355" s="2">
        <v>1012.0</v>
      </c>
      <c r="AG1355" s="2">
        <v>917.0</v>
      </c>
    </row>
    <row r="1356" ht="22.5" customHeight="1">
      <c r="A1356" s="2">
        <v>1431.0</v>
      </c>
      <c r="B1356" s="2" t="s">
        <v>8105</v>
      </c>
      <c r="C1356" s="2" t="s">
        <v>39</v>
      </c>
      <c r="D1356" s="2" t="s">
        <v>36</v>
      </c>
      <c r="E1356" s="2" t="s">
        <v>92</v>
      </c>
      <c r="F1356" s="3">
        <v>0.25859953703703703</v>
      </c>
      <c r="G1356" s="2">
        <v>1355.0</v>
      </c>
      <c r="H1356" s="2">
        <v>1155.0</v>
      </c>
      <c r="I1356" s="2">
        <v>161.0</v>
      </c>
      <c r="J1356" s="3">
        <v>0.026747685185185187</v>
      </c>
      <c r="K1356" s="2">
        <v>977.0</v>
      </c>
      <c r="L1356" s="2">
        <v>825.0</v>
      </c>
      <c r="M1356" s="2">
        <v>111.0</v>
      </c>
      <c r="N1356" s="3">
        <v>0.12741898148148148</v>
      </c>
      <c r="O1356" s="2">
        <v>1099.0</v>
      </c>
      <c r="P1356" s="2">
        <v>987.0</v>
      </c>
      <c r="Q1356" s="2">
        <v>140.0</v>
      </c>
      <c r="R1356" s="3">
        <v>0.09359953703703704</v>
      </c>
      <c r="S1356" s="2">
        <v>1608.0</v>
      </c>
      <c r="T1356" s="2">
        <v>1325.0</v>
      </c>
      <c r="U1356" s="2">
        <v>178.0</v>
      </c>
      <c r="V1356" s="3">
        <v>0.0</v>
      </c>
      <c r="Z1356" s="3">
        <v>0.0</v>
      </c>
      <c r="AD1356" s="2" t="s">
        <v>41</v>
      </c>
      <c r="AE1356" s="3">
        <v>0.24072916666666666</v>
      </c>
      <c r="AF1356" s="2">
        <v>1250.0</v>
      </c>
      <c r="AG1356" s="2">
        <v>1103.0</v>
      </c>
    </row>
    <row r="1357" ht="22.5" customHeight="1">
      <c r="A1357" s="2">
        <v>1607.0</v>
      </c>
      <c r="B1357" s="2" t="s">
        <v>3201</v>
      </c>
      <c r="C1357" s="2" t="s">
        <v>39</v>
      </c>
      <c r="D1357" s="2" t="s">
        <v>36</v>
      </c>
      <c r="E1357" s="2" t="s">
        <v>92</v>
      </c>
      <c r="F1357" s="3">
        <v>0.25862268518518516</v>
      </c>
      <c r="G1357" s="2">
        <v>1356.0</v>
      </c>
      <c r="H1357" s="2">
        <v>1156.0</v>
      </c>
      <c r="I1357" s="2">
        <v>162.0</v>
      </c>
      <c r="J1357" s="3">
        <v>0.0284375</v>
      </c>
      <c r="K1357" s="2">
        <v>1261.0</v>
      </c>
      <c r="L1357" s="2">
        <v>1049.0</v>
      </c>
      <c r="M1357" s="2">
        <v>143.0</v>
      </c>
      <c r="N1357" s="3">
        <v>0.12817129629629628</v>
      </c>
      <c r="O1357" s="2">
        <v>1132.0</v>
      </c>
      <c r="P1357" s="2">
        <v>1013.0</v>
      </c>
      <c r="Q1357" s="2">
        <v>147.0</v>
      </c>
      <c r="R1357" s="3">
        <v>0.0921412037037037</v>
      </c>
      <c r="S1357" s="2">
        <v>1566.0</v>
      </c>
      <c r="T1357" s="2">
        <v>1296.0</v>
      </c>
      <c r="U1357" s="2">
        <v>175.0</v>
      </c>
      <c r="V1357" s="3">
        <v>0.0</v>
      </c>
      <c r="Z1357" s="3">
        <v>0.0</v>
      </c>
      <c r="AD1357" s="2" t="s">
        <v>41</v>
      </c>
      <c r="AE1357" s="3">
        <v>0.24074074074074073</v>
      </c>
      <c r="AF1357" s="2">
        <v>1251.0</v>
      </c>
      <c r="AG1357" s="2">
        <v>1104.0</v>
      </c>
    </row>
    <row r="1358" ht="22.5" customHeight="1">
      <c r="A1358" s="2">
        <v>1687.0</v>
      </c>
      <c r="B1358" s="2" t="s">
        <v>2869</v>
      </c>
      <c r="C1358" s="2" t="s">
        <v>448</v>
      </c>
      <c r="D1358" s="2" t="s">
        <v>36</v>
      </c>
      <c r="E1358" s="2" t="s">
        <v>92</v>
      </c>
      <c r="F1358" s="3">
        <v>0.25862268518518516</v>
      </c>
      <c r="G1358" s="2">
        <v>1357.0</v>
      </c>
      <c r="H1358" s="2">
        <v>1157.0</v>
      </c>
      <c r="I1358" s="2">
        <v>163.0</v>
      </c>
      <c r="J1358" s="3">
        <v>0.03</v>
      </c>
      <c r="K1358" s="2">
        <v>1489.0</v>
      </c>
      <c r="L1358" s="2">
        <v>1221.0</v>
      </c>
      <c r="M1358" s="2">
        <v>167.0</v>
      </c>
      <c r="N1358" s="3">
        <v>0.12277777777777778</v>
      </c>
      <c r="O1358" s="2">
        <v>857.0</v>
      </c>
      <c r="P1358" s="2">
        <v>786.0</v>
      </c>
      <c r="Q1358" s="2">
        <v>118.0</v>
      </c>
      <c r="R1358" s="3">
        <v>0.09121527777777778</v>
      </c>
      <c r="S1358" s="2">
        <v>1537.0</v>
      </c>
      <c r="T1358" s="2">
        <v>1272.0</v>
      </c>
      <c r="U1358" s="2">
        <v>171.0</v>
      </c>
      <c r="V1358" s="3">
        <v>0.0</v>
      </c>
      <c r="Z1358" s="3">
        <v>0.0</v>
      </c>
      <c r="AD1358" s="2" t="s">
        <v>41</v>
      </c>
      <c r="AE1358" s="3">
        <v>0.24074074074074073</v>
      </c>
      <c r="AF1358" s="2">
        <v>1252.0</v>
      </c>
      <c r="AG1358" s="2">
        <v>1105.0</v>
      </c>
    </row>
    <row r="1359" ht="22.5" customHeight="1">
      <c r="A1359" s="2">
        <v>607.0</v>
      </c>
      <c r="B1359" s="2" t="s">
        <v>8106</v>
      </c>
      <c r="C1359" s="2" t="s">
        <v>39</v>
      </c>
      <c r="D1359" s="2" t="s">
        <v>174</v>
      </c>
      <c r="E1359" s="2" t="s">
        <v>809</v>
      </c>
      <c r="F1359" s="3">
        <v>0.2586574074074074</v>
      </c>
      <c r="G1359" s="2">
        <v>1358.0</v>
      </c>
      <c r="H1359" s="2">
        <v>201.0</v>
      </c>
      <c r="I1359" s="2">
        <v>18.0</v>
      </c>
      <c r="J1359" s="3">
        <v>0.025069444444444443</v>
      </c>
      <c r="K1359" s="2">
        <v>649.0</v>
      </c>
      <c r="L1359" s="2">
        <v>89.0</v>
      </c>
      <c r="M1359" s="2">
        <v>9.0</v>
      </c>
      <c r="N1359" s="3">
        <v>0.12719907407407408</v>
      </c>
      <c r="O1359" s="2">
        <v>1087.0</v>
      </c>
      <c r="P1359" s="2">
        <v>109.0</v>
      </c>
      <c r="Q1359" s="2">
        <v>7.0</v>
      </c>
      <c r="R1359" s="3">
        <v>0.09707175925925926</v>
      </c>
      <c r="S1359" s="2">
        <v>1682.0</v>
      </c>
      <c r="T1359" s="2">
        <v>304.0</v>
      </c>
      <c r="U1359" s="2">
        <v>24.0</v>
      </c>
      <c r="V1359" s="3">
        <v>0.0</v>
      </c>
      <c r="Z1359" s="3">
        <v>0.0</v>
      </c>
      <c r="AD1359" s="2" t="s">
        <v>41</v>
      </c>
      <c r="AE1359" s="3">
        <v>0.2379050925925926</v>
      </c>
      <c r="AF1359" s="2">
        <v>1197.0</v>
      </c>
      <c r="AG1359" s="2">
        <v>134.0</v>
      </c>
    </row>
    <row r="1360" ht="22.5" customHeight="1">
      <c r="A1360" s="2">
        <v>400.0</v>
      </c>
      <c r="B1360" s="2" t="s">
        <v>8107</v>
      </c>
      <c r="C1360" s="2" t="s">
        <v>437</v>
      </c>
      <c r="D1360" s="2" t="s">
        <v>36</v>
      </c>
      <c r="E1360" s="2" t="s">
        <v>92</v>
      </c>
      <c r="F1360" s="3">
        <v>0.2586921296296296</v>
      </c>
      <c r="G1360" s="2">
        <v>1359.0</v>
      </c>
      <c r="H1360" s="2">
        <v>1158.0</v>
      </c>
      <c r="I1360" s="2">
        <v>164.0</v>
      </c>
      <c r="J1360" s="3">
        <v>0.031006944444444445</v>
      </c>
      <c r="K1360" s="2">
        <v>1596.0</v>
      </c>
      <c r="L1360" s="2">
        <v>1304.0</v>
      </c>
      <c r="M1360" s="2">
        <v>180.0</v>
      </c>
      <c r="N1360" s="3">
        <v>0.12715277777777778</v>
      </c>
      <c r="O1360" s="2">
        <v>1084.0</v>
      </c>
      <c r="P1360" s="2">
        <v>976.0</v>
      </c>
      <c r="Q1360" s="2">
        <v>138.0</v>
      </c>
      <c r="R1360" s="3">
        <v>0.08814814814814814</v>
      </c>
      <c r="S1360" s="2">
        <v>1435.0</v>
      </c>
      <c r="T1360" s="2">
        <v>1200.0</v>
      </c>
      <c r="U1360" s="2">
        <v>163.0</v>
      </c>
      <c r="V1360" s="3">
        <v>0.0</v>
      </c>
      <c r="Z1360" s="3">
        <v>0.0</v>
      </c>
      <c r="AD1360" s="2" t="s">
        <v>41</v>
      </c>
      <c r="AE1360" s="3">
        <v>0.24081018518518518</v>
      </c>
      <c r="AF1360" s="2">
        <v>1254.0</v>
      </c>
      <c r="AG1360" s="2">
        <v>1107.0</v>
      </c>
    </row>
    <row r="1361" ht="22.5" customHeight="1">
      <c r="A1361" s="2">
        <v>1146.0</v>
      </c>
      <c r="B1361" s="2" t="s">
        <v>8108</v>
      </c>
      <c r="C1361" s="2" t="s">
        <v>5838</v>
      </c>
      <c r="D1361" s="2" t="s">
        <v>36</v>
      </c>
      <c r="E1361" s="2" t="s">
        <v>92</v>
      </c>
      <c r="F1361" s="3">
        <v>0.2587847222222222</v>
      </c>
      <c r="G1361" s="2">
        <v>1360.0</v>
      </c>
      <c r="H1361" s="2">
        <v>1159.0</v>
      </c>
      <c r="I1361" s="2">
        <v>165.0</v>
      </c>
      <c r="J1361" s="3">
        <v>0.030069444444444444</v>
      </c>
      <c r="K1361" s="2">
        <v>1499.0</v>
      </c>
      <c r="L1361" s="2">
        <v>1231.0</v>
      </c>
      <c r="M1361" s="2">
        <v>168.0</v>
      </c>
      <c r="N1361" s="3">
        <v>0.13627314814814814</v>
      </c>
      <c r="O1361" s="2">
        <v>1411.0</v>
      </c>
      <c r="P1361" s="2">
        <v>1213.0</v>
      </c>
      <c r="Q1361" s="2">
        <v>171.0</v>
      </c>
      <c r="R1361" s="3">
        <v>0.0825462962962963</v>
      </c>
      <c r="S1361" s="2">
        <v>1173.0</v>
      </c>
      <c r="T1361" s="2">
        <v>999.0</v>
      </c>
      <c r="U1361" s="2">
        <v>136.0</v>
      </c>
      <c r="V1361" s="3">
        <v>0.0</v>
      </c>
      <c r="Z1361" s="3">
        <v>0.0</v>
      </c>
      <c r="AD1361" s="2" t="s">
        <v>41</v>
      </c>
      <c r="AE1361" s="3">
        <v>0.2408912037037037</v>
      </c>
      <c r="AF1361" s="2">
        <v>1257.0</v>
      </c>
      <c r="AG1361" s="2">
        <v>1110.0</v>
      </c>
    </row>
    <row r="1362" ht="22.5" customHeight="1">
      <c r="A1362" s="2">
        <v>566.0</v>
      </c>
      <c r="B1362" s="2" t="s">
        <v>1250</v>
      </c>
      <c r="C1362" s="2" t="s">
        <v>58</v>
      </c>
      <c r="D1362" s="2" t="s">
        <v>36</v>
      </c>
      <c r="E1362" s="2" t="s">
        <v>65</v>
      </c>
      <c r="F1362" s="3">
        <v>0.2587962962962963</v>
      </c>
      <c r="G1362" s="2">
        <v>1361.0</v>
      </c>
      <c r="H1362" s="2">
        <v>1160.0</v>
      </c>
      <c r="I1362" s="2">
        <v>62.0</v>
      </c>
      <c r="J1362" s="3">
        <v>0.026087962962962962</v>
      </c>
      <c r="K1362" s="2">
        <v>848.0</v>
      </c>
      <c r="L1362" s="2">
        <v>715.0</v>
      </c>
      <c r="M1362" s="2">
        <v>34.0</v>
      </c>
      <c r="N1362" s="3">
        <v>0.1346064814814815</v>
      </c>
      <c r="O1362" s="2">
        <v>1365.0</v>
      </c>
      <c r="P1362" s="2">
        <v>1185.0</v>
      </c>
      <c r="Q1362" s="2">
        <v>62.0</v>
      </c>
      <c r="R1362" s="3">
        <v>0.08879629629629629</v>
      </c>
      <c r="S1362" s="2">
        <v>1459.0</v>
      </c>
      <c r="T1362" s="2">
        <v>1215.0</v>
      </c>
      <c r="U1362" s="2">
        <v>69.0</v>
      </c>
      <c r="V1362" s="3">
        <v>0.0</v>
      </c>
      <c r="Z1362" s="3">
        <v>0.0</v>
      </c>
      <c r="AD1362" s="2" t="s">
        <v>41</v>
      </c>
      <c r="AE1362" s="3">
        <v>0.22211805555555555</v>
      </c>
      <c r="AF1362" s="2">
        <v>841.0</v>
      </c>
      <c r="AG1362" s="2">
        <v>781.0</v>
      </c>
    </row>
    <row r="1363" ht="22.5" customHeight="1">
      <c r="A1363" s="2">
        <v>2009.0</v>
      </c>
      <c r="B1363" s="2" t="s">
        <v>8109</v>
      </c>
      <c r="C1363" s="2" t="s">
        <v>39</v>
      </c>
      <c r="D1363" s="2" t="s">
        <v>174</v>
      </c>
      <c r="E1363" s="2" t="s">
        <v>1047</v>
      </c>
      <c r="F1363" s="3">
        <v>0.2587962962962963</v>
      </c>
      <c r="G1363" s="2">
        <v>1362.0</v>
      </c>
      <c r="H1363" s="2">
        <v>202.0</v>
      </c>
      <c r="I1363" s="2">
        <v>10.0</v>
      </c>
      <c r="J1363" s="3">
        <v>0.03011574074074074</v>
      </c>
      <c r="K1363" s="2">
        <v>1504.0</v>
      </c>
      <c r="L1363" s="2">
        <v>271.0</v>
      </c>
      <c r="M1363" s="2">
        <v>16.0</v>
      </c>
      <c r="N1363" s="3">
        <v>0.13949074074074075</v>
      </c>
      <c r="O1363" s="2">
        <v>1505.0</v>
      </c>
      <c r="P1363" s="2">
        <v>221.0</v>
      </c>
      <c r="Q1363" s="2">
        <v>9.0</v>
      </c>
      <c r="R1363" s="3">
        <v>0.08166666666666667</v>
      </c>
      <c r="S1363" s="2">
        <v>1113.0</v>
      </c>
      <c r="T1363" s="2">
        <v>166.0</v>
      </c>
      <c r="U1363" s="2">
        <v>11.0</v>
      </c>
      <c r="V1363" s="3">
        <v>0.0</v>
      </c>
      <c r="Z1363" s="3">
        <v>0.0</v>
      </c>
      <c r="AD1363" s="2" t="s">
        <v>41</v>
      </c>
      <c r="AE1363" s="3">
        <v>0.2561805555555556</v>
      </c>
      <c r="AF1363" s="2">
        <v>1500.0</v>
      </c>
      <c r="AG1363" s="2">
        <v>216.0</v>
      </c>
    </row>
    <row r="1364" ht="22.5" customHeight="1">
      <c r="A1364" s="2">
        <v>1790.0</v>
      </c>
      <c r="B1364" s="2" t="s">
        <v>8110</v>
      </c>
      <c r="C1364" s="2" t="s">
        <v>39</v>
      </c>
      <c r="D1364" s="2" t="s">
        <v>36</v>
      </c>
      <c r="E1364" s="2" t="s">
        <v>40</v>
      </c>
      <c r="F1364" s="3">
        <v>0.25883101851851853</v>
      </c>
      <c r="G1364" s="2">
        <v>1363.0</v>
      </c>
      <c r="H1364" s="2">
        <v>1161.0</v>
      </c>
      <c r="I1364" s="2">
        <v>222.0</v>
      </c>
      <c r="J1364" s="3">
        <v>0.031203703703703702</v>
      </c>
      <c r="K1364" s="2">
        <v>1614.0</v>
      </c>
      <c r="L1364" s="2">
        <v>1318.0</v>
      </c>
      <c r="M1364" s="2">
        <v>245.0</v>
      </c>
      <c r="N1364" s="3">
        <v>0.12633101851851852</v>
      </c>
      <c r="O1364" s="2">
        <v>1041.0</v>
      </c>
      <c r="P1364" s="2">
        <v>943.0</v>
      </c>
      <c r="Q1364" s="2">
        <v>180.0</v>
      </c>
      <c r="R1364" s="3">
        <v>0.09408564814814815</v>
      </c>
      <c r="S1364" s="2">
        <v>1621.0</v>
      </c>
      <c r="T1364" s="2">
        <v>1334.0</v>
      </c>
      <c r="U1364" s="2">
        <v>254.0</v>
      </c>
      <c r="V1364" s="3">
        <v>0.0</v>
      </c>
      <c r="Z1364" s="3">
        <v>0.0</v>
      </c>
      <c r="AD1364" s="2" t="s">
        <v>41</v>
      </c>
      <c r="AE1364" s="3">
        <v>0.25127314814814816</v>
      </c>
      <c r="AF1364" s="2">
        <v>1442.0</v>
      </c>
      <c r="AG1364" s="2">
        <v>1245.0</v>
      </c>
    </row>
    <row r="1365" ht="22.5" customHeight="1">
      <c r="A1365" s="2">
        <v>571.0</v>
      </c>
      <c r="B1365" s="2" t="s">
        <v>8111</v>
      </c>
      <c r="C1365" s="2" t="s">
        <v>115</v>
      </c>
      <c r="D1365" s="2" t="s">
        <v>174</v>
      </c>
      <c r="E1365" s="2" t="s">
        <v>477</v>
      </c>
      <c r="F1365" s="3">
        <v>0.2590046296296296</v>
      </c>
      <c r="G1365" s="2">
        <v>1364.0</v>
      </c>
      <c r="H1365" s="2">
        <v>203.0</v>
      </c>
      <c r="I1365" s="2">
        <v>30.0</v>
      </c>
      <c r="J1365" s="3">
        <v>0.031157407407407408</v>
      </c>
      <c r="K1365" s="2">
        <v>1612.0</v>
      </c>
      <c r="L1365" s="2">
        <v>296.0</v>
      </c>
      <c r="M1365" s="2">
        <v>42.0</v>
      </c>
      <c r="N1365" s="3">
        <v>0.1341087962962963</v>
      </c>
      <c r="O1365" s="2">
        <v>1352.0</v>
      </c>
      <c r="P1365" s="2">
        <v>179.0</v>
      </c>
      <c r="Q1365" s="2">
        <v>27.0</v>
      </c>
      <c r="R1365" s="3">
        <v>0.08616898148148149</v>
      </c>
      <c r="S1365" s="2">
        <v>1347.0</v>
      </c>
      <c r="T1365" s="2">
        <v>211.0</v>
      </c>
      <c r="U1365" s="2">
        <v>30.0</v>
      </c>
      <c r="V1365" s="3">
        <v>0.0</v>
      </c>
      <c r="Z1365" s="3">
        <v>0.0</v>
      </c>
      <c r="AD1365" s="2" t="s">
        <v>41</v>
      </c>
      <c r="AE1365" s="3">
        <v>0.25074074074074076</v>
      </c>
      <c r="AF1365" s="2">
        <v>1431.0</v>
      </c>
      <c r="AG1365" s="2">
        <v>194.0</v>
      </c>
    </row>
    <row r="1366" ht="22.5" customHeight="1">
      <c r="A1366" s="2">
        <v>280.0</v>
      </c>
      <c r="B1366" s="2" t="s">
        <v>5210</v>
      </c>
      <c r="C1366" s="2" t="s">
        <v>115</v>
      </c>
      <c r="D1366" s="2" t="s">
        <v>36</v>
      </c>
      <c r="E1366" s="2" t="s">
        <v>92</v>
      </c>
      <c r="F1366" s="3">
        <v>0.2590162037037037</v>
      </c>
      <c r="G1366" s="2">
        <v>1365.0</v>
      </c>
      <c r="H1366" s="2">
        <v>1162.0</v>
      </c>
      <c r="I1366" s="2">
        <v>166.0</v>
      </c>
      <c r="J1366" s="3">
        <v>0.02875</v>
      </c>
      <c r="K1366" s="2">
        <v>1313.0</v>
      </c>
      <c r="L1366" s="2">
        <v>1092.0</v>
      </c>
      <c r="M1366" s="2">
        <v>147.0</v>
      </c>
      <c r="N1366" s="3">
        <v>0.12261574074074075</v>
      </c>
      <c r="O1366" s="2">
        <v>849.0</v>
      </c>
      <c r="P1366" s="2">
        <v>779.0</v>
      </c>
      <c r="Q1366" s="2">
        <v>117.0</v>
      </c>
      <c r="R1366" s="3">
        <v>0.09783564814814814</v>
      </c>
      <c r="S1366" s="2">
        <v>1697.0</v>
      </c>
      <c r="T1366" s="2">
        <v>1389.0</v>
      </c>
      <c r="U1366" s="2">
        <v>187.0</v>
      </c>
      <c r="V1366" s="3">
        <v>0.0</v>
      </c>
      <c r="Z1366" s="3">
        <v>0.0</v>
      </c>
      <c r="AD1366" s="2" t="s">
        <v>41</v>
      </c>
      <c r="AE1366" s="3">
        <v>0.2411111111111111</v>
      </c>
      <c r="AF1366" s="2">
        <v>1263.0</v>
      </c>
      <c r="AG1366" s="2">
        <v>1115.0</v>
      </c>
    </row>
    <row r="1367" ht="22.5" customHeight="1">
      <c r="A1367" s="2">
        <v>2036.0</v>
      </c>
      <c r="B1367" s="2" t="s">
        <v>4329</v>
      </c>
      <c r="C1367" s="2" t="s">
        <v>45</v>
      </c>
      <c r="D1367" s="2" t="s">
        <v>36</v>
      </c>
      <c r="E1367" s="2" t="s">
        <v>61</v>
      </c>
      <c r="F1367" s="3">
        <v>0.2591435185185185</v>
      </c>
      <c r="G1367" s="2">
        <v>1366.0</v>
      </c>
      <c r="H1367" s="2">
        <v>1163.0</v>
      </c>
      <c r="I1367" s="2">
        <v>149.0</v>
      </c>
      <c r="J1367" s="3">
        <v>0.025185185185185185</v>
      </c>
      <c r="K1367" s="2">
        <v>673.0</v>
      </c>
      <c r="L1367" s="2">
        <v>578.0</v>
      </c>
      <c r="M1367" s="2">
        <v>80.0</v>
      </c>
      <c r="N1367" s="3">
        <v>0.14041666666666666</v>
      </c>
      <c r="O1367" s="2">
        <v>1529.0</v>
      </c>
      <c r="P1367" s="2">
        <v>1304.0</v>
      </c>
      <c r="Q1367" s="2">
        <v>160.0</v>
      </c>
      <c r="R1367" s="3">
        <v>0.08454861111111112</v>
      </c>
      <c r="S1367" s="2">
        <v>1264.0</v>
      </c>
      <c r="T1367" s="2">
        <v>1073.0</v>
      </c>
      <c r="U1367" s="2">
        <v>137.0</v>
      </c>
      <c r="V1367" s="3">
        <v>0.0</v>
      </c>
      <c r="Z1367" s="3">
        <v>0.0</v>
      </c>
      <c r="AD1367" s="2" t="s">
        <v>41</v>
      </c>
      <c r="AE1367" s="3">
        <v>0.2576041666666667</v>
      </c>
      <c r="AF1367" s="2">
        <v>1511.0</v>
      </c>
      <c r="AG1367" s="2">
        <v>1291.0</v>
      </c>
    </row>
    <row r="1368" ht="22.5" customHeight="1">
      <c r="A1368" s="2">
        <v>1781.0</v>
      </c>
      <c r="B1368" s="2" t="s">
        <v>8112</v>
      </c>
      <c r="C1368" s="2" t="s">
        <v>45</v>
      </c>
      <c r="D1368" s="2" t="s">
        <v>36</v>
      </c>
      <c r="E1368" s="2" t="s">
        <v>67</v>
      </c>
      <c r="F1368" s="3">
        <v>0.2591435185185185</v>
      </c>
      <c r="G1368" s="2">
        <v>1367.0</v>
      </c>
      <c r="H1368" s="2">
        <v>1164.0</v>
      </c>
      <c r="I1368" s="2">
        <v>53.0</v>
      </c>
      <c r="J1368" s="3">
        <v>0.0284375</v>
      </c>
      <c r="K1368" s="2">
        <v>1263.0</v>
      </c>
      <c r="L1368" s="2">
        <v>1051.0</v>
      </c>
      <c r="M1368" s="2">
        <v>53.0</v>
      </c>
      <c r="N1368" s="3">
        <v>0.1305324074074074</v>
      </c>
      <c r="O1368" s="2">
        <v>1224.0</v>
      </c>
      <c r="P1368" s="2">
        <v>1082.0</v>
      </c>
      <c r="Q1368" s="2">
        <v>50.0</v>
      </c>
      <c r="R1368" s="3">
        <v>0.09001157407407408</v>
      </c>
      <c r="S1368" s="2">
        <v>1494.0</v>
      </c>
      <c r="T1368" s="2">
        <v>1244.0</v>
      </c>
      <c r="U1368" s="2">
        <v>57.0</v>
      </c>
      <c r="V1368" s="3">
        <v>0.0</v>
      </c>
      <c r="Z1368" s="3">
        <v>0.0</v>
      </c>
      <c r="AD1368" s="2" t="s">
        <v>41</v>
      </c>
      <c r="AE1368" s="3">
        <v>0.2591435185185185</v>
      </c>
      <c r="AF1368" s="2">
        <v>1532.0</v>
      </c>
      <c r="AG1368" s="2">
        <v>1306.0</v>
      </c>
    </row>
    <row r="1369" ht="22.5" customHeight="1">
      <c r="A1369" s="2">
        <v>627.0</v>
      </c>
      <c r="B1369" s="2" t="s">
        <v>8113</v>
      </c>
      <c r="C1369" s="2" t="s">
        <v>75</v>
      </c>
      <c r="D1369" s="2" t="s">
        <v>36</v>
      </c>
      <c r="E1369" s="2" t="s">
        <v>61</v>
      </c>
      <c r="F1369" s="3">
        <v>0.259224537037037</v>
      </c>
      <c r="G1369" s="2">
        <v>1368.0</v>
      </c>
      <c r="H1369" s="2">
        <v>1165.0</v>
      </c>
      <c r="I1369" s="2">
        <v>150.0</v>
      </c>
      <c r="J1369" s="3">
        <v>0.029409722222222223</v>
      </c>
      <c r="K1369" s="2">
        <v>1425.0</v>
      </c>
      <c r="L1369" s="2">
        <v>1176.0</v>
      </c>
      <c r="M1369" s="2">
        <v>148.0</v>
      </c>
      <c r="N1369" s="3">
        <v>0.1229050925925926</v>
      </c>
      <c r="O1369" s="2">
        <v>864.0</v>
      </c>
      <c r="P1369" s="2">
        <v>791.0</v>
      </c>
      <c r="Q1369" s="2">
        <v>94.0</v>
      </c>
      <c r="R1369" s="3">
        <v>0.0965625</v>
      </c>
      <c r="S1369" s="2">
        <v>1673.0</v>
      </c>
      <c r="T1369" s="2">
        <v>1372.0</v>
      </c>
      <c r="U1369" s="2">
        <v>165.0</v>
      </c>
      <c r="V1369" s="3">
        <v>0.0</v>
      </c>
      <c r="Z1369" s="3">
        <v>0.0</v>
      </c>
      <c r="AD1369" s="2" t="s">
        <v>41</v>
      </c>
      <c r="AE1369" s="3">
        <v>0.2576851851851852</v>
      </c>
      <c r="AF1369" s="2">
        <v>1517.0</v>
      </c>
      <c r="AG1369" s="2">
        <v>1297.0</v>
      </c>
    </row>
    <row r="1370" ht="22.5" customHeight="1">
      <c r="A1370" s="2">
        <v>1751.0</v>
      </c>
      <c r="B1370" s="2" t="s">
        <v>8114</v>
      </c>
      <c r="C1370" s="2" t="s">
        <v>115</v>
      </c>
      <c r="D1370" s="2" t="s">
        <v>36</v>
      </c>
      <c r="E1370" s="2" t="s">
        <v>92</v>
      </c>
      <c r="F1370" s="3">
        <v>0.2592361111111111</v>
      </c>
      <c r="G1370" s="2">
        <v>1369.0</v>
      </c>
      <c r="H1370" s="2">
        <v>1166.0</v>
      </c>
      <c r="I1370" s="2">
        <v>167.0</v>
      </c>
      <c r="J1370" s="3">
        <v>0.030208333333333334</v>
      </c>
      <c r="K1370" s="2">
        <v>1514.0</v>
      </c>
      <c r="L1370" s="2">
        <v>1241.0</v>
      </c>
      <c r="M1370" s="2">
        <v>169.0</v>
      </c>
      <c r="N1370" s="3">
        <v>0.1321064814814815</v>
      </c>
      <c r="O1370" s="2">
        <v>1286.0</v>
      </c>
      <c r="P1370" s="2">
        <v>1129.0</v>
      </c>
      <c r="Q1370" s="2">
        <v>159.0</v>
      </c>
      <c r="R1370" s="3">
        <v>0.08733796296296296</v>
      </c>
      <c r="S1370" s="2">
        <v>1402.0</v>
      </c>
      <c r="T1370" s="2">
        <v>1177.0</v>
      </c>
      <c r="U1370" s="2">
        <v>158.0</v>
      </c>
      <c r="V1370" s="3">
        <v>0.0</v>
      </c>
      <c r="Z1370" s="3">
        <v>0.0</v>
      </c>
      <c r="AD1370" s="2" t="s">
        <v>41</v>
      </c>
      <c r="AE1370" s="3">
        <v>0.24131944444444445</v>
      </c>
      <c r="AF1370" s="2">
        <v>1265.0</v>
      </c>
      <c r="AG1370" s="2">
        <v>1117.0</v>
      </c>
    </row>
    <row r="1371" ht="22.5" customHeight="1">
      <c r="A1371" s="2">
        <v>1063.0</v>
      </c>
      <c r="B1371" s="2" t="s">
        <v>8115</v>
      </c>
      <c r="C1371" s="2" t="s">
        <v>45</v>
      </c>
      <c r="D1371" s="2" t="s">
        <v>36</v>
      </c>
      <c r="E1371" s="2" t="s">
        <v>76</v>
      </c>
      <c r="F1371" s="3">
        <v>0.2594212962962963</v>
      </c>
      <c r="G1371" s="2">
        <v>1370.0</v>
      </c>
      <c r="H1371" s="2">
        <v>1167.0</v>
      </c>
      <c r="I1371" s="2">
        <v>116.0</v>
      </c>
      <c r="J1371" s="3">
        <v>0.029872685185185186</v>
      </c>
      <c r="K1371" s="2">
        <v>1473.0</v>
      </c>
      <c r="L1371" s="2">
        <v>1211.0</v>
      </c>
      <c r="M1371" s="2">
        <v>125.0</v>
      </c>
      <c r="N1371" s="3">
        <v>0.1334027777777778</v>
      </c>
      <c r="O1371" s="2">
        <v>1329.0</v>
      </c>
      <c r="P1371" s="2">
        <v>1157.0</v>
      </c>
      <c r="Q1371" s="2">
        <v>118.0</v>
      </c>
      <c r="R1371" s="3">
        <v>0.08844907407407407</v>
      </c>
      <c r="S1371" s="2">
        <v>1445.0</v>
      </c>
      <c r="T1371" s="2">
        <v>1207.0</v>
      </c>
      <c r="U1371" s="2">
        <v>121.0</v>
      </c>
      <c r="V1371" s="3">
        <v>0.0</v>
      </c>
      <c r="Z1371" s="3">
        <v>0.0</v>
      </c>
      <c r="AD1371" s="2" t="s">
        <v>41</v>
      </c>
      <c r="AE1371" s="3">
        <v>0.23012731481481483</v>
      </c>
      <c r="AF1371" s="2">
        <v>1034.0</v>
      </c>
      <c r="AG1371" s="2">
        <v>936.0</v>
      </c>
    </row>
    <row r="1372" ht="22.5" customHeight="1">
      <c r="A1372" s="2">
        <v>905.0</v>
      </c>
      <c r="B1372" s="2" t="s">
        <v>8116</v>
      </c>
      <c r="C1372" s="2" t="s">
        <v>39</v>
      </c>
      <c r="D1372" s="2" t="s">
        <v>36</v>
      </c>
      <c r="E1372" s="2" t="s">
        <v>43</v>
      </c>
      <c r="F1372" s="3">
        <v>0.2594560185185185</v>
      </c>
      <c r="G1372" s="2">
        <v>1371.0</v>
      </c>
      <c r="H1372" s="2">
        <v>1168.0</v>
      </c>
      <c r="I1372" s="2">
        <v>195.0</v>
      </c>
      <c r="J1372" s="3">
        <v>0.031296296296296294</v>
      </c>
      <c r="K1372" s="2">
        <v>1625.0</v>
      </c>
      <c r="L1372" s="2">
        <v>1328.0</v>
      </c>
      <c r="M1372" s="2">
        <v>210.0</v>
      </c>
      <c r="N1372" s="3">
        <v>0.13393518518518518</v>
      </c>
      <c r="O1372" s="2">
        <v>1345.0</v>
      </c>
      <c r="P1372" s="2">
        <v>1170.0</v>
      </c>
      <c r="Q1372" s="2">
        <v>193.0</v>
      </c>
      <c r="R1372" s="3">
        <v>0.0836574074074074</v>
      </c>
      <c r="S1372" s="2">
        <v>1222.0</v>
      </c>
      <c r="T1372" s="2">
        <v>1042.0</v>
      </c>
      <c r="U1372" s="2">
        <v>179.0</v>
      </c>
      <c r="V1372" s="3">
        <v>0.0</v>
      </c>
      <c r="Z1372" s="3">
        <v>0.0</v>
      </c>
      <c r="AD1372" s="2" t="s">
        <v>41</v>
      </c>
      <c r="AE1372" s="3">
        <v>0.24751157407407406</v>
      </c>
      <c r="AF1372" s="2">
        <v>1386.0</v>
      </c>
      <c r="AG1372" s="2">
        <v>1200.0</v>
      </c>
    </row>
    <row r="1373" ht="22.5" customHeight="1">
      <c r="A1373" s="2">
        <v>968.0</v>
      </c>
      <c r="B1373" s="2" t="s">
        <v>8117</v>
      </c>
      <c r="C1373" s="2" t="s">
        <v>75</v>
      </c>
      <c r="D1373" s="2" t="s">
        <v>36</v>
      </c>
      <c r="E1373" s="2" t="s">
        <v>76</v>
      </c>
      <c r="F1373" s="3">
        <v>0.2596875</v>
      </c>
      <c r="G1373" s="2">
        <v>1372.0</v>
      </c>
      <c r="H1373" s="2">
        <v>1169.0</v>
      </c>
      <c r="I1373" s="2">
        <v>117.0</v>
      </c>
      <c r="J1373" s="3">
        <v>0.025243055555555557</v>
      </c>
      <c r="K1373" s="2">
        <v>686.0</v>
      </c>
      <c r="L1373" s="2">
        <v>586.0</v>
      </c>
      <c r="M1373" s="2">
        <v>54.0</v>
      </c>
      <c r="N1373" s="3">
        <v>0.13642361111111112</v>
      </c>
      <c r="O1373" s="2">
        <v>1415.0</v>
      </c>
      <c r="P1373" s="2">
        <v>1216.0</v>
      </c>
      <c r="Q1373" s="2">
        <v>130.0</v>
      </c>
      <c r="R1373" s="3">
        <v>0.08408564814814815</v>
      </c>
      <c r="S1373" s="2">
        <v>1243.0</v>
      </c>
      <c r="T1373" s="2">
        <v>1057.0</v>
      </c>
      <c r="U1373" s="2">
        <v>101.0</v>
      </c>
      <c r="V1373" s="3">
        <v>0.0</v>
      </c>
      <c r="Z1373" s="3">
        <v>0.0</v>
      </c>
      <c r="AD1373" s="2" t="s">
        <v>41</v>
      </c>
      <c r="AE1373" s="3">
        <v>0.2303587962962963</v>
      </c>
      <c r="AF1373" s="2">
        <v>1049.0</v>
      </c>
      <c r="AG1373" s="2">
        <v>951.0</v>
      </c>
    </row>
    <row r="1374" ht="22.5" customHeight="1">
      <c r="A1374" s="2">
        <v>1157.0</v>
      </c>
      <c r="B1374" s="2" t="s">
        <v>2441</v>
      </c>
      <c r="C1374" s="2" t="s">
        <v>179</v>
      </c>
      <c r="D1374" s="2" t="s">
        <v>36</v>
      </c>
      <c r="E1374" s="2" t="s">
        <v>46</v>
      </c>
      <c r="F1374" s="3">
        <v>0.25971064814814815</v>
      </c>
      <c r="G1374" s="2">
        <v>1373.0</v>
      </c>
      <c r="H1374" s="2">
        <v>1170.0</v>
      </c>
      <c r="I1374" s="2">
        <v>145.0</v>
      </c>
      <c r="J1374" s="3">
        <v>0.028935185185185185</v>
      </c>
      <c r="K1374" s="2">
        <v>1346.0</v>
      </c>
      <c r="L1374" s="2">
        <v>1119.0</v>
      </c>
      <c r="M1374" s="2">
        <v>140.0</v>
      </c>
      <c r="N1374" s="3">
        <v>0.13813657407407406</v>
      </c>
      <c r="O1374" s="2">
        <v>1461.0</v>
      </c>
      <c r="P1374" s="2">
        <v>1251.0</v>
      </c>
      <c r="Q1374" s="2">
        <v>162.0</v>
      </c>
      <c r="R1374" s="3">
        <v>0.08216435185185185</v>
      </c>
      <c r="S1374" s="2">
        <v>1146.0</v>
      </c>
      <c r="T1374" s="2">
        <v>975.0</v>
      </c>
      <c r="U1374" s="2">
        <v>124.0</v>
      </c>
      <c r="V1374" s="3">
        <v>0.0</v>
      </c>
      <c r="Z1374" s="3">
        <v>0.0</v>
      </c>
      <c r="AD1374" s="2" t="s">
        <v>41</v>
      </c>
      <c r="AE1374" s="3">
        <v>0.23424768518518518</v>
      </c>
      <c r="AF1374" s="2">
        <v>1128.0</v>
      </c>
      <c r="AG1374" s="2">
        <v>1008.0</v>
      </c>
    </row>
    <row r="1375" ht="22.5" customHeight="1">
      <c r="A1375" s="2">
        <v>1390.0</v>
      </c>
      <c r="B1375" s="2" t="s">
        <v>8118</v>
      </c>
      <c r="C1375" s="2" t="s">
        <v>35</v>
      </c>
      <c r="D1375" s="2" t="s">
        <v>36</v>
      </c>
      <c r="E1375" s="2" t="s">
        <v>46</v>
      </c>
      <c r="F1375" s="3">
        <v>0.25972222222222224</v>
      </c>
      <c r="G1375" s="2">
        <v>1374.0</v>
      </c>
      <c r="H1375" s="2">
        <v>1171.0</v>
      </c>
      <c r="I1375" s="2">
        <v>146.0</v>
      </c>
      <c r="J1375" s="3">
        <v>0.030185185185185186</v>
      </c>
      <c r="K1375" s="2">
        <v>1511.0</v>
      </c>
      <c r="L1375" s="2">
        <v>1238.0</v>
      </c>
      <c r="M1375" s="2">
        <v>156.0</v>
      </c>
      <c r="N1375" s="3">
        <v>0.1350925925925926</v>
      </c>
      <c r="O1375" s="2">
        <v>1380.0</v>
      </c>
      <c r="P1375" s="2">
        <v>1194.0</v>
      </c>
      <c r="Q1375" s="2">
        <v>154.0</v>
      </c>
      <c r="R1375" s="3">
        <v>0.08172453703703704</v>
      </c>
      <c r="S1375" s="2">
        <v>1117.0</v>
      </c>
      <c r="T1375" s="2">
        <v>948.0</v>
      </c>
      <c r="U1375" s="2">
        <v>118.0</v>
      </c>
      <c r="V1375" s="3">
        <v>0.0</v>
      </c>
      <c r="Z1375" s="3">
        <v>0.0</v>
      </c>
      <c r="AD1375" s="2" t="s">
        <v>41</v>
      </c>
      <c r="AE1375" s="3">
        <v>0.23425925925925925</v>
      </c>
      <c r="AF1375" s="2">
        <v>1129.0</v>
      </c>
      <c r="AG1375" s="2">
        <v>1009.0</v>
      </c>
    </row>
    <row r="1376" ht="22.5" customHeight="1">
      <c r="A1376" s="2">
        <v>1591.0</v>
      </c>
      <c r="B1376" s="2" t="s">
        <v>8119</v>
      </c>
      <c r="C1376" s="2" t="s">
        <v>39</v>
      </c>
      <c r="D1376" s="2" t="s">
        <v>36</v>
      </c>
      <c r="E1376" s="2" t="s">
        <v>46</v>
      </c>
      <c r="F1376" s="3">
        <v>0.25979166666666664</v>
      </c>
      <c r="G1376" s="2">
        <v>1375.0</v>
      </c>
      <c r="H1376" s="2">
        <v>1172.0</v>
      </c>
      <c r="I1376" s="2">
        <v>147.0</v>
      </c>
      <c r="J1376" s="3">
        <v>0.026724537037037036</v>
      </c>
      <c r="K1376" s="2">
        <v>973.0</v>
      </c>
      <c r="L1376" s="2">
        <v>822.0</v>
      </c>
      <c r="M1376" s="2">
        <v>97.0</v>
      </c>
      <c r="N1376" s="3">
        <v>0.1298263888888889</v>
      </c>
      <c r="O1376" s="2">
        <v>1196.0</v>
      </c>
      <c r="P1376" s="2">
        <v>1061.0</v>
      </c>
      <c r="Q1376" s="2">
        <v>137.0</v>
      </c>
      <c r="R1376" s="3">
        <v>0.09355324074074074</v>
      </c>
      <c r="S1376" s="2">
        <v>1606.0</v>
      </c>
      <c r="T1376" s="2">
        <v>1323.0</v>
      </c>
      <c r="U1376" s="2">
        <v>163.0</v>
      </c>
      <c r="V1376" s="3">
        <v>0.0</v>
      </c>
      <c r="Z1376" s="3">
        <v>0.0</v>
      </c>
      <c r="AD1376" s="2" t="s">
        <v>41</v>
      </c>
      <c r="AE1376" s="3">
        <v>0.2343287037037037</v>
      </c>
      <c r="AF1376" s="2">
        <v>1130.0</v>
      </c>
      <c r="AG1376" s="2">
        <v>1010.0</v>
      </c>
    </row>
    <row r="1377" ht="22.5" customHeight="1">
      <c r="A1377" s="2">
        <v>365.0</v>
      </c>
      <c r="B1377" s="2" t="s">
        <v>8120</v>
      </c>
      <c r="C1377" s="2" t="s">
        <v>39</v>
      </c>
      <c r="D1377" s="2" t="s">
        <v>36</v>
      </c>
      <c r="E1377" s="2" t="s">
        <v>51</v>
      </c>
      <c r="F1377" s="3">
        <v>0.25981481481481483</v>
      </c>
      <c r="G1377" s="2">
        <v>1376.0</v>
      </c>
      <c r="H1377" s="2">
        <v>1173.0</v>
      </c>
      <c r="I1377" s="2">
        <v>17.0</v>
      </c>
      <c r="J1377" s="3">
        <v>0.029849537037037036</v>
      </c>
      <c r="K1377" s="2">
        <v>1471.0</v>
      </c>
      <c r="L1377" s="2">
        <v>1209.0</v>
      </c>
      <c r="M1377" s="2">
        <v>26.0</v>
      </c>
      <c r="N1377" s="3">
        <v>0.1373726851851852</v>
      </c>
      <c r="O1377" s="2">
        <v>1442.0</v>
      </c>
      <c r="P1377" s="2">
        <v>1240.0</v>
      </c>
      <c r="Q1377" s="2">
        <v>26.0</v>
      </c>
      <c r="R1377" s="3">
        <v>0.08497685185185185</v>
      </c>
      <c r="S1377" s="2">
        <v>1287.0</v>
      </c>
      <c r="T1377" s="2">
        <v>1091.0</v>
      </c>
      <c r="U1377" s="2">
        <v>19.0</v>
      </c>
      <c r="V1377" s="3">
        <v>0.0</v>
      </c>
      <c r="Z1377" s="3">
        <v>0.0</v>
      </c>
      <c r="AD1377" s="2" t="s">
        <v>41</v>
      </c>
      <c r="AE1377" s="3">
        <v>0.2134375</v>
      </c>
      <c r="AF1377" s="2">
        <v>634.0</v>
      </c>
      <c r="AG1377" s="2">
        <v>598.0</v>
      </c>
    </row>
    <row r="1378" ht="22.5" customHeight="1">
      <c r="A1378" s="2">
        <v>1757.0</v>
      </c>
      <c r="B1378" s="2" t="s">
        <v>8121</v>
      </c>
      <c r="C1378" s="2" t="s">
        <v>214</v>
      </c>
      <c r="D1378" s="2" t="s">
        <v>36</v>
      </c>
      <c r="E1378" s="2" t="s">
        <v>40</v>
      </c>
      <c r="F1378" s="3">
        <v>0.2598958333333333</v>
      </c>
      <c r="G1378" s="2">
        <v>1377.0</v>
      </c>
      <c r="H1378" s="2">
        <v>1174.0</v>
      </c>
      <c r="I1378" s="2">
        <v>223.0</v>
      </c>
      <c r="J1378" s="3">
        <v>0.031053240740740742</v>
      </c>
      <c r="K1378" s="2">
        <v>1603.0</v>
      </c>
      <c r="L1378" s="2">
        <v>1310.0</v>
      </c>
      <c r="M1378" s="2">
        <v>243.0</v>
      </c>
      <c r="N1378" s="3">
        <v>0.1401388888888889</v>
      </c>
      <c r="O1378" s="2">
        <v>1519.0</v>
      </c>
      <c r="P1378" s="2">
        <v>1294.0</v>
      </c>
      <c r="Q1378" s="2">
        <v>242.0</v>
      </c>
      <c r="R1378" s="3">
        <v>0.07759259259259259</v>
      </c>
      <c r="S1378" s="2">
        <v>906.0</v>
      </c>
      <c r="T1378" s="2">
        <v>783.0</v>
      </c>
      <c r="U1378" s="2">
        <v>156.0</v>
      </c>
      <c r="V1378" s="3">
        <v>0.0</v>
      </c>
      <c r="Z1378" s="3">
        <v>0.0</v>
      </c>
      <c r="AD1378" s="2" t="s">
        <v>41</v>
      </c>
      <c r="AE1378" s="3">
        <v>0.25230324074074073</v>
      </c>
      <c r="AF1378" s="2">
        <v>1456.0</v>
      </c>
      <c r="AG1378" s="2">
        <v>1252.0</v>
      </c>
    </row>
    <row r="1379" ht="22.5" customHeight="1">
      <c r="A1379" s="2">
        <v>1445.0</v>
      </c>
      <c r="B1379" s="2" t="s">
        <v>8122</v>
      </c>
      <c r="C1379" s="2" t="s">
        <v>39</v>
      </c>
      <c r="D1379" s="2" t="s">
        <v>36</v>
      </c>
      <c r="E1379" s="2" t="s">
        <v>40</v>
      </c>
      <c r="F1379" s="3">
        <v>0.2599074074074074</v>
      </c>
      <c r="G1379" s="2">
        <v>1378.0</v>
      </c>
      <c r="H1379" s="2">
        <v>1175.0</v>
      </c>
      <c r="I1379" s="2">
        <v>224.0</v>
      </c>
      <c r="J1379" s="3">
        <v>0.029479166666666667</v>
      </c>
      <c r="K1379" s="2">
        <v>1430.0</v>
      </c>
      <c r="L1379" s="2">
        <v>1180.0</v>
      </c>
      <c r="M1379" s="2">
        <v>224.0</v>
      </c>
      <c r="N1379" s="3">
        <v>0.13430555555555557</v>
      </c>
      <c r="O1379" s="2">
        <v>1359.0</v>
      </c>
      <c r="P1379" s="2">
        <v>1180.0</v>
      </c>
      <c r="Q1379" s="2">
        <v>220.0</v>
      </c>
      <c r="R1379" s="3">
        <v>0.08798611111111111</v>
      </c>
      <c r="S1379" s="2">
        <v>1423.0</v>
      </c>
      <c r="T1379" s="2">
        <v>1191.0</v>
      </c>
      <c r="U1379" s="2">
        <v>227.0</v>
      </c>
      <c r="V1379" s="3">
        <v>0.0</v>
      </c>
      <c r="Z1379" s="3">
        <v>0.0</v>
      </c>
      <c r="AD1379" s="2" t="s">
        <v>41</v>
      </c>
      <c r="AE1379" s="3">
        <v>0.2523148148148148</v>
      </c>
      <c r="AF1379" s="2">
        <v>1457.0</v>
      </c>
      <c r="AG1379" s="2">
        <v>1253.0</v>
      </c>
    </row>
    <row r="1380" ht="22.5" customHeight="1">
      <c r="A1380" s="2">
        <v>1611.0</v>
      </c>
      <c r="B1380" s="2" t="s">
        <v>8123</v>
      </c>
      <c r="C1380" s="2" t="s">
        <v>56</v>
      </c>
      <c r="D1380" s="2" t="s">
        <v>36</v>
      </c>
      <c r="E1380" s="2" t="s">
        <v>40</v>
      </c>
      <c r="F1380" s="3">
        <v>0.26001157407407405</v>
      </c>
      <c r="G1380" s="2">
        <v>1379.0</v>
      </c>
      <c r="H1380" s="2">
        <v>1176.0</v>
      </c>
      <c r="I1380" s="2">
        <v>225.0</v>
      </c>
      <c r="J1380" s="3">
        <v>0.028171296296296295</v>
      </c>
      <c r="K1380" s="2">
        <v>1224.0</v>
      </c>
      <c r="L1380" s="2">
        <v>1020.0</v>
      </c>
      <c r="M1380" s="2">
        <v>196.0</v>
      </c>
      <c r="N1380" s="3">
        <v>0.13650462962962964</v>
      </c>
      <c r="O1380" s="2">
        <v>1419.0</v>
      </c>
      <c r="P1380" s="2">
        <v>1219.0</v>
      </c>
      <c r="Q1380" s="2">
        <v>225.0</v>
      </c>
      <c r="R1380" s="3">
        <v>0.08587962962962963</v>
      </c>
      <c r="S1380" s="2">
        <v>1330.0</v>
      </c>
      <c r="T1380" s="2">
        <v>1122.0</v>
      </c>
      <c r="U1380" s="2">
        <v>213.0</v>
      </c>
      <c r="V1380" s="3">
        <v>0.0</v>
      </c>
      <c r="Z1380" s="3">
        <v>0.0</v>
      </c>
      <c r="AD1380" s="2" t="s">
        <v>41</v>
      </c>
      <c r="AE1380" s="3">
        <v>0.2524189814814815</v>
      </c>
      <c r="AF1380" s="2">
        <v>1458.0</v>
      </c>
      <c r="AG1380" s="2">
        <v>1254.0</v>
      </c>
    </row>
    <row r="1381" ht="22.5" customHeight="1">
      <c r="A1381" s="2">
        <v>330.0</v>
      </c>
      <c r="B1381" s="2" t="s">
        <v>8124</v>
      </c>
      <c r="C1381" s="2" t="s">
        <v>131</v>
      </c>
      <c r="D1381" s="2" t="s">
        <v>36</v>
      </c>
      <c r="E1381" s="2" t="s">
        <v>76</v>
      </c>
      <c r="F1381" s="3">
        <v>0.26003472222222224</v>
      </c>
      <c r="G1381" s="2">
        <v>1380.0</v>
      </c>
      <c r="H1381" s="2">
        <v>1177.0</v>
      </c>
      <c r="I1381" s="2">
        <v>118.0</v>
      </c>
      <c r="J1381" s="3">
        <v>0.026585648148148146</v>
      </c>
      <c r="K1381" s="2">
        <v>950.0</v>
      </c>
      <c r="L1381" s="2">
        <v>802.0</v>
      </c>
      <c r="M1381" s="2">
        <v>74.0</v>
      </c>
      <c r="N1381" s="3">
        <v>0.1338425925925926</v>
      </c>
      <c r="O1381" s="2">
        <v>1341.0</v>
      </c>
      <c r="P1381" s="2">
        <v>1168.0</v>
      </c>
      <c r="Q1381" s="2">
        <v>121.0</v>
      </c>
      <c r="R1381" s="3">
        <v>0.08677083333333334</v>
      </c>
      <c r="S1381" s="2">
        <v>1378.0</v>
      </c>
      <c r="T1381" s="2">
        <v>1160.0</v>
      </c>
      <c r="U1381" s="2">
        <v>116.0</v>
      </c>
      <c r="V1381" s="3">
        <v>0.0</v>
      </c>
      <c r="Z1381" s="3">
        <v>0.0</v>
      </c>
      <c r="AD1381" s="2" t="s">
        <v>41</v>
      </c>
      <c r="AE1381" s="3">
        <v>0.2306712962962963</v>
      </c>
      <c r="AF1381" s="2">
        <v>1057.0</v>
      </c>
      <c r="AG1381" s="2">
        <v>956.0</v>
      </c>
    </row>
    <row r="1382" ht="22.5" customHeight="1">
      <c r="A1382" s="2">
        <v>698.0</v>
      </c>
      <c r="B1382" s="2" t="s">
        <v>8125</v>
      </c>
      <c r="C1382" s="2" t="s">
        <v>39</v>
      </c>
      <c r="D1382" s="2" t="s">
        <v>174</v>
      </c>
      <c r="E1382" s="2" t="s">
        <v>361</v>
      </c>
      <c r="F1382" s="3">
        <v>0.26005787037037037</v>
      </c>
      <c r="G1382" s="2">
        <v>1381.0</v>
      </c>
      <c r="H1382" s="2">
        <v>204.0</v>
      </c>
      <c r="I1382" s="2">
        <v>13.0</v>
      </c>
      <c r="J1382" s="3">
        <v>0.02935185185185185</v>
      </c>
      <c r="K1382" s="2">
        <v>1414.0</v>
      </c>
      <c r="L1382" s="2">
        <v>246.0</v>
      </c>
      <c r="M1382" s="2">
        <v>18.0</v>
      </c>
      <c r="N1382" s="3">
        <v>0.13935185185185187</v>
      </c>
      <c r="O1382" s="2">
        <v>1501.0</v>
      </c>
      <c r="P1382" s="2">
        <v>219.0</v>
      </c>
      <c r="Q1382" s="2">
        <v>16.0</v>
      </c>
      <c r="R1382" s="3">
        <v>0.08385416666666666</v>
      </c>
      <c r="S1382" s="2">
        <v>1232.0</v>
      </c>
      <c r="T1382" s="2">
        <v>183.0</v>
      </c>
      <c r="U1382" s="2">
        <v>11.0</v>
      </c>
      <c r="V1382" s="3">
        <v>0.0</v>
      </c>
      <c r="Z1382" s="3">
        <v>0.0</v>
      </c>
      <c r="AD1382" s="2" t="s">
        <v>41</v>
      </c>
      <c r="AE1382" s="3">
        <v>0.23484953703703704</v>
      </c>
      <c r="AF1382" s="2">
        <v>1138.0</v>
      </c>
      <c r="AG1382" s="2">
        <v>122.0</v>
      </c>
    </row>
    <row r="1383" ht="22.5" customHeight="1">
      <c r="A1383" s="2">
        <v>1721.0</v>
      </c>
      <c r="B1383" s="2" t="s">
        <v>5895</v>
      </c>
      <c r="C1383" s="2" t="s">
        <v>73</v>
      </c>
      <c r="D1383" s="2" t="s">
        <v>36</v>
      </c>
      <c r="E1383" s="2" t="s">
        <v>51</v>
      </c>
      <c r="F1383" s="3">
        <v>0.26016203703703705</v>
      </c>
      <c r="G1383" s="2">
        <v>1382.0</v>
      </c>
      <c r="H1383" s="2">
        <v>1178.0</v>
      </c>
      <c r="I1383" s="2">
        <v>18.0</v>
      </c>
      <c r="J1383" s="3">
        <v>0.032025462962962964</v>
      </c>
      <c r="K1383" s="2">
        <v>1673.0</v>
      </c>
      <c r="L1383" s="2">
        <v>1363.0</v>
      </c>
      <c r="M1383" s="2">
        <v>30.0</v>
      </c>
      <c r="N1383" s="3">
        <v>0.1305787037037037</v>
      </c>
      <c r="O1383" s="2">
        <v>1228.0</v>
      </c>
      <c r="P1383" s="2">
        <v>1085.0</v>
      </c>
      <c r="Q1383" s="2">
        <v>18.0</v>
      </c>
      <c r="R1383" s="3">
        <v>0.0895949074074074</v>
      </c>
      <c r="S1383" s="2">
        <v>1480.0</v>
      </c>
      <c r="T1383" s="2">
        <v>1231.0</v>
      </c>
      <c r="U1383" s="2">
        <v>24.0</v>
      </c>
      <c r="V1383" s="3">
        <v>0.0</v>
      </c>
      <c r="Z1383" s="3">
        <v>0.0</v>
      </c>
      <c r="AD1383" s="2" t="s">
        <v>41</v>
      </c>
      <c r="AE1383" s="3">
        <v>0.21371527777777777</v>
      </c>
      <c r="AF1383" s="2">
        <v>640.0</v>
      </c>
      <c r="AG1383" s="2">
        <v>604.0</v>
      </c>
    </row>
    <row r="1384" ht="22.5" customHeight="1">
      <c r="A1384" s="2">
        <v>932.0</v>
      </c>
      <c r="B1384" s="2" t="s">
        <v>8126</v>
      </c>
      <c r="C1384" s="2" t="s">
        <v>39</v>
      </c>
      <c r="D1384" s="2" t="s">
        <v>36</v>
      </c>
      <c r="E1384" s="2" t="s">
        <v>46</v>
      </c>
      <c r="F1384" s="3">
        <v>0.2602662037037037</v>
      </c>
      <c r="G1384" s="2">
        <v>1383.0</v>
      </c>
      <c r="H1384" s="2">
        <v>1179.0</v>
      </c>
      <c r="I1384" s="2">
        <v>148.0</v>
      </c>
      <c r="J1384" s="3">
        <v>0.029513888888888888</v>
      </c>
      <c r="K1384" s="2">
        <v>1434.0</v>
      </c>
      <c r="L1384" s="2">
        <v>1182.0</v>
      </c>
      <c r="M1384" s="2">
        <v>149.0</v>
      </c>
      <c r="N1384" s="3">
        <v>0.13042824074074075</v>
      </c>
      <c r="O1384" s="2">
        <v>1222.0</v>
      </c>
      <c r="P1384" s="2">
        <v>1080.0</v>
      </c>
      <c r="Q1384" s="2">
        <v>139.0</v>
      </c>
      <c r="R1384" s="3">
        <v>0.09280092592592593</v>
      </c>
      <c r="S1384" s="2">
        <v>1580.0</v>
      </c>
      <c r="T1384" s="2">
        <v>1306.0</v>
      </c>
      <c r="U1384" s="2">
        <v>162.0</v>
      </c>
      <c r="V1384" s="3">
        <v>0.0</v>
      </c>
      <c r="Z1384" s="3">
        <v>0.0</v>
      </c>
      <c r="AD1384" s="2" t="s">
        <v>41</v>
      </c>
      <c r="AE1384" s="3">
        <v>0.23475694444444445</v>
      </c>
      <c r="AF1384" s="2">
        <v>1137.0</v>
      </c>
      <c r="AG1384" s="2">
        <v>1016.0</v>
      </c>
    </row>
    <row r="1385" ht="22.5" customHeight="1">
      <c r="A1385" s="2">
        <v>1108.0</v>
      </c>
      <c r="B1385" s="2" t="s">
        <v>8127</v>
      </c>
      <c r="C1385" s="2" t="s">
        <v>73</v>
      </c>
      <c r="D1385" s="2" t="s">
        <v>36</v>
      </c>
      <c r="E1385" s="2" t="s">
        <v>40</v>
      </c>
      <c r="F1385" s="3">
        <v>0.26038194444444446</v>
      </c>
      <c r="G1385" s="2">
        <v>1384.0</v>
      </c>
      <c r="H1385" s="2">
        <v>1180.0</v>
      </c>
      <c r="I1385" s="2">
        <v>226.0</v>
      </c>
      <c r="J1385" s="3">
        <v>0.03449074074074074</v>
      </c>
      <c r="K1385" s="2">
        <v>1796.0</v>
      </c>
      <c r="L1385" s="2">
        <v>1452.0</v>
      </c>
      <c r="M1385" s="2">
        <v>263.0</v>
      </c>
      <c r="N1385" s="3">
        <v>0.12991898148148148</v>
      </c>
      <c r="O1385" s="2">
        <v>1204.0</v>
      </c>
      <c r="P1385" s="2">
        <v>1068.0</v>
      </c>
      <c r="Q1385" s="2">
        <v>200.0</v>
      </c>
      <c r="R1385" s="3">
        <v>0.08133101851851852</v>
      </c>
      <c r="S1385" s="2">
        <v>1095.0</v>
      </c>
      <c r="T1385" s="2">
        <v>934.0</v>
      </c>
      <c r="U1385" s="2">
        <v>184.0</v>
      </c>
      <c r="V1385" s="3">
        <v>0.0</v>
      </c>
      <c r="Z1385" s="3">
        <v>0.0</v>
      </c>
      <c r="AD1385" s="2" t="s">
        <v>41</v>
      </c>
      <c r="AE1385" s="3">
        <v>0.25277777777777777</v>
      </c>
      <c r="AF1385" s="2">
        <v>1465.0</v>
      </c>
      <c r="AG1385" s="2">
        <v>1258.0</v>
      </c>
    </row>
    <row r="1386" ht="22.5" customHeight="1">
      <c r="A1386" s="2">
        <v>309.0</v>
      </c>
      <c r="B1386" s="2" t="s">
        <v>4748</v>
      </c>
      <c r="C1386" s="2" t="s">
        <v>45</v>
      </c>
      <c r="D1386" s="2" t="s">
        <v>36</v>
      </c>
      <c r="E1386" s="2" t="s">
        <v>76</v>
      </c>
      <c r="F1386" s="3">
        <v>0.2604398148148148</v>
      </c>
      <c r="G1386" s="2">
        <v>1385.0</v>
      </c>
      <c r="H1386" s="2">
        <v>1181.0</v>
      </c>
      <c r="I1386" s="2">
        <v>119.0</v>
      </c>
      <c r="J1386" s="3">
        <v>0.023391203703703702</v>
      </c>
      <c r="K1386" s="2">
        <v>386.0</v>
      </c>
      <c r="L1386" s="2">
        <v>332.0</v>
      </c>
      <c r="M1386" s="2">
        <v>28.0</v>
      </c>
      <c r="N1386" s="3">
        <v>0.13328703703703704</v>
      </c>
      <c r="O1386" s="2">
        <v>1324.0</v>
      </c>
      <c r="P1386" s="2">
        <v>1154.0</v>
      </c>
      <c r="Q1386" s="2">
        <v>117.0</v>
      </c>
      <c r="R1386" s="3">
        <v>0.09327546296296296</v>
      </c>
      <c r="S1386" s="2">
        <v>1598.0</v>
      </c>
      <c r="T1386" s="2">
        <v>1318.0</v>
      </c>
      <c r="U1386" s="2">
        <v>143.0</v>
      </c>
      <c r="V1386" s="3">
        <v>0.0</v>
      </c>
      <c r="Z1386" s="3">
        <v>0.0</v>
      </c>
      <c r="AD1386" s="2" t="s">
        <v>41</v>
      </c>
      <c r="AE1386" s="3">
        <v>0.2310300925925926</v>
      </c>
      <c r="AF1386" s="2">
        <v>1068.0</v>
      </c>
      <c r="AG1386" s="2">
        <v>964.0</v>
      </c>
    </row>
    <row r="1387" ht="22.5" customHeight="1">
      <c r="A1387" s="2">
        <v>1805.0</v>
      </c>
      <c r="B1387" s="2" t="s">
        <v>8128</v>
      </c>
      <c r="C1387" s="2" t="s">
        <v>75</v>
      </c>
      <c r="D1387" s="2" t="s">
        <v>36</v>
      </c>
      <c r="E1387" s="2" t="s">
        <v>92</v>
      </c>
      <c r="F1387" s="3">
        <v>0.2605439814814815</v>
      </c>
      <c r="G1387" s="2">
        <v>1386.0</v>
      </c>
      <c r="H1387" s="2">
        <v>1182.0</v>
      </c>
      <c r="I1387" s="2">
        <v>168.0</v>
      </c>
      <c r="J1387" s="3">
        <v>0.02953703703703704</v>
      </c>
      <c r="K1387" s="2">
        <v>1437.0</v>
      </c>
      <c r="L1387" s="2">
        <v>1184.0</v>
      </c>
      <c r="M1387" s="2">
        <v>160.0</v>
      </c>
      <c r="N1387" s="3">
        <v>0.1328125</v>
      </c>
      <c r="O1387" s="2">
        <v>1307.0</v>
      </c>
      <c r="P1387" s="2">
        <v>1143.0</v>
      </c>
      <c r="Q1387" s="2">
        <v>162.0</v>
      </c>
      <c r="R1387" s="3">
        <v>0.08663194444444444</v>
      </c>
      <c r="S1387" s="2">
        <v>1369.0</v>
      </c>
      <c r="T1387" s="2">
        <v>1153.0</v>
      </c>
      <c r="U1387" s="2">
        <v>157.0</v>
      </c>
      <c r="V1387" s="3">
        <v>0.0</v>
      </c>
      <c r="Z1387" s="3">
        <v>0.0</v>
      </c>
      <c r="AD1387" s="2" t="s">
        <v>41</v>
      </c>
      <c r="AE1387" s="3">
        <v>0.24253472222222222</v>
      </c>
      <c r="AF1387" s="2">
        <v>1292.0</v>
      </c>
      <c r="AG1387" s="2">
        <v>1132.0</v>
      </c>
    </row>
    <row r="1388" ht="22.5" customHeight="1">
      <c r="A1388" s="2">
        <v>2011.0</v>
      </c>
      <c r="B1388" s="2" t="s">
        <v>8129</v>
      </c>
      <c r="C1388" s="2" t="s">
        <v>448</v>
      </c>
      <c r="D1388" s="2" t="s">
        <v>174</v>
      </c>
      <c r="E1388" s="2" t="s">
        <v>809</v>
      </c>
      <c r="F1388" s="3">
        <v>0.26064814814814813</v>
      </c>
      <c r="G1388" s="2">
        <v>1387.0</v>
      </c>
      <c r="H1388" s="2">
        <v>205.0</v>
      </c>
      <c r="I1388" s="2">
        <v>19.0</v>
      </c>
      <c r="J1388" s="3">
        <v>0.026412037037037036</v>
      </c>
      <c r="K1388" s="2">
        <v>907.0</v>
      </c>
      <c r="L1388" s="2">
        <v>142.0</v>
      </c>
      <c r="M1388" s="2">
        <v>15.0</v>
      </c>
      <c r="N1388" s="3">
        <v>0.1285763888888889</v>
      </c>
      <c r="O1388" s="2">
        <v>1147.0</v>
      </c>
      <c r="P1388" s="2">
        <v>122.0</v>
      </c>
      <c r="Q1388" s="2">
        <v>10.0</v>
      </c>
      <c r="R1388" s="3">
        <v>0.09628472222222222</v>
      </c>
      <c r="S1388" s="2">
        <v>1665.0</v>
      </c>
      <c r="T1388" s="2">
        <v>301.0</v>
      </c>
      <c r="U1388" s="2">
        <v>23.0</v>
      </c>
      <c r="V1388" s="3">
        <v>0.0</v>
      </c>
      <c r="Z1388" s="3">
        <v>0.0</v>
      </c>
      <c r="AD1388" s="2" t="s">
        <v>41</v>
      </c>
      <c r="AE1388" s="3">
        <v>0.2397337962962963</v>
      </c>
      <c r="AF1388" s="2">
        <v>1237.0</v>
      </c>
      <c r="AG1388" s="2">
        <v>142.0</v>
      </c>
    </row>
    <row r="1389" ht="22.5" customHeight="1">
      <c r="A1389" s="2">
        <v>128.0</v>
      </c>
      <c r="B1389" s="2" t="s">
        <v>8130</v>
      </c>
      <c r="C1389" s="2" t="s">
        <v>69</v>
      </c>
      <c r="D1389" s="2" t="s">
        <v>36</v>
      </c>
      <c r="E1389" s="2" t="s">
        <v>92</v>
      </c>
      <c r="F1389" s="3">
        <v>0.26068287037037036</v>
      </c>
      <c r="G1389" s="2">
        <v>1388.0</v>
      </c>
      <c r="H1389" s="2">
        <v>1183.0</v>
      </c>
      <c r="I1389" s="2">
        <v>169.0</v>
      </c>
      <c r="J1389" s="3">
        <v>0.029131944444444443</v>
      </c>
      <c r="K1389" s="2">
        <v>1382.0</v>
      </c>
      <c r="L1389" s="2">
        <v>1145.0</v>
      </c>
      <c r="M1389" s="2">
        <v>155.0</v>
      </c>
      <c r="N1389" s="3">
        <v>0.1411689814814815</v>
      </c>
      <c r="O1389" s="2">
        <v>1540.0</v>
      </c>
      <c r="P1389" s="2">
        <v>1313.0</v>
      </c>
      <c r="Q1389" s="2">
        <v>182.0</v>
      </c>
      <c r="R1389" s="3">
        <v>0.08122685185185186</v>
      </c>
      <c r="S1389" s="2">
        <v>1091.0</v>
      </c>
      <c r="T1389" s="2">
        <v>930.0</v>
      </c>
      <c r="U1389" s="2">
        <v>129.0</v>
      </c>
      <c r="V1389" s="3">
        <v>0.0</v>
      </c>
      <c r="Z1389" s="3">
        <v>0.0</v>
      </c>
      <c r="AD1389" s="2" t="s">
        <v>41</v>
      </c>
      <c r="AE1389" s="3">
        <v>0.24266203703703704</v>
      </c>
      <c r="AF1389" s="2">
        <v>1295.0</v>
      </c>
      <c r="AG1389" s="2">
        <v>1133.0</v>
      </c>
    </row>
    <row r="1390" ht="22.5" customHeight="1">
      <c r="A1390" s="2">
        <v>1019.0</v>
      </c>
      <c r="B1390" s="2" t="s">
        <v>8131</v>
      </c>
      <c r="C1390" s="2" t="s">
        <v>39</v>
      </c>
      <c r="D1390" s="2" t="s">
        <v>36</v>
      </c>
      <c r="E1390" s="2" t="s">
        <v>51</v>
      </c>
      <c r="F1390" s="3">
        <v>0.2607407407407407</v>
      </c>
      <c r="G1390" s="2">
        <v>1390.0</v>
      </c>
      <c r="H1390" s="2">
        <v>1185.0</v>
      </c>
      <c r="I1390" s="2">
        <v>19.0</v>
      </c>
      <c r="J1390" s="3">
        <v>0.03025462962962963</v>
      </c>
      <c r="K1390" s="2">
        <v>1518.0</v>
      </c>
      <c r="L1390" s="2">
        <v>1244.0</v>
      </c>
      <c r="M1390" s="2">
        <v>27.0</v>
      </c>
      <c r="N1390" s="3">
        <v>0.12922453703703704</v>
      </c>
      <c r="O1390" s="2">
        <v>1174.0</v>
      </c>
      <c r="P1390" s="2">
        <v>1044.0</v>
      </c>
      <c r="Q1390" s="2">
        <v>16.0</v>
      </c>
      <c r="R1390" s="3">
        <v>0.08395833333333333</v>
      </c>
      <c r="S1390" s="2">
        <v>1236.0</v>
      </c>
      <c r="T1390" s="2">
        <v>1051.0</v>
      </c>
      <c r="U1390" s="2">
        <v>18.0</v>
      </c>
      <c r="V1390" s="3">
        <v>0.0</v>
      </c>
      <c r="Z1390" s="3">
        <v>0.0</v>
      </c>
      <c r="AD1390" s="2" t="s">
        <v>41</v>
      </c>
      <c r="AE1390" s="3">
        <v>0.2141898148148148</v>
      </c>
      <c r="AF1390" s="2">
        <v>651.0</v>
      </c>
      <c r="AG1390" s="2">
        <v>614.0</v>
      </c>
    </row>
    <row r="1391" ht="22.5" customHeight="1">
      <c r="A1391" s="2">
        <v>397.0</v>
      </c>
      <c r="B1391" s="2" t="s">
        <v>8132</v>
      </c>
      <c r="C1391" s="2" t="s">
        <v>75</v>
      </c>
      <c r="D1391" s="2" t="s">
        <v>36</v>
      </c>
      <c r="E1391" s="2" t="s">
        <v>43</v>
      </c>
      <c r="F1391" s="3">
        <v>0.2607407407407407</v>
      </c>
      <c r="G1391" s="2">
        <v>1389.0</v>
      </c>
      <c r="H1391" s="2">
        <v>1184.0</v>
      </c>
      <c r="I1391" s="2">
        <v>196.0</v>
      </c>
      <c r="J1391" s="3">
        <v>0.03125</v>
      </c>
      <c r="K1391" s="2">
        <v>1617.0</v>
      </c>
      <c r="L1391" s="2">
        <v>1320.0</v>
      </c>
      <c r="M1391" s="2">
        <v>208.0</v>
      </c>
      <c r="N1391" s="3">
        <v>0.12708333333333333</v>
      </c>
      <c r="O1391" s="2">
        <v>1080.0</v>
      </c>
      <c r="P1391" s="2">
        <v>972.0</v>
      </c>
      <c r="Q1391" s="2">
        <v>168.0</v>
      </c>
      <c r="R1391" s="3">
        <v>0.0925</v>
      </c>
      <c r="S1391" s="2">
        <v>1576.0</v>
      </c>
      <c r="T1391" s="2">
        <v>1302.0</v>
      </c>
      <c r="U1391" s="2">
        <v>216.0</v>
      </c>
      <c r="V1391" s="3">
        <v>0.0</v>
      </c>
      <c r="Z1391" s="3">
        <v>0.0</v>
      </c>
      <c r="AD1391" s="2" t="s">
        <v>41</v>
      </c>
      <c r="AE1391" s="3">
        <v>0.24873842592592593</v>
      </c>
      <c r="AF1391" s="2">
        <v>1402.0</v>
      </c>
      <c r="AG1391" s="2">
        <v>1213.0</v>
      </c>
    </row>
    <row r="1392" ht="22.5" customHeight="1">
      <c r="A1392" s="2">
        <v>284.0</v>
      </c>
      <c r="B1392" s="2" t="s">
        <v>8133</v>
      </c>
      <c r="C1392" s="2" t="s">
        <v>73</v>
      </c>
      <c r="D1392" s="2" t="s">
        <v>36</v>
      </c>
      <c r="E1392" s="2" t="s">
        <v>76</v>
      </c>
      <c r="F1392" s="3">
        <v>0.26082175925925927</v>
      </c>
      <c r="G1392" s="2">
        <v>1391.0</v>
      </c>
      <c r="H1392" s="2">
        <v>1186.0</v>
      </c>
      <c r="I1392" s="2">
        <v>120.0</v>
      </c>
      <c r="J1392" s="3">
        <v>0.027476851851851853</v>
      </c>
      <c r="K1392" s="2">
        <v>1104.0</v>
      </c>
      <c r="L1392" s="2">
        <v>927.0</v>
      </c>
      <c r="M1392" s="2">
        <v>87.0</v>
      </c>
      <c r="N1392" s="3">
        <v>0.13848379629629629</v>
      </c>
      <c r="O1392" s="2">
        <v>1475.0</v>
      </c>
      <c r="P1392" s="2">
        <v>1262.0</v>
      </c>
      <c r="Q1392" s="2">
        <v>135.0</v>
      </c>
      <c r="R1392" s="3">
        <v>0.08199074074074074</v>
      </c>
      <c r="S1392" s="2">
        <v>1138.0</v>
      </c>
      <c r="T1392" s="2">
        <v>967.0</v>
      </c>
      <c r="U1392" s="2">
        <v>88.0</v>
      </c>
      <c r="V1392" s="3">
        <v>0.0</v>
      </c>
      <c r="Z1392" s="3">
        <v>0.0</v>
      </c>
      <c r="AD1392" s="2" t="s">
        <v>41</v>
      </c>
      <c r="AE1392" s="3">
        <v>0.23136574074074073</v>
      </c>
      <c r="AF1392" s="2">
        <v>1076.0</v>
      </c>
      <c r="AG1392" s="2">
        <v>970.0</v>
      </c>
    </row>
    <row r="1393" ht="22.5" customHeight="1">
      <c r="A1393" s="2">
        <v>209.0</v>
      </c>
      <c r="B1393" s="2" t="s">
        <v>8134</v>
      </c>
      <c r="C1393" s="2" t="s">
        <v>58</v>
      </c>
      <c r="D1393" s="2" t="s">
        <v>36</v>
      </c>
      <c r="E1393" s="2" t="s">
        <v>51</v>
      </c>
      <c r="F1393" s="3">
        <v>0.26092592592592595</v>
      </c>
      <c r="G1393" s="2">
        <v>1392.0</v>
      </c>
      <c r="H1393" s="2">
        <v>1187.0</v>
      </c>
      <c r="I1393" s="2">
        <v>20.0</v>
      </c>
      <c r="J1393" s="3">
        <v>0.029363425925925925</v>
      </c>
      <c r="K1393" s="2">
        <v>1416.0</v>
      </c>
      <c r="L1393" s="2">
        <v>1169.0</v>
      </c>
      <c r="M1393" s="2">
        <v>25.0</v>
      </c>
      <c r="N1393" s="3">
        <v>0.13090277777777778</v>
      </c>
      <c r="O1393" s="2">
        <v>1243.0</v>
      </c>
      <c r="P1393" s="2">
        <v>1096.0</v>
      </c>
      <c r="Q1393" s="2">
        <v>19.0</v>
      </c>
      <c r="R1393" s="3">
        <v>0.09082175925925925</v>
      </c>
      <c r="S1393" s="2">
        <v>1522.0</v>
      </c>
      <c r="T1393" s="2">
        <v>1260.0</v>
      </c>
      <c r="U1393" s="2">
        <v>26.0</v>
      </c>
      <c r="V1393" s="3">
        <v>0.0</v>
      </c>
      <c r="Z1393" s="3">
        <v>0.0</v>
      </c>
      <c r="AD1393" s="2" t="s">
        <v>41</v>
      </c>
      <c r="AE1393" s="3">
        <v>0.21434027777777778</v>
      </c>
      <c r="AF1393" s="2">
        <v>655.0</v>
      </c>
      <c r="AG1393" s="2">
        <v>618.0</v>
      </c>
    </row>
    <row r="1394" ht="22.5" customHeight="1">
      <c r="A1394" s="2">
        <v>1443.0</v>
      </c>
      <c r="B1394" s="2" t="s">
        <v>8135</v>
      </c>
      <c r="C1394" s="2" t="s">
        <v>39</v>
      </c>
      <c r="D1394" s="2" t="s">
        <v>36</v>
      </c>
      <c r="E1394" s="2" t="s">
        <v>40</v>
      </c>
      <c r="F1394" s="3">
        <v>0.26092592592592595</v>
      </c>
      <c r="G1394" s="2">
        <v>1393.0</v>
      </c>
      <c r="H1394" s="2">
        <v>1188.0</v>
      </c>
      <c r="I1394" s="2">
        <v>227.0</v>
      </c>
      <c r="J1394" s="3">
        <v>0.026782407407407408</v>
      </c>
      <c r="K1394" s="2">
        <v>985.0</v>
      </c>
      <c r="L1394" s="2">
        <v>831.0</v>
      </c>
      <c r="M1394" s="2">
        <v>161.0</v>
      </c>
      <c r="N1394" s="3">
        <v>0.13144675925925925</v>
      </c>
      <c r="O1394" s="2">
        <v>1269.0</v>
      </c>
      <c r="P1394" s="2">
        <v>1118.0</v>
      </c>
      <c r="Q1394" s="2">
        <v>208.0</v>
      </c>
      <c r="R1394" s="3">
        <v>0.09143518518518519</v>
      </c>
      <c r="S1394" s="2">
        <v>1541.0</v>
      </c>
      <c r="T1394" s="2">
        <v>1275.0</v>
      </c>
      <c r="U1394" s="2">
        <v>240.0</v>
      </c>
      <c r="V1394" s="3">
        <v>0.0</v>
      </c>
      <c r="Z1394" s="3">
        <v>0.0</v>
      </c>
      <c r="AD1394" s="2" t="s">
        <v>41</v>
      </c>
      <c r="AE1394" s="3">
        <v>0.2532986111111111</v>
      </c>
      <c r="AF1394" s="2">
        <v>1471.0</v>
      </c>
      <c r="AG1394" s="2">
        <v>1264.0</v>
      </c>
    </row>
    <row r="1395" ht="22.5" customHeight="1">
      <c r="A1395" s="2">
        <v>451.0</v>
      </c>
      <c r="B1395" s="2" t="s">
        <v>8136</v>
      </c>
      <c r="C1395" s="2" t="s">
        <v>39</v>
      </c>
      <c r="D1395" s="2" t="s">
        <v>174</v>
      </c>
      <c r="E1395" s="2" t="s">
        <v>648</v>
      </c>
      <c r="F1395" s="3">
        <v>0.26108796296296294</v>
      </c>
      <c r="G1395" s="2">
        <v>1394.0</v>
      </c>
      <c r="H1395" s="2">
        <v>206.0</v>
      </c>
      <c r="I1395" s="2">
        <v>29.0</v>
      </c>
      <c r="J1395" s="3">
        <v>0.02547453703703704</v>
      </c>
      <c r="K1395" s="2">
        <v>720.0</v>
      </c>
      <c r="L1395" s="2">
        <v>108.0</v>
      </c>
      <c r="M1395" s="2">
        <v>12.0</v>
      </c>
      <c r="N1395" s="3">
        <v>0.13956018518518518</v>
      </c>
      <c r="O1395" s="2">
        <v>1507.0</v>
      </c>
      <c r="P1395" s="2">
        <v>222.0</v>
      </c>
      <c r="Q1395" s="2">
        <v>33.0</v>
      </c>
      <c r="R1395" s="3">
        <v>0.08775462962962963</v>
      </c>
      <c r="S1395" s="2">
        <v>1415.0</v>
      </c>
      <c r="T1395" s="2">
        <v>231.0</v>
      </c>
      <c r="U1395" s="2">
        <v>31.0</v>
      </c>
      <c r="V1395" s="3">
        <v>0.0</v>
      </c>
      <c r="Z1395" s="3">
        <v>0.0</v>
      </c>
      <c r="AD1395" s="2" t="s">
        <v>41</v>
      </c>
      <c r="AE1395" s="3">
        <v>0.24677083333333333</v>
      </c>
      <c r="AF1395" s="2">
        <v>1369.0</v>
      </c>
      <c r="AG1395" s="2">
        <v>179.0</v>
      </c>
    </row>
    <row r="1396" ht="22.5" customHeight="1">
      <c r="A1396" s="2">
        <v>1880.0</v>
      </c>
      <c r="B1396" s="2" t="s">
        <v>8137</v>
      </c>
      <c r="C1396" s="2" t="s">
        <v>39</v>
      </c>
      <c r="D1396" s="2" t="s">
        <v>36</v>
      </c>
      <c r="E1396" s="2" t="s">
        <v>43</v>
      </c>
      <c r="F1396" s="3">
        <v>0.2611921296296296</v>
      </c>
      <c r="G1396" s="2">
        <v>1395.0</v>
      </c>
      <c r="H1396" s="2">
        <v>1189.0</v>
      </c>
      <c r="I1396" s="2">
        <v>197.0</v>
      </c>
      <c r="J1396" s="3">
        <v>0.03040509259259259</v>
      </c>
      <c r="K1396" s="2">
        <v>1537.0</v>
      </c>
      <c r="L1396" s="2">
        <v>1257.0</v>
      </c>
      <c r="M1396" s="2">
        <v>197.0</v>
      </c>
      <c r="N1396" s="3">
        <v>0.13490740740740742</v>
      </c>
      <c r="O1396" s="2">
        <v>1371.0</v>
      </c>
      <c r="P1396" s="2">
        <v>1189.0</v>
      </c>
      <c r="Q1396" s="2">
        <v>196.0</v>
      </c>
      <c r="R1396" s="3">
        <v>0.08599537037037037</v>
      </c>
      <c r="S1396" s="2">
        <v>1338.0</v>
      </c>
      <c r="T1396" s="2">
        <v>1129.0</v>
      </c>
      <c r="U1396" s="2">
        <v>191.0</v>
      </c>
      <c r="V1396" s="3">
        <v>0.0</v>
      </c>
      <c r="Z1396" s="3">
        <v>0.0</v>
      </c>
      <c r="AD1396" s="2" t="s">
        <v>41</v>
      </c>
      <c r="AE1396" s="3">
        <v>0.24916666666666668</v>
      </c>
      <c r="AF1396" s="2">
        <v>1408.0</v>
      </c>
      <c r="AG1396" s="2">
        <v>1218.0</v>
      </c>
    </row>
    <row r="1397" ht="22.5" customHeight="1">
      <c r="A1397" s="2">
        <v>1110.0</v>
      </c>
      <c r="B1397" s="2" t="s">
        <v>8138</v>
      </c>
      <c r="C1397" s="2" t="s">
        <v>73</v>
      </c>
      <c r="D1397" s="2" t="s">
        <v>174</v>
      </c>
      <c r="E1397" s="2" t="s">
        <v>431</v>
      </c>
      <c r="F1397" s="3">
        <v>0.26125</v>
      </c>
      <c r="G1397" s="2">
        <v>1396.0</v>
      </c>
      <c r="H1397" s="2">
        <v>207.0</v>
      </c>
      <c r="I1397" s="2">
        <v>44.0</v>
      </c>
      <c r="J1397" s="3">
        <v>0.02900462962962963</v>
      </c>
      <c r="K1397" s="2">
        <v>1351.0</v>
      </c>
      <c r="L1397" s="2">
        <v>229.0</v>
      </c>
      <c r="M1397" s="2">
        <v>48.0</v>
      </c>
      <c r="N1397" s="3">
        <v>0.1322685185185185</v>
      </c>
      <c r="O1397" s="2">
        <v>1291.0</v>
      </c>
      <c r="P1397" s="2">
        <v>158.0</v>
      </c>
      <c r="Q1397" s="2">
        <v>32.0</v>
      </c>
      <c r="R1397" s="3">
        <v>0.08737268518518519</v>
      </c>
      <c r="S1397" s="2">
        <v>1403.0</v>
      </c>
      <c r="T1397" s="2">
        <v>226.0</v>
      </c>
      <c r="U1397" s="2">
        <v>52.0</v>
      </c>
      <c r="V1397" s="3">
        <v>0.0</v>
      </c>
      <c r="Z1397" s="3">
        <v>0.0</v>
      </c>
      <c r="AD1397" s="2" t="s">
        <v>41</v>
      </c>
      <c r="AE1397" s="3">
        <v>0.2567013888888889</v>
      </c>
      <c r="AF1397" s="2">
        <v>1504.0</v>
      </c>
      <c r="AG1397" s="2">
        <v>218.0</v>
      </c>
    </row>
    <row r="1398" ht="22.5" customHeight="1">
      <c r="A1398" s="2">
        <v>2043.0</v>
      </c>
      <c r="B1398" s="2" t="s">
        <v>8139</v>
      </c>
      <c r="C1398" s="2" t="s">
        <v>45</v>
      </c>
      <c r="D1398" s="2" t="s">
        <v>36</v>
      </c>
      <c r="E1398" s="2" t="s">
        <v>67</v>
      </c>
      <c r="F1398" s="3">
        <v>0.26125</v>
      </c>
      <c r="G1398" s="2">
        <v>1397.0</v>
      </c>
      <c r="H1398" s="2">
        <v>1190.0</v>
      </c>
      <c r="I1398" s="2">
        <v>54.0</v>
      </c>
      <c r="J1398" s="3">
        <v>0.027962962962962964</v>
      </c>
      <c r="K1398" s="2">
        <v>1181.0</v>
      </c>
      <c r="L1398" s="2">
        <v>986.0</v>
      </c>
      <c r="M1398" s="2">
        <v>50.0</v>
      </c>
      <c r="N1398" s="3">
        <v>0.14181712962962964</v>
      </c>
      <c r="O1398" s="2">
        <v>1559.0</v>
      </c>
      <c r="P1398" s="2">
        <v>1327.0</v>
      </c>
      <c r="Q1398" s="2">
        <v>55.0</v>
      </c>
      <c r="R1398" s="3">
        <v>0.07931712962962963</v>
      </c>
      <c r="S1398" s="2">
        <v>983.0</v>
      </c>
      <c r="T1398" s="2">
        <v>849.0</v>
      </c>
      <c r="U1398" s="2">
        <v>43.0</v>
      </c>
      <c r="V1398" s="3">
        <v>0.0</v>
      </c>
      <c r="Z1398" s="3">
        <v>0.0</v>
      </c>
      <c r="AD1398" s="2" t="s">
        <v>41</v>
      </c>
      <c r="AE1398" s="3">
        <v>0.26125</v>
      </c>
      <c r="AF1398" s="2">
        <v>1553.0</v>
      </c>
      <c r="AG1398" s="2">
        <v>1319.0</v>
      </c>
    </row>
    <row r="1399" ht="22.5" customHeight="1">
      <c r="A1399" s="2">
        <v>616.0</v>
      </c>
      <c r="B1399" s="2" t="s">
        <v>8140</v>
      </c>
      <c r="C1399" s="2" t="s">
        <v>58</v>
      </c>
      <c r="D1399" s="2" t="s">
        <v>36</v>
      </c>
      <c r="E1399" s="2" t="s">
        <v>43</v>
      </c>
      <c r="F1399" s="3">
        <v>0.2612962962962963</v>
      </c>
      <c r="G1399" s="2">
        <v>1398.0</v>
      </c>
      <c r="H1399" s="2">
        <v>1191.0</v>
      </c>
      <c r="I1399" s="2">
        <v>198.0</v>
      </c>
      <c r="J1399" s="3">
        <v>0.03002314814814815</v>
      </c>
      <c r="K1399" s="2">
        <v>1492.0</v>
      </c>
      <c r="L1399" s="2">
        <v>1224.0</v>
      </c>
      <c r="M1399" s="2">
        <v>191.0</v>
      </c>
      <c r="N1399" s="3">
        <v>0.13111111111111112</v>
      </c>
      <c r="O1399" s="2">
        <v>1252.0</v>
      </c>
      <c r="P1399" s="2">
        <v>1104.0</v>
      </c>
      <c r="Q1399" s="2">
        <v>186.0</v>
      </c>
      <c r="R1399" s="3">
        <v>0.09193287037037037</v>
      </c>
      <c r="S1399" s="2">
        <v>1559.0</v>
      </c>
      <c r="T1399" s="2">
        <v>1290.0</v>
      </c>
      <c r="U1399" s="2">
        <v>214.0</v>
      </c>
      <c r="V1399" s="3">
        <v>0.0</v>
      </c>
      <c r="Z1399" s="3">
        <v>0.0</v>
      </c>
      <c r="AD1399" s="2" t="s">
        <v>41</v>
      </c>
      <c r="AE1399" s="3">
        <v>0.24927083333333333</v>
      </c>
      <c r="AF1399" s="2">
        <v>1410.0</v>
      </c>
      <c r="AG1399" s="2">
        <v>1220.0</v>
      </c>
    </row>
    <row r="1400" ht="22.5" customHeight="1">
      <c r="A1400" s="2">
        <v>1628.0</v>
      </c>
      <c r="B1400" s="2" t="s">
        <v>8141</v>
      </c>
      <c r="C1400" s="2" t="s">
        <v>45</v>
      </c>
      <c r="D1400" s="2" t="s">
        <v>174</v>
      </c>
      <c r="E1400" s="2" t="s">
        <v>619</v>
      </c>
      <c r="F1400" s="3">
        <v>0.261400462962963</v>
      </c>
      <c r="G1400" s="2">
        <v>1399.0</v>
      </c>
      <c r="H1400" s="2">
        <v>208.0</v>
      </c>
      <c r="I1400" s="2">
        <v>35.0</v>
      </c>
      <c r="J1400" s="3">
        <v>0.029189814814814814</v>
      </c>
      <c r="K1400" s="2">
        <v>1389.0</v>
      </c>
      <c r="L1400" s="2">
        <v>240.0</v>
      </c>
      <c r="M1400" s="2">
        <v>45.0</v>
      </c>
      <c r="N1400" s="3">
        <v>0.13533564814814814</v>
      </c>
      <c r="O1400" s="2">
        <v>1386.0</v>
      </c>
      <c r="P1400" s="2">
        <v>187.0</v>
      </c>
      <c r="Q1400" s="2">
        <v>32.0</v>
      </c>
      <c r="R1400" s="3">
        <v>0.08903935185185186</v>
      </c>
      <c r="S1400" s="2">
        <v>1466.0</v>
      </c>
      <c r="T1400" s="2">
        <v>246.0</v>
      </c>
      <c r="U1400" s="2">
        <v>43.0</v>
      </c>
      <c r="V1400" s="3">
        <v>0.0</v>
      </c>
      <c r="Z1400" s="3">
        <v>0.0</v>
      </c>
      <c r="AD1400" s="2" t="s">
        <v>41</v>
      </c>
      <c r="AE1400" s="3">
        <v>0.261400462962963</v>
      </c>
      <c r="AF1400" s="2">
        <v>1554.0</v>
      </c>
      <c r="AG1400" s="2">
        <v>235.0</v>
      </c>
    </row>
    <row r="1401" ht="22.5" customHeight="1">
      <c r="A1401" s="2">
        <v>1932.0</v>
      </c>
      <c r="B1401" s="2" t="s">
        <v>8142</v>
      </c>
      <c r="C1401" s="2" t="s">
        <v>75</v>
      </c>
      <c r="D1401" s="2" t="s">
        <v>36</v>
      </c>
      <c r="E1401" s="2" t="s">
        <v>46</v>
      </c>
      <c r="F1401" s="3">
        <v>0.2614236111111111</v>
      </c>
      <c r="G1401" s="2">
        <v>1400.0</v>
      </c>
      <c r="H1401" s="2">
        <v>1192.0</v>
      </c>
      <c r="I1401" s="2">
        <v>149.0</v>
      </c>
      <c r="J1401" s="3">
        <v>0.03210648148148148</v>
      </c>
      <c r="K1401" s="2">
        <v>1680.0</v>
      </c>
      <c r="L1401" s="2">
        <v>1368.0</v>
      </c>
      <c r="M1401" s="2">
        <v>175.0</v>
      </c>
      <c r="N1401" s="3">
        <v>0.13600694444444444</v>
      </c>
      <c r="O1401" s="2">
        <v>1401.0</v>
      </c>
      <c r="P1401" s="2">
        <v>1209.0</v>
      </c>
      <c r="Q1401" s="2">
        <v>157.0</v>
      </c>
      <c r="R1401" s="3">
        <v>0.07905092592592593</v>
      </c>
      <c r="S1401" s="2">
        <v>975.0</v>
      </c>
      <c r="T1401" s="2">
        <v>841.0</v>
      </c>
      <c r="U1401" s="2">
        <v>104.0</v>
      </c>
      <c r="V1401" s="3">
        <v>0.0</v>
      </c>
      <c r="Z1401" s="3">
        <v>0.0</v>
      </c>
      <c r="AD1401" s="2" t="s">
        <v>41</v>
      </c>
      <c r="AE1401" s="3">
        <v>0.2357986111111111</v>
      </c>
      <c r="AF1401" s="2">
        <v>1155.0</v>
      </c>
      <c r="AG1401" s="2">
        <v>1030.0</v>
      </c>
    </row>
    <row r="1402" ht="22.5" customHeight="1">
      <c r="A1402" s="2">
        <v>291.0</v>
      </c>
      <c r="B1402" s="2" t="s">
        <v>8143</v>
      </c>
      <c r="C1402" s="2" t="s">
        <v>39</v>
      </c>
      <c r="D1402" s="2" t="s">
        <v>174</v>
      </c>
      <c r="E1402" s="2" t="s">
        <v>361</v>
      </c>
      <c r="F1402" s="3">
        <v>0.26144675925925925</v>
      </c>
      <c r="G1402" s="2">
        <v>1401.0</v>
      </c>
      <c r="H1402" s="2">
        <v>209.0</v>
      </c>
      <c r="I1402" s="2">
        <v>14.0</v>
      </c>
      <c r="J1402" s="3">
        <v>0.02921296296296296</v>
      </c>
      <c r="K1402" s="2">
        <v>1394.0</v>
      </c>
      <c r="L1402" s="2">
        <v>241.0</v>
      </c>
      <c r="M1402" s="2">
        <v>17.0</v>
      </c>
      <c r="N1402" s="3">
        <v>0.13274305555555554</v>
      </c>
      <c r="O1402" s="2">
        <v>1306.0</v>
      </c>
      <c r="P1402" s="2">
        <v>164.0</v>
      </c>
      <c r="Q1402" s="2">
        <v>9.0</v>
      </c>
      <c r="R1402" s="3">
        <v>0.09012731481481481</v>
      </c>
      <c r="S1402" s="2">
        <v>1502.0</v>
      </c>
      <c r="T1402" s="2">
        <v>253.0</v>
      </c>
      <c r="U1402" s="2">
        <v>21.0</v>
      </c>
      <c r="V1402" s="3">
        <v>0.0</v>
      </c>
      <c r="Z1402" s="3">
        <v>0.0</v>
      </c>
      <c r="AD1402" s="2" t="s">
        <v>41</v>
      </c>
      <c r="AE1402" s="3">
        <v>0.2361111111111111</v>
      </c>
      <c r="AF1402" s="2">
        <v>1166.0</v>
      </c>
      <c r="AG1402" s="2">
        <v>128.0</v>
      </c>
    </row>
    <row r="1403" ht="22.5" customHeight="1">
      <c r="A1403" s="2">
        <v>1783.0</v>
      </c>
      <c r="B1403" s="2" t="s">
        <v>8144</v>
      </c>
      <c r="C1403" s="2" t="s">
        <v>45</v>
      </c>
      <c r="D1403" s="2" t="s">
        <v>174</v>
      </c>
      <c r="E1403" s="2" t="s">
        <v>648</v>
      </c>
      <c r="F1403" s="3">
        <v>0.26153935185185184</v>
      </c>
      <c r="G1403" s="2">
        <v>1402.0</v>
      </c>
      <c r="H1403" s="2">
        <v>210.0</v>
      </c>
      <c r="I1403" s="2">
        <v>30.0</v>
      </c>
      <c r="J1403" s="3">
        <v>0.030833333333333334</v>
      </c>
      <c r="K1403" s="2">
        <v>1574.0</v>
      </c>
      <c r="L1403" s="2">
        <v>287.0</v>
      </c>
      <c r="M1403" s="2">
        <v>45.0</v>
      </c>
      <c r="N1403" s="3">
        <v>0.1452199074074074</v>
      </c>
      <c r="O1403" s="2">
        <v>1621.0</v>
      </c>
      <c r="P1403" s="2">
        <v>256.0</v>
      </c>
      <c r="Q1403" s="2">
        <v>39.0</v>
      </c>
      <c r="R1403" s="3">
        <v>0.07741898148148148</v>
      </c>
      <c r="S1403" s="2">
        <v>898.0</v>
      </c>
      <c r="T1403" s="2">
        <v>121.0</v>
      </c>
      <c r="U1403" s="2">
        <v>17.0</v>
      </c>
      <c r="V1403" s="3">
        <v>0.0</v>
      </c>
      <c r="Z1403" s="3">
        <v>0.0</v>
      </c>
      <c r="AD1403" s="2" t="s">
        <v>41</v>
      </c>
      <c r="AE1403" s="3">
        <v>0.24719907407407407</v>
      </c>
      <c r="AF1403" s="2">
        <v>1376.0</v>
      </c>
      <c r="AG1403" s="2">
        <v>182.0</v>
      </c>
    </row>
    <row r="1404" ht="22.5" customHeight="1">
      <c r="A1404" s="2">
        <v>1054.0</v>
      </c>
      <c r="B1404" s="2" t="s">
        <v>8145</v>
      </c>
      <c r="C1404" s="2" t="s">
        <v>45</v>
      </c>
      <c r="D1404" s="2" t="s">
        <v>36</v>
      </c>
      <c r="E1404" s="2" t="s">
        <v>65</v>
      </c>
      <c r="F1404" s="3">
        <v>0.2616203703703704</v>
      </c>
      <c r="G1404" s="2">
        <v>1404.0</v>
      </c>
      <c r="H1404" s="2">
        <v>1194.0</v>
      </c>
      <c r="I1404" s="2">
        <v>63.0</v>
      </c>
      <c r="J1404" s="3">
        <v>0.03355324074074074</v>
      </c>
      <c r="K1404" s="2">
        <v>1758.0</v>
      </c>
      <c r="L1404" s="2">
        <v>1420.0</v>
      </c>
      <c r="M1404" s="2">
        <v>95.0</v>
      </c>
      <c r="N1404" s="3">
        <v>0.14046296296296296</v>
      </c>
      <c r="O1404" s="2">
        <v>1530.0</v>
      </c>
      <c r="P1404" s="2">
        <v>1305.0</v>
      </c>
      <c r="Q1404" s="2">
        <v>76.0</v>
      </c>
      <c r="R1404" s="3">
        <v>0.0789699074074074</v>
      </c>
      <c r="S1404" s="2">
        <v>969.0</v>
      </c>
      <c r="T1404" s="2">
        <v>838.0</v>
      </c>
      <c r="U1404" s="2">
        <v>33.0</v>
      </c>
      <c r="V1404" s="3">
        <v>0.0</v>
      </c>
      <c r="Z1404" s="3">
        <v>0.0</v>
      </c>
      <c r="AD1404" s="2" t="s">
        <v>41</v>
      </c>
      <c r="AE1404" s="3">
        <v>0.2245486111111111</v>
      </c>
      <c r="AF1404" s="2">
        <v>888.0</v>
      </c>
      <c r="AG1404" s="2">
        <v>818.0</v>
      </c>
    </row>
    <row r="1405" ht="22.5" customHeight="1">
      <c r="A1405" s="2">
        <v>1155.0</v>
      </c>
      <c r="B1405" s="2" t="s">
        <v>8146</v>
      </c>
      <c r="C1405" s="2" t="s">
        <v>45</v>
      </c>
      <c r="D1405" s="2" t="s">
        <v>36</v>
      </c>
      <c r="E1405" s="2" t="s">
        <v>46</v>
      </c>
      <c r="F1405" s="3">
        <v>0.2616203703703704</v>
      </c>
      <c r="G1405" s="2">
        <v>1403.0</v>
      </c>
      <c r="H1405" s="2">
        <v>1193.0</v>
      </c>
      <c r="I1405" s="2">
        <v>150.0</v>
      </c>
      <c r="J1405" s="3">
        <v>0.0275</v>
      </c>
      <c r="K1405" s="2">
        <v>1107.0</v>
      </c>
      <c r="L1405" s="2">
        <v>929.0</v>
      </c>
      <c r="M1405" s="2">
        <v>112.0</v>
      </c>
      <c r="N1405" s="3">
        <v>0.1270023148148148</v>
      </c>
      <c r="O1405" s="2">
        <v>1076.0</v>
      </c>
      <c r="P1405" s="2">
        <v>968.0</v>
      </c>
      <c r="Q1405" s="2">
        <v>121.0</v>
      </c>
      <c r="R1405" s="3">
        <v>0.09997685185185186</v>
      </c>
      <c r="S1405" s="2">
        <v>1724.0</v>
      </c>
      <c r="T1405" s="2">
        <v>1409.0</v>
      </c>
      <c r="U1405" s="2">
        <v>172.0</v>
      </c>
      <c r="V1405" s="3">
        <v>0.0</v>
      </c>
      <c r="Z1405" s="3">
        <v>0.0</v>
      </c>
      <c r="AD1405" s="2" t="s">
        <v>41</v>
      </c>
      <c r="AE1405" s="3">
        <v>0.23597222222222222</v>
      </c>
      <c r="AF1405" s="2">
        <v>1161.0</v>
      </c>
      <c r="AG1405" s="2">
        <v>1034.0</v>
      </c>
    </row>
    <row r="1406" ht="22.5" customHeight="1">
      <c r="A1406" s="2">
        <v>2092.0</v>
      </c>
      <c r="B1406" s="2" t="s">
        <v>8147</v>
      </c>
      <c r="C1406" s="2" t="s">
        <v>69</v>
      </c>
      <c r="D1406" s="2" t="s">
        <v>36</v>
      </c>
      <c r="E1406" s="2" t="s">
        <v>46</v>
      </c>
      <c r="F1406" s="3">
        <v>0.2616550925925926</v>
      </c>
      <c r="G1406" s="2">
        <v>1405.0</v>
      </c>
      <c r="H1406" s="2">
        <v>1195.0</v>
      </c>
      <c r="I1406" s="2">
        <v>151.0</v>
      </c>
      <c r="J1406" s="3">
        <v>0.03302083333333333</v>
      </c>
      <c r="K1406" s="2">
        <v>1732.0</v>
      </c>
      <c r="L1406" s="2">
        <v>1402.0</v>
      </c>
      <c r="M1406" s="2">
        <v>181.0</v>
      </c>
      <c r="N1406" s="3">
        <v>0.1385763888888889</v>
      </c>
      <c r="O1406" s="2">
        <v>1480.0</v>
      </c>
      <c r="P1406" s="2">
        <v>1267.0</v>
      </c>
      <c r="Q1406" s="2">
        <v>165.0</v>
      </c>
      <c r="R1406" s="3">
        <v>0.07976851851851852</v>
      </c>
      <c r="S1406" s="2">
        <v>1012.0</v>
      </c>
      <c r="T1406" s="2">
        <v>873.0</v>
      </c>
      <c r="U1406" s="2">
        <v>109.0</v>
      </c>
      <c r="V1406" s="3">
        <v>0.0</v>
      </c>
      <c r="Z1406" s="3">
        <v>0.0</v>
      </c>
      <c r="AD1406" s="2" t="s">
        <v>41</v>
      </c>
      <c r="AE1406" s="3">
        <v>0.23600694444444445</v>
      </c>
      <c r="AF1406" s="2">
        <v>1162.0</v>
      </c>
      <c r="AG1406" s="2">
        <v>1035.0</v>
      </c>
    </row>
    <row r="1407" ht="22.5" customHeight="1">
      <c r="A1407" s="2">
        <v>1064.0</v>
      </c>
      <c r="B1407" s="2" t="s">
        <v>8148</v>
      </c>
      <c r="C1407" s="2" t="s">
        <v>73</v>
      </c>
      <c r="D1407" s="2" t="s">
        <v>174</v>
      </c>
      <c r="E1407" s="2" t="s">
        <v>648</v>
      </c>
      <c r="F1407" s="3">
        <v>0.261724537037037</v>
      </c>
      <c r="G1407" s="2">
        <v>1406.0</v>
      </c>
      <c r="H1407" s="2">
        <v>211.0</v>
      </c>
      <c r="I1407" s="2">
        <v>31.0</v>
      </c>
      <c r="J1407" s="3">
        <v>0.029513888888888888</v>
      </c>
      <c r="K1407" s="2">
        <v>1435.0</v>
      </c>
      <c r="L1407" s="2">
        <v>253.0</v>
      </c>
      <c r="M1407" s="2">
        <v>38.0</v>
      </c>
      <c r="N1407" s="3">
        <v>0.13899305555555555</v>
      </c>
      <c r="O1407" s="2">
        <v>1492.0</v>
      </c>
      <c r="P1407" s="2">
        <v>216.0</v>
      </c>
      <c r="Q1407" s="2">
        <v>31.0</v>
      </c>
      <c r="R1407" s="3">
        <v>0.08418981481481481</v>
      </c>
      <c r="S1407" s="2">
        <v>1246.0</v>
      </c>
      <c r="T1407" s="2">
        <v>188.0</v>
      </c>
      <c r="U1407" s="2">
        <v>25.0</v>
      </c>
      <c r="V1407" s="3">
        <v>0.0</v>
      </c>
      <c r="Z1407" s="3">
        <v>0.0</v>
      </c>
      <c r="AD1407" s="2" t="s">
        <v>41</v>
      </c>
      <c r="AE1407" s="3">
        <v>0.24737268518518518</v>
      </c>
      <c r="AF1407" s="2">
        <v>1379.0</v>
      </c>
      <c r="AG1407" s="2">
        <v>185.0</v>
      </c>
    </row>
    <row r="1408" ht="22.5" customHeight="1">
      <c r="A1408" s="2">
        <v>630.0</v>
      </c>
      <c r="B1408" s="2" t="s">
        <v>6410</v>
      </c>
      <c r="C1408" s="2" t="s">
        <v>39</v>
      </c>
      <c r="D1408" s="2" t="s">
        <v>36</v>
      </c>
      <c r="E1408" s="2" t="s">
        <v>76</v>
      </c>
      <c r="F1408" s="3">
        <v>0.26208333333333333</v>
      </c>
      <c r="G1408" s="2">
        <v>1407.0</v>
      </c>
      <c r="H1408" s="2">
        <v>1196.0</v>
      </c>
      <c r="I1408" s="2">
        <v>121.0</v>
      </c>
      <c r="J1408" s="3">
        <v>0.030891203703703702</v>
      </c>
      <c r="K1408" s="2">
        <v>1578.0</v>
      </c>
      <c r="L1408" s="2">
        <v>1291.0</v>
      </c>
      <c r="M1408" s="2">
        <v>139.0</v>
      </c>
      <c r="N1408" s="3">
        <v>0.12952546296296297</v>
      </c>
      <c r="O1408" s="2">
        <v>1185.0</v>
      </c>
      <c r="P1408" s="2">
        <v>1051.0</v>
      </c>
      <c r="Q1408" s="2">
        <v>100.0</v>
      </c>
      <c r="R1408" s="3">
        <v>0.08893518518518519</v>
      </c>
      <c r="S1408" s="2">
        <v>1463.0</v>
      </c>
      <c r="T1408" s="2">
        <v>1219.0</v>
      </c>
      <c r="U1408" s="2">
        <v>125.0</v>
      </c>
      <c r="V1408" s="3">
        <v>0.0</v>
      </c>
      <c r="Z1408" s="3">
        <v>0.0</v>
      </c>
      <c r="AD1408" s="2" t="s">
        <v>41</v>
      </c>
      <c r="AE1408" s="3">
        <v>0.23248842592592592</v>
      </c>
      <c r="AF1408" s="2">
        <v>1089.0</v>
      </c>
      <c r="AG1408" s="2">
        <v>979.0</v>
      </c>
    </row>
    <row r="1409" ht="22.5" customHeight="1">
      <c r="A1409" s="2">
        <v>1283.0</v>
      </c>
      <c r="B1409" s="2" t="s">
        <v>8149</v>
      </c>
      <c r="C1409" s="2" t="s">
        <v>35</v>
      </c>
      <c r="D1409" s="2" t="s">
        <v>174</v>
      </c>
      <c r="E1409" s="2" t="s">
        <v>809</v>
      </c>
      <c r="F1409" s="3">
        <v>0.26209490740740743</v>
      </c>
      <c r="G1409" s="2">
        <v>1408.0</v>
      </c>
      <c r="H1409" s="2">
        <v>212.0</v>
      </c>
      <c r="I1409" s="2">
        <v>20.0</v>
      </c>
      <c r="J1409" s="3">
        <v>0.025497685185185186</v>
      </c>
      <c r="K1409" s="2">
        <v>724.0</v>
      </c>
      <c r="L1409" s="2">
        <v>109.0</v>
      </c>
      <c r="M1409" s="2">
        <v>11.0</v>
      </c>
      <c r="N1409" s="3">
        <v>0.14369212962962963</v>
      </c>
      <c r="O1409" s="2">
        <v>1594.0</v>
      </c>
      <c r="P1409" s="2">
        <v>247.0</v>
      </c>
      <c r="Q1409" s="2">
        <v>22.0</v>
      </c>
      <c r="R1409" s="3">
        <v>0.08174768518518519</v>
      </c>
      <c r="S1409" s="2">
        <v>1120.0</v>
      </c>
      <c r="T1409" s="2">
        <v>171.0</v>
      </c>
      <c r="U1409" s="2">
        <v>15.0</v>
      </c>
      <c r="V1409" s="3">
        <v>0.0</v>
      </c>
      <c r="Z1409" s="3">
        <v>0.0</v>
      </c>
      <c r="AD1409" s="2" t="s">
        <v>41</v>
      </c>
      <c r="AE1409" s="3">
        <v>0.24106481481481482</v>
      </c>
      <c r="AF1409" s="2">
        <v>1260.0</v>
      </c>
      <c r="AG1409" s="2">
        <v>148.0</v>
      </c>
    </row>
    <row r="1410" ht="22.5" customHeight="1">
      <c r="A1410" s="2">
        <v>148.0</v>
      </c>
      <c r="B1410" s="2" t="s">
        <v>8150</v>
      </c>
      <c r="C1410" s="2" t="s">
        <v>115</v>
      </c>
      <c r="D1410" s="2" t="s">
        <v>36</v>
      </c>
      <c r="E1410" s="2" t="s">
        <v>46</v>
      </c>
      <c r="F1410" s="3">
        <v>0.26212962962962966</v>
      </c>
      <c r="G1410" s="2">
        <v>1409.0</v>
      </c>
      <c r="H1410" s="2">
        <v>1197.0</v>
      </c>
      <c r="I1410" s="2">
        <v>152.0</v>
      </c>
      <c r="J1410" s="3">
        <v>0.02445601851851852</v>
      </c>
      <c r="K1410" s="2">
        <v>543.0</v>
      </c>
      <c r="L1410" s="2">
        <v>472.0</v>
      </c>
      <c r="M1410" s="2">
        <v>49.0</v>
      </c>
      <c r="N1410" s="3">
        <v>0.12898148148148147</v>
      </c>
      <c r="O1410" s="2">
        <v>1165.0</v>
      </c>
      <c r="P1410" s="2">
        <v>1038.0</v>
      </c>
      <c r="Q1410" s="2">
        <v>134.0</v>
      </c>
      <c r="R1410" s="3">
        <v>0.10027777777777777</v>
      </c>
      <c r="S1410" s="2">
        <v>1730.0</v>
      </c>
      <c r="T1410" s="2">
        <v>1413.0</v>
      </c>
      <c r="U1410" s="2">
        <v>173.0</v>
      </c>
      <c r="V1410" s="3">
        <v>0.0</v>
      </c>
      <c r="Z1410" s="3">
        <v>0.0</v>
      </c>
      <c r="AD1410" s="2" t="s">
        <v>41</v>
      </c>
      <c r="AE1410" s="3">
        <v>0.2364351851851852</v>
      </c>
      <c r="AF1410" s="2">
        <v>1173.0</v>
      </c>
      <c r="AG1410" s="2">
        <v>1042.0</v>
      </c>
    </row>
    <row r="1411" ht="22.5" customHeight="1">
      <c r="A1411" s="2">
        <v>1101.0</v>
      </c>
      <c r="B1411" s="2" t="s">
        <v>8151</v>
      </c>
      <c r="C1411" s="2" t="s">
        <v>39</v>
      </c>
      <c r="D1411" s="2" t="s">
        <v>174</v>
      </c>
      <c r="E1411" s="2" t="s">
        <v>619</v>
      </c>
      <c r="F1411" s="3">
        <v>0.2621412037037037</v>
      </c>
      <c r="G1411" s="2">
        <v>1410.0</v>
      </c>
      <c r="H1411" s="2">
        <v>213.0</v>
      </c>
      <c r="I1411" s="2">
        <v>36.0</v>
      </c>
      <c r="J1411" s="3">
        <v>0.03248842592592593</v>
      </c>
      <c r="K1411" s="2">
        <v>1705.0</v>
      </c>
      <c r="L1411" s="2">
        <v>322.0</v>
      </c>
      <c r="M1411" s="2">
        <v>55.0</v>
      </c>
      <c r="N1411" s="3">
        <v>0.14292824074074073</v>
      </c>
      <c r="O1411" s="2">
        <v>1578.0</v>
      </c>
      <c r="P1411" s="2">
        <v>238.0</v>
      </c>
      <c r="Q1411" s="2">
        <v>39.0</v>
      </c>
      <c r="R1411" s="3">
        <v>0.076875</v>
      </c>
      <c r="S1411" s="2">
        <v>858.0</v>
      </c>
      <c r="T1411" s="2">
        <v>109.0</v>
      </c>
      <c r="U1411" s="2">
        <v>19.0</v>
      </c>
      <c r="V1411" s="3">
        <v>0.0</v>
      </c>
      <c r="Z1411" s="3">
        <v>0.0</v>
      </c>
      <c r="AD1411" s="2" t="s">
        <v>41</v>
      </c>
      <c r="AE1411" s="3">
        <v>0.2621412037037037</v>
      </c>
      <c r="AF1411" s="2">
        <v>1562.0</v>
      </c>
      <c r="AG1411" s="2">
        <v>238.0</v>
      </c>
    </row>
    <row r="1412" ht="22.5" customHeight="1">
      <c r="A1412" s="2">
        <v>1128.0</v>
      </c>
      <c r="B1412" s="2" t="s">
        <v>8152</v>
      </c>
      <c r="C1412" s="2" t="s">
        <v>250</v>
      </c>
      <c r="D1412" s="2" t="s">
        <v>36</v>
      </c>
      <c r="E1412" s="2" t="s">
        <v>92</v>
      </c>
      <c r="F1412" s="3">
        <v>0.26216435185185183</v>
      </c>
      <c r="G1412" s="2">
        <v>1411.0</v>
      </c>
      <c r="H1412" s="2">
        <v>1198.0</v>
      </c>
      <c r="I1412" s="2">
        <v>170.0</v>
      </c>
      <c r="J1412" s="3">
        <v>0.025752314814814815</v>
      </c>
      <c r="K1412" s="2">
        <v>779.0</v>
      </c>
      <c r="L1412" s="2">
        <v>658.0</v>
      </c>
      <c r="M1412" s="2">
        <v>87.0</v>
      </c>
      <c r="N1412" s="3">
        <v>0.13825231481481481</v>
      </c>
      <c r="O1412" s="2">
        <v>1465.0</v>
      </c>
      <c r="P1412" s="2">
        <v>1255.0</v>
      </c>
      <c r="Q1412" s="2">
        <v>177.0</v>
      </c>
      <c r="R1412" s="3">
        <v>0.08616898148148149</v>
      </c>
      <c r="S1412" s="2">
        <v>1346.0</v>
      </c>
      <c r="T1412" s="2">
        <v>1136.0</v>
      </c>
      <c r="U1412" s="2">
        <v>156.0</v>
      </c>
      <c r="V1412" s="3">
        <v>0.0</v>
      </c>
      <c r="Z1412" s="3">
        <v>0.0</v>
      </c>
      <c r="AD1412" s="2" t="s">
        <v>41</v>
      </c>
      <c r="AE1412" s="3">
        <v>0.24403935185185185</v>
      </c>
      <c r="AF1412" s="2">
        <v>1321.0</v>
      </c>
      <c r="AG1412" s="2">
        <v>1153.0</v>
      </c>
    </row>
    <row r="1413" ht="22.5" customHeight="1">
      <c r="A1413" s="2">
        <v>1223.0</v>
      </c>
      <c r="B1413" s="2" t="s">
        <v>8153</v>
      </c>
      <c r="C1413" s="2" t="s">
        <v>39</v>
      </c>
      <c r="D1413" s="2" t="s">
        <v>36</v>
      </c>
      <c r="E1413" s="2" t="s">
        <v>61</v>
      </c>
      <c r="F1413" s="3">
        <v>0.2623263888888889</v>
      </c>
      <c r="G1413" s="2">
        <v>1412.0</v>
      </c>
      <c r="H1413" s="2">
        <v>1199.0</v>
      </c>
      <c r="I1413" s="2">
        <v>151.0</v>
      </c>
      <c r="J1413" s="3">
        <v>0.03900462962962963</v>
      </c>
      <c r="K1413" s="2">
        <v>1860.0</v>
      </c>
      <c r="L1413" s="2">
        <v>1503.0</v>
      </c>
      <c r="M1413" s="2">
        <v>175.0</v>
      </c>
      <c r="N1413" s="3">
        <v>0.13212962962962962</v>
      </c>
      <c r="O1413" s="2">
        <v>1287.0</v>
      </c>
      <c r="P1413" s="2">
        <v>1130.0</v>
      </c>
      <c r="Q1413" s="2">
        <v>139.0</v>
      </c>
      <c r="R1413" s="3">
        <v>0.08258101851851851</v>
      </c>
      <c r="S1413" s="2">
        <v>1175.0</v>
      </c>
      <c r="T1413" s="2">
        <v>1001.0</v>
      </c>
      <c r="U1413" s="2">
        <v>129.0</v>
      </c>
      <c r="V1413" s="3">
        <v>0.0</v>
      </c>
      <c r="Z1413" s="3">
        <v>0.0</v>
      </c>
      <c r="AD1413" s="2" t="s">
        <v>41</v>
      </c>
      <c r="AE1413" s="3">
        <v>0.26077546296296295</v>
      </c>
      <c r="AF1413" s="2">
        <v>1548.0</v>
      </c>
      <c r="AG1413" s="2">
        <v>1317.0</v>
      </c>
    </row>
    <row r="1414" ht="22.5" customHeight="1">
      <c r="A1414" s="2">
        <v>1952.0</v>
      </c>
      <c r="B1414" s="2" t="s">
        <v>8154</v>
      </c>
      <c r="C1414" s="2" t="s">
        <v>73</v>
      </c>
      <c r="D1414" s="2" t="s">
        <v>174</v>
      </c>
      <c r="E1414" s="2" t="s">
        <v>431</v>
      </c>
      <c r="F1414" s="3">
        <v>0.26244212962962965</v>
      </c>
      <c r="G1414" s="2">
        <v>1413.0</v>
      </c>
      <c r="H1414" s="2">
        <v>214.0</v>
      </c>
      <c r="I1414" s="2">
        <v>45.0</v>
      </c>
      <c r="J1414" s="3">
        <v>0.02665509259259259</v>
      </c>
      <c r="K1414" s="2">
        <v>958.0</v>
      </c>
      <c r="L1414" s="2">
        <v>150.0</v>
      </c>
      <c r="M1414" s="2">
        <v>34.0</v>
      </c>
      <c r="N1414" s="3">
        <v>0.14706018518518518</v>
      </c>
      <c r="O1414" s="2">
        <v>1654.0</v>
      </c>
      <c r="P1414" s="2">
        <v>263.0</v>
      </c>
      <c r="Q1414" s="2">
        <v>54.0</v>
      </c>
      <c r="R1414" s="3">
        <v>0.08074074074074074</v>
      </c>
      <c r="S1414" s="2">
        <v>1070.0</v>
      </c>
      <c r="T1414" s="2">
        <v>154.0</v>
      </c>
      <c r="U1414" s="2">
        <v>38.0</v>
      </c>
      <c r="V1414" s="3">
        <v>0.0</v>
      </c>
      <c r="Z1414" s="3">
        <v>0.0</v>
      </c>
      <c r="AD1414" s="2" t="s">
        <v>41</v>
      </c>
      <c r="AE1414" s="3">
        <v>0.25787037037037036</v>
      </c>
      <c r="AF1414" s="2">
        <v>1521.0</v>
      </c>
      <c r="AG1414" s="2">
        <v>222.0</v>
      </c>
    </row>
    <row r="1415" ht="22.5" customHeight="1">
      <c r="A1415" s="2">
        <v>1361.0</v>
      </c>
      <c r="B1415" s="2" t="s">
        <v>8155</v>
      </c>
      <c r="C1415" s="2" t="s">
        <v>35</v>
      </c>
      <c r="D1415" s="2" t="s">
        <v>36</v>
      </c>
      <c r="E1415" s="2" t="s">
        <v>65</v>
      </c>
      <c r="F1415" s="3">
        <v>0.26252314814814814</v>
      </c>
      <c r="G1415" s="2">
        <v>1415.0</v>
      </c>
      <c r="H1415" s="2">
        <v>1200.0</v>
      </c>
      <c r="I1415" s="2">
        <v>64.0</v>
      </c>
      <c r="J1415" s="3">
        <v>0.02872685185185185</v>
      </c>
      <c r="K1415" s="2">
        <v>1305.0</v>
      </c>
      <c r="L1415" s="2">
        <v>1086.0</v>
      </c>
      <c r="M1415" s="2">
        <v>62.0</v>
      </c>
      <c r="N1415" s="3">
        <v>0.13315972222222222</v>
      </c>
      <c r="O1415" s="2">
        <v>1319.0</v>
      </c>
      <c r="P1415" s="2">
        <v>1152.0</v>
      </c>
      <c r="Q1415" s="2">
        <v>60.0</v>
      </c>
      <c r="R1415" s="3">
        <v>0.0914699074074074</v>
      </c>
      <c r="S1415" s="2">
        <v>1544.0</v>
      </c>
      <c r="T1415" s="2">
        <v>1277.0</v>
      </c>
      <c r="U1415" s="2">
        <v>76.0</v>
      </c>
      <c r="V1415" s="3">
        <v>0.0</v>
      </c>
      <c r="Z1415" s="3">
        <v>0.0</v>
      </c>
      <c r="AD1415" s="2" t="s">
        <v>41</v>
      </c>
      <c r="AE1415" s="3">
        <v>0.2253125</v>
      </c>
      <c r="AF1415" s="2">
        <v>909.0</v>
      </c>
      <c r="AG1415" s="2">
        <v>833.0</v>
      </c>
    </row>
    <row r="1416" ht="22.5" customHeight="1">
      <c r="A1416" s="2">
        <v>1674.0</v>
      </c>
      <c r="B1416" s="2" t="s">
        <v>8156</v>
      </c>
      <c r="C1416" s="2" t="s">
        <v>250</v>
      </c>
      <c r="D1416" s="2" t="s">
        <v>174</v>
      </c>
      <c r="E1416" s="2" t="s">
        <v>431</v>
      </c>
      <c r="F1416" s="3">
        <v>0.26252314814814814</v>
      </c>
      <c r="G1416" s="2">
        <v>1414.0</v>
      </c>
      <c r="H1416" s="2">
        <v>215.0</v>
      </c>
      <c r="I1416" s="2">
        <v>46.0</v>
      </c>
      <c r="J1416" s="3">
        <v>0.029976851851851852</v>
      </c>
      <c r="K1416" s="2">
        <v>1484.0</v>
      </c>
      <c r="L1416" s="2">
        <v>267.0</v>
      </c>
      <c r="M1416" s="2">
        <v>54.0</v>
      </c>
      <c r="N1416" s="3">
        <v>0.13409722222222223</v>
      </c>
      <c r="O1416" s="2">
        <v>1351.0</v>
      </c>
      <c r="P1416" s="2">
        <v>178.0</v>
      </c>
      <c r="Q1416" s="2">
        <v>37.0</v>
      </c>
      <c r="R1416" s="3">
        <v>0.08841435185185186</v>
      </c>
      <c r="S1416" s="2">
        <v>1443.0</v>
      </c>
      <c r="T1416" s="2">
        <v>238.0</v>
      </c>
      <c r="U1416" s="2">
        <v>57.0</v>
      </c>
      <c r="V1416" s="3">
        <v>0.0</v>
      </c>
      <c r="Z1416" s="3">
        <v>0.0</v>
      </c>
      <c r="AD1416" s="2" t="s">
        <v>41</v>
      </c>
      <c r="AE1416" s="3">
        <v>0.2579513888888889</v>
      </c>
      <c r="AF1416" s="2">
        <v>1523.0</v>
      </c>
      <c r="AG1416" s="2">
        <v>223.0</v>
      </c>
    </row>
    <row r="1417" ht="22.5" customHeight="1">
      <c r="A1417" s="2">
        <v>1463.0</v>
      </c>
      <c r="B1417" s="2" t="s">
        <v>8157</v>
      </c>
      <c r="C1417" s="2" t="s">
        <v>214</v>
      </c>
      <c r="D1417" s="2" t="s">
        <v>36</v>
      </c>
      <c r="E1417" s="2" t="s">
        <v>46</v>
      </c>
      <c r="F1417" s="3">
        <v>0.2626967592592593</v>
      </c>
      <c r="G1417" s="2">
        <v>1416.0</v>
      </c>
      <c r="H1417" s="2">
        <v>1201.0</v>
      </c>
      <c r="I1417" s="2">
        <v>153.0</v>
      </c>
      <c r="J1417" s="3">
        <v>0.02730324074074074</v>
      </c>
      <c r="K1417" s="2">
        <v>1076.0</v>
      </c>
      <c r="L1417" s="2">
        <v>905.0</v>
      </c>
      <c r="M1417" s="2">
        <v>108.0</v>
      </c>
      <c r="N1417" s="3">
        <v>0.14289351851851853</v>
      </c>
      <c r="O1417" s="2">
        <v>1577.0</v>
      </c>
      <c r="P1417" s="2">
        <v>1340.0</v>
      </c>
      <c r="Q1417" s="2">
        <v>172.0</v>
      </c>
      <c r="R1417" s="3">
        <v>0.08157407407407408</v>
      </c>
      <c r="S1417" s="2">
        <v>1104.0</v>
      </c>
      <c r="T1417" s="2">
        <v>941.0</v>
      </c>
      <c r="U1417" s="2">
        <v>117.0</v>
      </c>
      <c r="V1417" s="3">
        <v>0.0</v>
      </c>
      <c r="Z1417" s="3">
        <v>0.0</v>
      </c>
      <c r="AD1417" s="2" t="s">
        <v>41</v>
      </c>
      <c r="AE1417" s="3">
        <v>0.23694444444444446</v>
      </c>
      <c r="AF1417" s="2">
        <v>1183.0</v>
      </c>
      <c r="AG1417" s="2">
        <v>1051.0</v>
      </c>
    </row>
    <row r="1418" ht="22.5" customHeight="1">
      <c r="A1418" s="2">
        <v>1603.0</v>
      </c>
      <c r="B1418" s="2" t="s">
        <v>8158</v>
      </c>
      <c r="C1418" s="2" t="s">
        <v>75</v>
      </c>
      <c r="D1418" s="2" t="s">
        <v>36</v>
      </c>
      <c r="E1418" s="2" t="s">
        <v>46</v>
      </c>
      <c r="F1418" s="3">
        <v>0.26283564814814814</v>
      </c>
      <c r="G1418" s="2">
        <v>1417.0</v>
      </c>
      <c r="H1418" s="2">
        <v>1202.0</v>
      </c>
      <c r="I1418" s="2">
        <v>154.0</v>
      </c>
      <c r="J1418" s="3">
        <v>0.028541666666666667</v>
      </c>
      <c r="K1418" s="2">
        <v>1281.0</v>
      </c>
      <c r="L1418" s="2">
        <v>1068.0</v>
      </c>
      <c r="M1418" s="2">
        <v>133.0</v>
      </c>
      <c r="N1418" s="3">
        <v>0.13697916666666668</v>
      </c>
      <c r="O1418" s="2">
        <v>1436.0</v>
      </c>
      <c r="P1418" s="2">
        <v>1235.0</v>
      </c>
      <c r="Q1418" s="2">
        <v>160.0</v>
      </c>
      <c r="R1418" s="3">
        <v>0.08699074074074074</v>
      </c>
      <c r="S1418" s="2">
        <v>1387.0</v>
      </c>
      <c r="T1418" s="2">
        <v>1167.0</v>
      </c>
      <c r="U1418" s="2">
        <v>147.0</v>
      </c>
      <c r="V1418" s="3">
        <v>0.0</v>
      </c>
      <c r="Z1418" s="3">
        <v>0.0</v>
      </c>
      <c r="AD1418" s="2" t="s">
        <v>41</v>
      </c>
      <c r="AE1418" s="3">
        <v>0.23707175925925925</v>
      </c>
      <c r="AF1418" s="2">
        <v>1187.0</v>
      </c>
      <c r="AG1418" s="2">
        <v>1054.0</v>
      </c>
    </row>
    <row r="1419" ht="22.5" customHeight="1">
      <c r="A1419" s="2">
        <v>2072.0</v>
      </c>
      <c r="B1419" s="2" t="s">
        <v>8159</v>
      </c>
      <c r="C1419" s="2" t="s">
        <v>250</v>
      </c>
      <c r="D1419" s="2" t="s">
        <v>36</v>
      </c>
      <c r="E1419" s="2" t="s">
        <v>40</v>
      </c>
      <c r="F1419" s="3">
        <v>0.2629050925925926</v>
      </c>
      <c r="G1419" s="2">
        <v>1418.0</v>
      </c>
      <c r="H1419" s="2">
        <v>1203.0</v>
      </c>
      <c r="I1419" s="2">
        <v>228.0</v>
      </c>
      <c r="J1419" s="3">
        <v>0.025439814814814814</v>
      </c>
      <c r="K1419" s="2">
        <v>711.0</v>
      </c>
      <c r="L1419" s="2">
        <v>606.0</v>
      </c>
      <c r="M1419" s="2">
        <v>109.0</v>
      </c>
      <c r="N1419" s="3">
        <v>0.13690972222222222</v>
      </c>
      <c r="O1419" s="2">
        <v>1433.0</v>
      </c>
      <c r="P1419" s="2">
        <v>1232.0</v>
      </c>
      <c r="Q1419" s="2">
        <v>231.0</v>
      </c>
      <c r="R1419" s="3">
        <v>0.09240740740740741</v>
      </c>
      <c r="S1419" s="2">
        <v>1573.0</v>
      </c>
      <c r="T1419" s="2">
        <v>1299.0</v>
      </c>
      <c r="U1419" s="2">
        <v>244.0</v>
      </c>
      <c r="V1419" s="3">
        <v>0.0</v>
      </c>
      <c r="Z1419" s="3">
        <v>0.0</v>
      </c>
      <c r="AD1419" s="2" t="s">
        <v>41</v>
      </c>
      <c r="AE1419" s="3">
        <v>0.2552199074074074</v>
      </c>
      <c r="AF1419" s="2">
        <v>1491.0</v>
      </c>
      <c r="AG1419" s="2">
        <v>1279.0</v>
      </c>
    </row>
    <row r="1420" ht="22.5" customHeight="1">
      <c r="A1420" s="2">
        <v>1596.0</v>
      </c>
      <c r="B1420" s="2" t="s">
        <v>2421</v>
      </c>
      <c r="C1420" s="2" t="s">
        <v>45</v>
      </c>
      <c r="D1420" s="2" t="s">
        <v>36</v>
      </c>
      <c r="E1420" s="2" t="s">
        <v>92</v>
      </c>
      <c r="F1420" s="3">
        <v>0.2629976851851852</v>
      </c>
      <c r="G1420" s="2">
        <v>1419.0</v>
      </c>
      <c r="H1420" s="2">
        <v>1204.0</v>
      </c>
      <c r="I1420" s="2">
        <v>171.0</v>
      </c>
      <c r="J1420" s="3">
        <v>0.02903935185185185</v>
      </c>
      <c r="K1420" s="2">
        <v>1359.0</v>
      </c>
      <c r="L1420" s="2">
        <v>1127.0</v>
      </c>
      <c r="M1420" s="2">
        <v>153.0</v>
      </c>
      <c r="N1420" s="3">
        <v>0.1296064814814815</v>
      </c>
      <c r="O1420" s="2">
        <v>1188.0</v>
      </c>
      <c r="P1420" s="2">
        <v>1054.0</v>
      </c>
      <c r="Q1420" s="2">
        <v>153.0</v>
      </c>
      <c r="R1420" s="3">
        <v>0.09365740740740741</v>
      </c>
      <c r="S1420" s="2">
        <v>1610.0</v>
      </c>
      <c r="T1420" s="2">
        <v>1326.0</v>
      </c>
      <c r="U1420" s="2">
        <v>179.0</v>
      </c>
      <c r="V1420" s="3">
        <v>0.0</v>
      </c>
      <c r="Z1420" s="3">
        <v>0.0</v>
      </c>
      <c r="AD1420" s="2" t="s">
        <v>41</v>
      </c>
      <c r="AE1420" s="3">
        <v>0.24481481481481482</v>
      </c>
      <c r="AF1420" s="2">
        <v>1340.0</v>
      </c>
      <c r="AG1420" s="2">
        <v>1169.0</v>
      </c>
    </row>
    <row r="1421" ht="22.5" customHeight="1">
      <c r="A1421" s="2">
        <v>1714.0</v>
      </c>
      <c r="B1421" s="2" t="s">
        <v>8160</v>
      </c>
      <c r="C1421" s="2" t="s">
        <v>2874</v>
      </c>
      <c r="D1421" s="2" t="s">
        <v>36</v>
      </c>
      <c r="E1421" s="2" t="s">
        <v>43</v>
      </c>
      <c r="F1421" s="3">
        <v>0.2630092592592593</v>
      </c>
      <c r="G1421" s="2">
        <v>1420.0</v>
      </c>
      <c r="H1421" s="2">
        <v>1205.0</v>
      </c>
      <c r="I1421" s="2">
        <v>199.0</v>
      </c>
      <c r="J1421" s="3">
        <v>0.03085648148148148</v>
      </c>
      <c r="K1421" s="2">
        <v>1576.0</v>
      </c>
      <c r="L1421" s="2">
        <v>1289.0</v>
      </c>
      <c r="M1421" s="2">
        <v>202.0</v>
      </c>
      <c r="N1421" s="3">
        <v>0.1424652777777778</v>
      </c>
      <c r="O1421" s="2">
        <v>1572.0</v>
      </c>
      <c r="P1421" s="2">
        <v>1336.0</v>
      </c>
      <c r="Q1421" s="2">
        <v>218.0</v>
      </c>
      <c r="R1421" s="3">
        <v>0.08042824074074074</v>
      </c>
      <c r="S1421" s="2">
        <v>1048.0</v>
      </c>
      <c r="T1421" s="2">
        <v>901.0</v>
      </c>
      <c r="U1421" s="2">
        <v>160.0</v>
      </c>
      <c r="V1421" s="3">
        <v>0.0</v>
      </c>
      <c r="Z1421" s="3">
        <v>0.0</v>
      </c>
      <c r="AD1421" s="2" t="s">
        <v>41</v>
      </c>
      <c r="AE1421" s="3">
        <v>0.25090277777777775</v>
      </c>
      <c r="AF1421" s="2">
        <v>1434.0</v>
      </c>
      <c r="AG1421" s="2">
        <v>1240.0</v>
      </c>
    </row>
    <row r="1422" ht="22.5" customHeight="1">
      <c r="A1422" s="2">
        <v>1940.0</v>
      </c>
      <c r="B1422" s="2" t="s">
        <v>8161</v>
      </c>
      <c r="C1422" s="2" t="s">
        <v>45</v>
      </c>
      <c r="D1422" s="2" t="s">
        <v>36</v>
      </c>
      <c r="E1422" s="2" t="s">
        <v>46</v>
      </c>
      <c r="F1422" s="3">
        <v>0.26327546296296295</v>
      </c>
      <c r="G1422" s="2">
        <v>1421.0</v>
      </c>
      <c r="H1422" s="2">
        <v>1206.0</v>
      </c>
      <c r="I1422" s="2">
        <v>155.0</v>
      </c>
      <c r="J1422" s="3">
        <v>0.027777777777777776</v>
      </c>
      <c r="K1422" s="2">
        <v>1156.0</v>
      </c>
      <c r="L1422" s="2">
        <v>969.0</v>
      </c>
      <c r="M1422" s="2">
        <v>119.0</v>
      </c>
      <c r="N1422" s="3">
        <v>0.13137731481481482</v>
      </c>
      <c r="O1422" s="2">
        <v>1265.0</v>
      </c>
      <c r="P1422" s="2">
        <v>1115.0</v>
      </c>
      <c r="Q1422" s="2">
        <v>144.0</v>
      </c>
      <c r="R1422" s="3">
        <v>0.09650462962962963</v>
      </c>
      <c r="S1422" s="2">
        <v>1671.0</v>
      </c>
      <c r="T1422" s="2">
        <v>1370.0</v>
      </c>
      <c r="U1422" s="2">
        <v>167.0</v>
      </c>
      <c r="V1422" s="3">
        <v>0.0</v>
      </c>
      <c r="Z1422" s="3">
        <v>0.0</v>
      </c>
      <c r="AD1422" s="2" t="s">
        <v>41</v>
      </c>
      <c r="AE1422" s="3">
        <v>0.2374652777777778</v>
      </c>
      <c r="AF1422" s="2">
        <v>1190.0</v>
      </c>
      <c r="AG1422" s="2">
        <v>1057.0</v>
      </c>
    </row>
    <row r="1423" ht="22.5" customHeight="1">
      <c r="A1423" s="2">
        <v>2037.0</v>
      </c>
      <c r="B1423" s="2" t="s">
        <v>8162</v>
      </c>
      <c r="C1423" s="2" t="s">
        <v>69</v>
      </c>
      <c r="D1423" s="2" t="s">
        <v>36</v>
      </c>
      <c r="E1423" s="2" t="s">
        <v>43</v>
      </c>
      <c r="F1423" s="3">
        <v>0.2633101851851852</v>
      </c>
      <c r="G1423" s="2">
        <v>1422.0</v>
      </c>
      <c r="H1423" s="2">
        <v>1207.0</v>
      </c>
      <c r="I1423" s="2">
        <v>200.0</v>
      </c>
      <c r="J1423" s="3">
        <v>0.03329861111111111</v>
      </c>
      <c r="K1423" s="2">
        <v>1741.0</v>
      </c>
      <c r="L1423" s="2">
        <v>1408.0</v>
      </c>
      <c r="M1423" s="2">
        <v>227.0</v>
      </c>
      <c r="N1423" s="3">
        <v>0.14174768518518518</v>
      </c>
      <c r="O1423" s="2">
        <v>1556.0</v>
      </c>
      <c r="P1423" s="2">
        <v>1324.0</v>
      </c>
      <c r="Q1423" s="2">
        <v>216.0</v>
      </c>
      <c r="R1423" s="3">
        <v>0.07373842592592593</v>
      </c>
      <c r="S1423" s="2">
        <v>665.0</v>
      </c>
      <c r="T1423" s="2">
        <v>596.0</v>
      </c>
      <c r="U1423" s="2">
        <v>112.0</v>
      </c>
      <c r="V1423" s="3">
        <v>0.0</v>
      </c>
      <c r="Z1423" s="3">
        <v>0.0</v>
      </c>
      <c r="AD1423" s="2" t="s">
        <v>41</v>
      </c>
      <c r="AE1423" s="3">
        <v>0.2511921296296296</v>
      </c>
      <c r="AF1423" s="2">
        <v>1439.0</v>
      </c>
      <c r="AG1423" s="2">
        <v>1243.0</v>
      </c>
    </row>
    <row r="1424" ht="22.5" customHeight="1">
      <c r="A1424" s="2">
        <v>1383.0</v>
      </c>
      <c r="B1424" s="2" t="s">
        <v>4118</v>
      </c>
      <c r="C1424" s="2" t="s">
        <v>56</v>
      </c>
      <c r="D1424" s="2" t="s">
        <v>36</v>
      </c>
      <c r="E1424" s="2" t="s">
        <v>61</v>
      </c>
      <c r="F1424" s="3">
        <v>0.26359953703703703</v>
      </c>
      <c r="G1424" s="2">
        <v>1423.0</v>
      </c>
      <c r="H1424" s="2">
        <v>1208.0</v>
      </c>
      <c r="I1424" s="2">
        <v>152.0</v>
      </c>
      <c r="J1424" s="3">
        <v>0.030324074074074073</v>
      </c>
      <c r="K1424" s="2">
        <v>1526.0</v>
      </c>
      <c r="L1424" s="2">
        <v>1252.0</v>
      </c>
      <c r="M1424" s="2">
        <v>160.0</v>
      </c>
      <c r="N1424" s="3">
        <v>0.12912037037037036</v>
      </c>
      <c r="O1424" s="2">
        <v>1172.0</v>
      </c>
      <c r="P1424" s="2">
        <v>1043.0</v>
      </c>
      <c r="Q1424" s="2">
        <v>131.0</v>
      </c>
      <c r="R1424" s="3">
        <v>0.09510416666666667</v>
      </c>
      <c r="S1424" s="2">
        <v>1645.0</v>
      </c>
      <c r="T1424" s="2">
        <v>1352.0</v>
      </c>
      <c r="U1424" s="2">
        <v>162.0</v>
      </c>
      <c r="V1424" s="3">
        <v>0.0</v>
      </c>
      <c r="Z1424" s="3">
        <v>0.0</v>
      </c>
      <c r="AD1424" s="2" t="s">
        <v>41</v>
      </c>
      <c r="AE1424" s="3">
        <v>0.262037037037037</v>
      </c>
      <c r="AF1424" s="2">
        <v>1560.0</v>
      </c>
      <c r="AG1424" s="2">
        <v>1323.0</v>
      </c>
    </row>
    <row r="1425" ht="22.5" customHeight="1">
      <c r="A1425" s="2">
        <v>2063.0</v>
      </c>
      <c r="B1425" s="2" t="s">
        <v>8163</v>
      </c>
      <c r="C1425" s="2" t="s">
        <v>73</v>
      </c>
      <c r="D1425" s="2" t="s">
        <v>36</v>
      </c>
      <c r="E1425" s="2" t="s">
        <v>61</v>
      </c>
      <c r="F1425" s="3">
        <v>0.26361111111111113</v>
      </c>
      <c r="G1425" s="2">
        <v>1424.0</v>
      </c>
      <c r="H1425" s="2">
        <v>1209.0</v>
      </c>
      <c r="I1425" s="2">
        <v>153.0</v>
      </c>
      <c r="J1425" s="3">
        <v>0.03203703703703704</v>
      </c>
      <c r="K1425" s="2">
        <v>1674.0</v>
      </c>
      <c r="L1425" s="2">
        <v>1364.0</v>
      </c>
      <c r="M1425" s="2">
        <v>169.0</v>
      </c>
      <c r="N1425" s="3">
        <v>0.13686342592592593</v>
      </c>
      <c r="O1425" s="2">
        <v>1429.0</v>
      </c>
      <c r="P1425" s="2">
        <v>1229.0</v>
      </c>
      <c r="Q1425" s="2">
        <v>150.0</v>
      </c>
      <c r="R1425" s="3">
        <v>0.08346064814814814</v>
      </c>
      <c r="S1425" s="2">
        <v>1211.0</v>
      </c>
      <c r="T1425" s="2">
        <v>1032.0</v>
      </c>
      <c r="U1425" s="2">
        <v>132.0</v>
      </c>
      <c r="V1425" s="3">
        <v>0.0</v>
      </c>
      <c r="Z1425" s="3">
        <v>0.0</v>
      </c>
      <c r="AD1425" s="2" t="s">
        <v>41</v>
      </c>
      <c r="AE1425" s="3">
        <v>0.2620486111111111</v>
      </c>
      <c r="AF1425" s="2">
        <v>1561.0</v>
      </c>
      <c r="AG1425" s="2">
        <v>1324.0</v>
      </c>
    </row>
    <row r="1426" ht="22.5" customHeight="1">
      <c r="A1426" s="2">
        <v>1737.0</v>
      </c>
      <c r="B1426" s="2" t="s">
        <v>8164</v>
      </c>
      <c r="C1426" s="2" t="s">
        <v>39</v>
      </c>
      <c r="D1426" s="2" t="s">
        <v>36</v>
      </c>
      <c r="E1426" s="2" t="s">
        <v>92</v>
      </c>
      <c r="F1426" s="3">
        <v>0.2637615740740741</v>
      </c>
      <c r="G1426" s="2">
        <v>1425.0</v>
      </c>
      <c r="H1426" s="2">
        <v>1210.0</v>
      </c>
      <c r="I1426" s="2">
        <v>172.0</v>
      </c>
      <c r="J1426" s="3">
        <v>0.03337962962962963</v>
      </c>
      <c r="K1426" s="2">
        <v>1748.0</v>
      </c>
      <c r="L1426" s="2">
        <v>1413.0</v>
      </c>
      <c r="M1426" s="2">
        <v>194.0</v>
      </c>
      <c r="N1426" s="3">
        <v>0.1275925925925926</v>
      </c>
      <c r="O1426" s="2">
        <v>1108.0</v>
      </c>
      <c r="P1426" s="2">
        <v>995.0</v>
      </c>
      <c r="Q1426" s="2">
        <v>144.0</v>
      </c>
      <c r="R1426" s="3">
        <v>0.09471064814814815</v>
      </c>
      <c r="S1426" s="2">
        <v>1632.0</v>
      </c>
      <c r="T1426" s="2">
        <v>1343.0</v>
      </c>
      <c r="U1426" s="2">
        <v>181.0</v>
      </c>
      <c r="V1426" s="3">
        <v>0.0</v>
      </c>
      <c r="Z1426" s="3">
        <v>0.0</v>
      </c>
      <c r="AD1426" s="2" t="s">
        <v>41</v>
      </c>
      <c r="AE1426" s="3">
        <v>0.2455324074074074</v>
      </c>
      <c r="AF1426" s="2">
        <v>1354.0</v>
      </c>
      <c r="AG1426" s="2">
        <v>1179.0</v>
      </c>
    </row>
    <row r="1427" ht="22.5" customHeight="1">
      <c r="A1427" s="2">
        <v>793.0</v>
      </c>
      <c r="B1427" s="2" t="s">
        <v>8165</v>
      </c>
      <c r="C1427" s="2" t="s">
        <v>39</v>
      </c>
      <c r="D1427" s="2" t="s">
        <v>36</v>
      </c>
      <c r="E1427" s="2" t="s">
        <v>40</v>
      </c>
      <c r="F1427" s="3">
        <v>0.26391203703703703</v>
      </c>
      <c r="G1427" s="2">
        <v>1426.0</v>
      </c>
      <c r="H1427" s="2">
        <v>1211.0</v>
      </c>
      <c r="I1427" s="2">
        <v>229.0</v>
      </c>
      <c r="J1427" s="3">
        <v>0.02849537037037037</v>
      </c>
      <c r="K1427" s="2">
        <v>1270.0</v>
      </c>
      <c r="L1427" s="2">
        <v>1058.0</v>
      </c>
      <c r="M1427" s="2">
        <v>202.0</v>
      </c>
      <c r="N1427" s="3">
        <v>0.14189814814814813</v>
      </c>
      <c r="O1427" s="2">
        <v>1562.0</v>
      </c>
      <c r="P1427" s="2">
        <v>1330.0</v>
      </c>
      <c r="Q1427" s="2">
        <v>247.0</v>
      </c>
      <c r="R1427" s="3">
        <v>0.0824074074074074</v>
      </c>
      <c r="S1427" s="2">
        <v>1162.0</v>
      </c>
      <c r="T1427" s="2">
        <v>990.0</v>
      </c>
      <c r="U1427" s="2">
        <v>193.0</v>
      </c>
      <c r="V1427" s="3">
        <v>0.0</v>
      </c>
      <c r="Z1427" s="3">
        <v>0.0</v>
      </c>
      <c r="AD1427" s="2" t="s">
        <v>41</v>
      </c>
      <c r="AE1427" s="3">
        <v>0.2562037037037037</v>
      </c>
      <c r="AF1427" s="2">
        <v>1501.0</v>
      </c>
      <c r="AG1427" s="2">
        <v>1285.0</v>
      </c>
    </row>
    <row r="1428" ht="22.5" customHeight="1">
      <c r="A1428" s="2">
        <v>2038.0</v>
      </c>
      <c r="B1428" s="2" t="s">
        <v>8166</v>
      </c>
      <c r="C1428" s="2" t="s">
        <v>39</v>
      </c>
      <c r="D1428" s="2" t="s">
        <v>36</v>
      </c>
      <c r="E1428" s="2" t="s">
        <v>65</v>
      </c>
      <c r="F1428" s="3">
        <v>0.26394675925925926</v>
      </c>
      <c r="G1428" s="2">
        <v>1427.0</v>
      </c>
      <c r="H1428" s="2">
        <v>1212.0</v>
      </c>
      <c r="I1428" s="2">
        <v>65.0</v>
      </c>
      <c r="J1428" s="3">
        <v>0.02803240740740741</v>
      </c>
      <c r="K1428" s="2">
        <v>1199.0</v>
      </c>
      <c r="L1428" s="2">
        <v>1000.0</v>
      </c>
      <c r="M1428" s="2">
        <v>55.0</v>
      </c>
      <c r="N1428" s="3">
        <v>0.0</v>
      </c>
      <c r="R1428" s="3">
        <v>0.08359953703703704</v>
      </c>
      <c r="S1428" s="2">
        <v>1218.0</v>
      </c>
      <c r="T1428" s="2">
        <v>1039.0</v>
      </c>
      <c r="U1428" s="2">
        <v>49.0</v>
      </c>
      <c r="V1428" s="3">
        <v>0.0</v>
      </c>
      <c r="Z1428" s="3">
        <v>0.0</v>
      </c>
      <c r="AD1428" s="2" t="s">
        <v>41</v>
      </c>
      <c r="AE1428" s="3">
        <v>0.22653935185185184</v>
      </c>
      <c r="AF1428" s="2">
        <v>941.0</v>
      </c>
      <c r="AG1428" s="2">
        <v>861.0</v>
      </c>
    </row>
    <row r="1429" ht="22.5" customHeight="1">
      <c r="A1429" s="2">
        <v>1375.0</v>
      </c>
      <c r="B1429" s="2" t="s">
        <v>8167</v>
      </c>
      <c r="C1429" s="2" t="s">
        <v>45</v>
      </c>
      <c r="D1429" s="2" t="s">
        <v>36</v>
      </c>
      <c r="E1429" s="2" t="s">
        <v>40</v>
      </c>
      <c r="F1429" s="3">
        <v>0.26402777777777775</v>
      </c>
      <c r="G1429" s="2">
        <v>1428.0</v>
      </c>
      <c r="H1429" s="2">
        <v>1213.0</v>
      </c>
      <c r="I1429" s="2">
        <v>230.0</v>
      </c>
      <c r="J1429" s="3">
        <v>0.026354166666666668</v>
      </c>
      <c r="K1429" s="2">
        <v>899.0</v>
      </c>
      <c r="L1429" s="2">
        <v>758.0</v>
      </c>
      <c r="M1429" s="2">
        <v>145.0</v>
      </c>
      <c r="N1429" s="3">
        <v>0.1531597222222222</v>
      </c>
      <c r="O1429" s="2">
        <v>1751.0</v>
      </c>
      <c r="P1429" s="2">
        <v>1449.0</v>
      </c>
      <c r="Q1429" s="2">
        <v>263.0</v>
      </c>
      <c r="R1429" s="3">
        <v>0.07578703703703704</v>
      </c>
      <c r="S1429" s="2">
        <v>771.0</v>
      </c>
      <c r="T1429" s="2">
        <v>685.0</v>
      </c>
      <c r="U1429" s="2">
        <v>139.0</v>
      </c>
      <c r="V1429" s="3">
        <v>0.0</v>
      </c>
      <c r="Z1429" s="3">
        <v>0.0</v>
      </c>
      <c r="AD1429" s="2" t="s">
        <v>41</v>
      </c>
      <c r="AE1429" s="3">
        <v>0.2563078703703704</v>
      </c>
      <c r="AF1429" s="2">
        <v>1503.0</v>
      </c>
      <c r="AG1429" s="2">
        <v>1286.0</v>
      </c>
    </row>
    <row r="1430" ht="22.5" customHeight="1">
      <c r="A1430" s="2">
        <v>1914.0</v>
      </c>
      <c r="B1430" s="2" t="s">
        <v>8168</v>
      </c>
      <c r="C1430" s="2" t="s">
        <v>35</v>
      </c>
      <c r="D1430" s="2" t="s">
        <v>36</v>
      </c>
      <c r="E1430" s="2" t="s">
        <v>46</v>
      </c>
      <c r="F1430" s="3">
        <v>0.2641203703703704</v>
      </c>
      <c r="G1430" s="2">
        <v>1429.0</v>
      </c>
      <c r="H1430" s="2">
        <v>1214.0</v>
      </c>
      <c r="I1430" s="2">
        <v>156.0</v>
      </c>
      <c r="J1430" s="3">
        <v>0.027523148148148147</v>
      </c>
      <c r="K1430" s="2">
        <v>1114.0</v>
      </c>
      <c r="L1430" s="2">
        <v>935.0</v>
      </c>
      <c r="M1430" s="2">
        <v>113.0</v>
      </c>
      <c r="N1430" s="3">
        <v>0.13306712962962963</v>
      </c>
      <c r="O1430" s="2">
        <v>1316.0</v>
      </c>
      <c r="P1430" s="2">
        <v>1150.0</v>
      </c>
      <c r="Q1430" s="2">
        <v>151.0</v>
      </c>
      <c r="R1430" s="3">
        <v>0.0905787037037037</v>
      </c>
      <c r="S1430" s="2">
        <v>1518.0</v>
      </c>
      <c r="T1430" s="2">
        <v>1258.0</v>
      </c>
      <c r="U1430" s="2">
        <v>158.0</v>
      </c>
      <c r="V1430" s="3">
        <v>0.0</v>
      </c>
      <c r="Z1430" s="3">
        <v>0.0</v>
      </c>
      <c r="AD1430" s="2" t="s">
        <v>41</v>
      </c>
      <c r="AE1430" s="3">
        <v>0.23822916666666666</v>
      </c>
      <c r="AF1430" s="2">
        <v>1205.0</v>
      </c>
      <c r="AG1430" s="2">
        <v>1070.0</v>
      </c>
    </row>
    <row r="1431" ht="22.5" customHeight="1">
      <c r="A1431" s="2">
        <v>485.0</v>
      </c>
      <c r="B1431" s="2" t="s">
        <v>8169</v>
      </c>
      <c r="C1431" s="2" t="s">
        <v>39</v>
      </c>
      <c r="D1431" s="2" t="s">
        <v>36</v>
      </c>
      <c r="E1431" s="2" t="s">
        <v>46</v>
      </c>
      <c r="F1431" s="3">
        <v>0.2642013888888889</v>
      </c>
      <c r="G1431" s="2">
        <v>1430.0</v>
      </c>
      <c r="H1431" s="2">
        <v>1215.0</v>
      </c>
      <c r="I1431" s="2">
        <v>157.0</v>
      </c>
      <c r="J1431" s="3">
        <v>0.02560185185185185</v>
      </c>
      <c r="K1431" s="2">
        <v>748.0</v>
      </c>
      <c r="L1431" s="2">
        <v>634.0</v>
      </c>
      <c r="M1431" s="2">
        <v>69.0</v>
      </c>
      <c r="N1431" s="3">
        <v>0.12403935185185185</v>
      </c>
      <c r="O1431" s="2">
        <v>921.0</v>
      </c>
      <c r="P1431" s="2">
        <v>840.0</v>
      </c>
      <c r="Q1431" s="2">
        <v>101.0</v>
      </c>
      <c r="R1431" s="3">
        <v>0.10363425925925926</v>
      </c>
      <c r="S1431" s="2">
        <v>1762.0</v>
      </c>
      <c r="T1431" s="2">
        <v>1439.0</v>
      </c>
      <c r="U1431" s="2">
        <v>179.0</v>
      </c>
      <c r="V1431" s="3">
        <v>0.0</v>
      </c>
      <c r="Z1431" s="3">
        <v>0.0</v>
      </c>
      <c r="AD1431" s="2" t="s">
        <v>41</v>
      </c>
      <c r="AE1431" s="3">
        <v>0.2382986111111111</v>
      </c>
      <c r="AF1431" s="2">
        <v>1209.0</v>
      </c>
      <c r="AG1431" s="2">
        <v>1074.0</v>
      </c>
    </row>
    <row r="1432" ht="22.5" customHeight="1">
      <c r="A1432" s="2">
        <v>1287.0</v>
      </c>
      <c r="B1432" s="2" t="s">
        <v>8170</v>
      </c>
      <c r="C1432" s="2" t="s">
        <v>39</v>
      </c>
      <c r="D1432" s="2" t="s">
        <v>36</v>
      </c>
      <c r="E1432" s="2" t="s">
        <v>46</v>
      </c>
      <c r="F1432" s="3">
        <v>0.2642013888888889</v>
      </c>
      <c r="G1432" s="2">
        <v>1431.0</v>
      </c>
      <c r="H1432" s="2">
        <v>1216.0</v>
      </c>
      <c r="I1432" s="2">
        <v>158.0</v>
      </c>
      <c r="J1432" s="3">
        <v>0.032511574074074075</v>
      </c>
      <c r="K1432" s="2">
        <v>1707.0</v>
      </c>
      <c r="L1432" s="2">
        <v>1384.0</v>
      </c>
      <c r="M1432" s="2">
        <v>178.0</v>
      </c>
      <c r="N1432" s="3">
        <v>0.1385648148148148</v>
      </c>
      <c r="O1432" s="2">
        <v>1479.0</v>
      </c>
      <c r="P1432" s="2">
        <v>1266.0</v>
      </c>
      <c r="Q1432" s="2">
        <v>164.0</v>
      </c>
      <c r="R1432" s="3">
        <v>0.08327546296296297</v>
      </c>
      <c r="S1432" s="2">
        <v>1200.0</v>
      </c>
      <c r="T1432" s="2">
        <v>1022.0</v>
      </c>
      <c r="U1432" s="2">
        <v>130.0</v>
      </c>
      <c r="V1432" s="3">
        <v>0.0</v>
      </c>
      <c r="Z1432" s="3">
        <v>0.0</v>
      </c>
      <c r="AD1432" s="2" t="s">
        <v>41</v>
      </c>
      <c r="AE1432" s="3">
        <v>0.2382986111111111</v>
      </c>
      <c r="AF1432" s="2">
        <v>1210.0</v>
      </c>
      <c r="AG1432" s="2">
        <v>1075.0</v>
      </c>
    </row>
    <row r="1433" ht="22.5" customHeight="1">
      <c r="A1433" s="2">
        <v>1551.0</v>
      </c>
      <c r="B1433" s="2" t="s">
        <v>8171</v>
      </c>
      <c r="C1433" s="2" t="s">
        <v>73</v>
      </c>
      <c r="D1433" s="2" t="s">
        <v>174</v>
      </c>
      <c r="E1433" s="2" t="s">
        <v>619</v>
      </c>
      <c r="F1433" s="3">
        <v>0.264212962962963</v>
      </c>
      <c r="G1433" s="2">
        <v>1432.0</v>
      </c>
      <c r="H1433" s="2">
        <v>216.0</v>
      </c>
      <c r="I1433" s="2">
        <v>37.0</v>
      </c>
      <c r="J1433" s="3">
        <v>0.027870370370370372</v>
      </c>
      <c r="K1433" s="2">
        <v>1171.0</v>
      </c>
      <c r="L1433" s="2">
        <v>192.0</v>
      </c>
      <c r="M1433" s="2">
        <v>34.0</v>
      </c>
      <c r="N1433" s="3">
        <v>0.14163194444444444</v>
      </c>
      <c r="O1433" s="2">
        <v>1549.0</v>
      </c>
      <c r="P1433" s="2">
        <v>231.0</v>
      </c>
      <c r="Q1433" s="2">
        <v>38.0</v>
      </c>
      <c r="R1433" s="3">
        <v>0.08716435185185185</v>
      </c>
      <c r="S1433" s="2">
        <v>1393.0</v>
      </c>
      <c r="T1433" s="2">
        <v>222.0</v>
      </c>
      <c r="U1433" s="2">
        <v>37.0</v>
      </c>
      <c r="V1433" s="3">
        <v>0.0</v>
      </c>
      <c r="Z1433" s="3">
        <v>0.0</v>
      </c>
      <c r="AD1433" s="2" t="s">
        <v>41</v>
      </c>
      <c r="AE1433" s="3">
        <v>0.264212962962963</v>
      </c>
      <c r="AF1433" s="2">
        <v>1579.0</v>
      </c>
      <c r="AG1433" s="2">
        <v>243.0</v>
      </c>
    </row>
    <row r="1434" ht="22.5" customHeight="1">
      <c r="A1434" s="2">
        <v>1620.0</v>
      </c>
      <c r="B1434" s="2" t="s">
        <v>8172</v>
      </c>
      <c r="C1434" s="2" t="s">
        <v>35</v>
      </c>
      <c r="D1434" s="2" t="s">
        <v>174</v>
      </c>
      <c r="E1434" s="2" t="s">
        <v>361</v>
      </c>
      <c r="F1434" s="3">
        <v>0.26427083333333334</v>
      </c>
      <c r="G1434" s="2">
        <v>1433.0</v>
      </c>
      <c r="H1434" s="2">
        <v>217.0</v>
      </c>
      <c r="I1434" s="2">
        <v>15.0</v>
      </c>
      <c r="J1434" s="3">
        <v>0.03193287037037037</v>
      </c>
      <c r="K1434" s="2">
        <v>1667.0</v>
      </c>
      <c r="L1434" s="2">
        <v>310.0</v>
      </c>
      <c r="M1434" s="2">
        <v>24.0</v>
      </c>
      <c r="N1434" s="3">
        <v>0.13760416666666667</v>
      </c>
      <c r="O1434" s="2">
        <v>1447.0</v>
      </c>
      <c r="P1434" s="2">
        <v>205.0</v>
      </c>
      <c r="Q1434" s="2">
        <v>15.0</v>
      </c>
      <c r="R1434" s="3">
        <v>0.08722222222222223</v>
      </c>
      <c r="S1434" s="2">
        <v>1395.0</v>
      </c>
      <c r="T1434" s="2">
        <v>223.0</v>
      </c>
      <c r="U1434" s="2">
        <v>16.0</v>
      </c>
      <c r="V1434" s="3">
        <v>0.0</v>
      </c>
      <c r="Z1434" s="3">
        <v>0.0</v>
      </c>
      <c r="AD1434" s="2" t="s">
        <v>41</v>
      </c>
      <c r="AE1434" s="3">
        <v>0.2386574074074074</v>
      </c>
      <c r="AF1434" s="2">
        <v>1216.0</v>
      </c>
      <c r="AG1434" s="2">
        <v>137.0</v>
      </c>
    </row>
    <row r="1435" ht="22.5" customHeight="1">
      <c r="A1435" s="2">
        <v>1247.0</v>
      </c>
      <c r="B1435" s="2" t="s">
        <v>8173</v>
      </c>
      <c r="C1435" s="2" t="s">
        <v>448</v>
      </c>
      <c r="D1435" s="2" t="s">
        <v>36</v>
      </c>
      <c r="E1435" s="2" t="s">
        <v>61</v>
      </c>
      <c r="F1435" s="3">
        <v>0.2644328703703704</v>
      </c>
      <c r="G1435" s="2">
        <v>1434.0</v>
      </c>
      <c r="H1435" s="2">
        <v>1217.0</v>
      </c>
      <c r="I1435" s="2">
        <v>154.0</v>
      </c>
      <c r="J1435" s="3">
        <v>0.029618055555555557</v>
      </c>
      <c r="K1435" s="2">
        <v>1442.0</v>
      </c>
      <c r="L1435" s="2">
        <v>1188.0</v>
      </c>
      <c r="M1435" s="2">
        <v>151.0</v>
      </c>
      <c r="N1435" s="3">
        <v>0.1260763888888889</v>
      </c>
      <c r="O1435" s="2">
        <v>1031.0</v>
      </c>
      <c r="P1435" s="2">
        <v>936.0</v>
      </c>
      <c r="Q1435" s="2">
        <v>115.0</v>
      </c>
      <c r="R1435" s="3">
        <v>0.09412037037037037</v>
      </c>
      <c r="S1435" s="2">
        <v>1622.0</v>
      </c>
      <c r="T1435" s="2">
        <v>1335.0</v>
      </c>
      <c r="U1435" s="2">
        <v>160.0</v>
      </c>
      <c r="V1435" s="3">
        <v>0.0</v>
      </c>
      <c r="Z1435" s="3">
        <v>0.0</v>
      </c>
      <c r="AD1435" s="2" t="s">
        <v>41</v>
      </c>
      <c r="AE1435" s="3">
        <v>0.26287037037037037</v>
      </c>
      <c r="AF1435" s="2">
        <v>1571.0</v>
      </c>
      <c r="AG1435" s="2">
        <v>1331.0</v>
      </c>
    </row>
    <row r="1436" ht="22.5" customHeight="1">
      <c r="A1436" s="2">
        <v>1288.0</v>
      </c>
      <c r="B1436" s="2" t="s">
        <v>8174</v>
      </c>
      <c r="C1436" s="2" t="s">
        <v>45</v>
      </c>
      <c r="D1436" s="2" t="s">
        <v>174</v>
      </c>
      <c r="E1436" s="2" t="s">
        <v>619</v>
      </c>
      <c r="F1436" s="3">
        <v>0.2645601851851852</v>
      </c>
      <c r="G1436" s="2">
        <v>1435.0</v>
      </c>
      <c r="H1436" s="2">
        <v>218.0</v>
      </c>
      <c r="I1436" s="2">
        <v>38.0</v>
      </c>
      <c r="J1436" s="3">
        <v>0.02445601851851852</v>
      </c>
      <c r="K1436" s="2">
        <v>544.0</v>
      </c>
      <c r="L1436" s="2">
        <v>72.0</v>
      </c>
      <c r="M1436" s="2">
        <v>12.0</v>
      </c>
      <c r="N1436" s="3">
        <v>0.1338888888888889</v>
      </c>
      <c r="O1436" s="2">
        <v>1344.0</v>
      </c>
      <c r="P1436" s="2">
        <v>175.0</v>
      </c>
      <c r="Q1436" s="2">
        <v>30.0</v>
      </c>
      <c r="R1436" s="3">
        <v>0.09472222222222222</v>
      </c>
      <c r="S1436" s="2">
        <v>1633.0</v>
      </c>
      <c r="T1436" s="2">
        <v>290.0</v>
      </c>
      <c r="U1436" s="2">
        <v>49.0</v>
      </c>
      <c r="V1436" s="3">
        <v>0.0</v>
      </c>
      <c r="Z1436" s="3">
        <v>0.0</v>
      </c>
      <c r="AD1436" s="2" t="s">
        <v>41</v>
      </c>
      <c r="AE1436" s="3">
        <v>0.2645601851851852</v>
      </c>
      <c r="AF1436" s="2">
        <v>1584.0</v>
      </c>
      <c r="AG1436" s="2">
        <v>245.0</v>
      </c>
    </row>
    <row r="1437" ht="22.5" customHeight="1">
      <c r="A1437" s="2">
        <v>497.0</v>
      </c>
      <c r="B1437" s="2" t="s">
        <v>8175</v>
      </c>
      <c r="C1437" s="2" t="s">
        <v>75</v>
      </c>
      <c r="D1437" s="2" t="s">
        <v>174</v>
      </c>
      <c r="E1437" s="2" t="s">
        <v>477</v>
      </c>
      <c r="F1437" s="3">
        <v>0.26457175925925924</v>
      </c>
      <c r="G1437" s="2">
        <v>1437.0</v>
      </c>
      <c r="H1437" s="2">
        <v>220.0</v>
      </c>
      <c r="I1437" s="2">
        <v>31.0</v>
      </c>
      <c r="J1437" s="3">
        <v>0.025416666666666667</v>
      </c>
      <c r="K1437" s="2">
        <v>709.0</v>
      </c>
      <c r="L1437" s="2">
        <v>105.0</v>
      </c>
      <c r="M1437" s="2">
        <v>15.0</v>
      </c>
      <c r="N1437" s="3">
        <v>0.1389351851851852</v>
      </c>
      <c r="O1437" s="2">
        <v>1489.0</v>
      </c>
      <c r="P1437" s="2">
        <v>215.0</v>
      </c>
      <c r="Q1437" s="2">
        <v>33.0</v>
      </c>
      <c r="R1437" s="3">
        <v>0.09077546296296296</v>
      </c>
      <c r="S1437" s="2">
        <v>1521.0</v>
      </c>
      <c r="T1437" s="2">
        <v>262.0</v>
      </c>
      <c r="U1437" s="2">
        <v>39.0</v>
      </c>
      <c r="V1437" s="3">
        <v>0.0</v>
      </c>
      <c r="Z1437" s="3">
        <v>0.0</v>
      </c>
      <c r="AD1437" s="2" t="s">
        <v>41</v>
      </c>
      <c r="AE1437" s="3">
        <v>0.25612268518518516</v>
      </c>
      <c r="AF1437" s="2">
        <v>1497.0</v>
      </c>
      <c r="AG1437" s="2">
        <v>215.0</v>
      </c>
    </row>
    <row r="1438" ht="22.5" customHeight="1">
      <c r="A1438" s="2">
        <v>1148.0</v>
      </c>
      <c r="B1438" s="2" t="s">
        <v>8176</v>
      </c>
      <c r="C1438" s="2" t="s">
        <v>73</v>
      </c>
      <c r="D1438" s="2" t="s">
        <v>174</v>
      </c>
      <c r="E1438" s="2" t="s">
        <v>619</v>
      </c>
      <c r="F1438" s="3">
        <v>0.26457175925925924</v>
      </c>
      <c r="G1438" s="2">
        <v>1436.0</v>
      </c>
      <c r="H1438" s="2">
        <v>219.0</v>
      </c>
      <c r="I1438" s="2">
        <v>39.0</v>
      </c>
      <c r="J1438" s="3">
        <v>0.026469907407407407</v>
      </c>
      <c r="K1438" s="2">
        <v>921.0</v>
      </c>
      <c r="L1438" s="2">
        <v>146.0</v>
      </c>
      <c r="M1438" s="2">
        <v>24.0</v>
      </c>
      <c r="N1438" s="3">
        <v>0.13688657407407406</v>
      </c>
      <c r="O1438" s="2">
        <v>1430.0</v>
      </c>
      <c r="P1438" s="2">
        <v>201.0</v>
      </c>
      <c r="Q1438" s="2">
        <v>35.0</v>
      </c>
      <c r="R1438" s="3">
        <v>0.08930555555555555</v>
      </c>
      <c r="S1438" s="2">
        <v>1474.0</v>
      </c>
      <c r="T1438" s="2">
        <v>249.0</v>
      </c>
      <c r="U1438" s="2">
        <v>44.0</v>
      </c>
      <c r="V1438" s="3">
        <v>0.0</v>
      </c>
      <c r="Z1438" s="3">
        <v>0.0</v>
      </c>
      <c r="AD1438" s="2" t="s">
        <v>41</v>
      </c>
      <c r="AE1438" s="3">
        <v>0.26457175925925924</v>
      </c>
      <c r="AF1438" s="2">
        <v>1585.0</v>
      </c>
      <c r="AG1438" s="2">
        <v>246.0</v>
      </c>
    </row>
    <row r="1439" ht="22.5" customHeight="1">
      <c r="A1439" s="2">
        <v>1913.0</v>
      </c>
      <c r="B1439" s="2" t="s">
        <v>8177</v>
      </c>
      <c r="C1439" s="2" t="s">
        <v>35</v>
      </c>
      <c r="D1439" s="2" t="s">
        <v>36</v>
      </c>
      <c r="E1439" s="2" t="s">
        <v>92</v>
      </c>
      <c r="F1439" s="3">
        <v>0.2646875</v>
      </c>
      <c r="G1439" s="2">
        <v>1438.0</v>
      </c>
      <c r="H1439" s="2">
        <v>1218.0</v>
      </c>
      <c r="I1439" s="2">
        <v>173.0</v>
      </c>
      <c r="J1439" s="3">
        <v>0.02619212962962963</v>
      </c>
      <c r="K1439" s="2">
        <v>868.0</v>
      </c>
      <c r="L1439" s="2">
        <v>732.0</v>
      </c>
      <c r="M1439" s="2">
        <v>101.0</v>
      </c>
      <c r="N1439" s="3">
        <v>0.13530092592592594</v>
      </c>
      <c r="O1439" s="2">
        <v>1385.0</v>
      </c>
      <c r="P1439" s="2">
        <v>1199.0</v>
      </c>
      <c r="Q1439" s="2">
        <v>170.0</v>
      </c>
      <c r="R1439" s="3">
        <v>0.09056712962962964</v>
      </c>
      <c r="S1439" s="2">
        <v>1517.0</v>
      </c>
      <c r="T1439" s="2">
        <v>1257.0</v>
      </c>
      <c r="U1439" s="2">
        <v>170.0</v>
      </c>
      <c r="V1439" s="3">
        <v>0.0</v>
      </c>
      <c r="Z1439" s="3">
        <v>0.0</v>
      </c>
      <c r="AD1439" s="2" t="s">
        <v>41</v>
      </c>
      <c r="AE1439" s="3">
        <v>0.24638888888888888</v>
      </c>
      <c r="AF1439" s="2">
        <v>1362.0</v>
      </c>
      <c r="AG1439" s="2">
        <v>1187.0</v>
      </c>
    </row>
    <row r="1440" ht="22.5" customHeight="1">
      <c r="A1440" s="2">
        <v>942.0</v>
      </c>
      <c r="B1440" s="2" t="s">
        <v>8178</v>
      </c>
      <c r="C1440" s="2" t="s">
        <v>45</v>
      </c>
      <c r="D1440" s="2" t="s">
        <v>36</v>
      </c>
      <c r="E1440" s="2" t="s">
        <v>65</v>
      </c>
      <c r="F1440" s="3">
        <v>0.2647685185185185</v>
      </c>
      <c r="G1440" s="2">
        <v>1439.0</v>
      </c>
      <c r="H1440" s="2">
        <v>1219.0</v>
      </c>
      <c r="I1440" s="2">
        <v>66.0</v>
      </c>
      <c r="J1440" s="3">
        <v>0.03153935185185185</v>
      </c>
      <c r="K1440" s="2">
        <v>1640.0</v>
      </c>
      <c r="L1440" s="2">
        <v>1340.0</v>
      </c>
      <c r="M1440" s="2">
        <v>82.0</v>
      </c>
      <c r="N1440" s="3">
        <v>0.13679398148148147</v>
      </c>
      <c r="O1440" s="2">
        <v>1427.0</v>
      </c>
      <c r="P1440" s="2">
        <v>1227.0</v>
      </c>
      <c r="Q1440" s="2">
        <v>67.0</v>
      </c>
      <c r="R1440" s="3">
        <v>0.0875925925925926</v>
      </c>
      <c r="S1440" s="2">
        <v>1408.0</v>
      </c>
      <c r="T1440" s="2">
        <v>1180.0</v>
      </c>
      <c r="U1440" s="2">
        <v>65.0</v>
      </c>
      <c r="V1440" s="3">
        <v>0.0</v>
      </c>
      <c r="Z1440" s="3">
        <v>0.0</v>
      </c>
      <c r="AD1440" s="2" t="s">
        <v>41</v>
      </c>
      <c r="AE1440" s="3">
        <v>0.22724537037037038</v>
      </c>
      <c r="AF1440" s="2">
        <v>950.0</v>
      </c>
      <c r="AG1440" s="2">
        <v>868.0</v>
      </c>
    </row>
    <row r="1441" ht="22.5" customHeight="1">
      <c r="A1441" s="2">
        <v>1397.0</v>
      </c>
      <c r="B1441" s="2" t="s">
        <v>8179</v>
      </c>
      <c r="C1441" s="2" t="s">
        <v>45</v>
      </c>
      <c r="D1441" s="2" t="s">
        <v>36</v>
      </c>
      <c r="E1441" s="2" t="s">
        <v>51</v>
      </c>
      <c r="F1441" s="3">
        <v>0.26481481481481484</v>
      </c>
      <c r="G1441" s="2">
        <v>1440.0</v>
      </c>
      <c r="H1441" s="2">
        <v>1220.0</v>
      </c>
      <c r="I1441" s="2">
        <v>21.0</v>
      </c>
      <c r="J1441" s="3">
        <v>0.02872685185185185</v>
      </c>
      <c r="K1441" s="2">
        <v>1306.0</v>
      </c>
      <c r="L1441" s="2">
        <v>1087.0</v>
      </c>
      <c r="M1441" s="2">
        <v>21.0</v>
      </c>
      <c r="N1441" s="3">
        <v>0.13424768518518518</v>
      </c>
      <c r="O1441" s="2">
        <v>1358.0</v>
      </c>
      <c r="P1441" s="2">
        <v>1179.0</v>
      </c>
      <c r="Q1441" s="2">
        <v>21.0</v>
      </c>
      <c r="R1441" s="3">
        <v>0.08908564814814815</v>
      </c>
      <c r="S1441" s="2">
        <v>1468.0</v>
      </c>
      <c r="T1441" s="2">
        <v>1221.0</v>
      </c>
      <c r="U1441" s="2">
        <v>23.0</v>
      </c>
      <c r="V1441" s="3">
        <v>0.0</v>
      </c>
      <c r="Z1441" s="3">
        <v>0.0</v>
      </c>
      <c r="AD1441" s="2" t="s">
        <v>41</v>
      </c>
      <c r="AE1441" s="3">
        <v>0.21753472222222223</v>
      </c>
      <c r="AF1441" s="2">
        <v>744.0</v>
      </c>
      <c r="AG1441" s="2">
        <v>694.0</v>
      </c>
    </row>
    <row r="1442" ht="22.5" customHeight="1">
      <c r="A1442" s="2">
        <v>1973.0</v>
      </c>
      <c r="B1442" s="2" t="s">
        <v>8180</v>
      </c>
      <c r="C1442" s="2" t="s">
        <v>45</v>
      </c>
      <c r="D1442" s="2" t="s">
        <v>36</v>
      </c>
      <c r="E1442" s="2" t="s">
        <v>65</v>
      </c>
      <c r="F1442" s="3">
        <v>0.2649074074074074</v>
      </c>
      <c r="G1442" s="2">
        <v>1441.0</v>
      </c>
      <c r="H1442" s="2">
        <v>1221.0</v>
      </c>
      <c r="I1442" s="2">
        <v>67.0</v>
      </c>
      <c r="J1442" s="3">
        <v>0.029837962962962962</v>
      </c>
      <c r="K1442" s="2">
        <v>1468.0</v>
      </c>
      <c r="L1442" s="2">
        <v>1206.0</v>
      </c>
      <c r="M1442" s="2">
        <v>70.0</v>
      </c>
      <c r="N1442" s="3">
        <v>0.1408912037037037</v>
      </c>
      <c r="O1442" s="2">
        <v>1534.0</v>
      </c>
      <c r="P1442" s="2">
        <v>1307.0</v>
      </c>
      <c r="Q1442" s="2">
        <v>78.0</v>
      </c>
      <c r="R1442" s="3">
        <v>0.08337962962962962</v>
      </c>
      <c r="S1442" s="2">
        <v>1206.0</v>
      </c>
      <c r="T1442" s="2">
        <v>1027.0</v>
      </c>
      <c r="U1442" s="2">
        <v>48.0</v>
      </c>
      <c r="V1442" s="3">
        <v>0.0</v>
      </c>
      <c r="Z1442" s="3">
        <v>0.0</v>
      </c>
      <c r="AD1442" s="2" t="s">
        <v>41</v>
      </c>
      <c r="AE1442" s="3">
        <v>0.22736111111111112</v>
      </c>
      <c r="AF1442" s="2">
        <v>956.0</v>
      </c>
      <c r="AG1442" s="2">
        <v>874.0</v>
      </c>
    </row>
    <row r="1443" ht="22.5" customHeight="1">
      <c r="A1443" s="2">
        <v>1763.0</v>
      </c>
      <c r="B1443" s="2" t="s">
        <v>8181</v>
      </c>
      <c r="C1443" s="2" t="s">
        <v>53</v>
      </c>
      <c r="D1443" s="2" t="s">
        <v>36</v>
      </c>
      <c r="E1443" s="2" t="s">
        <v>46</v>
      </c>
      <c r="F1443" s="3">
        <v>0.2649537037037037</v>
      </c>
      <c r="G1443" s="2">
        <v>1442.0</v>
      </c>
      <c r="H1443" s="2">
        <v>1222.0</v>
      </c>
      <c r="I1443" s="2">
        <v>159.0</v>
      </c>
      <c r="J1443" s="3">
        <v>0.027789351851851853</v>
      </c>
      <c r="K1443" s="2">
        <v>1158.0</v>
      </c>
      <c r="L1443" s="2">
        <v>971.0</v>
      </c>
      <c r="M1443" s="2">
        <v>120.0</v>
      </c>
      <c r="N1443" s="3">
        <v>0.11959490740740741</v>
      </c>
      <c r="O1443" s="2">
        <v>707.0</v>
      </c>
      <c r="P1443" s="2">
        <v>655.0</v>
      </c>
      <c r="Q1443" s="2">
        <v>68.0</v>
      </c>
      <c r="R1443" s="3">
        <v>0.10447916666666666</v>
      </c>
      <c r="S1443" s="2">
        <v>1771.0</v>
      </c>
      <c r="T1443" s="2">
        <v>1444.0</v>
      </c>
      <c r="U1443" s="2">
        <v>181.0</v>
      </c>
      <c r="V1443" s="3">
        <v>0.0</v>
      </c>
      <c r="Z1443" s="3">
        <v>0.0</v>
      </c>
      <c r="AD1443" s="2" t="s">
        <v>41</v>
      </c>
      <c r="AE1443" s="3">
        <v>0.2389814814814815</v>
      </c>
      <c r="AF1443" s="2">
        <v>1222.0</v>
      </c>
      <c r="AG1443" s="2">
        <v>1084.0</v>
      </c>
    </row>
    <row r="1444" ht="22.5" customHeight="1">
      <c r="A1444" s="2">
        <v>481.0</v>
      </c>
      <c r="B1444" s="2" t="s">
        <v>8182</v>
      </c>
      <c r="C1444" s="2" t="s">
        <v>73</v>
      </c>
      <c r="D1444" s="2" t="s">
        <v>36</v>
      </c>
      <c r="E1444" s="2" t="s">
        <v>43</v>
      </c>
      <c r="F1444" s="3">
        <v>0.26501157407407405</v>
      </c>
      <c r="G1444" s="2">
        <v>1443.0</v>
      </c>
      <c r="H1444" s="2">
        <v>1223.0</v>
      </c>
      <c r="I1444" s="2">
        <v>201.0</v>
      </c>
      <c r="J1444" s="3">
        <v>0.03298611111111111</v>
      </c>
      <c r="K1444" s="2">
        <v>1731.0</v>
      </c>
      <c r="L1444" s="2">
        <v>1401.0</v>
      </c>
      <c r="M1444" s="2">
        <v>225.0</v>
      </c>
      <c r="N1444" s="3">
        <v>0.1411689814814815</v>
      </c>
      <c r="O1444" s="2">
        <v>1541.0</v>
      </c>
      <c r="P1444" s="2">
        <v>1314.0</v>
      </c>
      <c r="Q1444" s="2">
        <v>213.0</v>
      </c>
      <c r="R1444" s="3">
        <v>0.08054398148148148</v>
      </c>
      <c r="S1444" s="2">
        <v>1057.0</v>
      </c>
      <c r="T1444" s="2">
        <v>908.0</v>
      </c>
      <c r="U1444" s="2">
        <v>161.0</v>
      </c>
      <c r="V1444" s="3">
        <v>0.0</v>
      </c>
      <c r="Z1444" s="3">
        <v>0.0</v>
      </c>
      <c r="AD1444" s="2" t="s">
        <v>41</v>
      </c>
      <c r="AE1444" s="3">
        <v>0.2528125</v>
      </c>
      <c r="AF1444" s="2">
        <v>1466.0</v>
      </c>
      <c r="AG1444" s="2">
        <v>1259.0</v>
      </c>
    </row>
    <row r="1445" ht="22.5" customHeight="1">
      <c r="A1445" s="2">
        <v>440.0</v>
      </c>
      <c r="B1445" s="2" t="s">
        <v>8183</v>
      </c>
      <c r="C1445" s="2" t="s">
        <v>39</v>
      </c>
      <c r="D1445" s="2" t="s">
        <v>36</v>
      </c>
      <c r="E1445" s="2" t="s">
        <v>46</v>
      </c>
      <c r="F1445" s="3">
        <v>0.26511574074074074</v>
      </c>
      <c r="G1445" s="2">
        <v>1444.0</v>
      </c>
      <c r="H1445" s="2">
        <v>1224.0</v>
      </c>
      <c r="I1445" s="2">
        <v>160.0</v>
      </c>
      <c r="J1445" s="3">
        <v>0.030891203703703702</v>
      </c>
      <c r="K1445" s="2">
        <v>1579.0</v>
      </c>
      <c r="L1445" s="2">
        <v>1292.0</v>
      </c>
      <c r="M1445" s="2">
        <v>163.0</v>
      </c>
      <c r="N1445" s="3">
        <v>0.12538194444444445</v>
      </c>
      <c r="O1445" s="2">
        <v>991.0</v>
      </c>
      <c r="P1445" s="2">
        <v>900.0</v>
      </c>
      <c r="Q1445" s="2">
        <v>110.0</v>
      </c>
      <c r="R1445" s="3">
        <v>0.0981712962962963</v>
      </c>
      <c r="S1445" s="2">
        <v>1700.0</v>
      </c>
      <c r="T1445" s="2">
        <v>1391.0</v>
      </c>
      <c r="U1445" s="2">
        <v>170.0</v>
      </c>
      <c r="V1445" s="3">
        <v>0.0</v>
      </c>
      <c r="Z1445" s="3">
        <v>0.0</v>
      </c>
      <c r="AD1445" s="2" t="s">
        <v>41</v>
      </c>
      <c r="AE1445" s="3">
        <v>0.23913194444444444</v>
      </c>
      <c r="AF1445" s="2">
        <v>1225.0</v>
      </c>
      <c r="AG1445" s="2">
        <v>1087.0</v>
      </c>
    </row>
    <row r="1446" ht="22.5" customHeight="1">
      <c r="A1446" s="2">
        <v>187.0</v>
      </c>
      <c r="B1446" s="2" t="s">
        <v>8184</v>
      </c>
      <c r="C1446" s="2" t="s">
        <v>39</v>
      </c>
      <c r="D1446" s="2" t="s">
        <v>174</v>
      </c>
      <c r="E1446" s="2" t="s">
        <v>361</v>
      </c>
      <c r="F1446" s="3">
        <v>0.26523148148148146</v>
      </c>
      <c r="G1446" s="2">
        <v>1445.0</v>
      </c>
      <c r="H1446" s="2">
        <v>221.0</v>
      </c>
      <c r="I1446" s="2">
        <v>16.0</v>
      </c>
      <c r="J1446" s="3">
        <v>0.02771990740740741</v>
      </c>
      <c r="K1446" s="2">
        <v>1146.0</v>
      </c>
      <c r="L1446" s="2">
        <v>184.0</v>
      </c>
      <c r="M1446" s="2">
        <v>11.0</v>
      </c>
      <c r="N1446" s="3">
        <v>0.14364583333333333</v>
      </c>
      <c r="O1446" s="2">
        <v>1593.0</v>
      </c>
      <c r="P1446" s="2">
        <v>246.0</v>
      </c>
      <c r="Q1446" s="2">
        <v>21.0</v>
      </c>
      <c r="R1446" s="3">
        <v>0.08423611111111111</v>
      </c>
      <c r="S1446" s="2">
        <v>1250.0</v>
      </c>
      <c r="T1446" s="2">
        <v>189.0</v>
      </c>
      <c r="U1446" s="2">
        <v>12.0</v>
      </c>
      <c r="V1446" s="3">
        <v>0.0</v>
      </c>
      <c r="Z1446" s="3">
        <v>0.0</v>
      </c>
      <c r="AD1446" s="2" t="s">
        <v>41</v>
      </c>
      <c r="AE1446" s="3">
        <v>0.23952546296296295</v>
      </c>
      <c r="AF1446" s="2">
        <v>1235.0</v>
      </c>
      <c r="AG1446" s="2">
        <v>141.0</v>
      </c>
    </row>
    <row r="1447" ht="22.5" customHeight="1">
      <c r="A1447" s="2">
        <v>1640.0</v>
      </c>
      <c r="B1447" s="2" t="s">
        <v>4563</v>
      </c>
      <c r="C1447" s="2" t="s">
        <v>45</v>
      </c>
      <c r="D1447" s="2" t="s">
        <v>36</v>
      </c>
      <c r="E1447" s="2" t="s">
        <v>76</v>
      </c>
      <c r="F1447" s="3">
        <v>0.26525462962962965</v>
      </c>
      <c r="G1447" s="2">
        <v>1446.0</v>
      </c>
      <c r="H1447" s="2">
        <v>1225.0</v>
      </c>
      <c r="I1447" s="2">
        <v>122.0</v>
      </c>
      <c r="J1447" s="3">
        <v>0.023958333333333335</v>
      </c>
      <c r="K1447" s="2">
        <v>473.0</v>
      </c>
      <c r="L1447" s="2">
        <v>411.0</v>
      </c>
      <c r="M1447" s="2">
        <v>36.0</v>
      </c>
      <c r="N1447" s="3">
        <v>0.13077546296296297</v>
      </c>
      <c r="O1447" s="2">
        <v>1238.0</v>
      </c>
      <c r="P1447" s="2">
        <v>1092.0</v>
      </c>
      <c r="Q1447" s="2">
        <v>106.0</v>
      </c>
      <c r="R1447" s="3">
        <v>0.09585648148148149</v>
      </c>
      <c r="S1447" s="2">
        <v>1656.0</v>
      </c>
      <c r="T1447" s="2">
        <v>1361.0</v>
      </c>
      <c r="U1447" s="2">
        <v>146.0</v>
      </c>
      <c r="V1447" s="3">
        <v>0.0</v>
      </c>
      <c r="Z1447" s="3">
        <v>0.0</v>
      </c>
      <c r="AD1447" s="2" t="s">
        <v>41</v>
      </c>
      <c r="AE1447" s="3">
        <v>0.2353009259259259</v>
      </c>
      <c r="AF1447" s="2">
        <v>1146.0</v>
      </c>
      <c r="AG1447" s="2">
        <v>1023.0</v>
      </c>
    </row>
    <row r="1448" ht="22.5" customHeight="1">
      <c r="A1448" s="2">
        <v>417.0</v>
      </c>
      <c r="B1448" s="2" t="s">
        <v>8185</v>
      </c>
      <c r="C1448" s="2" t="s">
        <v>560</v>
      </c>
      <c r="D1448" s="2" t="s">
        <v>36</v>
      </c>
      <c r="E1448" s="2" t="s">
        <v>92</v>
      </c>
      <c r="F1448" s="3">
        <v>0.2653240740740741</v>
      </c>
      <c r="G1448" s="2">
        <v>1447.0</v>
      </c>
      <c r="H1448" s="2">
        <v>1226.0</v>
      </c>
      <c r="I1448" s="2">
        <v>174.0</v>
      </c>
      <c r="J1448" s="3">
        <v>0.03490740740740741</v>
      </c>
      <c r="K1448" s="2">
        <v>1809.0</v>
      </c>
      <c r="L1448" s="2">
        <v>1465.0</v>
      </c>
      <c r="M1448" s="2">
        <v>200.0</v>
      </c>
      <c r="N1448" s="3">
        <v>0.14440972222222223</v>
      </c>
      <c r="O1448" s="2">
        <v>1609.0</v>
      </c>
      <c r="P1448" s="2">
        <v>1358.0</v>
      </c>
      <c r="Q1448" s="2">
        <v>185.0</v>
      </c>
      <c r="R1448" s="3">
        <v>0.07571759259259259</v>
      </c>
      <c r="S1448" s="2">
        <v>763.0</v>
      </c>
      <c r="T1448" s="2">
        <v>679.0</v>
      </c>
      <c r="U1448" s="2">
        <v>95.0</v>
      </c>
      <c r="V1448" s="3">
        <v>0.0</v>
      </c>
      <c r="Z1448" s="3">
        <v>0.0</v>
      </c>
      <c r="AD1448" s="2" t="s">
        <v>41</v>
      </c>
      <c r="AE1448" s="3">
        <v>0.24697916666666667</v>
      </c>
      <c r="AF1448" s="2">
        <v>1371.0</v>
      </c>
      <c r="AG1448" s="2">
        <v>1192.0</v>
      </c>
    </row>
    <row r="1449" ht="22.5" customHeight="1">
      <c r="A1449" s="2">
        <v>1815.0</v>
      </c>
      <c r="B1449" s="2" t="s">
        <v>8186</v>
      </c>
      <c r="C1449" s="2" t="s">
        <v>2719</v>
      </c>
      <c r="D1449" s="2" t="s">
        <v>36</v>
      </c>
      <c r="E1449" s="2" t="s">
        <v>40</v>
      </c>
      <c r="F1449" s="3">
        <v>0.2654976851851852</v>
      </c>
      <c r="G1449" s="2">
        <v>1448.0</v>
      </c>
      <c r="H1449" s="2">
        <v>1227.0</v>
      </c>
      <c r="I1449" s="2">
        <v>231.0</v>
      </c>
      <c r="J1449" s="3">
        <v>0.026898148148148147</v>
      </c>
      <c r="K1449" s="2">
        <v>1012.0</v>
      </c>
      <c r="L1449" s="2">
        <v>852.0</v>
      </c>
      <c r="M1449" s="2">
        <v>165.0</v>
      </c>
      <c r="N1449" s="3">
        <v>0.12989583333333332</v>
      </c>
      <c r="O1449" s="2">
        <v>1201.0</v>
      </c>
      <c r="P1449" s="2">
        <v>1065.0</v>
      </c>
      <c r="Q1449" s="2">
        <v>199.0</v>
      </c>
      <c r="R1449" s="3">
        <v>0.09971064814814815</v>
      </c>
      <c r="S1449" s="2">
        <v>1720.0</v>
      </c>
      <c r="T1449" s="2">
        <v>1406.0</v>
      </c>
      <c r="U1449" s="2">
        <v>262.0</v>
      </c>
      <c r="V1449" s="3">
        <v>0.0</v>
      </c>
      <c r="Z1449" s="3">
        <v>0.0</v>
      </c>
      <c r="AD1449" s="2" t="s">
        <v>41</v>
      </c>
      <c r="AE1449" s="3">
        <v>0.25774305555555554</v>
      </c>
      <c r="AF1449" s="2">
        <v>1519.0</v>
      </c>
      <c r="AG1449" s="2">
        <v>1298.0</v>
      </c>
    </row>
    <row r="1450" ht="22.5" customHeight="1">
      <c r="A1450" s="2">
        <v>1625.0</v>
      </c>
      <c r="B1450" s="2" t="s">
        <v>8187</v>
      </c>
      <c r="C1450" s="2" t="s">
        <v>58</v>
      </c>
      <c r="D1450" s="2" t="s">
        <v>36</v>
      </c>
      <c r="E1450" s="2" t="s">
        <v>65</v>
      </c>
      <c r="F1450" s="3">
        <v>0.2655439814814815</v>
      </c>
      <c r="G1450" s="2">
        <v>1449.0</v>
      </c>
      <c r="H1450" s="2">
        <v>1228.0</v>
      </c>
      <c r="I1450" s="2">
        <v>68.0</v>
      </c>
      <c r="J1450" s="3">
        <v>0.03417824074074074</v>
      </c>
      <c r="K1450" s="2">
        <v>1786.0</v>
      </c>
      <c r="L1450" s="2">
        <v>1443.0</v>
      </c>
      <c r="M1450" s="2">
        <v>97.0</v>
      </c>
      <c r="N1450" s="3">
        <v>0.13666666666666666</v>
      </c>
      <c r="O1450" s="2">
        <v>1425.0</v>
      </c>
      <c r="P1450" s="2">
        <v>1225.0</v>
      </c>
      <c r="Q1450" s="2">
        <v>66.0</v>
      </c>
      <c r="R1450" s="3">
        <v>0.08408564814814815</v>
      </c>
      <c r="S1450" s="2">
        <v>1242.0</v>
      </c>
      <c r="T1450" s="2">
        <v>1056.0</v>
      </c>
      <c r="U1450" s="2">
        <v>52.0</v>
      </c>
      <c r="V1450" s="3">
        <v>0.0</v>
      </c>
      <c r="Z1450" s="3">
        <v>0.0</v>
      </c>
      <c r="AD1450" s="2" t="s">
        <v>41</v>
      </c>
      <c r="AE1450" s="3">
        <v>0.2279050925925926</v>
      </c>
      <c r="AF1450" s="2">
        <v>968.0</v>
      </c>
      <c r="AG1450" s="2">
        <v>883.0</v>
      </c>
    </row>
    <row r="1451" ht="22.5" customHeight="1">
      <c r="A1451" s="2">
        <v>1938.0</v>
      </c>
      <c r="B1451" s="2" t="s">
        <v>8188</v>
      </c>
      <c r="C1451" s="2" t="s">
        <v>39</v>
      </c>
      <c r="D1451" s="2" t="s">
        <v>36</v>
      </c>
      <c r="E1451" s="2" t="s">
        <v>43</v>
      </c>
      <c r="F1451" s="3">
        <v>0.26564814814814813</v>
      </c>
      <c r="G1451" s="2">
        <v>1450.0</v>
      </c>
      <c r="H1451" s="2">
        <v>1229.0</v>
      </c>
      <c r="I1451" s="2">
        <v>202.0</v>
      </c>
      <c r="J1451" s="3">
        <v>0.030694444444444444</v>
      </c>
      <c r="K1451" s="2">
        <v>1561.0</v>
      </c>
      <c r="L1451" s="2">
        <v>1276.0</v>
      </c>
      <c r="M1451" s="2">
        <v>199.0</v>
      </c>
      <c r="N1451" s="3">
        <v>0.14020833333333332</v>
      </c>
      <c r="O1451" s="2">
        <v>1523.0</v>
      </c>
      <c r="P1451" s="2">
        <v>1298.0</v>
      </c>
      <c r="Q1451" s="2">
        <v>212.0</v>
      </c>
      <c r="R1451" s="3">
        <v>0.08177083333333333</v>
      </c>
      <c r="S1451" s="2">
        <v>1123.0</v>
      </c>
      <c r="T1451" s="2">
        <v>952.0</v>
      </c>
      <c r="U1451" s="2">
        <v>171.0</v>
      </c>
      <c r="V1451" s="3">
        <v>0.0</v>
      </c>
      <c r="Z1451" s="3">
        <v>0.0</v>
      </c>
      <c r="AD1451" s="2" t="s">
        <v>41</v>
      </c>
      <c r="AE1451" s="3">
        <v>0.25342592592592594</v>
      </c>
      <c r="AF1451" s="2">
        <v>1473.0</v>
      </c>
      <c r="AG1451" s="2">
        <v>1265.0</v>
      </c>
    </row>
    <row r="1452" ht="22.5" customHeight="1">
      <c r="A1452" s="2">
        <v>1935.0</v>
      </c>
      <c r="B1452" s="2" t="s">
        <v>8189</v>
      </c>
      <c r="C1452" s="2" t="s">
        <v>39</v>
      </c>
      <c r="D1452" s="2" t="s">
        <v>36</v>
      </c>
      <c r="E1452" s="2" t="s">
        <v>40</v>
      </c>
      <c r="F1452" s="3">
        <v>0.2656597222222222</v>
      </c>
      <c r="G1452" s="2">
        <v>1451.0</v>
      </c>
      <c r="H1452" s="2">
        <v>1230.0</v>
      </c>
      <c r="I1452" s="2">
        <v>232.0</v>
      </c>
      <c r="J1452" s="3">
        <v>0.030625</v>
      </c>
      <c r="K1452" s="2">
        <v>1560.0</v>
      </c>
      <c r="L1452" s="2">
        <v>1275.0</v>
      </c>
      <c r="M1452" s="2">
        <v>239.0</v>
      </c>
      <c r="N1452" s="3">
        <v>0.14023148148148148</v>
      </c>
      <c r="O1452" s="2">
        <v>1526.0</v>
      </c>
      <c r="P1452" s="2">
        <v>1301.0</v>
      </c>
      <c r="Q1452" s="2">
        <v>244.0</v>
      </c>
      <c r="R1452" s="3">
        <v>0.08177083333333333</v>
      </c>
      <c r="S1452" s="2">
        <v>1124.0</v>
      </c>
      <c r="T1452" s="2">
        <v>953.0</v>
      </c>
      <c r="U1452" s="2">
        <v>186.0</v>
      </c>
      <c r="V1452" s="3">
        <v>0.0</v>
      </c>
      <c r="Z1452" s="3">
        <v>0.0</v>
      </c>
      <c r="AD1452" s="2" t="s">
        <v>41</v>
      </c>
      <c r="AE1452" s="3">
        <v>0.2578935185185185</v>
      </c>
      <c r="AF1452" s="2">
        <v>1522.0</v>
      </c>
      <c r="AG1452" s="2">
        <v>1300.0</v>
      </c>
    </row>
    <row r="1453" ht="22.5" customHeight="1">
      <c r="A1453" s="2">
        <v>1226.0</v>
      </c>
      <c r="B1453" s="2" t="s">
        <v>8190</v>
      </c>
      <c r="C1453" s="2" t="s">
        <v>71</v>
      </c>
      <c r="D1453" s="2" t="s">
        <v>174</v>
      </c>
      <c r="E1453" s="2" t="s">
        <v>770</v>
      </c>
      <c r="F1453" s="3">
        <v>0.26568287037037036</v>
      </c>
      <c r="G1453" s="2">
        <v>1452.0</v>
      </c>
      <c r="H1453" s="2">
        <v>222.0</v>
      </c>
      <c r="I1453" s="2">
        <v>9.0</v>
      </c>
      <c r="J1453" s="3">
        <v>0.030104166666666668</v>
      </c>
      <c r="K1453" s="2">
        <v>1501.0</v>
      </c>
      <c r="L1453" s="2">
        <v>269.0</v>
      </c>
      <c r="M1453" s="2">
        <v>8.0</v>
      </c>
      <c r="N1453" s="3">
        <v>0.13387731481481482</v>
      </c>
      <c r="O1453" s="2">
        <v>1343.0</v>
      </c>
      <c r="P1453" s="2">
        <v>174.0</v>
      </c>
      <c r="Q1453" s="2">
        <v>6.0</v>
      </c>
      <c r="R1453" s="3">
        <v>0.09283564814814815</v>
      </c>
      <c r="S1453" s="2">
        <v>1582.0</v>
      </c>
      <c r="T1453" s="2">
        <v>275.0</v>
      </c>
      <c r="U1453" s="2">
        <v>10.0</v>
      </c>
      <c r="V1453" s="3">
        <v>0.0</v>
      </c>
      <c r="Z1453" s="3">
        <v>0.0</v>
      </c>
      <c r="AD1453" s="2" t="s">
        <v>41</v>
      </c>
      <c r="AE1453" s="3">
        <v>0.23238425925925926</v>
      </c>
      <c r="AF1453" s="2">
        <v>1086.0</v>
      </c>
      <c r="AG1453" s="2">
        <v>109.0</v>
      </c>
    </row>
    <row r="1454" ht="22.5" customHeight="1">
      <c r="A1454" s="2">
        <v>1939.0</v>
      </c>
      <c r="B1454" s="2" t="s">
        <v>8191</v>
      </c>
      <c r="C1454" s="2" t="s">
        <v>45</v>
      </c>
      <c r="D1454" s="2" t="s">
        <v>174</v>
      </c>
      <c r="E1454" s="2" t="s">
        <v>431</v>
      </c>
      <c r="F1454" s="3">
        <v>0.26586805555555554</v>
      </c>
      <c r="G1454" s="2">
        <v>1453.0</v>
      </c>
      <c r="H1454" s="2">
        <v>223.0</v>
      </c>
      <c r="I1454" s="2">
        <v>47.0</v>
      </c>
      <c r="J1454" s="3">
        <v>0.02587962962962963</v>
      </c>
      <c r="K1454" s="2">
        <v>805.0</v>
      </c>
      <c r="L1454" s="2">
        <v>127.0</v>
      </c>
      <c r="M1454" s="2">
        <v>28.0</v>
      </c>
      <c r="N1454" s="3">
        <v>0.1473611111111111</v>
      </c>
      <c r="O1454" s="2">
        <v>1657.0</v>
      </c>
      <c r="P1454" s="2">
        <v>265.0</v>
      </c>
      <c r="Q1454" s="2">
        <v>55.0</v>
      </c>
      <c r="R1454" s="3">
        <v>0.08666666666666667</v>
      </c>
      <c r="S1454" s="2">
        <v>1371.0</v>
      </c>
      <c r="T1454" s="2">
        <v>217.0</v>
      </c>
      <c r="U1454" s="2">
        <v>51.0</v>
      </c>
      <c r="V1454" s="3">
        <v>0.0</v>
      </c>
      <c r="Z1454" s="3">
        <v>0.0</v>
      </c>
      <c r="AD1454" s="2" t="s">
        <v>41</v>
      </c>
      <c r="AE1454" s="3">
        <v>0.26123842592592594</v>
      </c>
      <c r="AF1454" s="2">
        <v>1552.0</v>
      </c>
      <c r="AG1454" s="2">
        <v>234.0</v>
      </c>
    </row>
    <row r="1455" ht="22.5" customHeight="1">
      <c r="A1455" s="2">
        <v>1200.0</v>
      </c>
      <c r="B1455" s="2" t="s">
        <v>8192</v>
      </c>
      <c r="C1455" s="2" t="s">
        <v>115</v>
      </c>
      <c r="D1455" s="2" t="s">
        <v>36</v>
      </c>
      <c r="E1455" s="2" t="s">
        <v>76</v>
      </c>
      <c r="F1455" s="3">
        <v>0.26591435185185186</v>
      </c>
      <c r="G1455" s="2">
        <v>1454.0</v>
      </c>
      <c r="H1455" s="2">
        <v>1231.0</v>
      </c>
      <c r="I1455" s="2">
        <v>123.0</v>
      </c>
      <c r="J1455" s="3">
        <v>0.030694444444444444</v>
      </c>
      <c r="K1455" s="2">
        <v>1562.0</v>
      </c>
      <c r="L1455" s="2">
        <v>1277.0</v>
      </c>
      <c r="M1455" s="2">
        <v>136.0</v>
      </c>
      <c r="N1455" s="3">
        <v>0.12863425925925925</v>
      </c>
      <c r="O1455" s="2">
        <v>1149.0</v>
      </c>
      <c r="P1455" s="2">
        <v>1027.0</v>
      </c>
      <c r="Q1455" s="2">
        <v>91.0</v>
      </c>
      <c r="R1455" s="3">
        <v>0.09083333333333334</v>
      </c>
      <c r="S1455" s="2">
        <v>1524.0</v>
      </c>
      <c r="T1455" s="2">
        <v>1262.0</v>
      </c>
      <c r="U1455" s="2">
        <v>133.0</v>
      </c>
      <c r="V1455" s="3">
        <v>0.0</v>
      </c>
      <c r="Z1455" s="3">
        <v>0.0</v>
      </c>
      <c r="AD1455" s="2" t="s">
        <v>41</v>
      </c>
      <c r="AE1455" s="3">
        <v>0.2358912037037037</v>
      </c>
      <c r="AF1455" s="2">
        <v>1158.0</v>
      </c>
      <c r="AG1455" s="2">
        <v>1033.0</v>
      </c>
    </row>
    <row r="1456" ht="22.5" customHeight="1">
      <c r="A1456" s="2">
        <v>484.0</v>
      </c>
      <c r="B1456" s="2" t="s">
        <v>8193</v>
      </c>
      <c r="C1456" s="2" t="s">
        <v>560</v>
      </c>
      <c r="D1456" s="2" t="s">
        <v>174</v>
      </c>
      <c r="E1456" s="2" t="s">
        <v>619</v>
      </c>
      <c r="F1456" s="3">
        <v>0.2659375</v>
      </c>
      <c r="G1456" s="2">
        <v>1455.0</v>
      </c>
      <c r="H1456" s="2">
        <v>224.0</v>
      </c>
      <c r="I1456" s="2">
        <v>40.0</v>
      </c>
      <c r="J1456" s="3">
        <v>0.02494212962962963</v>
      </c>
      <c r="K1456" s="2">
        <v>628.0</v>
      </c>
      <c r="L1456" s="2">
        <v>87.0</v>
      </c>
      <c r="M1456" s="2">
        <v>16.0</v>
      </c>
      <c r="N1456" s="3">
        <v>0.14355324074074075</v>
      </c>
      <c r="O1456" s="2">
        <v>1589.0</v>
      </c>
      <c r="P1456" s="2">
        <v>242.0</v>
      </c>
      <c r="Q1456" s="2">
        <v>40.0</v>
      </c>
      <c r="R1456" s="3">
        <v>0.0874537037037037</v>
      </c>
      <c r="S1456" s="2">
        <v>1406.0</v>
      </c>
      <c r="T1456" s="2">
        <v>228.0</v>
      </c>
      <c r="U1456" s="2">
        <v>38.0</v>
      </c>
      <c r="V1456" s="3">
        <v>0.0</v>
      </c>
      <c r="Z1456" s="3">
        <v>0.0</v>
      </c>
      <c r="AD1456" s="2" t="s">
        <v>41</v>
      </c>
      <c r="AE1456" s="3">
        <v>0.2659375</v>
      </c>
      <c r="AF1456" s="2">
        <v>1601.0</v>
      </c>
      <c r="AG1456" s="2">
        <v>251.0</v>
      </c>
    </row>
    <row r="1457" ht="22.5" customHeight="1">
      <c r="A1457" s="2">
        <v>814.0</v>
      </c>
      <c r="B1457" s="2" t="s">
        <v>8194</v>
      </c>
      <c r="C1457" s="2" t="s">
        <v>115</v>
      </c>
      <c r="D1457" s="2" t="s">
        <v>36</v>
      </c>
      <c r="E1457" s="2" t="s">
        <v>65</v>
      </c>
      <c r="F1457" s="3">
        <v>0.26609953703703704</v>
      </c>
      <c r="G1457" s="2">
        <v>1456.0</v>
      </c>
      <c r="H1457" s="2">
        <v>1232.0</v>
      </c>
      <c r="I1457" s="2">
        <v>69.0</v>
      </c>
      <c r="J1457" s="3">
        <v>0.03743055555555556</v>
      </c>
      <c r="K1457" s="2">
        <v>1849.0</v>
      </c>
      <c r="L1457" s="2">
        <v>1495.0</v>
      </c>
      <c r="M1457" s="2">
        <v>102.0</v>
      </c>
      <c r="N1457" s="3">
        <v>0.12320601851851852</v>
      </c>
      <c r="O1457" s="2">
        <v>876.0</v>
      </c>
      <c r="P1457" s="2">
        <v>800.0</v>
      </c>
      <c r="Q1457" s="2">
        <v>37.0</v>
      </c>
      <c r="R1457" s="3">
        <v>0.0948611111111111</v>
      </c>
      <c r="S1457" s="2">
        <v>1637.0</v>
      </c>
      <c r="T1457" s="2">
        <v>1347.0</v>
      </c>
      <c r="U1457" s="2">
        <v>82.0</v>
      </c>
      <c r="V1457" s="3">
        <v>0.0</v>
      </c>
      <c r="Z1457" s="3">
        <v>0.0</v>
      </c>
      <c r="AD1457" s="2" t="s">
        <v>41</v>
      </c>
      <c r="AE1457" s="3">
        <v>0.2283912037037037</v>
      </c>
      <c r="AF1457" s="2">
        <v>981.0</v>
      </c>
      <c r="AG1457" s="2">
        <v>893.0</v>
      </c>
    </row>
    <row r="1458" ht="22.5" customHeight="1">
      <c r="A1458" s="2">
        <v>1242.0</v>
      </c>
      <c r="B1458" s="2" t="s">
        <v>8195</v>
      </c>
      <c r="C1458" s="2" t="s">
        <v>39</v>
      </c>
      <c r="D1458" s="2" t="s">
        <v>36</v>
      </c>
      <c r="E1458" s="2" t="s">
        <v>67</v>
      </c>
      <c r="F1458" s="3">
        <v>0.26612268518518517</v>
      </c>
      <c r="G1458" s="2">
        <v>1457.0</v>
      </c>
      <c r="H1458" s="2">
        <v>1233.0</v>
      </c>
      <c r="I1458" s="2">
        <v>55.0</v>
      </c>
      <c r="J1458" s="3">
        <v>0.025219907407407406</v>
      </c>
      <c r="K1458" s="2">
        <v>682.0</v>
      </c>
      <c r="L1458" s="2">
        <v>584.0</v>
      </c>
      <c r="M1458" s="2">
        <v>37.0</v>
      </c>
      <c r="N1458" s="3">
        <v>0.13128472222222223</v>
      </c>
      <c r="O1458" s="2">
        <v>1261.0</v>
      </c>
      <c r="P1458" s="2">
        <v>1112.0</v>
      </c>
      <c r="Q1458" s="2">
        <v>52.0</v>
      </c>
      <c r="R1458" s="3">
        <v>0.09884259259259259</v>
      </c>
      <c r="S1458" s="2">
        <v>1710.0</v>
      </c>
      <c r="T1458" s="2">
        <v>1398.0</v>
      </c>
      <c r="U1458" s="2">
        <v>65.0</v>
      </c>
      <c r="V1458" s="3">
        <v>0.0</v>
      </c>
      <c r="Z1458" s="3">
        <v>0.0</v>
      </c>
      <c r="AD1458" s="2" t="s">
        <v>41</v>
      </c>
      <c r="AE1458" s="3">
        <v>0.26612268518518517</v>
      </c>
      <c r="AF1458" s="2">
        <v>1603.0</v>
      </c>
      <c r="AG1458" s="2">
        <v>1351.0</v>
      </c>
    </row>
    <row r="1459" ht="22.5" customHeight="1">
      <c r="A1459" s="2">
        <v>999.0</v>
      </c>
      <c r="B1459" s="2" t="s">
        <v>8196</v>
      </c>
      <c r="C1459" s="2" t="s">
        <v>78</v>
      </c>
      <c r="D1459" s="2" t="s">
        <v>36</v>
      </c>
      <c r="E1459" s="2" t="s">
        <v>76</v>
      </c>
      <c r="F1459" s="3">
        <v>0.26613425925925926</v>
      </c>
      <c r="G1459" s="2">
        <v>1458.0</v>
      </c>
      <c r="H1459" s="2">
        <v>1234.0</v>
      </c>
      <c r="I1459" s="2">
        <v>124.0</v>
      </c>
      <c r="J1459" s="3">
        <v>0.029201388888888888</v>
      </c>
      <c r="K1459" s="2">
        <v>1391.0</v>
      </c>
      <c r="L1459" s="2">
        <v>1151.0</v>
      </c>
      <c r="M1459" s="2">
        <v>115.0</v>
      </c>
      <c r="N1459" s="3">
        <v>0.13961805555555556</v>
      </c>
      <c r="O1459" s="2">
        <v>1509.0</v>
      </c>
      <c r="P1459" s="2">
        <v>1286.0</v>
      </c>
      <c r="Q1459" s="2">
        <v>137.0</v>
      </c>
      <c r="R1459" s="3">
        <v>0.08600694444444444</v>
      </c>
      <c r="S1459" s="2">
        <v>1339.0</v>
      </c>
      <c r="T1459" s="2">
        <v>1130.0</v>
      </c>
      <c r="U1459" s="2">
        <v>112.0</v>
      </c>
      <c r="V1459" s="3">
        <v>0.0</v>
      </c>
      <c r="Z1459" s="3">
        <v>0.0</v>
      </c>
      <c r="AD1459" s="2" t="s">
        <v>41</v>
      </c>
      <c r="AE1459" s="3">
        <v>0.23607638888888888</v>
      </c>
      <c r="AF1459" s="2">
        <v>1165.0</v>
      </c>
      <c r="AG1459" s="2">
        <v>1038.0</v>
      </c>
    </row>
    <row r="1460" ht="22.5" customHeight="1">
      <c r="A1460" s="2">
        <v>993.0</v>
      </c>
      <c r="B1460" s="2" t="s">
        <v>8197</v>
      </c>
      <c r="C1460" s="2" t="s">
        <v>338</v>
      </c>
      <c r="D1460" s="2" t="s">
        <v>36</v>
      </c>
      <c r="E1460" s="2" t="s">
        <v>40</v>
      </c>
      <c r="F1460" s="3">
        <v>0.26614583333333336</v>
      </c>
      <c r="G1460" s="2">
        <v>1459.0</v>
      </c>
      <c r="H1460" s="2">
        <v>1235.0</v>
      </c>
      <c r="I1460" s="2">
        <v>233.0</v>
      </c>
      <c r="J1460" s="3">
        <v>0.029050925925925924</v>
      </c>
      <c r="K1460" s="2">
        <v>1363.0</v>
      </c>
      <c r="L1460" s="2">
        <v>1131.0</v>
      </c>
      <c r="M1460" s="2">
        <v>217.0</v>
      </c>
      <c r="N1460" s="3">
        <v>0.12640046296296295</v>
      </c>
      <c r="O1460" s="2">
        <v>1045.0</v>
      </c>
      <c r="P1460" s="2">
        <v>946.0</v>
      </c>
      <c r="Q1460" s="2">
        <v>181.0</v>
      </c>
      <c r="R1460" s="3">
        <v>0.09888888888888889</v>
      </c>
      <c r="S1460" s="2">
        <v>1711.0</v>
      </c>
      <c r="T1460" s="2">
        <v>1399.0</v>
      </c>
      <c r="U1460" s="2">
        <v>260.0</v>
      </c>
      <c r="V1460" s="3">
        <v>0.0</v>
      </c>
      <c r="Z1460" s="3">
        <v>0.0</v>
      </c>
      <c r="AD1460" s="2" t="s">
        <v>41</v>
      </c>
      <c r="AE1460" s="3">
        <v>0.25836805555555553</v>
      </c>
      <c r="AF1460" s="2">
        <v>1526.0</v>
      </c>
      <c r="AG1460" s="2">
        <v>1301.0</v>
      </c>
    </row>
    <row r="1461" ht="22.5" customHeight="1">
      <c r="A1461" s="2">
        <v>1477.0</v>
      </c>
      <c r="B1461" s="2" t="s">
        <v>8198</v>
      </c>
      <c r="C1461" s="2" t="s">
        <v>73</v>
      </c>
      <c r="D1461" s="2" t="s">
        <v>174</v>
      </c>
      <c r="E1461" s="2" t="s">
        <v>1047</v>
      </c>
      <c r="F1461" s="3">
        <v>0.2661689814814815</v>
      </c>
      <c r="G1461" s="2">
        <v>1460.0</v>
      </c>
      <c r="H1461" s="2">
        <v>225.0</v>
      </c>
      <c r="I1461" s="2">
        <v>11.0</v>
      </c>
      <c r="J1461" s="3">
        <v>0.026504629629629628</v>
      </c>
      <c r="K1461" s="2">
        <v>931.0</v>
      </c>
      <c r="L1461" s="2">
        <v>148.0</v>
      </c>
      <c r="M1461" s="2">
        <v>9.0</v>
      </c>
      <c r="N1461" s="3">
        <v>0.1487962962962963</v>
      </c>
      <c r="O1461" s="2">
        <v>1683.0</v>
      </c>
      <c r="P1461" s="2">
        <v>275.0</v>
      </c>
      <c r="Q1461" s="2">
        <v>13.0</v>
      </c>
      <c r="R1461" s="3">
        <v>0.08085648148148149</v>
      </c>
      <c r="S1461" s="2">
        <v>1073.0</v>
      </c>
      <c r="T1461" s="2">
        <v>156.0</v>
      </c>
      <c r="U1461" s="2">
        <v>7.0</v>
      </c>
      <c r="V1461" s="3">
        <v>0.0</v>
      </c>
      <c r="Z1461" s="3">
        <v>0.0</v>
      </c>
      <c r="AD1461" s="2" t="s">
        <v>41</v>
      </c>
      <c r="AE1461" s="3">
        <v>0.2634722222222222</v>
      </c>
      <c r="AF1461" s="2">
        <v>1574.0</v>
      </c>
      <c r="AG1461" s="2">
        <v>241.0</v>
      </c>
    </row>
    <row r="1462" ht="22.5" customHeight="1">
      <c r="A1462" s="2">
        <v>1624.0</v>
      </c>
      <c r="B1462" s="2" t="s">
        <v>8199</v>
      </c>
      <c r="C1462" s="2" t="s">
        <v>39</v>
      </c>
      <c r="D1462" s="2" t="s">
        <v>36</v>
      </c>
      <c r="E1462" s="2" t="s">
        <v>40</v>
      </c>
      <c r="F1462" s="3">
        <v>0.2661921296296296</v>
      </c>
      <c r="G1462" s="2">
        <v>1461.0</v>
      </c>
      <c r="H1462" s="2">
        <v>1236.0</v>
      </c>
      <c r="I1462" s="2">
        <v>234.0</v>
      </c>
      <c r="J1462" s="3">
        <v>0.03050925925925926</v>
      </c>
      <c r="K1462" s="2">
        <v>1549.0</v>
      </c>
      <c r="L1462" s="2">
        <v>1267.0</v>
      </c>
      <c r="M1462" s="2">
        <v>237.0</v>
      </c>
      <c r="N1462" s="3">
        <v>0.13944444444444445</v>
      </c>
      <c r="O1462" s="2">
        <v>1504.0</v>
      </c>
      <c r="P1462" s="2">
        <v>1284.0</v>
      </c>
      <c r="Q1462" s="2">
        <v>240.0</v>
      </c>
      <c r="R1462" s="3">
        <v>0.08618055555555555</v>
      </c>
      <c r="S1462" s="2">
        <v>1348.0</v>
      </c>
      <c r="T1462" s="2">
        <v>1137.0</v>
      </c>
      <c r="U1462" s="2">
        <v>215.0</v>
      </c>
      <c r="V1462" s="3">
        <v>0.0</v>
      </c>
      <c r="Z1462" s="3">
        <v>0.0</v>
      </c>
      <c r="AD1462" s="2" t="s">
        <v>41</v>
      </c>
      <c r="AE1462" s="3">
        <v>0.25841435185185185</v>
      </c>
      <c r="AF1462" s="2">
        <v>1527.0</v>
      </c>
      <c r="AG1462" s="2">
        <v>1302.0</v>
      </c>
    </row>
    <row r="1463" ht="22.5" customHeight="1">
      <c r="A1463" s="2">
        <v>328.0</v>
      </c>
      <c r="B1463" s="2" t="s">
        <v>8200</v>
      </c>
      <c r="C1463" s="2" t="s">
        <v>73</v>
      </c>
      <c r="D1463" s="2" t="s">
        <v>174</v>
      </c>
      <c r="E1463" s="2" t="s">
        <v>477</v>
      </c>
      <c r="F1463" s="3">
        <v>0.26621527777777776</v>
      </c>
      <c r="G1463" s="2">
        <v>1463.0</v>
      </c>
      <c r="H1463" s="2">
        <v>226.0</v>
      </c>
      <c r="I1463" s="2">
        <v>32.0</v>
      </c>
      <c r="J1463" s="3">
        <v>0.027210648148148147</v>
      </c>
      <c r="K1463" s="2">
        <v>1062.0</v>
      </c>
      <c r="L1463" s="2">
        <v>169.0</v>
      </c>
      <c r="M1463" s="2">
        <v>23.0</v>
      </c>
      <c r="N1463" s="3">
        <v>0.14903935185185185</v>
      </c>
      <c r="O1463" s="2">
        <v>1690.0</v>
      </c>
      <c r="P1463" s="2">
        <v>278.0</v>
      </c>
      <c r="Q1463" s="2">
        <v>39.0</v>
      </c>
      <c r="R1463" s="3">
        <v>0.08063657407407407</v>
      </c>
      <c r="S1463" s="2">
        <v>1064.0</v>
      </c>
      <c r="T1463" s="2">
        <v>152.0</v>
      </c>
      <c r="U1463" s="2">
        <v>20.0</v>
      </c>
      <c r="V1463" s="3">
        <v>0.0</v>
      </c>
      <c r="Z1463" s="3">
        <v>0.0</v>
      </c>
      <c r="AD1463" s="2" t="s">
        <v>41</v>
      </c>
      <c r="AE1463" s="3">
        <v>0.2577199074074074</v>
      </c>
      <c r="AF1463" s="2">
        <v>1518.0</v>
      </c>
      <c r="AG1463" s="2">
        <v>221.0</v>
      </c>
    </row>
    <row r="1464" ht="22.5" customHeight="1">
      <c r="A1464" s="2">
        <v>382.0</v>
      </c>
      <c r="B1464" s="2" t="s">
        <v>8201</v>
      </c>
      <c r="C1464" s="2" t="s">
        <v>73</v>
      </c>
      <c r="D1464" s="2" t="s">
        <v>36</v>
      </c>
      <c r="E1464" s="2" t="s">
        <v>61</v>
      </c>
      <c r="F1464" s="3">
        <v>0.26621527777777776</v>
      </c>
      <c r="G1464" s="2">
        <v>1462.0</v>
      </c>
      <c r="H1464" s="2">
        <v>1237.0</v>
      </c>
      <c r="I1464" s="2">
        <v>155.0</v>
      </c>
      <c r="J1464" s="3">
        <v>0.02861111111111111</v>
      </c>
      <c r="K1464" s="2">
        <v>1291.0</v>
      </c>
      <c r="L1464" s="2">
        <v>1077.0</v>
      </c>
      <c r="M1464" s="2">
        <v>136.0</v>
      </c>
      <c r="N1464" s="3">
        <v>0.14230324074074074</v>
      </c>
      <c r="O1464" s="2">
        <v>1570.0</v>
      </c>
      <c r="P1464" s="2">
        <v>1334.0</v>
      </c>
      <c r="Q1464" s="2">
        <v>165.0</v>
      </c>
      <c r="R1464" s="3">
        <v>0.08486111111111111</v>
      </c>
      <c r="S1464" s="2">
        <v>1280.0</v>
      </c>
      <c r="T1464" s="2">
        <v>1087.0</v>
      </c>
      <c r="U1464" s="2">
        <v>138.0</v>
      </c>
      <c r="V1464" s="3">
        <v>0.0</v>
      </c>
      <c r="Z1464" s="3">
        <v>0.0</v>
      </c>
      <c r="AD1464" s="2" t="s">
        <v>41</v>
      </c>
      <c r="AE1464" s="3">
        <v>0.2646412037037037</v>
      </c>
      <c r="AF1464" s="2">
        <v>1587.0</v>
      </c>
      <c r="AG1464" s="2">
        <v>1341.0</v>
      </c>
    </row>
    <row r="1465" ht="22.5" customHeight="1">
      <c r="A1465" s="2">
        <v>573.0</v>
      </c>
      <c r="B1465" s="2" t="s">
        <v>8202</v>
      </c>
      <c r="C1465" s="2" t="s">
        <v>39</v>
      </c>
      <c r="D1465" s="2" t="s">
        <v>36</v>
      </c>
      <c r="E1465" s="2" t="s">
        <v>51</v>
      </c>
      <c r="F1465" s="3">
        <v>0.26625</v>
      </c>
      <c r="G1465" s="2">
        <v>1465.0</v>
      </c>
      <c r="H1465" s="2">
        <v>1239.0</v>
      </c>
      <c r="I1465" s="2">
        <v>22.0</v>
      </c>
      <c r="J1465" s="3">
        <v>0.028182870370370372</v>
      </c>
      <c r="K1465" s="2">
        <v>1227.0</v>
      </c>
      <c r="L1465" s="2">
        <v>1022.0</v>
      </c>
      <c r="M1465" s="2">
        <v>18.0</v>
      </c>
      <c r="N1465" s="3">
        <v>0.13608796296296297</v>
      </c>
      <c r="O1465" s="2">
        <v>1405.0</v>
      </c>
      <c r="P1465" s="2">
        <v>1212.0</v>
      </c>
      <c r="Q1465" s="2">
        <v>23.0</v>
      </c>
      <c r="R1465" s="3">
        <v>0.09100694444444445</v>
      </c>
      <c r="S1465" s="2">
        <v>1533.0</v>
      </c>
      <c r="T1465" s="2">
        <v>1268.0</v>
      </c>
      <c r="U1465" s="2">
        <v>27.0</v>
      </c>
      <c r="V1465" s="3">
        <v>0.0</v>
      </c>
      <c r="Z1465" s="3">
        <v>0.0</v>
      </c>
      <c r="AD1465" s="2" t="s">
        <v>41</v>
      </c>
      <c r="AE1465" s="3">
        <v>0.21871527777777777</v>
      </c>
      <c r="AF1465" s="2">
        <v>762.0</v>
      </c>
      <c r="AG1465" s="2">
        <v>710.0</v>
      </c>
    </row>
    <row r="1466" ht="22.5" customHeight="1">
      <c r="A1466" s="2">
        <v>1679.0</v>
      </c>
      <c r="B1466" s="2" t="s">
        <v>3357</v>
      </c>
      <c r="C1466" s="2" t="s">
        <v>39</v>
      </c>
      <c r="D1466" s="2" t="s">
        <v>36</v>
      </c>
      <c r="E1466" s="2" t="s">
        <v>92</v>
      </c>
      <c r="F1466" s="3">
        <v>0.26625</v>
      </c>
      <c r="G1466" s="2">
        <v>1464.0</v>
      </c>
      <c r="H1466" s="2">
        <v>1238.0</v>
      </c>
      <c r="I1466" s="2">
        <v>175.0</v>
      </c>
      <c r="J1466" s="3">
        <v>0.028888888888888888</v>
      </c>
      <c r="K1466" s="2">
        <v>1338.0</v>
      </c>
      <c r="L1466" s="2">
        <v>1114.0</v>
      </c>
      <c r="M1466" s="2">
        <v>151.0</v>
      </c>
      <c r="N1466" s="3">
        <v>0.14688657407407407</v>
      </c>
      <c r="O1466" s="2">
        <v>1650.0</v>
      </c>
      <c r="P1466" s="2">
        <v>1388.0</v>
      </c>
      <c r="Q1466" s="2">
        <v>189.0</v>
      </c>
      <c r="R1466" s="3">
        <v>0.08107638888888889</v>
      </c>
      <c r="S1466" s="2">
        <v>1081.0</v>
      </c>
      <c r="T1466" s="2">
        <v>923.0</v>
      </c>
      <c r="U1466" s="2">
        <v>128.0</v>
      </c>
      <c r="V1466" s="3">
        <v>0.0</v>
      </c>
      <c r="Z1466" s="3">
        <v>0.0</v>
      </c>
      <c r="AD1466" s="2" t="s">
        <v>41</v>
      </c>
      <c r="AE1466" s="3">
        <v>0.24784722222222222</v>
      </c>
      <c r="AF1466" s="2">
        <v>1389.0</v>
      </c>
      <c r="AG1466" s="2">
        <v>1202.0</v>
      </c>
    </row>
    <row r="1467" ht="22.5" customHeight="1">
      <c r="A1467" s="2">
        <v>602.0</v>
      </c>
      <c r="B1467" s="2" t="s">
        <v>8203</v>
      </c>
      <c r="C1467" s="2" t="s">
        <v>75</v>
      </c>
      <c r="D1467" s="2" t="s">
        <v>36</v>
      </c>
      <c r="E1467" s="2" t="s">
        <v>65</v>
      </c>
      <c r="F1467" s="3">
        <v>0.2662962962962963</v>
      </c>
      <c r="G1467" s="2">
        <v>1466.0</v>
      </c>
      <c r="H1467" s="2">
        <v>1240.0</v>
      </c>
      <c r="I1467" s="2">
        <v>70.0</v>
      </c>
      <c r="J1467" s="3">
        <v>0.03159722222222222</v>
      </c>
      <c r="K1467" s="2">
        <v>1644.0</v>
      </c>
      <c r="L1467" s="2">
        <v>1343.0</v>
      </c>
      <c r="M1467" s="2">
        <v>84.0</v>
      </c>
      <c r="N1467" s="3">
        <v>0.1385185185185185</v>
      </c>
      <c r="O1467" s="2">
        <v>1476.0</v>
      </c>
      <c r="P1467" s="2">
        <v>1263.0</v>
      </c>
      <c r="Q1467" s="2">
        <v>70.0</v>
      </c>
      <c r="R1467" s="3">
        <v>0.08439814814814815</v>
      </c>
      <c r="S1467" s="2">
        <v>1255.0</v>
      </c>
      <c r="T1467" s="2">
        <v>1065.0</v>
      </c>
      <c r="U1467" s="2">
        <v>54.0</v>
      </c>
      <c r="V1467" s="3">
        <v>0.0</v>
      </c>
      <c r="Z1467" s="3">
        <v>0.0</v>
      </c>
      <c r="AD1467" s="2" t="s">
        <v>41</v>
      </c>
      <c r="AE1467" s="3">
        <v>0.22855324074074074</v>
      </c>
      <c r="AF1467" s="2">
        <v>990.0</v>
      </c>
      <c r="AG1467" s="2">
        <v>899.0</v>
      </c>
    </row>
    <row r="1468" ht="22.5" customHeight="1">
      <c r="A1468" s="2">
        <v>444.0</v>
      </c>
      <c r="B1468" s="2" t="s">
        <v>8204</v>
      </c>
      <c r="C1468" s="2" t="s">
        <v>115</v>
      </c>
      <c r="D1468" s="2" t="s">
        <v>174</v>
      </c>
      <c r="E1468" s="2" t="s">
        <v>477</v>
      </c>
      <c r="F1468" s="3">
        <v>0.26645833333333335</v>
      </c>
      <c r="G1468" s="2">
        <v>1467.0</v>
      </c>
      <c r="H1468" s="2">
        <v>227.0</v>
      </c>
      <c r="I1468" s="2">
        <v>33.0</v>
      </c>
      <c r="J1468" s="3">
        <v>0.029594907407407407</v>
      </c>
      <c r="K1468" s="2">
        <v>1440.0</v>
      </c>
      <c r="L1468" s="2">
        <v>254.0</v>
      </c>
      <c r="M1468" s="2">
        <v>38.0</v>
      </c>
      <c r="N1468" s="3">
        <v>0.13811342592592593</v>
      </c>
      <c r="O1468" s="2">
        <v>1458.0</v>
      </c>
      <c r="P1468" s="2">
        <v>209.0</v>
      </c>
      <c r="Q1468" s="2">
        <v>31.0</v>
      </c>
      <c r="R1468" s="3">
        <v>0.09053240740740741</v>
      </c>
      <c r="S1468" s="2">
        <v>1515.0</v>
      </c>
      <c r="T1468" s="2">
        <v>260.0</v>
      </c>
      <c r="U1468" s="2">
        <v>38.0</v>
      </c>
      <c r="V1468" s="3">
        <v>0.0</v>
      </c>
      <c r="Z1468" s="3">
        <v>0.0</v>
      </c>
      <c r="AD1468" s="2" t="s">
        <v>41</v>
      </c>
      <c r="AE1468" s="3">
        <v>0.2579513888888889</v>
      </c>
      <c r="AF1468" s="2">
        <v>1524.0</v>
      </c>
      <c r="AG1468" s="2">
        <v>224.0</v>
      </c>
    </row>
    <row r="1469" ht="22.5" customHeight="1">
      <c r="A1469" s="2">
        <v>408.0</v>
      </c>
      <c r="B1469" s="2" t="s">
        <v>8205</v>
      </c>
      <c r="C1469" s="2" t="s">
        <v>250</v>
      </c>
      <c r="D1469" s="2" t="s">
        <v>36</v>
      </c>
      <c r="E1469" s="2" t="s">
        <v>43</v>
      </c>
      <c r="F1469" s="3">
        <v>0.26652777777777775</v>
      </c>
      <c r="G1469" s="2">
        <v>1468.0</v>
      </c>
      <c r="H1469" s="2">
        <v>1241.0</v>
      </c>
      <c r="I1469" s="2">
        <v>203.0</v>
      </c>
      <c r="J1469" s="3">
        <v>0.027094907407407408</v>
      </c>
      <c r="K1469" s="2">
        <v>1043.0</v>
      </c>
      <c r="L1469" s="2">
        <v>878.0</v>
      </c>
      <c r="M1469" s="2">
        <v>148.0</v>
      </c>
      <c r="N1469" s="3">
        <v>0.1388425925925926</v>
      </c>
      <c r="O1469" s="2">
        <v>1483.0</v>
      </c>
      <c r="P1469" s="2">
        <v>1269.0</v>
      </c>
      <c r="Q1469" s="2">
        <v>207.0</v>
      </c>
      <c r="R1469" s="3">
        <v>0.09211805555555555</v>
      </c>
      <c r="S1469" s="2">
        <v>1565.0</v>
      </c>
      <c r="T1469" s="2">
        <v>1295.0</v>
      </c>
      <c r="U1469" s="2">
        <v>215.0</v>
      </c>
      <c r="V1469" s="3">
        <v>0.0</v>
      </c>
      <c r="Z1469" s="3">
        <v>0.0</v>
      </c>
      <c r="AD1469" s="2" t="s">
        <v>41</v>
      </c>
      <c r="AE1469" s="3">
        <v>0.25425925925925924</v>
      </c>
      <c r="AF1469" s="2">
        <v>1483.0</v>
      </c>
      <c r="AG1469" s="2">
        <v>1273.0</v>
      </c>
    </row>
    <row r="1470" ht="22.5" customHeight="1">
      <c r="A1470" s="2">
        <v>1486.0</v>
      </c>
      <c r="B1470" s="2" t="s">
        <v>8206</v>
      </c>
      <c r="C1470" s="2" t="s">
        <v>75</v>
      </c>
      <c r="D1470" s="2" t="s">
        <v>36</v>
      </c>
      <c r="E1470" s="2" t="s">
        <v>43</v>
      </c>
      <c r="F1470" s="3">
        <v>0.2665740740740741</v>
      </c>
      <c r="G1470" s="2">
        <v>1470.0</v>
      </c>
      <c r="H1470" s="2">
        <v>1242.0</v>
      </c>
      <c r="I1470" s="2">
        <v>204.0</v>
      </c>
      <c r="J1470" s="3">
        <v>0.029756944444444444</v>
      </c>
      <c r="K1470" s="2">
        <v>1460.0</v>
      </c>
      <c r="L1470" s="2">
        <v>1202.0</v>
      </c>
      <c r="M1470" s="2">
        <v>189.0</v>
      </c>
      <c r="N1470" s="3">
        <v>0.13997685185185185</v>
      </c>
      <c r="O1470" s="2">
        <v>1516.0</v>
      </c>
      <c r="P1470" s="2">
        <v>1292.0</v>
      </c>
      <c r="Q1470" s="2">
        <v>209.0</v>
      </c>
      <c r="R1470" s="3">
        <v>0.08039351851851852</v>
      </c>
      <c r="S1470" s="2">
        <v>1047.0</v>
      </c>
      <c r="T1470" s="2">
        <v>900.0</v>
      </c>
      <c r="U1470" s="2">
        <v>159.0</v>
      </c>
      <c r="V1470" s="3">
        <v>0.0</v>
      </c>
      <c r="Z1470" s="3">
        <v>0.0</v>
      </c>
      <c r="AD1470" s="2" t="s">
        <v>41</v>
      </c>
      <c r="AE1470" s="3">
        <v>0.25430555555555556</v>
      </c>
      <c r="AF1470" s="2">
        <v>1484.0</v>
      </c>
      <c r="AG1470" s="2">
        <v>1274.0</v>
      </c>
    </row>
    <row r="1471" ht="22.5" customHeight="1">
      <c r="A1471" s="2">
        <v>923.0</v>
      </c>
      <c r="B1471" s="2" t="s">
        <v>8207</v>
      </c>
      <c r="C1471" s="2" t="s">
        <v>39</v>
      </c>
      <c r="D1471" s="2" t="s">
        <v>174</v>
      </c>
      <c r="E1471" s="2" t="s">
        <v>431</v>
      </c>
      <c r="F1471" s="3">
        <v>0.2665740740740741</v>
      </c>
      <c r="G1471" s="2">
        <v>1469.0</v>
      </c>
      <c r="H1471" s="2">
        <v>228.0</v>
      </c>
      <c r="I1471" s="2">
        <v>48.0</v>
      </c>
      <c r="J1471" s="3">
        <v>0.032615740740740744</v>
      </c>
      <c r="K1471" s="2">
        <v>1713.0</v>
      </c>
      <c r="L1471" s="2">
        <v>325.0</v>
      </c>
      <c r="M1471" s="2">
        <v>69.0</v>
      </c>
      <c r="N1471" s="3">
        <v>0.14554398148148148</v>
      </c>
      <c r="O1471" s="2">
        <v>1633.0</v>
      </c>
      <c r="P1471" s="2">
        <v>260.0</v>
      </c>
      <c r="Q1471" s="2">
        <v>53.0</v>
      </c>
      <c r="R1471" s="3">
        <v>0.07137731481481481</v>
      </c>
      <c r="S1471" s="2">
        <v>551.0</v>
      </c>
      <c r="T1471" s="2">
        <v>52.0</v>
      </c>
      <c r="U1471" s="2">
        <v>12.0</v>
      </c>
      <c r="V1471" s="3">
        <v>0.0</v>
      </c>
      <c r="Z1471" s="3">
        <v>0.0</v>
      </c>
      <c r="AD1471" s="2" t="s">
        <v>41</v>
      </c>
      <c r="AE1471" s="3">
        <v>0.2619328703703704</v>
      </c>
      <c r="AF1471" s="2">
        <v>1558.0</v>
      </c>
      <c r="AG1471" s="2">
        <v>237.0</v>
      </c>
    </row>
    <row r="1472" ht="22.5" customHeight="1">
      <c r="A1472" s="2">
        <v>1639.0</v>
      </c>
      <c r="B1472" s="2" t="s">
        <v>8208</v>
      </c>
      <c r="C1472" s="2" t="s">
        <v>64</v>
      </c>
      <c r="D1472" s="2" t="s">
        <v>36</v>
      </c>
      <c r="E1472" s="2" t="s">
        <v>65</v>
      </c>
      <c r="F1472" s="3">
        <v>0.26663194444444444</v>
      </c>
      <c r="G1472" s="2">
        <v>1471.0</v>
      </c>
      <c r="H1472" s="2">
        <v>1243.0</v>
      </c>
      <c r="I1472" s="2">
        <v>71.0</v>
      </c>
      <c r="J1472" s="3">
        <v>0.03384259259259259</v>
      </c>
      <c r="K1472" s="2">
        <v>1769.0</v>
      </c>
      <c r="L1472" s="2">
        <v>1430.0</v>
      </c>
      <c r="M1472" s="2">
        <v>96.0</v>
      </c>
      <c r="N1472" s="3">
        <v>0.13896990740740742</v>
      </c>
      <c r="O1472" s="2">
        <v>1490.0</v>
      </c>
      <c r="P1472" s="2">
        <v>1275.0</v>
      </c>
      <c r="Q1472" s="2">
        <v>72.0</v>
      </c>
      <c r="R1472" s="3">
        <v>0.08260416666666667</v>
      </c>
      <c r="S1472" s="2">
        <v>1177.0</v>
      </c>
      <c r="T1472" s="2">
        <v>1003.0</v>
      </c>
      <c r="U1472" s="2">
        <v>46.0</v>
      </c>
      <c r="V1472" s="3">
        <v>0.0</v>
      </c>
      <c r="Z1472" s="3">
        <v>0.0</v>
      </c>
      <c r="AD1472" s="2" t="s">
        <v>41</v>
      </c>
      <c r="AE1472" s="3">
        <v>0.2288425925925926</v>
      </c>
      <c r="AF1472" s="2">
        <v>997.0</v>
      </c>
      <c r="AG1472" s="2">
        <v>906.0</v>
      </c>
    </row>
    <row r="1473" ht="22.5" customHeight="1">
      <c r="A1473" s="2">
        <v>726.0</v>
      </c>
      <c r="B1473" s="2" t="s">
        <v>8209</v>
      </c>
      <c r="C1473" s="2" t="s">
        <v>437</v>
      </c>
      <c r="D1473" s="2" t="s">
        <v>36</v>
      </c>
      <c r="E1473" s="2" t="s">
        <v>46</v>
      </c>
      <c r="F1473" s="3">
        <v>0.26666666666666666</v>
      </c>
      <c r="G1473" s="2">
        <v>1472.0</v>
      </c>
      <c r="H1473" s="2">
        <v>1244.0</v>
      </c>
      <c r="I1473" s="2">
        <v>161.0</v>
      </c>
      <c r="J1473" s="3">
        <v>0.02820601851851852</v>
      </c>
      <c r="K1473" s="2">
        <v>1228.0</v>
      </c>
      <c r="L1473" s="2">
        <v>1023.0</v>
      </c>
      <c r="M1473" s="2">
        <v>126.0</v>
      </c>
      <c r="N1473" s="3">
        <v>0.13826388888888888</v>
      </c>
      <c r="O1473" s="2">
        <v>1466.0</v>
      </c>
      <c r="P1473" s="2">
        <v>1256.0</v>
      </c>
      <c r="Q1473" s="2">
        <v>163.0</v>
      </c>
      <c r="R1473" s="3">
        <v>0.08826388888888889</v>
      </c>
      <c r="S1473" s="2">
        <v>1439.0</v>
      </c>
      <c r="T1473" s="2">
        <v>1203.0</v>
      </c>
      <c r="U1473" s="2">
        <v>152.0</v>
      </c>
      <c r="V1473" s="3">
        <v>0.0</v>
      </c>
      <c r="Z1473" s="3">
        <v>0.0</v>
      </c>
      <c r="AD1473" s="2" t="s">
        <v>41</v>
      </c>
      <c r="AE1473" s="3">
        <v>0.24053240740740742</v>
      </c>
      <c r="AF1473" s="2">
        <v>1248.0</v>
      </c>
      <c r="AG1473" s="2">
        <v>1101.0</v>
      </c>
    </row>
    <row r="1474" ht="22.5" customHeight="1">
      <c r="A1474" s="2">
        <v>1613.0</v>
      </c>
      <c r="B1474" s="2" t="s">
        <v>8210</v>
      </c>
      <c r="C1474" s="2" t="s">
        <v>5838</v>
      </c>
      <c r="D1474" s="2" t="s">
        <v>174</v>
      </c>
      <c r="E1474" s="2" t="s">
        <v>431</v>
      </c>
      <c r="F1474" s="3">
        <v>0.2669097222222222</v>
      </c>
      <c r="G1474" s="2">
        <v>1473.0</v>
      </c>
      <c r="H1474" s="2">
        <v>229.0</v>
      </c>
      <c r="I1474" s="2">
        <v>49.0</v>
      </c>
      <c r="J1474" s="3">
        <v>0.03059027777777778</v>
      </c>
      <c r="K1474" s="2">
        <v>1557.0</v>
      </c>
      <c r="L1474" s="2">
        <v>284.0</v>
      </c>
      <c r="M1474" s="2">
        <v>60.0</v>
      </c>
      <c r="N1474" s="3">
        <v>0.13938657407407407</v>
      </c>
      <c r="O1474" s="2">
        <v>1503.0</v>
      </c>
      <c r="P1474" s="2">
        <v>220.0</v>
      </c>
      <c r="Q1474" s="2">
        <v>45.0</v>
      </c>
      <c r="R1474" s="3">
        <v>0.08399305555555556</v>
      </c>
      <c r="S1474" s="2">
        <v>1238.0</v>
      </c>
      <c r="T1474" s="2">
        <v>186.0</v>
      </c>
      <c r="U1474" s="2">
        <v>44.0</v>
      </c>
      <c r="V1474" s="3">
        <v>0.0</v>
      </c>
      <c r="Z1474" s="3">
        <v>0.0</v>
      </c>
      <c r="AD1474" s="2" t="s">
        <v>41</v>
      </c>
      <c r="AE1474" s="3">
        <v>0.2622569444444444</v>
      </c>
      <c r="AF1474" s="2">
        <v>1564.0</v>
      </c>
      <c r="AG1474" s="2">
        <v>239.0</v>
      </c>
    </row>
    <row r="1475" ht="22.5" customHeight="1">
      <c r="A1475" s="2">
        <v>1362.0</v>
      </c>
      <c r="B1475" s="2" t="s">
        <v>8211</v>
      </c>
      <c r="C1475" s="2" t="s">
        <v>39</v>
      </c>
      <c r="D1475" s="2" t="s">
        <v>36</v>
      </c>
      <c r="E1475" s="2" t="s">
        <v>65</v>
      </c>
      <c r="F1475" s="3">
        <v>0.2669328703703704</v>
      </c>
      <c r="G1475" s="2">
        <v>1474.0</v>
      </c>
      <c r="H1475" s="2">
        <v>1245.0</v>
      </c>
      <c r="I1475" s="2">
        <v>72.0</v>
      </c>
      <c r="J1475" s="3">
        <v>0.0284375</v>
      </c>
      <c r="K1475" s="2">
        <v>1259.0</v>
      </c>
      <c r="L1475" s="2">
        <v>1047.0</v>
      </c>
      <c r="M1475" s="2">
        <v>60.0</v>
      </c>
      <c r="N1475" s="3">
        <v>0.13689814814814816</v>
      </c>
      <c r="O1475" s="2">
        <v>1432.0</v>
      </c>
      <c r="P1475" s="2">
        <v>1231.0</v>
      </c>
      <c r="Q1475" s="2">
        <v>68.0</v>
      </c>
      <c r="R1475" s="3">
        <v>0.0859375</v>
      </c>
      <c r="S1475" s="2">
        <v>1335.0</v>
      </c>
      <c r="T1475" s="2">
        <v>1127.0</v>
      </c>
      <c r="U1475" s="2">
        <v>62.0</v>
      </c>
      <c r="V1475" s="3">
        <v>0.0</v>
      </c>
      <c r="Z1475" s="3">
        <v>0.0</v>
      </c>
      <c r="AD1475" s="2" t="s">
        <v>41</v>
      </c>
      <c r="AE1475" s="3">
        <v>0.22909722222222223</v>
      </c>
      <c r="AF1475" s="2">
        <v>1008.0</v>
      </c>
      <c r="AG1475" s="2">
        <v>915.0</v>
      </c>
    </row>
    <row r="1476" ht="22.5" customHeight="1">
      <c r="A1476" s="2">
        <v>739.0</v>
      </c>
      <c r="B1476" s="2" t="s">
        <v>8212</v>
      </c>
      <c r="C1476" s="2" t="s">
        <v>39</v>
      </c>
      <c r="D1476" s="2" t="s">
        <v>36</v>
      </c>
      <c r="E1476" s="2" t="s">
        <v>76</v>
      </c>
      <c r="F1476" s="3">
        <v>0.26697916666666666</v>
      </c>
      <c r="G1476" s="2">
        <v>1475.0</v>
      </c>
      <c r="H1476" s="2">
        <v>1246.0</v>
      </c>
      <c r="I1476" s="2">
        <v>125.0</v>
      </c>
      <c r="J1476" s="3">
        <v>0.03328703703703704</v>
      </c>
      <c r="K1476" s="2">
        <v>1740.0</v>
      </c>
      <c r="L1476" s="2">
        <v>1407.0</v>
      </c>
      <c r="M1476" s="2">
        <v>151.0</v>
      </c>
      <c r="N1476" s="3">
        <v>0.13518518518518519</v>
      </c>
      <c r="O1476" s="2">
        <v>1381.0</v>
      </c>
      <c r="P1476" s="2">
        <v>1195.0</v>
      </c>
      <c r="Q1476" s="2">
        <v>126.0</v>
      </c>
      <c r="R1476" s="3">
        <v>0.08782407407407407</v>
      </c>
      <c r="S1476" s="2">
        <v>1417.0</v>
      </c>
      <c r="T1476" s="2">
        <v>1186.0</v>
      </c>
      <c r="U1476" s="2">
        <v>120.0</v>
      </c>
      <c r="V1476" s="3">
        <v>0.0</v>
      </c>
      <c r="Z1476" s="3">
        <v>0.0</v>
      </c>
      <c r="AD1476" s="2" t="s">
        <v>41</v>
      </c>
      <c r="AE1476" s="3">
        <v>0.2368287037037037</v>
      </c>
      <c r="AF1476" s="2">
        <v>1180.0</v>
      </c>
      <c r="AG1476" s="2">
        <v>1048.0</v>
      </c>
    </row>
    <row r="1477" ht="22.5" customHeight="1">
      <c r="A1477" s="2">
        <v>1807.0</v>
      </c>
      <c r="B1477" s="2" t="s">
        <v>8213</v>
      </c>
      <c r="C1477" s="2" t="s">
        <v>448</v>
      </c>
      <c r="D1477" s="2" t="s">
        <v>36</v>
      </c>
      <c r="E1477" s="2" t="s">
        <v>76</v>
      </c>
      <c r="F1477" s="3">
        <v>0.267025462962963</v>
      </c>
      <c r="G1477" s="2">
        <v>1476.0</v>
      </c>
      <c r="H1477" s="2">
        <v>1247.0</v>
      </c>
      <c r="I1477" s="2">
        <v>126.0</v>
      </c>
      <c r="J1477" s="3">
        <v>0.03274305555555555</v>
      </c>
      <c r="K1477" s="2">
        <v>1722.0</v>
      </c>
      <c r="L1477" s="2">
        <v>1394.0</v>
      </c>
      <c r="M1477" s="2">
        <v>150.0</v>
      </c>
      <c r="N1477" s="3">
        <v>0.13438657407407406</v>
      </c>
      <c r="O1477" s="2">
        <v>1361.0</v>
      </c>
      <c r="P1477" s="2">
        <v>1181.0</v>
      </c>
      <c r="Q1477" s="2">
        <v>123.0</v>
      </c>
      <c r="R1477" s="3">
        <v>0.08221064814814814</v>
      </c>
      <c r="S1477" s="2">
        <v>1153.0</v>
      </c>
      <c r="T1477" s="2">
        <v>982.0</v>
      </c>
      <c r="U1477" s="2">
        <v>92.0</v>
      </c>
      <c r="V1477" s="3">
        <v>0.0</v>
      </c>
      <c r="Z1477" s="3">
        <v>0.0</v>
      </c>
      <c r="AD1477" s="2" t="s">
        <v>41</v>
      </c>
      <c r="AE1477" s="3">
        <v>0.236875</v>
      </c>
      <c r="AF1477" s="2">
        <v>1181.0</v>
      </c>
      <c r="AG1477" s="2">
        <v>1049.0</v>
      </c>
    </row>
    <row r="1478" ht="22.5" customHeight="1">
      <c r="A1478" s="2">
        <v>1130.0</v>
      </c>
      <c r="B1478" s="2" t="s">
        <v>8214</v>
      </c>
      <c r="C1478" s="2" t="s">
        <v>250</v>
      </c>
      <c r="D1478" s="2" t="s">
        <v>36</v>
      </c>
      <c r="E1478" s="2" t="s">
        <v>40</v>
      </c>
      <c r="F1478" s="3">
        <v>0.26711805555555557</v>
      </c>
      <c r="G1478" s="2">
        <v>1477.0</v>
      </c>
      <c r="H1478" s="2">
        <v>1248.0</v>
      </c>
      <c r="I1478" s="2">
        <v>235.0</v>
      </c>
      <c r="J1478" s="3">
        <v>0.035474537037037034</v>
      </c>
      <c r="K1478" s="2">
        <v>1824.0</v>
      </c>
      <c r="L1478" s="2">
        <v>1478.0</v>
      </c>
      <c r="M1478" s="2">
        <v>268.0</v>
      </c>
      <c r="N1478" s="3">
        <v>0.14041666666666666</v>
      </c>
      <c r="O1478" s="2">
        <v>1528.0</v>
      </c>
      <c r="P1478" s="2">
        <v>1303.0</v>
      </c>
      <c r="Q1478" s="2">
        <v>245.0</v>
      </c>
      <c r="R1478" s="3">
        <v>0.0819212962962963</v>
      </c>
      <c r="S1478" s="2">
        <v>1132.0</v>
      </c>
      <c r="T1478" s="2">
        <v>961.0</v>
      </c>
      <c r="U1478" s="2">
        <v>188.0</v>
      </c>
      <c r="V1478" s="3">
        <v>0.0</v>
      </c>
      <c r="Z1478" s="3">
        <v>0.0</v>
      </c>
      <c r="AD1478" s="2" t="s">
        <v>41</v>
      </c>
      <c r="AE1478" s="3">
        <v>0.2593171296296296</v>
      </c>
      <c r="AF1478" s="2">
        <v>1536.0</v>
      </c>
      <c r="AG1478" s="2">
        <v>1309.0</v>
      </c>
    </row>
    <row r="1479" ht="22.5" customHeight="1">
      <c r="A1479" s="2">
        <v>2093.0</v>
      </c>
      <c r="B1479" s="2" t="s">
        <v>7086</v>
      </c>
      <c r="C1479" s="2" t="s">
        <v>115</v>
      </c>
      <c r="D1479" s="2" t="s">
        <v>36</v>
      </c>
      <c r="E1479" s="2" t="s">
        <v>76</v>
      </c>
      <c r="F1479" s="3">
        <v>0.2671296296296296</v>
      </c>
      <c r="G1479" s="2">
        <v>1478.0</v>
      </c>
      <c r="H1479" s="2">
        <v>1249.0</v>
      </c>
      <c r="I1479" s="2">
        <v>127.0</v>
      </c>
      <c r="J1479" s="3">
        <v>0.02273148148148148</v>
      </c>
      <c r="K1479" s="2">
        <v>320.0</v>
      </c>
      <c r="L1479" s="2">
        <v>274.0</v>
      </c>
      <c r="M1479" s="2">
        <v>21.0</v>
      </c>
      <c r="N1479" s="3">
        <v>0.13314814814814815</v>
      </c>
      <c r="O1479" s="2">
        <v>1318.0</v>
      </c>
      <c r="P1479" s="2">
        <v>1151.0</v>
      </c>
      <c r="Q1479" s="2">
        <v>116.0</v>
      </c>
      <c r="R1479" s="3">
        <v>0.10202546296296296</v>
      </c>
      <c r="S1479" s="2">
        <v>1746.0</v>
      </c>
      <c r="T1479" s="2">
        <v>1426.0</v>
      </c>
      <c r="U1479" s="2">
        <v>153.0</v>
      </c>
      <c r="V1479" s="3">
        <v>0.0</v>
      </c>
      <c r="Z1479" s="3">
        <v>0.0</v>
      </c>
      <c r="AD1479" s="2" t="s">
        <v>41</v>
      </c>
      <c r="AE1479" s="3">
        <v>0.2369675925925926</v>
      </c>
      <c r="AF1479" s="2">
        <v>1184.0</v>
      </c>
      <c r="AG1479" s="2">
        <v>1052.0</v>
      </c>
    </row>
    <row r="1480" ht="22.5" customHeight="1">
      <c r="A1480" s="2">
        <v>1193.0</v>
      </c>
      <c r="B1480" s="2" t="s">
        <v>8215</v>
      </c>
      <c r="C1480" s="2" t="s">
        <v>71</v>
      </c>
      <c r="D1480" s="2" t="s">
        <v>36</v>
      </c>
      <c r="E1480" s="2" t="s">
        <v>46</v>
      </c>
      <c r="F1480" s="3">
        <v>0.26731481481481484</v>
      </c>
      <c r="G1480" s="2">
        <v>1479.0</v>
      </c>
      <c r="H1480" s="2">
        <v>1250.0</v>
      </c>
      <c r="I1480" s="2">
        <v>162.0</v>
      </c>
      <c r="J1480" s="3">
        <v>0.033680555555555554</v>
      </c>
      <c r="K1480" s="2">
        <v>1762.0</v>
      </c>
      <c r="L1480" s="2">
        <v>1424.0</v>
      </c>
      <c r="M1480" s="2">
        <v>184.0</v>
      </c>
      <c r="N1480" s="3">
        <v>0.13484953703703703</v>
      </c>
      <c r="O1480" s="2">
        <v>1369.0</v>
      </c>
      <c r="P1480" s="2">
        <v>1188.0</v>
      </c>
      <c r="Q1480" s="2">
        <v>153.0</v>
      </c>
      <c r="R1480" s="3">
        <v>0.08474537037037037</v>
      </c>
      <c r="S1480" s="2">
        <v>1274.0</v>
      </c>
      <c r="T1480" s="2">
        <v>1081.0</v>
      </c>
      <c r="U1480" s="2">
        <v>142.0</v>
      </c>
      <c r="V1480" s="3">
        <v>0.0</v>
      </c>
      <c r="Z1480" s="3">
        <v>0.0</v>
      </c>
      <c r="AD1480" s="2" t="s">
        <v>41</v>
      </c>
      <c r="AE1480" s="3">
        <v>0.2411111111111111</v>
      </c>
      <c r="AF1480" s="2">
        <v>1262.0</v>
      </c>
      <c r="AG1480" s="2">
        <v>1114.0</v>
      </c>
    </row>
    <row r="1481" ht="22.5" customHeight="1">
      <c r="A1481" s="2">
        <v>1135.0</v>
      </c>
      <c r="B1481" s="2" t="s">
        <v>8216</v>
      </c>
      <c r="C1481" s="2" t="s">
        <v>45</v>
      </c>
      <c r="D1481" s="2" t="s">
        <v>174</v>
      </c>
      <c r="E1481" s="2" t="s">
        <v>648</v>
      </c>
      <c r="F1481" s="3">
        <v>0.267349537037037</v>
      </c>
      <c r="G1481" s="2">
        <v>1480.0</v>
      </c>
      <c r="H1481" s="2">
        <v>230.0</v>
      </c>
      <c r="I1481" s="2">
        <v>32.0</v>
      </c>
      <c r="J1481" s="3">
        <v>0.028796296296296296</v>
      </c>
      <c r="K1481" s="2">
        <v>1321.0</v>
      </c>
      <c r="L1481" s="2">
        <v>222.0</v>
      </c>
      <c r="M1481" s="2">
        <v>32.0</v>
      </c>
      <c r="N1481" s="3">
        <v>0.13837962962962963</v>
      </c>
      <c r="O1481" s="2">
        <v>1472.0</v>
      </c>
      <c r="P1481" s="2">
        <v>213.0</v>
      </c>
      <c r="Q1481" s="2">
        <v>30.0</v>
      </c>
      <c r="R1481" s="3">
        <v>0.09143518518518519</v>
      </c>
      <c r="S1481" s="2">
        <v>1542.0</v>
      </c>
      <c r="T1481" s="2">
        <v>267.0</v>
      </c>
      <c r="U1481" s="2">
        <v>37.0</v>
      </c>
      <c r="V1481" s="3">
        <v>0.0</v>
      </c>
      <c r="Z1481" s="3">
        <v>0.0</v>
      </c>
      <c r="AD1481" s="2" t="s">
        <v>41</v>
      </c>
      <c r="AE1481" s="3">
        <v>0.2526967592592593</v>
      </c>
      <c r="AF1481" s="2">
        <v>1461.0</v>
      </c>
      <c r="AG1481" s="2">
        <v>206.0</v>
      </c>
    </row>
    <row r="1482" ht="22.5" customHeight="1">
      <c r="A1482" s="2">
        <v>372.0</v>
      </c>
      <c r="B1482" s="2" t="s">
        <v>8217</v>
      </c>
      <c r="C1482" s="2" t="s">
        <v>39</v>
      </c>
      <c r="D1482" s="2" t="s">
        <v>174</v>
      </c>
      <c r="E1482" s="2" t="s">
        <v>648</v>
      </c>
      <c r="F1482" s="3">
        <v>0.26739583333333333</v>
      </c>
      <c r="G1482" s="2">
        <v>1481.0</v>
      </c>
      <c r="H1482" s="2">
        <v>231.0</v>
      </c>
      <c r="I1482" s="2">
        <v>33.0</v>
      </c>
      <c r="J1482" s="3">
        <v>0.03228009259259259</v>
      </c>
      <c r="K1482" s="2">
        <v>1690.0</v>
      </c>
      <c r="L1482" s="2">
        <v>317.0</v>
      </c>
      <c r="M1482" s="2">
        <v>50.0</v>
      </c>
      <c r="N1482" s="3">
        <v>0.14128472222222221</v>
      </c>
      <c r="O1482" s="2">
        <v>1544.0</v>
      </c>
      <c r="P1482" s="2">
        <v>229.0</v>
      </c>
      <c r="Q1482" s="2">
        <v>35.0</v>
      </c>
      <c r="R1482" s="3">
        <v>0.08275462962962964</v>
      </c>
      <c r="S1482" s="2">
        <v>1179.0</v>
      </c>
      <c r="T1482" s="2">
        <v>175.0</v>
      </c>
      <c r="U1482" s="2">
        <v>24.0</v>
      </c>
      <c r="V1482" s="3">
        <v>0.0</v>
      </c>
      <c r="Z1482" s="3">
        <v>0.0</v>
      </c>
      <c r="AD1482" s="2" t="s">
        <v>41</v>
      </c>
      <c r="AE1482" s="3">
        <v>0.2527314814814815</v>
      </c>
      <c r="AF1482" s="2">
        <v>1463.0</v>
      </c>
      <c r="AG1482" s="2">
        <v>207.0</v>
      </c>
    </row>
    <row r="1483" ht="22.5" customHeight="1">
      <c r="A1483" s="2">
        <v>1111.0</v>
      </c>
      <c r="B1483" s="2" t="s">
        <v>8218</v>
      </c>
      <c r="C1483" s="2" t="s">
        <v>115</v>
      </c>
      <c r="D1483" s="2" t="s">
        <v>36</v>
      </c>
      <c r="E1483" s="2" t="s">
        <v>65</v>
      </c>
      <c r="F1483" s="3">
        <v>0.2674074074074074</v>
      </c>
      <c r="G1483" s="2">
        <v>1483.0</v>
      </c>
      <c r="H1483" s="2">
        <v>1252.0</v>
      </c>
      <c r="I1483" s="2">
        <v>73.0</v>
      </c>
      <c r="J1483" s="3">
        <v>0.032824074074074075</v>
      </c>
      <c r="K1483" s="2">
        <v>1726.0</v>
      </c>
      <c r="L1483" s="2">
        <v>1397.0</v>
      </c>
      <c r="M1483" s="2">
        <v>93.0</v>
      </c>
      <c r="N1483" s="3">
        <v>0.14059027777777777</v>
      </c>
      <c r="O1483" s="2">
        <v>1533.0</v>
      </c>
      <c r="P1483" s="2">
        <v>1306.0</v>
      </c>
      <c r="Q1483" s="2">
        <v>77.0</v>
      </c>
      <c r="R1483" s="3">
        <v>0.08277777777777778</v>
      </c>
      <c r="S1483" s="2">
        <v>1181.0</v>
      </c>
      <c r="T1483" s="2">
        <v>1006.0</v>
      </c>
      <c r="U1483" s="2">
        <v>47.0</v>
      </c>
      <c r="V1483" s="3">
        <v>0.0</v>
      </c>
      <c r="Z1483" s="3">
        <v>0.0</v>
      </c>
      <c r="AD1483" s="2" t="s">
        <v>41</v>
      </c>
      <c r="AE1483" s="3">
        <v>0.22951388888888888</v>
      </c>
      <c r="AF1483" s="2">
        <v>1019.0</v>
      </c>
      <c r="AG1483" s="2">
        <v>923.0</v>
      </c>
    </row>
    <row r="1484" ht="22.5" customHeight="1">
      <c r="A1484" s="2">
        <v>1761.0</v>
      </c>
      <c r="B1484" s="2" t="s">
        <v>8219</v>
      </c>
      <c r="C1484" s="2" t="s">
        <v>53</v>
      </c>
      <c r="D1484" s="2" t="s">
        <v>36</v>
      </c>
      <c r="E1484" s="2" t="s">
        <v>46</v>
      </c>
      <c r="F1484" s="3">
        <v>0.2674074074074074</v>
      </c>
      <c r="G1484" s="2">
        <v>1482.0</v>
      </c>
      <c r="H1484" s="2">
        <v>1251.0</v>
      </c>
      <c r="I1484" s="2">
        <v>163.0</v>
      </c>
      <c r="J1484" s="3">
        <v>0.024166666666666666</v>
      </c>
      <c r="K1484" s="2">
        <v>504.0</v>
      </c>
      <c r="L1484" s="2">
        <v>436.0</v>
      </c>
      <c r="M1484" s="2">
        <v>44.0</v>
      </c>
      <c r="N1484" s="3">
        <v>0.12796296296296297</v>
      </c>
      <c r="O1484" s="2">
        <v>1121.0</v>
      </c>
      <c r="P1484" s="2">
        <v>1006.0</v>
      </c>
      <c r="Q1484" s="2">
        <v>129.0</v>
      </c>
      <c r="R1484" s="3">
        <v>0.1044675925925926</v>
      </c>
      <c r="S1484" s="2">
        <v>1770.0</v>
      </c>
      <c r="T1484" s="2">
        <v>1443.0</v>
      </c>
      <c r="U1484" s="2">
        <v>180.0</v>
      </c>
      <c r="V1484" s="3">
        <v>0.0</v>
      </c>
      <c r="Z1484" s="3">
        <v>0.0</v>
      </c>
      <c r="AD1484" s="2" t="s">
        <v>41</v>
      </c>
      <c r="AE1484" s="3">
        <v>0.24119212962962963</v>
      </c>
      <c r="AF1484" s="2">
        <v>1264.0</v>
      </c>
      <c r="AG1484" s="2">
        <v>1116.0</v>
      </c>
    </row>
    <row r="1485" ht="22.5" customHeight="1">
      <c r="A1485" s="2">
        <v>1058.0</v>
      </c>
      <c r="B1485" s="2" t="s">
        <v>8220</v>
      </c>
      <c r="C1485" s="2" t="s">
        <v>73</v>
      </c>
      <c r="D1485" s="2" t="s">
        <v>174</v>
      </c>
      <c r="E1485" s="2" t="s">
        <v>361</v>
      </c>
      <c r="F1485" s="3">
        <v>0.2674537037037037</v>
      </c>
      <c r="G1485" s="2">
        <v>1484.0</v>
      </c>
      <c r="H1485" s="2">
        <v>232.0</v>
      </c>
      <c r="I1485" s="2">
        <v>17.0</v>
      </c>
      <c r="J1485" s="3">
        <v>0.03045138888888889</v>
      </c>
      <c r="K1485" s="2">
        <v>1545.0</v>
      </c>
      <c r="L1485" s="2">
        <v>282.0</v>
      </c>
      <c r="M1485" s="2">
        <v>20.0</v>
      </c>
      <c r="N1485" s="3">
        <v>0.1470949074074074</v>
      </c>
      <c r="O1485" s="2">
        <v>1655.0</v>
      </c>
      <c r="P1485" s="2">
        <v>264.0</v>
      </c>
      <c r="Q1485" s="2">
        <v>23.0</v>
      </c>
      <c r="R1485" s="3">
        <v>0.07902777777777778</v>
      </c>
      <c r="S1485" s="2">
        <v>973.0</v>
      </c>
      <c r="T1485" s="2">
        <v>133.0</v>
      </c>
      <c r="U1485" s="2">
        <v>5.0</v>
      </c>
      <c r="V1485" s="3">
        <v>0.0</v>
      </c>
      <c r="Z1485" s="3">
        <v>0.0</v>
      </c>
      <c r="AD1485" s="2" t="s">
        <v>41</v>
      </c>
      <c r="AE1485" s="3">
        <v>0.24152777777777779</v>
      </c>
      <c r="AF1485" s="2">
        <v>1272.0</v>
      </c>
      <c r="AG1485" s="2">
        <v>151.0</v>
      </c>
    </row>
    <row r="1486" ht="22.5" customHeight="1">
      <c r="A1486" s="2">
        <v>1785.0</v>
      </c>
      <c r="B1486" s="2" t="s">
        <v>8221</v>
      </c>
      <c r="C1486" s="2" t="s">
        <v>39</v>
      </c>
      <c r="D1486" s="2" t="s">
        <v>174</v>
      </c>
      <c r="E1486" s="2" t="s">
        <v>361</v>
      </c>
      <c r="F1486" s="3">
        <v>0.2679398148148148</v>
      </c>
      <c r="G1486" s="2">
        <v>1485.0</v>
      </c>
      <c r="H1486" s="2">
        <v>233.0</v>
      </c>
      <c r="I1486" s="2">
        <v>18.0</v>
      </c>
      <c r="J1486" s="3">
        <v>0.023726851851851853</v>
      </c>
      <c r="K1486" s="2">
        <v>440.0</v>
      </c>
      <c r="L1486" s="2">
        <v>59.0</v>
      </c>
      <c r="M1486" s="2">
        <v>1.0</v>
      </c>
      <c r="N1486" s="3">
        <v>0.1420949074074074</v>
      </c>
      <c r="O1486" s="2">
        <v>1567.0</v>
      </c>
      <c r="P1486" s="2">
        <v>235.0</v>
      </c>
      <c r="Q1486" s="2">
        <v>19.0</v>
      </c>
      <c r="R1486" s="3">
        <v>0.09288194444444445</v>
      </c>
      <c r="S1486" s="2">
        <v>1584.0</v>
      </c>
      <c r="T1486" s="2">
        <v>276.0</v>
      </c>
      <c r="U1486" s="2">
        <v>24.0</v>
      </c>
      <c r="V1486" s="3">
        <v>0.0</v>
      </c>
      <c r="Z1486" s="3">
        <v>0.0</v>
      </c>
      <c r="AD1486" s="2" t="s">
        <v>41</v>
      </c>
      <c r="AE1486" s="3">
        <v>0.2419675925925926</v>
      </c>
      <c r="AF1486" s="2">
        <v>1277.0</v>
      </c>
      <c r="AG1486" s="2">
        <v>154.0</v>
      </c>
    </row>
    <row r="1487" ht="22.5" customHeight="1">
      <c r="A1487" s="2">
        <v>422.0</v>
      </c>
      <c r="B1487" s="2" t="s">
        <v>8222</v>
      </c>
      <c r="C1487" s="2" t="s">
        <v>39</v>
      </c>
      <c r="D1487" s="2" t="s">
        <v>36</v>
      </c>
      <c r="E1487" s="2" t="s">
        <v>37</v>
      </c>
      <c r="F1487" s="3">
        <v>0.2680324074074074</v>
      </c>
      <c r="G1487" s="2">
        <v>1486.0</v>
      </c>
      <c r="H1487" s="2">
        <v>1253.0</v>
      </c>
      <c r="I1487" s="2">
        <v>2.0</v>
      </c>
      <c r="J1487" s="3">
        <v>0.03349537037037037</v>
      </c>
      <c r="K1487" s="2">
        <v>1755.0</v>
      </c>
      <c r="L1487" s="2">
        <v>1418.0</v>
      </c>
      <c r="M1487" s="2">
        <v>2.0</v>
      </c>
      <c r="N1487" s="3">
        <v>0.13364583333333332</v>
      </c>
      <c r="O1487" s="2">
        <v>1337.0</v>
      </c>
      <c r="P1487" s="2">
        <v>1165.0</v>
      </c>
      <c r="Q1487" s="2">
        <v>2.0</v>
      </c>
      <c r="R1487" s="3">
        <v>0.08732638888888888</v>
      </c>
      <c r="S1487" s="2">
        <v>1401.0</v>
      </c>
      <c r="T1487" s="2">
        <v>1176.0</v>
      </c>
      <c r="U1487" s="2">
        <v>2.0</v>
      </c>
      <c r="V1487" s="3">
        <v>0.0</v>
      </c>
      <c r="Z1487" s="3">
        <v>0.0</v>
      </c>
      <c r="AD1487" s="2" t="s">
        <v>41</v>
      </c>
      <c r="AE1487" s="3">
        <v>0.1905902777777778</v>
      </c>
      <c r="AF1487" s="2">
        <v>199.0</v>
      </c>
      <c r="AG1487" s="2">
        <v>199.0</v>
      </c>
    </row>
    <row r="1488" ht="22.5" customHeight="1">
      <c r="A1488" s="2">
        <v>300.0</v>
      </c>
      <c r="B1488" s="2" t="s">
        <v>8223</v>
      </c>
      <c r="C1488" s="2" t="s">
        <v>73</v>
      </c>
      <c r="D1488" s="2" t="s">
        <v>174</v>
      </c>
      <c r="E1488" s="2" t="s">
        <v>477</v>
      </c>
      <c r="F1488" s="3">
        <v>0.26805555555555555</v>
      </c>
      <c r="G1488" s="2">
        <v>1487.0</v>
      </c>
      <c r="H1488" s="2">
        <v>234.0</v>
      </c>
      <c r="I1488" s="2">
        <v>34.0</v>
      </c>
      <c r="J1488" s="3">
        <v>0.025243055555555557</v>
      </c>
      <c r="K1488" s="2">
        <v>685.0</v>
      </c>
      <c r="L1488" s="2">
        <v>100.0</v>
      </c>
      <c r="M1488" s="2">
        <v>14.0</v>
      </c>
      <c r="N1488" s="3">
        <v>0.13502314814814814</v>
      </c>
      <c r="O1488" s="2">
        <v>1376.0</v>
      </c>
      <c r="P1488" s="2">
        <v>184.0</v>
      </c>
      <c r="Q1488" s="2">
        <v>29.0</v>
      </c>
      <c r="R1488" s="3">
        <v>0.09973379629629629</v>
      </c>
      <c r="S1488" s="2">
        <v>1721.0</v>
      </c>
      <c r="T1488" s="2">
        <v>315.0</v>
      </c>
      <c r="U1488" s="2">
        <v>45.0</v>
      </c>
      <c r="V1488" s="3">
        <v>0.0</v>
      </c>
      <c r="Z1488" s="3">
        <v>0.0</v>
      </c>
      <c r="AD1488" s="2" t="s">
        <v>41</v>
      </c>
      <c r="AE1488" s="3">
        <v>0.25950231481481484</v>
      </c>
      <c r="AF1488" s="2">
        <v>1538.0</v>
      </c>
      <c r="AG1488" s="2">
        <v>228.0</v>
      </c>
    </row>
    <row r="1489" ht="22.5" customHeight="1">
      <c r="A1489" s="2">
        <v>2031.0</v>
      </c>
      <c r="B1489" s="2" t="s">
        <v>8224</v>
      </c>
      <c r="C1489" s="2" t="s">
        <v>45</v>
      </c>
      <c r="D1489" s="2" t="s">
        <v>36</v>
      </c>
      <c r="E1489" s="2" t="s">
        <v>40</v>
      </c>
      <c r="F1489" s="3">
        <v>0.26827546296296295</v>
      </c>
      <c r="G1489" s="2">
        <v>1488.0</v>
      </c>
      <c r="H1489" s="2">
        <v>1254.0</v>
      </c>
      <c r="I1489" s="2">
        <v>236.0</v>
      </c>
      <c r="J1489" s="3">
        <v>0.02929398148148148</v>
      </c>
      <c r="K1489" s="2">
        <v>1407.0</v>
      </c>
      <c r="L1489" s="2">
        <v>1163.0</v>
      </c>
      <c r="M1489" s="2">
        <v>222.0</v>
      </c>
      <c r="N1489" s="3">
        <v>0.1307523148148148</v>
      </c>
      <c r="O1489" s="2">
        <v>1237.0</v>
      </c>
      <c r="P1489" s="2">
        <v>1091.0</v>
      </c>
      <c r="Q1489" s="2">
        <v>205.0</v>
      </c>
      <c r="R1489" s="3">
        <v>0.10011574074074074</v>
      </c>
      <c r="S1489" s="2">
        <v>1727.0</v>
      </c>
      <c r="T1489" s="2">
        <v>1411.0</v>
      </c>
      <c r="U1489" s="2">
        <v>263.0</v>
      </c>
      <c r="V1489" s="3">
        <v>0.0</v>
      </c>
      <c r="Z1489" s="3">
        <v>0.0</v>
      </c>
      <c r="AD1489" s="2" t="s">
        <v>41</v>
      </c>
      <c r="AE1489" s="3">
        <v>0.2604398148148148</v>
      </c>
      <c r="AF1489" s="2">
        <v>1544.0</v>
      </c>
      <c r="AG1489" s="2">
        <v>1314.0</v>
      </c>
    </row>
    <row r="1490" ht="22.5" customHeight="1">
      <c r="A1490" s="2">
        <v>424.0</v>
      </c>
      <c r="B1490" s="2" t="s">
        <v>8222</v>
      </c>
      <c r="C1490" s="2" t="s">
        <v>39</v>
      </c>
      <c r="D1490" s="2" t="s">
        <v>36</v>
      </c>
      <c r="E1490" s="2" t="s">
        <v>76</v>
      </c>
      <c r="F1490" s="3">
        <v>0.26841435185185186</v>
      </c>
      <c r="G1490" s="2">
        <v>1489.0</v>
      </c>
      <c r="H1490" s="2">
        <v>1255.0</v>
      </c>
      <c r="I1490" s="2">
        <v>128.0</v>
      </c>
      <c r="J1490" s="3">
        <v>0.0356712962962963</v>
      </c>
      <c r="K1490" s="2">
        <v>1828.0</v>
      </c>
      <c r="L1490" s="2">
        <v>1482.0</v>
      </c>
      <c r="M1490" s="2">
        <v>164.0</v>
      </c>
      <c r="N1490" s="3">
        <v>0.1349189814814815</v>
      </c>
      <c r="O1490" s="2">
        <v>1372.0</v>
      </c>
      <c r="P1490" s="2">
        <v>1190.0</v>
      </c>
      <c r="Q1490" s="2">
        <v>125.0</v>
      </c>
      <c r="R1490" s="3">
        <v>0.08700231481481481</v>
      </c>
      <c r="S1490" s="2">
        <v>1388.0</v>
      </c>
      <c r="T1490" s="2">
        <v>1168.0</v>
      </c>
      <c r="U1490" s="2">
        <v>117.0</v>
      </c>
      <c r="V1490" s="3">
        <v>0.0</v>
      </c>
      <c r="Z1490" s="3">
        <v>0.0</v>
      </c>
      <c r="AD1490" s="2" t="s">
        <v>41</v>
      </c>
      <c r="AE1490" s="3">
        <v>0.23810185185185184</v>
      </c>
      <c r="AF1490" s="2">
        <v>1202.0</v>
      </c>
      <c r="AG1490" s="2">
        <v>1067.0</v>
      </c>
    </row>
    <row r="1491" ht="22.5" customHeight="1">
      <c r="A1491" s="2">
        <v>790.0</v>
      </c>
      <c r="B1491" s="2" t="s">
        <v>8225</v>
      </c>
      <c r="C1491" s="2" t="s">
        <v>73</v>
      </c>
      <c r="D1491" s="2" t="s">
        <v>36</v>
      </c>
      <c r="E1491" s="2" t="s">
        <v>67</v>
      </c>
      <c r="F1491" s="3">
        <v>0.2685648148148148</v>
      </c>
      <c r="G1491" s="2">
        <v>1490.0</v>
      </c>
      <c r="H1491" s="2">
        <v>1256.0</v>
      </c>
      <c r="I1491" s="2">
        <v>56.0</v>
      </c>
      <c r="J1491" s="3">
        <v>0.024837962962962964</v>
      </c>
      <c r="K1491" s="2">
        <v>608.0</v>
      </c>
      <c r="L1491" s="2">
        <v>528.0</v>
      </c>
      <c r="M1491" s="2">
        <v>34.0</v>
      </c>
      <c r="N1491" s="3">
        <v>0.14309027777777777</v>
      </c>
      <c r="O1491" s="2">
        <v>1580.0</v>
      </c>
      <c r="P1491" s="2">
        <v>1342.0</v>
      </c>
      <c r="Q1491" s="2">
        <v>57.0</v>
      </c>
      <c r="R1491" s="3">
        <v>0.08927083333333333</v>
      </c>
      <c r="S1491" s="2">
        <v>1473.0</v>
      </c>
      <c r="T1491" s="2">
        <v>1225.0</v>
      </c>
      <c r="U1491" s="2">
        <v>56.0</v>
      </c>
      <c r="V1491" s="3">
        <v>0.0</v>
      </c>
      <c r="Z1491" s="3">
        <v>0.0</v>
      </c>
      <c r="AD1491" s="2" t="s">
        <v>41</v>
      </c>
      <c r="AE1491" s="3">
        <v>0.2685648148148148</v>
      </c>
      <c r="AF1491" s="2">
        <v>1627.0</v>
      </c>
      <c r="AG1491" s="2">
        <v>1367.0</v>
      </c>
    </row>
    <row r="1492" ht="22.5" customHeight="1">
      <c r="A1492" s="2">
        <v>321.0</v>
      </c>
      <c r="B1492" s="2" t="s">
        <v>8226</v>
      </c>
      <c r="C1492" s="2" t="s">
        <v>115</v>
      </c>
      <c r="D1492" s="2" t="s">
        <v>174</v>
      </c>
      <c r="E1492" s="2" t="s">
        <v>431</v>
      </c>
      <c r="F1492" s="3">
        <v>0.2685763888888889</v>
      </c>
      <c r="G1492" s="2">
        <v>1491.0</v>
      </c>
      <c r="H1492" s="2">
        <v>235.0</v>
      </c>
      <c r="I1492" s="2">
        <v>50.0</v>
      </c>
      <c r="J1492" s="3">
        <v>0.035</v>
      </c>
      <c r="K1492" s="2">
        <v>1812.0</v>
      </c>
      <c r="L1492" s="2">
        <v>345.0</v>
      </c>
      <c r="M1492" s="2">
        <v>73.0</v>
      </c>
      <c r="N1492" s="3">
        <v>0.1503935185185185</v>
      </c>
      <c r="O1492" s="2">
        <v>1712.0</v>
      </c>
      <c r="P1492" s="2">
        <v>288.0</v>
      </c>
      <c r="Q1492" s="2">
        <v>60.0</v>
      </c>
      <c r="R1492" s="3">
        <v>0.07555555555555556</v>
      </c>
      <c r="S1492" s="2">
        <v>754.0</v>
      </c>
      <c r="T1492" s="2">
        <v>83.0</v>
      </c>
      <c r="U1492" s="2">
        <v>20.0</v>
      </c>
      <c r="V1492" s="3">
        <v>0.0</v>
      </c>
      <c r="Z1492" s="3">
        <v>0.0</v>
      </c>
      <c r="AD1492" s="2" t="s">
        <v>41</v>
      </c>
      <c r="AE1492" s="3">
        <v>0.263900462962963</v>
      </c>
      <c r="AF1492" s="2">
        <v>1578.0</v>
      </c>
      <c r="AG1492" s="2">
        <v>242.0</v>
      </c>
    </row>
    <row r="1493" ht="22.5" customHeight="1">
      <c r="A1493" s="2">
        <v>1328.0</v>
      </c>
      <c r="B1493" s="2" t="s">
        <v>8227</v>
      </c>
      <c r="C1493" s="2" t="s">
        <v>1444</v>
      </c>
      <c r="D1493" s="2" t="s">
        <v>36</v>
      </c>
      <c r="E1493" s="2" t="s">
        <v>46</v>
      </c>
      <c r="F1493" s="3">
        <v>0.26868055555555553</v>
      </c>
      <c r="G1493" s="2">
        <v>1492.0</v>
      </c>
      <c r="H1493" s="2">
        <v>1257.0</v>
      </c>
      <c r="I1493" s="2">
        <v>164.0</v>
      </c>
      <c r="J1493" s="3">
        <v>0.02763888888888889</v>
      </c>
      <c r="K1493" s="2">
        <v>1135.0</v>
      </c>
      <c r="L1493" s="2">
        <v>953.0</v>
      </c>
      <c r="M1493" s="2">
        <v>115.0</v>
      </c>
      <c r="N1493" s="3">
        <v>0.14526620370370372</v>
      </c>
      <c r="O1493" s="2">
        <v>1628.0</v>
      </c>
      <c r="P1493" s="2">
        <v>1371.0</v>
      </c>
      <c r="Q1493" s="2">
        <v>176.0</v>
      </c>
      <c r="R1493" s="3">
        <v>0.08366898148148148</v>
      </c>
      <c r="S1493" s="2">
        <v>1223.0</v>
      </c>
      <c r="T1493" s="2">
        <v>1043.0</v>
      </c>
      <c r="U1493" s="2">
        <v>135.0</v>
      </c>
      <c r="V1493" s="3">
        <v>0.0</v>
      </c>
      <c r="Z1493" s="3">
        <v>0.0</v>
      </c>
      <c r="AD1493" s="2" t="s">
        <v>41</v>
      </c>
      <c r="AE1493" s="3">
        <v>0.24234953703703704</v>
      </c>
      <c r="AF1493" s="2">
        <v>1287.0</v>
      </c>
      <c r="AG1493" s="2">
        <v>1129.0</v>
      </c>
    </row>
    <row r="1494" ht="22.5" customHeight="1">
      <c r="A1494" s="2">
        <v>1376.0</v>
      </c>
      <c r="B1494" s="2" t="s">
        <v>8228</v>
      </c>
      <c r="C1494" s="2" t="s">
        <v>39</v>
      </c>
      <c r="D1494" s="2" t="s">
        <v>36</v>
      </c>
      <c r="E1494" s="2" t="s">
        <v>76</v>
      </c>
      <c r="F1494" s="3">
        <v>0.2687615740740741</v>
      </c>
      <c r="G1494" s="2">
        <v>1493.0</v>
      </c>
      <c r="H1494" s="2">
        <v>1258.0</v>
      </c>
      <c r="I1494" s="2">
        <v>129.0</v>
      </c>
      <c r="J1494" s="3">
        <v>0.03019675925925926</v>
      </c>
      <c r="K1494" s="2">
        <v>1512.0</v>
      </c>
      <c r="L1494" s="2">
        <v>1239.0</v>
      </c>
      <c r="M1494" s="2">
        <v>128.0</v>
      </c>
      <c r="N1494" s="3">
        <v>0.13854166666666667</v>
      </c>
      <c r="O1494" s="2">
        <v>1478.0</v>
      </c>
      <c r="P1494" s="2">
        <v>1265.0</v>
      </c>
      <c r="Q1494" s="2">
        <v>136.0</v>
      </c>
      <c r="R1494" s="3">
        <v>0.0900925925925926</v>
      </c>
      <c r="S1494" s="2">
        <v>1498.0</v>
      </c>
      <c r="T1494" s="2">
        <v>1247.0</v>
      </c>
      <c r="U1494" s="2">
        <v>130.0</v>
      </c>
      <c r="V1494" s="3">
        <v>0.0</v>
      </c>
      <c r="Z1494" s="3">
        <v>0.0</v>
      </c>
      <c r="AD1494" s="2" t="s">
        <v>41</v>
      </c>
      <c r="AE1494" s="3">
        <v>0.23841435185185186</v>
      </c>
      <c r="AF1494" s="2">
        <v>1213.0</v>
      </c>
      <c r="AG1494" s="2">
        <v>1077.0</v>
      </c>
    </row>
    <row r="1495" ht="22.5" customHeight="1">
      <c r="A1495" s="2">
        <v>1838.0</v>
      </c>
      <c r="B1495" s="2" t="s">
        <v>8229</v>
      </c>
      <c r="C1495" s="2" t="s">
        <v>39</v>
      </c>
      <c r="D1495" s="2" t="s">
        <v>36</v>
      </c>
      <c r="E1495" s="2" t="s">
        <v>76</v>
      </c>
      <c r="F1495" s="3">
        <v>0.2688773148148148</v>
      </c>
      <c r="G1495" s="2">
        <v>1494.0</v>
      </c>
      <c r="H1495" s="2">
        <v>1259.0</v>
      </c>
      <c r="I1495" s="2">
        <v>130.0</v>
      </c>
      <c r="J1495" s="3">
        <v>0.02849537037037037</v>
      </c>
      <c r="K1495" s="2">
        <v>1272.0</v>
      </c>
      <c r="L1495" s="2">
        <v>1060.0</v>
      </c>
      <c r="M1495" s="2">
        <v>100.0</v>
      </c>
      <c r="N1495" s="3">
        <v>0.14244212962962963</v>
      </c>
      <c r="O1495" s="2">
        <v>1571.0</v>
      </c>
      <c r="P1495" s="2">
        <v>1335.0</v>
      </c>
      <c r="Q1495" s="2">
        <v>144.0</v>
      </c>
      <c r="R1495" s="3">
        <v>0.08439814814814815</v>
      </c>
      <c r="S1495" s="2">
        <v>1256.0</v>
      </c>
      <c r="T1495" s="2">
        <v>1066.0</v>
      </c>
      <c r="U1495" s="2">
        <v>104.0</v>
      </c>
      <c r="V1495" s="3">
        <v>0.0</v>
      </c>
      <c r="Z1495" s="3">
        <v>0.0</v>
      </c>
      <c r="AD1495" s="2" t="s">
        <v>41</v>
      </c>
      <c r="AE1495" s="3">
        <v>0.23851851851851852</v>
      </c>
      <c r="AF1495" s="2">
        <v>1214.0</v>
      </c>
      <c r="AG1495" s="2">
        <v>1078.0</v>
      </c>
    </row>
    <row r="1496" ht="22.5" customHeight="1">
      <c r="A1496" s="2">
        <v>473.0</v>
      </c>
      <c r="B1496" s="2" t="s">
        <v>8230</v>
      </c>
      <c r="C1496" s="2" t="s">
        <v>75</v>
      </c>
      <c r="D1496" s="2" t="s">
        <v>36</v>
      </c>
      <c r="E1496" s="2" t="s">
        <v>92</v>
      </c>
      <c r="F1496" s="3">
        <v>0.2689699074074074</v>
      </c>
      <c r="G1496" s="2">
        <v>1495.0</v>
      </c>
      <c r="H1496" s="2">
        <v>1260.0</v>
      </c>
      <c r="I1496" s="2">
        <v>176.0</v>
      </c>
      <c r="J1496" s="3">
        <v>0.030428240740740742</v>
      </c>
      <c r="K1496" s="2">
        <v>1543.0</v>
      </c>
      <c r="L1496" s="2">
        <v>1262.0</v>
      </c>
      <c r="M1496" s="2">
        <v>173.0</v>
      </c>
      <c r="N1496" s="3">
        <v>0.1345949074074074</v>
      </c>
      <c r="O1496" s="2">
        <v>1364.0</v>
      </c>
      <c r="P1496" s="2">
        <v>1184.0</v>
      </c>
      <c r="Q1496" s="2">
        <v>167.0</v>
      </c>
      <c r="R1496" s="3">
        <v>0.09207175925925926</v>
      </c>
      <c r="S1496" s="2">
        <v>1561.0</v>
      </c>
      <c r="T1496" s="2">
        <v>1292.0</v>
      </c>
      <c r="U1496" s="2">
        <v>174.0</v>
      </c>
      <c r="V1496" s="3">
        <v>0.0</v>
      </c>
      <c r="Z1496" s="3">
        <v>0.0</v>
      </c>
      <c r="AD1496" s="2" t="s">
        <v>41</v>
      </c>
      <c r="AE1496" s="3">
        <v>0.25038194444444445</v>
      </c>
      <c r="AF1496" s="2">
        <v>1423.0</v>
      </c>
      <c r="AG1496" s="2">
        <v>1231.0</v>
      </c>
    </row>
    <row r="1497" ht="22.5" customHeight="1">
      <c r="A1497" s="2">
        <v>850.0</v>
      </c>
      <c r="B1497" s="2" t="s">
        <v>8231</v>
      </c>
      <c r="C1497" s="2" t="s">
        <v>75</v>
      </c>
      <c r="D1497" s="2" t="s">
        <v>174</v>
      </c>
      <c r="E1497" s="2" t="s">
        <v>648</v>
      </c>
      <c r="F1497" s="3">
        <v>0.2691087962962963</v>
      </c>
      <c r="G1497" s="2">
        <v>1496.0</v>
      </c>
      <c r="H1497" s="2">
        <v>236.0</v>
      </c>
      <c r="I1497" s="2">
        <v>34.0</v>
      </c>
      <c r="J1497" s="3">
        <v>0.025173611111111112</v>
      </c>
      <c r="K1497" s="2">
        <v>669.0</v>
      </c>
      <c r="L1497" s="2">
        <v>95.0</v>
      </c>
      <c r="M1497" s="2">
        <v>10.0</v>
      </c>
      <c r="N1497" s="3">
        <v>0.14359953703703704</v>
      </c>
      <c r="O1497" s="2">
        <v>1592.0</v>
      </c>
      <c r="P1497" s="2">
        <v>245.0</v>
      </c>
      <c r="Q1497" s="2">
        <v>36.0</v>
      </c>
      <c r="R1497" s="3">
        <v>0.0909837962962963</v>
      </c>
      <c r="S1497" s="2">
        <v>1531.0</v>
      </c>
      <c r="T1497" s="2">
        <v>264.0</v>
      </c>
      <c r="U1497" s="2">
        <v>36.0</v>
      </c>
      <c r="V1497" s="3">
        <v>0.0</v>
      </c>
      <c r="Z1497" s="3">
        <v>0.0</v>
      </c>
      <c r="AD1497" s="2" t="s">
        <v>41</v>
      </c>
      <c r="AE1497" s="3">
        <v>0.25435185185185183</v>
      </c>
      <c r="AF1497" s="2">
        <v>1485.0</v>
      </c>
      <c r="AG1497" s="2">
        <v>211.0</v>
      </c>
    </row>
    <row r="1498" ht="22.5" customHeight="1">
      <c r="A1498" s="2">
        <v>651.0</v>
      </c>
      <c r="B1498" s="2" t="s">
        <v>2412</v>
      </c>
      <c r="C1498" s="2" t="s">
        <v>39</v>
      </c>
      <c r="D1498" s="2" t="s">
        <v>36</v>
      </c>
      <c r="E1498" s="2" t="s">
        <v>76</v>
      </c>
      <c r="F1498" s="3">
        <v>0.26916666666666667</v>
      </c>
      <c r="G1498" s="2">
        <v>1497.0</v>
      </c>
      <c r="H1498" s="2">
        <v>1261.0</v>
      </c>
      <c r="I1498" s="2">
        <v>131.0</v>
      </c>
      <c r="J1498" s="3">
        <v>0.03519675925925926</v>
      </c>
      <c r="K1498" s="2">
        <v>1817.0</v>
      </c>
      <c r="L1498" s="2">
        <v>1472.0</v>
      </c>
      <c r="M1498" s="2">
        <v>163.0</v>
      </c>
      <c r="N1498" s="3">
        <v>0.12899305555555557</v>
      </c>
      <c r="O1498" s="2">
        <v>1166.0</v>
      </c>
      <c r="P1498" s="2">
        <v>1039.0</v>
      </c>
      <c r="Q1498" s="2">
        <v>95.0</v>
      </c>
      <c r="R1498" s="3">
        <v>0.09324074074074074</v>
      </c>
      <c r="S1498" s="2">
        <v>1595.0</v>
      </c>
      <c r="T1498" s="2">
        <v>1316.0</v>
      </c>
      <c r="U1498" s="2">
        <v>142.0</v>
      </c>
      <c r="V1498" s="3">
        <v>0.0</v>
      </c>
      <c r="Z1498" s="3">
        <v>0.0</v>
      </c>
      <c r="AD1498" s="2" t="s">
        <v>41</v>
      </c>
      <c r="AE1498" s="3">
        <v>0.23877314814814815</v>
      </c>
      <c r="AF1498" s="2">
        <v>1220.0</v>
      </c>
      <c r="AG1498" s="2">
        <v>1083.0</v>
      </c>
    </row>
    <row r="1499" ht="22.5" customHeight="1">
      <c r="A1499" s="2">
        <v>683.0</v>
      </c>
      <c r="B1499" s="2" t="s">
        <v>8232</v>
      </c>
      <c r="C1499" s="2" t="s">
        <v>39</v>
      </c>
      <c r="D1499" s="2" t="s">
        <v>36</v>
      </c>
      <c r="E1499" s="2" t="s">
        <v>92</v>
      </c>
      <c r="F1499" s="3">
        <v>0.26917824074074076</v>
      </c>
      <c r="G1499" s="2">
        <v>1498.0</v>
      </c>
      <c r="H1499" s="2">
        <v>1262.0</v>
      </c>
      <c r="I1499" s="2">
        <v>177.0</v>
      </c>
      <c r="J1499" s="3">
        <v>0.02931712962962963</v>
      </c>
      <c r="K1499" s="2">
        <v>1411.0</v>
      </c>
      <c r="L1499" s="2">
        <v>1166.0</v>
      </c>
      <c r="M1499" s="2">
        <v>157.0</v>
      </c>
      <c r="N1499" s="3">
        <v>0.13952546296296298</v>
      </c>
      <c r="O1499" s="2">
        <v>1506.0</v>
      </c>
      <c r="P1499" s="2">
        <v>1285.0</v>
      </c>
      <c r="Q1499" s="2">
        <v>179.0</v>
      </c>
      <c r="R1499" s="3">
        <v>0.0896875</v>
      </c>
      <c r="S1499" s="2">
        <v>1487.0</v>
      </c>
      <c r="T1499" s="2">
        <v>1237.0</v>
      </c>
      <c r="U1499" s="2">
        <v>169.0</v>
      </c>
      <c r="V1499" s="3">
        <v>0.0</v>
      </c>
      <c r="Z1499" s="3">
        <v>0.0</v>
      </c>
      <c r="AD1499" s="2" t="s">
        <v>41</v>
      </c>
      <c r="AE1499" s="3">
        <v>0.2505671296296296</v>
      </c>
      <c r="AF1499" s="2">
        <v>1429.0</v>
      </c>
      <c r="AG1499" s="2">
        <v>1236.0</v>
      </c>
    </row>
    <row r="1500" ht="22.5" customHeight="1">
      <c r="A1500" s="2">
        <v>1345.0</v>
      </c>
      <c r="B1500" s="2" t="s">
        <v>7300</v>
      </c>
      <c r="C1500" s="2" t="s">
        <v>45</v>
      </c>
      <c r="D1500" s="2" t="s">
        <v>36</v>
      </c>
      <c r="E1500" s="2" t="s">
        <v>67</v>
      </c>
      <c r="F1500" s="3">
        <v>0.26925925925925925</v>
      </c>
      <c r="G1500" s="2">
        <v>1499.0</v>
      </c>
      <c r="H1500" s="2">
        <v>1263.0</v>
      </c>
      <c r="I1500" s="2">
        <v>57.0</v>
      </c>
      <c r="J1500" s="3">
        <v>0.027743055555555556</v>
      </c>
      <c r="K1500" s="2">
        <v>1150.0</v>
      </c>
      <c r="L1500" s="2">
        <v>965.0</v>
      </c>
      <c r="M1500" s="2">
        <v>49.0</v>
      </c>
      <c r="N1500" s="3">
        <v>0.14734953703703704</v>
      </c>
      <c r="O1500" s="2">
        <v>1656.0</v>
      </c>
      <c r="P1500" s="2">
        <v>1392.0</v>
      </c>
      <c r="Q1500" s="2">
        <v>63.0</v>
      </c>
      <c r="R1500" s="3">
        <v>0.085</v>
      </c>
      <c r="S1500" s="2">
        <v>1289.0</v>
      </c>
      <c r="T1500" s="2">
        <v>1093.0</v>
      </c>
      <c r="U1500" s="2">
        <v>49.0</v>
      </c>
      <c r="V1500" s="3">
        <v>0.0</v>
      </c>
      <c r="Z1500" s="3">
        <v>0.0</v>
      </c>
      <c r="AD1500" s="2" t="s">
        <v>41</v>
      </c>
      <c r="AE1500" s="3">
        <v>0.26925925925925925</v>
      </c>
      <c r="AF1500" s="2">
        <v>1634.0</v>
      </c>
      <c r="AG1500" s="2">
        <v>1373.0</v>
      </c>
    </row>
    <row r="1501" ht="22.5" customHeight="1">
      <c r="A1501" s="2">
        <v>1541.0</v>
      </c>
      <c r="B1501" s="2" t="s">
        <v>8233</v>
      </c>
      <c r="C1501" s="2" t="s">
        <v>115</v>
      </c>
      <c r="D1501" s="2" t="s">
        <v>36</v>
      </c>
      <c r="E1501" s="2" t="s">
        <v>40</v>
      </c>
      <c r="F1501" s="3">
        <v>0.2693402777777778</v>
      </c>
      <c r="G1501" s="2">
        <v>1500.0</v>
      </c>
      <c r="H1501" s="2">
        <v>1264.0</v>
      </c>
      <c r="I1501" s="2">
        <v>237.0</v>
      </c>
      <c r="J1501" s="3">
        <v>0.03059027777777778</v>
      </c>
      <c r="K1501" s="2">
        <v>1558.0</v>
      </c>
      <c r="L1501" s="2">
        <v>1274.0</v>
      </c>
      <c r="M1501" s="2">
        <v>238.0</v>
      </c>
      <c r="N1501" s="3">
        <v>0.15001157407407406</v>
      </c>
      <c r="O1501" s="2">
        <v>1707.0</v>
      </c>
      <c r="P1501" s="2">
        <v>1422.0</v>
      </c>
      <c r="Q1501" s="2">
        <v>258.0</v>
      </c>
      <c r="R1501" s="3">
        <v>0.0811111111111111</v>
      </c>
      <c r="S1501" s="2">
        <v>1083.0</v>
      </c>
      <c r="T1501" s="2">
        <v>925.0</v>
      </c>
      <c r="U1501" s="2">
        <v>183.0</v>
      </c>
      <c r="V1501" s="3">
        <v>0.0</v>
      </c>
      <c r="Z1501" s="3">
        <v>0.0</v>
      </c>
      <c r="AD1501" s="2" t="s">
        <v>41</v>
      </c>
      <c r="AE1501" s="3">
        <v>0.2614699074074074</v>
      </c>
      <c r="AF1501" s="2">
        <v>1555.0</v>
      </c>
      <c r="AG1501" s="2">
        <v>1320.0</v>
      </c>
    </row>
    <row r="1502" ht="22.5" customHeight="1">
      <c r="A1502" s="2">
        <v>1083.0</v>
      </c>
      <c r="B1502" s="2" t="s">
        <v>8234</v>
      </c>
      <c r="C1502" s="2" t="s">
        <v>45</v>
      </c>
      <c r="D1502" s="2" t="s">
        <v>36</v>
      </c>
      <c r="E1502" s="2" t="s">
        <v>46</v>
      </c>
      <c r="F1502" s="3">
        <v>0.26939814814814816</v>
      </c>
      <c r="G1502" s="2">
        <v>1501.0</v>
      </c>
      <c r="H1502" s="2">
        <v>1265.0</v>
      </c>
      <c r="I1502" s="2">
        <v>165.0</v>
      </c>
      <c r="J1502" s="3">
        <v>0.02826388888888889</v>
      </c>
      <c r="K1502" s="2">
        <v>1238.0</v>
      </c>
      <c r="L1502" s="2">
        <v>1030.0</v>
      </c>
      <c r="M1502" s="2">
        <v>128.0</v>
      </c>
      <c r="N1502" s="3">
        <v>0.14175925925925925</v>
      </c>
      <c r="O1502" s="2">
        <v>1557.0</v>
      </c>
      <c r="P1502" s="2">
        <v>1325.0</v>
      </c>
      <c r="Q1502" s="2">
        <v>169.0</v>
      </c>
      <c r="R1502" s="3">
        <v>0.08947916666666667</v>
      </c>
      <c r="S1502" s="2">
        <v>1478.0</v>
      </c>
      <c r="T1502" s="2">
        <v>1229.0</v>
      </c>
      <c r="U1502" s="2">
        <v>154.0</v>
      </c>
      <c r="V1502" s="3">
        <v>0.0</v>
      </c>
      <c r="Z1502" s="3">
        <v>0.0</v>
      </c>
      <c r="AD1502" s="2" t="s">
        <v>41</v>
      </c>
      <c r="AE1502" s="3">
        <v>0.24298611111111112</v>
      </c>
      <c r="AF1502" s="2">
        <v>1301.0</v>
      </c>
      <c r="AG1502" s="2">
        <v>1139.0</v>
      </c>
    </row>
    <row r="1503" ht="22.5" customHeight="1">
      <c r="A1503" s="2">
        <v>1451.0</v>
      </c>
      <c r="B1503" s="2" t="s">
        <v>3971</v>
      </c>
      <c r="C1503" s="2" t="s">
        <v>45</v>
      </c>
      <c r="D1503" s="2" t="s">
        <v>174</v>
      </c>
      <c r="E1503" s="2" t="s">
        <v>477</v>
      </c>
      <c r="F1503" s="3">
        <v>0.2694097222222222</v>
      </c>
      <c r="G1503" s="2">
        <v>1502.0</v>
      </c>
      <c r="H1503" s="2">
        <v>237.0</v>
      </c>
      <c r="I1503" s="2">
        <v>35.0</v>
      </c>
      <c r="J1503" s="3">
        <v>0.02644675925925926</v>
      </c>
      <c r="K1503" s="2">
        <v>917.0</v>
      </c>
      <c r="L1503" s="2">
        <v>144.0</v>
      </c>
      <c r="M1503" s="2">
        <v>19.0</v>
      </c>
      <c r="N1503" s="3">
        <v>0.13620370370370372</v>
      </c>
      <c r="O1503" s="2">
        <v>1408.0</v>
      </c>
      <c r="P1503" s="2">
        <v>196.0</v>
      </c>
      <c r="Q1503" s="2">
        <v>30.0</v>
      </c>
      <c r="R1503" s="3">
        <v>0.09668981481481481</v>
      </c>
      <c r="S1503" s="2">
        <v>1675.0</v>
      </c>
      <c r="T1503" s="2">
        <v>302.0</v>
      </c>
      <c r="U1503" s="2">
        <v>42.0</v>
      </c>
      <c r="V1503" s="3">
        <v>0.0</v>
      </c>
      <c r="Z1503" s="3">
        <v>0.0</v>
      </c>
      <c r="AD1503" s="2" t="s">
        <v>41</v>
      </c>
      <c r="AE1503" s="3">
        <v>0.2608101851851852</v>
      </c>
      <c r="AF1503" s="2">
        <v>1550.0</v>
      </c>
      <c r="AG1503" s="2">
        <v>232.0</v>
      </c>
    </row>
    <row r="1504" ht="22.5" customHeight="1">
      <c r="A1504" s="2">
        <v>1871.0</v>
      </c>
      <c r="B1504" s="2" t="s">
        <v>8235</v>
      </c>
      <c r="C1504" s="2" t="s">
        <v>73</v>
      </c>
      <c r="D1504" s="2" t="s">
        <v>174</v>
      </c>
      <c r="E1504" s="2" t="s">
        <v>477</v>
      </c>
      <c r="F1504" s="3">
        <v>0.2694560185185185</v>
      </c>
      <c r="G1504" s="2">
        <v>1503.0</v>
      </c>
      <c r="H1504" s="2">
        <v>238.0</v>
      </c>
      <c r="I1504" s="2">
        <v>36.0</v>
      </c>
      <c r="J1504" s="3">
        <v>0.030127314814814815</v>
      </c>
      <c r="K1504" s="2">
        <v>1505.0</v>
      </c>
      <c r="L1504" s="2">
        <v>272.0</v>
      </c>
      <c r="M1504" s="2">
        <v>40.0</v>
      </c>
      <c r="N1504" s="3">
        <v>0.1417013888888889</v>
      </c>
      <c r="O1504" s="2">
        <v>1553.0</v>
      </c>
      <c r="P1504" s="2">
        <v>232.0</v>
      </c>
      <c r="Q1504" s="2">
        <v>35.0</v>
      </c>
      <c r="R1504" s="3">
        <v>0.08899305555555556</v>
      </c>
      <c r="S1504" s="2">
        <v>1465.0</v>
      </c>
      <c r="T1504" s="2">
        <v>245.0</v>
      </c>
      <c r="U1504" s="2">
        <v>36.0</v>
      </c>
      <c r="V1504" s="3">
        <v>0.0</v>
      </c>
      <c r="Z1504" s="3">
        <v>0.0</v>
      </c>
      <c r="AD1504" s="2" t="s">
        <v>41</v>
      </c>
      <c r="AE1504" s="3">
        <v>0.2608564814814815</v>
      </c>
      <c r="AF1504" s="2">
        <v>1551.0</v>
      </c>
      <c r="AG1504" s="2">
        <v>233.0</v>
      </c>
    </row>
    <row r="1505" ht="22.5" customHeight="1">
      <c r="A1505" s="2">
        <v>879.0</v>
      </c>
      <c r="B1505" s="2" t="s">
        <v>3423</v>
      </c>
      <c r="C1505" s="2" t="s">
        <v>39</v>
      </c>
      <c r="D1505" s="2" t="s">
        <v>174</v>
      </c>
      <c r="E1505" s="2" t="s">
        <v>648</v>
      </c>
      <c r="F1505" s="3">
        <v>0.26949074074074075</v>
      </c>
      <c r="G1505" s="2">
        <v>1504.0</v>
      </c>
      <c r="H1505" s="2">
        <v>239.0</v>
      </c>
      <c r="I1505" s="2">
        <v>35.0</v>
      </c>
      <c r="J1505" s="3">
        <v>0.02704861111111111</v>
      </c>
      <c r="K1505" s="2">
        <v>1034.0</v>
      </c>
      <c r="L1505" s="2">
        <v>163.0</v>
      </c>
      <c r="M1505" s="2">
        <v>22.0</v>
      </c>
      <c r="N1505" s="3">
        <v>0.13319444444444445</v>
      </c>
      <c r="O1505" s="2">
        <v>1321.0</v>
      </c>
      <c r="P1505" s="2">
        <v>169.0</v>
      </c>
      <c r="Q1505" s="2">
        <v>22.0</v>
      </c>
      <c r="R1505" s="3">
        <v>0.0961111111111111</v>
      </c>
      <c r="S1505" s="2">
        <v>1661.0</v>
      </c>
      <c r="T1505" s="2">
        <v>299.0</v>
      </c>
      <c r="U1505" s="2">
        <v>46.0</v>
      </c>
      <c r="V1505" s="3">
        <v>0.0</v>
      </c>
      <c r="Z1505" s="3">
        <v>0.0</v>
      </c>
      <c r="AD1505" s="2" t="s">
        <v>41</v>
      </c>
      <c r="AE1505" s="3">
        <v>0.25472222222222224</v>
      </c>
      <c r="AF1505" s="2">
        <v>1486.0</v>
      </c>
      <c r="AG1505" s="2">
        <v>212.0</v>
      </c>
    </row>
    <row r="1506" ht="22.5" customHeight="1">
      <c r="A1506" s="2">
        <v>505.0</v>
      </c>
      <c r="B1506" s="2" t="s">
        <v>8236</v>
      </c>
      <c r="C1506" s="2" t="s">
        <v>73</v>
      </c>
      <c r="D1506" s="2" t="s">
        <v>174</v>
      </c>
      <c r="E1506" s="2" t="s">
        <v>361</v>
      </c>
      <c r="F1506" s="3">
        <v>0.2695601851851852</v>
      </c>
      <c r="G1506" s="2">
        <v>1505.0</v>
      </c>
      <c r="H1506" s="2">
        <v>240.0</v>
      </c>
      <c r="I1506" s="2">
        <v>19.0</v>
      </c>
      <c r="J1506" s="3">
        <v>0.03304398148148148</v>
      </c>
      <c r="K1506" s="2">
        <v>1734.0</v>
      </c>
      <c r="L1506" s="2">
        <v>331.0</v>
      </c>
      <c r="M1506" s="2">
        <v>28.0</v>
      </c>
      <c r="N1506" s="3">
        <v>0.14127314814814815</v>
      </c>
      <c r="O1506" s="2">
        <v>1543.0</v>
      </c>
      <c r="P1506" s="2">
        <v>228.0</v>
      </c>
      <c r="Q1506" s="2">
        <v>18.0</v>
      </c>
      <c r="R1506" s="3">
        <v>0.08658564814814815</v>
      </c>
      <c r="S1506" s="2">
        <v>1363.0</v>
      </c>
      <c r="T1506" s="2">
        <v>214.0</v>
      </c>
      <c r="U1506" s="2">
        <v>14.0</v>
      </c>
      <c r="V1506" s="3">
        <v>0.0</v>
      </c>
      <c r="Z1506" s="3">
        <v>0.0</v>
      </c>
      <c r="AD1506" s="2" t="s">
        <v>41</v>
      </c>
      <c r="AE1506" s="3">
        <v>0.2434375</v>
      </c>
      <c r="AF1506" s="2">
        <v>1311.0</v>
      </c>
      <c r="AG1506" s="2">
        <v>166.0</v>
      </c>
    </row>
    <row r="1507" ht="22.5" customHeight="1">
      <c r="A1507" s="2">
        <v>1742.0</v>
      </c>
      <c r="B1507" s="2" t="s">
        <v>8237</v>
      </c>
      <c r="C1507" s="2" t="s">
        <v>35</v>
      </c>
      <c r="D1507" s="2" t="s">
        <v>174</v>
      </c>
      <c r="E1507" s="2" t="s">
        <v>809</v>
      </c>
      <c r="F1507" s="3">
        <v>0.26958333333333334</v>
      </c>
      <c r="G1507" s="2">
        <v>1506.0</v>
      </c>
      <c r="H1507" s="2">
        <v>241.0</v>
      </c>
      <c r="I1507" s="2">
        <v>21.0</v>
      </c>
      <c r="J1507" s="3">
        <v>0.02883101851851852</v>
      </c>
      <c r="K1507" s="2">
        <v>1330.0</v>
      </c>
      <c r="L1507" s="2">
        <v>223.0</v>
      </c>
      <c r="M1507" s="2">
        <v>21.0</v>
      </c>
      <c r="N1507" s="3">
        <v>0.1294560185185185</v>
      </c>
      <c r="O1507" s="2">
        <v>1181.0</v>
      </c>
      <c r="P1507" s="2">
        <v>133.0</v>
      </c>
      <c r="Q1507" s="2">
        <v>12.0</v>
      </c>
      <c r="R1507" s="3">
        <v>0.09840277777777778</v>
      </c>
      <c r="S1507" s="2">
        <v>1704.0</v>
      </c>
      <c r="T1507" s="2">
        <v>312.0</v>
      </c>
      <c r="U1507" s="2">
        <v>26.0</v>
      </c>
      <c r="V1507" s="3">
        <v>0.0</v>
      </c>
      <c r="Z1507" s="3">
        <v>0.0</v>
      </c>
      <c r="AD1507" s="2" t="s">
        <v>41</v>
      </c>
      <c r="AE1507" s="3">
        <v>0.2479513888888889</v>
      </c>
      <c r="AF1507" s="2">
        <v>1390.0</v>
      </c>
      <c r="AG1507" s="2">
        <v>188.0</v>
      </c>
    </row>
    <row r="1508" ht="22.5" customHeight="1">
      <c r="A1508" s="2">
        <v>959.0</v>
      </c>
      <c r="B1508" s="2" t="s">
        <v>3880</v>
      </c>
      <c r="C1508" s="2" t="s">
        <v>39</v>
      </c>
      <c r="D1508" s="2" t="s">
        <v>36</v>
      </c>
      <c r="E1508" s="2" t="s">
        <v>76</v>
      </c>
      <c r="F1508" s="3">
        <v>0.2696412037037037</v>
      </c>
      <c r="G1508" s="2">
        <v>1507.0</v>
      </c>
      <c r="H1508" s="2">
        <v>1266.0</v>
      </c>
      <c r="I1508" s="2">
        <v>132.0</v>
      </c>
      <c r="J1508" s="3">
        <v>0.03329861111111111</v>
      </c>
      <c r="K1508" s="2">
        <v>1742.0</v>
      </c>
      <c r="L1508" s="2">
        <v>1409.0</v>
      </c>
      <c r="M1508" s="2">
        <v>152.0</v>
      </c>
      <c r="N1508" s="3">
        <v>0.14188657407407407</v>
      </c>
      <c r="O1508" s="2">
        <v>1561.0</v>
      </c>
      <c r="P1508" s="2">
        <v>1329.0</v>
      </c>
      <c r="Q1508" s="2">
        <v>143.0</v>
      </c>
      <c r="R1508" s="3">
        <v>0.08452546296296297</v>
      </c>
      <c r="S1508" s="2">
        <v>1262.0</v>
      </c>
      <c r="T1508" s="2">
        <v>1071.0</v>
      </c>
      <c r="U1508" s="2">
        <v>105.0</v>
      </c>
      <c r="V1508" s="3">
        <v>0.0</v>
      </c>
      <c r="Z1508" s="3">
        <v>0.0</v>
      </c>
      <c r="AD1508" s="2" t="s">
        <v>41</v>
      </c>
      <c r="AE1508" s="3">
        <v>0.23918981481481483</v>
      </c>
      <c r="AF1508" s="2">
        <v>1227.0</v>
      </c>
      <c r="AG1508" s="2">
        <v>1089.0</v>
      </c>
    </row>
    <row r="1509" ht="22.5" customHeight="1">
      <c r="A1509" s="2">
        <v>882.0</v>
      </c>
      <c r="B1509" s="2" t="s">
        <v>8238</v>
      </c>
      <c r="C1509" s="2" t="s">
        <v>39</v>
      </c>
      <c r="D1509" s="2" t="s">
        <v>36</v>
      </c>
      <c r="E1509" s="2" t="s">
        <v>43</v>
      </c>
      <c r="F1509" s="3">
        <v>0.26966435185185184</v>
      </c>
      <c r="G1509" s="2">
        <v>1508.0</v>
      </c>
      <c r="H1509" s="2">
        <v>1267.0</v>
      </c>
      <c r="I1509" s="2">
        <v>205.0</v>
      </c>
      <c r="J1509" s="3">
        <v>0.035520833333333335</v>
      </c>
      <c r="K1509" s="2">
        <v>1825.0</v>
      </c>
      <c r="L1509" s="2">
        <v>1479.0</v>
      </c>
      <c r="M1509" s="2">
        <v>236.0</v>
      </c>
      <c r="N1509" s="3">
        <v>0.13545138888888889</v>
      </c>
      <c r="O1509" s="2">
        <v>1391.0</v>
      </c>
      <c r="P1509" s="2">
        <v>1203.0</v>
      </c>
      <c r="Q1509" s="2">
        <v>197.0</v>
      </c>
      <c r="R1509" s="3">
        <v>0.08984953703703703</v>
      </c>
      <c r="S1509" s="2">
        <v>1489.0</v>
      </c>
      <c r="T1509" s="2">
        <v>1239.0</v>
      </c>
      <c r="U1509" s="2">
        <v>207.0</v>
      </c>
      <c r="V1509" s="3">
        <v>0.0</v>
      </c>
      <c r="Z1509" s="3">
        <v>0.0</v>
      </c>
      <c r="AD1509" s="2" t="s">
        <v>41</v>
      </c>
      <c r="AE1509" s="3">
        <v>0.25725694444444447</v>
      </c>
      <c r="AF1509" s="2">
        <v>1507.0</v>
      </c>
      <c r="AG1509" s="2">
        <v>1287.0</v>
      </c>
    </row>
    <row r="1510" ht="22.5" customHeight="1">
      <c r="A1510" s="2">
        <v>1336.0</v>
      </c>
      <c r="B1510" s="2" t="s">
        <v>8239</v>
      </c>
      <c r="C1510" s="2" t="s">
        <v>131</v>
      </c>
      <c r="D1510" s="2" t="s">
        <v>36</v>
      </c>
      <c r="E1510" s="2" t="s">
        <v>46</v>
      </c>
      <c r="F1510" s="3">
        <v>0.26971064814814816</v>
      </c>
      <c r="G1510" s="2">
        <v>1509.0</v>
      </c>
      <c r="H1510" s="2">
        <v>1268.0</v>
      </c>
      <c r="I1510" s="2">
        <v>166.0</v>
      </c>
      <c r="J1510" s="3">
        <v>0.03494212962962963</v>
      </c>
      <c r="K1510" s="2">
        <v>1810.0</v>
      </c>
      <c r="L1510" s="2">
        <v>1466.0</v>
      </c>
      <c r="M1510" s="2">
        <v>189.0</v>
      </c>
      <c r="N1510" s="3">
        <v>0.14146990740740742</v>
      </c>
      <c r="O1510" s="2">
        <v>1546.0</v>
      </c>
      <c r="P1510" s="2">
        <v>1317.0</v>
      </c>
      <c r="Q1510" s="2">
        <v>168.0</v>
      </c>
      <c r="R1510" s="3">
        <v>0.08457175925925926</v>
      </c>
      <c r="S1510" s="2">
        <v>1265.0</v>
      </c>
      <c r="T1510" s="2">
        <v>1074.0</v>
      </c>
      <c r="U1510" s="2">
        <v>140.0</v>
      </c>
      <c r="V1510" s="3">
        <v>0.0</v>
      </c>
      <c r="Z1510" s="3">
        <v>0.0</v>
      </c>
      <c r="AD1510" s="2" t="s">
        <v>41</v>
      </c>
      <c r="AE1510" s="3">
        <v>0.24327546296296296</v>
      </c>
      <c r="AF1510" s="2">
        <v>1308.0</v>
      </c>
      <c r="AG1510" s="2">
        <v>1143.0</v>
      </c>
    </row>
    <row r="1511" ht="22.5" customHeight="1">
      <c r="A1511" s="2">
        <v>1839.0</v>
      </c>
      <c r="B1511" s="2" t="s">
        <v>8240</v>
      </c>
      <c r="C1511" s="2" t="s">
        <v>73</v>
      </c>
      <c r="D1511" s="2" t="s">
        <v>36</v>
      </c>
      <c r="E1511" s="2" t="s">
        <v>43</v>
      </c>
      <c r="F1511" s="3">
        <v>0.2700694444444444</v>
      </c>
      <c r="G1511" s="2">
        <v>1510.0</v>
      </c>
      <c r="H1511" s="2">
        <v>1269.0</v>
      </c>
      <c r="I1511" s="2">
        <v>206.0</v>
      </c>
      <c r="J1511" s="3">
        <v>0.025763888888888888</v>
      </c>
      <c r="K1511" s="2">
        <v>784.0</v>
      </c>
      <c r="L1511" s="2">
        <v>662.0</v>
      </c>
      <c r="M1511" s="2">
        <v>116.0</v>
      </c>
      <c r="N1511" s="3">
        <v>0.1401851851851852</v>
      </c>
      <c r="O1511" s="2">
        <v>1520.0</v>
      </c>
      <c r="P1511" s="2">
        <v>1295.0</v>
      </c>
      <c r="Q1511" s="2">
        <v>211.0</v>
      </c>
      <c r="R1511" s="3">
        <v>0.08590277777777777</v>
      </c>
      <c r="S1511" s="2">
        <v>1331.0</v>
      </c>
      <c r="T1511" s="2">
        <v>1123.0</v>
      </c>
      <c r="U1511" s="2">
        <v>189.0</v>
      </c>
      <c r="V1511" s="3">
        <v>0.0</v>
      </c>
      <c r="Z1511" s="3">
        <v>0.0</v>
      </c>
      <c r="AD1511" s="2" t="s">
        <v>41</v>
      </c>
      <c r="AE1511" s="3">
        <v>0.25763888888888886</v>
      </c>
      <c r="AF1511" s="2">
        <v>1513.0</v>
      </c>
      <c r="AG1511" s="2">
        <v>1293.0</v>
      </c>
    </row>
    <row r="1512" ht="22.5" customHeight="1">
      <c r="A1512" s="2">
        <v>1794.0</v>
      </c>
      <c r="B1512" s="2" t="s">
        <v>8241</v>
      </c>
      <c r="C1512" s="2" t="s">
        <v>45</v>
      </c>
      <c r="D1512" s="2" t="s">
        <v>36</v>
      </c>
      <c r="E1512" s="2" t="s">
        <v>43</v>
      </c>
      <c r="F1512" s="3">
        <v>0.2700810185185185</v>
      </c>
      <c r="G1512" s="2">
        <v>1511.0</v>
      </c>
      <c r="H1512" s="2">
        <v>1270.0</v>
      </c>
      <c r="I1512" s="2">
        <v>207.0</v>
      </c>
      <c r="J1512" s="3">
        <v>0.02753472222222222</v>
      </c>
      <c r="K1512" s="2">
        <v>1118.0</v>
      </c>
      <c r="L1512" s="2">
        <v>938.0</v>
      </c>
      <c r="M1512" s="2">
        <v>160.0</v>
      </c>
      <c r="N1512" s="3">
        <v>0.13835648148148147</v>
      </c>
      <c r="O1512" s="2">
        <v>1470.0</v>
      </c>
      <c r="P1512" s="2">
        <v>1258.0</v>
      </c>
      <c r="Q1512" s="2">
        <v>204.0</v>
      </c>
      <c r="R1512" s="3">
        <v>0.09503472222222223</v>
      </c>
      <c r="S1512" s="2">
        <v>1644.0</v>
      </c>
      <c r="T1512" s="2">
        <v>1351.0</v>
      </c>
      <c r="U1512" s="2">
        <v>226.0</v>
      </c>
      <c r="V1512" s="3">
        <v>0.0</v>
      </c>
      <c r="Z1512" s="3">
        <v>0.0</v>
      </c>
      <c r="AD1512" s="2" t="s">
        <v>41</v>
      </c>
      <c r="AE1512" s="3">
        <v>0.25765046296296296</v>
      </c>
      <c r="AF1512" s="2">
        <v>1514.0</v>
      </c>
      <c r="AG1512" s="2">
        <v>1294.0</v>
      </c>
    </row>
    <row r="1513" ht="22.5" customHeight="1">
      <c r="A1513" s="2">
        <v>1575.0</v>
      </c>
      <c r="B1513" s="2" t="s">
        <v>8242</v>
      </c>
      <c r="C1513" s="2" t="s">
        <v>45</v>
      </c>
      <c r="D1513" s="2" t="s">
        <v>36</v>
      </c>
      <c r="E1513" s="2" t="s">
        <v>61</v>
      </c>
      <c r="F1513" s="3">
        <v>0.2700810185185185</v>
      </c>
      <c r="G1513" s="2">
        <v>1512.0</v>
      </c>
      <c r="H1513" s="2">
        <v>1271.0</v>
      </c>
      <c r="I1513" s="2">
        <v>156.0</v>
      </c>
      <c r="J1513" s="3">
        <v>0.027997685185185184</v>
      </c>
      <c r="K1513" s="2">
        <v>1194.0</v>
      </c>
      <c r="L1513" s="2">
        <v>995.0</v>
      </c>
      <c r="M1513" s="2">
        <v>124.0</v>
      </c>
      <c r="N1513" s="3">
        <v>0.1383912037037037</v>
      </c>
      <c r="O1513" s="2">
        <v>1473.0</v>
      </c>
      <c r="P1513" s="2">
        <v>1260.0</v>
      </c>
      <c r="Q1513" s="2">
        <v>154.0</v>
      </c>
      <c r="R1513" s="3">
        <v>0.09275462962962963</v>
      </c>
      <c r="S1513" s="2">
        <v>1579.0</v>
      </c>
      <c r="T1513" s="2">
        <v>1305.0</v>
      </c>
      <c r="U1513" s="2">
        <v>156.0</v>
      </c>
      <c r="V1513" s="3">
        <v>0.0</v>
      </c>
      <c r="Z1513" s="3">
        <v>0.0</v>
      </c>
      <c r="AD1513" s="2" t="s">
        <v>41</v>
      </c>
      <c r="AE1513" s="3">
        <v>0.2684837962962963</v>
      </c>
      <c r="AF1513" s="2">
        <v>1623.0</v>
      </c>
      <c r="AG1513" s="2">
        <v>1364.0</v>
      </c>
    </row>
    <row r="1514" ht="22.5" customHeight="1">
      <c r="A1514" s="2">
        <v>1311.0</v>
      </c>
      <c r="B1514" s="2" t="s">
        <v>8243</v>
      </c>
      <c r="C1514" s="2" t="s">
        <v>39</v>
      </c>
      <c r="D1514" s="2" t="s">
        <v>36</v>
      </c>
      <c r="E1514" s="2" t="s">
        <v>43</v>
      </c>
      <c r="F1514" s="3">
        <v>0.2702893518518519</v>
      </c>
      <c r="G1514" s="2">
        <v>1513.0</v>
      </c>
      <c r="H1514" s="2">
        <v>1272.0</v>
      </c>
      <c r="I1514" s="2">
        <v>208.0</v>
      </c>
      <c r="J1514" s="3">
        <v>0.03266203703703704</v>
      </c>
      <c r="K1514" s="2">
        <v>1716.0</v>
      </c>
      <c r="L1514" s="2">
        <v>1390.0</v>
      </c>
      <c r="M1514" s="2">
        <v>221.0</v>
      </c>
      <c r="N1514" s="3">
        <v>0.14184027777777777</v>
      </c>
      <c r="O1514" s="2">
        <v>1560.0</v>
      </c>
      <c r="P1514" s="2">
        <v>1328.0</v>
      </c>
      <c r="Q1514" s="2">
        <v>217.0</v>
      </c>
      <c r="R1514" s="3">
        <v>0.08586805555555556</v>
      </c>
      <c r="S1514" s="2">
        <v>1327.0</v>
      </c>
      <c r="T1514" s="2">
        <v>1121.0</v>
      </c>
      <c r="U1514" s="2">
        <v>188.0</v>
      </c>
      <c r="V1514" s="3">
        <v>0.0</v>
      </c>
      <c r="Z1514" s="3">
        <v>0.0</v>
      </c>
      <c r="AD1514" s="2" t="s">
        <v>41</v>
      </c>
      <c r="AE1514" s="3">
        <v>0.2578472222222222</v>
      </c>
      <c r="AF1514" s="2">
        <v>1520.0</v>
      </c>
      <c r="AG1514" s="2">
        <v>1299.0</v>
      </c>
    </row>
    <row r="1515" ht="22.5" customHeight="1">
      <c r="A1515" s="2">
        <v>1995.0</v>
      </c>
      <c r="B1515" s="2" t="s">
        <v>8244</v>
      </c>
      <c r="C1515" s="2" t="s">
        <v>45</v>
      </c>
      <c r="D1515" s="2" t="s">
        <v>36</v>
      </c>
      <c r="E1515" s="2" t="s">
        <v>40</v>
      </c>
      <c r="F1515" s="3">
        <v>0.2703587962962963</v>
      </c>
      <c r="G1515" s="2">
        <v>1514.0</v>
      </c>
      <c r="H1515" s="2">
        <v>1273.0</v>
      </c>
      <c r="I1515" s="2">
        <v>238.0</v>
      </c>
      <c r="J1515" s="3">
        <v>0.035798611111111114</v>
      </c>
      <c r="K1515" s="2">
        <v>1832.0</v>
      </c>
      <c r="L1515" s="2">
        <v>1484.0</v>
      </c>
      <c r="M1515" s="2">
        <v>269.0</v>
      </c>
      <c r="N1515" s="3">
        <v>0.14021990740740742</v>
      </c>
      <c r="O1515" s="2">
        <v>1525.0</v>
      </c>
      <c r="P1515" s="2">
        <v>1300.0</v>
      </c>
      <c r="Q1515" s="2">
        <v>243.0</v>
      </c>
      <c r="R1515" s="3">
        <v>0.08309027777777778</v>
      </c>
      <c r="S1515" s="2">
        <v>1195.0</v>
      </c>
      <c r="T1515" s="2">
        <v>1017.0</v>
      </c>
      <c r="U1515" s="2">
        <v>199.0</v>
      </c>
      <c r="V1515" s="3">
        <v>0.0</v>
      </c>
      <c r="Z1515" s="3">
        <v>0.0</v>
      </c>
      <c r="AD1515" s="2" t="s">
        <v>41</v>
      </c>
      <c r="AE1515" s="3">
        <v>0.2624537037037037</v>
      </c>
      <c r="AF1515" s="2">
        <v>1567.0</v>
      </c>
      <c r="AG1515" s="2">
        <v>1328.0</v>
      </c>
    </row>
    <row r="1516" ht="22.5" customHeight="1">
      <c r="A1516" s="2">
        <v>1652.0</v>
      </c>
      <c r="B1516" s="2" t="s">
        <v>8245</v>
      </c>
      <c r="C1516" s="2" t="s">
        <v>73</v>
      </c>
      <c r="D1516" s="2" t="s">
        <v>174</v>
      </c>
      <c r="E1516" s="2" t="s">
        <v>431</v>
      </c>
      <c r="F1516" s="3">
        <v>0.2708217592592593</v>
      </c>
      <c r="G1516" s="2">
        <v>1515.0</v>
      </c>
      <c r="H1516" s="2">
        <v>242.0</v>
      </c>
      <c r="I1516" s="2">
        <v>51.0</v>
      </c>
      <c r="J1516" s="3">
        <v>0.024537037037037038</v>
      </c>
      <c r="K1516" s="2">
        <v>556.0</v>
      </c>
      <c r="L1516" s="2">
        <v>73.0</v>
      </c>
      <c r="M1516" s="2">
        <v>17.0</v>
      </c>
      <c r="N1516" s="3">
        <v>0.15260416666666668</v>
      </c>
      <c r="O1516" s="2">
        <v>1744.0</v>
      </c>
      <c r="P1516" s="2">
        <v>299.0</v>
      </c>
      <c r="Q1516" s="2">
        <v>61.0</v>
      </c>
      <c r="R1516" s="3">
        <v>0.08162037037037037</v>
      </c>
      <c r="S1516" s="2">
        <v>1110.0</v>
      </c>
      <c r="T1516" s="2">
        <v>165.0</v>
      </c>
      <c r="U1516" s="2">
        <v>41.0</v>
      </c>
      <c r="V1516" s="3">
        <v>0.0</v>
      </c>
      <c r="Z1516" s="3">
        <v>0.0</v>
      </c>
      <c r="AD1516" s="2" t="s">
        <v>41</v>
      </c>
      <c r="AE1516" s="3">
        <v>0.26609953703703704</v>
      </c>
      <c r="AF1516" s="2">
        <v>1602.0</v>
      </c>
      <c r="AG1516" s="2">
        <v>252.0</v>
      </c>
    </row>
    <row r="1517" ht="22.5" customHeight="1">
      <c r="A1517" s="2">
        <v>703.0</v>
      </c>
      <c r="B1517" s="2" t="s">
        <v>8246</v>
      </c>
      <c r="C1517" s="2" t="s">
        <v>39</v>
      </c>
      <c r="D1517" s="2" t="s">
        <v>174</v>
      </c>
      <c r="E1517" s="2" t="s">
        <v>431</v>
      </c>
      <c r="F1517" s="3">
        <v>0.2711458333333333</v>
      </c>
      <c r="G1517" s="2">
        <v>1516.0</v>
      </c>
      <c r="H1517" s="2">
        <v>243.0</v>
      </c>
      <c r="I1517" s="2">
        <v>52.0</v>
      </c>
      <c r="J1517" s="3">
        <v>0.02175925925925926</v>
      </c>
      <c r="K1517" s="2">
        <v>233.0</v>
      </c>
      <c r="L1517" s="2">
        <v>36.0</v>
      </c>
      <c r="M1517" s="2">
        <v>11.0</v>
      </c>
      <c r="N1517" s="3">
        <v>0.15309027777777778</v>
      </c>
      <c r="O1517" s="2">
        <v>1750.0</v>
      </c>
      <c r="P1517" s="2">
        <v>302.0</v>
      </c>
      <c r="Q1517" s="2">
        <v>63.0</v>
      </c>
      <c r="R1517" s="3">
        <v>0.08835648148148148</v>
      </c>
      <c r="S1517" s="2">
        <v>1441.0</v>
      </c>
      <c r="T1517" s="2">
        <v>237.0</v>
      </c>
      <c r="U1517" s="2">
        <v>56.0</v>
      </c>
      <c r="V1517" s="3">
        <v>0.0</v>
      </c>
      <c r="Z1517" s="3">
        <v>0.0</v>
      </c>
      <c r="AD1517" s="2" t="s">
        <v>41</v>
      </c>
      <c r="AE1517" s="3">
        <v>0.2664236111111111</v>
      </c>
      <c r="AF1517" s="2">
        <v>1607.0</v>
      </c>
      <c r="AG1517" s="2">
        <v>254.0</v>
      </c>
    </row>
    <row r="1518" ht="22.5" customHeight="1">
      <c r="A1518" s="2">
        <v>383.0</v>
      </c>
      <c r="B1518" s="2" t="s">
        <v>8247</v>
      </c>
      <c r="C1518" s="2" t="s">
        <v>115</v>
      </c>
      <c r="D1518" s="2" t="s">
        <v>174</v>
      </c>
      <c r="E1518" s="2" t="s">
        <v>431</v>
      </c>
      <c r="F1518" s="3">
        <v>0.27119212962962963</v>
      </c>
      <c r="G1518" s="2">
        <v>1517.0</v>
      </c>
      <c r="H1518" s="2">
        <v>244.0</v>
      </c>
      <c r="I1518" s="2">
        <v>53.0</v>
      </c>
      <c r="J1518" s="3">
        <v>0.027870370370370372</v>
      </c>
      <c r="K1518" s="2">
        <v>1173.0</v>
      </c>
      <c r="L1518" s="2">
        <v>193.0</v>
      </c>
      <c r="M1518" s="2">
        <v>42.0</v>
      </c>
      <c r="N1518" s="3">
        <v>0.1376851851851852</v>
      </c>
      <c r="O1518" s="2">
        <v>1448.0</v>
      </c>
      <c r="P1518" s="2">
        <v>206.0</v>
      </c>
      <c r="Q1518" s="2">
        <v>43.0</v>
      </c>
      <c r="R1518" s="3">
        <v>0.09829861111111111</v>
      </c>
      <c r="S1518" s="2">
        <v>1702.0</v>
      </c>
      <c r="T1518" s="2">
        <v>311.0</v>
      </c>
      <c r="U1518" s="2">
        <v>68.0</v>
      </c>
      <c r="V1518" s="3">
        <v>0.0</v>
      </c>
      <c r="Z1518" s="3">
        <v>0.0</v>
      </c>
      <c r="AD1518" s="2" t="s">
        <v>41</v>
      </c>
      <c r="AE1518" s="3">
        <v>0.2664699074074074</v>
      </c>
      <c r="AF1518" s="2">
        <v>1609.0</v>
      </c>
      <c r="AG1518" s="2">
        <v>255.0</v>
      </c>
    </row>
    <row r="1519" ht="22.5" customHeight="1">
      <c r="A1519" s="2">
        <v>1856.0</v>
      </c>
      <c r="B1519" s="2" t="s">
        <v>8248</v>
      </c>
      <c r="C1519" s="2" t="s">
        <v>131</v>
      </c>
      <c r="D1519" s="2" t="s">
        <v>174</v>
      </c>
      <c r="E1519" s="2" t="s">
        <v>477</v>
      </c>
      <c r="F1519" s="3">
        <v>0.27123842592592595</v>
      </c>
      <c r="G1519" s="2">
        <v>1518.0</v>
      </c>
      <c r="H1519" s="2">
        <v>245.0</v>
      </c>
      <c r="I1519" s="2">
        <v>37.0</v>
      </c>
      <c r="J1519" s="3">
        <v>0.02684027777777778</v>
      </c>
      <c r="K1519" s="2">
        <v>998.0</v>
      </c>
      <c r="L1519" s="2">
        <v>158.0</v>
      </c>
      <c r="M1519" s="2">
        <v>22.0</v>
      </c>
      <c r="N1519" s="3">
        <v>0.14837962962962964</v>
      </c>
      <c r="O1519" s="2">
        <v>1672.0</v>
      </c>
      <c r="P1519" s="2">
        <v>269.0</v>
      </c>
      <c r="Q1519" s="2">
        <v>37.0</v>
      </c>
      <c r="R1519" s="3">
        <v>0.08728009259259259</v>
      </c>
      <c r="S1519" s="2">
        <v>1398.0</v>
      </c>
      <c r="T1519" s="2">
        <v>224.0</v>
      </c>
      <c r="U1519" s="2">
        <v>32.0</v>
      </c>
      <c r="V1519" s="3">
        <v>0.0</v>
      </c>
      <c r="Z1519" s="3">
        <v>0.0</v>
      </c>
      <c r="AD1519" s="2" t="s">
        <v>41</v>
      </c>
      <c r="AE1519" s="3">
        <v>0.2625810185185185</v>
      </c>
      <c r="AF1519" s="2">
        <v>1568.0</v>
      </c>
      <c r="AG1519" s="2">
        <v>240.0</v>
      </c>
    </row>
    <row r="1520" ht="22.5" customHeight="1">
      <c r="A1520" s="2">
        <v>1524.0</v>
      </c>
      <c r="B1520" s="2" t="s">
        <v>8249</v>
      </c>
      <c r="C1520" s="2" t="s">
        <v>45</v>
      </c>
      <c r="D1520" s="2" t="s">
        <v>174</v>
      </c>
      <c r="E1520" s="2" t="s">
        <v>361</v>
      </c>
      <c r="F1520" s="3">
        <v>0.2712962962962963</v>
      </c>
      <c r="G1520" s="2">
        <v>1519.0</v>
      </c>
      <c r="H1520" s="2">
        <v>246.0</v>
      </c>
      <c r="I1520" s="2">
        <v>20.0</v>
      </c>
      <c r="J1520" s="3">
        <v>0.028587962962962964</v>
      </c>
      <c r="K1520" s="2">
        <v>1285.0</v>
      </c>
      <c r="L1520" s="2">
        <v>214.0</v>
      </c>
      <c r="M1520" s="2">
        <v>14.0</v>
      </c>
      <c r="N1520" s="3">
        <v>0.14010416666666667</v>
      </c>
      <c r="O1520" s="2">
        <v>1518.0</v>
      </c>
      <c r="P1520" s="2">
        <v>225.0</v>
      </c>
      <c r="Q1520" s="2">
        <v>17.0</v>
      </c>
      <c r="R1520" s="3">
        <v>0.09128472222222223</v>
      </c>
      <c r="S1520" s="2">
        <v>1539.0</v>
      </c>
      <c r="T1520" s="2">
        <v>266.0</v>
      </c>
      <c r="U1520" s="2">
        <v>22.0</v>
      </c>
      <c r="V1520" s="3">
        <v>0.0</v>
      </c>
      <c r="Z1520" s="3">
        <v>0.0</v>
      </c>
      <c r="AD1520" s="2" t="s">
        <v>41</v>
      </c>
      <c r="AE1520" s="3">
        <v>0.245</v>
      </c>
      <c r="AF1520" s="2">
        <v>1342.0</v>
      </c>
      <c r="AG1520" s="2">
        <v>172.0</v>
      </c>
    </row>
    <row r="1521" ht="22.5" customHeight="1">
      <c r="A1521" s="2">
        <v>1835.0</v>
      </c>
      <c r="B1521" s="2" t="s">
        <v>2507</v>
      </c>
      <c r="C1521" s="2" t="s">
        <v>39</v>
      </c>
      <c r="D1521" s="2" t="s">
        <v>36</v>
      </c>
      <c r="E1521" s="2" t="s">
        <v>76</v>
      </c>
      <c r="F1521" s="3">
        <v>0.2714814814814815</v>
      </c>
      <c r="G1521" s="2">
        <v>1520.0</v>
      </c>
      <c r="H1521" s="2">
        <v>1274.0</v>
      </c>
      <c r="I1521" s="2">
        <v>133.0</v>
      </c>
      <c r="J1521" s="3">
        <v>0.033368055555555554</v>
      </c>
      <c r="K1521" s="2">
        <v>1747.0</v>
      </c>
      <c r="L1521" s="2">
        <v>1412.0</v>
      </c>
      <c r="M1521" s="2">
        <v>153.0</v>
      </c>
      <c r="N1521" s="3">
        <v>0.1282060185185185</v>
      </c>
      <c r="O1521" s="2">
        <v>1135.0</v>
      </c>
      <c r="P1521" s="2">
        <v>1016.0</v>
      </c>
      <c r="Q1521" s="2">
        <v>89.0</v>
      </c>
      <c r="R1521" s="3">
        <v>0.0962962962962963</v>
      </c>
      <c r="S1521" s="2">
        <v>1666.0</v>
      </c>
      <c r="T1521" s="2">
        <v>1365.0</v>
      </c>
      <c r="U1521" s="2">
        <v>148.0</v>
      </c>
      <c r="V1521" s="3">
        <v>0.0</v>
      </c>
      <c r="Z1521" s="3">
        <v>0.0</v>
      </c>
      <c r="AD1521" s="2" t="s">
        <v>41</v>
      </c>
      <c r="AE1521" s="3">
        <v>0.24082175925925925</v>
      </c>
      <c r="AF1521" s="2">
        <v>1255.0</v>
      </c>
      <c r="AG1521" s="2">
        <v>1108.0</v>
      </c>
    </row>
    <row r="1522" ht="22.5" customHeight="1">
      <c r="A1522" s="2">
        <v>1670.0</v>
      </c>
      <c r="B1522" s="2" t="s">
        <v>8250</v>
      </c>
      <c r="C1522" s="2" t="s">
        <v>39</v>
      </c>
      <c r="D1522" s="2" t="s">
        <v>36</v>
      </c>
      <c r="E1522" s="2" t="s">
        <v>40</v>
      </c>
      <c r="F1522" s="3">
        <v>0.27149305555555553</v>
      </c>
      <c r="G1522" s="2">
        <v>1521.0</v>
      </c>
      <c r="H1522" s="2">
        <v>1275.0</v>
      </c>
      <c r="I1522" s="2">
        <v>239.0</v>
      </c>
      <c r="J1522" s="3">
        <v>0.03017361111111111</v>
      </c>
      <c r="K1522" s="2">
        <v>1510.0</v>
      </c>
      <c r="L1522" s="2">
        <v>1237.0</v>
      </c>
      <c r="M1522" s="2">
        <v>233.0</v>
      </c>
      <c r="N1522" s="3">
        <v>0.13024305555555554</v>
      </c>
      <c r="O1522" s="2">
        <v>1212.0</v>
      </c>
      <c r="P1522" s="2">
        <v>1074.0</v>
      </c>
      <c r="Q1522" s="2">
        <v>202.0</v>
      </c>
      <c r="R1522" s="3">
        <v>0.0990162037037037</v>
      </c>
      <c r="S1522" s="2">
        <v>1712.0</v>
      </c>
      <c r="T1522" s="2">
        <v>1400.0</v>
      </c>
      <c r="U1522" s="2">
        <v>261.0</v>
      </c>
      <c r="V1522" s="3">
        <v>0.0</v>
      </c>
      <c r="Z1522" s="3">
        <v>0.0</v>
      </c>
      <c r="AD1522" s="2" t="s">
        <v>41</v>
      </c>
      <c r="AE1522" s="3">
        <v>0.2635648148148148</v>
      </c>
      <c r="AF1522" s="2">
        <v>1575.0</v>
      </c>
      <c r="AG1522" s="2">
        <v>1334.0</v>
      </c>
    </row>
    <row r="1523" ht="22.5" customHeight="1">
      <c r="A1523" s="2">
        <v>655.0</v>
      </c>
      <c r="B1523" s="2" t="s">
        <v>8251</v>
      </c>
      <c r="C1523" s="2" t="s">
        <v>45</v>
      </c>
      <c r="D1523" s="2" t="s">
        <v>36</v>
      </c>
      <c r="E1523" s="2" t="s">
        <v>43</v>
      </c>
      <c r="F1523" s="3">
        <v>0.2715856481481482</v>
      </c>
      <c r="G1523" s="2">
        <v>1522.0</v>
      </c>
      <c r="H1523" s="2">
        <v>1276.0</v>
      </c>
      <c r="I1523" s="2">
        <v>209.0</v>
      </c>
      <c r="J1523" s="3">
        <v>0.029108796296296296</v>
      </c>
      <c r="K1523" s="2">
        <v>1377.0</v>
      </c>
      <c r="L1523" s="2">
        <v>1140.0</v>
      </c>
      <c r="M1523" s="2">
        <v>183.0</v>
      </c>
      <c r="N1523" s="3">
        <v>0.14166666666666666</v>
      </c>
      <c r="O1523" s="2">
        <v>1552.0</v>
      </c>
      <c r="P1523" s="2">
        <v>1321.0</v>
      </c>
      <c r="Q1523" s="2">
        <v>214.0</v>
      </c>
      <c r="R1523" s="3">
        <v>0.0902199074074074</v>
      </c>
      <c r="S1523" s="2">
        <v>1507.0</v>
      </c>
      <c r="T1523" s="2">
        <v>1250.0</v>
      </c>
      <c r="U1523" s="2">
        <v>208.0</v>
      </c>
      <c r="V1523" s="3">
        <v>0.0</v>
      </c>
      <c r="Z1523" s="3">
        <v>0.0</v>
      </c>
      <c r="AD1523" s="2" t="s">
        <v>41</v>
      </c>
      <c r="AE1523" s="3">
        <v>0.25908564814814816</v>
      </c>
      <c r="AF1523" s="2">
        <v>1531.0</v>
      </c>
      <c r="AG1523" s="2">
        <v>1305.0</v>
      </c>
    </row>
    <row r="1524" ht="22.5" customHeight="1">
      <c r="A1524" s="2">
        <v>1903.0</v>
      </c>
      <c r="B1524" s="2" t="s">
        <v>8252</v>
      </c>
      <c r="C1524" s="2" t="s">
        <v>115</v>
      </c>
      <c r="D1524" s="2" t="s">
        <v>36</v>
      </c>
      <c r="E1524" s="2" t="s">
        <v>40</v>
      </c>
      <c r="F1524" s="3">
        <v>0.2716087962962963</v>
      </c>
      <c r="G1524" s="2">
        <v>1523.0</v>
      </c>
      <c r="H1524" s="2">
        <v>1277.0</v>
      </c>
      <c r="I1524" s="2">
        <v>240.0</v>
      </c>
      <c r="J1524" s="3">
        <v>0.033680555555555554</v>
      </c>
      <c r="K1524" s="2">
        <v>1763.0</v>
      </c>
      <c r="L1524" s="2">
        <v>1425.0</v>
      </c>
      <c r="M1524" s="2">
        <v>257.0</v>
      </c>
      <c r="N1524" s="3">
        <v>0.1410648148148148</v>
      </c>
      <c r="O1524" s="2">
        <v>1537.0</v>
      </c>
      <c r="P1524" s="2">
        <v>1310.0</v>
      </c>
      <c r="Q1524" s="2">
        <v>246.0</v>
      </c>
      <c r="R1524" s="3">
        <v>0.08314814814814815</v>
      </c>
      <c r="S1524" s="2">
        <v>1198.0</v>
      </c>
      <c r="T1524" s="2">
        <v>1020.0</v>
      </c>
      <c r="U1524" s="2">
        <v>200.0</v>
      </c>
      <c r="V1524" s="3">
        <v>0.0</v>
      </c>
      <c r="Z1524" s="3">
        <v>0.0</v>
      </c>
      <c r="AD1524" s="2" t="s">
        <v>41</v>
      </c>
      <c r="AE1524" s="3">
        <v>0.2636689814814815</v>
      </c>
      <c r="AF1524" s="2">
        <v>1577.0</v>
      </c>
      <c r="AG1524" s="2">
        <v>1336.0</v>
      </c>
    </row>
    <row r="1525" ht="22.5" customHeight="1">
      <c r="A1525" s="2">
        <v>448.0</v>
      </c>
      <c r="B1525" s="2" t="s">
        <v>8253</v>
      </c>
      <c r="C1525" s="2" t="s">
        <v>115</v>
      </c>
      <c r="D1525" s="2" t="s">
        <v>36</v>
      </c>
      <c r="E1525" s="2" t="s">
        <v>76</v>
      </c>
      <c r="F1525" s="3">
        <v>0.2717013888888889</v>
      </c>
      <c r="G1525" s="2">
        <v>1524.0</v>
      </c>
      <c r="H1525" s="2">
        <v>1278.0</v>
      </c>
      <c r="I1525" s="2">
        <v>134.0</v>
      </c>
      <c r="J1525" s="3">
        <v>0.029305555555555557</v>
      </c>
      <c r="K1525" s="2">
        <v>1408.0</v>
      </c>
      <c r="L1525" s="2">
        <v>1164.0</v>
      </c>
      <c r="M1525" s="2">
        <v>120.0</v>
      </c>
      <c r="N1525" s="3">
        <v>0.14453703703703705</v>
      </c>
      <c r="O1525" s="2">
        <v>1612.0</v>
      </c>
      <c r="P1525" s="2">
        <v>1361.0</v>
      </c>
      <c r="Q1525" s="2">
        <v>146.0</v>
      </c>
      <c r="R1525" s="3">
        <v>0.08471064814814815</v>
      </c>
      <c r="S1525" s="2">
        <v>1270.0</v>
      </c>
      <c r="T1525" s="2">
        <v>1077.0</v>
      </c>
      <c r="U1525" s="2">
        <v>106.0</v>
      </c>
      <c r="V1525" s="3">
        <v>0.0</v>
      </c>
      <c r="Z1525" s="3">
        <v>0.0</v>
      </c>
      <c r="AD1525" s="2" t="s">
        <v>41</v>
      </c>
      <c r="AE1525" s="3">
        <v>0.24101851851851852</v>
      </c>
      <c r="AF1525" s="2">
        <v>1259.0</v>
      </c>
      <c r="AG1525" s="2">
        <v>1112.0</v>
      </c>
    </row>
    <row r="1526" ht="22.5" customHeight="1">
      <c r="A1526" s="2">
        <v>1386.0</v>
      </c>
      <c r="B1526" s="2" t="s">
        <v>8254</v>
      </c>
      <c r="C1526" s="2" t="s">
        <v>71</v>
      </c>
      <c r="D1526" s="2" t="s">
        <v>174</v>
      </c>
      <c r="E1526" s="2" t="s">
        <v>619</v>
      </c>
      <c r="F1526" s="3">
        <v>0.27184027777777775</v>
      </c>
      <c r="G1526" s="2">
        <v>1525.0</v>
      </c>
      <c r="H1526" s="2">
        <v>247.0</v>
      </c>
      <c r="I1526" s="2">
        <v>41.0</v>
      </c>
      <c r="J1526" s="3">
        <v>0.026909722222222224</v>
      </c>
      <c r="K1526" s="2">
        <v>1015.0</v>
      </c>
      <c r="L1526" s="2">
        <v>161.0</v>
      </c>
      <c r="M1526" s="2">
        <v>27.0</v>
      </c>
      <c r="N1526" s="3">
        <v>0.14357638888888888</v>
      </c>
      <c r="O1526" s="2">
        <v>1590.0</v>
      </c>
      <c r="P1526" s="2">
        <v>243.0</v>
      </c>
      <c r="Q1526" s="2">
        <v>41.0</v>
      </c>
      <c r="R1526" s="3">
        <v>0.0920949074074074</v>
      </c>
      <c r="S1526" s="2">
        <v>1564.0</v>
      </c>
      <c r="T1526" s="2">
        <v>270.0</v>
      </c>
      <c r="U1526" s="2">
        <v>46.0</v>
      </c>
      <c r="V1526" s="3">
        <v>0.0</v>
      </c>
      <c r="Z1526" s="3">
        <v>0.0</v>
      </c>
      <c r="AD1526" s="2" t="s">
        <v>41</v>
      </c>
      <c r="AE1526" s="3">
        <v>0.27184027777777775</v>
      </c>
      <c r="AF1526" s="2">
        <v>1651.0</v>
      </c>
      <c r="AG1526" s="2">
        <v>266.0</v>
      </c>
    </row>
    <row r="1527" ht="22.5" customHeight="1">
      <c r="A1527" s="2">
        <v>369.0</v>
      </c>
      <c r="B1527" s="2" t="s">
        <v>8255</v>
      </c>
      <c r="C1527" s="2" t="s">
        <v>315</v>
      </c>
      <c r="D1527" s="2" t="s">
        <v>36</v>
      </c>
      <c r="E1527" s="2" t="s">
        <v>92</v>
      </c>
      <c r="F1527" s="3">
        <v>0.27185185185185184</v>
      </c>
      <c r="G1527" s="2">
        <v>1526.0</v>
      </c>
      <c r="H1527" s="2">
        <v>1279.0</v>
      </c>
      <c r="I1527" s="2">
        <v>178.0</v>
      </c>
      <c r="J1527" s="3">
        <v>0.03329861111111111</v>
      </c>
      <c r="K1527" s="2">
        <v>1743.0</v>
      </c>
      <c r="L1527" s="2">
        <v>1410.0</v>
      </c>
      <c r="M1527" s="2">
        <v>193.0</v>
      </c>
      <c r="N1527" s="3">
        <v>0.13979166666666668</v>
      </c>
      <c r="O1527" s="2">
        <v>1512.0</v>
      </c>
      <c r="P1527" s="2">
        <v>1288.0</v>
      </c>
      <c r="Q1527" s="2">
        <v>180.0</v>
      </c>
      <c r="R1527" s="3">
        <v>0.08798611111111111</v>
      </c>
      <c r="S1527" s="2">
        <v>1424.0</v>
      </c>
      <c r="T1527" s="2">
        <v>1192.0</v>
      </c>
      <c r="U1527" s="2">
        <v>162.0</v>
      </c>
      <c r="V1527" s="3">
        <v>0.0</v>
      </c>
      <c r="Z1527" s="3">
        <v>0.0</v>
      </c>
      <c r="AD1527" s="2" t="s">
        <v>41</v>
      </c>
      <c r="AE1527" s="3">
        <v>0.25305555555555553</v>
      </c>
      <c r="AF1527" s="2">
        <v>1468.0</v>
      </c>
      <c r="AG1527" s="2">
        <v>1261.0</v>
      </c>
    </row>
    <row r="1528" ht="22.5" customHeight="1">
      <c r="A1528" s="2">
        <v>945.0</v>
      </c>
      <c r="B1528" s="2" t="s">
        <v>8256</v>
      </c>
      <c r="C1528" s="2" t="s">
        <v>39</v>
      </c>
      <c r="D1528" s="2" t="s">
        <v>36</v>
      </c>
      <c r="E1528" s="2" t="s">
        <v>92</v>
      </c>
      <c r="F1528" s="3">
        <v>0.27188657407407407</v>
      </c>
      <c r="G1528" s="2">
        <v>1527.0</v>
      </c>
      <c r="H1528" s="2">
        <v>1280.0</v>
      </c>
      <c r="I1528" s="2">
        <v>179.0</v>
      </c>
      <c r="J1528" s="3">
        <v>0.024895833333333332</v>
      </c>
      <c r="K1528" s="2">
        <v>617.0</v>
      </c>
      <c r="L1528" s="2">
        <v>534.0</v>
      </c>
      <c r="M1528" s="2">
        <v>70.0</v>
      </c>
      <c r="N1528" s="3">
        <v>0.13799768518518518</v>
      </c>
      <c r="O1528" s="2">
        <v>1455.0</v>
      </c>
      <c r="P1528" s="2">
        <v>1248.0</v>
      </c>
      <c r="Q1528" s="2">
        <v>174.0</v>
      </c>
      <c r="R1528" s="3">
        <v>0.09597222222222222</v>
      </c>
      <c r="S1528" s="2">
        <v>1658.0</v>
      </c>
      <c r="T1528" s="2">
        <v>1362.0</v>
      </c>
      <c r="U1528" s="2">
        <v>184.0</v>
      </c>
      <c r="V1528" s="3">
        <v>0.0</v>
      </c>
      <c r="Z1528" s="3">
        <v>0.0</v>
      </c>
      <c r="AD1528" s="2" t="s">
        <v>41</v>
      </c>
      <c r="AE1528" s="3">
        <v>0.25309027777777776</v>
      </c>
      <c r="AF1528" s="2">
        <v>1469.0</v>
      </c>
      <c r="AG1528" s="2">
        <v>1262.0</v>
      </c>
    </row>
    <row r="1529" ht="22.5" customHeight="1">
      <c r="A1529" s="2">
        <v>1877.0</v>
      </c>
      <c r="B1529" s="2" t="s">
        <v>8257</v>
      </c>
      <c r="C1529" s="2" t="s">
        <v>75</v>
      </c>
      <c r="D1529" s="2" t="s">
        <v>36</v>
      </c>
      <c r="E1529" s="2" t="s">
        <v>61</v>
      </c>
      <c r="F1529" s="3">
        <v>0.2720023148148148</v>
      </c>
      <c r="G1529" s="2">
        <v>1528.0</v>
      </c>
      <c r="H1529" s="2">
        <v>1281.0</v>
      </c>
      <c r="I1529" s="2">
        <v>157.0</v>
      </c>
      <c r="J1529" s="3">
        <v>0.03179398148148148</v>
      </c>
      <c r="K1529" s="2">
        <v>1659.0</v>
      </c>
      <c r="L1529" s="2">
        <v>1353.0</v>
      </c>
      <c r="M1529" s="2">
        <v>168.0</v>
      </c>
      <c r="N1529" s="3">
        <v>0.1333564814814815</v>
      </c>
      <c r="O1529" s="2">
        <v>1327.0</v>
      </c>
      <c r="P1529" s="2">
        <v>1156.0</v>
      </c>
      <c r="Q1529" s="2">
        <v>144.0</v>
      </c>
      <c r="R1529" s="3">
        <v>0.09851851851851852</v>
      </c>
      <c r="S1529" s="2">
        <v>1705.0</v>
      </c>
      <c r="T1529" s="2">
        <v>1393.0</v>
      </c>
      <c r="U1529" s="2">
        <v>166.0</v>
      </c>
      <c r="V1529" s="3">
        <v>0.0</v>
      </c>
      <c r="Z1529" s="3">
        <v>0.0</v>
      </c>
      <c r="AD1529" s="2" t="s">
        <v>41</v>
      </c>
      <c r="AE1529" s="3">
        <v>0.2703935185185185</v>
      </c>
      <c r="AF1529" s="2">
        <v>1640.0</v>
      </c>
      <c r="AG1529" s="2">
        <v>1378.0</v>
      </c>
    </row>
    <row r="1530" ht="22.5" customHeight="1">
      <c r="A1530" s="2">
        <v>1520.0</v>
      </c>
      <c r="B1530" s="2" t="s">
        <v>8258</v>
      </c>
      <c r="C1530" s="2" t="s">
        <v>35</v>
      </c>
      <c r="D1530" s="2" t="s">
        <v>36</v>
      </c>
      <c r="E1530" s="2" t="s">
        <v>40</v>
      </c>
      <c r="F1530" s="3">
        <v>0.2722453703703704</v>
      </c>
      <c r="G1530" s="2">
        <v>1529.0</v>
      </c>
      <c r="H1530" s="2">
        <v>1282.0</v>
      </c>
      <c r="I1530" s="2">
        <v>241.0</v>
      </c>
      <c r="J1530" s="3">
        <v>0.029236111111111112</v>
      </c>
      <c r="K1530" s="2">
        <v>1400.0</v>
      </c>
      <c r="L1530" s="2">
        <v>1157.0</v>
      </c>
      <c r="M1530" s="2">
        <v>220.0</v>
      </c>
      <c r="N1530" s="3">
        <v>0.14402777777777778</v>
      </c>
      <c r="O1530" s="2">
        <v>1602.0</v>
      </c>
      <c r="P1530" s="2">
        <v>1353.0</v>
      </c>
      <c r="Q1530" s="2">
        <v>251.0</v>
      </c>
      <c r="R1530" s="3">
        <v>0.08466435185185185</v>
      </c>
      <c r="S1530" s="2">
        <v>1267.0</v>
      </c>
      <c r="T1530" s="2">
        <v>1075.0</v>
      </c>
      <c r="U1530" s="2">
        <v>207.0</v>
      </c>
      <c r="V1530" s="3">
        <v>0.0</v>
      </c>
      <c r="Z1530" s="3">
        <v>0.0</v>
      </c>
      <c r="AD1530" s="2" t="s">
        <v>41</v>
      </c>
      <c r="AE1530" s="3">
        <v>0.2642939814814815</v>
      </c>
      <c r="AF1530" s="2">
        <v>1581.0</v>
      </c>
      <c r="AG1530" s="2">
        <v>1338.0</v>
      </c>
    </row>
    <row r="1531" ht="22.5" customHeight="1">
      <c r="A1531" s="2">
        <v>1934.0</v>
      </c>
      <c r="B1531" s="2" t="s">
        <v>8259</v>
      </c>
      <c r="C1531" s="2" t="s">
        <v>5348</v>
      </c>
      <c r="D1531" s="2" t="s">
        <v>36</v>
      </c>
      <c r="E1531" s="2" t="s">
        <v>76</v>
      </c>
      <c r="F1531" s="3">
        <v>0.2722569444444444</v>
      </c>
      <c r="G1531" s="2">
        <v>1530.0</v>
      </c>
      <c r="H1531" s="2">
        <v>1283.0</v>
      </c>
      <c r="I1531" s="2">
        <v>135.0</v>
      </c>
      <c r="J1531" s="3">
        <v>0.029201388888888888</v>
      </c>
      <c r="K1531" s="2">
        <v>1393.0</v>
      </c>
      <c r="L1531" s="2">
        <v>1153.0</v>
      </c>
      <c r="M1531" s="2">
        <v>116.0</v>
      </c>
      <c r="N1531" s="3">
        <v>0.14998842592592593</v>
      </c>
      <c r="O1531" s="2">
        <v>1706.0</v>
      </c>
      <c r="P1531" s="2">
        <v>1421.0</v>
      </c>
      <c r="Q1531" s="2">
        <v>160.0</v>
      </c>
      <c r="R1531" s="3">
        <v>0.0817824074074074</v>
      </c>
      <c r="S1531" s="2">
        <v>1125.0</v>
      </c>
      <c r="T1531" s="2">
        <v>954.0</v>
      </c>
      <c r="U1531" s="2">
        <v>86.0</v>
      </c>
      <c r="V1531" s="3">
        <v>0.0</v>
      </c>
      <c r="Z1531" s="3">
        <v>0.0</v>
      </c>
      <c r="AD1531" s="2" t="s">
        <v>41</v>
      </c>
      <c r="AE1531" s="3">
        <v>0.2415162037037037</v>
      </c>
      <c r="AF1531" s="2">
        <v>1269.0</v>
      </c>
      <c r="AG1531" s="2">
        <v>1120.0</v>
      </c>
    </row>
    <row r="1532" ht="22.5" customHeight="1">
      <c r="A1532" s="2">
        <v>1205.0</v>
      </c>
      <c r="B1532" s="2" t="s">
        <v>3373</v>
      </c>
      <c r="C1532" s="2" t="s">
        <v>39</v>
      </c>
      <c r="D1532" s="2" t="s">
        <v>36</v>
      </c>
      <c r="E1532" s="2" t="s">
        <v>65</v>
      </c>
      <c r="F1532" s="3">
        <v>0.2725578703703704</v>
      </c>
      <c r="G1532" s="2">
        <v>1531.0</v>
      </c>
      <c r="H1532" s="2">
        <v>1284.0</v>
      </c>
      <c r="I1532" s="2">
        <v>74.0</v>
      </c>
      <c r="J1532" s="3">
        <v>0.028993055555555557</v>
      </c>
      <c r="K1532" s="2">
        <v>1350.0</v>
      </c>
      <c r="L1532" s="2">
        <v>1122.0</v>
      </c>
      <c r="M1532" s="2">
        <v>63.0</v>
      </c>
      <c r="N1532" s="3">
        <v>0.13917824074074073</v>
      </c>
      <c r="O1532" s="2">
        <v>1496.0</v>
      </c>
      <c r="P1532" s="2">
        <v>1279.0</v>
      </c>
      <c r="Q1532" s="2">
        <v>73.0</v>
      </c>
      <c r="R1532" s="3">
        <v>0.09074074074074075</v>
      </c>
      <c r="S1532" s="2">
        <v>1519.0</v>
      </c>
      <c r="T1532" s="2">
        <v>1259.0</v>
      </c>
      <c r="U1532" s="2">
        <v>74.0</v>
      </c>
      <c r="V1532" s="3">
        <v>0.0</v>
      </c>
      <c r="Z1532" s="3">
        <v>0.0</v>
      </c>
      <c r="AD1532" s="2" t="s">
        <v>41</v>
      </c>
      <c r="AE1532" s="3">
        <v>0.2339351851851852</v>
      </c>
      <c r="AF1532" s="2">
        <v>1118.0</v>
      </c>
      <c r="AG1532" s="2">
        <v>1000.0</v>
      </c>
    </row>
    <row r="1533" ht="22.5" customHeight="1">
      <c r="A1533" s="2">
        <v>294.0</v>
      </c>
      <c r="B1533" s="2" t="s">
        <v>8260</v>
      </c>
      <c r="C1533" s="2" t="s">
        <v>35</v>
      </c>
      <c r="D1533" s="2" t="s">
        <v>36</v>
      </c>
      <c r="E1533" s="2" t="s">
        <v>65</v>
      </c>
      <c r="F1533" s="3">
        <v>0.27288194444444447</v>
      </c>
      <c r="G1533" s="2">
        <v>1532.0</v>
      </c>
      <c r="H1533" s="2">
        <v>1285.0</v>
      </c>
      <c r="I1533" s="2">
        <v>75.0</v>
      </c>
      <c r="J1533" s="3">
        <v>0.032268518518518516</v>
      </c>
      <c r="K1533" s="2">
        <v>1688.0</v>
      </c>
      <c r="L1533" s="2">
        <v>1373.0</v>
      </c>
      <c r="M1533" s="2">
        <v>92.0</v>
      </c>
      <c r="N1533" s="3">
        <v>0.13474537037037038</v>
      </c>
      <c r="O1533" s="2">
        <v>1366.0</v>
      </c>
      <c r="P1533" s="2">
        <v>1186.0</v>
      </c>
      <c r="Q1533" s="2">
        <v>63.0</v>
      </c>
      <c r="R1533" s="3">
        <v>0.09626157407407407</v>
      </c>
      <c r="S1533" s="2">
        <v>1664.0</v>
      </c>
      <c r="T1533" s="2">
        <v>1364.0</v>
      </c>
      <c r="U1533" s="2">
        <v>85.0</v>
      </c>
      <c r="V1533" s="3">
        <v>0.0</v>
      </c>
      <c r="Z1533" s="3">
        <v>0.0</v>
      </c>
      <c r="AD1533" s="2" t="s">
        <v>41</v>
      </c>
      <c r="AE1533" s="3">
        <v>0.23421296296296296</v>
      </c>
      <c r="AF1533" s="2">
        <v>1127.0</v>
      </c>
      <c r="AG1533" s="2">
        <v>1007.0</v>
      </c>
    </row>
    <row r="1534" ht="22.5" customHeight="1">
      <c r="A1534" s="2">
        <v>2006.0</v>
      </c>
      <c r="B1534" s="2" t="s">
        <v>8261</v>
      </c>
      <c r="C1534" s="2" t="s">
        <v>45</v>
      </c>
      <c r="D1534" s="2" t="s">
        <v>174</v>
      </c>
      <c r="E1534" s="2" t="s">
        <v>648</v>
      </c>
      <c r="F1534" s="3">
        <v>0.27295138888888887</v>
      </c>
      <c r="G1534" s="2">
        <v>1533.0</v>
      </c>
      <c r="H1534" s="2">
        <v>248.0</v>
      </c>
      <c r="I1534" s="2">
        <v>36.0</v>
      </c>
      <c r="J1534" s="3">
        <v>0.028229166666666666</v>
      </c>
      <c r="K1534" s="2">
        <v>1234.0</v>
      </c>
      <c r="L1534" s="2">
        <v>208.0</v>
      </c>
      <c r="M1534" s="2">
        <v>29.0</v>
      </c>
      <c r="N1534" s="3">
        <v>0.13914351851851853</v>
      </c>
      <c r="O1534" s="2">
        <v>1494.0</v>
      </c>
      <c r="P1534" s="2">
        <v>217.0</v>
      </c>
      <c r="Q1534" s="2">
        <v>32.0</v>
      </c>
      <c r="R1534" s="3">
        <v>0.09601851851851852</v>
      </c>
      <c r="S1534" s="2">
        <v>1659.0</v>
      </c>
      <c r="T1534" s="2">
        <v>297.0</v>
      </c>
      <c r="U1534" s="2">
        <v>45.0</v>
      </c>
      <c r="V1534" s="3">
        <v>0.0</v>
      </c>
      <c r="Z1534" s="3">
        <v>0.0</v>
      </c>
      <c r="AD1534" s="2" t="s">
        <v>41</v>
      </c>
      <c r="AE1534" s="3">
        <v>0.25798611111111114</v>
      </c>
      <c r="AF1534" s="2">
        <v>1525.0</v>
      </c>
      <c r="AG1534" s="2">
        <v>225.0</v>
      </c>
    </row>
    <row r="1535" ht="22.5" customHeight="1">
      <c r="A1535" s="2">
        <v>1854.0</v>
      </c>
      <c r="B1535" s="2" t="s">
        <v>8262</v>
      </c>
      <c r="C1535" s="2" t="s">
        <v>250</v>
      </c>
      <c r="D1535" s="2" t="s">
        <v>36</v>
      </c>
      <c r="E1535" s="2" t="s">
        <v>43</v>
      </c>
      <c r="F1535" s="3">
        <v>0.2730092592592593</v>
      </c>
      <c r="G1535" s="2">
        <v>1534.0</v>
      </c>
      <c r="H1535" s="2">
        <v>1286.0</v>
      </c>
      <c r="I1535" s="2">
        <v>210.0</v>
      </c>
      <c r="J1535" s="3">
        <v>0.027233796296296298</v>
      </c>
      <c r="K1535" s="2">
        <v>1065.0</v>
      </c>
      <c r="L1535" s="2">
        <v>896.0</v>
      </c>
      <c r="M1535" s="2">
        <v>152.0</v>
      </c>
      <c r="N1535" s="3">
        <v>0.14006944444444444</v>
      </c>
      <c r="O1535" s="2">
        <v>1517.0</v>
      </c>
      <c r="P1535" s="2">
        <v>1293.0</v>
      </c>
      <c r="Q1535" s="2">
        <v>210.0</v>
      </c>
      <c r="R1535" s="3">
        <v>0.09318287037037037</v>
      </c>
      <c r="S1535" s="2">
        <v>1592.0</v>
      </c>
      <c r="T1535" s="2">
        <v>1314.0</v>
      </c>
      <c r="U1535" s="2">
        <v>218.0</v>
      </c>
      <c r="V1535" s="3">
        <v>0.0</v>
      </c>
      <c r="Z1535" s="3">
        <v>0.0</v>
      </c>
      <c r="AD1535" s="2" t="s">
        <v>41</v>
      </c>
      <c r="AE1535" s="3">
        <v>0.2604398148148148</v>
      </c>
      <c r="AF1535" s="2">
        <v>1545.0</v>
      </c>
      <c r="AG1535" s="2">
        <v>1315.0</v>
      </c>
    </row>
    <row r="1536" ht="22.5" customHeight="1">
      <c r="A1536" s="2">
        <v>1047.0</v>
      </c>
      <c r="B1536" s="2" t="s">
        <v>8263</v>
      </c>
      <c r="C1536" s="2" t="s">
        <v>45</v>
      </c>
      <c r="D1536" s="2" t="s">
        <v>36</v>
      </c>
      <c r="E1536" s="2" t="s">
        <v>40</v>
      </c>
      <c r="F1536" s="3">
        <v>0.2730787037037037</v>
      </c>
      <c r="G1536" s="2">
        <v>1535.0</v>
      </c>
      <c r="H1536" s="2">
        <v>1287.0</v>
      </c>
      <c r="I1536" s="2">
        <v>242.0</v>
      </c>
      <c r="J1536" s="3">
        <v>0.030150462962962962</v>
      </c>
      <c r="K1536" s="2">
        <v>1506.0</v>
      </c>
      <c r="L1536" s="2">
        <v>1234.0</v>
      </c>
      <c r="M1536" s="2">
        <v>232.0</v>
      </c>
      <c r="N1536" s="3">
        <v>0.13671296296296295</v>
      </c>
      <c r="O1536" s="2">
        <v>1426.0</v>
      </c>
      <c r="P1536" s="2">
        <v>1226.0</v>
      </c>
      <c r="Q1536" s="2">
        <v>229.0</v>
      </c>
      <c r="R1536" s="3">
        <v>0.09483796296296296</v>
      </c>
      <c r="S1536" s="2">
        <v>1636.0</v>
      </c>
      <c r="T1536" s="2">
        <v>1346.0</v>
      </c>
      <c r="U1536" s="2">
        <v>257.0</v>
      </c>
      <c r="V1536" s="3">
        <v>0.0</v>
      </c>
      <c r="Z1536" s="3">
        <v>0.0</v>
      </c>
      <c r="AD1536" s="2" t="s">
        <v>41</v>
      </c>
      <c r="AE1536" s="3">
        <v>0.26510416666666664</v>
      </c>
      <c r="AF1536" s="2">
        <v>1588.0</v>
      </c>
      <c r="AG1536" s="2">
        <v>1342.0</v>
      </c>
    </row>
    <row r="1537" ht="22.5" customHeight="1">
      <c r="A1537" s="2">
        <v>1501.0</v>
      </c>
      <c r="B1537" s="2" t="s">
        <v>8264</v>
      </c>
      <c r="C1537" s="2" t="s">
        <v>39</v>
      </c>
      <c r="D1537" s="2" t="s">
        <v>36</v>
      </c>
      <c r="E1537" s="2" t="s">
        <v>43</v>
      </c>
      <c r="F1537" s="3">
        <v>0.2730902777777778</v>
      </c>
      <c r="G1537" s="2">
        <v>1537.0</v>
      </c>
      <c r="H1537" s="2">
        <v>1289.0</v>
      </c>
      <c r="I1537" s="2">
        <v>211.0</v>
      </c>
      <c r="J1537" s="3">
        <v>0.035347222222222224</v>
      </c>
      <c r="K1537" s="2">
        <v>1820.0</v>
      </c>
      <c r="L1537" s="2">
        <v>1474.0</v>
      </c>
      <c r="M1537" s="2">
        <v>234.0</v>
      </c>
      <c r="N1537" s="3">
        <v>0.13802083333333334</v>
      </c>
      <c r="O1537" s="2">
        <v>1456.0</v>
      </c>
      <c r="P1537" s="2">
        <v>1249.0</v>
      </c>
      <c r="Q1537" s="2">
        <v>203.0</v>
      </c>
      <c r="R1537" s="3">
        <v>0.0875925925925926</v>
      </c>
      <c r="S1537" s="2">
        <v>1409.0</v>
      </c>
      <c r="T1537" s="2">
        <v>1181.0</v>
      </c>
      <c r="U1537" s="2">
        <v>200.0</v>
      </c>
      <c r="V1537" s="3">
        <v>0.0</v>
      </c>
      <c r="Z1537" s="3">
        <v>0.0</v>
      </c>
      <c r="AD1537" s="2" t="s">
        <v>41</v>
      </c>
      <c r="AE1537" s="3">
        <v>0.2605208333333333</v>
      </c>
      <c r="AF1537" s="2">
        <v>1546.0</v>
      </c>
      <c r="AG1537" s="2">
        <v>1316.0</v>
      </c>
    </row>
    <row r="1538" ht="22.5" customHeight="1">
      <c r="A1538" s="2">
        <v>711.0</v>
      </c>
      <c r="B1538" s="2" t="s">
        <v>8265</v>
      </c>
      <c r="C1538" s="2" t="s">
        <v>73</v>
      </c>
      <c r="D1538" s="2" t="s">
        <v>36</v>
      </c>
      <c r="E1538" s="2" t="s">
        <v>40</v>
      </c>
      <c r="F1538" s="3">
        <v>0.2730902777777778</v>
      </c>
      <c r="G1538" s="2">
        <v>1536.0</v>
      </c>
      <c r="H1538" s="2">
        <v>1288.0</v>
      </c>
      <c r="I1538" s="2">
        <v>243.0</v>
      </c>
      <c r="J1538" s="3">
        <v>0.03111111111111111</v>
      </c>
      <c r="K1538" s="2">
        <v>1608.0</v>
      </c>
      <c r="L1538" s="2">
        <v>1314.0</v>
      </c>
      <c r="M1538" s="2">
        <v>244.0</v>
      </c>
      <c r="N1538" s="3">
        <v>0.13688657407407406</v>
      </c>
      <c r="O1538" s="2">
        <v>1431.0</v>
      </c>
      <c r="P1538" s="2">
        <v>1230.0</v>
      </c>
      <c r="Q1538" s="2">
        <v>230.0</v>
      </c>
      <c r="R1538" s="3">
        <v>0.09438657407407407</v>
      </c>
      <c r="S1538" s="2">
        <v>1628.0</v>
      </c>
      <c r="T1538" s="2">
        <v>1341.0</v>
      </c>
      <c r="U1538" s="2">
        <v>256.0</v>
      </c>
      <c r="V1538" s="3">
        <v>0.0</v>
      </c>
      <c r="Z1538" s="3">
        <v>0.0</v>
      </c>
      <c r="AD1538" s="2" t="s">
        <v>41</v>
      </c>
      <c r="AE1538" s="3">
        <v>0.26511574074074074</v>
      </c>
      <c r="AF1538" s="2">
        <v>1589.0</v>
      </c>
      <c r="AG1538" s="2">
        <v>1343.0</v>
      </c>
    </row>
    <row r="1539" ht="22.5" customHeight="1">
      <c r="A1539" s="2">
        <v>574.0</v>
      </c>
      <c r="B1539" s="2" t="s">
        <v>2688</v>
      </c>
      <c r="C1539" s="2" t="s">
        <v>213</v>
      </c>
      <c r="D1539" s="2" t="s">
        <v>36</v>
      </c>
      <c r="E1539" s="2" t="s">
        <v>51</v>
      </c>
      <c r="F1539" s="3">
        <v>0.2732175925925926</v>
      </c>
      <c r="G1539" s="2">
        <v>1538.0</v>
      </c>
      <c r="H1539" s="2">
        <v>1290.0</v>
      </c>
      <c r="I1539" s="2">
        <v>23.0</v>
      </c>
      <c r="J1539" s="3">
        <v>0.023425925925925926</v>
      </c>
      <c r="K1539" s="2">
        <v>393.0</v>
      </c>
      <c r="L1539" s="2">
        <v>337.0</v>
      </c>
      <c r="M1539" s="2">
        <v>1.0</v>
      </c>
      <c r="N1539" s="3">
        <v>0.13350694444444444</v>
      </c>
      <c r="O1539" s="2">
        <v>1331.0</v>
      </c>
      <c r="P1539" s="2">
        <v>1159.0</v>
      </c>
      <c r="Q1539" s="2">
        <v>20.0</v>
      </c>
      <c r="R1539" s="3">
        <v>0.10630787037037037</v>
      </c>
      <c r="S1539" s="2">
        <v>1794.0</v>
      </c>
      <c r="T1539" s="2">
        <v>1459.0</v>
      </c>
      <c r="U1539" s="2">
        <v>34.0</v>
      </c>
      <c r="V1539" s="3">
        <v>0.0</v>
      </c>
      <c r="Z1539" s="3">
        <v>0.0</v>
      </c>
      <c r="AD1539" s="2" t="s">
        <v>41</v>
      </c>
      <c r="AE1539" s="3">
        <v>0.22444444444444445</v>
      </c>
      <c r="AF1539" s="2">
        <v>886.0</v>
      </c>
      <c r="AG1539" s="2">
        <v>817.0</v>
      </c>
    </row>
    <row r="1540" ht="22.5" customHeight="1">
      <c r="A1540" s="2">
        <v>1584.0</v>
      </c>
      <c r="B1540" s="2" t="s">
        <v>8266</v>
      </c>
      <c r="C1540" s="2" t="s">
        <v>39</v>
      </c>
      <c r="D1540" s="2" t="s">
        <v>36</v>
      </c>
      <c r="E1540" s="2" t="s">
        <v>67</v>
      </c>
      <c r="F1540" s="3">
        <v>0.2733333333333333</v>
      </c>
      <c r="G1540" s="2">
        <v>1539.0</v>
      </c>
      <c r="H1540" s="2">
        <v>1291.0</v>
      </c>
      <c r="I1540" s="2">
        <v>58.0</v>
      </c>
      <c r="J1540" s="3">
        <v>0.03346064814814815</v>
      </c>
      <c r="K1540" s="2">
        <v>1752.0</v>
      </c>
      <c r="L1540" s="2">
        <v>1416.0</v>
      </c>
      <c r="M1540" s="2">
        <v>62.0</v>
      </c>
      <c r="N1540" s="3">
        <v>0.1457175925925926</v>
      </c>
      <c r="O1540" s="2">
        <v>1637.0</v>
      </c>
      <c r="P1540" s="2">
        <v>1377.0</v>
      </c>
      <c r="Q1540" s="2">
        <v>62.0</v>
      </c>
      <c r="R1540" s="3">
        <v>0.08293981481481481</v>
      </c>
      <c r="S1540" s="2">
        <v>1188.0</v>
      </c>
      <c r="T1540" s="2">
        <v>1011.0</v>
      </c>
      <c r="U1540" s="2">
        <v>45.0</v>
      </c>
      <c r="V1540" s="3">
        <v>0.0</v>
      </c>
      <c r="Z1540" s="3">
        <v>0.0</v>
      </c>
      <c r="AD1540" s="2" t="s">
        <v>41</v>
      </c>
      <c r="AE1540" s="3">
        <v>0.2733333333333333</v>
      </c>
      <c r="AF1540" s="2">
        <v>1674.0</v>
      </c>
      <c r="AG1540" s="2">
        <v>1400.0</v>
      </c>
    </row>
    <row r="1541" ht="22.5" customHeight="1">
      <c r="A1541" s="2">
        <v>1775.0</v>
      </c>
      <c r="B1541" s="2" t="s">
        <v>8267</v>
      </c>
      <c r="C1541" s="2" t="s">
        <v>39</v>
      </c>
      <c r="D1541" s="2" t="s">
        <v>174</v>
      </c>
      <c r="E1541" s="2" t="s">
        <v>619</v>
      </c>
      <c r="F1541" s="3">
        <v>0.2734490740740741</v>
      </c>
      <c r="G1541" s="2">
        <v>1540.0</v>
      </c>
      <c r="H1541" s="2">
        <v>249.0</v>
      </c>
      <c r="I1541" s="2">
        <v>42.0</v>
      </c>
      <c r="J1541" s="3">
        <v>0.028888888888888888</v>
      </c>
      <c r="K1541" s="2">
        <v>1340.0</v>
      </c>
      <c r="L1541" s="2">
        <v>225.0</v>
      </c>
      <c r="M1541" s="2">
        <v>41.0</v>
      </c>
      <c r="N1541" s="3">
        <v>0.14907407407407408</v>
      </c>
      <c r="O1541" s="2">
        <v>1693.0</v>
      </c>
      <c r="P1541" s="2">
        <v>280.0</v>
      </c>
      <c r="Q1541" s="2">
        <v>45.0</v>
      </c>
      <c r="R1541" s="3">
        <v>0.086875</v>
      </c>
      <c r="S1541" s="2">
        <v>1380.0</v>
      </c>
      <c r="T1541" s="2">
        <v>220.0</v>
      </c>
      <c r="U1541" s="2">
        <v>36.0</v>
      </c>
      <c r="V1541" s="3">
        <v>0.0</v>
      </c>
      <c r="Z1541" s="3">
        <v>0.0</v>
      </c>
      <c r="AD1541" s="2" t="s">
        <v>41</v>
      </c>
      <c r="AE1541" s="3">
        <v>0.2734490740740741</v>
      </c>
      <c r="AF1541" s="2">
        <v>1675.0</v>
      </c>
      <c r="AG1541" s="2">
        <v>275.0</v>
      </c>
    </row>
    <row r="1542" ht="22.5" customHeight="1">
      <c r="A1542" s="2">
        <v>1220.0</v>
      </c>
      <c r="B1542" s="2" t="s">
        <v>8268</v>
      </c>
      <c r="C1542" s="2" t="s">
        <v>73</v>
      </c>
      <c r="D1542" s="2" t="s">
        <v>36</v>
      </c>
      <c r="E1542" s="2" t="s">
        <v>46</v>
      </c>
      <c r="F1542" s="3">
        <v>0.27346064814814813</v>
      </c>
      <c r="G1542" s="2">
        <v>1541.0</v>
      </c>
      <c r="H1542" s="2">
        <v>1292.0</v>
      </c>
      <c r="I1542" s="2">
        <v>167.0</v>
      </c>
      <c r="J1542" s="3">
        <v>0.03033564814814815</v>
      </c>
      <c r="K1542" s="2">
        <v>1528.0</v>
      </c>
      <c r="L1542" s="2">
        <v>1254.0</v>
      </c>
      <c r="M1542" s="2">
        <v>158.0</v>
      </c>
      <c r="N1542" s="3">
        <v>0.14033564814814814</v>
      </c>
      <c r="O1542" s="2">
        <v>1527.0</v>
      </c>
      <c r="P1542" s="2">
        <v>1302.0</v>
      </c>
      <c r="Q1542" s="2">
        <v>167.0</v>
      </c>
      <c r="R1542" s="3">
        <v>0.09421296296296296</v>
      </c>
      <c r="S1542" s="2">
        <v>1626.0</v>
      </c>
      <c r="T1542" s="2">
        <v>1339.0</v>
      </c>
      <c r="U1542" s="2">
        <v>165.0</v>
      </c>
      <c r="V1542" s="3">
        <v>0.0</v>
      </c>
      <c r="Z1542" s="3">
        <v>0.0</v>
      </c>
      <c r="AD1542" s="2" t="s">
        <v>41</v>
      </c>
      <c r="AE1542" s="3">
        <v>0.2466550925925926</v>
      </c>
      <c r="AF1542" s="2">
        <v>1368.0</v>
      </c>
      <c r="AG1542" s="2">
        <v>1190.0</v>
      </c>
    </row>
    <row r="1543" ht="22.5" customHeight="1">
      <c r="A1543" s="2">
        <v>1919.0</v>
      </c>
      <c r="B1543" s="2" t="s">
        <v>8269</v>
      </c>
      <c r="C1543" s="2" t="s">
        <v>45</v>
      </c>
      <c r="D1543" s="2" t="s">
        <v>36</v>
      </c>
      <c r="E1543" s="2" t="s">
        <v>67</v>
      </c>
      <c r="F1543" s="3">
        <v>0.2735416666666667</v>
      </c>
      <c r="G1543" s="2">
        <v>1542.0</v>
      </c>
      <c r="H1543" s="2">
        <v>1293.0</v>
      </c>
      <c r="I1543" s="2">
        <v>59.0</v>
      </c>
      <c r="J1543" s="3">
        <v>0.02652777777777778</v>
      </c>
      <c r="K1543" s="2">
        <v>939.0</v>
      </c>
      <c r="L1543" s="2">
        <v>791.0</v>
      </c>
      <c r="M1543" s="2">
        <v>43.0</v>
      </c>
      <c r="N1543" s="3">
        <v>0.1430324074074074</v>
      </c>
      <c r="O1543" s="2">
        <v>1579.0</v>
      </c>
      <c r="P1543" s="2">
        <v>1341.0</v>
      </c>
      <c r="Q1543" s="2">
        <v>56.0</v>
      </c>
      <c r="R1543" s="3">
        <v>0.09049768518518518</v>
      </c>
      <c r="S1543" s="2">
        <v>1514.0</v>
      </c>
      <c r="T1543" s="2">
        <v>1255.0</v>
      </c>
      <c r="U1543" s="2">
        <v>58.0</v>
      </c>
      <c r="V1543" s="3">
        <v>0.0</v>
      </c>
      <c r="Z1543" s="3">
        <v>0.0</v>
      </c>
      <c r="AD1543" s="2" t="s">
        <v>41</v>
      </c>
      <c r="AE1543" s="3">
        <v>0.2735416666666667</v>
      </c>
      <c r="AF1543" s="2">
        <v>1676.0</v>
      </c>
      <c r="AG1543" s="2">
        <v>1401.0</v>
      </c>
    </row>
    <row r="1544" ht="22.5" customHeight="1">
      <c r="A1544" s="2">
        <v>344.0</v>
      </c>
      <c r="B1544" s="2" t="s">
        <v>8270</v>
      </c>
      <c r="C1544" s="2" t="s">
        <v>45</v>
      </c>
      <c r="D1544" s="2" t="s">
        <v>36</v>
      </c>
      <c r="E1544" s="2" t="s">
        <v>61</v>
      </c>
      <c r="F1544" s="3">
        <v>0.2735532407407407</v>
      </c>
      <c r="G1544" s="2">
        <v>1543.0</v>
      </c>
      <c r="H1544" s="2">
        <v>1294.0</v>
      </c>
      <c r="I1544" s="2">
        <v>158.0</v>
      </c>
      <c r="J1544" s="3">
        <v>0.025868055555555554</v>
      </c>
      <c r="K1544" s="2">
        <v>803.0</v>
      </c>
      <c r="L1544" s="2">
        <v>677.0</v>
      </c>
      <c r="M1544" s="2">
        <v>85.0</v>
      </c>
      <c r="N1544" s="3">
        <v>0.13128472222222223</v>
      </c>
      <c r="O1544" s="2">
        <v>1262.0</v>
      </c>
      <c r="P1544" s="2">
        <v>1113.0</v>
      </c>
      <c r="Q1544" s="2">
        <v>137.0</v>
      </c>
      <c r="R1544" s="3">
        <v>0.10880787037037037</v>
      </c>
      <c r="S1544" s="2">
        <v>1820.0</v>
      </c>
      <c r="T1544" s="2">
        <v>1476.0</v>
      </c>
      <c r="U1544" s="2">
        <v>174.0</v>
      </c>
      <c r="V1544" s="3">
        <v>0.0</v>
      </c>
      <c r="Z1544" s="3">
        <v>0.0</v>
      </c>
      <c r="AD1544" s="2" t="s">
        <v>41</v>
      </c>
      <c r="AE1544" s="3">
        <v>0.2719328703703704</v>
      </c>
      <c r="AF1544" s="2">
        <v>1653.0</v>
      </c>
      <c r="AG1544" s="2">
        <v>1387.0</v>
      </c>
    </row>
    <row r="1545" ht="22.5" customHeight="1">
      <c r="A1545" s="2">
        <v>345.0</v>
      </c>
      <c r="B1545" s="2" t="s">
        <v>8271</v>
      </c>
      <c r="C1545" s="2" t="s">
        <v>78</v>
      </c>
      <c r="D1545" s="2" t="s">
        <v>36</v>
      </c>
      <c r="E1545" s="2" t="s">
        <v>61</v>
      </c>
      <c r="F1545" s="3">
        <v>0.2735763888888889</v>
      </c>
      <c r="G1545" s="2">
        <v>1544.0</v>
      </c>
      <c r="H1545" s="2">
        <v>1295.0</v>
      </c>
      <c r="I1545" s="2">
        <v>159.0</v>
      </c>
      <c r="J1545" s="3">
        <v>0.02741898148148148</v>
      </c>
      <c r="K1545" s="2">
        <v>1090.0</v>
      </c>
      <c r="L1545" s="2">
        <v>915.0</v>
      </c>
      <c r="M1545" s="2">
        <v>113.0</v>
      </c>
      <c r="N1545" s="3">
        <v>0.146875</v>
      </c>
      <c r="O1545" s="2">
        <v>1648.0</v>
      </c>
      <c r="P1545" s="2">
        <v>1386.0</v>
      </c>
      <c r="Q1545" s="2">
        <v>167.0</v>
      </c>
      <c r="R1545" s="3">
        <v>0.0880324074074074</v>
      </c>
      <c r="S1545" s="2">
        <v>1426.0</v>
      </c>
      <c r="T1545" s="2">
        <v>1193.0</v>
      </c>
      <c r="U1545" s="2">
        <v>149.0</v>
      </c>
      <c r="V1545" s="3">
        <v>0.0</v>
      </c>
      <c r="Z1545" s="3">
        <v>0.0</v>
      </c>
      <c r="AD1545" s="2" t="s">
        <v>41</v>
      </c>
      <c r="AE1545" s="3">
        <v>0.2719560185185185</v>
      </c>
      <c r="AF1545" s="2">
        <v>1654.0</v>
      </c>
      <c r="AG1545" s="2">
        <v>1388.0</v>
      </c>
    </row>
    <row r="1546" ht="22.5" customHeight="1">
      <c r="A1546" s="2">
        <v>1098.0</v>
      </c>
      <c r="B1546" s="2" t="s">
        <v>8272</v>
      </c>
      <c r="C1546" s="2" t="s">
        <v>39</v>
      </c>
      <c r="D1546" s="2" t="s">
        <v>174</v>
      </c>
      <c r="E1546" s="2" t="s">
        <v>361</v>
      </c>
      <c r="F1546" s="3">
        <v>0.27372685185185186</v>
      </c>
      <c r="G1546" s="2">
        <v>1545.0</v>
      </c>
      <c r="H1546" s="2">
        <v>250.0</v>
      </c>
      <c r="I1546" s="2">
        <v>21.0</v>
      </c>
      <c r="J1546" s="3">
        <v>0.02454861111111111</v>
      </c>
      <c r="K1546" s="2">
        <v>557.0</v>
      </c>
      <c r="L1546" s="2">
        <v>74.0</v>
      </c>
      <c r="M1546" s="2">
        <v>3.0</v>
      </c>
      <c r="N1546" s="3">
        <v>0.14533564814814814</v>
      </c>
      <c r="O1546" s="2">
        <v>1629.0</v>
      </c>
      <c r="P1546" s="2">
        <v>258.0</v>
      </c>
      <c r="Q1546" s="2">
        <v>22.0</v>
      </c>
      <c r="R1546" s="3">
        <v>0.09458333333333334</v>
      </c>
      <c r="S1546" s="2">
        <v>1630.0</v>
      </c>
      <c r="T1546" s="2">
        <v>289.0</v>
      </c>
      <c r="U1546" s="2">
        <v>27.0</v>
      </c>
      <c r="V1546" s="3">
        <v>0.0</v>
      </c>
      <c r="Z1546" s="3">
        <v>0.0</v>
      </c>
      <c r="AD1546" s="2" t="s">
        <v>41</v>
      </c>
      <c r="AE1546" s="3">
        <v>0.24719907407407407</v>
      </c>
      <c r="AF1546" s="2">
        <v>1375.0</v>
      </c>
      <c r="AG1546" s="2">
        <v>181.0</v>
      </c>
    </row>
    <row r="1547" ht="22.5" customHeight="1">
      <c r="A1547" s="2">
        <v>1969.0</v>
      </c>
      <c r="B1547" s="2" t="s">
        <v>8273</v>
      </c>
      <c r="C1547" s="2" t="s">
        <v>45</v>
      </c>
      <c r="D1547" s="2" t="s">
        <v>174</v>
      </c>
      <c r="E1547" s="2" t="s">
        <v>361</v>
      </c>
      <c r="F1547" s="3">
        <v>0.27380787037037035</v>
      </c>
      <c r="G1547" s="2">
        <v>1546.0</v>
      </c>
      <c r="H1547" s="2">
        <v>251.0</v>
      </c>
      <c r="I1547" s="2">
        <v>22.0</v>
      </c>
      <c r="J1547" s="3">
        <v>0.03107638888888889</v>
      </c>
      <c r="K1547" s="2">
        <v>1605.0</v>
      </c>
      <c r="L1547" s="2">
        <v>294.0</v>
      </c>
      <c r="M1547" s="2">
        <v>22.0</v>
      </c>
      <c r="N1547" s="3">
        <v>0.1433449074074074</v>
      </c>
      <c r="O1547" s="2">
        <v>1584.0</v>
      </c>
      <c r="P1547" s="2">
        <v>240.0</v>
      </c>
      <c r="Q1547" s="2">
        <v>20.0</v>
      </c>
      <c r="R1547" s="3">
        <v>0.0866087962962963</v>
      </c>
      <c r="S1547" s="2">
        <v>1367.0</v>
      </c>
      <c r="T1547" s="2">
        <v>215.0</v>
      </c>
      <c r="U1547" s="2">
        <v>15.0</v>
      </c>
      <c r="V1547" s="3">
        <v>0.0</v>
      </c>
      <c r="Z1547" s="3">
        <v>0.0</v>
      </c>
      <c r="AD1547" s="2" t="s">
        <v>41</v>
      </c>
      <c r="AE1547" s="3">
        <v>0.24726851851851853</v>
      </c>
      <c r="AF1547" s="2">
        <v>1378.0</v>
      </c>
      <c r="AG1547" s="2">
        <v>184.0</v>
      </c>
    </row>
    <row r="1548" ht="22.5" customHeight="1">
      <c r="A1548" s="2">
        <v>1635.0</v>
      </c>
      <c r="B1548" s="2" t="s">
        <v>8274</v>
      </c>
      <c r="C1548" s="2" t="s">
        <v>35</v>
      </c>
      <c r="D1548" s="2" t="s">
        <v>36</v>
      </c>
      <c r="E1548" s="2" t="s">
        <v>76</v>
      </c>
      <c r="F1548" s="3">
        <v>0.27383101851851854</v>
      </c>
      <c r="G1548" s="2">
        <v>1547.0</v>
      </c>
      <c r="H1548" s="2">
        <v>1296.0</v>
      </c>
      <c r="I1548" s="2">
        <v>136.0</v>
      </c>
      <c r="J1548" s="3">
        <v>0.025104166666666667</v>
      </c>
      <c r="K1548" s="2">
        <v>655.0</v>
      </c>
      <c r="L1548" s="2">
        <v>565.0</v>
      </c>
      <c r="M1548" s="2">
        <v>50.0</v>
      </c>
      <c r="N1548" s="3">
        <v>0.1452314814814815</v>
      </c>
      <c r="O1548" s="2">
        <v>1623.0</v>
      </c>
      <c r="P1548" s="2">
        <v>1366.0</v>
      </c>
      <c r="Q1548" s="2">
        <v>148.0</v>
      </c>
      <c r="R1548" s="3">
        <v>0.09309027777777777</v>
      </c>
      <c r="S1548" s="2">
        <v>1590.0</v>
      </c>
      <c r="T1548" s="2">
        <v>1313.0</v>
      </c>
      <c r="U1548" s="2">
        <v>141.0</v>
      </c>
      <c r="V1548" s="3">
        <v>0.0</v>
      </c>
      <c r="Z1548" s="3">
        <v>0.0</v>
      </c>
      <c r="AD1548" s="2" t="s">
        <v>41</v>
      </c>
      <c r="AE1548" s="3">
        <v>0.2429050925925926</v>
      </c>
      <c r="AF1548" s="2">
        <v>1299.0</v>
      </c>
      <c r="AG1548" s="2">
        <v>1137.0</v>
      </c>
    </row>
    <row r="1549" ht="22.5" customHeight="1">
      <c r="A1549" s="2">
        <v>1729.0</v>
      </c>
      <c r="B1549" s="2" t="s">
        <v>3166</v>
      </c>
      <c r="C1549" s="2" t="s">
        <v>448</v>
      </c>
      <c r="D1549" s="2" t="s">
        <v>36</v>
      </c>
      <c r="E1549" s="2" t="s">
        <v>46</v>
      </c>
      <c r="F1549" s="3">
        <v>0.27392361111111113</v>
      </c>
      <c r="G1549" s="2">
        <v>1548.0</v>
      </c>
      <c r="H1549" s="2">
        <v>1297.0</v>
      </c>
      <c r="I1549" s="2">
        <v>168.0</v>
      </c>
      <c r="J1549" s="3">
        <v>0.03208333333333333</v>
      </c>
      <c r="K1549" s="2">
        <v>1679.0</v>
      </c>
      <c r="L1549" s="2">
        <v>1367.0</v>
      </c>
      <c r="M1549" s="2">
        <v>174.0</v>
      </c>
      <c r="N1549" s="3">
        <v>0.14327546296296295</v>
      </c>
      <c r="O1549" s="2">
        <v>1583.0</v>
      </c>
      <c r="P1549" s="2">
        <v>1344.0</v>
      </c>
      <c r="Q1549" s="2">
        <v>173.0</v>
      </c>
      <c r="R1549" s="3">
        <v>0.08814814814814814</v>
      </c>
      <c r="S1549" s="2">
        <v>1434.0</v>
      </c>
      <c r="T1549" s="2">
        <v>1199.0</v>
      </c>
      <c r="U1549" s="2">
        <v>151.0</v>
      </c>
      <c r="V1549" s="3">
        <v>0.0</v>
      </c>
      <c r="Z1549" s="3">
        <v>0.0</v>
      </c>
      <c r="AD1549" s="2" t="s">
        <v>41</v>
      </c>
      <c r="AE1549" s="3">
        <v>0.24707175925925925</v>
      </c>
      <c r="AF1549" s="2">
        <v>1374.0</v>
      </c>
      <c r="AG1549" s="2">
        <v>1194.0</v>
      </c>
    </row>
    <row r="1550" ht="22.5" customHeight="1">
      <c r="A1550" s="2">
        <v>1419.0</v>
      </c>
      <c r="B1550" s="2" t="s">
        <v>8275</v>
      </c>
      <c r="C1550" s="2" t="s">
        <v>39</v>
      </c>
      <c r="D1550" s="2" t="s">
        <v>174</v>
      </c>
      <c r="E1550" s="2" t="s">
        <v>648</v>
      </c>
      <c r="F1550" s="3">
        <v>0.2740740740740741</v>
      </c>
      <c r="G1550" s="2">
        <v>1549.0</v>
      </c>
      <c r="H1550" s="2">
        <v>252.0</v>
      </c>
      <c r="I1550" s="2">
        <v>37.0</v>
      </c>
      <c r="J1550" s="3">
        <v>0.025555555555555557</v>
      </c>
      <c r="K1550" s="2">
        <v>740.0</v>
      </c>
      <c r="L1550" s="2">
        <v>113.0</v>
      </c>
      <c r="M1550" s="2">
        <v>14.0</v>
      </c>
      <c r="N1550" s="3">
        <v>0.1438888888888889</v>
      </c>
      <c r="O1550" s="2">
        <v>1597.0</v>
      </c>
      <c r="P1550" s="2">
        <v>248.0</v>
      </c>
      <c r="Q1550" s="2">
        <v>37.0</v>
      </c>
      <c r="R1550" s="3">
        <v>0.09717592592592593</v>
      </c>
      <c r="S1550" s="2">
        <v>1686.0</v>
      </c>
      <c r="T1550" s="2">
        <v>307.0</v>
      </c>
      <c r="U1550" s="2">
        <v>47.0</v>
      </c>
      <c r="V1550" s="3">
        <v>0.0</v>
      </c>
      <c r="Z1550" s="3">
        <v>0.0</v>
      </c>
      <c r="AD1550" s="2" t="s">
        <v>41</v>
      </c>
      <c r="AE1550" s="3">
        <v>0.25905092592592593</v>
      </c>
      <c r="AF1550" s="2">
        <v>1530.0</v>
      </c>
      <c r="AG1550" s="2">
        <v>226.0</v>
      </c>
    </row>
    <row r="1551" ht="22.5" customHeight="1">
      <c r="A1551" s="2">
        <v>1678.0</v>
      </c>
      <c r="B1551" s="2" t="s">
        <v>8276</v>
      </c>
      <c r="C1551" s="2" t="s">
        <v>35</v>
      </c>
      <c r="D1551" s="2" t="s">
        <v>36</v>
      </c>
      <c r="E1551" s="2" t="s">
        <v>76</v>
      </c>
      <c r="F1551" s="3">
        <v>0.2741898148148148</v>
      </c>
      <c r="G1551" s="2">
        <v>1550.0</v>
      </c>
      <c r="H1551" s="2">
        <v>1298.0</v>
      </c>
      <c r="I1551" s="2">
        <v>137.0</v>
      </c>
      <c r="J1551" s="3">
        <v>0.02515046296296296</v>
      </c>
      <c r="K1551" s="2">
        <v>664.0</v>
      </c>
      <c r="L1551" s="2">
        <v>571.0</v>
      </c>
      <c r="M1551" s="2">
        <v>52.0</v>
      </c>
      <c r="N1551" s="3">
        <v>0.13604166666666667</v>
      </c>
      <c r="O1551" s="2">
        <v>1402.0</v>
      </c>
      <c r="P1551" s="2">
        <v>1210.0</v>
      </c>
      <c r="Q1551" s="2">
        <v>129.0</v>
      </c>
      <c r="R1551" s="3">
        <v>0.09940972222222222</v>
      </c>
      <c r="S1551" s="2">
        <v>1717.0</v>
      </c>
      <c r="T1551" s="2">
        <v>1404.0</v>
      </c>
      <c r="U1551" s="2">
        <v>151.0</v>
      </c>
      <c r="V1551" s="3">
        <v>0.0</v>
      </c>
      <c r="Z1551" s="3">
        <v>0.0</v>
      </c>
      <c r="AD1551" s="2" t="s">
        <v>41</v>
      </c>
      <c r="AE1551" s="3">
        <v>0.24322916666666666</v>
      </c>
      <c r="AF1551" s="2">
        <v>1307.0</v>
      </c>
      <c r="AG1551" s="2">
        <v>1142.0</v>
      </c>
    </row>
    <row r="1552" ht="22.5" customHeight="1">
      <c r="A1552" s="2">
        <v>2049.0</v>
      </c>
      <c r="B1552" s="2" t="s">
        <v>8277</v>
      </c>
      <c r="C1552" s="2" t="s">
        <v>78</v>
      </c>
      <c r="D1552" s="2" t="s">
        <v>36</v>
      </c>
      <c r="E1552" s="2" t="s">
        <v>61</v>
      </c>
      <c r="F1552" s="3">
        <v>0.27427083333333335</v>
      </c>
      <c r="G1552" s="2">
        <v>1551.0</v>
      </c>
      <c r="H1552" s="2">
        <v>1299.0</v>
      </c>
      <c r="I1552" s="2">
        <v>160.0</v>
      </c>
      <c r="J1552" s="3">
        <v>0.031041666666666665</v>
      </c>
      <c r="K1552" s="2">
        <v>1602.0</v>
      </c>
      <c r="L1552" s="2">
        <v>1309.0</v>
      </c>
      <c r="M1552" s="2">
        <v>164.0</v>
      </c>
      <c r="N1552" s="3">
        <v>0.146875</v>
      </c>
      <c r="O1552" s="2">
        <v>1649.0</v>
      </c>
      <c r="P1552" s="2">
        <v>1387.0</v>
      </c>
      <c r="Q1552" s="2">
        <v>168.0</v>
      </c>
      <c r="R1552" s="3">
        <v>0.08631944444444445</v>
      </c>
      <c r="S1552" s="2">
        <v>1352.0</v>
      </c>
      <c r="T1552" s="2">
        <v>1141.0</v>
      </c>
      <c r="U1552" s="2">
        <v>144.0</v>
      </c>
      <c r="V1552" s="3">
        <v>0.0</v>
      </c>
      <c r="Z1552" s="3">
        <v>0.0</v>
      </c>
      <c r="AD1552" s="2" t="s">
        <v>41</v>
      </c>
      <c r="AE1552" s="3">
        <v>0.27265046296296297</v>
      </c>
      <c r="AF1552" s="2">
        <v>1664.0</v>
      </c>
      <c r="AG1552" s="2">
        <v>1397.0</v>
      </c>
    </row>
    <row r="1553" ht="22.5" customHeight="1">
      <c r="A1553" s="2">
        <v>1055.0</v>
      </c>
      <c r="B1553" s="2" t="s">
        <v>8278</v>
      </c>
      <c r="C1553" s="2" t="s">
        <v>39</v>
      </c>
      <c r="D1553" s="2" t="s">
        <v>36</v>
      </c>
      <c r="E1553" s="2" t="s">
        <v>67</v>
      </c>
      <c r="F1553" s="3">
        <v>0.2742939814814815</v>
      </c>
      <c r="G1553" s="2">
        <v>1552.0</v>
      </c>
      <c r="H1553" s="2">
        <v>1300.0</v>
      </c>
      <c r="I1553" s="2">
        <v>60.0</v>
      </c>
      <c r="J1553" s="3">
        <v>0.03690972222222222</v>
      </c>
      <c r="K1553" s="2">
        <v>1841.0</v>
      </c>
      <c r="L1553" s="2">
        <v>1490.0</v>
      </c>
      <c r="M1553" s="2">
        <v>66.0</v>
      </c>
      <c r="N1553" s="3">
        <v>0.1416550925925926</v>
      </c>
      <c r="O1553" s="2">
        <v>1550.0</v>
      </c>
      <c r="P1553" s="2">
        <v>1319.0</v>
      </c>
      <c r="Q1553" s="2">
        <v>54.0</v>
      </c>
      <c r="R1553" s="3">
        <v>0.08689814814814815</v>
      </c>
      <c r="S1553" s="2">
        <v>1382.0</v>
      </c>
      <c r="T1553" s="2">
        <v>1162.0</v>
      </c>
      <c r="U1553" s="2">
        <v>53.0</v>
      </c>
      <c r="V1553" s="3">
        <v>0.0</v>
      </c>
      <c r="Z1553" s="3">
        <v>0.0</v>
      </c>
      <c r="AD1553" s="2" t="s">
        <v>41</v>
      </c>
      <c r="AE1553" s="3">
        <v>0.2742939814814815</v>
      </c>
      <c r="AF1553" s="2">
        <v>1678.0</v>
      </c>
      <c r="AG1553" s="2">
        <v>1402.0</v>
      </c>
    </row>
    <row r="1554" ht="22.5" customHeight="1">
      <c r="A1554" s="2">
        <v>1705.0</v>
      </c>
      <c r="B1554" s="2" t="s">
        <v>8279</v>
      </c>
      <c r="C1554" s="2" t="s">
        <v>71</v>
      </c>
      <c r="D1554" s="2" t="s">
        <v>36</v>
      </c>
      <c r="E1554" s="2" t="s">
        <v>40</v>
      </c>
      <c r="F1554" s="3">
        <v>0.2744097222222222</v>
      </c>
      <c r="G1554" s="2">
        <v>1553.0</v>
      </c>
      <c r="H1554" s="2">
        <v>1301.0</v>
      </c>
      <c r="I1554" s="2">
        <v>244.0</v>
      </c>
      <c r="J1554" s="3">
        <v>0.03141203703703704</v>
      </c>
      <c r="K1554" s="2">
        <v>1633.0</v>
      </c>
      <c r="L1554" s="2">
        <v>1334.0</v>
      </c>
      <c r="M1554" s="2">
        <v>246.0</v>
      </c>
      <c r="N1554" s="3">
        <v>0.14274305555555555</v>
      </c>
      <c r="O1554" s="2">
        <v>1574.0</v>
      </c>
      <c r="P1554" s="2">
        <v>1337.0</v>
      </c>
      <c r="Q1554" s="2">
        <v>249.0</v>
      </c>
      <c r="R1554" s="3">
        <v>0.09082175925925925</v>
      </c>
      <c r="S1554" s="2">
        <v>1523.0</v>
      </c>
      <c r="T1554" s="2">
        <v>1261.0</v>
      </c>
      <c r="U1554" s="2">
        <v>236.0</v>
      </c>
      <c r="V1554" s="3">
        <v>0.0</v>
      </c>
      <c r="Z1554" s="3">
        <v>0.0</v>
      </c>
      <c r="AD1554" s="2" t="s">
        <v>41</v>
      </c>
      <c r="AE1554" s="3">
        <v>0.2663888888888889</v>
      </c>
      <c r="AF1554" s="2">
        <v>1606.0</v>
      </c>
      <c r="AG1554" s="2">
        <v>1353.0</v>
      </c>
    </row>
    <row r="1555" ht="22.5" customHeight="1">
      <c r="A1555" s="2">
        <v>1097.0</v>
      </c>
      <c r="B1555" s="2" t="s">
        <v>8280</v>
      </c>
      <c r="C1555" s="2" t="s">
        <v>39</v>
      </c>
      <c r="D1555" s="2" t="s">
        <v>174</v>
      </c>
      <c r="E1555" s="2" t="s">
        <v>477</v>
      </c>
      <c r="F1555" s="3">
        <v>0.27447916666666666</v>
      </c>
      <c r="G1555" s="2">
        <v>1554.0</v>
      </c>
      <c r="H1555" s="2">
        <v>253.0</v>
      </c>
      <c r="I1555" s="2">
        <v>38.0</v>
      </c>
      <c r="J1555" s="3">
        <v>0.028136574074074074</v>
      </c>
      <c r="K1555" s="2">
        <v>1217.0</v>
      </c>
      <c r="L1555" s="2">
        <v>203.0</v>
      </c>
      <c r="M1555" s="2">
        <v>30.0</v>
      </c>
      <c r="N1555" s="3">
        <v>0.15258101851851852</v>
      </c>
      <c r="O1555" s="2">
        <v>1743.0</v>
      </c>
      <c r="P1555" s="2">
        <v>298.0</v>
      </c>
      <c r="Q1555" s="2">
        <v>43.0</v>
      </c>
      <c r="R1555" s="3">
        <v>0.08493055555555555</v>
      </c>
      <c r="S1555" s="2">
        <v>1281.0</v>
      </c>
      <c r="T1555" s="2">
        <v>194.0</v>
      </c>
      <c r="U1555" s="2">
        <v>27.0</v>
      </c>
      <c r="V1555" s="3">
        <v>0.0</v>
      </c>
      <c r="Z1555" s="3">
        <v>0.0</v>
      </c>
      <c r="AD1555" s="2" t="s">
        <v>41</v>
      </c>
      <c r="AE1555" s="3">
        <v>0.2657175925925926</v>
      </c>
      <c r="AF1555" s="2">
        <v>1597.0</v>
      </c>
      <c r="AG1555" s="2">
        <v>249.0</v>
      </c>
    </row>
    <row r="1556" ht="22.5" customHeight="1">
      <c r="A1556" s="2">
        <v>477.0</v>
      </c>
      <c r="B1556" s="2" t="s">
        <v>8281</v>
      </c>
      <c r="C1556" s="2" t="s">
        <v>39</v>
      </c>
      <c r="D1556" s="2" t="s">
        <v>36</v>
      </c>
      <c r="E1556" s="2" t="s">
        <v>51</v>
      </c>
      <c r="F1556" s="3">
        <v>0.274525462962963</v>
      </c>
      <c r="G1556" s="2">
        <v>1555.0</v>
      </c>
      <c r="H1556" s="2">
        <v>1302.0</v>
      </c>
      <c r="I1556" s="2">
        <v>24.0</v>
      </c>
      <c r="J1556" s="3">
        <v>0.031006944444444445</v>
      </c>
      <c r="K1556" s="2">
        <v>1594.0</v>
      </c>
      <c r="L1556" s="2">
        <v>1303.0</v>
      </c>
      <c r="M1556" s="2">
        <v>28.0</v>
      </c>
      <c r="N1556" s="3">
        <v>0.1417013888888889</v>
      </c>
      <c r="O1556" s="2">
        <v>1554.0</v>
      </c>
      <c r="P1556" s="2">
        <v>1322.0</v>
      </c>
      <c r="Q1556" s="2">
        <v>29.0</v>
      </c>
      <c r="R1556" s="3">
        <v>0.09192129629629629</v>
      </c>
      <c r="S1556" s="2">
        <v>1558.0</v>
      </c>
      <c r="T1556" s="2">
        <v>1289.0</v>
      </c>
      <c r="U1556" s="2">
        <v>28.0</v>
      </c>
      <c r="V1556" s="3">
        <v>0.0</v>
      </c>
      <c r="Z1556" s="3">
        <v>0.0</v>
      </c>
      <c r="AD1556" s="2" t="s">
        <v>41</v>
      </c>
      <c r="AE1556" s="3">
        <v>0.22552083333333334</v>
      </c>
      <c r="AF1556" s="2">
        <v>912.0</v>
      </c>
      <c r="AG1556" s="2">
        <v>835.0</v>
      </c>
    </row>
    <row r="1557" ht="22.5" customHeight="1">
      <c r="A1557" s="2">
        <v>917.0</v>
      </c>
      <c r="B1557" s="2" t="s">
        <v>8282</v>
      </c>
      <c r="C1557" s="2" t="s">
        <v>45</v>
      </c>
      <c r="D1557" s="2" t="s">
        <v>36</v>
      </c>
      <c r="E1557" s="2" t="s">
        <v>76</v>
      </c>
      <c r="F1557" s="3">
        <v>0.2745601851851852</v>
      </c>
      <c r="G1557" s="2">
        <v>1556.0</v>
      </c>
      <c r="H1557" s="2">
        <v>1303.0</v>
      </c>
      <c r="I1557" s="2">
        <v>138.0</v>
      </c>
      <c r="J1557" s="3">
        <v>0.03568287037037037</v>
      </c>
      <c r="K1557" s="2">
        <v>1829.0</v>
      </c>
      <c r="L1557" s="2">
        <v>1483.0</v>
      </c>
      <c r="M1557" s="2">
        <v>165.0</v>
      </c>
      <c r="N1557" s="3">
        <v>0.13533564814814814</v>
      </c>
      <c r="O1557" s="2">
        <v>1387.0</v>
      </c>
      <c r="P1557" s="2">
        <v>1200.0</v>
      </c>
      <c r="Q1557" s="2">
        <v>128.0</v>
      </c>
      <c r="R1557" s="3">
        <v>0.09181712962962962</v>
      </c>
      <c r="S1557" s="2">
        <v>1556.0</v>
      </c>
      <c r="T1557" s="2">
        <v>1287.0</v>
      </c>
      <c r="U1557" s="2">
        <v>136.0</v>
      </c>
      <c r="V1557" s="3">
        <v>0.0</v>
      </c>
      <c r="Z1557" s="3">
        <v>0.0</v>
      </c>
      <c r="AD1557" s="2" t="s">
        <v>41</v>
      </c>
      <c r="AE1557" s="3">
        <v>0.24355324074074075</v>
      </c>
      <c r="AF1557" s="2">
        <v>1313.0</v>
      </c>
      <c r="AG1557" s="2">
        <v>1147.0</v>
      </c>
    </row>
    <row r="1558" ht="22.5" customHeight="1">
      <c r="A1558" s="2">
        <v>736.0</v>
      </c>
      <c r="B1558" s="2" t="s">
        <v>8283</v>
      </c>
      <c r="C1558" s="2" t="s">
        <v>45</v>
      </c>
      <c r="D1558" s="2" t="s">
        <v>36</v>
      </c>
      <c r="E1558" s="2" t="s">
        <v>84</v>
      </c>
      <c r="F1558" s="3">
        <v>0.274837962962963</v>
      </c>
      <c r="G1558" s="2">
        <v>1557.0</v>
      </c>
      <c r="H1558" s="2">
        <v>1304.0</v>
      </c>
      <c r="I1558" s="2">
        <v>5.0</v>
      </c>
      <c r="J1558" s="3">
        <v>0.032337962962962964</v>
      </c>
      <c r="K1558" s="2">
        <v>1695.0</v>
      </c>
      <c r="L1558" s="2">
        <v>1377.0</v>
      </c>
      <c r="M1558" s="2">
        <v>7.0</v>
      </c>
      <c r="N1558" s="3">
        <v>0.13385416666666666</v>
      </c>
      <c r="O1558" s="2">
        <v>1342.0</v>
      </c>
      <c r="P1558" s="2">
        <v>1169.0</v>
      </c>
      <c r="Q1558" s="2">
        <v>5.0</v>
      </c>
      <c r="R1558" s="3">
        <v>0.09693287037037036</v>
      </c>
      <c r="S1558" s="2">
        <v>1679.0</v>
      </c>
      <c r="T1558" s="2">
        <v>1376.0</v>
      </c>
      <c r="U1558" s="2">
        <v>6.0</v>
      </c>
      <c r="V1558" s="3">
        <v>0.0</v>
      </c>
      <c r="Z1558" s="3">
        <v>0.0</v>
      </c>
      <c r="AD1558" s="2" t="s">
        <v>41</v>
      </c>
      <c r="AE1558" s="3">
        <v>0.2107638888888889</v>
      </c>
      <c r="AF1558" s="2">
        <v>567.0</v>
      </c>
      <c r="AG1558" s="2">
        <v>542.0</v>
      </c>
    </row>
    <row r="1559" ht="22.5" customHeight="1">
      <c r="A1559" s="2">
        <v>297.0</v>
      </c>
      <c r="B1559" s="2" t="s">
        <v>4058</v>
      </c>
      <c r="C1559" s="2" t="s">
        <v>45</v>
      </c>
      <c r="D1559" s="2" t="s">
        <v>36</v>
      </c>
      <c r="E1559" s="2" t="s">
        <v>61</v>
      </c>
      <c r="F1559" s="3">
        <v>0.2748726851851852</v>
      </c>
      <c r="G1559" s="2">
        <v>1558.0</v>
      </c>
      <c r="H1559" s="2">
        <v>1305.0</v>
      </c>
      <c r="I1559" s="2">
        <v>161.0</v>
      </c>
      <c r="J1559" s="3">
        <v>0.030520833333333334</v>
      </c>
      <c r="K1559" s="2">
        <v>1552.0</v>
      </c>
      <c r="L1559" s="2">
        <v>1270.0</v>
      </c>
      <c r="M1559" s="2">
        <v>162.0</v>
      </c>
      <c r="N1559" s="3">
        <v>0.1416550925925926</v>
      </c>
      <c r="O1559" s="2">
        <v>1551.0</v>
      </c>
      <c r="P1559" s="2">
        <v>1320.0</v>
      </c>
      <c r="Q1559" s="2">
        <v>163.0</v>
      </c>
      <c r="R1559" s="3">
        <v>0.09368055555555556</v>
      </c>
      <c r="S1559" s="2">
        <v>1611.0</v>
      </c>
      <c r="T1559" s="2">
        <v>1327.0</v>
      </c>
      <c r="U1559" s="2">
        <v>158.0</v>
      </c>
      <c r="V1559" s="3">
        <v>0.0</v>
      </c>
      <c r="Z1559" s="3">
        <v>0.0</v>
      </c>
      <c r="AD1559" s="2" t="s">
        <v>41</v>
      </c>
      <c r="AE1559" s="3">
        <v>0.27324074074074073</v>
      </c>
      <c r="AF1559" s="2">
        <v>1673.0</v>
      </c>
      <c r="AG1559" s="2">
        <v>1399.0</v>
      </c>
    </row>
    <row r="1560" ht="22.5" customHeight="1">
      <c r="A1560" s="2">
        <v>1931.0</v>
      </c>
      <c r="B1560" s="2" t="s">
        <v>8284</v>
      </c>
      <c r="C1560" s="2" t="s">
        <v>75</v>
      </c>
      <c r="D1560" s="2" t="s">
        <v>36</v>
      </c>
      <c r="E1560" s="2" t="s">
        <v>43</v>
      </c>
      <c r="F1560" s="3">
        <v>0.27497685185185183</v>
      </c>
      <c r="G1560" s="2">
        <v>1559.0</v>
      </c>
      <c r="H1560" s="2">
        <v>1306.0</v>
      </c>
      <c r="I1560" s="2">
        <v>212.0</v>
      </c>
      <c r="J1560" s="3">
        <v>0.026296296296296297</v>
      </c>
      <c r="K1560" s="2">
        <v>888.0</v>
      </c>
      <c r="L1560" s="2">
        <v>747.0</v>
      </c>
      <c r="M1560" s="2">
        <v>131.0</v>
      </c>
      <c r="N1560" s="3">
        <v>0.14525462962962962</v>
      </c>
      <c r="O1560" s="2">
        <v>1626.0</v>
      </c>
      <c r="P1560" s="2">
        <v>1369.0</v>
      </c>
      <c r="Q1560" s="2">
        <v>223.0</v>
      </c>
      <c r="R1560" s="3">
        <v>0.0835763888888889</v>
      </c>
      <c r="S1560" s="2">
        <v>1216.0</v>
      </c>
      <c r="T1560" s="2">
        <v>1037.0</v>
      </c>
      <c r="U1560" s="2">
        <v>178.0</v>
      </c>
      <c r="V1560" s="3">
        <v>0.0</v>
      </c>
      <c r="Z1560" s="3">
        <v>0.0</v>
      </c>
      <c r="AD1560" s="2" t="s">
        <v>41</v>
      </c>
      <c r="AE1560" s="3">
        <v>0.2623263888888889</v>
      </c>
      <c r="AF1560" s="2">
        <v>1565.0</v>
      </c>
      <c r="AG1560" s="2">
        <v>1326.0</v>
      </c>
    </row>
    <row r="1561" ht="22.5" customHeight="1">
      <c r="A1561" s="2">
        <v>1569.0</v>
      </c>
      <c r="B1561" s="2" t="s">
        <v>4282</v>
      </c>
      <c r="C1561" s="2" t="s">
        <v>39</v>
      </c>
      <c r="D1561" s="2" t="s">
        <v>36</v>
      </c>
      <c r="E1561" s="2" t="s">
        <v>46</v>
      </c>
      <c r="F1561" s="3">
        <v>0.2750462962962963</v>
      </c>
      <c r="G1561" s="2">
        <v>1560.0</v>
      </c>
      <c r="H1561" s="2">
        <v>1307.0</v>
      </c>
      <c r="I1561" s="2">
        <v>169.0</v>
      </c>
      <c r="J1561" s="3">
        <v>0.024918981481481483</v>
      </c>
      <c r="K1561" s="2">
        <v>623.0</v>
      </c>
      <c r="L1561" s="2">
        <v>538.0</v>
      </c>
      <c r="M1561" s="2">
        <v>58.0</v>
      </c>
      <c r="N1561" s="3">
        <v>0.1379513888888889</v>
      </c>
      <c r="O1561" s="2">
        <v>1453.0</v>
      </c>
      <c r="P1561" s="2">
        <v>1246.0</v>
      </c>
      <c r="Q1561" s="2">
        <v>161.0</v>
      </c>
      <c r="R1561" s="3">
        <v>0.09413194444444445</v>
      </c>
      <c r="S1561" s="2">
        <v>1624.0</v>
      </c>
      <c r="T1561" s="2">
        <v>1337.0</v>
      </c>
      <c r="U1561" s="2">
        <v>164.0</v>
      </c>
      <c r="V1561" s="3">
        <v>0.0</v>
      </c>
      <c r="Z1561" s="3">
        <v>0.0</v>
      </c>
      <c r="AD1561" s="2" t="s">
        <v>41</v>
      </c>
      <c r="AE1561" s="3">
        <v>0.24809027777777778</v>
      </c>
      <c r="AF1561" s="2">
        <v>1391.0</v>
      </c>
      <c r="AG1561" s="2">
        <v>1203.0</v>
      </c>
    </row>
    <row r="1562" ht="22.5" customHeight="1">
      <c r="A1562" s="2">
        <v>891.0</v>
      </c>
      <c r="B1562" s="2" t="s">
        <v>8285</v>
      </c>
      <c r="C1562" s="2" t="s">
        <v>73</v>
      </c>
      <c r="D1562" s="2" t="s">
        <v>174</v>
      </c>
      <c r="E1562" s="2" t="s">
        <v>477</v>
      </c>
      <c r="F1562" s="3">
        <v>0.2750694444444444</v>
      </c>
      <c r="G1562" s="2">
        <v>1561.0</v>
      </c>
      <c r="H1562" s="2">
        <v>254.0</v>
      </c>
      <c r="I1562" s="2">
        <v>39.0</v>
      </c>
      <c r="J1562" s="3">
        <v>0.030914351851851853</v>
      </c>
      <c r="K1562" s="2">
        <v>1582.0</v>
      </c>
      <c r="L1562" s="2">
        <v>288.0</v>
      </c>
      <c r="M1562" s="2">
        <v>41.0</v>
      </c>
      <c r="N1562" s="3">
        <v>0.14899305555555556</v>
      </c>
      <c r="O1562" s="2">
        <v>1688.0</v>
      </c>
      <c r="P1562" s="2">
        <v>277.0</v>
      </c>
      <c r="Q1562" s="2">
        <v>38.0</v>
      </c>
      <c r="R1562" s="3">
        <v>0.07886574074074074</v>
      </c>
      <c r="S1562" s="2">
        <v>963.0</v>
      </c>
      <c r="T1562" s="2">
        <v>131.0</v>
      </c>
      <c r="U1562" s="2">
        <v>17.0</v>
      </c>
      <c r="V1562" s="3">
        <v>0.0</v>
      </c>
      <c r="Z1562" s="3">
        <v>0.0</v>
      </c>
      <c r="AD1562" s="2" t="s">
        <v>41</v>
      </c>
      <c r="AE1562" s="3">
        <v>0.2662847222222222</v>
      </c>
      <c r="AF1562" s="2">
        <v>1604.0</v>
      </c>
      <c r="AG1562" s="2">
        <v>253.0</v>
      </c>
    </row>
    <row r="1563" ht="22.5" customHeight="1">
      <c r="A1563" s="2">
        <v>386.0</v>
      </c>
      <c r="B1563" s="2" t="s">
        <v>8286</v>
      </c>
      <c r="C1563" s="2" t="s">
        <v>39</v>
      </c>
      <c r="D1563" s="2" t="s">
        <v>36</v>
      </c>
      <c r="E1563" s="2" t="s">
        <v>51</v>
      </c>
      <c r="F1563" s="3">
        <v>0.27510416666666665</v>
      </c>
      <c r="G1563" s="2">
        <v>1562.0</v>
      </c>
      <c r="H1563" s="2">
        <v>1308.0</v>
      </c>
      <c r="I1563" s="2">
        <v>25.0</v>
      </c>
      <c r="J1563" s="3">
        <v>0.032303240740740743</v>
      </c>
      <c r="K1563" s="2">
        <v>1693.0</v>
      </c>
      <c r="L1563" s="2">
        <v>1376.0</v>
      </c>
      <c r="M1563" s="2">
        <v>31.0</v>
      </c>
      <c r="N1563" s="3">
        <v>0.1438888888888889</v>
      </c>
      <c r="O1563" s="2">
        <v>1598.0</v>
      </c>
      <c r="P1563" s="2">
        <v>1350.0</v>
      </c>
      <c r="Q1563" s="2">
        <v>30.0</v>
      </c>
      <c r="R1563" s="3">
        <v>0.08641203703703704</v>
      </c>
      <c r="S1563" s="2">
        <v>1356.0</v>
      </c>
      <c r="T1563" s="2">
        <v>1144.0</v>
      </c>
      <c r="U1563" s="2">
        <v>21.0</v>
      </c>
      <c r="V1563" s="3">
        <v>0.0</v>
      </c>
      <c r="Z1563" s="3">
        <v>0.0</v>
      </c>
      <c r="AD1563" s="2" t="s">
        <v>41</v>
      </c>
      <c r="AE1563" s="3">
        <v>0.22599537037037037</v>
      </c>
      <c r="AF1563" s="2">
        <v>927.0</v>
      </c>
      <c r="AG1563" s="2">
        <v>850.0</v>
      </c>
    </row>
    <row r="1564" ht="22.5" customHeight="1">
      <c r="A1564" s="2">
        <v>660.0</v>
      </c>
      <c r="B1564" s="2" t="s">
        <v>8287</v>
      </c>
      <c r="C1564" s="2" t="s">
        <v>560</v>
      </c>
      <c r="D1564" s="2" t="s">
        <v>36</v>
      </c>
      <c r="E1564" s="2" t="s">
        <v>43</v>
      </c>
      <c r="F1564" s="3">
        <v>0.2754976851851852</v>
      </c>
      <c r="G1564" s="2">
        <v>1563.0</v>
      </c>
      <c r="H1564" s="2">
        <v>1309.0</v>
      </c>
      <c r="I1564" s="2">
        <v>213.0</v>
      </c>
      <c r="J1564" s="3">
        <v>0.04493055555555556</v>
      </c>
      <c r="K1564" s="2">
        <v>1874.0</v>
      </c>
      <c r="L1564" s="2">
        <v>1514.0</v>
      </c>
      <c r="M1564" s="2">
        <v>239.0</v>
      </c>
      <c r="N1564" s="3">
        <v>0.13092592592592592</v>
      </c>
      <c r="O1564" s="2">
        <v>1245.0</v>
      </c>
      <c r="P1564" s="2">
        <v>1098.0</v>
      </c>
      <c r="Q1564" s="2">
        <v>184.0</v>
      </c>
      <c r="R1564" s="3">
        <v>0.08784722222222222</v>
      </c>
      <c r="S1564" s="2">
        <v>1418.0</v>
      </c>
      <c r="T1564" s="2">
        <v>1187.0</v>
      </c>
      <c r="U1564" s="2">
        <v>201.0</v>
      </c>
      <c r="V1564" s="3">
        <v>0.0</v>
      </c>
      <c r="Z1564" s="3">
        <v>0.0</v>
      </c>
      <c r="AD1564" s="2" t="s">
        <v>41</v>
      </c>
      <c r="AE1564" s="3">
        <v>0.2628240740740741</v>
      </c>
      <c r="AF1564" s="2">
        <v>1569.0</v>
      </c>
      <c r="AG1564" s="2">
        <v>1329.0</v>
      </c>
    </row>
    <row r="1565" ht="22.5" customHeight="1">
      <c r="A1565" s="2">
        <v>446.0</v>
      </c>
      <c r="B1565" s="2" t="s">
        <v>8288</v>
      </c>
      <c r="C1565" s="2" t="s">
        <v>115</v>
      </c>
      <c r="D1565" s="2" t="s">
        <v>174</v>
      </c>
      <c r="E1565" s="2" t="s">
        <v>809</v>
      </c>
      <c r="F1565" s="3">
        <v>0.27550925925925923</v>
      </c>
      <c r="G1565" s="2">
        <v>1565.0</v>
      </c>
      <c r="H1565" s="2">
        <v>256.0</v>
      </c>
      <c r="I1565" s="2">
        <v>22.0</v>
      </c>
      <c r="J1565" s="3">
        <v>0.03023148148148148</v>
      </c>
      <c r="K1565" s="2">
        <v>1517.0</v>
      </c>
      <c r="L1565" s="2">
        <v>274.0</v>
      </c>
      <c r="M1565" s="2">
        <v>26.0</v>
      </c>
      <c r="N1565" s="3">
        <v>0.1419675925925926</v>
      </c>
      <c r="O1565" s="2">
        <v>1564.0</v>
      </c>
      <c r="P1565" s="2">
        <v>233.0</v>
      </c>
      <c r="Q1565" s="2">
        <v>21.0</v>
      </c>
      <c r="R1565" s="3">
        <v>0.09292824074074074</v>
      </c>
      <c r="S1565" s="2">
        <v>1585.0</v>
      </c>
      <c r="T1565" s="2">
        <v>277.0</v>
      </c>
      <c r="U1565" s="2">
        <v>22.0</v>
      </c>
      <c r="V1565" s="3">
        <v>0.0</v>
      </c>
      <c r="Z1565" s="3">
        <v>0.0</v>
      </c>
      <c r="AD1565" s="2" t="s">
        <v>41</v>
      </c>
      <c r="AE1565" s="3">
        <v>0.25340277777777775</v>
      </c>
      <c r="AF1565" s="2">
        <v>1472.0</v>
      </c>
      <c r="AG1565" s="2">
        <v>208.0</v>
      </c>
    </row>
    <row r="1566" ht="22.5" customHeight="1">
      <c r="A1566" s="2">
        <v>1073.0</v>
      </c>
      <c r="B1566" s="2" t="s">
        <v>8289</v>
      </c>
      <c r="C1566" s="2" t="s">
        <v>2056</v>
      </c>
      <c r="D1566" s="2" t="s">
        <v>174</v>
      </c>
      <c r="E1566" s="2" t="s">
        <v>431</v>
      </c>
      <c r="F1566" s="3">
        <v>0.27550925925925923</v>
      </c>
      <c r="G1566" s="2">
        <v>1564.0</v>
      </c>
      <c r="H1566" s="2">
        <v>255.0</v>
      </c>
      <c r="I1566" s="2">
        <v>54.0</v>
      </c>
      <c r="J1566" s="3">
        <v>0.030347222222222223</v>
      </c>
      <c r="K1566" s="2">
        <v>1529.0</v>
      </c>
      <c r="L1566" s="2">
        <v>275.0</v>
      </c>
      <c r="M1566" s="2">
        <v>56.0</v>
      </c>
      <c r="N1566" s="3">
        <v>0.14434027777777778</v>
      </c>
      <c r="O1566" s="2">
        <v>1607.0</v>
      </c>
      <c r="P1566" s="2">
        <v>251.0</v>
      </c>
      <c r="Q1566" s="2">
        <v>51.0</v>
      </c>
      <c r="R1566" s="3">
        <v>0.09016203703703704</v>
      </c>
      <c r="S1566" s="2">
        <v>1504.0</v>
      </c>
      <c r="T1566" s="2">
        <v>255.0</v>
      </c>
      <c r="U1566" s="2">
        <v>58.0</v>
      </c>
      <c r="V1566" s="3">
        <v>0.0</v>
      </c>
      <c r="Z1566" s="3">
        <v>0.0</v>
      </c>
      <c r="AD1566" s="2" t="s">
        <v>41</v>
      </c>
      <c r="AE1566" s="3">
        <v>0.2707060185185185</v>
      </c>
      <c r="AF1566" s="2">
        <v>1643.0</v>
      </c>
      <c r="AG1566" s="2">
        <v>263.0</v>
      </c>
    </row>
    <row r="1567" ht="22.5" customHeight="1">
      <c r="A1567" s="2">
        <v>460.0</v>
      </c>
      <c r="B1567" s="2" t="s">
        <v>8290</v>
      </c>
      <c r="C1567" s="2" t="s">
        <v>75</v>
      </c>
      <c r="D1567" s="2" t="s">
        <v>36</v>
      </c>
      <c r="E1567" s="2" t="s">
        <v>65</v>
      </c>
      <c r="F1567" s="3">
        <v>0.2755208333333333</v>
      </c>
      <c r="G1567" s="2">
        <v>1566.0</v>
      </c>
      <c r="H1567" s="2">
        <v>1310.0</v>
      </c>
      <c r="I1567" s="2">
        <v>76.0</v>
      </c>
      <c r="J1567" s="3">
        <v>0.024363425925925927</v>
      </c>
      <c r="K1567" s="2">
        <v>527.0</v>
      </c>
      <c r="L1567" s="2">
        <v>458.0</v>
      </c>
      <c r="M1567" s="2">
        <v>23.0</v>
      </c>
      <c r="N1567" s="3">
        <v>0.16291666666666665</v>
      </c>
      <c r="O1567" s="2">
        <v>1837.0</v>
      </c>
      <c r="P1567" s="2">
        <v>1497.0</v>
      </c>
      <c r="Q1567" s="2">
        <v>107.0</v>
      </c>
      <c r="R1567" s="3">
        <v>0.07621527777777778</v>
      </c>
      <c r="S1567" s="2">
        <v>812.0</v>
      </c>
      <c r="T1567" s="2">
        <v>720.0</v>
      </c>
      <c r="U1567" s="2">
        <v>27.0</v>
      </c>
      <c r="V1567" s="3">
        <v>0.0</v>
      </c>
      <c r="Z1567" s="3">
        <v>0.0</v>
      </c>
      <c r="AD1567" s="2" t="s">
        <v>41</v>
      </c>
      <c r="AE1567" s="3">
        <v>0.23646990740740742</v>
      </c>
      <c r="AF1567" s="2">
        <v>1175.0</v>
      </c>
      <c r="AG1567" s="2">
        <v>1044.0</v>
      </c>
    </row>
    <row r="1568" ht="22.5" customHeight="1">
      <c r="A1568" s="2">
        <v>653.0</v>
      </c>
      <c r="B1568" s="2" t="s">
        <v>8291</v>
      </c>
      <c r="C1568" s="2" t="s">
        <v>73</v>
      </c>
      <c r="D1568" s="2" t="s">
        <v>174</v>
      </c>
      <c r="E1568" s="2" t="s">
        <v>1047</v>
      </c>
      <c r="F1568" s="3">
        <v>0.2757986111111111</v>
      </c>
      <c r="G1568" s="2">
        <v>1567.0</v>
      </c>
      <c r="H1568" s="2">
        <v>257.0</v>
      </c>
      <c r="I1568" s="2">
        <v>12.0</v>
      </c>
      <c r="J1568" s="3">
        <v>0.02730324074074074</v>
      </c>
      <c r="K1568" s="2">
        <v>1077.0</v>
      </c>
      <c r="L1568" s="2">
        <v>172.0</v>
      </c>
      <c r="M1568" s="2">
        <v>10.0</v>
      </c>
      <c r="N1568" s="3">
        <v>0.15670138888888888</v>
      </c>
      <c r="O1568" s="2">
        <v>1789.0</v>
      </c>
      <c r="P1568" s="2">
        <v>320.0</v>
      </c>
      <c r="Q1568" s="2">
        <v>16.0</v>
      </c>
      <c r="R1568" s="3">
        <v>0.08099537037037037</v>
      </c>
      <c r="S1568" s="2">
        <v>1077.0</v>
      </c>
      <c r="T1568" s="2">
        <v>157.0</v>
      </c>
      <c r="U1568" s="2">
        <v>8.0</v>
      </c>
      <c r="V1568" s="3">
        <v>0.0</v>
      </c>
      <c r="Z1568" s="3">
        <v>0.0</v>
      </c>
      <c r="AD1568" s="2" t="s">
        <v>41</v>
      </c>
      <c r="AE1568" s="3">
        <v>0.2730092592592593</v>
      </c>
      <c r="AF1568" s="2">
        <v>1668.0</v>
      </c>
      <c r="AG1568" s="2">
        <v>271.0</v>
      </c>
    </row>
    <row r="1569" ht="22.5" customHeight="1">
      <c r="A1569" s="2">
        <v>1814.0</v>
      </c>
      <c r="B1569" s="2" t="s">
        <v>8292</v>
      </c>
      <c r="C1569" s="2" t="s">
        <v>39</v>
      </c>
      <c r="D1569" s="2" t="s">
        <v>36</v>
      </c>
      <c r="E1569" s="2" t="s">
        <v>65</v>
      </c>
      <c r="F1569" s="3">
        <v>0.2758449074074074</v>
      </c>
      <c r="G1569" s="2">
        <v>1569.0</v>
      </c>
      <c r="H1569" s="2">
        <v>1312.0</v>
      </c>
      <c r="I1569" s="2">
        <v>77.0</v>
      </c>
      <c r="J1569" s="3">
        <v>0.030150462962962962</v>
      </c>
      <c r="K1569" s="2">
        <v>1507.0</v>
      </c>
      <c r="L1569" s="2">
        <v>1235.0</v>
      </c>
      <c r="M1569" s="2">
        <v>74.0</v>
      </c>
      <c r="N1569" s="3">
        <v>0.14288194444444444</v>
      </c>
      <c r="O1569" s="2">
        <v>1576.0</v>
      </c>
      <c r="P1569" s="2">
        <v>1339.0</v>
      </c>
      <c r="Q1569" s="2">
        <v>79.0</v>
      </c>
      <c r="R1569" s="3">
        <v>0.09085648148148148</v>
      </c>
      <c r="S1569" s="2">
        <v>1527.0</v>
      </c>
      <c r="T1569" s="2">
        <v>1265.0</v>
      </c>
      <c r="U1569" s="2">
        <v>75.0</v>
      </c>
      <c r="V1569" s="3">
        <v>0.0</v>
      </c>
      <c r="Z1569" s="3">
        <v>0.0</v>
      </c>
      <c r="AD1569" s="2" t="s">
        <v>41</v>
      </c>
      <c r="AE1569" s="3">
        <v>0.23674768518518519</v>
      </c>
      <c r="AF1569" s="2">
        <v>1178.0</v>
      </c>
      <c r="AG1569" s="2">
        <v>1046.0</v>
      </c>
    </row>
    <row r="1570" ht="22.5" customHeight="1">
      <c r="A1570" s="2">
        <v>1124.0</v>
      </c>
      <c r="B1570" s="2" t="s">
        <v>8293</v>
      </c>
      <c r="C1570" s="2" t="s">
        <v>39</v>
      </c>
      <c r="D1570" s="2" t="s">
        <v>36</v>
      </c>
      <c r="E1570" s="2" t="s">
        <v>43</v>
      </c>
      <c r="F1570" s="3">
        <v>0.2758449074074074</v>
      </c>
      <c r="G1570" s="2">
        <v>1568.0</v>
      </c>
      <c r="H1570" s="2">
        <v>1311.0</v>
      </c>
      <c r="I1570" s="2">
        <v>214.0</v>
      </c>
      <c r="J1570" s="3">
        <v>0.03356481481481482</v>
      </c>
      <c r="K1570" s="2">
        <v>1759.0</v>
      </c>
      <c r="L1570" s="2">
        <v>1421.0</v>
      </c>
      <c r="M1570" s="2">
        <v>229.0</v>
      </c>
      <c r="N1570" s="3">
        <v>0.14612268518518517</v>
      </c>
      <c r="O1570" s="2">
        <v>1643.0</v>
      </c>
      <c r="P1570" s="2">
        <v>1382.0</v>
      </c>
      <c r="Q1570" s="2">
        <v>224.0</v>
      </c>
      <c r="R1570" s="3">
        <v>0.08521990740740741</v>
      </c>
      <c r="S1570" s="2">
        <v>1298.0</v>
      </c>
      <c r="T1570" s="2">
        <v>1101.0</v>
      </c>
      <c r="U1570" s="2">
        <v>186.0</v>
      </c>
      <c r="V1570" s="3">
        <v>0.0</v>
      </c>
      <c r="Z1570" s="3">
        <v>0.0</v>
      </c>
      <c r="AD1570" s="2" t="s">
        <v>41</v>
      </c>
      <c r="AE1570" s="3">
        <v>0.26314814814814813</v>
      </c>
      <c r="AF1570" s="2">
        <v>1573.0</v>
      </c>
      <c r="AG1570" s="2">
        <v>1333.0</v>
      </c>
    </row>
    <row r="1571" ht="22.5" customHeight="1">
      <c r="A1571" s="2">
        <v>1289.0</v>
      </c>
      <c r="B1571" s="2" t="s">
        <v>8294</v>
      </c>
      <c r="C1571" s="2" t="s">
        <v>35</v>
      </c>
      <c r="D1571" s="2" t="s">
        <v>36</v>
      </c>
      <c r="E1571" s="2" t="s">
        <v>40</v>
      </c>
      <c r="F1571" s="3">
        <v>0.2758564814814815</v>
      </c>
      <c r="G1571" s="2">
        <v>1570.0</v>
      </c>
      <c r="H1571" s="2">
        <v>1313.0</v>
      </c>
      <c r="I1571" s="2">
        <v>245.0</v>
      </c>
      <c r="J1571" s="3">
        <v>0.038287037037037036</v>
      </c>
      <c r="K1571" s="2">
        <v>1855.0</v>
      </c>
      <c r="L1571" s="2">
        <v>1499.0</v>
      </c>
      <c r="M1571" s="2">
        <v>272.0</v>
      </c>
      <c r="N1571" s="3">
        <v>0.13690972222222222</v>
      </c>
      <c r="O1571" s="2">
        <v>1435.0</v>
      </c>
      <c r="P1571" s="2">
        <v>1234.0</v>
      </c>
      <c r="Q1571" s="2">
        <v>232.0</v>
      </c>
      <c r="R1571" s="3">
        <v>0.09148148148148148</v>
      </c>
      <c r="S1571" s="2">
        <v>1546.0</v>
      </c>
      <c r="T1571" s="2">
        <v>1278.0</v>
      </c>
      <c r="U1571" s="2">
        <v>242.0</v>
      </c>
      <c r="V1571" s="3">
        <v>0.0</v>
      </c>
      <c r="Z1571" s="3">
        <v>0.0</v>
      </c>
      <c r="AD1571" s="2" t="s">
        <v>41</v>
      </c>
      <c r="AE1571" s="3">
        <v>0.2678009259259259</v>
      </c>
      <c r="AF1571" s="2">
        <v>1613.0</v>
      </c>
      <c r="AG1571" s="2">
        <v>1358.0</v>
      </c>
    </row>
    <row r="1572" ht="22.5" customHeight="1">
      <c r="A1572" s="2">
        <v>1332.0</v>
      </c>
      <c r="B1572" s="2" t="s">
        <v>8295</v>
      </c>
      <c r="C1572" s="2" t="s">
        <v>448</v>
      </c>
      <c r="D1572" s="2" t="s">
        <v>36</v>
      </c>
      <c r="E1572" s="2" t="s">
        <v>76</v>
      </c>
      <c r="F1572" s="3">
        <v>0.2762615740740741</v>
      </c>
      <c r="G1572" s="2">
        <v>1571.0</v>
      </c>
      <c r="H1572" s="2">
        <v>1314.0</v>
      </c>
      <c r="I1572" s="2">
        <v>139.0</v>
      </c>
      <c r="J1572" s="3">
        <v>0.028506944444444446</v>
      </c>
      <c r="K1572" s="2">
        <v>1274.0</v>
      </c>
      <c r="L1572" s="2">
        <v>1062.0</v>
      </c>
      <c r="M1572" s="2">
        <v>101.0</v>
      </c>
      <c r="N1572" s="3">
        <v>0.14107638888888888</v>
      </c>
      <c r="O1572" s="2">
        <v>1538.0</v>
      </c>
      <c r="P1572" s="2">
        <v>1311.0</v>
      </c>
      <c r="Q1572" s="2">
        <v>141.0</v>
      </c>
      <c r="R1572" s="3">
        <v>0.09615740740740741</v>
      </c>
      <c r="S1572" s="2">
        <v>1663.0</v>
      </c>
      <c r="T1572" s="2">
        <v>1363.0</v>
      </c>
      <c r="U1572" s="2">
        <v>147.0</v>
      </c>
      <c r="V1572" s="3">
        <v>0.0</v>
      </c>
      <c r="Z1572" s="3">
        <v>0.0</v>
      </c>
      <c r="AD1572" s="2" t="s">
        <v>41</v>
      </c>
      <c r="AE1572" s="3">
        <v>0.24506944444444445</v>
      </c>
      <c r="AF1572" s="2">
        <v>1346.0</v>
      </c>
      <c r="AG1572" s="2">
        <v>1172.0</v>
      </c>
    </row>
    <row r="1573" ht="22.5" customHeight="1">
      <c r="A1573" s="2">
        <v>643.0</v>
      </c>
      <c r="B1573" s="2" t="s">
        <v>8296</v>
      </c>
      <c r="C1573" s="2" t="s">
        <v>75</v>
      </c>
      <c r="D1573" s="2" t="s">
        <v>36</v>
      </c>
      <c r="E1573" s="2" t="s">
        <v>61</v>
      </c>
      <c r="F1573" s="3">
        <v>0.2763541666666667</v>
      </c>
      <c r="G1573" s="2">
        <v>1572.0</v>
      </c>
      <c r="H1573" s="2">
        <v>1315.0</v>
      </c>
      <c r="I1573" s="2">
        <v>162.0</v>
      </c>
      <c r="J1573" s="3">
        <v>0.029479166666666667</v>
      </c>
      <c r="K1573" s="2">
        <v>1431.0</v>
      </c>
      <c r="L1573" s="2">
        <v>1181.0</v>
      </c>
      <c r="M1573" s="2">
        <v>149.0</v>
      </c>
      <c r="N1573" s="3">
        <v>0.13815972222222223</v>
      </c>
      <c r="O1573" s="2">
        <v>1462.0</v>
      </c>
      <c r="P1573" s="2">
        <v>1252.0</v>
      </c>
      <c r="Q1573" s="2">
        <v>153.0</v>
      </c>
      <c r="R1573" s="3">
        <v>0.0948611111111111</v>
      </c>
      <c r="S1573" s="2">
        <v>1638.0</v>
      </c>
      <c r="T1573" s="2">
        <v>1348.0</v>
      </c>
      <c r="U1573" s="2">
        <v>161.0</v>
      </c>
      <c r="V1573" s="3">
        <v>0.0</v>
      </c>
      <c r="Z1573" s="3">
        <v>0.0</v>
      </c>
      <c r="AD1573" s="2" t="s">
        <v>41</v>
      </c>
      <c r="AE1573" s="3">
        <v>0.2747222222222222</v>
      </c>
      <c r="AF1573" s="2">
        <v>1683.0</v>
      </c>
      <c r="AG1573" s="2">
        <v>1404.0</v>
      </c>
    </row>
    <row r="1574" ht="22.5" customHeight="1">
      <c r="A1574" s="2">
        <v>1435.0</v>
      </c>
      <c r="B1574" s="2" t="s">
        <v>8297</v>
      </c>
      <c r="C1574" s="2" t="s">
        <v>45</v>
      </c>
      <c r="D1574" s="2" t="s">
        <v>36</v>
      </c>
      <c r="E1574" s="2" t="s">
        <v>40</v>
      </c>
      <c r="F1574" s="3">
        <v>0.27641203703703704</v>
      </c>
      <c r="G1574" s="2">
        <v>1573.0</v>
      </c>
      <c r="H1574" s="2">
        <v>1316.0</v>
      </c>
      <c r="I1574" s="2">
        <v>246.0</v>
      </c>
      <c r="J1574" s="3">
        <v>0.02665509259259259</v>
      </c>
      <c r="K1574" s="2">
        <v>959.0</v>
      </c>
      <c r="L1574" s="2">
        <v>809.0</v>
      </c>
      <c r="M1574" s="2">
        <v>156.0</v>
      </c>
      <c r="N1574" s="3">
        <v>0.15202546296296296</v>
      </c>
      <c r="O1574" s="2">
        <v>1734.0</v>
      </c>
      <c r="P1574" s="2">
        <v>1441.0</v>
      </c>
      <c r="Q1574" s="2">
        <v>261.0</v>
      </c>
      <c r="R1574" s="3">
        <v>0.08966435185185186</v>
      </c>
      <c r="S1574" s="2">
        <v>1486.0</v>
      </c>
      <c r="T1574" s="2">
        <v>1236.0</v>
      </c>
      <c r="U1574" s="2">
        <v>233.0</v>
      </c>
      <c r="V1574" s="3">
        <v>0.0</v>
      </c>
      <c r="Z1574" s="3">
        <v>0.0</v>
      </c>
      <c r="AD1574" s="2" t="s">
        <v>41</v>
      </c>
      <c r="AE1574" s="3">
        <v>0.2683333333333333</v>
      </c>
      <c r="AF1574" s="2">
        <v>1619.0</v>
      </c>
      <c r="AG1574" s="2">
        <v>1361.0</v>
      </c>
    </row>
    <row r="1575" ht="22.5" customHeight="1">
      <c r="A1575" s="2">
        <v>1680.0</v>
      </c>
      <c r="B1575" s="2" t="s">
        <v>8298</v>
      </c>
      <c r="C1575" s="2" t="s">
        <v>78</v>
      </c>
      <c r="D1575" s="2" t="s">
        <v>36</v>
      </c>
      <c r="E1575" s="2" t="s">
        <v>65</v>
      </c>
      <c r="F1575" s="3">
        <v>0.27649305555555553</v>
      </c>
      <c r="G1575" s="2">
        <v>1574.0</v>
      </c>
      <c r="H1575" s="2">
        <v>1317.0</v>
      </c>
      <c r="I1575" s="2">
        <v>78.0</v>
      </c>
      <c r="J1575" s="3">
        <v>0.026678240740740742</v>
      </c>
      <c r="K1575" s="2">
        <v>964.0</v>
      </c>
      <c r="L1575" s="2">
        <v>814.0</v>
      </c>
      <c r="M1575" s="2">
        <v>44.0</v>
      </c>
      <c r="N1575" s="3">
        <v>0.14019675925925926</v>
      </c>
      <c r="O1575" s="2">
        <v>1522.0</v>
      </c>
      <c r="P1575" s="2">
        <v>1297.0</v>
      </c>
      <c r="Q1575" s="2">
        <v>75.0</v>
      </c>
      <c r="R1575" s="3">
        <v>0.09834490740740741</v>
      </c>
      <c r="S1575" s="2">
        <v>1703.0</v>
      </c>
      <c r="T1575" s="2">
        <v>1392.0</v>
      </c>
      <c r="U1575" s="2">
        <v>90.0</v>
      </c>
      <c r="V1575" s="3">
        <v>0.0</v>
      </c>
      <c r="Z1575" s="3">
        <v>0.0</v>
      </c>
      <c r="AD1575" s="2" t="s">
        <v>41</v>
      </c>
      <c r="AE1575" s="3">
        <v>0.23730324074074075</v>
      </c>
      <c r="AF1575" s="2">
        <v>1188.0</v>
      </c>
      <c r="AG1575" s="2">
        <v>1055.0</v>
      </c>
    </row>
    <row r="1576" ht="22.5" customHeight="1">
      <c r="A1576" s="2">
        <v>1415.0</v>
      </c>
      <c r="B1576" s="2" t="s">
        <v>8299</v>
      </c>
      <c r="C1576" s="2" t="s">
        <v>39</v>
      </c>
      <c r="D1576" s="2" t="s">
        <v>36</v>
      </c>
      <c r="E1576" s="2" t="s">
        <v>46</v>
      </c>
      <c r="F1576" s="3">
        <v>0.27650462962962963</v>
      </c>
      <c r="G1576" s="2">
        <v>1575.0</v>
      </c>
      <c r="H1576" s="2">
        <v>1318.0</v>
      </c>
      <c r="I1576" s="2">
        <v>170.0</v>
      </c>
      <c r="J1576" s="3">
        <v>0.03173611111111111</v>
      </c>
      <c r="K1576" s="2">
        <v>1656.0</v>
      </c>
      <c r="L1576" s="2">
        <v>1351.0</v>
      </c>
      <c r="M1576" s="2">
        <v>171.0</v>
      </c>
      <c r="N1576" s="3">
        <v>0.14179398148148148</v>
      </c>
      <c r="O1576" s="2">
        <v>1558.0</v>
      </c>
      <c r="P1576" s="2">
        <v>1326.0</v>
      </c>
      <c r="Q1576" s="2">
        <v>170.0</v>
      </c>
      <c r="R1576" s="3">
        <v>0.09162037037037037</v>
      </c>
      <c r="S1576" s="2">
        <v>1551.0</v>
      </c>
      <c r="T1576" s="2">
        <v>1283.0</v>
      </c>
      <c r="U1576" s="2">
        <v>160.0</v>
      </c>
      <c r="V1576" s="3">
        <v>0.0</v>
      </c>
      <c r="Z1576" s="3">
        <v>0.0</v>
      </c>
      <c r="AD1576" s="2" t="s">
        <v>41</v>
      </c>
      <c r="AE1576" s="3">
        <v>0.24939814814814815</v>
      </c>
      <c r="AF1576" s="2">
        <v>1411.0</v>
      </c>
      <c r="AG1576" s="2">
        <v>1221.0</v>
      </c>
    </row>
    <row r="1577" ht="22.5" customHeight="1">
      <c r="A1577" s="2">
        <v>876.0</v>
      </c>
      <c r="B1577" s="2" t="s">
        <v>8300</v>
      </c>
      <c r="C1577" s="2" t="s">
        <v>527</v>
      </c>
      <c r="D1577" s="2" t="s">
        <v>174</v>
      </c>
      <c r="E1577" s="2" t="s">
        <v>431</v>
      </c>
      <c r="F1577" s="3">
        <v>0.2765625</v>
      </c>
      <c r="G1577" s="2">
        <v>1576.0</v>
      </c>
      <c r="H1577" s="2">
        <v>258.0</v>
      </c>
      <c r="I1577" s="2">
        <v>55.0</v>
      </c>
      <c r="J1577" s="3">
        <v>0.027256944444444445</v>
      </c>
      <c r="K1577" s="2">
        <v>1070.0</v>
      </c>
      <c r="L1577" s="2">
        <v>170.0</v>
      </c>
      <c r="M1577" s="2">
        <v>39.0</v>
      </c>
      <c r="N1577" s="3">
        <v>0.14221064814814816</v>
      </c>
      <c r="O1577" s="2">
        <v>1568.0</v>
      </c>
      <c r="P1577" s="2">
        <v>236.0</v>
      </c>
      <c r="Q1577" s="2">
        <v>48.0</v>
      </c>
      <c r="R1577" s="3">
        <v>0.09232638888888889</v>
      </c>
      <c r="S1577" s="2">
        <v>1571.0</v>
      </c>
      <c r="T1577" s="2">
        <v>273.0</v>
      </c>
      <c r="U1577" s="2">
        <v>61.0</v>
      </c>
      <c r="V1577" s="3">
        <v>0.0</v>
      </c>
      <c r="Z1577" s="3">
        <v>0.0</v>
      </c>
      <c r="AD1577" s="2" t="s">
        <v>41</v>
      </c>
      <c r="AE1577" s="3">
        <v>0.27174768518518516</v>
      </c>
      <c r="AF1577" s="2">
        <v>1650.0</v>
      </c>
      <c r="AG1577" s="2">
        <v>265.0</v>
      </c>
    </row>
    <row r="1578" ht="22.5" customHeight="1">
      <c r="A1578" s="2">
        <v>2077.0</v>
      </c>
      <c r="B1578" s="2" t="s">
        <v>8301</v>
      </c>
      <c r="C1578" s="2" t="s">
        <v>214</v>
      </c>
      <c r="D1578" s="2" t="s">
        <v>36</v>
      </c>
      <c r="E1578" s="2" t="s">
        <v>40</v>
      </c>
      <c r="F1578" s="3">
        <v>0.2765856481481481</v>
      </c>
      <c r="G1578" s="2">
        <v>1577.0</v>
      </c>
      <c r="H1578" s="2">
        <v>1319.0</v>
      </c>
      <c r="I1578" s="2">
        <v>247.0</v>
      </c>
      <c r="J1578" s="3">
        <v>0.03295138888888889</v>
      </c>
      <c r="K1578" s="2">
        <v>1730.0</v>
      </c>
      <c r="L1578" s="2">
        <v>1400.0</v>
      </c>
      <c r="M1578" s="2">
        <v>255.0</v>
      </c>
      <c r="N1578" s="3">
        <v>0.1365162037037037</v>
      </c>
      <c r="O1578" s="2">
        <v>1422.0</v>
      </c>
      <c r="P1578" s="2">
        <v>1222.0</v>
      </c>
      <c r="Q1578" s="2">
        <v>226.0</v>
      </c>
      <c r="R1578" s="3">
        <v>0.09305555555555556</v>
      </c>
      <c r="S1578" s="2">
        <v>1587.0</v>
      </c>
      <c r="T1578" s="2">
        <v>1310.0</v>
      </c>
      <c r="U1578" s="2">
        <v>249.0</v>
      </c>
      <c r="V1578" s="3">
        <v>0.0</v>
      </c>
      <c r="Z1578" s="3">
        <v>0.0</v>
      </c>
      <c r="AD1578" s="2" t="s">
        <v>41</v>
      </c>
      <c r="AE1578" s="3">
        <v>0.26850694444444445</v>
      </c>
      <c r="AF1578" s="2">
        <v>1624.0</v>
      </c>
      <c r="AG1578" s="2">
        <v>1365.0</v>
      </c>
    </row>
    <row r="1579" ht="22.5" customHeight="1">
      <c r="A1579" s="2">
        <v>865.0</v>
      </c>
      <c r="B1579" s="2" t="s">
        <v>3498</v>
      </c>
      <c r="C1579" s="2" t="s">
        <v>71</v>
      </c>
      <c r="D1579" s="2" t="s">
        <v>36</v>
      </c>
      <c r="E1579" s="2" t="s">
        <v>51</v>
      </c>
      <c r="F1579" s="3">
        <v>0.27666666666666667</v>
      </c>
      <c r="G1579" s="2">
        <v>1578.0</v>
      </c>
      <c r="H1579" s="2">
        <v>1320.0</v>
      </c>
      <c r="I1579" s="2">
        <v>26.0</v>
      </c>
      <c r="J1579" s="3">
        <v>0.033900462962962966</v>
      </c>
      <c r="K1579" s="2">
        <v>1774.0</v>
      </c>
      <c r="L1579" s="2">
        <v>1433.0</v>
      </c>
      <c r="M1579" s="2">
        <v>33.0</v>
      </c>
      <c r="N1579" s="3">
        <v>0.13723379629629628</v>
      </c>
      <c r="O1579" s="2">
        <v>1440.0</v>
      </c>
      <c r="P1579" s="2">
        <v>1238.0</v>
      </c>
      <c r="Q1579" s="2">
        <v>25.0</v>
      </c>
      <c r="R1579" s="3">
        <v>0.09642361111111111</v>
      </c>
      <c r="S1579" s="2">
        <v>1669.0</v>
      </c>
      <c r="T1579" s="2">
        <v>1368.0</v>
      </c>
      <c r="U1579" s="2">
        <v>30.0</v>
      </c>
      <c r="V1579" s="3">
        <v>0.0</v>
      </c>
      <c r="Z1579" s="3">
        <v>0.0</v>
      </c>
      <c r="AD1579" s="2" t="s">
        <v>41</v>
      </c>
      <c r="AE1579" s="3">
        <v>0.2272800925925926</v>
      </c>
      <c r="AF1579" s="2">
        <v>951.0</v>
      </c>
      <c r="AG1579" s="2">
        <v>869.0</v>
      </c>
    </row>
    <row r="1580" ht="22.5" customHeight="1">
      <c r="A1580" s="2">
        <v>984.0</v>
      </c>
      <c r="B1580" s="2" t="s">
        <v>8302</v>
      </c>
      <c r="C1580" s="2" t="s">
        <v>45</v>
      </c>
      <c r="D1580" s="2" t="s">
        <v>36</v>
      </c>
      <c r="E1580" s="2" t="s">
        <v>92</v>
      </c>
      <c r="F1580" s="3">
        <v>0.2768171296296296</v>
      </c>
      <c r="G1580" s="2">
        <v>1579.0</v>
      </c>
      <c r="H1580" s="2">
        <v>1321.0</v>
      </c>
      <c r="I1580" s="2">
        <v>180.0</v>
      </c>
      <c r="J1580" s="3">
        <v>0.030787037037037036</v>
      </c>
      <c r="K1580" s="2">
        <v>1570.0</v>
      </c>
      <c r="L1580" s="2">
        <v>1285.0</v>
      </c>
      <c r="M1580" s="2">
        <v>176.0</v>
      </c>
      <c r="N1580" s="3">
        <v>0.13528935185185184</v>
      </c>
      <c r="O1580" s="2">
        <v>1384.0</v>
      </c>
      <c r="P1580" s="2">
        <v>1198.0</v>
      </c>
      <c r="Q1580" s="2">
        <v>169.0</v>
      </c>
      <c r="R1580" s="3">
        <v>0.09903935185185185</v>
      </c>
      <c r="S1580" s="2">
        <v>1713.0</v>
      </c>
      <c r="T1580" s="2">
        <v>1401.0</v>
      </c>
      <c r="U1580" s="2">
        <v>189.0</v>
      </c>
      <c r="V1580" s="3">
        <v>0.0</v>
      </c>
      <c r="Z1580" s="3">
        <v>0.0</v>
      </c>
      <c r="AD1580" s="2" t="s">
        <v>41</v>
      </c>
      <c r="AE1580" s="3">
        <v>0.2576851851851852</v>
      </c>
      <c r="AF1580" s="2">
        <v>1515.0</v>
      </c>
      <c r="AG1580" s="2">
        <v>1295.0</v>
      </c>
    </row>
    <row r="1581" ht="22.5" customHeight="1">
      <c r="A1581" s="2">
        <v>729.0</v>
      </c>
      <c r="B1581" s="2" t="s">
        <v>8303</v>
      </c>
      <c r="C1581" s="2" t="s">
        <v>35</v>
      </c>
      <c r="D1581" s="2" t="s">
        <v>174</v>
      </c>
      <c r="E1581" s="2" t="s">
        <v>648</v>
      </c>
      <c r="F1581" s="3">
        <v>0.27689814814814817</v>
      </c>
      <c r="G1581" s="2">
        <v>1580.0</v>
      </c>
      <c r="H1581" s="2">
        <v>259.0</v>
      </c>
      <c r="I1581" s="2">
        <v>38.0</v>
      </c>
      <c r="J1581" s="3">
        <v>0.026805555555555555</v>
      </c>
      <c r="K1581" s="2">
        <v>992.0</v>
      </c>
      <c r="L1581" s="2">
        <v>156.0</v>
      </c>
      <c r="M1581" s="2">
        <v>21.0</v>
      </c>
      <c r="N1581" s="3">
        <v>0.14854166666666666</v>
      </c>
      <c r="O1581" s="2">
        <v>1679.0</v>
      </c>
      <c r="P1581" s="2">
        <v>272.0</v>
      </c>
      <c r="Q1581" s="2">
        <v>42.0</v>
      </c>
      <c r="R1581" s="3">
        <v>0.09074074074074075</v>
      </c>
      <c r="S1581" s="2">
        <v>1520.0</v>
      </c>
      <c r="T1581" s="2">
        <v>261.0</v>
      </c>
      <c r="U1581" s="2">
        <v>35.0</v>
      </c>
      <c r="V1581" s="3">
        <v>0.0</v>
      </c>
      <c r="Z1581" s="3">
        <v>0.0</v>
      </c>
      <c r="AD1581" s="2" t="s">
        <v>41</v>
      </c>
      <c r="AE1581" s="3">
        <v>0.261712962962963</v>
      </c>
      <c r="AF1581" s="2">
        <v>1556.0</v>
      </c>
      <c r="AG1581" s="2">
        <v>236.0</v>
      </c>
    </row>
    <row r="1582" ht="22.5" customHeight="1">
      <c r="A1582" s="2">
        <v>673.0</v>
      </c>
      <c r="B1582" s="2" t="s">
        <v>8304</v>
      </c>
      <c r="C1582" s="2" t="s">
        <v>39</v>
      </c>
      <c r="D1582" s="2" t="s">
        <v>36</v>
      </c>
      <c r="E1582" s="2" t="s">
        <v>51</v>
      </c>
      <c r="F1582" s="3">
        <v>0.2769097222222222</v>
      </c>
      <c r="G1582" s="2">
        <v>1581.0</v>
      </c>
      <c r="H1582" s="2">
        <v>1322.0</v>
      </c>
      <c r="I1582" s="2">
        <v>27.0</v>
      </c>
      <c r="J1582" s="3">
        <v>0.03429398148148148</v>
      </c>
      <c r="K1582" s="2">
        <v>1792.0</v>
      </c>
      <c r="L1582" s="2">
        <v>1449.0</v>
      </c>
      <c r="M1582" s="2">
        <v>34.0</v>
      </c>
      <c r="N1582" s="3">
        <v>0.13501157407407408</v>
      </c>
      <c r="O1582" s="2">
        <v>1374.0</v>
      </c>
      <c r="P1582" s="2">
        <v>1192.0</v>
      </c>
      <c r="Q1582" s="2">
        <v>22.0</v>
      </c>
      <c r="R1582" s="3">
        <v>0.09541666666666666</v>
      </c>
      <c r="S1582" s="2">
        <v>1651.0</v>
      </c>
      <c r="T1582" s="2">
        <v>1358.0</v>
      </c>
      <c r="U1582" s="2">
        <v>29.0</v>
      </c>
      <c r="V1582" s="3">
        <v>0.0</v>
      </c>
      <c r="Z1582" s="3">
        <v>0.0</v>
      </c>
      <c r="AD1582" s="2" t="s">
        <v>41</v>
      </c>
      <c r="AE1582" s="3">
        <v>0.22747685185185185</v>
      </c>
      <c r="AF1582" s="2">
        <v>961.0</v>
      </c>
      <c r="AG1582" s="2">
        <v>878.0</v>
      </c>
    </row>
    <row r="1583" ht="22.5" customHeight="1">
      <c r="A1583" s="2">
        <v>1804.0</v>
      </c>
      <c r="B1583" s="2" t="s">
        <v>8305</v>
      </c>
      <c r="C1583" s="2" t="s">
        <v>39</v>
      </c>
      <c r="D1583" s="2" t="s">
        <v>36</v>
      </c>
      <c r="E1583" s="2" t="s">
        <v>40</v>
      </c>
      <c r="F1583" s="3">
        <v>0.27699074074074076</v>
      </c>
      <c r="G1583" s="2">
        <v>1582.0</v>
      </c>
      <c r="H1583" s="2">
        <v>1323.0</v>
      </c>
      <c r="I1583" s="2">
        <v>248.0</v>
      </c>
      <c r="J1583" s="3">
        <v>0.028564814814814814</v>
      </c>
      <c r="K1583" s="2">
        <v>1283.0</v>
      </c>
      <c r="L1583" s="2">
        <v>1070.0</v>
      </c>
      <c r="M1583" s="2">
        <v>204.0</v>
      </c>
      <c r="N1583" s="3">
        <v>0.14597222222222223</v>
      </c>
      <c r="O1583" s="2">
        <v>1641.0</v>
      </c>
      <c r="P1583" s="2">
        <v>1380.0</v>
      </c>
      <c r="Q1583" s="2">
        <v>254.0</v>
      </c>
      <c r="R1583" s="3">
        <v>0.08716435185185185</v>
      </c>
      <c r="S1583" s="2">
        <v>1394.0</v>
      </c>
      <c r="T1583" s="2">
        <v>1172.0</v>
      </c>
      <c r="U1583" s="2">
        <v>223.0</v>
      </c>
      <c r="V1583" s="3">
        <v>0.0</v>
      </c>
      <c r="Z1583" s="3">
        <v>0.0</v>
      </c>
      <c r="AD1583" s="2" t="s">
        <v>41</v>
      </c>
      <c r="AE1583" s="3">
        <v>0.26890046296296294</v>
      </c>
      <c r="AF1583" s="2">
        <v>1629.0</v>
      </c>
      <c r="AG1583" s="2">
        <v>1369.0</v>
      </c>
    </row>
    <row r="1584" ht="22.5" customHeight="1">
      <c r="A1584" s="2">
        <v>930.0</v>
      </c>
      <c r="B1584" s="2" t="s">
        <v>8306</v>
      </c>
      <c r="C1584" s="2" t="s">
        <v>315</v>
      </c>
      <c r="D1584" s="2" t="s">
        <v>36</v>
      </c>
      <c r="E1584" s="2" t="s">
        <v>40</v>
      </c>
      <c r="F1584" s="3">
        <v>0.2770023148148148</v>
      </c>
      <c r="G1584" s="2">
        <v>1583.0</v>
      </c>
      <c r="H1584" s="2">
        <v>1324.0</v>
      </c>
      <c r="I1584" s="2">
        <v>249.0</v>
      </c>
      <c r="J1584" s="3">
        <v>0.030729166666666665</v>
      </c>
      <c r="K1584" s="2">
        <v>1565.0</v>
      </c>
      <c r="L1584" s="2">
        <v>1280.0</v>
      </c>
      <c r="M1584" s="2">
        <v>240.0</v>
      </c>
      <c r="N1584" s="3">
        <v>0.13924768518518518</v>
      </c>
      <c r="O1584" s="2">
        <v>1497.0</v>
      </c>
      <c r="P1584" s="2">
        <v>1280.0</v>
      </c>
      <c r="Q1584" s="2">
        <v>238.0</v>
      </c>
      <c r="R1584" s="3">
        <v>0.09648148148148149</v>
      </c>
      <c r="S1584" s="2">
        <v>1670.0</v>
      </c>
      <c r="T1584" s="2">
        <v>1369.0</v>
      </c>
      <c r="U1584" s="2">
        <v>259.0</v>
      </c>
      <c r="V1584" s="3">
        <v>0.0</v>
      </c>
      <c r="Z1584" s="3">
        <v>0.0</v>
      </c>
      <c r="AD1584" s="2" t="s">
        <v>41</v>
      </c>
      <c r="AE1584" s="3">
        <v>0.26891203703703703</v>
      </c>
      <c r="AF1584" s="2">
        <v>1630.0</v>
      </c>
      <c r="AG1584" s="2">
        <v>1370.0</v>
      </c>
    </row>
    <row r="1585" ht="22.5" customHeight="1">
      <c r="A1585" s="2">
        <v>1144.0</v>
      </c>
      <c r="B1585" s="2" t="s">
        <v>8307</v>
      </c>
      <c r="C1585" s="2" t="s">
        <v>1444</v>
      </c>
      <c r="D1585" s="2" t="s">
        <v>36</v>
      </c>
      <c r="E1585" s="2" t="s">
        <v>43</v>
      </c>
      <c r="F1585" s="3">
        <v>0.2770138888888889</v>
      </c>
      <c r="G1585" s="2">
        <v>1584.0</v>
      </c>
      <c r="H1585" s="2">
        <v>1325.0</v>
      </c>
      <c r="I1585" s="2">
        <v>215.0</v>
      </c>
      <c r="J1585" s="3">
        <v>0.028506944444444446</v>
      </c>
      <c r="K1585" s="2">
        <v>1275.0</v>
      </c>
      <c r="L1585" s="2">
        <v>1063.0</v>
      </c>
      <c r="M1585" s="2">
        <v>177.0</v>
      </c>
      <c r="N1585" s="3">
        <v>0.15055555555555555</v>
      </c>
      <c r="O1585" s="2">
        <v>1714.0</v>
      </c>
      <c r="P1585" s="2">
        <v>1426.0</v>
      </c>
      <c r="Q1585" s="2">
        <v>230.0</v>
      </c>
      <c r="R1585" s="3">
        <v>0.08444444444444445</v>
      </c>
      <c r="S1585" s="2">
        <v>1257.0</v>
      </c>
      <c r="T1585" s="2">
        <v>1067.0</v>
      </c>
      <c r="U1585" s="2">
        <v>181.0</v>
      </c>
      <c r="V1585" s="3">
        <v>0.0</v>
      </c>
      <c r="Z1585" s="3">
        <v>0.0</v>
      </c>
      <c r="AD1585" s="2" t="s">
        <v>41</v>
      </c>
      <c r="AE1585" s="3">
        <v>0.26427083333333334</v>
      </c>
      <c r="AF1585" s="2">
        <v>1580.0</v>
      </c>
      <c r="AG1585" s="2">
        <v>1337.0</v>
      </c>
    </row>
    <row r="1586" ht="22.5" customHeight="1">
      <c r="A1586" s="2">
        <v>1565.0</v>
      </c>
      <c r="B1586" s="2" t="s">
        <v>8308</v>
      </c>
      <c r="C1586" s="2" t="s">
        <v>35</v>
      </c>
      <c r="D1586" s="2" t="s">
        <v>36</v>
      </c>
      <c r="E1586" s="2" t="s">
        <v>76</v>
      </c>
      <c r="F1586" s="3">
        <v>0.27706018518518516</v>
      </c>
      <c r="G1586" s="2">
        <v>1585.0</v>
      </c>
      <c r="H1586" s="2">
        <v>1326.0</v>
      </c>
      <c r="I1586" s="2">
        <v>140.0</v>
      </c>
      <c r="J1586" s="3">
        <v>0.03375</v>
      </c>
      <c r="K1586" s="2">
        <v>1765.0</v>
      </c>
      <c r="L1586" s="2">
        <v>1427.0</v>
      </c>
      <c r="M1586" s="2">
        <v>155.0</v>
      </c>
      <c r="N1586" s="3">
        <v>0.14748842592592593</v>
      </c>
      <c r="O1586" s="2">
        <v>1660.0</v>
      </c>
      <c r="P1586" s="2">
        <v>1395.0</v>
      </c>
      <c r="Q1586" s="2">
        <v>154.0</v>
      </c>
      <c r="R1586" s="3">
        <v>0.08539351851851852</v>
      </c>
      <c r="S1586" s="2">
        <v>1304.0</v>
      </c>
      <c r="T1586" s="2">
        <v>1105.0</v>
      </c>
      <c r="U1586" s="2">
        <v>111.0</v>
      </c>
      <c r="V1586" s="3">
        <v>0.0</v>
      </c>
      <c r="Z1586" s="3">
        <v>0.0</v>
      </c>
      <c r="AD1586" s="2" t="s">
        <v>41</v>
      </c>
      <c r="AE1586" s="3">
        <v>0.24577546296296296</v>
      </c>
      <c r="AF1586" s="2">
        <v>1357.0</v>
      </c>
      <c r="AG1586" s="2">
        <v>1182.0</v>
      </c>
    </row>
    <row r="1587" ht="22.5" customHeight="1">
      <c r="A1587" s="2">
        <v>669.0</v>
      </c>
      <c r="B1587" s="2" t="s">
        <v>8309</v>
      </c>
      <c r="C1587" s="2" t="s">
        <v>39</v>
      </c>
      <c r="D1587" s="2" t="s">
        <v>174</v>
      </c>
      <c r="E1587" s="2" t="s">
        <v>361</v>
      </c>
      <c r="F1587" s="3">
        <v>0.2770949074074074</v>
      </c>
      <c r="G1587" s="2">
        <v>1586.0</v>
      </c>
      <c r="H1587" s="2">
        <v>260.0</v>
      </c>
      <c r="I1587" s="2">
        <v>23.0</v>
      </c>
      <c r="J1587" s="3">
        <v>0.03443287037037037</v>
      </c>
      <c r="K1587" s="2">
        <v>1795.0</v>
      </c>
      <c r="L1587" s="2">
        <v>344.0</v>
      </c>
      <c r="M1587" s="2">
        <v>32.0</v>
      </c>
      <c r="N1587" s="3">
        <v>0.13501157407407408</v>
      </c>
      <c r="O1587" s="2">
        <v>1375.0</v>
      </c>
      <c r="P1587" s="2">
        <v>183.0</v>
      </c>
      <c r="Q1587" s="2">
        <v>11.0</v>
      </c>
      <c r="R1587" s="3">
        <v>0.09546296296296296</v>
      </c>
      <c r="S1587" s="2">
        <v>1652.0</v>
      </c>
      <c r="T1587" s="2">
        <v>294.0</v>
      </c>
      <c r="U1587" s="2">
        <v>28.0</v>
      </c>
      <c r="V1587" s="3">
        <v>0.0</v>
      </c>
      <c r="Z1587" s="3">
        <v>0.0</v>
      </c>
      <c r="AD1587" s="2" t="s">
        <v>41</v>
      </c>
      <c r="AE1587" s="3">
        <v>0.25024305555555554</v>
      </c>
      <c r="AF1587" s="2">
        <v>1422.0</v>
      </c>
      <c r="AG1587" s="2">
        <v>192.0</v>
      </c>
    </row>
    <row r="1588" ht="22.5" customHeight="1">
      <c r="A1588" s="2">
        <v>2085.0</v>
      </c>
      <c r="B1588" s="2" t="s">
        <v>8310</v>
      </c>
      <c r="C1588" s="2" t="s">
        <v>39</v>
      </c>
      <c r="D1588" s="2" t="s">
        <v>174</v>
      </c>
      <c r="E1588" s="2" t="s">
        <v>431</v>
      </c>
      <c r="F1588" s="3">
        <v>0.2772222222222222</v>
      </c>
      <c r="G1588" s="2">
        <v>1587.0</v>
      </c>
      <c r="H1588" s="2">
        <v>261.0</v>
      </c>
      <c r="I1588" s="2">
        <v>56.0</v>
      </c>
      <c r="J1588" s="3">
        <v>0.032268518518518516</v>
      </c>
      <c r="K1588" s="2">
        <v>1689.0</v>
      </c>
      <c r="L1588" s="2">
        <v>316.0</v>
      </c>
      <c r="M1588" s="2">
        <v>67.0</v>
      </c>
      <c r="N1588" s="3">
        <v>0.15770833333333334</v>
      </c>
      <c r="O1588" s="2">
        <v>1803.0</v>
      </c>
      <c r="P1588" s="2">
        <v>328.0</v>
      </c>
      <c r="Q1588" s="2">
        <v>69.0</v>
      </c>
      <c r="R1588" s="3">
        <v>0.07983796296296296</v>
      </c>
      <c r="S1588" s="2">
        <v>1015.0</v>
      </c>
      <c r="T1588" s="2">
        <v>140.0</v>
      </c>
      <c r="U1588" s="2">
        <v>32.0</v>
      </c>
      <c r="V1588" s="3">
        <v>0.0</v>
      </c>
      <c r="Z1588" s="3">
        <v>0.0</v>
      </c>
      <c r="AD1588" s="2" t="s">
        <v>41</v>
      </c>
      <c r="AE1588" s="3">
        <v>0.27239583333333334</v>
      </c>
      <c r="AF1588" s="2">
        <v>1662.0</v>
      </c>
      <c r="AG1588" s="2">
        <v>267.0</v>
      </c>
    </row>
    <row r="1589" ht="22.5" customHeight="1">
      <c r="A1589" s="2">
        <v>1886.0</v>
      </c>
      <c r="B1589" s="2" t="s">
        <v>4018</v>
      </c>
      <c r="C1589" s="2" t="s">
        <v>39</v>
      </c>
      <c r="D1589" s="2" t="s">
        <v>36</v>
      </c>
      <c r="E1589" s="2" t="s">
        <v>65</v>
      </c>
      <c r="F1589" s="3">
        <v>0.2772453703703704</v>
      </c>
      <c r="G1589" s="2">
        <v>1589.0</v>
      </c>
      <c r="H1589" s="2">
        <v>1328.0</v>
      </c>
      <c r="I1589" s="2">
        <v>79.0</v>
      </c>
      <c r="J1589" s="3">
        <v>0.029108796296296296</v>
      </c>
      <c r="K1589" s="2">
        <v>1379.0</v>
      </c>
      <c r="L1589" s="2">
        <v>1142.0</v>
      </c>
      <c r="M1589" s="2">
        <v>66.0</v>
      </c>
      <c r="N1589" s="3">
        <v>0.13255787037037037</v>
      </c>
      <c r="O1589" s="2">
        <v>1304.0</v>
      </c>
      <c r="P1589" s="2">
        <v>1141.0</v>
      </c>
      <c r="Q1589" s="2">
        <v>59.0</v>
      </c>
      <c r="R1589" s="3">
        <v>0.10587962962962963</v>
      </c>
      <c r="S1589" s="2">
        <v>1790.0</v>
      </c>
      <c r="T1589" s="2">
        <v>1455.0</v>
      </c>
      <c r="U1589" s="2">
        <v>101.0</v>
      </c>
      <c r="V1589" s="3">
        <v>0.0</v>
      </c>
      <c r="Z1589" s="3">
        <v>0.0</v>
      </c>
      <c r="AD1589" s="2" t="s">
        <v>41</v>
      </c>
      <c r="AE1589" s="3">
        <v>0.2379513888888889</v>
      </c>
      <c r="AF1589" s="2">
        <v>1198.0</v>
      </c>
      <c r="AG1589" s="2">
        <v>1064.0</v>
      </c>
    </row>
    <row r="1590" ht="22.5" customHeight="1">
      <c r="A1590" s="2">
        <v>676.0</v>
      </c>
      <c r="B1590" s="2" t="s">
        <v>8311</v>
      </c>
      <c r="C1590" s="2" t="s">
        <v>214</v>
      </c>
      <c r="D1590" s="2" t="s">
        <v>36</v>
      </c>
      <c r="E1590" s="2" t="s">
        <v>76</v>
      </c>
      <c r="F1590" s="3">
        <v>0.2772453703703704</v>
      </c>
      <c r="G1590" s="2">
        <v>1588.0</v>
      </c>
      <c r="H1590" s="2">
        <v>1327.0</v>
      </c>
      <c r="I1590" s="2">
        <v>141.0</v>
      </c>
      <c r="J1590" s="3">
        <v>0.02903935185185185</v>
      </c>
      <c r="K1590" s="2">
        <v>1361.0</v>
      </c>
      <c r="L1590" s="2">
        <v>1129.0</v>
      </c>
      <c r="M1590" s="2">
        <v>111.0</v>
      </c>
      <c r="N1590" s="3">
        <v>0.1458449074074074</v>
      </c>
      <c r="O1590" s="2">
        <v>1638.0</v>
      </c>
      <c r="P1590" s="2">
        <v>1378.0</v>
      </c>
      <c r="Q1590" s="2">
        <v>151.0</v>
      </c>
      <c r="R1590" s="3">
        <v>0.08878472222222222</v>
      </c>
      <c r="S1590" s="2">
        <v>1458.0</v>
      </c>
      <c r="T1590" s="2">
        <v>1214.0</v>
      </c>
      <c r="U1590" s="2">
        <v>124.0</v>
      </c>
      <c r="V1590" s="3">
        <v>0.0</v>
      </c>
      <c r="Z1590" s="3">
        <v>0.0</v>
      </c>
      <c r="AD1590" s="2" t="s">
        <v>41</v>
      </c>
      <c r="AE1590" s="3">
        <v>0.2459375</v>
      </c>
      <c r="AF1590" s="2">
        <v>1360.0</v>
      </c>
      <c r="AG1590" s="2">
        <v>1185.0</v>
      </c>
    </row>
    <row r="1591" ht="22.5" customHeight="1">
      <c r="A1591" s="2">
        <v>1548.0</v>
      </c>
      <c r="B1591" s="2" t="s">
        <v>8312</v>
      </c>
      <c r="C1591" s="2" t="s">
        <v>75</v>
      </c>
      <c r="D1591" s="2" t="s">
        <v>36</v>
      </c>
      <c r="E1591" s="2" t="s">
        <v>46</v>
      </c>
      <c r="F1591" s="3">
        <v>0.27725694444444443</v>
      </c>
      <c r="G1591" s="2">
        <v>1590.0</v>
      </c>
      <c r="H1591" s="2">
        <v>1329.0</v>
      </c>
      <c r="I1591" s="2">
        <v>171.0</v>
      </c>
      <c r="J1591" s="3">
        <v>0.03193287037037037</v>
      </c>
      <c r="K1591" s="2">
        <v>1668.0</v>
      </c>
      <c r="L1591" s="2">
        <v>1358.0</v>
      </c>
      <c r="M1591" s="2">
        <v>172.0</v>
      </c>
      <c r="N1591" s="3">
        <v>0.13646990740740741</v>
      </c>
      <c r="O1591" s="2">
        <v>1417.0</v>
      </c>
      <c r="P1591" s="2">
        <v>1218.0</v>
      </c>
      <c r="Q1591" s="2">
        <v>158.0</v>
      </c>
      <c r="R1591" s="3">
        <v>0.09700231481481482</v>
      </c>
      <c r="S1591" s="2">
        <v>1681.0</v>
      </c>
      <c r="T1591" s="2">
        <v>1378.0</v>
      </c>
      <c r="U1591" s="2">
        <v>168.0</v>
      </c>
      <c r="V1591" s="3">
        <v>0.0</v>
      </c>
      <c r="Z1591" s="3">
        <v>0.0</v>
      </c>
      <c r="AD1591" s="2" t="s">
        <v>41</v>
      </c>
      <c r="AE1591" s="3">
        <v>0.2500810185185185</v>
      </c>
      <c r="AF1591" s="2">
        <v>1420.0</v>
      </c>
      <c r="AG1591" s="2">
        <v>1229.0</v>
      </c>
    </row>
    <row r="1592" ht="22.5" customHeight="1">
      <c r="A1592" s="2">
        <v>1475.0</v>
      </c>
      <c r="B1592" s="2" t="s">
        <v>8313</v>
      </c>
      <c r="C1592" s="2" t="s">
        <v>108</v>
      </c>
      <c r="D1592" s="2" t="s">
        <v>174</v>
      </c>
      <c r="E1592" s="2" t="s">
        <v>770</v>
      </c>
      <c r="F1592" s="3">
        <v>0.27738425925925925</v>
      </c>
      <c r="G1592" s="2">
        <v>1591.0</v>
      </c>
      <c r="H1592" s="2">
        <v>262.0</v>
      </c>
      <c r="I1592" s="2">
        <v>10.0</v>
      </c>
      <c r="J1592" s="3">
        <v>0.03270833333333333</v>
      </c>
      <c r="K1592" s="2">
        <v>1720.0</v>
      </c>
      <c r="L1592" s="2">
        <v>328.0</v>
      </c>
      <c r="M1592" s="2">
        <v>12.0</v>
      </c>
      <c r="N1592" s="3">
        <v>0.14476851851851852</v>
      </c>
      <c r="O1592" s="2">
        <v>1614.0</v>
      </c>
      <c r="P1592" s="2">
        <v>253.0</v>
      </c>
      <c r="Q1592" s="2">
        <v>11.0</v>
      </c>
      <c r="R1592" s="3">
        <v>0.08586805555555556</v>
      </c>
      <c r="S1592" s="2">
        <v>1329.0</v>
      </c>
      <c r="T1592" s="2">
        <v>208.0</v>
      </c>
      <c r="U1592" s="2">
        <v>9.0</v>
      </c>
      <c r="V1592" s="3">
        <v>0.0</v>
      </c>
      <c r="Z1592" s="3">
        <v>0.0</v>
      </c>
      <c r="AD1592" s="2" t="s">
        <v>41</v>
      </c>
      <c r="AE1592" s="3">
        <v>0.2426273148148148</v>
      </c>
      <c r="AF1592" s="2">
        <v>1294.0</v>
      </c>
      <c r="AG1592" s="2">
        <v>162.0</v>
      </c>
    </row>
    <row r="1593" ht="22.5" customHeight="1">
      <c r="A1593" s="2">
        <v>1638.0</v>
      </c>
      <c r="B1593" s="2" t="s">
        <v>8314</v>
      </c>
      <c r="C1593" s="2" t="s">
        <v>73</v>
      </c>
      <c r="D1593" s="2" t="s">
        <v>36</v>
      </c>
      <c r="E1593" s="2" t="s">
        <v>43</v>
      </c>
      <c r="F1593" s="3">
        <v>0.27738425925925925</v>
      </c>
      <c r="G1593" s="2">
        <v>1592.0</v>
      </c>
      <c r="H1593" s="2">
        <v>1330.0</v>
      </c>
      <c r="I1593" s="2">
        <v>216.0</v>
      </c>
      <c r="J1593" s="3">
        <v>0.030694444444444444</v>
      </c>
      <c r="K1593" s="2">
        <v>1563.0</v>
      </c>
      <c r="L1593" s="2">
        <v>1278.0</v>
      </c>
      <c r="M1593" s="2">
        <v>200.0</v>
      </c>
      <c r="N1593" s="3">
        <v>0.14401620370370372</v>
      </c>
      <c r="O1593" s="2">
        <v>1601.0</v>
      </c>
      <c r="P1593" s="2">
        <v>1352.0</v>
      </c>
      <c r="Q1593" s="2">
        <v>220.0</v>
      </c>
      <c r="R1593" s="3">
        <v>0.09305555555555556</v>
      </c>
      <c r="S1593" s="2">
        <v>1588.0</v>
      </c>
      <c r="T1593" s="2">
        <v>1311.0</v>
      </c>
      <c r="U1593" s="2">
        <v>217.0</v>
      </c>
      <c r="V1593" s="3">
        <v>0.0</v>
      </c>
      <c r="Z1593" s="3">
        <v>0.0</v>
      </c>
      <c r="AD1593" s="2" t="s">
        <v>41</v>
      </c>
      <c r="AE1593" s="3">
        <v>0.26461805555555556</v>
      </c>
      <c r="AF1593" s="2">
        <v>1586.0</v>
      </c>
      <c r="AG1593" s="2">
        <v>1340.0</v>
      </c>
    </row>
    <row r="1594" ht="22.5" customHeight="1">
      <c r="A1594" s="2">
        <v>388.0</v>
      </c>
      <c r="B1594" s="2" t="s">
        <v>8315</v>
      </c>
      <c r="C1594" s="2" t="s">
        <v>75</v>
      </c>
      <c r="D1594" s="2" t="s">
        <v>174</v>
      </c>
      <c r="E1594" s="2" t="s">
        <v>477</v>
      </c>
      <c r="F1594" s="3">
        <v>0.27738425925925925</v>
      </c>
      <c r="G1594" s="2">
        <v>1593.0</v>
      </c>
      <c r="H1594" s="2">
        <v>263.0</v>
      </c>
      <c r="I1594" s="2">
        <v>40.0</v>
      </c>
      <c r="J1594" s="3">
        <v>0.027962962962962964</v>
      </c>
      <c r="K1594" s="2">
        <v>1185.0</v>
      </c>
      <c r="L1594" s="2">
        <v>196.0</v>
      </c>
      <c r="M1594" s="2">
        <v>28.0</v>
      </c>
      <c r="N1594" s="3">
        <v>0.14395833333333333</v>
      </c>
      <c r="O1594" s="2">
        <v>1600.0</v>
      </c>
      <c r="P1594" s="2">
        <v>249.0</v>
      </c>
      <c r="Q1594" s="2">
        <v>36.0</v>
      </c>
      <c r="R1594" s="3">
        <v>0.09328703703703704</v>
      </c>
      <c r="S1594" s="2">
        <v>1599.0</v>
      </c>
      <c r="T1594" s="2">
        <v>281.0</v>
      </c>
      <c r="U1594" s="2">
        <v>40.0</v>
      </c>
      <c r="V1594" s="3">
        <v>0.0</v>
      </c>
      <c r="Z1594" s="3">
        <v>0.0</v>
      </c>
      <c r="AD1594" s="2" t="s">
        <v>41</v>
      </c>
      <c r="AE1594" s="3">
        <v>0.2685300925925926</v>
      </c>
      <c r="AF1594" s="2">
        <v>1625.0</v>
      </c>
      <c r="AG1594" s="2">
        <v>260.0</v>
      </c>
    </row>
    <row r="1595" ht="22.5" customHeight="1">
      <c r="A1595" s="2">
        <v>1869.0</v>
      </c>
      <c r="B1595" s="2" t="s">
        <v>8316</v>
      </c>
      <c r="C1595" s="2" t="s">
        <v>75</v>
      </c>
      <c r="D1595" s="2" t="s">
        <v>36</v>
      </c>
      <c r="E1595" s="2" t="s">
        <v>40</v>
      </c>
      <c r="F1595" s="3">
        <v>0.27743055555555557</v>
      </c>
      <c r="G1595" s="2">
        <v>1594.0</v>
      </c>
      <c r="H1595" s="2">
        <v>1331.0</v>
      </c>
      <c r="I1595" s="2">
        <v>250.0</v>
      </c>
      <c r="J1595" s="3">
        <v>0.026018518518518517</v>
      </c>
      <c r="K1595" s="2">
        <v>834.0</v>
      </c>
      <c r="L1595" s="2">
        <v>702.0</v>
      </c>
      <c r="M1595" s="2">
        <v>132.0</v>
      </c>
      <c r="N1595" s="3">
        <v>0.13190972222222222</v>
      </c>
      <c r="O1595" s="2">
        <v>1282.0</v>
      </c>
      <c r="P1595" s="2">
        <v>1125.0</v>
      </c>
      <c r="Q1595" s="2">
        <v>210.0</v>
      </c>
      <c r="R1595" s="3">
        <v>0.10252314814814815</v>
      </c>
      <c r="S1595" s="2">
        <v>1750.0</v>
      </c>
      <c r="T1595" s="2">
        <v>1430.0</v>
      </c>
      <c r="U1595" s="2">
        <v>265.0</v>
      </c>
      <c r="V1595" s="3">
        <v>0.0</v>
      </c>
      <c r="Z1595" s="3">
        <v>0.0</v>
      </c>
      <c r="AD1595" s="2" t="s">
        <v>41</v>
      </c>
      <c r="AE1595" s="3">
        <v>0.2693287037037037</v>
      </c>
      <c r="AF1595" s="2">
        <v>1635.0</v>
      </c>
      <c r="AG1595" s="2">
        <v>1374.0</v>
      </c>
    </row>
    <row r="1596" ht="22.5" customHeight="1">
      <c r="A1596" s="2">
        <v>538.0</v>
      </c>
      <c r="B1596" s="2" t="s">
        <v>8317</v>
      </c>
      <c r="C1596" s="2" t="s">
        <v>1360</v>
      </c>
      <c r="D1596" s="2" t="s">
        <v>36</v>
      </c>
      <c r="E1596" s="2" t="s">
        <v>76</v>
      </c>
      <c r="F1596" s="3">
        <v>0.2775462962962963</v>
      </c>
      <c r="G1596" s="2">
        <v>1595.0</v>
      </c>
      <c r="H1596" s="2">
        <v>1332.0</v>
      </c>
      <c r="I1596" s="2">
        <v>142.0</v>
      </c>
      <c r="J1596" s="3">
        <v>0.030925925925925926</v>
      </c>
      <c r="K1596" s="2">
        <v>1585.0</v>
      </c>
      <c r="L1596" s="2">
        <v>1296.0</v>
      </c>
      <c r="M1596" s="2">
        <v>140.0</v>
      </c>
      <c r="N1596" s="3">
        <v>0.15079861111111112</v>
      </c>
      <c r="O1596" s="2">
        <v>1719.0</v>
      </c>
      <c r="P1596" s="2">
        <v>1430.0</v>
      </c>
      <c r="Q1596" s="2">
        <v>161.0</v>
      </c>
      <c r="R1596" s="3">
        <v>0.08188657407407407</v>
      </c>
      <c r="S1596" s="2">
        <v>1130.0</v>
      </c>
      <c r="T1596" s="2">
        <v>959.0</v>
      </c>
      <c r="U1596" s="2">
        <v>87.0</v>
      </c>
      <c r="V1596" s="3">
        <v>0.0</v>
      </c>
      <c r="Z1596" s="3">
        <v>0.0</v>
      </c>
      <c r="AD1596" s="2" t="s">
        <v>41</v>
      </c>
      <c r="AE1596" s="3">
        <v>0.2462037037037037</v>
      </c>
      <c r="AF1596" s="2">
        <v>1361.0</v>
      </c>
      <c r="AG1596" s="2">
        <v>1186.0</v>
      </c>
    </row>
    <row r="1597" ht="22.5" customHeight="1">
      <c r="A1597" s="2">
        <v>1168.0</v>
      </c>
      <c r="B1597" s="2" t="s">
        <v>8318</v>
      </c>
      <c r="C1597" s="2" t="s">
        <v>39</v>
      </c>
      <c r="D1597" s="2" t="s">
        <v>36</v>
      </c>
      <c r="E1597" s="2" t="s">
        <v>65</v>
      </c>
      <c r="F1597" s="3">
        <v>0.2775810185185185</v>
      </c>
      <c r="G1597" s="2">
        <v>1596.0</v>
      </c>
      <c r="H1597" s="2">
        <v>1333.0</v>
      </c>
      <c r="I1597" s="2">
        <v>80.0</v>
      </c>
      <c r="J1597" s="3">
        <v>0.03450231481481481</v>
      </c>
      <c r="K1597" s="2">
        <v>1797.0</v>
      </c>
      <c r="L1597" s="2">
        <v>1453.0</v>
      </c>
      <c r="M1597" s="2">
        <v>99.0</v>
      </c>
      <c r="N1597" s="3">
        <v>0.14417824074074073</v>
      </c>
      <c r="O1597" s="2">
        <v>1606.0</v>
      </c>
      <c r="P1597" s="2">
        <v>1356.0</v>
      </c>
      <c r="Q1597" s="2">
        <v>82.0</v>
      </c>
      <c r="R1597" s="3">
        <v>0.08795138888888888</v>
      </c>
      <c r="S1597" s="2">
        <v>1422.0</v>
      </c>
      <c r="T1597" s="2">
        <v>1190.0</v>
      </c>
      <c r="U1597" s="2">
        <v>67.0</v>
      </c>
      <c r="V1597" s="3">
        <v>0.0</v>
      </c>
      <c r="Z1597" s="3">
        <v>0.0</v>
      </c>
      <c r="AD1597" s="2" t="s">
        <v>41</v>
      </c>
      <c r="AE1597" s="3">
        <v>0.23824074074074075</v>
      </c>
      <c r="AF1597" s="2">
        <v>1206.0</v>
      </c>
      <c r="AG1597" s="2">
        <v>1071.0</v>
      </c>
    </row>
    <row r="1598" ht="22.5" customHeight="1">
      <c r="A1598" s="2">
        <v>490.0</v>
      </c>
      <c r="B1598" s="2" t="s">
        <v>8319</v>
      </c>
      <c r="C1598" s="2" t="s">
        <v>214</v>
      </c>
      <c r="D1598" s="2" t="s">
        <v>174</v>
      </c>
      <c r="E1598" s="2" t="s">
        <v>431</v>
      </c>
      <c r="F1598" s="3">
        <v>0.2776388888888889</v>
      </c>
      <c r="G1598" s="2">
        <v>1597.0</v>
      </c>
      <c r="H1598" s="2">
        <v>264.0</v>
      </c>
      <c r="I1598" s="2">
        <v>57.0</v>
      </c>
      <c r="J1598" s="3">
        <v>0.028275462962962964</v>
      </c>
      <c r="K1598" s="2">
        <v>1241.0</v>
      </c>
      <c r="L1598" s="2">
        <v>209.0</v>
      </c>
      <c r="M1598" s="2">
        <v>45.0</v>
      </c>
      <c r="N1598" s="3">
        <v>0.1497337962962963</v>
      </c>
      <c r="O1598" s="2">
        <v>1700.0</v>
      </c>
      <c r="P1598" s="2">
        <v>285.0</v>
      </c>
      <c r="Q1598" s="2">
        <v>58.0</v>
      </c>
      <c r="R1598" s="3">
        <v>0.09019675925925925</v>
      </c>
      <c r="S1598" s="2">
        <v>1506.0</v>
      </c>
      <c r="T1598" s="2">
        <v>257.0</v>
      </c>
      <c r="U1598" s="2">
        <v>59.0</v>
      </c>
      <c r="V1598" s="3">
        <v>0.0</v>
      </c>
      <c r="Z1598" s="3">
        <v>0.0</v>
      </c>
      <c r="AD1598" s="2" t="s">
        <v>41</v>
      </c>
      <c r="AE1598" s="3">
        <v>0.2728009259259259</v>
      </c>
      <c r="AF1598" s="2">
        <v>1665.0</v>
      </c>
      <c r="AG1598" s="2">
        <v>268.0</v>
      </c>
    </row>
    <row r="1599" ht="22.5" customHeight="1">
      <c r="A1599" s="2">
        <v>1655.0</v>
      </c>
      <c r="B1599" s="2" t="s">
        <v>8320</v>
      </c>
      <c r="C1599" s="2" t="s">
        <v>45</v>
      </c>
      <c r="D1599" s="2" t="s">
        <v>174</v>
      </c>
      <c r="E1599" s="2" t="s">
        <v>431</v>
      </c>
      <c r="F1599" s="3">
        <v>0.2776851851851852</v>
      </c>
      <c r="G1599" s="2">
        <v>1598.0</v>
      </c>
      <c r="H1599" s="2">
        <v>265.0</v>
      </c>
      <c r="I1599" s="2">
        <v>58.0</v>
      </c>
      <c r="J1599" s="3">
        <v>0.028055555555555556</v>
      </c>
      <c r="K1599" s="2">
        <v>1205.0</v>
      </c>
      <c r="L1599" s="2">
        <v>201.0</v>
      </c>
      <c r="M1599" s="2">
        <v>44.0</v>
      </c>
      <c r="N1599" s="3">
        <v>0.1536574074074074</v>
      </c>
      <c r="O1599" s="2">
        <v>1756.0</v>
      </c>
      <c r="P1599" s="2">
        <v>304.0</v>
      </c>
      <c r="Q1599" s="2">
        <v>64.0</v>
      </c>
      <c r="R1599" s="3">
        <v>0.08743055555555555</v>
      </c>
      <c r="S1599" s="2">
        <v>1405.0</v>
      </c>
      <c r="T1599" s="2">
        <v>227.0</v>
      </c>
      <c r="U1599" s="2">
        <v>53.0</v>
      </c>
      <c r="V1599" s="3">
        <v>0.0</v>
      </c>
      <c r="Z1599" s="3">
        <v>0.0</v>
      </c>
      <c r="AD1599" s="2" t="s">
        <v>41</v>
      </c>
      <c r="AE1599" s="3">
        <v>0.27284722222222224</v>
      </c>
      <c r="AF1599" s="2">
        <v>1667.0</v>
      </c>
      <c r="AG1599" s="2">
        <v>270.0</v>
      </c>
    </row>
    <row r="1600" ht="22.5" customHeight="1">
      <c r="A1600" s="2">
        <v>936.0</v>
      </c>
      <c r="B1600" s="2" t="s">
        <v>8321</v>
      </c>
      <c r="C1600" s="2" t="s">
        <v>39</v>
      </c>
      <c r="D1600" s="2" t="s">
        <v>174</v>
      </c>
      <c r="E1600" s="2" t="s">
        <v>361</v>
      </c>
      <c r="F1600" s="3">
        <v>0.27783564814814815</v>
      </c>
      <c r="G1600" s="2">
        <v>1599.0</v>
      </c>
      <c r="H1600" s="2">
        <v>266.0</v>
      </c>
      <c r="I1600" s="2">
        <v>24.0</v>
      </c>
      <c r="J1600" s="3">
        <v>0.028888888888888888</v>
      </c>
      <c r="K1600" s="2">
        <v>1341.0</v>
      </c>
      <c r="L1600" s="2">
        <v>226.0</v>
      </c>
      <c r="M1600" s="2">
        <v>15.0</v>
      </c>
      <c r="N1600" s="3">
        <v>0.15248842592592593</v>
      </c>
      <c r="O1600" s="2">
        <v>1742.0</v>
      </c>
      <c r="P1600" s="2">
        <v>297.0</v>
      </c>
      <c r="Q1600" s="2">
        <v>27.0</v>
      </c>
      <c r="R1600" s="3">
        <v>0.08862268518518518</v>
      </c>
      <c r="S1600" s="2">
        <v>1450.0</v>
      </c>
      <c r="T1600" s="2">
        <v>241.0</v>
      </c>
      <c r="U1600" s="2">
        <v>17.0</v>
      </c>
      <c r="V1600" s="3">
        <v>0.0</v>
      </c>
      <c r="Z1600" s="3">
        <v>0.0</v>
      </c>
      <c r="AD1600" s="2" t="s">
        <v>41</v>
      </c>
      <c r="AE1600" s="3">
        <v>0.25090277777777775</v>
      </c>
      <c r="AF1600" s="2">
        <v>1435.0</v>
      </c>
      <c r="AG1600" s="2">
        <v>195.0</v>
      </c>
    </row>
    <row r="1601" ht="22.5" customHeight="1">
      <c r="A1601" s="2">
        <v>1508.0</v>
      </c>
      <c r="B1601" s="2" t="s">
        <v>8322</v>
      </c>
      <c r="C1601" s="2" t="s">
        <v>39</v>
      </c>
      <c r="D1601" s="2" t="s">
        <v>36</v>
      </c>
      <c r="E1601" s="2" t="s">
        <v>43</v>
      </c>
      <c r="F1601" s="3">
        <v>0.2779050925925926</v>
      </c>
      <c r="G1601" s="2">
        <v>1600.0</v>
      </c>
      <c r="H1601" s="2">
        <v>1334.0</v>
      </c>
      <c r="I1601" s="2">
        <v>217.0</v>
      </c>
      <c r="J1601" s="3">
        <v>0.03634259259259259</v>
      </c>
      <c r="K1601" s="2">
        <v>1836.0</v>
      </c>
      <c r="L1601" s="2">
        <v>1486.0</v>
      </c>
      <c r="M1601" s="2">
        <v>238.0</v>
      </c>
      <c r="N1601" s="3">
        <v>0.1385185185185185</v>
      </c>
      <c r="O1601" s="2">
        <v>1477.0</v>
      </c>
      <c r="P1601" s="2">
        <v>1264.0</v>
      </c>
      <c r="Q1601" s="2">
        <v>205.0</v>
      </c>
      <c r="R1601" s="3">
        <v>0.0939699074074074</v>
      </c>
      <c r="S1601" s="2">
        <v>1619.0</v>
      </c>
      <c r="T1601" s="2">
        <v>1333.0</v>
      </c>
      <c r="U1601" s="2">
        <v>222.0</v>
      </c>
      <c r="V1601" s="3">
        <v>0.0</v>
      </c>
      <c r="Z1601" s="3">
        <v>0.0</v>
      </c>
      <c r="AD1601" s="2" t="s">
        <v>41</v>
      </c>
      <c r="AE1601" s="3">
        <v>0.26511574074074074</v>
      </c>
      <c r="AF1601" s="2">
        <v>1590.0</v>
      </c>
      <c r="AG1601" s="2">
        <v>1344.0</v>
      </c>
    </row>
    <row r="1602" ht="22.5" customHeight="1">
      <c r="A1602" s="2">
        <v>868.0</v>
      </c>
      <c r="B1602" s="2" t="s">
        <v>8323</v>
      </c>
      <c r="C1602" s="2" t="s">
        <v>45</v>
      </c>
      <c r="D1602" s="2" t="s">
        <v>36</v>
      </c>
      <c r="E1602" s="2" t="s">
        <v>43</v>
      </c>
      <c r="F1602" s="3">
        <v>0.27802083333333333</v>
      </c>
      <c r="G1602" s="2">
        <v>1601.0</v>
      </c>
      <c r="H1602" s="2">
        <v>1335.0</v>
      </c>
      <c r="I1602" s="2">
        <v>218.0</v>
      </c>
      <c r="J1602" s="3">
        <v>0.026203703703703705</v>
      </c>
      <c r="K1602" s="2">
        <v>870.0</v>
      </c>
      <c r="L1602" s="2">
        <v>734.0</v>
      </c>
      <c r="M1602" s="2">
        <v>128.0</v>
      </c>
      <c r="N1602" s="3">
        <v>0.1480787037037037</v>
      </c>
      <c r="O1602" s="2">
        <v>1669.0</v>
      </c>
      <c r="P1602" s="2">
        <v>1401.0</v>
      </c>
      <c r="Q1602" s="2">
        <v>227.0</v>
      </c>
      <c r="R1602" s="3">
        <v>0.09325231481481482</v>
      </c>
      <c r="S1602" s="2">
        <v>1597.0</v>
      </c>
      <c r="T1602" s="2">
        <v>1317.0</v>
      </c>
      <c r="U1602" s="2">
        <v>219.0</v>
      </c>
      <c r="V1602" s="3">
        <v>0.0</v>
      </c>
      <c r="Z1602" s="3">
        <v>0.0</v>
      </c>
      <c r="AD1602" s="2" t="s">
        <v>41</v>
      </c>
      <c r="AE1602" s="3">
        <v>0.26523148148148146</v>
      </c>
      <c r="AF1602" s="2">
        <v>1592.0</v>
      </c>
      <c r="AG1602" s="2">
        <v>1346.0</v>
      </c>
    </row>
    <row r="1603" ht="22.5" customHeight="1">
      <c r="A1603" s="2">
        <v>1198.0</v>
      </c>
      <c r="B1603" s="2" t="s">
        <v>4486</v>
      </c>
      <c r="C1603" s="2" t="s">
        <v>45</v>
      </c>
      <c r="D1603" s="2" t="s">
        <v>36</v>
      </c>
      <c r="E1603" s="2" t="s">
        <v>43</v>
      </c>
      <c r="F1603" s="3">
        <v>0.2780902777777778</v>
      </c>
      <c r="G1603" s="2">
        <v>1602.0</v>
      </c>
      <c r="H1603" s="2">
        <v>1336.0</v>
      </c>
      <c r="I1603" s="2">
        <v>219.0</v>
      </c>
      <c r="J1603" s="3">
        <v>0.032916666666666664</v>
      </c>
      <c r="K1603" s="2">
        <v>1728.0</v>
      </c>
      <c r="L1603" s="2">
        <v>1399.0</v>
      </c>
      <c r="M1603" s="2">
        <v>224.0</v>
      </c>
      <c r="N1603" s="3">
        <v>0.13875</v>
      </c>
      <c r="O1603" s="2">
        <v>1482.0</v>
      </c>
      <c r="P1603" s="2">
        <v>1268.0</v>
      </c>
      <c r="Q1603" s="2">
        <v>206.0</v>
      </c>
      <c r="R1603" s="3">
        <v>0.09375</v>
      </c>
      <c r="S1603" s="2">
        <v>1615.0</v>
      </c>
      <c r="T1603" s="2">
        <v>1330.0</v>
      </c>
      <c r="U1603" s="2">
        <v>221.0</v>
      </c>
      <c r="V1603" s="3">
        <v>0.0</v>
      </c>
      <c r="Z1603" s="3">
        <v>0.0</v>
      </c>
      <c r="AD1603" s="2" t="s">
        <v>41</v>
      </c>
      <c r="AE1603" s="3">
        <v>0.2652893518518519</v>
      </c>
      <c r="AF1603" s="2">
        <v>1593.0</v>
      </c>
      <c r="AG1603" s="2">
        <v>1347.0</v>
      </c>
    </row>
    <row r="1604" ht="22.5" customHeight="1">
      <c r="A1604" s="2">
        <v>1709.0</v>
      </c>
      <c r="B1604" s="2" t="s">
        <v>8324</v>
      </c>
      <c r="C1604" s="2" t="s">
        <v>75</v>
      </c>
      <c r="D1604" s="2" t="s">
        <v>36</v>
      </c>
      <c r="E1604" s="2" t="s">
        <v>61</v>
      </c>
      <c r="F1604" s="3">
        <v>0.27814814814814814</v>
      </c>
      <c r="G1604" s="2">
        <v>1603.0</v>
      </c>
      <c r="H1604" s="2">
        <v>1337.0</v>
      </c>
      <c r="I1604" s="2">
        <v>163.0</v>
      </c>
      <c r="J1604" s="3">
        <v>0.030266203703703705</v>
      </c>
      <c r="K1604" s="2">
        <v>1521.0</v>
      </c>
      <c r="L1604" s="2">
        <v>1247.0</v>
      </c>
      <c r="M1604" s="2">
        <v>159.0</v>
      </c>
      <c r="N1604" s="3">
        <v>0.1409837962962963</v>
      </c>
      <c r="O1604" s="2">
        <v>1536.0</v>
      </c>
      <c r="P1604" s="2">
        <v>1309.0</v>
      </c>
      <c r="Q1604" s="2">
        <v>161.0</v>
      </c>
      <c r="R1604" s="3">
        <v>0.09577546296296297</v>
      </c>
      <c r="S1604" s="2">
        <v>1655.0</v>
      </c>
      <c r="T1604" s="2">
        <v>1360.0</v>
      </c>
      <c r="U1604" s="2">
        <v>163.0</v>
      </c>
      <c r="V1604" s="3">
        <v>0.0</v>
      </c>
      <c r="Z1604" s="3">
        <v>0.0</v>
      </c>
      <c r="AD1604" s="2" t="s">
        <v>41</v>
      </c>
      <c r="AE1604" s="3">
        <v>0.27650462962962963</v>
      </c>
      <c r="AF1604" s="2">
        <v>1691.0</v>
      </c>
      <c r="AG1604" s="2">
        <v>1411.0</v>
      </c>
    </row>
    <row r="1605" ht="22.5" customHeight="1">
      <c r="A1605" s="2">
        <v>1866.0</v>
      </c>
      <c r="B1605" s="2" t="s">
        <v>8325</v>
      </c>
      <c r="C1605" s="2" t="s">
        <v>75</v>
      </c>
      <c r="D1605" s="2" t="s">
        <v>36</v>
      </c>
      <c r="E1605" s="2" t="s">
        <v>61</v>
      </c>
      <c r="F1605" s="3">
        <v>0.27826388888888887</v>
      </c>
      <c r="G1605" s="2">
        <v>1604.0</v>
      </c>
      <c r="H1605" s="2">
        <v>1338.0</v>
      </c>
      <c r="I1605" s="2">
        <v>164.0</v>
      </c>
      <c r="J1605" s="3">
        <v>0.029872685185185186</v>
      </c>
      <c r="K1605" s="2">
        <v>1472.0</v>
      </c>
      <c r="L1605" s="2">
        <v>1210.0</v>
      </c>
      <c r="M1605" s="2">
        <v>156.0</v>
      </c>
      <c r="N1605" s="3">
        <v>0.14150462962962962</v>
      </c>
      <c r="O1605" s="2">
        <v>1547.0</v>
      </c>
      <c r="P1605" s="2">
        <v>1318.0</v>
      </c>
      <c r="Q1605" s="2">
        <v>162.0</v>
      </c>
      <c r="R1605" s="3">
        <v>0.09650462962962963</v>
      </c>
      <c r="S1605" s="2">
        <v>1672.0</v>
      </c>
      <c r="T1605" s="2">
        <v>1371.0</v>
      </c>
      <c r="U1605" s="2">
        <v>164.0</v>
      </c>
      <c r="V1605" s="3">
        <v>0.0</v>
      </c>
      <c r="Z1605" s="3">
        <v>0.0</v>
      </c>
      <c r="AD1605" s="2" t="s">
        <v>41</v>
      </c>
      <c r="AE1605" s="3">
        <v>0.27662037037037035</v>
      </c>
      <c r="AF1605" s="2">
        <v>1692.0</v>
      </c>
      <c r="AG1605" s="2">
        <v>1412.0</v>
      </c>
    </row>
    <row r="1606" ht="22.5" customHeight="1">
      <c r="A1606" s="2">
        <v>723.0</v>
      </c>
      <c r="B1606" s="2" t="s">
        <v>8326</v>
      </c>
      <c r="C1606" s="2" t="s">
        <v>437</v>
      </c>
      <c r="D1606" s="2" t="s">
        <v>36</v>
      </c>
      <c r="E1606" s="2" t="s">
        <v>40</v>
      </c>
      <c r="F1606" s="3">
        <v>0.2783101851851852</v>
      </c>
      <c r="G1606" s="2">
        <v>1605.0</v>
      </c>
      <c r="H1606" s="2">
        <v>1339.0</v>
      </c>
      <c r="I1606" s="2">
        <v>251.0</v>
      </c>
      <c r="J1606" s="3">
        <v>0.0340162037037037</v>
      </c>
      <c r="K1606" s="2">
        <v>1779.0</v>
      </c>
      <c r="L1606" s="2">
        <v>1437.0</v>
      </c>
      <c r="M1606" s="2">
        <v>259.0</v>
      </c>
      <c r="N1606" s="3">
        <v>0.14320601851851852</v>
      </c>
      <c r="O1606" s="2">
        <v>1582.0</v>
      </c>
      <c r="P1606" s="2">
        <v>1343.0</v>
      </c>
      <c r="Q1606" s="2">
        <v>250.0</v>
      </c>
      <c r="R1606" s="3">
        <v>0.09100694444444445</v>
      </c>
      <c r="S1606" s="2">
        <v>1534.0</v>
      </c>
      <c r="T1606" s="2">
        <v>1269.0</v>
      </c>
      <c r="U1606" s="2">
        <v>238.0</v>
      </c>
      <c r="V1606" s="3">
        <v>0.0</v>
      </c>
      <c r="Z1606" s="3">
        <v>0.0</v>
      </c>
      <c r="AD1606" s="2" t="s">
        <v>41</v>
      </c>
      <c r="AE1606" s="3">
        <v>0.2701736111111111</v>
      </c>
      <c r="AF1606" s="2">
        <v>1638.0</v>
      </c>
      <c r="AG1606" s="2">
        <v>1376.0</v>
      </c>
    </row>
    <row r="1607" ht="22.5" customHeight="1">
      <c r="A1607" s="2">
        <v>299.0</v>
      </c>
      <c r="B1607" s="2" t="s">
        <v>8327</v>
      </c>
      <c r="C1607" s="2" t="s">
        <v>45</v>
      </c>
      <c r="D1607" s="2" t="s">
        <v>36</v>
      </c>
      <c r="E1607" s="2" t="s">
        <v>92</v>
      </c>
      <c r="F1607" s="3">
        <v>0.27859953703703705</v>
      </c>
      <c r="G1607" s="2">
        <v>1606.0</v>
      </c>
      <c r="H1607" s="2">
        <v>1340.0</v>
      </c>
      <c r="I1607" s="2">
        <v>181.0</v>
      </c>
      <c r="J1607" s="3">
        <v>0.029641203703703704</v>
      </c>
      <c r="K1607" s="2">
        <v>1445.0</v>
      </c>
      <c r="L1607" s="2">
        <v>1191.0</v>
      </c>
      <c r="M1607" s="2">
        <v>161.0</v>
      </c>
      <c r="N1607" s="3">
        <v>0.13831018518518517</v>
      </c>
      <c r="O1607" s="2">
        <v>1469.0</v>
      </c>
      <c r="P1607" s="2">
        <v>1257.0</v>
      </c>
      <c r="Q1607" s="2">
        <v>178.0</v>
      </c>
      <c r="R1607" s="3">
        <v>0.10086805555555556</v>
      </c>
      <c r="S1607" s="2">
        <v>1736.0</v>
      </c>
      <c r="T1607" s="2">
        <v>1417.0</v>
      </c>
      <c r="U1607" s="2">
        <v>191.0</v>
      </c>
      <c r="V1607" s="3">
        <v>0.0</v>
      </c>
      <c r="Z1607" s="3">
        <v>0.0</v>
      </c>
      <c r="AD1607" s="2" t="s">
        <v>41</v>
      </c>
      <c r="AE1607" s="3">
        <v>0.2593402777777778</v>
      </c>
      <c r="AF1607" s="2">
        <v>1537.0</v>
      </c>
      <c r="AG1607" s="2">
        <v>1310.0</v>
      </c>
    </row>
    <row r="1608" ht="22.5" customHeight="1">
      <c r="A1608" s="2">
        <v>906.0</v>
      </c>
      <c r="B1608" s="2" t="s">
        <v>8328</v>
      </c>
      <c r="C1608" s="2" t="s">
        <v>69</v>
      </c>
      <c r="D1608" s="2" t="s">
        <v>36</v>
      </c>
      <c r="E1608" s="2" t="s">
        <v>46</v>
      </c>
      <c r="F1608" s="3">
        <v>0.2786226851851852</v>
      </c>
      <c r="G1608" s="2">
        <v>1607.0</v>
      </c>
      <c r="H1608" s="2">
        <v>1341.0</v>
      </c>
      <c r="I1608" s="2">
        <v>172.0</v>
      </c>
      <c r="J1608" s="3">
        <v>0.01792824074074074</v>
      </c>
      <c r="K1608" s="2">
        <v>30.0</v>
      </c>
      <c r="L1608" s="2">
        <v>29.0</v>
      </c>
      <c r="M1608" s="2">
        <v>1.0</v>
      </c>
      <c r="N1608" s="3">
        <v>0.1475115740740741</v>
      </c>
      <c r="O1608" s="2">
        <v>1662.0</v>
      </c>
      <c r="P1608" s="2">
        <v>1397.0</v>
      </c>
      <c r="Q1608" s="2">
        <v>177.0</v>
      </c>
      <c r="R1608" s="3">
        <v>0.09875</v>
      </c>
      <c r="S1608" s="2">
        <v>1709.0</v>
      </c>
      <c r="T1608" s="2">
        <v>1397.0</v>
      </c>
      <c r="U1608" s="2">
        <v>171.0</v>
      </c>
      <c r="V1608" s="3">
        <v>0.0</v>
      </c>
      <c r="Z1608" s="3">
        <v>0.0</v>
      </c>
      <c r="AD1608" s="2" t="s">
        <v>41</v>
      </c>
      <c r="AE1608" s="3">
        <v>0.2513078703703704</v>
      </c>
      <c r="AF1608" s="2">
        <v>1443.0</v>
      </c>
      <c r="AG1608" s="2">
        <v>1246.0</v>
      </c>
    </row>
    <row r="1609" ht="22.5" customHeight="1">
      <c r="A1609" s="2">
        <v>1272.0</v>
      </c>
      <c r="B1609" s="2" t="s">
        <v>8329</v>
      </c>
      <c r="C1609" s="2" t="s">
        <v>39</v>
      </c>
      <c r="D1609" s="2" t="s">
        <v>36</v>
      </c>
      <c r="E1609" s="2" t="s">
        <v>65</v>
      </c>
      <c r="F1609" s="3">
        <v>0.2786342592592593</v>
      </c>
      <c r="G1609" s="2">
        <v>1608.0</v>
      </c>
      <c r="H1609" s="2">
        <v>1342.0</v>
      </c>
      <c r="I1609" s="2">
        <v>81.0</v>
      </c>
      <c r="J1609" s="3">
        <v>0.029050925925925924</v>
      </c>
      <c r="K1609" s="2">
        <v>1367.0</v>
      </c>
      <c r="L1609" s="2">
        <v>1133.0</v>
      </c>
      <c r="M1609" s="2">
        <v>65.0</v>
      </c>
      <c r="N1609" s="3">
        <v>0.14704861111111112</v>
      </c>
      <c r="O1609" s="2">
        <v>1653.0</v>
      </c>
      <c r="P1609" s="2">
        <v>1391.0</v>
      </c>
      <c r="Q1609" s="2">
        <v>87.0</v>
      </c>
      <c r="R1609" s="3">
        <v>0.09225694444444445</v>
      </c>
      <c r="S1609" s="2">
        <v>1569.0</v>
      </c>
      <c r="T1609" s="2">
        <v>1298.0</v>
      </c>
      <c r="U1609" s="2">
        <v>79.0</v>
      </c>
      <c r="V1609" s="3">
        <v>0.0</v>
      </c>
      <c r="Z1609" s="3">
        <v>0.0</v>
      </c>
      <c r="AD1609" s="2" t="s">
        <v>41</v>
      </c>
      <c r="AE1609" s="3">
        <v>0.2391435185185185</v>
      </c>
      <c r="AF1609" s="2">
        <v>1226.0</v>
      </c>
      <c r="AG1609" s="2">
        <v>1088.0</v>
      </c>
    </row>
    <row r="1610" ht="22.5" customHeight="1">
      <c r="A1610" s="2">
        <v>2052.0</v>
      </c>
      <c r="B1610" s="2" t="s">
        <v>8330</v>
      </c>
      <c r="C1610" s="2" t="s">
        <v>75</v>
      </c>
      <c r="D1610" s="2" t="s">
        <v>36</v>
      </c>
      <c r="E1610" s="2" t="s">
        <v>40</v>
      </c>
      <c r="F1610" s="3">
        <v>0.2786458333333333</v>
      </c>
      <c r="G1610" s="2">
        <v>1609.0</v>
      </c>
      <c r="H1610" s="2">
        <v>1343.0</v>
      </c>
      <c r="I1610" s="2">
        <v>252.0</v>
      </c>
      <c r="J1610" s="3">
        <v>0.03267361111111111</v>
      </c>
      <c r="K1610" s="2">
        <v>1719.0</v>
      </c>
      <c r="L1610" s="2">
        <v>1392.0</v>
      </c>
      <c r="M1610" s="2">
        <v>253.0</v>
      </c>
      <c r="N1610" s="3">
        <v>0.14744212962962963</v>
      </c>
      <c r="O1610" s="2">
        <v>1658.0</v>
      </c>
      <c r="P1610" s="2">
        <v>1393.0</v>
      </c>
      <c r="Q1610" s="2">
        <v>255.0</v>
      </c>
      <c r="R1610" s="3">
        <v>0.086875</v>
      </c>
      <c r="S1610" s="2">
        <v>1381.0</v>
      </c>
      <c r="T1610" s="2">
        <v>1161.0</v>
      </c>
      <c r="U1610" s="2">
        <v>221.0</v>
      </c>
      <c r="V1610" s="3">
        <v>0.0</v>
      </c>
      <c r="Z1610" s="3">
        <v>0.0</v>
      </c>
      <c r="AD1610" s="2" t="s">
        <v>41</v>
      </c>
      <c r="AE1610" s="3">
        <v>0.2705092592592593</v>
      </c>
      <c r="AF1610" s="2">
        <v>1641.0</v>
      </c>
      <c r="AG1610" s="2">
        <v>1379.0</v>
      </c>
    </row>
    <row r="1611" ht="22.5" customHeight="1">
      <c r="A1611" s="2">
        <v>1184.0</v>
      </c>
      <c r="B1611" s="2" t="s">
        <v>8331</v>
      </c>
      <c r="C1611" s="2" t="s">
        <v>39</v>
      </c>
      <c r="D1611" s="2" t="s">
        <v>36</v>
      </c>
      <c r="E1611" s="2" t="s">
        <v>51</v>
      </c>
      <c r="F1611" s="3">
        <v>0.2787615740740741</v>
      </c>
      <c r="G1611" s="2">
        <v>1610.0</v>
      </c>
      <c r="H1611" s="2">
        <v>1344.0</v>
      </c>
      <c r="I1611" s="2">
        <v>28.0</v>
      </c>
      <c r="J1611" s="3">
        <v>0.02775462962962963</v>
      </c>
      <c r="K1611" s="2">
        <v>1153.0</v>
      </c>
      <c r="L1611" s="2">
        <v>967.0</v>
      </c>
      <c r="M1611" s="2">
        <v>14.0</v>
      </c>
      <c r="N1611" s="3">
        <v>0.15961805555555555</v>
      </c>
      <c r="O1611" s="2">
        <v>1819.0</v>
      </c>
      <c r="P1611" s="2">
        <v>1487.0</v>
      </c>
      <c r="Q1611" s="2">
        <v>35.0</v>
      </c>
      <c r="R1611" s="3">
        <v>0.08189814814814815</v>
      </c>
      <c r="S1611" s="2">
        <v>1131.0</v>
      </c>
      <c r="T1611" s="2">
        <v>960.0</v>
      </c>
      <c r="U1611" s="2">
        <v>16.0</v>
      </c>
      <c r="V1611" s="3">
        <v>0.0</v>
      </c>
      <c r="Z1611" s="3">
        <v>0.0</v>
      </c>
      <c r="AD1611" s="2" t="s">
        <v>41</v>
      </c>
      <c r="AE1611" s="3">
        <v>0.22899305555555555</v>
      </c>
      <c r="AF1611" s="2">
        <v>1003.0</v>
      </c>
      <c r="AG1611" s="2">
        <v>910.0</v>
      </c>
    </row>
    <row r="1612" ht="22.5" customHeight="1">
      <c r="A1612" s="2">
        <v>949.0</v>
      </c>
      <c r="B1612" s="2" t="s">
        <v>8332</v>
      </c>
      <c r="C1612" s="2" t="s">
        <v>39</v>
      </c>
      <c r="D1612" s="2" t="s">
        <v>174</v>
      </c>
      <c r="E1612" s="2" t="s">
        <v>361</v>
      </c>
      <c r="F1612" s="3">
        <v>0.2788425925925926</v>
      </c>
      <c r="G1612" s="2">
        <v>1611.0</v>
      </c>
      <c r="H1612" s="2">
        <v>267.0</v>
      </c>
      <c r="I1612" s="2">
        <v>25.0</v>
      </c>
      <c r="J1612" s="3">
        <v>0.033414351851851855</v>
      </c>
      <c r="K1612" s="2">
        <v>1751.0</v>
      </c>
      <c r="L1612" s="2">
        <v>336.0</v>
      </c>
      <c r="M1612" s="2">
        <v>30.0</v>
      </c>
      <c r="N1612" s="3">
        <v>0.14884259259259258</v>
      </c>
      <c r="O1612" s="2">
        <v>1684.0</v>
      </c>
      <c r="P1612" s="2">
        <v>276.0</v>
      </c>
      <c r="Q1612" s="2">
        <v>25.0</v>
      </c>
      <c r="R1612" s="3">
        <v>0.08653935185185185</v>
      </c>
      <c r="S1612" s="2">
        <v>1360.0</v>
      </c>
      <c r="T1612" s="2">
        <v>213.0</v>
      </c>
      <c r="U1612" s="2">
        <v>13.0</v>
      </c>
      <c r="V1612" s="3">
        <v>0.0</v>
      </c>
      <c r="Z1612" s="3">
        <v>0.0</v>
      </c>
      <c r="AD1612" s="2" t="s">
        <v>41</v>
      </c>
      <c r="AE1612" s="3">
        <v>0.25181712962962965</v>
      </c>
      <c r="AF1612" s="2">
        <v>1450.0</v>
      </c>
      <c r="AG1612" s="2">
        <v>200.0</v>
      </c>
    </row>
    <row r="1613" ht="22.5" customHeight="1">
      <c r="A1613" s="2">
        <v>1301.0</v>
      </c>
      <c r="B1613" s="2" t="s">
        <v>8333</v>
      </c>
      <c r="C1613" s="2" t="s">
        <v>39</v>
      </c>
      <c r="D1613" s="2" t="s">
        <v>36</v>
      </c>
      <c r="E1613" s="2" t="s">
        <v>65</v>
      </c>
      <c r="F1613" s="3">
        <v>0.2790162037037037</v>
      </c>
      <c r="G1613" s="2">
        <v>1612.0</v>
      </c>
      <c r="H1613" s="2">
        <v>1345.0</v>
      </c>
      <c r="I1613" s="2">
        <v>82.0</v>
      </c>
      <c r="J1613" s="3">
        <v>0.029837962962962962</v>
      </c>
      <c r="K1613" s="2">
        <v>1470.0</v>
      </c>
      <c r="L1613" s="2">
        <v>1208.0</v>
      </c>
      <c r="M1613" s="2">
        <v>71.0</v>
      </c>
      <c r="N1613" s="3">
        <v>0.1504050925925926</v>
      </c>
      <c r="O1613" s="2">
        <v>1713.0</v>
      </c>
      <c r="P1613" s="2">
        <v>1425.0</v>
      </c>
      <c r="Q1613" s="2">
        <v>94.0</v>
      </c>
      <c r="R1613" s="3">
        <v>0.08746527777777778</v>
      </c>
      <c r="S1613" s="2">
        <v>1407.0</v>
      </c>
      <c r="T1613" s="2">
        <v>1179.0</v>
      </c>
      <c r="U1613" s="2">
        <v>64.0</v>
      </c>
      <c r="V1613" s="3">
        <v>0.0</v>
      </c>
      <c r="Z1613" s="3">
        <v>0.0</v>
      </c>
      <c r="AD1613" s="2" t="s">
        <v>41</v>
      </c>
      <c r="AE1613" s="3">
        <v>0.23947916666666666</v>
      </c>
      <c r="AF1613" s="2">
        <v>1234.0</v>
      </c>
      <c r="AG1613" s="2">
        <v>1094.0</v>
      </c>
    </row>
    <row r="1614" ht="22.5" customHeight="1">
      <c r="A1614" s="2">
        <v>463.0</v>
      </c>
      <c r="B1614" s="2" t="s">
        <v>8334</v>
      </c>
      <c r="C1614" s="2" t="s">
        <v>39</v>
      </c>
      <c r="D1614" s="2" t="s">
        <v>36</v>
      </c>
      <c r="E1614" s="2" t="s">
        <v>67</v>
      </c>
      <c r="F1614" s="3">
        <v>0.27903935185185186</v>
      </c>
      <c r="G1614" s="2">
        <v>1613.0</v>
      </c>
      <c r="H1614" s="2">
        <v>1346.0</v>
      </c>
      <c r="I1614" s="2">
        <v>61.0</v>
      </c>
      <c r="J1614" s="3">
        <v>0.03469907407407408</v>
      </c>
      <c r="K1614" s="2">
        <v>1803.0</v>
      </c>
      <c r="L1614" s="2">
        <v>1459.0</v>
      </c>
      <c r="M1614" s="2">
        <v>65.0</v>
      </c>
      <c r="N1614" s="3">
        <v>0.14414351851851853</v>
      </c>
      <c r="O1614" s="2">
        <v>1604.0</v>
      </c>
      <c r="P1614" s="2">
        <v>1355.0</v>
      </c>
      <c r="Q1614" s="2">
        <v>60.0</v>
      </c>
      <c r="R1614" s="3">
        <v>0.09221064814814815</v>
      </c>
      <c r="S1614" s="2">
        <v>1568.0</v>
      </c>
      <c r="T1614" s="2">
        <v>1297.0</v>
      </c>
      <c r="U1614" s="2">
        <v>59.0</v>
      </c>
      <c r="V1614" s="3">
        <v>0.0</v>
      </c>
      <c r="Z1614" s="3">
        <v>0.0</v>
      </c>
      <c r="AD1614" s="2" t="s">
        <v>41</v>
      </c>
      <c r="AE1614" s="3">
        <v>0.27903935185185186</v>
      </c>
      <c r="AF1614" s="2">
        <v>1704.0</v>
      </c>
      <c r="AG1614" s="2">
        <v>1420.0</v>
      </c>
    </row>
    <row r="1615" ht="22.5" customHeight="1">
      <c r="A1615" s="2">
        <v>1309.0</v>
      </c>
      <c r="B1615" s="2" t="s">
        <v>8335</v>
      </c>
      <c r="C1615" s="2" t="s">
        <v>53</v>
      </c>
      <c r="D1615" s="2" t="s">
        <v>174</v>
      </c>
      <c r="E1615" s="2" t="s">
        <v>1412</v>
      </c>
      <c r="F1615" s="3">
        <v>0.2790972222222222</v>
      </c>
      <c r="G1615" s="2">
        <v>1614.0</v>
      </c>
      <c r="H1615" s="2">
        <v>268.0</v>
      </c>
      <c r="I1615" s="2">
        <v>4.0</v>
      </c>
      <c r="J1615" s="3">
        <v>0.033483796296296296</v>
      </c>
      <c r="K1615" s="2">
        <v>1754.0</v>
      </c>
      <c r="L1615" s="2">
        <v>337.0</v>
      </c>
      <c r="M1615" s="2">
        <v>6.0</v>
      </c>
      <c r="N1615" s="3">
        <v>0.14313657407407407</v>
      </c>
      <c r="O1615" s="2">
        <v>1581.0</v>
      </c>
      <c r="P1615" s="2">
        <v>239.0</v>
      </c>
      <c r="Q1615" s="2">
        <v>4.0</v>
      </c>
      <c r="R1615" s="3">
        <v>0.09314814814814815</v>
      </c>
      <c r="S1615" s="2">
        <v>1591.0</v>
      </c>
      <c r="T1615" s="2">
        <v>278.0</v>
      </c>
      <c r="U1615" s="2">
        <v>4.0</v>
      </c>
      <c r="V1615" s="3">
        <v>0.0</v>
      </c>
      <c r="Z1615" s="3">
        <v>0.0</v>
      </c>
      <c r="AD1615" s="2" t="s">
        <v>41</v>
      </c>
      <c r="AE1615" s="3">
        <v>0.2339351851851852</v>
      </c>
      <c r="AF1615" s="2">
        <v>1119.0</v>
      </c>
      <c r="AG1615" s="2">
        <v>119.0</v>
      </c>
    </row>
    <row r="1616" ht="22.5" customHeight="1">
      <c r="A1616" s="2">
        <v>846.0</v>
      </c>
      <c r="B1616" s="2" t="s">
        <v>8336</v>
      </c>
      <c r="C1616" s="2" t="s">
        <v>4143</v>
      </c>
      <c r="D1616" s="2" t="s">
        <v>36</v>
      </c>
      <c r="E1616" s="2" t="s">
        <v>43</v>
      </c>
      <c r="F1616" s="3">
        <v>0.27914351851851854</v>
      </c>
      <c r="G1616" s="2">
        <v>1615.0</v>
      </c>
      <c r="H1616" s="2">
        <v>1347.0</v>
      </c>
      <c r="I1616" s="2">
        <v>220.0</v>
      </c>
      <c r="J1616" s="3">
        <v>0.03277777777777778</v>
      </c>
      <c r="K1616" s="2">
        <v>1724.0</v>
      </c>
      <c r="L1616" s="2">
        <v>1396.0</v>
      </c>
      <c r="M1616" s="2">
        <v>223.0</v>
      </c>
      <c r="N1616" s="3">
        <v>0.151875</v>
      </c>
      <c r="O1616" s="2">
        <v>1731.0</v>
      </c>
      <c r="P1616" s="2">
        <v>1440.0</v>
      </c>
      <c r="Q1616" s="2">
        <v>233.0</v>
      </c>
      <c r="R1616" s="3">
        <v>0.08689814814814815</v>
      </c>
      <c r="S1616" s="2">
        <v>1383.0</v>
      </c>
      <c r="T1616" s="2">
        <v>1163.0</v>
      </c>
      <c r="U1616" s="2">
        <v>198.0</v>
      </c>
      <c r="V1616" s="3">
        <v>0.0</v>
      </c>
      <c r="Z1616" s="3">
        <v>0.0</v>
      </c>
      <c r="AD1616" s="2" t="s">
        <v>41</v>
      </c>
      <c r="AE1616" s="3">
        <v>0.2662962962962963</v>
      </c>
      <c r="AF1616" s="2">
        <v>1605.0</v>
      </c>
      <c r="AG1616" s="2">
        <v>1352.0</v>
      </c>
    </row>
    <row r="1617" ht="22.5" customHeight="1">
      <c r="A1617" s="2">
        <v>549.0</v>
      </c>
      <c r="B1617" s="2" t="s">
        <v>8337</v>
      </c>
      <c r="C1617" s="2" t="s">
        <v>39</v>
      </c>
      <c r="D1617" s="2" t="s">
        <v>36</v>
      </c>
      <c r="E1617" s="2" t="s">
        <v>92</v>
      </c>
      <c r="F1617" s="3">
        <v>0.27925925925925926</v>
      </c>
      <c r="G1617" s="2">
        <v>1616.0</v>
      </c>
      <c r="H1617" s="2">
        <v>1348.0</v>
      </c>
      <c r="I1617" s="2">
        <v>182.0</v>
      </c>
      <c r="J1617" s="3">
        <v>0.024398148148148148</v>
      </c>
      <c r="K1617" s="2">
        <v>534.0</v>
      </c>
      <c r="L1617" s="2">
        <v>465.0</v>
      </c>
      <c r="M1617" s="2">
        <v>56.0</v>
      </c>
      <c r="N1617" s="3">
        <v>0.1412152777777778</v>
      </c>
      <c r="O1617" s="2">
        <v>1542.0</v>
      </c>
      <c r="P1617" s="2">
        <v>1315.0</v>
      </c>
      <c r="Q1617" s="2">
        <v>183.0</v>
      </c>
      <c r="R1617" s="3">
        <v>0.09802083333333333</v>
      </c>
      <c r="S1617" s="2">
        <v>1698.0</v>
      </c>
      <c r="T1617" s="2">
        <v>1390.0</v>
      </c>
      <c r="U1617" s="2">
        <v>188.0</v>
      </c>
      <c r="V1617" s="3">
        <v>0.0</v>
      </c>
      <c r="Z1617" s="3">
        <v>0.0</v>
      </c>
      <c r="AD1617" s="2" t="s">
        <v>41</v>
      </c>
      <c r="AE1617" s="3">
        <v>0.2599537037037037</v>
      </c>
      <c r="AF1617" s="2">
        <v>1539.0</v>
      </c>
      <c r="AG1617" s="2">
        <v>1311.0</v>
      </c>
    </row>
    <row r="1618" ht="22.5" customHeight="1">
      <c r="A1618" s="2">
        <v>1000.0</v>
      </c>
      <c r="B1618" s="2" t="s">
        <v>8338</v>
      </c>
      <c r="C1618" s="2" t="s">
        <v>71</v>
      </c>
      <c r="D1618" s="2" t="s">
        <v>36</v>
      </c>
      <c r="E1618" s="2" t="s">
        <v>43</v>
      </c>
      <c r="F1618" s="3">
        <v>0.2792824074074074</v>
      </c>
      <c r="G1618" s="2">
        <v>1617.0</v>
      </c>
      <c r="H1618" s="2">
        <v>1349.0</v>
      </c>
      <c r="I1618" s="2">
        <v>221.0</v>
      </c>
      <c r="J1618" s="3">
        <v>0.034166666666666665</v>
      </c>
      <c r="K1618" s="2">
        <v>1785.0</v>
      </c>
      <c r="L1618" s="2">
        <v>1442.0</v>
      </c>
      <c r="M1618" s="2">
        <v>231.0</v>
      </c>
      <c r="N1618" s="3">
        <v>0.12841435185185185</v>
      </c>
      <c r="O1618" s="2">
        <v>1142.0</v>
      </c>
      <c r="P1618" s="2">
        <v>1022.0</v>
      </c>
      <c r="Q1618" s="2">
        <v>174.0</v>
      </c>
      <c r="R1618" s="3">
        <v>0.1051736111111111</v>
      </c>
      <c r="S1618" s="2">
        <v>1781.0</v>
      </c>
      <c r="T1618" s="2">
        <v>1449.0</v>
      </c>
      <c r="U1618" s="2">
        <v>236.0</v>
      </c>
      <c r="V1618" s="3">
        <v>0.0</v>
      </c>
      <c r="Z1618" s="3">
        <v>0.0</v>
      </c>
      <c r="AD1618" s="2" t="s">
        <v>41</v>
      </c>
      <c r="AE1618" s="3">
        <v>0.26643518518518516</v>
      </c>
      <c r="AF1618" s="2">
        <v>1608.0</v>
      </c>
      <c r="AG1618" s="2">
        <v>1354.0</v>
      </c>
    </row>
    <row r="1619" ht="22.5" customHeight="1">
      <c r="A1619" s="2">
        <v>368.0</v>
      </c>
      <c r="B1619" s="2" t="s">
        <v>8339</v>
      </c>
      <c r="C1619" s="2" t="s">
        <v>315</v>
      </c>
      <c r="D1619" s="2" t="s">
        <v>36</v>
      </c>
      <c r="E1619" s="2" t="s">
        <v>92</v>
      </c>
      <c r="F1619" s="3">
        <v>0.2793287037037037</v>
      </c>
      <c r="G1619" s="2">
        <v>1618.0</v>
      </c>
      <c r="H1619" s="2">
        <v>1350.0</v>
      </c>
      <c r="I1619" s="2">
        <v>183.0</v>
      </c>
      <c r="J1619" s="3">
        <v>0.02806712962962963</v>
      </c>
      <c r="K1619" s="2">
        <v>1210.0</v>
      </c>
      <c r="L1619" s="2">
        <v>1008.0</v>
      </c>
      <c r="M1619" s="2">
        <v>135.0</v>
      </c>
      <c r="N1619" s="3">
        <v>0.1444675925925926</v>
      </c>
      <c r="O1619" s="2">
        <v>1611.0</v>
      </c>
      <c r="P1619" s="2">
        <v>1360.0</v>
      </c>
      <c r="Q1619" s="2">
        <v>186.0</v>
      </c>
      <c r="R1619" s="3">
        <v>0.09372685185185185</v>
      </c>
      <c r="S1619" s="2">
        <v>1613.0</v>
      </c>
      <c r="T1619" s="2">
        <v>1329.0</v>
      </c>
      <c r="U1619" s="2">
        <v>180.0</v>
      </c>
      <c r="V1619" s="3">
        <v>0.0</v>
      </c>
      <c r="Z1619" s="3">
        <v>0.0</v>
      </c>
      <c r="AD1619" s="2" t="s">
        <v>41</v>
      </c>
      <c r="AE1619" s="3">
        <v>0.26002314814814814</v>
      </c>
      <c r="AF1619" s="2">
        <v>1540.0</v>
      </c>
      <c r="AG1619" s="2">
        <v>1312.0</v>
      </c>
    </row>
    <row r="1620" ht="22.5" customHeight="1">
      <c r="A1620" s="2">
        <v>1189.0</v>
      </c>
      <c r="B1620" s="2" t="s">
        <v>8340</v>
      </c>
      <c r="C1620" s="2" t="s">
        <v>214</v>
      </c>
      <c r="D1620" s="2" t="s">
        <v>174</v>
      </c>
      <c r="E1620" s="2" t="s">
        <v>809</v>
      </c>
      <c r="F1620" s="3">
        <v>0.27936342592592595</v>
      </c>
      <c r="G1620" s="2">
        <v>1619.0</v>
      </c>
      <c r="H1620" s="2">
        <v>269.0</v>
      </c>
      <c r="I1620" s="2">
        <v>23.0</v>
      </c>
      <c r="J1620" s="3">
        <v>0.03159722222222222</v>
      </c>
      <c r="K1620" s="2">
        <v>1645.0</v>
      </c>
      <c r="L1620" s="2">
        <v>302.0</v>
      </c>
      <c r="M1620" s="2">
        <v>29.0</v>
      </c>
      <c r="N1620" s="3">
        <v>0.14944444444444444</v>
      </c>
      <c r="O1620" s="2">
        <v>1696.0</v>
      </c>
      <c r="P1620" s="2">
        <v>283.0</v>
      </c>
      <c r="Q1620" s="2">
        <v>25.0</v>
      </c>
      <c r="R1620" s="3">
        <v>0.08543981481481482</v>
      </c>
      <c r="S1620" s="2">
        <v>1305.0</v>
      </c>
      <c r="T1620" s="2">
        <v>200.0</v>
      </c>
      <c r="U1620" s="2">
        <v>18.0</v>
      </c>
      <c r="V1620" s="3">
        <v>0.0</v>
      </c>
      <c r="Z1620" s="3">
        <v>0.0</v>
      </c>
      <c r="AD1620" s="2" t="s">
        <v>41</v>
      </c>
      <c r="AE1620" s="3">
        <v>0.2569560185185185</v>
      </c>
      <c r="AF1620" s="2">
        <v>1506.0</v>
      </c>
      <c r="AG1620" s="2">
        <v>220.0</v>
      </c>
    </row>
    <row r="1621" ht="22.5" customHeight="1">
      <c r="A1621" s="2">
        <v>1664.0</v>
      </c>
      <c r="B1621" s="2" t="s">
        <v>8341</v>
      </c>
      <c r="C1621" s="2" t="s">
        <v>71</v>
      </c>
      <c r="D1621" s="2" t="s">
        <v>174</v>
      </c>
      <c r="E1621" s="2" t="s">
        <v>431</v>
      </c>
      <c r="F1621" s="3">
        <v>0.27945601851851853</v>
      </c>
      <c r="G1621" s="2">
        <v>1620.0</v>
      </c>
      <c r="H1621" s="2">
        <v>270.0</v>
      </c>
      <c r="I1621" s="2">
        <v>59.0</v>
      </c>
      <c r="J1621" s="3">
        <v>0.029791666666666668</v>
      </c>
      <c r="K1621" s="2">
        <v>1465.0</v>
      </c>
      <c r="L1621" s="2">
        <v>262.0</v>
      </c>
      <c r="M1621" s="2">
        <v>53.0</v>
      </c>
      <c r="N1621" s="3">
        <v>0.1571875</v>
      </c>
      <c r="O1621" s="2">
        <v>1797.0</v>
      </c>
      <c r="P1621" s="2">
        <v>323.0</v>
      </c>
      <c r="Q1621" s="2">
        <v>68.0</v>
      </c>
      <c r="R1621" s="3">
        <v>0.080625</v>
      </c>
      <c r="S1621" s="2">
        <v>1063.0</v>
      </c>
      <c r="T1621" s="2">
        <v>151.0</v>
      </c>
      <c r="U1621" s="2">
        <v>37.0</v>
      </c>
      <c r="V1621" s="3">
        <v>0.0</v>
      </c>
      <c r="Z1621" s="3">
        <v>0.0</v>
      </c>
      <c r="AD1621" s="2" t="s">
        <v>41</v>
      </c>
      <c r="AE1621" s="3">
        <v>0.27458333333333335</v>
      </c>
      <c r="AF1621" s="2">
        <v>1682.0</v>
      </c>
      <c r="AG1621" s="2">
        <v>279.0</v>
      </c>
    </row>
    <row r="1622" ht="22.5" customHeight="1">
      <c r="A1622" s="2">
        <v>268.0</v>
      </c>
      <c r="B1622" s="2" t="s">
        <v>8342</v>
      </c>
      <c r="C1622" s="2" t="s">
        <v>45</v>
      </c>
      <c r="D1622" s="2" t="s">
        <v>36</v>
      </c>
      <c r="E1622" s="2" t="s">
        <v>92</v>
      </c>
      <c r="F1622" s="3">
        <v>0.27965277777777775</v>
      </c>
      <c r="G1622" s="2">
        <v>1622.0</v>
      </c>
      <c r="H1622" s="2">
        <v>1351.0</v>
      </c>
      <c r="I1622" s="2">
        <v>184.0</v>
      </c>
      <c r="J1622" s="3">
        <v>0.031030092592592592</v>
      </c>
      <c r="K1622" s="2">
        <v>1600.0</v>
      </c>
      <c r="L1622" s="2">
        <v>1307.0</v>
      </c>
      <c r="M1622" s="2">
        <v>181.0</v>
      </c>
      <c r="N1622" s="3">
        <v>0.14114583333333333</v>
      </c>
      <c r="O1622" s="2">
        <v>1539.0</v>
      </c>
      <c r="P1622" s="2">
        <v>1312.0</v>
      </c>
      <c r="Q1622" s="2">
        <v>181.0</v>
      </c>
      <c r="R1622" s="3">
        <v>0.09663194444444445</v>
      </c>
      <c r="S1622" s="2">
        <v>1674.0</v>
      </c>
      <c r="T1622" s="2">
        <v>1373.0</v>
      </c>
      <c r="U1622" s="2">
        <v>185.0</v>
      </c>
      <c r="V1622" s="3">
        <v>0.0</v>
      </c>
      <c r="Z1622" s="3">
        <v>0.0</v>
      </c>
      <c r="AD1622" s="2" t="s">
        <v>41</v>
      </c>
      <c r="AE1622" s="3">
        <v>0.2603240740740741</v>
      </c>
      <c r="AF1622" s="2">
        <v>1543.0</v>
      </c>
      <c r="AG1622" s="2">
        <v>1313.0</v>
      </c>
    </row>
    <row r="1623" ht="22.5" customHeight="1">
      <c r="A1623" s="2">
        <v>301.0</v>
      </c>
      <c r="B1623" s="2" t="s">
        <v>8343</v>
      </c>
      <c r="C1623" s="2" t="s">
        <v>45</v>
      </c>
      <c r="D1623" s="2" t="s">
        <v>174</v>
      </c>
      <c r="E1623" s="2" t="s">
        <v>619</v>
      </c>
      <c r="F1623" s="3">
        <v>0.27965277777777775</v>
      </c>
      <c r="G1623" s="2">
        <v>1621.0</v>
      </c>
      <c r="H1623" s="2">
        <v>271.0</v>
      </c>
      <c r="I1623" s="2">
        <v>43.0</v>
      </c>
      <c r="J1623" s="3">
        <v>0.02820601851851852</v>
      </c>
      <c r="K1623" s="2">
        <v>1232.0</v>
      </c>
      <c r="L1623" s="2">
        <v>207.0</v>
      </c>
      <c r="M1623" s="2">
        <v>38.0</v>
      </c>
      <c r="N1623" s="3">
        <v>0.15472222222222223</v>
      </c>
      <c r="O1623" s="2">
        <v>1768.0</v>
      </c>
      <c r="P1623" s="2">
        <v>308.0</v>
      </c>
      <c r="Q1623" s="2">
        <v>50.0</v>
      </c>
      <c r="R1623" s="3">
        <v>0.0875925925925926</v>
      </c>
      <c r="S1623" s="2">
        <v>1410.0</v>
      </c>
      <c r="T1623" s="2">
        <v>229.0</v>
      </c>
      <c r="U1623" s="2">
        <v>39.0</v>
      </c>
      <c r="V1623" s="3">
        <v>0.0</v>
      </c>
      <c r="Z1623" s="3">
        <v>0.0</v>
      </c>
      <c r="AD1623" s="2" t="s">
        <v>41</v>
      </c>
      <c r="AE1623" s="3">
        <v>0.27965277777777775</v>
      </c>
      <c r="AF1623" s="2">
        <v>1711.0</v>
      </c>
      <c r="AG1623" s="2">
        <v>287.0</v>
      </c>
    </row>
    <row r="1624" ht="22.5" customHeight="1">
      <c r="A1624" s="2">
        <v>513.0</v>
      </c>
      <c r="B1624" s="2" t="s">
        <v>8344</v>
      </c>
      <c r="C1624" s="2" t="s">
        <v>39</v>
      </c>
      <c r="D1624" s="2" t="s">
        <v>36</v>
      </c>
      <c r="E1624" s="2" t="s">
        <v>76</v>
      </c>
      <c r="F1624" s="3">
        <v>0.2798148148148148</v>
      </c>
      <c r="G1624" s="2">
        <v>1623.0</v>
      </c>
      <c r="H1624" s="2">
        <v>1352.0</v>
      </c>
      <c r="I1624" s="2">
        <v>143.0</v>
      </c>
      <c r="J1624" s="3">
        <v>0.02741898148148148</v>
      </c>
      <c r="K1624" s="2">
        <v>1092.0</v>
      </c>
      <c r="L1624" s="2">
        <v>917.0</v>
      </c>
      <c r="M1624" s="2">
        <v>84.0</v>
      </c>
      <c r="N1624" s="3">
        <v>0.14353009259259258</v>
      </c>
      <c r="O1624" s="2">
        <v>1588.0</v>
      </c>
      <c r="P1624" s="2">
        <v>1347.0</v>
      </c>
      <c r="Q1624" s="2">
        <v>145.0</v>
      </c>
      <c r="R1624" s="3">
        <v>0.09767361111111111</v>
      </c>
      <c r="S1624" s="2">
        <v>1695.0</v>
      </c>
      <c r="T1624" s="2">
        <v>1387.0</v>
      </c>
      <c r="U1624" s="2">
        <v>150.0</v>
      </c>
      <c r="V1624" s="3">
        <v>0.0</v>
      </c>
      <c r="Z1624" s="3">
        <v>0.0</v>
      </c>
      <c r="AD1624" s="2" t="s">
        <v>41</v>
      </c>
      <c r="AE1624" s="3">
        <v>0.2482175925925926</v>
      </c>
      <c r="AF1624" s="2">
        <v>1395.0</v>
      </c>
      <c r="AG1624" s="2">
        <v>1206.0</v>
      </c>
    </row>
    <row r="1625" ht="22.5" customHeight="1">
      <c r="A1625" s="2">
        <v>1081.0</v>
      </c>
      <c r="B1625" s="2" t="s">
        <v>8345</v>
      </c>
      <c r="C1625" s="2" t="s">
        <v>448</v>
      </c>
      <c r="D1625" s="2" t="s">
        <v>36</v>
      </c>
      <c r="E1625" s="2" t="s">
        <v>43</v>
      </c>
      <c r="F1625" s="3">
        <v>0.28002314814814816</v>
      </c>
      <c r="G1625" s="2">
        <v>1624.0</v>
      </c>
      <c r="H1625" s="2">
        <v>1353.0</v>
      </c>
      <c r="I1625" s="2">
        <v>222.0</v>
      </c>
      <c r="J1625" s="3">
        <v>0.026921296296296297</v>
      </c>
      <c r="K1625" s="2">
        <v>1018.0</v>
      </c>
      <c r="L1625" s="2">
        <v>856.0</v>
      </c>
      <c r="M1625" s="2">
        <v>146.0</v>
      </c>
      <c r="N1625" s="3">
        <v>0.14497685185185186</v>
      </c>
      <c r="O1625" s="2">
        <v>1618.0</v>
      </c>
      <c r="P1625" s="2">
        <v>1364.0</v>
      </c>
      <c r="Q1625" s="2">
        <v>222.0</v>
      </c>
      <c r="R1625" s="3">
        <v>0.09855324074074075</v>
      </c>
      <c r="S1625" s="2">
        <v>1706.0</v>
      </c>
      <c r="T1625" s="2">
        <v>1394.0</v>
      </c>
      <c r="U1625" s="2">
        <v>231.0</v>
      </c>
      <c r="V1625" s="3">
        <v>0.0</v>
      </c>
      <c r="Z1625" s="3">
        <v>0.0</v>
      </c>
      <c r="AD1625" s="2" t="s">
        <v>41</v>
      </c>
      <c r="AE1625" s="3">
        <v>0.2671412037037037</v>
      </c>
      <c r="AF1625" s="2">
        <v>1611.0</v>
      </c>
      <c r="AG1625" s="2">
        <v>1356.0</v>
      </c>
    </row>
    <row r="1626" ht="22.5" customHeight="1">
      <c r="A1626" s="2">
        <v>1354.0</v>
      </c>
      <c r="B1626" s="2" t="s">
        <v>8346</v>
      </c>
      <c r="C1626" s="2" t="s">
        <v>58</v>
      </c>
      <c r="D1626" s="2" t="s">
        <v>36</v>
      </c>
      <c r="E1626" s="2" t="s">
        <v>76</v>
      </c>
      <c r="F1626" s="3">
        <v>0.2800925925925926</v>
      </c>
      <c r="G1626" s="2">
        <v>1625.0</v>
      </c>
      <c r="H1626" s="2">
        <v>1354.0</v>
      </c>
      <c r="I1626" s="2">
        <v>144.0</v>
      </c>
      <c r="J1626" s="3">
        <v>0.030532407407407407</v>
      </c>
      <c r="K1626" s="2">
        <v>1554.0</v>
      </c>
      <c r="L1626" s="2">
        <v>1272.0</v>
      </c>
      <c r="M1626" s="2">
        <v>134.0</v>
      </c>
      <c r="N1626" s="3">
        <v>0.14689814814814814</v>
      </c>
      <c r="O1626" s="2">
        <v>1651.0</v>
      </c>
      <c r="P1626" s="2">
        <v>1389.0</v>
      </c>
      <c r="Q1626" s="2">
        <v>153.0</v>
      </c>
      <c r="R1626" s="3">
        <v>0.09260416666666667</v>
      </c>
      <c r="S1626" s="2">
        <v>1577.0</v>
      </c>
      <c r="T1626" s="2">
        <v>1303.0</v>
      </c>
      <c r="U1626" s="2">
        <v>140.0</v>
      </c>
      <c r="V1626" s="3">
        <v>0.0</v>
      </c>
      <c r="Z1626" s="3">
        <v>0.0</v>
      </c>
      <c r="AD1626" s="2" t="s">
        <v>41</v>
      </c>
      <c r="AE1626" s="3">
        <v>0.24846064814814814</v>
      </c>
      <c r="AF1626" s="2">
        <v>1400.0</v>
      </c>
      <c r="AG1626" s="2">
        <v>1211.0</v>
      </c>
    </row>
    <row r="1627" ht="22.5" customHeight="1">
      <c r="A1627" s="2">
        <v>1274.0</v>
      </c>
      <c r="B1627" s="2" t="s">
        <v>8347</v>
      </c>
      <c r="C1627" s="2" t="s">
        <v>543</v>
      </c>
      <c r="D1627" s="2" t="s">
        <v>36</v>
      </c>
      <c r="E1627" s="2" t="s">
        <v>40</v>
      </c>
      <c r="F1627" s="3">
        <v>0.28011574074074075</v>
      </c>
      <c r="G1627" s="2">
        <v>1626.0</v>
      </c>
      <c r="H1627" s="2">
        <v>1355.0</v>
      </c>
      <c r="I1627" s="2">
        <v>253.0</v>
      </c>
      <c r="J1627" s="3">
        <v>0.03340277777777778</v>
      </c>
      <c r="K1627" s="2">
        <v>1750.0</v>
      </c>
      <c r="L1627" s="2">
        <v>1415.0</v>
      </c>
      <c r="M1627" s="2">
        <v>256.0</v>
      </c>
      <c r="N1627" s="3">
        <v>0.15163194444444444</v>
      </c>
      <c r="O1627" s="2">
        <v>1725.0</v>
      </c>
      <c r="P1627" s="2">
        <v>1434.0</v>
      </c>
      <c r="Q1627" s="2">
        <v>260.0</v>
      </c>
      <c r="R1627" s="3">
        <v>0.08596064814814815</v>
      </c>
      <c r="S1627" s="2">
        <v>1336.0</v>
      </c>
      <c r="T1627" s="2">
        <v>1128.0</v>
      </c>
      <c r="U1627" s="2">
        <v>214.0</v>
      </c>
      <c r="V1627" s="3">
        <v>0.0</v>
      </c>
      <c r="Z1627" s="3">
        <v>0.0</v>
      </c>
      <c r="AD1627" s="2" t="s">
        <v>41</v>
      </c>
      <c r="AE1627" s="3">
        <v>0.2719328703703704</v>
      </c>
      <c r="AF1627" s="2">
        <v>1652.0</v>
      </c>
      <c r="AG1627" s="2">
        <v>1386.0</v>
      </c>
    </row>
    <row r="1628" ht="22.5" customHeight="1">
      <c r="A1628" s="2">
        <v>1900.0</v>
      </c>
      <c r="B1628" s="2" t="s">
        <v>8348</v>
      </c>
      <c r="C1628" s="2" t="s">
        <v>429</v>
      </c>
      <c r="D1628" s="2" t="s">
        <v>36</v>
      </c>
      <c r="E1628" s="2" t="s">
        <v>46</v>
      </c>
      <c r="F1628" s="3">
        <v>0.2801851851851852</v>
      </c>
      <c r="G1628" s="2">
        <v>1627.0</v>
      </c>
      <c r="H1628" s="2">
        <v>1356.0</v>
      </c>
      <c r="I1628" s="2">
        <v>173.0</v>
      </c>
      <c r="J1628" s="3">
        <v>0.028842592592592593</v>
      </c>
      <c r="K1628" s="2">
        <v>1331.0</v>
      </c>
      <c r="L1628" s="2">
        <v>1108.0</v>
      </c>
      <c r="M1628" s="2">
        <v>139.0</v>
      </c>
      <c r="N1628" s="3">
        <v>0.15415509259259258</v>
      </c>
      <c r="O1628" s="2">
        <v>1764.0</v>
      </c>
      <c r="P1628" s="2">
        <v>1457.0</v>
      </c>
      <c r="Q1628" s="2">
        <v>185.0</v>
      </c>
      <c r="R1628" s="3">
        <v>0.08503472222222222</v>
      </c>
      <c r="S1628" s="2">
        <v>1294.0</v>
      </c>
      <c r="T1628" s="2">
        <v>1097.0</v>
      </c>
      <c r="U1628" s="2">
        <v>144.0</v>
      </c>
      <c r="V1628" s="3">
        <v>0.0</v>
      </c>
      <c r="Z1628" s="3">
        <v>0.0</v>
      </c>
      <c r="AD1628" s="2" t="s">
        <v>41</v>
      </c>
      <c r="AE1628" s="3">
        <v>0.2527199074074074</v>
      </c>
      <c r="AF1628" s="2">
        <v>1462.0</v>
      </c>
      <c r="AG1628" s="2">
        <v>1256.0</v>
      </c>
    </row>
    <row r="1629" ht="22.5" customHeight="1">
      <c r="A1629" s="2">
        <v>796.0</v>
      </c>
      <c r="B1629" s="2" t="s">
        <v>8349</v>
      </c>
      <c r="C1629" s="2" t="s">
        <v>437</v>
      </c>
      <c r="D1629" s="2" t="s">
        <v>36</v>
      </c>
      <c r="E1629" s="2" t="s">
        <v>40</v>
      </c>
      <c r="F1629" s="3">
        <v>0.28021990740740743</v>
      </c>
      <c r="G1629" s="2">
        <v>1628.0</v>
      </c>
      <c r="H1629" s="2">
        <v>1357.0</v>
      </c>
      <c r="I1629" s="2">
        <v>254.0</v>
      </c>
      <c r="J1629" s="3">
        <v>0.034131944444444444</v>
      </c>
      <c r="K1629" s="2">
        <v>1783.0</v>
      </c>
      <c r="L1629" s="2">
        <v>1440.0</v>
      </c>
      <c r="M1629" s="2">
        <v>261.0</v>
      </c>
      <c r="N1629" s="3">
        <v>0.14444444444444443</v>
      </c>
      <c r="O1629" s="2">
        <v>1610.0</v>
      </c>
      <c r="P1629" s="2">
        <v>1359.0</v>
      </c>
      <c r="Q1629" s="2">
        <v>252.0</v>
      </c>
      <c r="R1629" s="3">
        <v>0.08890046296296296</v>
      </c>
      <c r="S1629" s="2">
        <v>1461.0</v>
      </c>
      <c r="T1629" s="2">
        <v>1217.0</v>
      </c>
      <c r="U1629" s="2">
        <v>230.0</v>
      </c>
      <c r="V1629" s="3">
        <v>0.0</v>
      </c>
      <c r="Z1629" s="3">
        <v>0.0</v>
      </c>
      <c r="AD1629" s="2" t="s">
        <v>41</v>
      </c>
      <c r="AE1629" s="3">
        <v>0.272037037037037</v>
      </c>
      <c r="AF1629" s="2">
        <v>1656.0</v>
      </c>
      <c r="AG1629" s="2">
        <v>1390.0</v>
      </c>
    </row>
    <row r="1630" ht="22.5" customHeight="1">
      <c r="A1630" s="2">
        <v>589.0</v>
      </c>
      <c r="B1630" s="2" t="s">
        <v>4338</v>
      </c>
      <c r="C1630" s="2" t="s">
        <v>39</v>
      </c>
      <c r="D1630" s="2" t="s">
        <v>174</v>
      </c>
      <c r="E1630" s="2" t="s">
        <v>1047</v>
      </c>
      <c r="F1630" s="3">
        <v>0.28041666666666665</v>
      </c>
      <c r="G1630" s="2">
        <v>1629.0</v>
      </c>
      <c r="H1630" s="2">
        <v>272.0</v>
      </c>
      <c r="I1630" s="2">
        <v>13.0</v>
      </c>
      <c r="J1630" s="3">
        <v>0.029155092592592594</v>
      </c>
      <c r="K1630" s="2">
        <v>1387.0</v>
      </c>
      <c r="L1630" s="2">
        <v>239.0</v>
      </c>
      <c r="M1630" s="2">
        <v>14.0</v>
      </c>
      <c r="N1630" s="3">
        <v>0.14358796296296297</v>
      </c>
      <c r="O1630" s="2">
        <v>1591.0</v>
      </c>
      <c r="P1630" s="2">
        <v>244.0</v>
      </c>
      <c r="Q1630" s="2">
        <v>11.0</v>
      </c>
      <c r="R1630" s="3">
        <v>0.09596064814814814</v>
      </c>
      <c r="S1630" s="2">
        <v>1657.0</v>
      </c>
      <c r="T1630" s="2">
        <v>296.0</v>
      </c>
      <c r="U1630" s="2">
        <v>16.0</v>
      </c>
      <c r="V1630" s="3">
        <v>0.0</v>
      </c>
      <c r="Z1630" s="3">
        <v>0.0</v>
      </c>
      <c r="AD1630" s="2" t="s">
        <v>41</v>
      </c>
      <c r="AE1630" s="3">
        <v>0.2775810185185185</v>
      </c>
      <c r="AF1630" s="2">
        <v>1696.0</v>
      </c>
      <c r="AG1630" s="2">
        <v>282.0</v>
      </c>
    </row>
    <row r="1631" ht="22.5" customHeight="1">
      <c r="A1631" s="2">
        <v>1740.0</v>
      </c>
      <c r="B1631" s="2" t="s">
        <v>8350</v>
      </c>
      <c r="C1631" s="2" t="s">
        <v>45</v>
      </c>
      <c r="D1631" s="2" t="s">
        <v>36</v>
      </c>
      <c r="E1631" s="2" t="s">
        <v>43</v>
      </c>
      <c r="F1631" s="3">
        <v>0.28050925925925924</v>
      </c>
      <c r="G1631" s="2">
        <v>1630.0</v>
      </c>
      <c r="H1631" s="2">
        <v>1358.0</v>
      </c>
      <c r="I1631" s="2">
        <v>223.0</v>
      </c>
      <c r="J1631" s="3">
        <v>0.03179398148148148</v>
      </c>
      <c r="K1631" s="2">
        <v>1660.0</v>
      </c>
      <c r="L1631" s="2">
        <v>1354.0</v>
      </c>
      <c r="M1631" s="2">
        <v>213.0</v>
      </c>
      <c r="N1631" s="3">
        <v>0.144375</v>
      </c>
      <c r="O1631" s="2">
        <v>1608.0</v>
      </c>
      <c r="P1631" s="2">
        <v>1357.0</v>
      </c>
      <c r="Q1631" s="2">
        <v>221.0</v>
      </c>
      <c r="R1631" s="3">
        <v>0.09482638888888889</v>
      </c>
      <c r="S1631" s="2">
        <v>1635.0</v>
      </c>
      <c r="T1631" s="2">
        <v>1345.0</v>
      </c>
      <c r="U1631" s="2">
        <v>225.0</v>
      </c>
      <c r="V1631" s="3">
        <v>0.0</v>
      </c>
      <c r="Z1631" s="3">
        <v>0.0</v>
      </c>
      <c r="AD1631" s="2" t="s">
        <v>41</v>
      </c>
      <c r="AE1631" s="3">
        <v>0.26760416666666664</v>
      </c>
      <c r="AF1631" s="2">
        <v>1612.0</v>
      </c>
      <c r="AG1631" s="2">
        <v>1357.0</v>
      </c>
    </row>
    <row r="1632" ht="22.5" customHeight="1">
      <c r="A1632" s="2">
        <v>866.0</v>
      </c>
      <c r="B1632" s="2" t="s">
        <v>8351</v>
      </c>
      <c r="C1632" s="2" t="s">
        <v>64</v>
      </c>
      <c r="D1632" s="2" t="s">
        <v>36</v>
      </c>
      <c r="E1632" s="2" t="s">
        <v>40</v>
      </c>
      <c r="F1632" s="3">
        <v>0.28056712962962965</v>
      </c>
      <c r="G1632" s="2">
        <v>1631.0</v>
      </c>
      <c r="H1632" s="2">
        <v>1359.0</v>
      </c>
      <c r="I1632" s="2">
        <v>255.0</v>
      </c>
      <c r="J1632" s="3">
        <v>0.025729166666666668</v>
      </c>
      <c r="K1632" s="2">
        <v>775.0</v>
      </c>
      <c r="L1632" s="2">
        <v>656.0</v>
      </c>
      <c r="M1632" s="2">
        <v>121.0</v>
      </c>
      <c r="N1632" s="3">
        <v>0.13927083333333334</v>
      </c>
      <c r="O1632" s="2">
        <v>1498.0</v>
      </c>
      <c r="P1632" s="2">
        <v>1281.0</v>
      </c>
      <c r="Q1632" s="2">
        <v>239.0</v>
      </c>
      <c r="R1632" s="3">
        <v>0.10583333333333333</v>
      </c>
      <c r="S1632" s="2">
        <v>1788.0</v>
      </c>
      <c r="T1632" s="2">
        <v>1454.0</v>
      </c>
      <c r="U1632" s="2">
        <v>268.0</v>
      </c>
      <c r="V1632" s="3">
        <v>0.0</v>
      </c>
      <c r="Z1632" s="3">
        <v>0.0</v>
      </c>
      <c r="AD1632" s="2" t="s">
        <v>41</v>
      </c>
      <c r="AE1632" s="3">
        <v>0.2723726851851852</v>
      </c>
      <c r="AF1632" s="2">
        <v>1661.0</v>
      </c>
      <c r="AG1632" s="2">
        <v>1395.0</v>
      </c>
    </row>
    <row r="1633" ht="22.5" customHeight="1">
      <c r="A1633" s="2">
        <v>920.0</v>
      </c>
      <c r="B1633" s="2" t="s">
        <v>6106</v>
      </c>
      <c r="C1633" s="2" t="s">
        <v>45</v>
      </c>
      <c r="D1633" s="2" t="s">
        <v>174</v>
      </c>
      <c r="E1633" s="2" t="s">
        <v>648</v>
      </c>
      <c r="F1633" s="3">
        <v>0.28069444444444447</v>
      </c>
      <c r="G1633" s="2">
        <v>1632.0</v>
      </c>
      <c r="H1633" s="2">
        <v>273.0</v>
      </c>
      <c r="I1633" s="2">
        <v>39.0</v>
      </c>
      <c r="J1633" s="3">
        <v>0.029791666666666668</v>
      </c>
      <c r="K1633" s="2">
        <v>1463.0</v>
      </c>
      <c r="L1633" s="2">
        <v>260.0</v>
      </c>
      <c r="M1633" s="2">
        <v>41.0</v>
      </c>
      <c r="N1633" s="3">
        <v>0.14585648148148148</v>
      </c>
      <c r="O1633" s="2">
        <v>1639.0</v>
      </c>
      <c r="P1633" s="2">
        <v>261.0</v>
      </c>
      <c r="Q1633" s="2">
        <v>40.0</v>
      </c>
      <c r="R1633" s="3">
        <v>0.09493055555555556</v>
      </c>
      <c r="S1633" s="2">
        <v>1639.0</v>
      </c>
      <c r="T1633" s="2">
        <v>291.0</v>
      </c>
      <c r="U1633" s="2">
        <v>43.0</v>
      </c>
      <c r="V1633" s="3">
        <v>0.0</v>
      </c>
      <c r="Z1633" s="3">
        <v>0.0</v>
      </c>
      <c r="AD1633" s="2" t="s">
        <v>41</v>
      </c>
      <c r="AE1633" s="3">
        <v>0.2653009259259259</v>
      </c>
      <c r="AF1633" s="2">
        <v>1594.0</v>
      </c>
      <c r="AG1633" s="2">
        <v>247.0</v>
      </c>
    </row>
    <row r="1634" ht="22.5" customHeight="1">
      <c r="A1634" s="2">
        <v>1910.0</v>
      </c>
      <c r="B1634" s="2" t="s">
        <v>8352</v>
      </c>
      <c r="C1634" s="2" t="s">
        <v>115</v>
      </c>
      <c r="D1634" s="2" t="s">
        <v>174</v>
      </c>
      <c r="E1634" s="2" t="s">
        <v>431</v>
      </c>
      <c r="F1634" s="3">
        <v>0.2807175925925926</v>
      </c>
      <c r="G1634" s="2">
        <v>1633.0</v>
      </c>
      <c r="H1634" s="2">
        <v>274.0</v>
      </c>
      <c r="I1634" s="2">
        <v>60.0</v>
      </c>
      <c r="J1634" s="3">
        <v>0.0328125</v>
      </c>
      <c r="K1634" s="2">
        <v>1725.0</v>
      </c>
      <c r="L1634" s="2">
        <v>329.0</v>
      </c>
      <c r="M1634" s="2">
        <v>70.0</v>
      </c>
      <c r="N1634" s="3">
        <v>0.15381944444444445</v>
      </c>
      <c r="O1634" s="2">
        <v>1759.0</v>
      </c>
      <c r="P1634" s="2">
        <v>305.0</v>
      </c>
      <c r="Q1634" s="2">
        <v>65.0</v>
      </c>
      <c r="R1634" s="3">
        <v>0.08391203703703703</v>
      </c>
      <c r="S1634" s="2">
        <v>1234.0</v>
      </c>
      <c r="T1634" s="2">
        <v>185.0</v>
      </c>
      <c r="U1634" s="2">
        <v>43.0</v>
      </c>
      <c r="V1634" s="3">
        <v>0.0</v>
      </c>
      <c r="Z1634" s="3">
        <v>0.0</v>
      </c>
      <c r="AD1634" s="2" t="s">
        <v>41</v>
      </c>
      <c r="AE1634" s="3">
        <v>0.2758217592592593</v>
      </c>
      <c r="AF1634" s="2">
        <v>1689.0</v>
      </c>
      <c r="AG1634" s="2">
        <v>280.0</v>
      </c>
    </row>
    <row r="1635" ht="22.5" customHeight="1">
      <c r="A1635" s="2">
        <v>1734.0</v>
      </c>
      <c r="B1635" s="2" t="s">
        <v>8353</v>
      </c>
      <c r="C1635" s="2" t="s">
        <v>45</v>
      </c>
      <c r="D1635" s="2" t="s">
        <v>36</v>
      </c>
      <c r="E1635" s="2" t="s">
        <v>51</v>
      </c>
      <c r="F1635" s="3">
        <v>0.28075231481481483</v>
      </c>
      <c r="G1635" s="2">
        <v>1634.0</v>
      </c>
      <c r="H1635" s="2">
        <v>1360.0</v>
      </c>
      <c r="I1635" s="2">
        <v>29.0</v>
      </c>
      <c r="J1635" s="3">
        <v>0.02613425925925926</v>
      </c>
      <c r="K1635" s="2">
        <v>853.0</v>
      </c>
      <c r="L1635" s="2">
        <v>720.0</v>
      </c>
      <c r="M1635" s="2">
        <v>9.0</v>
      </c>
      <c r="N1635" s="3">
        <v>0.14966435185185184</v>
      </c>
      <c r="O1635" s="2">
        <v>1699.0</v>
      </c>
      <c r="P1635" s="2">
        <v>1415.0</v>
      </c>
      <c r="Q1635" s="2">
        <v>31.0</v>
      </c>
      <c r="R1635" s="3">
        <v>0.08563657407407407</v>
      </c>
      <c r="S1635" s="2">
        <v>1317.0</v>
      </c>
      <c r="T1635" s="2">
        <v>1113.0</v>
      </c>
      <c r="U1635" s="2">
        <v>20.0</v>
      </c>
      <c r="V1635" s="3">
        <v>0.0</v>
      </c>
      <c r="Z1635" s="3">
        <v>0.0</v>
      </c>
      <c r="AD1635" s="2" t="s">
        <v>41</v>
      </c>
      <c r="AE1635" s="3">
        <v>0.23063657407407406</v>
      </c>
      <c r="AF1635" s="2">
        <v>1055.0</v>
      </c>
      <c r="AG1635" s="2">
        <v>954.0</v>
      </c>
    </row>
    <row r="1636" ht="22.5" customHeight="1">
      <c r="A1636" s="2">
        <v>319.0</v>
      </c>
      <c r="B1636" s="2" t="s">
        <v>8354</v>
      </c>
      <c r="C1636" s="2" t="s">
        <v>39</v>
      </c>
      <c r="D1636" s="2" t="s">
        <v>36</v>
      </c>
      <c r="E1636" s="2" t="s">
        <v>51</v>
      </c>
      <c r="F1636" s="3">
        <v>0.28076388888888887</v>
      </c>
      <c r="G1636" s="2">
        <v>1635.0</v>
      </c>
      <c r="H1636" s="2">
        <v>1361.0</v>
      </c>
      <c r="I1636" s="2">
        <v>30.0</v>
      </c>
      <c r="J1636" s="3">
        <v>0.028506944444444446</v>
      </c>
      <c r="K1636" s="2">
        <v>1273.0</v>
      </c>
      <c r="L1636" s="2">
        <v>1061.0</v>
      </c>
      <c r="M1636" s="2">
        <v>20.0</v>
      </c>
      <c r="N1636" s="3">
        <v>0.13637731481481483</v>
      </c>
      <c r="O1636" s="2">
        <v>1414.0</v>
      </c>
      <c r="P1636" s="2">
        <v>1215.0</v>
      </c>
      <c r="Q1636" s="2">
        <v>24.0</v>
      </c>
      <c r="R1636" s="3">
        <v>0.10719907407407407</v>
      </c>
      <c r="S1636" s="2">
        <v>1806.0</v>
      </c>
      <c r="T1636" s="2">
        <v>1466.0</v>
      </c>
      <c r="U1636" s="2">
        <v>35.0</v>
      </c>
      <c r="V1636" s="3">
        <v>0.0</v>
      </c>
      <c r="Z1636" s="3">
        <v>0.0</v>
      </c>
      <c r="AD1636" s="2" t="s">
        <v>41</v>
      </c>
      <c r="AE1636" s="3">
        <v>0.23063657407407406</v>
      </c>
      <c r="AF1636" s="2">
        <v>1056.0</v>
      </c>
      <c r="AG1636" s="2">
        <v>955.0</v>
      </c>
    </row>
    <row r="1637" ht="22.5" customHeight="1">
      <c r="A1637" s="2">
        <v>399.0</v>
      </c>
      <c r="B1637" s="2" t="s">
        <v>8355</v>
      </c>
      <c r="C1637" s="2" t="s">
        <v>56</v>
      </c>
      <c r="D1637" s="2" t="s">
        <v>36</v>
      </c>
      <c r="E1637" s="2" t="s">
        <v>61</v>
      </c>
      <c r="F1637" s="3">
        <v>0.28087962962962965</v>
      </c>
      <c r="G1637" s="2">
        <v>1636.0</v>
      </c>
      <c r="H1637" s="2">
        <v>1362.0</v>
      </c>
      <c r="I1637" s="2">
        <v>165.0</v>
      </c>
      <c r="J1637" s="3">
        <v>0.02201388888888889</v>
      </c>
      <c r="K1637" s="2">
        <v>252.0</v>
      </c>
      <c r="L1637" s="2">
        <v>215.0</v>
      </c>
      <c r="M1637" s="2">
        <v>32.0</v>
      </c>
      <c r="N1637" s="3">
        <v>0.11951388888888889</v>
      </c>
      <c r="O1637" s="2">
        <v>702.0</v>
      </c>
      <c r="P1637" s="2">
        <v>650.0</v>
      </c>
      <c r="Q1637" s="2">
        <v>78.0</v>
      </c>
      <c r="R1637" s="3">
        <v>0.12335648148148148</v>
      </c>
      <c r="S1637" s="2">
        <v>1871.0</v>
      </c>
      <c r="T1637" s="2">
        <v>1513.0</v>
      </c>
      <c r="U1637" s="2">
        <v>177.0</v>
      </c>
      <c r="V1637" s="3">
        <v>0.0</v>
      </c>
      <c r="Z1637" s="3">
        <v>0.0</v>
      </c>
      <c r="AD1637" s="2" t="s">
        <v>41</v>
      </c>
      <c r="AE1637" s="3">
        <v>0.27921296296296294</v>
      </c>
      <c r="AF1637" s="2">
        <v>1706.0</v>
      </c>
      <c r="AG1637" s="2">
        <v>1422.0</v>
      </c>
    </row>
    <row r="1638" ht="22.5" customHeight="1">
      <c r="A1638" s="2">
        <v>384.0</v>
      </c>
      <c r="B1638" s="2" t="s">
        <v>8356</v>
      </c>
      <c r="C1638" s="2" t="s">
        <v>39</v>
      </c>
      <c r="D1638" s="2" t="s">
        <v>174</v>
      </c>
      <c r="E1638" s="2" t="s">
        <v>648</v>
      </c>
      <c r="F1638" s="3">
        <v>0.2809490740740741</v>
      </c>
      <c r="G1638" s="2">
        <v>1637.0</v>
      </c>
      <c r="H1638" s="2">
        <v>275.0</v>
      </c>
      <c r="I1638" s="2">
        <v>40.0</v>
      </c>
      <c r="J1638" s="3">
        <v>0.031377314814814816</v>
      </c>
      <c r="K1638" s="2">
        <v>1628.0</v>
      </c>
      <c r="L1638" s="2">
        <v>299.0</v>
      </c>
      <c r="M1638" s="2">
        <v>47.0</v>
      </c>
      <c r="N1638" s="3">
        <v>0.14875</v>
      </c>
      <c r="O1638" s="2">
        <v>1681.0</v>
      </c>
      <c r="P1638" s="2">
        <v>274.0</v>
      </c>
      <c r="Q1638" s="2">
        <v>43.0</v>
      </c>
      <c r="R1638" s="3">
        <v>0.09226851851851851</v>
      </c>
      <c r="S1638" s="2">
        <v>1570.0</v>
      </c>
      <c r="T1638" s="2">
        <v>272.0</v>
      </c>
      <c r="U1638" s="2">
        <v>39.0</v>
      </c>
      <c r="V1638" s="3">
        <v>0.0</v>
      </c>
      <c r="Z1638" s="3">
        <v>0.0</v>
      </c>
      <c r="AD1638" s="2" t="s">
        <v>41</v>
      </c>
      <c r="AE1638" s="3">
        <v>0.2655439814814815</v>
      </c>
      <c r="AF1638" s="2">
        <v>1596.0</v>
      </c>
      <c r="AG1638" s="2">
        <v>248.0</v>
      </c>
    </row>
    <row r="1639" ht="22.5" customHeight="1">
      <c r="A1639" s="2">
        <v>437.0</v>
      </c>
      <c r="B1639" s="2" t="s">
        <v>8357</v>
      </c>
      <c r="C1639" s="2" t="s">
        <v>131</v>
      </c>
      <c r="D1639" s="2" t="s">
        <v>36</v>
      </c>
      <c r="E1639" s="2" t="s">
        <v>76</v>
      </c>
      <c r="F1639" s="3">
        <v>0.28097222222222223</v>
      </c>
      <c r="G1639" s="2">
        <v>1639.0</v>
      </c>
      <c r="H1639" s="2">
        <v>1364.0</v>
      </c>
      <c r="I1639" s="2">
        <v>145.0</v>
      </c>
      <c r="J1639" s="3">
        <v>0.024305555555555556</v>
      </c>
      <c r="K1639" s="2">
        <v>522.0</v>
      </c>
      <c r="L1639" s="2">
        <v>453.0</v>
      </c>
      <c r="M1639" s="2">
        <v>41.0</v>
      </c>
      <c r="N1639" s="3">
        <v>0.14787037037037037</v>
      </c>
      <c r="O1639" s="2">
        <v>1668.0</v>
      </c>
      <c r="P1639" s="2">
        <v>1400.0</v>
      </c>
      <c r="Q1639" s="2">
        <v>156.0</v>
      </c>
      <c r="R1639" s="3">
        <v>0.09753472222222222</v>
      </c>
      <c r="S1639" s="2">
        <v>1693.0</v>
      </c>
      <c r="T1639" s="2">
        <v>1385.0</v>
      </c>
      <c r="U1639" s="2">
        <v>149.0</v>
      </c>
      <c r="V1639" s="3">
        <v>0.0</v>
      </c>
      <c r="Z1639" s="3">
        <v>0.0</v>
      </c>
      <c r="AD1639" s="2" t="s">
        <v>41</v>
      </c>
      <c r="AE1639" s="3">
        <v>0.2492476851851852</v>
      </c>
      <c r="AF1639" s="2">
        <v>1409.0</v>
      </c>
      <c r="AG1639" s="2">
        <v>1219.0</v>
      </c>
    </row>
    <row r="1640" ht="22.5" customHeight="1">
      <c r="A1640" s="2">
        <v>302.0</v>
      </c>
      <c r="B1640" s="2" t="s">
        <v>8358</v>
      </c>
      <c r="C1640" s="2" t="s">
        <v>75</v>
      </c>
      <c r="D1640" s="2" t="s">
        <v>36</v>
      </c>
      <c r="E1640" s="2" t="s">
        <v>43</v>
      </c>
      <c r="F1640" s="3">
        <v>0.28097222222222223</v>
      </c>
      <c r="G1640" s="2">
        <v>1638.0</v>
      </c>
      <c r="H1640" s="2">
        <v>1363.0</v>
      </c>
      <c r="I1640" s="2">
        <v>224.0</v>
      </c>
      <c r="J1640" s="3">
        <v>0.028703703703703703</v>
      </c>
      <c r="K1640" s="2">
        <v>1303.0</v>
      </c>
      <c r="L1640" s="2">
        <v>1084.0</v>
      </c>
      <c r="M1640" s="2">
        <v>179.0</v>
      </c>
      <c r="N1640" s="3">
        <v>0.14662037037037037</v>
      </c>
      <c r="O1640" s="2">
        <v>1644.0</v>
      </c>
      <c r="P1640" s="2">
        <v>1383.0</v>
      </c>
      <c r="Q1640" s="2">
        <v>225.0</v>
      </c>
      <c r="R1640" s="3">
        <v>0.09733796296296296</v>
      </c>
      <c r="S1640" s="2">
        <v>1690.0</v>
      </c>
      <c r="T1640" s="2">
        <v>1383.0</v>
      </c>
      <c r="U1640" s="2">
        <v>230.0</v>
      </c>
      <c r="V1640" s="3">
        <v>0.0</v>
      </c>
      <c r="Z1640" s="3">
        <v>0.0</v>
      </c>
      <c r="AD1640" s="2" t="s">
        <v>41</v>
      </c>
      <c r="AE1640" s="3">
        <v>0.2680439814814815</v>
      </c>
      <c r="AF1640" s="2">
        <v>1617.0</v>
      </c>
      <c r="AG1640" s="2">
        <v>1359.0</v>
      </c>
    </row>
    <row r="1641" ht="22.5" customHeight="1">
      <c r="A1641" s="2">
        <v>695.0</v>
      </c>
      <c r="B1641" s="2" t="s">
        <v>4240</v>
      </c>
      <c r="C1641" s="2" t="s">
        <v>71</v>
      </c>
      <c r="D1641" s="2" t="s">
        <v>174</v>
      </c>
      <c r="E1641" s="2" t="s">
        <v>1047</v>
      </c>
      <c r="F1641" s="3">
        <v>0.28100694444444446</v>
      </c>
      <c r="G1641" s="2">
        <v>1640.0</v>
      </c>
      <c r="H1641" s="2">
        <v>276.0</v>
      </c>
      <c r="I1641" s="2">
        <v>14.0</v>
      </c>
      <c r="J1641" s="3">
        <v>0.02627314814814815</v>
      </c>
      <c r="K1641" s="2">
        <v>881.0</v>
      </c>
      <c r="L1641" s="2">
        <v>140.0</v>
      </c>
      <c r="M1641" s="2">
        <v>7.0</v>
      </c>
      <c r="N1641" s="3">
        <v>0.14417824074074073</v>
      </c>
      <c r="O1641" s="2">
        <v>1605.0</v>
      </c>
      <c r="P1641" s="2">
        <v>250.0</v>
      </c>
      <c r="Q1641" s="2">
        <v>12.0</v>
      </c>
      <c r="R1641" s="3">
        <v>0.09916666666666667</v>
      </c>
      <c r="S1641" s="2">
        <v>1714.0</v>
      </c>
      <c r="T1641" s="2">
        <v>313.0</v>
      </c>
      <c r="U1641" s="2">
        <v>17.0</v>
      </c>
      <c r="V1641" s="3">
        <v>0.0</v>
      </c>
      <c r="Z1641" s="3">
        <v>0.0</v>
      </c>
      <c r="AD1641" s="2" t="s">
        <v>41</v>
      </c>
      <c r="AE1641" s="3">
        <v>0.27815972222222224</v>
      </c>
      <c r="AF1641" s="2">
        <v>1700.0</v>
      </c>
      <c r="AG1641" s="2">
        <v>283.0</v>
      </c>
    </row>
    <row r="1642" ht="22.5" customHeight="1">
      <c r="A1642" s="2">
        <v>769.0</v>
      </c>
      <c r="B1642" s="2" t="s">
        <v>8359</v>
      </c>
      <c r="C1642" s="2" t="s">
        <v>64</v>
      </c>
      <c r="D1642" s="2" t="s">
        <v>36</v>
      </c>
      <c r="E1642" s="2" t="s">
        <v>61</v>
      </c>
      <c r="F1642" s="3">
        <v>0.2812615740740741</v>
      </c>
      <c r="G1642" s="2">
        <v>1641.0</v>
      </c>
      <c r="H1642" s="2">
        <v>1365.0</v>
      </c>
      <c r="I1642" s="2">
        <v>166.0</v>
      </c>
      <c r="J1642" s="3">
        <v>0.02883101851851852</v>
      </c>
      <c r="K1642" s="2">
        <v>1329.0</v>
      </c>
      <c r="L1642" s="2">
        <v>1107.0</v>
      </c>
      <c r="M1642" s="2">
        <v>140.0</v>
      </c>
      <c r="N1642" s="3">
        <v>0.13890046296296296</v>
      </c>
      <c r="O1642" s="2">
        <v>1485.0</v>
      </c>
      <c r="P1642" s="2">
        <v>1271.0</v>
      </c>
      <c r="Q1642" s="2">
        <v>155.0</v>
      </c>
      <c r="R1642" s="3">
        <v>0.1071412037037037</v>
      </c>
      <c r="S1642" s="2">
        <v>1805.0</v>
      </c>
      <c r="T1642" s="2">
        <v>1465.0</v>
      </c>
      <c r="U1642" s="2">
        <v>172.0</v>
      </c>
      <c r="V1642" s="3">
        <v>0.0</v>
      </c>
      <c r="Z1642" s="3">
        <v>0.0</v>
      </c>
      <c r="AD1642" s="2" t="s">
        <v>41</v>
      </c>
      <c r="AE1642" s="3">
        <v>0.2795949074074074</v>
      </c>
      <c r="AF1642" s="2">
        <v>1710.0</v>
      </c>
      <c r="AG1642" s="2">
        <v>1424.0</v>
      </c>
    </row>
    <row r="1643" ht="22.5" customHeight="1">
      <c r="A1643" s="2">
        <v>1889.0</v>
      </c>
      <c r="B1643" s="2" t="s">
        <v>8360</v>
      </c>
      <c r="C1643" s="2" t="s">
        <v>115</v>
      </c>
      <c r="D1643" s="2" t="s">
        <v>174</v>
      </c>
      <c r="E1643" s="2" t="s">
        <v>648</v>
      </c>
      <c r="F1643" s="3">
        <v>0.2812962962962963</v>
      </c>
      <c r="G1643" s="2">
        <v>1642.0</v>
      </c>
      <c r="H1643" s="2">
        <v>277.0</v>
      </c>
      <c r="I1643" s="2">
        <v>41.0</v>
      </c>
      <c r="J1643" s="3">
        <v>0.035208333333333335</v>
      </c>
      <c r="K1643" s="2">
        <v>1818.0</v>
      </c>
      <c r="L1643" s="2">
        <v>346.0</v>
      </c>
      <c r="M1643" s="2">
        <v>52.0</v>
      </c>
      <c r="N1643" s="3">
        <v>0.15075231481481483</v>
      </c>
      <c r="O1643" s="2">
        <v>1718.0</v>
      </c>
      <c r="P1643" s="2">
        <v>289.0</v>
      </c>
      <c r="Q1643" s="2">
        <v>46.0</v>
      </c>
      <c r="R1643" s="3">
        <v>0.08597222222222223</v>
      </c>
      <c r="S1643" s="2">
        <v>1337.0</v>
      </c>
      <c r="T1643" s="2">
        <v>209.0</v>
      </c>
      <c r="U1643" s="2">
        <v>28.0</v>
      </c>
      <c r="V1643" s="3">
        <v>0.0</v>
      </c>
      <c r="Z1643" s="3">
        <v>0.0</v>
      </c>
      <c r="AD1643" s="2" t="s">
        <v>41</v>
      </c>
      <c r="AE1643" s="3">
        <v>0.26587962962962963</v>
      </c>
      <c r="AF1643" s="2">
        <v>1599.0</v>
      </c>
      <c r="AG1643" s="2">
        <v>250.0</v>
      </c>
    </row>
    <row r="1644" ht="22.5" customHeight="1">
      <c r="A1644" s="2">
        <v>1197.0</v>
      </c>
      <c r="B1644" s="2" t="s">
        <v>8361</v>
      </c>
      <c r="C1644" s="2" t="s">
        <v>69</v>
      </c>
      <c r="D1644" s="2" t="s">
        <v>36</v>
      </c>
      <c r="E1644" s="2" t="s">
        <v>92</v>
      </c>
      <c r="F1644" s="3">
        <v>0.2814583333333333</v>
      </c>
      <c r="G1644" s="2">
        <v>1643.0</v>
      </c>
      <c r="H1644" s="2">
        <v>1366.0</v>
      </c>
      <c r="I1644" s="2">
        <v>185.0</v>
      </c>
      <c r="J1644" s="3">
        <v>0.02556712962962963</v>
      </c>
      <c r="K1644" s="2">
        <v>742.0</v>
      </c>
      <c r="L1644" s="2">
        <v>628.0</v>
      </c>
      <c r="M1644" s="2">
        <v>79.0</v>
      </c>
      <c r="N1644" s="3">
        <v>0.14758101851851851</v>
      </c>
      <c r="O1644" s="2">
        <v>1665.0</v>
      </c>
      <c r="P1644" s="2">
        <v>1398.0</v>
      </c>
      <c r="Q1644" s="2">
        <v>190.0</v>
      </c>
      <c r="R1644" s="3">
        <v>0.09337962962962963</v>
      </c>
      <c r="S1644" s="2">
        <v>1603.0</v>
      </c>
      <c r="T1644" s="2">
        <v>1321.0</v>
      </c>
      <c r="U1644" s="2">
        <v>177.0</v>
      </c>
      <c r="V1644" s="3">
        <v>0.0</v>
      </c>
      <c r="Z1644" s="3">
        <v>0.0</v>
      </c>
      <c r="AD1644" s="2" t="s">
        <v>41</v>
      </c>
      <c r="AE1644" s="3">
        <v>0.26200231481481484</v>
      </c>
      <c r="AF1644" s="2">
        <v>1559.0</v>
      </c>
      <c r="AG1644" s="2">
        <v>1322.0</v>
      </c>
    </row>
    <row r="1645" ht="22.5" customHeight="1">
      <c r="A1645" s="2">
        <v>1698.0</v>
      </c>
      <c r="B1645" s="2" t="s">
        <v>8362</v>
      </c>
      <c r="C1645" s="2" t="s">
        <v>58</v>
      </c>
      <c r="D1645" s="2" t="s">
        <v>36</v>
      </c>
      <c r="E1645" s="2" t="s">
        <v>43</v>
      </c>
      <c r="F1645" s="3">
        <v>0.28149305555555554</v>
      </c>
      <c r="G1645" s="2">
        <v>1644.0</v>
      </c>
      <c r="H1645" s="2">
        <v>1367.0</v>
      </c>
      <c r="I1645" s="2">
        <v>225.0</v>
      </c>
      <c r="J1645" s="3">
        <v>0.02826388888888889</v>
      </c>
      <c r="K1645" s="2">
        <v>1237.0</v>
      </c>
      <c r="L1645" s="2">
        <v>1029.0</v>
      </c>
      <c r="M1645" s="2">
        <v>175.0</v>
      </c>
      <c r="N1645" s="3">
        <v>0.1375810185185185</v>
      </c>
      <c r="O1645" s="2">
        <v>1446.0</v>
      </c>
      <c r="P1645" s="2">
        <v>1242.0</v>
      </c>
      <c r="Q1645" s="2">
        <v>201.0</v>
      </c>
      <c r="R1645" s="3">
        <v>0.1024074074074074</v>
      </c>
      <c r="S1645" s="2">
        <v>1748.0</v>
      </c>
      <c r="T1645" s="2">
        <v>1428.0</v>
      </c>
      <c r="U1645" s="2">
        <v>234.0</v>
      </c>
      <c r="V1645" s="3">
        <v>0.0</v>
      </c>
      <c r="Z1645" s="3">
        <v>0.0</v>
      </c>
      <c r="AD1645" s="2" t="s">
        <v>41</v>
      </c>
      <c r="AE1645" s="3">
        <v>0.2685416666666667</v>
      </c>
      <c r="AF1645" s="2">
        <v>1626.0</v>
      </c>
      <c r="AG1645" s="2">
        <v>1366.0</v>
      </c>
    </row>
    <row r="1646" ht="22.5" customHeight="1">
      <c r="A1646" s="2">
        <v>903.0</v>
      </c>
      <c r="B1646" s="2" t="s">
        <v>8363</v>
      </c>
      <c r="C1646" s="2" t="s">
        <v>73</v>
      </c>
      <c r="D1646" s="2" t="s">
        <v>174</v>
      </c>
      <c r="E1646" s="2" t="s">
        <v>619</v>
      </c>
      <c r="F1646" s="3">
        <v>0.28172453703703704</v>
      </c>
      <c r="G1646" s="2">
        <v>1645.0</v>
      </c>
      <c r="H1646" s="2">
        <v>278.0</v>
      </c>
      <c r="I1646" s="2">
        <v>44.0</v>
      </c>
      <c r="J1646" s="3">
        <v>0.026921296296296297</v>
      </c>
      <c r="K1646" s="2">
        <v>1017.0</v>
      </c>
      <c r="L1646" s="2">
        <v>162.0</v>
      </c>
      <c r="M1646" s="2">
        <v>28.0</v>
      </c>
      <c r="N1646" s="3">
        <v>0.15391203703703704</v>
      </c>
      <c r="O1646" s="2">
        <v>1762.0</v>
      </c>
      <c r="P1646" s="2">
        <v>306.0</v>
      </c>
      <c r="Q1646" s="2">
        <v>49.0</v>
      </c>
      <c r="R1646" s="3">
        <v>0.09099537037037037</v>
      </c>
      <c r="S1646" s="2">
        <v>1532.0</v>
      </c>
      <c r="T1646" s="2">
        <v>265.0</v>
      </c>
      <c r="U1646" s="2">
        <v>45.0</v>
      </c>
      <c r="V1646" s="3">
        <v>0.0</v>
      </c>
      <c r="Z1646" s="3">
        <v>0.0</v>
      </c>
      <c r="AD1646" s="2" t="s">
        <v>41</v>
      </c>
      <c r="AE1646" s="3">
        <v>0.28172453703703704</v>
      </c>
      <c r="AF1646" s="2">
        <v>1725.0</v>
      </c>
      <c r="AG1646" s="2">
        <v>293.0</v>
      </c>
    </row>
    <row r="1647" ht="22.5" customHeight="1">
      <c r="A1647" s="2">
        <v>1227.0</v>
      </c>
      <c r="B1647" s="2" t="s">
        <v>8364</v>
      </c>
      <c r="C1647" s="2" t="s">
        <v>71</v>
      </c>
      <c r="D1647" s="2" t="s">
        <v>174</v>
      </c>
      <c r="E1647" s="2" t="s">
        <v>809</v>
      </c>
      <c r="F1647" s="3">
        <v>0.2818287037037037</v>
      </c>
      <c r="G1647" s="2">
        <v>1646.0</v>
      </c>
      <c r="H1647" s="2">
        <v>279.0</v>
      </c>
      <c r="I1647" s="2">
        <v>24.0</v>
      </c>
      <c r="J1647" s="3">
        <v>0.028368055555555556</v>
      </c>
      <c r="K1647" s="2">
        <v>1247.0</v>
      </c>
      <c r="L1647" s="2">
        <v>211.0</v>
      </c>
      <c r="M1647" s="2">
        <v>19.0</v>
      </c>
      <c r="N1647" s="3">
        <v>0.1450810185185185</v>
      </c>
      <c r="O1647" s="2">
        <v>1619.0</v>
      </c>
      <c r="P1647" s="2">
        <v>255.0</v>
      </c>
      <c r="Q1647" s="2">
        <v>23.0</v>
      </c>
      <c r="R1647" s="3">
        <v>0.09711805555555555</v>
      </c>
      <c r="S1647" s="2">
        <v>1683.0</v>
      </c>
      <c r="T1647" s="2">
        <v>305.0</v>
      </c>
      <c r="U1647" s="2">
        <v>25.0</v>
      </c>
      <c r="V1647" s="3">
        <v>0.0</v>
      </c>
      <c r="Z1647" s="3">
        <v>0.0</v>
      </c>
      <c r="AD1647" s="2" t="s">
        <v>41</v>
      </c>
      <c r="AE1647" s="3">
        <v>0.259224537037037</v>
      </c>
      <c r="AF1647" s="2">
        <v>1534.0</v>
      </c>
      <c r="AG1647" s="2">
        <v>227.0</v>
      </c>
    </row>
    <row r="1648" ht="22.5" customHeight="1">
      <c r="A1648" s="2">
        <v>1559.0</v>
      </c>
      <c r="B1648" s="2" t="s">
        <v>6900</v>
      </c>
      <c r="C1648" s="2" t="s">
        <v>39</v>
      </c>
      <c r="D1648" s="2" t="s">
        <v>36</v>
      </c>
      <c r="E1648" s="2" t="s">
        <v>46</v>
      </c>
      <c r="F1648" s="3">
        <v>0.281875</v>
      </c>
      <c r="G1648" s="2">
        <v>1647.0</v>
      </c>
      <c r="H1648" s="2">
        <v>1368.0</v>
      </c>
      <c r="I1648" s="2">
        <v>174.0</v>
      </c>
      <c r="J1648" s="3">
        <v>0.023657407407407408</v>
      </c>
      <c r="K1648" s="2">
        <v>429.0</v>
      </c>
      <c r="L1648" s="2">
        <v>371.0</v>
      </c>
      <c r="M1648" s="2">
        <v>35.0</v>
      </c>
      <c r="N1648" s="3">
        <v>0.13525462962962964</v>
      </c>
      <c r="O1648" s="2">
        <v>1382.0</v>
      </c>
      <c r="P1648" s="2">
        <v>1196.0</v>
      </c>
      <c r="Q1648" s="2">
        <v>155.0</v>
      </c>
      <c r="R1648" s="3">
        <v>0.10829861111111111</v>
      </c>
      <c r="S1648" s="2">
        <v>1813.0</v>
      </c>
      <c r="T1648" s="2">
        <v>1472.0</v>
      </c>
      <c r="U1648" s="2">
        <v>186.0</v>
      </c>
      <c r="V1648" s="3">
        <v>0.0</v>
      </c>
      <c r="Z1648" s="3">
        <v>0.0</v>
      </c>
      <c r="AD1648" s="2" t="s">
        <v>41</v>
      </c>
      <c r="AE1648" s="3">
        <v>0.2542476851851852</v>
      </c>
      <c r="AF1648" s="2">
        <v>1482.0</v>
      </c>
      <c r="AG1648" s="2">
        <v>1272.0</v>
      </c>
    </row>
    <row r="1649" ht="22.5" customHeight="1">
      <c r="A1649" s="2">
        <v>946.0</v>
      </c>
      <c r="B1649" s="2" t="s">
        <v>8365</v>
      </c>
      <c r="C1649" s="2" t="s">
        <v>45</v>
      </c>
      <c r="D1649" s="2" t="s">
        <v>36</v>
      </c>
      <c r="E1649" s="2" t="s">
        <v>76</v>
      </c>
      <c r="F1649" s="3">
        <v>0.2818865740740741</v>
      </c>
      <c r="G1649" s="2">
        <v>1648.0</v>
      </c>
      <c r="H1649" s="2">
        <v>1369.0</v>
      </c>
      <c r="I1649" s="2">
        <v>146.0</v>
      </c>
      <c r="J1649" s="3">
        <v>0.03365740740740741</v>
      </c>
      <c r="K1649" s="2">
        <v>1760.0</v>
      </c>
      <c r="L1649" s="2">
        <v>1422.0</v>
      </c>
      <c r="M1649" s="2">
        <v>154.0</v>
      </c>
      <c r="N1649" s="3">
        <v>0.14820601851851853</v>
      </c>
      <c r="O1649" s="2">
        <v>1670.0</v>
      </c>
      <c r="P1649" s="2">
        <v>1402.0</v>
      </c>
      <c r="Q1649" s="2">
        <v>157.0</v>
      </c>
      <c r="R1649" s="3">
        <v>0.08998842592592593</v>
      </c>
      <c r="S1649" s="2">
        <v>1491.0</v>
      </c>
      <c r="T1649" s="2">
        <v>1241.0</v>
      </c>
      <c r="U1649" s="2">
        <v>127.0</v>
      </c>
      <c r="V1649" s="3">
        <v>0.0</v>
      </c>
      <c r="Z1649" s="3">
        <v>0.0</v>
      </c>
      <c r="AD1649" s="2" t="s">
        <v>41</v>
      </c>
      <c r="AE1649" s="3">
        <v>0.25005787037037036</v>
      </c>
      <c r="AF1649" s="2">
        <v>1419.0</v>
      </c>
      <c r="AG1649" s="2">
        <v>1228.0</v>
      </c>
    </row>
    <row r="1650" ht="22.5" customHeight="1">
      <c r="A1650" s="2">
        <v>1364.0</v>
      </c>
      <c r="B1650" s="2" t="s">
        <v>8366</v>
      </c>
      <c r="C1650" s="2" t="s">
        <v>494</v>
      </c>
      <c r="D1650" s="2" t="s">
        <v>36</v>
      </c>
      <c r="E1650" s="2" t="s">
        <v>76</v>
      </c>
      <c r="F1650" s="3">
        <v>0.2819675925925926</v>
      </c>
      <c r="G1650" s="2">
        <v>1649.0</v>
      </c>
      <c r="H1650" s="2">
        <v>1370.0</v>
      </c>
      <c r="I1650" s="2">
        <v>147.0</v>
      </c>
      <c r="J1650" s="3">
        <v>0.030324074074074073</v>
      </c>
      <c r="K1650" s="2">
        <v>1525.0</v>
      </c>
      <c r="L1650" s="2">
        <v>1251.0</v>
      </c>
      <c r="M1650" s="2">
        <v>130.0</v>
      </c>
      <c r="N1650" s="3">
        <v>0.1489814814814815</v>
      </c>
      <c r="O1650" s="2">
        <v>1685.0</v>
      </c>
      <c r="P1650" s="2">
        <v>1409.0</v>
      </c>
      <c r="Q1650" s="2">
        <v>159.0</v>
      </c>
      <c r="R1650" s="3">
        <v>0.09003472222222222</v>
      </c>
      <c r="S1650" s="2">
        <v>1495.0</v>
      </c>
      <c r="T1650" s="2">
        <v>1245.0</v>
      </c>
      <c r="U1650" s="2">
        <v>129.0</v>
      </c>
      <c r="V1650" s="3">
        <v>0.0</v>
      </c>
      <c r="Z1650" s="3">
        <v>0.0</v>
      </c>
      <c r="AD1650" s="2" t="s">
        <v>41</v>
      </c>
      <c r="AE1650" s="3">
        <v>0.2501273148148148</v>
      </c>
      <c r="AF1650" s="2">
        <v>1421.0</v>
      </c>
      <c r="AG1650" s="2">
        <v>1230.0</v>
      </c>
    </row>
    <row r="1651" ht="22.5" customHeight="1">
      <c r="A1651" s="2">
        <v>434.0</v>
      </c>
      <c r="B1651" s="2" t="s">
        <v>8367</v>
      </c>
      <c r="C1651" s="2" t="s">
        <v>69</v>
      </c>
      <c r="D1651" s="2" t="s">
        <v>174</v>
      </c>
      <c r="E1651" s="2" t="s">
        <v>477</v>
      </c>
      <c r="F1651" s="3">
        <v>0.2821296296296296</v>
      </c>
      <c r="G1651" s="2">
        <v>1650.0</v>
      </c>
      <c r="H1651" s="2">
        <v>280.0</v>
      </c>
      <c r="I1651" s="2">
        <v>41.0</v>
      </c>
      <c r="J1651" s="3">
        <v>0.026493055555555554</v>
      </c>
      <c r="K1651" s="2">
        <v>926.0</v>
      </c>
      <c r="L1651" s="2">
        <v>147.0</v>
      </c>
      <c r="M1651" s="2">
        <v>20.0</v>
      </c>
      <c r="N1651" s="3">
        <v>0.1490625</v>
      </c>
      <c r="O1651" s="2">
        <v>1692.0</v>
      </c>
      <c r="P1651" s="2">
        <v>279.0</v>
      </c>
      <c r="Q1651" s="2">
        <v>40.0</v>
      </c>
      <c r="R1651" s="3">
        <v>0.09689814814814815</v>
      </c>
      <c r="S1651" s="2">
        <v>1678.0</v>
      </c>
      <c r="T1651" s="2">
        <v>303.0</v>
      </c>
      <c r="U1651" s="2">
        <v>43.0</v>
      </c>
      <c r="V1651" s="3">
        <v>0.0</v>
      </c>
      <c r="Z1651" s="3">
        <v>0.0</v>
      </c>
      <c r="AD1651" s="2" t="s">
        <v>41</v>
      </c>
      <c r="AE1651" s="3">
        <v>0.273125</v>
      </c>
      <c r="AF1651" s="2">
        <v>1671.0</v>
      </c>
      <c r="AG1651" s="2">
        <v>273.0</v>
      </c>
    </row>
    <row r="1652" ht="22.5" customHeight="1">
      <c r="A1652" s="2">
        <v>242.0</v>
      </c>
      <c r="B1652" s="2" t="s">
        <v>8368</v>
      </c>
      <c r="C1652" s="2" t="s">
        <v>39</v>
      </c>
      <c r="D1652" s="2" t="s">
        <v>36</v>
      </c>
      <c r="E1652" s="2" t="s">
        <v>43</v>
      </c>
      <c r="F1652" s="3">
        <v>0.2822337962962963</v>
      </c>
      <c r="G1652" s="2">
        <v>1651.0</v>
      </c>
      <c r="H1652" s="2">
        <v>1371.0</v>
      </c>
      <c r="I1652" s="2">
        <v>226.0</v>
      </c>
      <c r="J1652" s="3">
        <v>0.034270833333333334</v>
      </c>
      <c r="K1652" s="2">
        <v>1789.0</v>
      </c>
      <c r="L1652" s="2">
        <v>1446.0</v>
      </c>
      <c r="M1652" s="2">
        <v>232.0</v>
      </c>
      <c r="N1652" s="3">
        <v>0.14173611111111112</v>
      </c>
      <c r="O1652" s="2">
        <v>1555.0</v>
      </c>
      <c r="P1652" s="2">
        <v>1323.0</v>
      </c>
      <c r="Q1652" s="2">
        <v>215.0</v>
      </c>
      <c r="R1652" s="3">
        <v>0.09530092592592593</v>
      </c>
      <c r="S1652" s="2">
        <v>1649.0</v>
      </c>
      <c r="T1652" s="2">
        <v>1356.0</v>
      </c>
      <c r="U1652" s="2">
        <v>227.0</v>
      </c>
      <c r="V1652" s="3">
        <v>0.0</v>
      </c>
      <c r="Z1652" s="3">
        <v>0.0</v>
      </c>
      <c r="AD1652" s="2" t="s">
        <v>41</v>
      </c>
      <c r="AE1652" s="3">
        <v>0.26924768518518516</v>
      </c>
      <c r="AF1652" s="2">
        <v>1633.0</v>
      </c>
      <c r="AG1652" s="2">
        <v>1372.0</v>
      </c>
    </row>
    <row r="1653" ht="22.5" customHeight="1">
      <c r="A1653" s="2">
        <v>1257.0</v>
      </c>
      <c r="B1653" s="2" t="s">
        <v>3494</v>
      </c>
      <c r="C1653" s="2" t="s">
        <v>250</v>
      </c>
      <c r="D1653" s="2" t="s">
        <v>36</v>
      </c>
      <c r="E1653" s="2" t="s">
        <v>65</v>
      </c>
      <c r="F1653" s="3">
        <v>0.28225694444444444</v>
      </c>
      <c r="G1653" s="2">
        <v>1652.0</v>
      </c>
      <c r="H1653" s="2">
        <v>1372.0</v>
      </c>
      <c r="I1653" s="2">
        <v>83.0</v>
      </c>
      <c r="J1653" s="3">
        <v>0.026516203703703705</v>
      </c>
      <c r="K1653" s="2">
        <v>935.0</v>
      </c>
      <c r="L1653" s="2">
        <v>787.0</v>
      </c>
      <c r="M1653" s="2">
        <v>43.0</v>
      </c>
      <c r="N1653" s="3">
        <v>0.14341435185185186</v>
      </c>
      <c r="O1653" s="2">
        <v>1585.0</v>
      </c>
      <c r="P1653" s="2">
        <v>1345.0</v>
      </c>
      <c r="Q1653" s="2">
        <v>80.0</v>
      </c>
      <c r="R1653" s="3">
        <v>0.09971064814814815</v>
      </c>
      <c r="S1653" s="2">
        <v>1719.0</v>
      </c>
      <c r="T1653" s="2">
        <v>1405.0</v>
      </c>
      <c r="U1653" s="2">
        <v>92.0</v>
      </c>
      <c r="V1653" s="3">
        <v>0.0</v>
      </c>
      <c r="Z1653" s="3">
        <v>0.0</v>
      </c>
      <c r="AD1653" s="2" t="s">
        <v>41</v>
      </c>
      <c r="AE1653" s="3">
        <v>0.24225694444444446</v>
      </c>
      <c r="AF1653" s="2">
        <v>1281.0</v>
      </c>
      <c r="AG1653" s="2">
        <v>1126.0</v>
      </c>
    </row>
    <row r="1654" ht="22.5" customHeight="1">
      <c r="A1654" s="2">
        <v>341.0</v>
      </c>
      <c r="B1654" s="2" t="s">
        <v>8369</v>
      </c>
      <c r="C1654" s="2" t="s">
        <v>39</v>
      </c>
      <c r="D1654" s="2" t="s">
        <v>36</v>
      </c>
      <c r="E1654" s="2" t="s">
        <v>65</v>
      </c>
      <c r="F1654" s="3">
        <v>0.28229166666666666</v>
      </c>
      <c r="G1654" s="2">
        <v>1653.0</v>
      </c>
      <c r="H1654" s="2">
        <v>1373.0</v>
      </c>
      <c r="I1654" s="2">
        <v>84.0</v>
      </c>
      <c r="J1654" s="3">
        <v>0.026261574074074073</v>
      </c>
      <c r="K1654" s="2">
        <v>876.0</v>
      </c>
      <c r="L1654" s="2">
        <v>738.0</v>
      </c>
      <c r="M1654" s="2">
        <v>36.0</v>
      </c>
      <c r="N1654" s="3">
        <v>0.1476851851851852</v>
      </c>
      <c r="O1654" s="2">
        <v>1666.0</v>
      </c>
      <c r="P1654" s="2">
        <v>1399.0</v>
      </c>
      <c r="Q1654" s="2">
        <v>89.0</v>
      </c>
      <c r="R1654" s="3">
        <v>0.09686342592592592</v>
      </c>
      <c r="S1654" s="2">
        <v>1677.0</v>
      </c>
      <c r="T1654" s="2">
        <v>1375.0</v>
      </c>
      <c r="U1654" s="2">
        <v>86.0</v>
      </c>
      <c r="V1654" s="3">
        <v>0.0</v>
      </c>
      <c r="Z1654" s="3">
        <v>0.0</v>
      </c>
      <c r="AD1654" s="2" t="s">
        <v>41</v>
      </c>
      <c r="AE1654" s="3">
        <v>0.2422800925925926</v>
      </c>
      <c r="AF1654" s="2">
        <v>1284.0</v>
      </c>
      <c r="AG1654" s="2">
        <v>1127.0</v>
      </c>
    </row>
    <row r="1655" ht="22.5" customHeight="1">
      <c r="A1655" s="2">
        <v>1403.0</v>
      </c>
      <c r="B1655" s="2" t="s">
        <v>8370</v>
      </c>
      <c r="C1655" s="2" t="s">
        <v>45</v>
      </c>
      <c r="D1655" s="2" t="s">
        <v>174</v>
      </c>
      <c r="E1655" s="2" t="s">
        <v>431</v>
      </c>
      <c r="F1655" s="3">
        <v>0.2824074074074074</v>
      </c>
      <c r="G1655" s="2">
        <v>1654.0</v>
      </c>
      <c r="H1655" s="2">
        <v>281.0</v>
      </c>
      <c r="I1655" s="2">
        <v>61.0</v>
      </c>
      <c r="J1655" s="3">
        <v>0.029652777777777778</v>
      </c>
      <c r="K1655" s="2">
        <v>1446.0</v>
      </c>
      <c r="L1655" s="2">
        <v>255.0</v>
      </c>
      <c r="M1655" s="2">
        <v>52.0</v>
      </c>
      <c r="N1655" s="3">
        <v>0.1478472222222222</v>
      </c>
      <c r="O1655" s="2">
        <v>1667.0</v>
      </c>
      <c r="P1655" s="2">
        <v>268.0</v>
      </c>
      <c r="Q1655" s="2">
        <v>57.0</v>
      </c>
      <c r="R1655" s="3">
        <v>0.09387731481481482</v>
      </c>
      <c r="S1655" s="2">
        <v>1616.0</v>
      </c>
      <c r="T1655" s="2">
        <v>286.0</v>
      </c>
      <c r="U1655" s="2">
        <v>63.0</v>
      </c>
      <c r="V1655" s="3">
        <v>0.0</v>
      </c>
      <c r="Z1655" s="3">
        <v>0.0</v>
      </c>
      <c r="AD1655" s="2" t="s">
        <v>41</v>
      </c>
      <c r="AE1655" s="3">
        <v>0.27748842592592593</v>
      </c>
      <c r="AF1655" s="2">
        <v>1694.0</v>
      </c>
      <c r="AG1655" s="2">
        <v>281.0</v>
      </c>
    </row>
    <row r="1656" ht="22.5" customHeight="1">
      <c r="A1656" s="2">
        <v>938.0</v>
      </c>
      <c r="B1656" s="2" t="s">
        <v>1845</v>
      </c>
      <c r="C1656" s="2" t="s">
        <v>39</v>
      </c>
      <c r="D1656" s="2" t="s">
        <v>36</v>
      </c>
      <c r="E1656" s="2" t="s">
        <v>46</v>
      </c>
      <c r="F1656" s="3">
        <v>0.2824537037037037</v>
      </c>
      <c r="G1656" s="2">
        <v>1655.0</v>
      </c>
      <c r="H1656" s="2">
        <v>1374.0</v>
      </c>
      <c r="I1656" s="2">
        <v>175.0</v>
      </c>
      <c r="J1656" s="3">
        <v>0.027210648148148147</v>
      </c>
      <c r="K1656" s="2">
        <v>1060.0</v>
      </c>
      <c r="L1656" s="2">
        <v>892.0</v>
      </c>
      <c r="M1656" s="2">
        <v>106.0</v>
      </c>
      <c r="N1656" s="3">
        <v>0.1517939814814815</v>
      </c>
      <c r="O1656" s="2">
        <v>1727.0</v>
      </c>
      <c r="P1656" s="2">
        <v>1436.0</v>
      </c>
      <c r="Q1656" s="2">
        <v>181.0</v>
      </c>
      <c r="R1656" s="3">
        <v>0.09085648148148148</v>
      </c>
      <c r="S1656" s="2">
        <v>1525.0</v>
      </c>
      <c r="T1656" s="2">
        <v>1263.0</v>
      </c>
      <c r="U1656" s="2">
        <v>159.0</v>
      </c>
      <c r="V1656" s="3">
        <v>0.0</v>
      </c>
      <c r="Z1656" s="3">
        <v>0.0</v>
      </c>
      <c r="AD1656" s="2" t="s">
        <v>41</v>
      </c>
      <c r="AE1656" s="3">
        <v>0.2547685185185185</v>
      </c>
      <c r="AF1656" s="2">
        <v>1488.0</v>
      </c>
      <c r="AG1656" s="2">
        <v>1276.0</v>
      </c>
    </row>
    <row r="1657" ht="22.5" customHeight="1">
      <c r="A1657" s="2">
        <v>568.0</v>
      </c>
      <c r="B1657" s="2" t="s">
        <v>3665</v>
      </c>
      <c r="C1657" s="2" t="s">
        <v>75</v>
      </c>
      <c r="D1657" s="2" t="s">
        <v>36</v>
      </c>
      <c r="E1657" s="2" t="s">
        <v>92</v>
      </c>
      <c r="F1657" s="3">
        <v>0.28247685185185184</v>
      </c>
      <c r="G1657" s="2">
        <v>1656.0</v>
      </c>
      <c r="H1657" s="2">
        <v>1375.0</v>
      </c>
      <c r="I1657" s="2">
        <v>186.0</v>
      </c>
      <c r="J1657" s="3">
        <v>0.0296875</v>
      </c>
      <c r="K1657" s="2">
        <v>1453.0</v>
      </c>
      <c r="L1657" s="2">
        <v>1197.0</v>
      </c>
      <c r="M1657" s="2">
        <v>163.0</v>
      </c>
      <c r="N1657" s="3">
        <v>0.13825231481481481</v>
      </c>
      <c r="O1657" s="2">
        <v>1464.0</v>
      </c>
      <c r="P1657" s="2">
        <v>1254.0</v>
      </c>
      <c r="Q1657" s="2">
        <v>176.0</v>
      </c>
      <c r="R1657" s="3">
        <v>0.09930555555555555</v>
      </c>
      <c r="S1657" s="2">
        <v>1715.0</v>
      </c>
      <c r="T1657" s="2">
        <v>1402.0</v>
      </c>
      <c r="U1657" s="2">
        <v>190.0</v>
      </c>
      <c r="V1657" s="3">
        <v>0.0</v>
      </c>
      <c r="Z1657" s="3">
        <v>0.0</v>
      </c>
      <c r="AD1657" s="2" t="s">
        <v>41</v>
      </c>
      <c r="AE1657" s="3">
        <v>0.2629513888888889</v>
      </c>
      <c r="AF1657" s="2">
        <v>1572.0</v>
      </c>
      <c r="AG1657" s="2">
        <v>1332.0</v>
      </c>
    </row>
    <row r="1658" ht="22.5" customHeight="1">
      <c r="A1658" s="2">
        <v>1441.0</v>
      </c>
      <c r="B1658" s="2" t="s">
        <v>8371</v>
      </c>
      <c r="C1658" s="2" t="s">
        <v>45</v>
      </c>
      <c r="D1658" s="2" t="s">
        <v>36</v>
      </c>
      <c r="E1658" s="2" t="s">
        <v>40</v>
      </c>
      <c r="F1658" s="3">
        <v>0.2825462962962963</v>
      </c>
      <c r="G1658" s="2">
        <v>1657.0</v>
      </c>
      <c r="H1658" s="2">
        <v>1376.0</v>
      </c>
      <c r="I1658" s="2">
        <v>256.0</v>
      </c>
      <c r="J1658" s="3">
        <v>0.030069444444444444</v>
      </c>
      <c r="K1658" s="2">
        <v>1498.0</v>
      </c>
      <c r="L1658" s="2">
        <v>1230.0</v>
      </c>
      <c r="M1658" s="2">
        <v>231.0</v>
      </c>
      <c r="N1658" s="3">
        <v>0.15658564814814815</v>
      </c>
      <c r="O1658" s="2">
        <v>1786.0</v>
      </c>
      <c r="P1658" s="2">
        <v>1468.0</v>
      </c>
      <c r="Q1658" s="2">
        <v>266.0</v>
      </c>
      <c r="R1658" s="3">
        <v>0.08244212962962963</v>
      </c>
      <c r="S1658" s="2">
        <v>1168.0</v>
      </c>
      <c r="T1658" s="2">
        <v>994.0</v>
      </c>
      <c r="U1658" s="2">
        <v>194.0</v>
      </c>
      <c r="V1658" s="3">
        <v>0.0</v>
      </c>
      <c r="Z1658" s="3">
        <v>0.0</v>
      </c>
      <c r="AD1658" s="2" t="s">
        <v>41</v>
      </c>
      <c r="AE1658" s="3">
        <v>0.2742939814814815</v>
      </c>
      <c r="AF1658" s="2">
        <v>1679.0</v>
      </c>
      <c r="AG1658" s="2">
        <v>1403.0</v>
      </c>
    </row>
    <row r="1659" ht="22.5" customHeight="1">
      <c r="A1659" s="2">
        <v>2033.0</v>
      </c>
      <c r="B1659" s="2" t="s">
        <v>8372</v>
      </c>
      <c r="C1659" s="2" t="s">
        <v>39</v>
      </c>
      <c r="D1659" s="2" t="s">
        <v>36</v>
      </c>
      <c r="E1659" s="2" t="s">
        <v>67</v>
      </c>
      <c r="F1659" s="3">
        <v>0.28261574074074075</v>
      </c>
      <c r="G1659" s="2">
        <v>1658.0</v>
      </c>
      <c r="H1659" s="2">
        <v>1377.0</v>
      </c>
      <c r="I1659" s="2">
        <v>62.0</v>
      </c>
      <c r="J1659" s="3">
        <v>0.030729166666666665</v>
      </c>
      <c r="K1659" s="2">
        <v>1564.0</v>
      </c>
      <c r="L1659" s="2">
        <v>1279.0</v>
      </c>
      <c r="M1659" s="2">
        <v>60.0</v>
      </c>
      <c r="N1659" s="3">
        <v>0.14353009259259258</v>
      </c>
      <c r="O1659" s="2">
        <v>1587.0</v>
      </c>
      <c r="P1659" s="2">
        <v>1346.0</v>
      </c>
      <c r="Q1659" s="2">
        <v>58.0</v>
      </c>
      <c r="R1659" s="3">
        <v>0.09988425925925926</v>
      </c>
      <c r="S1659" s="2">
        <v>1722.0</v>
      </c>
      <c r="T1659" s="2">
        <v>1407.0</v>
      </c>
      <c r="U1659" s="2">
        <v>66.0</v>
      </c>
      <c r="V1659" s="3">
        <v>0.0</v>
      </c>
      <c r="Z1659" s="3">
        <v>0.0</v>
      </c>
      <c r="AD1659" s="2" t="s">
        <v>41</v>
      </c>
      <c r="AE1659" s="3">
        <v>0.28261574074074075</v>
      </c>
      <c r="AF1659" s="2">
        <v>1729.0</v>
      </c>
      <c r="AG1659" s="2">
        <v>1435.0</v>
      </c>
    </row>
    <row r="1660" ht="22.5" customHeight="1">
      <c r="A1660" s="2">
        <v>1211.0</v>
      </c>
      <c r="B1660" s="2" t="s">
        <v>8373</v>
      </c>
      <c r="C1660" s="2" t="s">
        <v>45</v>
      </c>
      <c r="D1660" s="2" t="s">
        <v>36</v>
      </c>
      <c r="E1660" s="2" t="s">
        <v>76</v>
      </c>
      <c r="F1660" s="3">
        <v>0.2828125</v>
      </c>
      <c r="G1660" s="2">
        <v>1659.0</v>
      </c>
      <c r="H1660" s="2">
        <v>1378.0</v>
      </c>
      <c r="I1660" s="2">
        <v>148.0</v>
      </c>
      <c r="J1660" s="3">
        <v>0.02900462962962963</v>
      </c>
      <c r="K1660" s="2">
        <v>1352.0</v>
      </c>
      <c r="L1660" s="2">
        <v>1123.0</v>
      </c>
      <c r="M1660" s="2">
        <v>110.0</v>
      </c>
      <c r="N1660" s="3">
        <v>0.13984953703703704</v>
      </c>
      <c r="O1660" s="2">
        <v>1513.0</v>
      </c>
      <c r="P1660" s="2">
        <v>1289.0</v>
      </c>
      <c r="Q1660" s="2">
        <v>138.0</v>
      </c>
      <c r="R1660" s="3">
        <v>0.10155092592592592</v>
      </c>
      <c r="S1660" s="2">
        <v>1742.0</v>
      </c>
      <c r="T1660" s="2">
        <v>1423.0</v>
      </c>
      <c r="U1660" s="2">
        <v>152.0</v>
      </c>
      <c r="V1660" s="3">
        <v>0.0</v>
      </c>
      <c r="Z1660" s="3">
        <v>0.0</v>
      </c>
      <c r="AD1660" s="2" t="s">
        <v>41</v>
      </c>
      <c r="AE1660" s="3">
        <v>0.2508796296296296</v>
      </c>
      <c r="AF1660" s="2">
        <v>1433.0</v>
      </c>
      <c r="AG1660" s="2">
        <v>1239.0</v>
      </c>
    </row>
    <row r="1661" ht="22.5" customHeight="1">
      <c r="A1661" s="2">
        <v>1744.0</v>
      </c>
      <c r="B1661" s="2" t="s">
        <v>8374</v>
      </c>
      <c r="C1661" s="2" t="s">
        <v>35</v>
      </c>
      <c r="D1661" s="2" t="s">
        <v>36</v>
      </c>
      <c r="E1661" s="2" t="s">
        <v>46</v>
      </c>
      <c r="F1661" s="3">
        <v>0.2828587962962963</v>
      </c>
      <c r="G1661" s="2">
        <v>1660.0</v>
      </c>
      <c r="H1661" s="2">
        <v>1379.0</v>
      </c>
      <c r="I1661" s="2">
        <v>176.0</v>
      </c>
      <c r="J1661" s="3">
        <v>0.027453703703703702</v>
      </c>
      <c r="K1661" s="2">
        <v>1098.0</v>
      </c>
      <c r="L1661" s="2">
        <v>922.0</v>
      </c>
      <c r="M1661" s="2">
        <v>110.0</v>
      </c>
      <c r="N1661" s="3">
        <v>0.1312037037037037</v>
      </c>
      <c r="O1661" s="2">
        <v>1258.0</v>
      </c>
      <c r="P1661" s="2">
        <v>1109.0</v>
      </c>
      <c r="Q1661" s="2">
        <v>143.0</v>
      </c>
      <c r="R1661" s="3">
        <v>0.11170138888888889</v>
      </c>
      <c r="S1661" s="2">
        <v>1842.0</v>
      </c>
      <c r="T1661" s="2">
        <v>1490.0</v>
      </c>
      <c r="U1661" s="2">
        <v>188.0</v>
      </c>
      <c r="V1661" s="3">
        <v>0.0</v>
      </c>
      <c r="Z1661" s="3">
        <v>0.0</v>
      </c>
      <c r="AD1661" s="2" t="s">
        <v>41</v>
      </c>
      <c r="AE1661" s="3">
        <v>0.2551273148148148</v>
      </c>
      <c r="AF1661" s="2">
        <v>1489.0</v>
      </c>
      <c r="AG1661" s="2">
        <v>1277.0</v>
      </c>
    </row>
    <row r="1662" ht="22.5" customHeight="1">
      <c r="A1662" s="2">
        <v>982.0</v>
      </c>
      <c r="B1662" s="2" t="s">
        <v>8375</v>
      </c>
      <c r="C1662" s="2" t="s">
        <v>1020</v>
      </c>
      <c r="D1662" s="2" t="s">
        <v>36</v>
      </c>
      <c r="E1662" s="2" t="s">
        <v>40</v>
      </c>
      <c r="F1662" s="3">
        <v>0.2831018518518518</v>
      </c>
      <c r="G1662" s="2">
        <v>1661.0</v>
      </c>
      <c r="H1662" s="2">
        <v>1380.0</v>
      </c>
      <c r="I1662" s="2">
        <v>257.0</v>
      </c>
      <c r="J1662" s="3">
        <v>0.03396990740740741</v>
      </c>
      <c r="K1662" s="2">
        <v>1776.0</v>
      </c>
      <c r="L1662" s="2">
        <v>1435.0</v>
      </c>
      <c r="M1662" s="2">
        <v>258.0</v>
      </c>
      <c r="N1662" s="3">
        <v>0.14854166666666666</v>
      </c>
      <c r="O1662" s="2">
        <v>1677.0</v>
      </c>
      <c r="P1662" s="2">
        <v>1407.0</v>
      </c>
      <c r="Q1662" s="2">
        <v>256.0</v>
      </c>
      <c r="R1662" s="3">
        <v>0.08931712962962964</v>
      </c>
      <c r="S1662" s="2">
        <v>1475.0</v>
      </c>
      <c r="T1662" s="2">
        <v>1226.0</v>
      </c>
      <c r="U1662" s="2">
        <v>232.0</v>
      </c>
      <c r="V1662" s="3">
        <v>0.0</v>
      </c>
      <c r="Z1662" s="3">
        <v>0.0</v>
      </c>
      <c r="AD1662" s="2" t="s">
        <v>41</v>
      </c>
      <c r="AE1662" s="3">
        <v>0.2748263888888889</v>
      </c>
      <c r="AF1662" s="2">
        <v>1685.0</v>
      </c>
      <c r="AG1662" s="2">
        <v>1406.0</v>
      </c>
    </row>
    <row r="1663" ht="22.5" customHeight="1">
      <c r="A1663" s="2">
        <v>1366.0</v>
      </c>
      <c r="B1663" s="2" t="s">
        <v>8376</v>
      </c>
      <c r="C1663" s="2" t="s">
        <v>45</v>
      </c>
      <c r="D1663" s="2" t="s">
        <v>174</v>
      </c>
      <c r="E1663" s="2" t="s">
        <v>431</v>
      </c>
      <c r="F1663" s="3">
        <v>0.2832175925925926</v>
      </c>
      <c r="G1663" s="2">
        <v>1662.0</v>
      </c>
      <c r="H1663" s="2">
        <v>282.0</v>
      </c>
      <c r="I1663" s="2">
        <v>62.0</v>
      </c>
      <c r="J1663" s="3">
        <v>0.032442129629629626</v>
      </c>
      <c r="K1663" s="2">
        <v>1701.0</v>
      </c>
      <c r="L1663" s="2">
        <v>321.0</v>
      </c>
      <c r="M1663" s="2">
        <v>68.0</v>
      </c>
      <c r="N1663" s="3">
        <v>0.14466435185185186</v>
      </c>
      <c r="O1663" s="2">
        <v>1613.0</v>
      </c>
      <c r="P1663" s="2">
        <v>252.0</v>
      </c>
      <c r="Q1663" s="2">
        <v>52.0</v>
      </c>
      <c r="R1663" s="3">
        <v>0.09556712962962963</v>
      </c>
      <c r="S1663" s="2">
        <v>1654.0</v>
      </c>
      <c r="T1663" s="2">
        <v>295.0</v>
      </c>
      <c r="U1663" s="2">
        <v>64.0</v>
      </c>
      <c r="V1663" s="3">
        <v>0.0</v>
      </c>
      <c r="Z1663" s="3">
        <v>0.0</v>
      </c>
      <c r="AD1663" s="2" t="s">
        <v>41</v>
      </c>
      <c r="AE1663" s="3">
        <v>0.27828703703703705</v>
      </c>
      <c r="AF1663" s="2">
        <v>1701.0</v>
      </c>
      <c r="AG1663" s="2">
        <v>284.0</v>
      </c>
    </row>
    <row r="1664" ht="22.5" customHeight="1">
      <c r="A1664" s="2">
        <v>1748.0</v>
      </c>
      <c r="B1664" s="2" t="s">
        <v>8377</v>
      </c>
      <c r="C1664" s="2" t="s">
        <v>69</v>
      </c>
      <c r="D1664" s="2" t="s">
        <v>36</v>
      </c>
      <c r="E1664" s="2" t="s">
        <v>76</v>
      </c>
      <c r="F1664" s="3">
        <v>0.28322916666666664</v>
      </c>
      <c r="G1664" s="2">
        <v>1663.0</v>
      </c>
      <c r="H1664" s="2">
        <v>1381.0</v>
      </c>
      <c r="I1664" s="2">
        <v>149.0</v>
      </c>
      <c r="J1664" s="3">
        <v>0.028784722222222222</v>
      </c>
      <c r="K1664" s="2">
        <v>1320.0</v>
      </c>
      <c r="L1664" s="2">
        <v>1099.0</v>
      </c>
      <c r="M1664" s="2">
        <v>105.0</v>
      </c>
      <c r="N1664" s="3">
        <v>0.14525462962962962</v>
      </c>
      <c r="O1664" s="2">
        <v>1625.0</v>
      </c>
      <c r="P1664" s="2">
        <v>1368.0</v>
      </c>
      <c r="Q1664" s="2">
        <v>149.0</v>
      </c>
      <c r="R1664" s="3">
        <v>0.09049768518518518</v>
      </c>
      <c r="S1664" s="2">
        <v>1512.0</v>
      </c>
      <c r="T1664" s="2">
        <v>1254.0</v>
      </c>
      <c r="U1664" s="2">
        <v>132.0</v>
      </c>
      <c r="V1664" s="3">
        <v>0.0</v>
      </c>
      <c r="Z1664" s="3">
        <v>0.0</v>
      </c>
      <c r="AD1664" s="2" t="s">
        <v>41</v>
      </c>
      <c r="AE1664" s="3">
        <v>0.25125</v>
      </c>
      <c r="AF1664" s="2">
        <v>1441.0</v>
      </c>
      <c r="AG1664" s="2">
        <v>1244.0</v>
      </c>
    </row>
    <row r="1665" ht="22.5" customHeight="1">
      <c r="A1665" s="2">
        <v>1349.0</v>
      </c>
      <c r="B1665" s="2" t="s">
        <v>8378</v>
      </c>
      <c r="C1665" s="2" t="s">
        <v>45</v>
      </c>
      <c r="D1665" s="2" t="s">
        <v>36</v>
      </c>
      <c r="E1665" s="2" t="s">
        <v>40</v>
      </c>
      <c r="F1665" s="3">
        <v>0.28322916666666664</v>
      </c>
      <c r="G1665" s="2">
        <v>1664.0</v>
      </c>
      <c r="H1665" s="2">
        <v>1382.0</v>
      </c>
      <c r="I1665" s="2">
        <v>258.0</v>
      </c>
      <c r="J1665" s="3">
        <v>0.030289351851851852</v>
      </c>
      <c r="K1665" s="2">
        <v>1524.0</v>
      </c>
      <c r="L1665" s="2">
        <v>1250.0</v>
      </c>
      <c r="M1665" s="2">
        <v>235.0</v>
      </c>
      <c r="N1665" s="3">
        <v>0.1399074074074074</v>
      </c>
      <c r="O1665" s="2">
        <v>1514.0</v>
      </c>
      <c r="P1665" s="2">
        <v>1290.0</v>
      </c>
      <c r="Q1665" s="2">
        <v>241.0</v>
      </c>
      <c r="R1665" s="3">
        <v>0.10290509259259259</v>
      </c>
      <c r="S1665" s="2">
        <v>1752.0</v>
      </c>
      <c r="T1665" s="2">
        <v>1431.0</v>
      </c>
      <c r="U1665" s="2">
        <v>266.0</v>
      </c>
      <c r="V1665" s="3">
        <v>0.0</v>
      </c>
      <c r="Z1665" s="3">
        <v>0.0</v>
      </c>
      <c r="AD1665" s="2" t="s">
        <v>41</v>
      </c>
      <c r="AE1665" s="3">
        <v>0.2749537037037037</v>
      </c>
      <c r="AF1665" s="2">
        <v>1686.0</v>
      </c>
      <c r="AG1665" s="2">
        <v>1407.0</v>
      </c>
    </row>
    <row r="1666" ht="22.5" customHeight="1">
      <c r="A1666" s="2">
        <v>1747.0</v>
      </c>
      <c r="B1666" s="2" t="s">
        <v>8377</v>
      </c>
      <c r="C1666" s="2" t="s">
        <v>69</v>
      </c>
      <c r="D1666" s="2" t="s">
        <v>174</v>
      </c>
      <c r="E1666" s="2" t="s">
        <v>809</v>
      </c>
      <c r="F1666" s="3">
        <v>0.28325231481481483</v>
      </c>
      <c r="G1666" s="2">
        <v>1665.0</v>
      </c>
      <c r="H1666" s="2">
        <v>283.0</v>
      </c>
      <c r="I1666" s="2">
        <v>25.0</v>
      </c>
      <c r="J1666" s="3">
        <v>0.030925925925925926</v>
      </c>
      <c r="K1666" s="2">
        <v>1583.0</v>
      </c>
      <c r="L1666" s="2">
        <v>289.0</v>
      </c>
      <c r="M1666" s="2">
        <v>28.0</v>
      </c>
      <c r="N1666" s="3">
        <v>0.1452314814814815</v>
      </c>
      <c r="O1666" s="2">
        <v>1622.0</v>
      </c>
      <c r="P1666" s="2">
        <v>257.0</v>
      </c>
      <c r="Q1666" s="2">
        <v>24.0</v>
      </c>
      <c r="R1666" s="3">
        <v>0.09049768518518518</v>
      </c>
      <c r="S1666" s="2">
        <v>1513.0</v>
      </c>
      <c r="T1666" s="2">
        <v>259.0</v>
      </c>
      <c r="U1666" s="2">
        <v>20.0</v>
      </c>
      <c r="V1666" s="3">
        <v>0.0</v>
      </c>
      <c r="Z1666" s="3">
        <v>0.0</v>
      </c>
      <c r="AD1666" s="2" t="s">
        <v>41</v>
      </c>
      <c r="AE1666" s="3">
        <v>0.2605324074074074</v>
      </c>
      <c r="AF1666" s="2">
        <v>1547.0</v>
      </c>
      <c r="AG1666" s="2">
        <v>231.0</v>
      </c>
    </row>
    <row r="1667" ht="22.5" customHeight="1">
      <c r="A1667" s="2">
        <v>931.0</v>
      </c>
      <c r="B1667" s="2" t="s">
        <v>8379</v>
      </c>
      <c r="C1667" s="2" t="s">
        <v>71</v>
      </c>
      <c r="D1667" s="2" t="s">
        <v>174</v>
      </c>
      <c r="E1667" s="2" t="s">
        <v>648</v>
      </c>
      <c r="F1667" s="3">
        <v>0.2834259259259259</v>
      </c>
      <c r="G1667" s="2">
        <v>1666.0</v>
      </c>
      <c r="H1667" s="2">
        <v>284.0</v>
      </c>
      <c r="I1667" s="2">
        <v>42.0</v>
      </c>
      <c r="J1667" s="3">
        <v>0.02921296296296296</v>
      </c>
      <c r="K1667" s="2">
        <v>1395.0</v>
      </c>
      <c r="L1667" s="2">
        <v>242.0</v>
      </c>
      <c r="M1667" s="2">
        <v>35.0</v>
      </c>
      <c r="N1667" s="3">
        <v>0.15002314814814816</v>
      </c>
      <c r="O1667" s="2">
        <v>1708.0</v>
      </c>
      <c r="P1667" s="2">
        <v>286.0</v>
      </c>
      <c r="Q1667" s="2">
        <v>45.0</v>
      </c>
      <c r="R1667" s="3">
        <v>0.09239583333333333</v>
      </c>
      <c r="S1667" s="2">
        <v>1572.0</v>
      </c>
      <c r="T1667" s="2">
        <v>274.0</v>
      </c>
      <c r="U1667" s="2">
        <v>40.0</v>
      </c>
      <c r="V1667" s="3">
        <v>0.0</v>
      </c>
      <c r="Z1667" s="3">
        <v>0.0</v>
      </c>
      <c r="AD1667" s="2" t="s">
        <v>41</v>
      </c>
      <c r="AE1667" s="3">
        <v>0.2678935185185185</v>
      </c>
      <c r="AF1667" s="2">
        <v>1614.0</v>
      </c>
      <c r="AG1667" s="2">
        <v>256.0</v>
      </c>
    </row>
    <row r="1668" ht="22.5" customHeight="1">
      <c r="A1668" s="2">
        <v>1377.0</v>
      </c>
      <c r="B1668" s="2" t="s">
        <v>8380</v>
      </c>
      <c r="C1668" s="2" t="s">
        <v>71</v>
      </c>
      <c r="D1668" s="2" t="s">
        <v>174</v>
      </c>
      <c r="E1668" s="2" t="s">
        <v>648</v>
      </c>
      <c r="F1668" s="3">
        <v>0.28344907407407405</v>
      </c>
      <c r="G1668" s="2">
        <v>1667.0</v>
      </c>
      <c r="H1668" s="2">
        <v>285.0</v>
      </c>
      <c r="I1668" s="2">
        <v>43.0</v>
      </c>
      <c r="J1668" s="3">
        <v>0.03256944444444444</v>
      </c>
      <c r="K1668" s="2">
        <v>1711.0</v>
      </c>
      <c r="L1668" s="2">
        <v>324.0</v>
      </c>
      <c r="M1668" s="2">
        <v>51.0</v>
      </c>
      <c r="N1668" s="3">
        <v>0.1449652777777778</v>
      </c>
      <c r="O1668" s="2">
        <v>1617.0</v>
      </c>
      <c r="P1668" s="2">
        <v>254.0</v>
      </c>
      <c r="Q1668" s="2">
        <v>38.0</v>
      </c>
      <c r="R1668" s="3">
        <v>0.09361111111111112</v>
      </c>
      <c r="S1668" s="2">
        <v>1609.0</v>
      </c>
      <c r="T1668" s="2">
        <v>284.0</v>
      </c>
      <c r="U1668" s="2">
        <v>42.0</v>
      </c>
      <c r="V1668" s="3">
        <v>0.0</v>
      </c>
      <c r="Z1668" s="3">
        <v>0.0</v>
      </c>
      <c r="AD1668" s="2" t="s">
        <v>41</v>
      </c>
      <c r="AE1668" s="3">
        <v>0.2679050925925926</v>
      </c>
      <c r="AF1668" s="2">
        <v>1616.0</v>
      </c>
      <c r="AG1668" s="2">
        <v>258.0</v>
      </c>
    </row>
    <row r="1669" ht="22.5" customHeight="1">
      <c r="A1669" s="2">
        <v>380.0</v>
      </c>
      <c r="B1669" s="2" t="s">
        <v>8381</v>
      </c>
      <c r="C1669" s="2" t="s">
        <v>35</v>
      </c>
      <c r="D1669" s="2" t="s">
        <v>36</v>
      </c>
      <c r="E1669" s="2" t="s">
        <v>40</v>
      </c>
      <c r="F1669" s="3">
        <v>0.2835416666666667</v>
      </c>
      <c r="G1669" s="2">
        <v>1668.0</v>
      </c>
      <c r="H1669" s="2">
        <v>1383.0</v>
      </c>
      <c r="I1669" s="2">
        <v>259.0</v>
      </c>
      <c r="J1669" s="3">
        <v>0.03234953703703704</v>
      </c>
      <c r="K1669" s="2">
        <v>1696.0</v>
      </c>
      <c r="L1669" s="2">
        <v>1378.0</v>
      </c>
      <c r="M1669" s="2">
        <v>250.0</v>
      </c>
      <c r="N1669" s="3">
        <v>0.15539351851851851</v>
      </c>
      <c r="O1669" s="2">
        <v>1773.0</v>
      </c>
      <c r="P1669" s="2">
        <v>1462.0</v>
      </c>
      <c r="Q1669" s="2">
        <v>265.0</v>
      </c>
      <c r="R1669" s="3">
        <v>0.08690972222222222</v>
      </c>
      <c r="S1669" s="2">
        <v>1384.0</v>
      </c>
      <c r="T1669" s="2">
        <v>1164.0</v>
      </c>
      <c r="U1669" s="2">
        <v>222.0</v>
      </c>
      <c r="V1669" s="3">
        <v>0.0</v>
      </c>
      <c r="Z1669" s="3">
        <v>0.0</v>
      </c>
      <c r="AD1669" s="2" t="s">
        <v>41</v>
      </c>
      <c r="AE1669" s="3">
        <v>0.27525462962962965</v>
      </c>
      <c r="AF1669" s="2">
        <v>1687.0</v>
      </c>
      <c r="AG1669" s="2">
        <v>1408.0</v>
      </c>
    </row>
    <row r="1670" ht="22.5" customHeight="1">
      <c r="A1670" s="2">
        <v>950.0</v>
      </c>
      <c r="B1670" s="2" t="s">
        <v>4802</v>
      </c>
      <c r="C1670" s="2" t="s">
        <v>39</v>
      </c>
      <c r="D1670" s="2" t="s">
        <v>36</v>
      </c>
      <c r="E1670" s="2" t="s">
        <v>43</v>
      </c>
      <c r="F1670" s="3">
        <v>0.28355324074074073</v>
      </c>
      <c r="G1670" s="2">
        <v>1669.0</v>
      </c>
      <c r="H1670" s="2">
        <v>1384.0</v>
      </c>
      <c r="I1670" s="2">
        <v>227.0</v>
      </c>
      <c r="J1670" s="3">
        <v>0.032442129629629626</v>
      </c>
      <c r="K1670" s="2">
        <v>1702.0</v>
      </c>
      <c r="L1670" s="2">
        <v>1381.0</v>
      </c>
      <c r="M1670" s="2">
        <v>217.0</v>
      </c>
      <c r="N1670" s="3">
        <v>0.14702546296296296</v>
      </c>
      <c r="O1670" s="2">
        <v>1652.0</v>
      </c>
      <c r="P1670" s="2">
        <v>1390.0</v>
      </c>
      <c r="Q1670" s="2">
        <v>226.0</v>
      </c>
      <c r="R1670" s="3">
        <v>0.09094907407407407</v>
      </c>
      <c r="S1670" s="2">
        <v>1529.0</v>
      </c>
      <c r="T1670" s="2">
        <v>1267.0</v>
      </c>
      <c r="U1670" s="2">
        <v>211.0</v>
      </c>
      <c r="V1670" s="3">
        <v>0.0</v>
      </c>
      <c r="Z1670" s="3">
        <v>0.0</v>
      </c>
      <c r="AD1670" s="2" t="s">
        <v>41</v>
      </c>
      <c r="AE1670" s="3">
        <v>0.2705092592592593</v>
      </c>
      <c r="AF1670" s="2">
        <v>1642.0</v>
      </c>
      <c r="AG1670" s="2">
        <v>1380.0</v>
      </c>
    </row>
    <row r="1671" ht="22.5" customHeight="1">
      <c r="A1671" s="2">
        <v>798.0</v>
      </c>
      <c r="B1671" s="2" t="s">
        <v>8382</v>
      </c>
      <c r="C1671" s="2" t="s">
        <v>73</v>
      </c>
      <c r="D1671" s="2" t="s">
        <v>36</v>
      </c>
      <c r="E1671" s="2" t="s">
        <v>40</v>
      </c>
      <c r="F1671" s="3">
        <v>0.28359953703703705</v>
      </c>
      <c r="G1671" s="2">
        <v>1670.0</v>
      </c>
      <c r="H1671" s="2">
        <v>1385.0</v>
      </c>
      <c r="I1671" s="2">
        <v>260.0</v>
      </c>
      <c r="J1671" s="3">
        <v>0.03267361111111111</v>
      </c>
      <c r="K1671" s="2">
        <v>1717.0</v>
      </c>
      <c r="L1671" s="2">
        <v>1391.0</v>
      </c>
      <c r="M1671" s="2">
        <v>252.0</v>
      </c>
      <c r="N1671" s="3">
        <v>0.13354166666666667</v>
      </c>
      <c r="O1671" s="2">
        <v>1333.0</v>
      </c>
      <c r="P1671" s="2">
        <v>1161.0</v>
      </c>
      <c r="Q1671" s="2">
        <v>216.0</v>
      </c>
      <c r="R1671" s="3">
        <v>0.10664351851851851</v>
      </c>
      <c r="S1671" s="2">
        <v>1799.0</v>
      </c>
      <c r="T1671" s="2">
        <v>1462.0</v>
      </c>
      <c r="U1671" s="2">
        <v>269.0</v>
      </c>
      <c r="V1671" s="3">
        <v>0.0</v>
      </c>
      <c r="Z1671" s="3">
        <v>0.0</v>
      </c>
      <c r="AD1671" s="2" t="s">
        <v>41</v>
      </c>
      <c r="AE1671" s="3">
        <v>0.2753125</v>
      </c>
      <c r="AF1671" s="2">
        <v>1688.0</v>
      </c>
      <c r="AG1671" s="2">
        <v>1409.0</v>
      </c>
    </row>
    <row r="1672" ht="22.5" customHeight="1">
      <c r="A1672" s="2">
        <v>1082.0</v>
      </c>
      <c r="B1672" s="2" t="s">
        <v>8383</v>
      </c>
      <c r="C1672" s="2" t="s">
        <v>214</v>
      </c>
      <c r="D1672" s="2" t="s">
        <v>36</v>
      </c>
      <c r="E1672" s="2" t="s">
        <v>65</v>
      </c>
      <c r="F1672" s="3">
        <v>0.2837152777777778</v>
      </c>
      <c r="G1672" s="2">
        <v>1671.0</v>
      </c>
      <c r="H1672" s="2">
        <v>1386.0</v>
      </c>
      <c r="I1672" s="2">
        <v>85.0</v>
      </c>
      <c r="J1672" s="3">
        <v>0.027407407407407408</v>
      </c>
      <c r="K1672" s="2">
        <v>1089.0</v>
      </c>
      <c r="L1672" s="2">
        <v>914.0</v>
      </c>
      <c r="M1672" s="2">
        <v>52.0</v>
      </c>
      <c r="N1672" s="3">
        <v>0.16002314814814814</v>
      </c>
      <c r="O1672" s="2">
        <v>1822.0</v>
      </c>
      <c r="P1672" s="2">
        <v>1488.0</v>
      </c>
      <c r="Q1672" s="2">
        <v>104.0</v>
      </c>
      <c r="R1672" s="3">
        <v>0.08545138888888888</v>
      </c>
      <c r="S1672" s="2">
        <v>1307.0</v>
      </c>
      <c r="T1672" s="2">
        <v>1107.0</v>
      </c>
      <c r="U1672" s="2">
        <v>57.0</v>
      </c>
      <c r="V1672" s="3">
        <v>0.0</v>
      </c>
      <c r="Z1672" s="3">
        <v>0.0</v>
      </c>
      <c r="AD1672" s="2" t="s">
        <v>41</v>
      </c>
      <c r="AE1672" s="3">
        <v>0.24350694444444446</v>
      </c>
      <c r="AF1672" s="2">
        <v>1312.0</v>
      </c>
      <c r="AG1672" s="2">
        <v>1146.0</v>
      </c>
    </row>
    <row r="1673" ht="22.5" customHeight="1">
      <c r="A1673" s="2">
        <v>1811.0</v>
      </c>
      <c r="B1673" s="2" t="s">
        <v>8384</v>
      </c>
      <c r="C1673" s="2" t="s">
        <v>209</v>
      </c>
      <c r="D1673" s="2" t="s">
        <v>36</v>
      </c>
      <c r="E1673" s="2" t="s">
        <v>43</v>
      </c>
      <c r="F1673" s="3">
        <v>0.2838425925925926</v>
      </c>
      <c r="G1673" s="2">
        <v>1672.0</v>
      </c>
      <c r="H1673" s="2">
        <v>1387.0</v>
      </c>
      <c r="I1673" s="2">
        <v>228.0</v>
      </c>
      <c r="J1673" s="3">
        <v>0.03241898148148148</v>
      </c>
      <c r="K1673" s="2">
        <v>1700.0</v>
      </c>
      <c r="L1673" s="2">
        <v>1380.0</v>
      </c>
      <c r="M1673" s="2">
        <v>216.0</v>
      </c>
      <c r="N1673" s="3">
        <v>0.1522337962962963</v>
      </c>
      <c r="O1673" s="2">
        <v>1737.0</v>
      </c>
      <c r="P1673" s="2">
        <v>1443.0</v>
      </c>
      <c r="Q1673" s="2">
        <v>234.0</v>
      </c>
      <c r="R1673" s="3">
        <v>0.08820601851851852</v>
      </c>
      <c r="S1673" s="2">
        <v>1437.0</v>
      </c>
      <c r="T1673" s="2">
        <v>1201.0</v>
      </c>
      <c r="U1673" s="2">
        <v>203.0</v>
      </c>
      <c r="V1673" s="3">
        <v>0.0</v>
      </c>
      <c r="Z1673" s="3">
        <v>0.0</v>
      </c>
      <c r="AD1673" s="2" t="s">
        <v>41</v>
      </c>
      <c r="AE1673" s="3">
        <v>0.27077546296296295</v>
      </c>
      <c r="AF1673" s="2">
        <v>1644.0</v>
      </c>
      <c r="AG1673" s="2">
        <v>1381.0</v>
      </c>
    </row>
    <row r="1674" ht="22.5" customHeight="1">
      <c r="A1674" s="2">
        <v>308.0</v>
      </c>
      <c r="B1674" s="2" t="s">
        <v>8385</v>
      </c>
      <c r="C1674" s="2" t="s">
        <v>45</v>
      </c>
      <c r="D1674" s="2" t="s">
        <v>174</v>
      </c>
      <c r="E1674" s="2" t="s">
        <v>648</v>
      </c>
      <c r="F1674" s="3">
        <v>0.2839814814814815</v>
      </c>
      <c r="G1674" s="2">
        <v>1673.0</v>
      </c>
      <c r="H1674" s="2">
        <v>286.0</v>
      </c>
      <c r="I1674" s="2">
        <v>44.0</v>
      </c>
      <c r="J1674" s="3">
        <v>0.03059027777777778</v>
      </c>
      <c r="K1674" s="2">
        <v>1556.0</v>
      </c>
      <c r="L1674" s="2">
        <v>283.0</v>
      </c>
      <c r="M1674" s="2">
        <v>44.0</v>
      </c>
      <c r="N1674" s="3">
        <v>0.1396990740740741</v>
      </c>
      <c r="O1674" s="2">
        <v>1511.0</v>
      </c>
      <c r="P1674" s="2">
        <v>224.0</v>
      </c>
      <c r="Q1674" s="2">
        <v>34.0</v>
      </c>
      <c r="R1674" s="3">
        <v>0.10340277777777777</v>
      </c>
      <c r="S1674" s="2">
        <v>1758.0</v>
      </c>
      <c r="T1674" s="2">
        <v>323.0</v>
      </c>
      <c r="U1674" s="2">
        <v>51.0</v>
      </c>
      <c r="V1674" s="3">
        <v>0.0</v>
      </c>
      <c r="Z1674" s="3">
        <v>0.0</v>
      </c>
      <c r="AD1674" s="2" t="s">
        <v>41</v>
      </c>
      <c r="AE1674" s="3">
        <v>0.26841435185185186</v>
      </c>
      <c r="AF1674" s="2">
        <v>1622.0</v>
      </c>
      <c r="AG1674" s="2">
        <v>259.0</v>
      </c>
    </row>
    <row r="1675" ht="22.5" customHeight="1">
      <c r="A1675" s="2">
        <v>1663.0</v>
      </c>
      <c r="B1675" s="2" t="s">
        <v>8386</v>
      </c>
      <c r="C1675" s="2" t="s">
        <v>73</v>
      </c>
      <c r="D1675" s="2" t="s">
        <v>174</v>
      </c>
      <c r="E1675" s="2" t="s">
        <v>431</v>
      </c>
      <c r="F1675" s="3">
        <v>0.28423611111111113</v>
      </c>
      <c r="G1675" s="2">
        <v>1674.0</v>
      </c>
      <c r="H1675" s="2">
        <v>287.0</v>
      </c>
      <c r="I1675" s="2">
        <v>63.0</v>
      </c>
      <c r="J1675" s="3">
        <v>0.02792824074074074</v>
      </c>
      <c r="K1675" s="2">
        <v>1178.0</v>
      </c>
      <c r="L1675" s="2">
        <v>195.0</v>
      </c>
      <c r="M1675" s="2">
        <v>43.0</v>
      </c>
      <c r="N1675" s="3">
        <v>0.14755787037037038</v>
      </c>
      <c r="O1675" s="2">
        <v>1663.0</v>
      </c>
      <c r="P1675" s="2">
        <v>266.0</v>
      </c>
      <c r="Q1675" s="2">
        <v>56.0</v>
      </c>
      <c r="R1675" s="3">
        <v>0.09712962962962964</v>
      </c>
      <c r="S1675" s="2">
        <v>1684.0</v>
      </c>
      <c r="T1675" s="2">
        <v>306.0</v>
      </c>
      <c r="U1675" s="2">
        <v>66.0</v>
      </c>
      <c r="V1675" s="3">
        <v>0.0</v>
      </c>
      <c r="Z1675" s="3">
        <v>0.0</v>
      </c>
      <c r="AD1675" s="2" t="s">
        <v>41</v>
      </c>
      <c r="AE1675" s="3">
        <v>0.2792824074074074</v>
      </c>
      <c r="AF1675" s="2">
        <v>1707.0</v>
      </c>
      <c r="AG1675" s="2">
        <v>285.0</v>
      </c>
    </row>
    <row r="1676" ht="22.5" customHeight="1">
      <c r="A1676" s="2">
        <v>1587.0</v>
      </c>
      <c r="B1676" s="2" t="s">
        <v>8387</v>
      </c>
      <c r="C1676" s="2" t="s">
        <v>4032</v>
      </c>
      <c r="D1676" s="2" t="s">
        <v>174</v>
      </c>
      <c r="E1676" s="2" t="s">
        <v>1047</v>
      </c>
      <c r="F1676" s="3">
        <v>0.2842708333333333</v>
      </c>
      <c r="G1676" s="2">
        <v>1675.0</v>
      </c>
      <c r="H1676" s="2">
        <v>288.0</v>
      </c>
      <c r="I1676" s="2">
        <v>15.0</v>
      </c>
      <c r="J1676" s="3">
        <v>0.029907407407407407</v>
      </c>
      <c r="K1676" s="2">
        <v>1476.0</v>
      </c>
      <c r="L1676" s="2">
        <v>264.0</v>
      </c>
      <c r="M1676" s="2">
        <v>15.0</v>
      </c>
      <c r="N1676" s="3">
        <v>0.16061342592592592</v>
      </c>
      <c r="O1676" s="2">
        <v>1827.0</v>
      </c>
      <c r="P1676" s="2">
        <v>337.0</v>
      </c>
      <c r="Q1676" s="2">
        <v>17.0</v>
      </c>
      <c r="R1676" s="3">
        <v>0.08121527777777778</v>
      </c>
      <c r="S1676" s="2">
        <v>1088.0</v>
      </c>
      <c r="T1676" s="2">
        <v>160.0</v>
      </c>
      <c r="U1676" s="2">
        <v>9.0</v>
      </c>
      <c r="V1676" s="3">
        <v>0.0</v>
      </c>
      <c r="Z1676" s="3">
        <v>0.0</v>
      </c>
      <c r="AD1676" s="2" t="s">
        <v>41</v>
      </c>
      <c r="AE1676" s="3">
        <v>0.2813888888888889</v>
      </c>
      <c r="AF1676" s="2">
        <v>1721.0</v>
      </c>
      <c r="AG1676" s="2">
        <v>291.0</v>
      </c>
    </row>
    <row r="1677" ht="22.5" customHeight="1">
      <c r="A1677" s="2">
        <v>1025.0</v>
      </c>
      <c r="B1677" s="2" t="s">
        <v>8388</v>
      </c>
      <c r="C1677" s="2" t="s">
        <v>39</v>
      </c>
      <c r="D1677" s="2" t="s">
        <v>36</v>
      </c>
      <c r="E1677" s="2" t="s">
        <v>51</v>
      </c>
      <c r="F1677" s="3">
        <v>0.2842939814814815</v>
      </c>
      <c r="G1677" s="2">
        <v>1676.0</v>
      </c>
      <c r="H1677" s="2">
        <v>1388.0</v>
      </c>
      <c r="I1677" s="2">
        <v>31.0</v>
      </c>
      <c r="J1677" s="3">
        <v>0.027962962962962964</v>
      </c>
      <c r="K1677" s="2">
        <v>1183.0</v>
      </c>
      <c r="L1677" s="2">
        <v>988.0</v>
      </c>
      <c r="M1677" s="2">
        <v>16.0</v>
      </c>
      <c r="N1677" s="3">
        <v>0.13782407407407407</v>
      </c>
      <c r="O1677" s="2">
        <v>1452.0</v>
      </c>
      <c r="P1677" s="2">
        <v>1245.0</v>
      </c>
      <c r="Q1677" s="2">
        <v>27.0</v>
      </c>
      <c r="R1677" s="3">
        <v>0.10190972222222222</v>
      </c>
      <c r="S1677" s="2">
        <v>1744.0</v>
      </c>
      <c r="T1677" s="2">
        <v>1425.0</v>
      </c>
      <c r="U1677" s="2">
        <v>32.0</v>
      </c>
      <c r="V1677" s="3">
        <v>0.0</v>
      </c>
      <c r="Z1677" s="3">
        <v>0.0</v>
      </c>
      <c r="AD1677" s="2" t="s">
        <v>41</v>
      </c>
      <c r="AE1677" s="3">
        <v>0.23354166666666668</v>
      </c>
      <c r="AF1677" s="2">
        <v>1106.0</v>
      </c>
      <c r="AG1677" s="2">
        <v>992.0</v>
      </c>
    </row>
    <row r="1678" ht="22.5" customHeight="1">
      <c r="A1678" s="2">
        <v>381.0</v>
      </c>
      <c r="B1678" s="2" t="s">
        <v>7115</v>
      </c>
      <c r="C1678" s="2" t="s">
        <v>39</v>
      </c>
      <c r="D1678" s="2" t="s">
        <v>174</v>
      </c>
      <c r="E1678" s="2" t="s">
        <v>431</v>
      </c>
      <c r="F1678" s="3">
        <v>0.28444444444444444</v>
      </c>
      <c r="G1678" s="2">
        <v>1677.0</v>
      </c>
      <c r="H1678" s="2">
        <v>289.0</v>
      </c>
      <c r="I1678" s="2">
        <v>64.0</v>
      </c>
      <c r="J1678" s="3">
        <v>0.025717592592592594</v>
      </c>
      <c r="K1678" s="2">
        <v>770.0</v>
      </c>
      <c r="L1678" s="2">
        <v>118.0</v>
      </c>
      <c r="M1678" s="2">
        <v>26.0</v>
      </c>
      <c r="N1678" s="3">
        <v>0.15306712962962962</v>
      </c>
      <c r="O1678" s="2">
        <v>1748.0</v>
      </c>
      <c r="P1678" s="2">
        <v>301.0</v>
      </c>
      <c r="Q1678" s="2">
        <v>62.0</v>
      </c>
      <c r="R1678" s="3">
        <v>0.0914699074074074</v>
      </c>
      <c r="S1678" s="2">
        <v>1545.0</v>
      </c>
      <c r="T1678" s="2">
        <v>268.0</v>
      </c>
      <c r="U1678" s="2">
        <v>60.0</v>
      </c>
      <c r="V1678" s="3">
        <v>0.0</v>
      </c>
      <c r="Z1678" s="3">
        <v>0.0</v>
      </c>
      <c r="AD1678" s="2" t="s">
        <v>41</v>
      </c>
      <c r="AE1678" s="3">
        <v>0.27949074074074076</v>
      </c>
      <c r="AF1678" s="2">
        <v>1709.0</v>
      </c>
      <c r="AG1678" s="2">
        <v>286.0</v>
      </c>
    </row>
    <row r="1679" ht="22.5" customHeight="1">
      <c r="A1679" s="2">
        <v>1558.0</v>
      </c>
      <c r="B1679" s="2" t="s">
        <v>8389</v>
      </c>
      <c r="C1679" s="2" t="s">
        <v>73</v>
      </c>
      <c r="D1679" s="2" t="s">
        <v>36</v>
      </c>
      <c r="E1679" s="2" t="s">
        <v>61</v>
      </c>
      <c r="F1679" s="3">
        <v>0.28447916666666667</v>
      </c>
      <c r="G1679" s="2">
        <v>1678.0</v>
      </c>
      <c r="H1679" s="2">
        <v>1389.0</v>
      </c>
      <c r="I1679" s="2">
        <v>167.0</v>
      </c>
      <c r="J1679" s="3">
        <v>0.029930555555555554</v>
      </c>
      <c r="K1679" s="2">
        <v>1480.0</v>
      </c>
      <c r="L1679" s="2">
        <v>1214.0</v>
      </c>
      <c r="M1679" s="2">
        <v>157.0</v>
      </c>
      <c r="N1679" s="3">
        <v>0.14526620370370372</v>
      </c>
      <c r="O1679" s="2">
        <v>1627.0</v>
      </c>
      <c r="P1679" s="2">
        <v>1370.0</v>
      </c>
      <c r="Q1679" s="2">
        <v>166.0</v>
      </c>
      <c r="R1679" s="3">
        <v>0.09341435185185185</v>
      </c>
      <c r="S1679" s="2">
        <v>1604.0</v>
      </c>
      <c r="T1679" s="2">
        <v>1322.0</v>
      </c>
      <c r="U1679" s="2">
        <v>157.0</v>
      </c>
      <c r="V1679" s="3">
        <v>0.0</v>
      </c>
      <c r="Z1679" s="3">
        <v>0.0</v>
      </c>
      <c r="AD1679" s="2" t="s">
        <v>41</v>
      </c>
      <c r="AE1679" s="3">
        <v>0.28278935185185183</v>
      </c>
      <c r="AF1679" s="2">
        <v>1730.0</v>
      </c>
      <c r="AG1679" s="2">
        <v>1436.0</v>
      </c>
    </row>
    <row r="1680" ht="22.5" customHeight="1">
      <c r="A1680" s="2">
        <v>1393.0</v>
      </c>
      <c r="B1680" s="2" t="s">
        <v>8390</v>
      </c>
      <c r="C1680" s="2" t="s">
        <v>71</v>
      </c>
      <c r="D1680" s="2" t="s">
        <v>174</v>
      </c>
      <c r="E1680" s="2" t="s">
        <v>770</v>
      </c>
      <c r="F1680" s="3">
        <v>0.2846064814814815</v>
      </c>
      <c r="G1680" s="2">
        <v>1679.0</v>
      </c>
      <c r="H1680" s="2">
        <v>290.0</v>
      </c>
      <c r="I1680" s="2">
        <v>11.0</v>
      </c>
      <c r="J1680" s="3">
        <v>0.02767361111111111</v>
      </c>
      <c r="K1680" s="2">
        <v>1139.0</v>
      </c>
      <c r="L1680" s="2">
        <v>183.0</v>
      </c>
      <c r="M1680" s="2">
        <v>5.0</v>
      </c>
      <c r="N1680" s="3">
        <v>0.1392824074074074</v>
      </c>
      <c r="O1680" s="2">
        <v>1499.0</v>
      </c>
      <c r="P1680" s="2">
        <v>218.0</v>
      </c>
      <c r="Q1680" s="2">
        <v>10.0</v>
      </c>
      <c r="R1680" s="3">
        <v>0.10700231481481481</v>
      </c>
      <c r="S1680" s="2">
        <v>1801.0</v>
      </c>
      <c r="T1680" s="2">
        <v>339.0</v>
      </c>
      <c r="U1680" s="2">
        <v>13.0</v>
      </c>
      <c r="V1680" s="3">
        <v>0.0</v>
      </c>
      <c r="Z1680" s="3">
        <v>0.0</v>
      </c>
      <c r="AD1680" s="2" t="s">
        <v>41</v>
      </c>
      <c r="AE1680" s="3">
        <v>0.24893518518518518</v>
      </c>
      <c r="AF1680" s="2">
        <v>1403.0</v>
      </c>
      <c r="AG1680" s="2">
        <v>190.0</v>
      </c>
    </row>
    <row r="1681" ht="22.5" customHeight="1">
      <c r="A1681" s="2">
        <v>606.0</v>
      </c>
      <c r="B1681" s="2" t="s">
        <v>5158</v>
      </c>
      <c r="C1681" s="2" t="s">
        <v>39</v>
      </c>
      <c r="D1681" s="2" t="s">
        <v>36</v>
      </c>
      <c r="E1681" s="2" t="s">
        <v>76</v>
      </c>
      <c r="F1681" s="3">
        <v>0.2846412037037037</v>
      </c>
      <c r="G1681" s="2">
        <v>1680.0</v>
      </c>
      <c r="H1681" s="2">
        <v>1390.0</v>
      </c>
      <c r="I1681" s="2">
        <v>150.0</v>
      </c>
      <c r="J1681" s="3">
        <v>0.02922453703703704</v>
      </c>
      <c r="K1681" s="2">
        <v>1398.0</v>
      </c>
      <c r="L1681" s="2">
        <v>1156.0</v>
      </c>
      <c r="M1681" s="2">
        <v>118.0</v>
      </c>
      <c r="N1681" s="3">
        <v>0.15462962962962962</v>
      </c>
      <c r="O1681" s="2">
        <v>1766.0</v>
      </c>
      <c r="P1681" s="2">
        <v>1459.0</v>
      </c>
      <c r="Q1681" s="2">
        <v>162.0</v>
      </c>
      <c r="R1681" s="3">
        <v>0.08626157407407407</v>
      </c>
      <c r="S1681" s="2">
        <v>1350.0</v>
      </c>
      <c r="T1681" s="2">
        <v>1139.0</v>
      </c>
      <c r="U1681" s="2">
        <v>114.0</v>
      </c>
      <c r="V1681" s="3">
        <v>0.0</v>
      </c>
      <c r="Z1681" s="3">
        <v>0.0</v>
      </c>
      <c r="AD1681" s="2" t="s">
        <v>41</v>
      </c>
      <c r="AE1681" s="3">
        <v>0.2525</v>
      </c>
      <c r="AF1681" s="2">
        <v>1459.0</v>
      </c>
      <c r="AG1681" s="2">
        <v>1255.0</v>
      </c>
    </row>
    <row r="1682" ht="22.5" customHeight="1">
      <c r="A1682" s="2">
        <v>1982.0</v>
      </c>
      <c r="B1682" s="2" t="s">
        <v>8391</v>
      </c>
      <c r="C1682" s="2" t="s">
        <v>45</v>
      </c>
      <c r="D1682" s="2" t="s">
        <v>36</v>
      </c>
      <c r="E1682" s="2" t="s">
        <v>67</v>
      </c>
      <c r="F1682" s="3">
        <v>0.28474537037037034</v>
      </c>
      <c r="G1682" s="2">
        <v>1681.0</v>
      </c>
      <c r="H1682" s="2">
        <v>1391.0</v>
      </c>
      <c r="I1682" s="2">
        <v>63.0</v>
      </c>
      <c r="J1682" s="3">
        <v>0.028761574074074075</v>
      </c>
      <c r="K1682" s="2">
        <v>1314.0</v>
      </c>
      <c r="L1682" s="2">
        <v>1093.0</v>
      </c>
      <c r="M1682" s="2">
        <v>55.0</v>
      </c>
      <c r="N1682" s="3">
        <v>0.14996527777777777</v>
      </c>
      <c r="O1682" s="2">
        <v>1705.0</v>
      </c>
      <c r="P1682" s="2">
        <v>1420.0</v>
      </c>
      <c r="Q1682" s="2">
        <v>64.0</v>
      </c>
      <c r="R1682" s="3">
        <v>0.09511574074074074</v>
      </c>
      <c r="S1682" s="2">
        <v>1646.0</v>
      </c>
      <c r="T1682" s="2">
        <v>1353.0</v>
      </c>
      <c r="U1682" s="2">
        <v>60.0</v>
      </c>
      <c r="V1682" s="3">
        <v>0.0</v>
      </c>
      <c r="Z1682" s="3">
        <v>0.0</v>
      </c>
      <c r="AD1682" s="2" t="s">
        <v>41</v>
      </c>
      <c r="AE1682" s="3">
        <v>0.28474537037037034</v>
      </c>
      <c r="AF1682" s="2">
        <v>1736.0</v>
      </c>
      <c r="AG1682" s="2">
        <v>1438.0</v>
      </c>
    </row>
    <row r="1683" ht="22.5" customHeight="1">
      <c r="A1683" s="2">
        <v>1592.0</v>
      </c>
      <c r="B1683" s="2" t="s">
        <v>8392</v>
      </c>
      <c r="C1683" s="2" t="s">
        <v>58</v>
      </c>
      <c r="D1683" s="2" t="s">
        <v>174</v>
      </c>
      <c r="E1683" s="2" t="s">
        <v>431</v>
      </c>
      <c r="F1683" s="3">
        <v>0.28476851851851853</v>
      </c>
      <c r="G1683" s="2">
        <v>1682.0</v>
      </c>
      <c r="H1683" s="2">
        <v>291.0</v>
      </c>
      <c r="I1683" s="2">
        <v>65.0</v>
      </c>
      <c r="J1683" s="3">
        <v>0.03387731481481481</v>
      </c>
      <c r="K1683" s="2">
        <v>1771.0</v>
      </c>
      <c r="L1683" s="2">
        <v>341.0</v>
      </c>
      <c r="M1683" s="2">
        <v>72.0</v>
      </c>
      <c r="N1683" s="3">
        <v>0.14206018518518518</v>
      </c>
      <c r="O1683" s="2">
        <v>1565.0</v>
      </c>
      <c r="P1683" s="2">
        <v>234.0</v>
      </c>
      <c r="Q1683" s="2">
        <v>47.0</v>
      </c>
      <c r="R1683" s="3">
        <v>0.09615740740740741</v>
      </c>
      <c r="S1683" s="2">
        <v>1662.0</v>
      </c>
      <c r="T1683" s="2">
        <v>300.0</v>
      </c>
      <c r="U1683" s="2">
        <v>65.0</v>
      </c>
      <c r="V1683" s="3">
        <v>0.0</v>
      </c>
      <c r="Z1683" s="3">
        <v>0.0</v>
      </c>
      <c r="AD1683" s="2" t="s">
        <v>41</v>
      </c>
      <c r="AE1683" s="3">
        <v>0.27980324074074076</v>
      </c>
      <c r="AF1683" s="2">
        <v>1713.0</v>
      </c>
      <c r="AG1683" s="2">
        <v>288.0</v>
      </c>
    </row>
    <row r="1684" ht="22.5" customHeight="1">
      <c r="A1684" s="2">
        <v>756.0</v>
      </c>
      <c r="B1684" s="2" t="s">
        <v>8393</v>
      </c>
      <c r="C1684" s="2" t="s">
        <v>75</v>
      </c>
      <c r="D1684" s="2" t="s">
        <v>36</v>
      </c>
      <c r="E1684" s="2" t="s">
        <v>76</v>
      </c>
      <c r="F1684" s="3">
        <v>0.28506944444444443</v>
      </c>
      <c r="G1684" s="2">
        <v>1683.0</v>
      </c>
      <c r="H1684" s="2">
        <v>1392.0</v>
      </c>
      <c r="I1684" s="2">
        <v>151.0</v>
      </c>
      <c r="J1684" s="3">
        <v>0.022349537037037036</v>
      </c>
      <c r="K1684" s="2">
        <v>277.0</v>
      </c>
      <c r="L1684" s="2">
        <v>238.0</v>
      </c>
      <c r="M1684" s="2">
        <v>15.0</v>
      </c>
      <c r="N1684" s="3">
        <v>0.14140046296296296</v>
      </c>
      <c r="O1684" s="2">
        <v>1545.0</v>
      </c>
      <c r="P1684" s="2">
        <v>1316.0</v>
      </c>
      <c r="Q1684" s="2">
        <v>142.0</v>
      </c>
      <c r="R1684" s="3">
        <v>0.10976851851851852</v>
      </c>
      <c r="S1684" s="2">
        <v>1826.0</v>
      </c>
      <c r="T1684" s="2">
        <v>1481.0</v>
      </c>
      <c r="U1684" s="2">
        <v>161.0</v>
      </c>
      <c r="V1684" s="3">
        <v>0.0</v>
      </c>
      <c r="Z1684" s="3">
        <v>0.0</v>
      </c>
      <c r="AD1684" s="2" t="s">
        <v>41</v>
      </c>
      <c r="AE1684" s="3">
        <v>0.25288194444444445</v>
      </c>
      <c r="AF1684" s="2">
        <v>1467.0</v>
      </c>
      <c r="AG1684" s="2">
        <v>1260.0</v>
      </c>
    </row>
    <row r="1685" ht="22.5" customHeight="1">
      <c r="A1685" s="2">
        <v>347.0</v>
      </c>
      <c r="B1685" s="2" t="s">
        <v>8394</v>
      </c>
      <c r="C1685" s="2" t="s">
        <v>73</v>
      </c>
      <c r="D1685" s="2" t="s">
        <v>36</v>
      </c>
      <c r="E1685" s="2" t="s">
        <v>43</v>
      </c>
      <c r="F1685" s="3">
        <v>0.2850810185185185</v>
      </c>
      <c r="G1685" s="2">
        <v>1684.0</v>
      </c>
      <c r="H1685" s="2">
        <v>1393.0</v>
      </c>
      <c r="I1685" s="2">
        <v>229.0</v>
      </c>
      <c r="J1685" s="3">
        <v>0.02837962962962963</v>
      </c>
      <c r="K1685" s="2">
        <v>1248.0</v>
      </c>
      <c r="L1685" s="2">
        <v>1037.0</v>
      </c>
      <c r="M1685" s="2">
        <v>176.0</v>
      </c>
      <c r="N1685" s="3">
        <v>0.13938657407407407</v>
      </c>
      <c r="O1685" s="2">
        <v>1502.0</v>
      </c>
      <c r="P1685" s="2">
        <v>1283.0</v>
      </c>
      <c r="Q1685" s="2">
        <v>208.0</v>
      </c>
      <c r="R1685" s="3">
        <v>0.10380787037037037</v>
      </c>
      <c r="S1685" s="2">
        <v>1764.0</v>
      </c>
      <c r="T1685" s="2">
        <v>1440.0</v>
      </c>
      <c r="U1685" s="2">
        <v>235.0</v>
      </c>
      <c r="V1685" s="3">
        <v>0.0</v>
      </c>
      <c r="Z1685" s="3">
        <v>0.0</v>
      </c>
      <c r="AD1685" s="2" t="s">
        <v>41</v>
      </c>
      <c r="AE1685" s="3">
        <v>0.2719560185185185</v>
      </c>
      <c r="AF1685" s="2">
        <v>1655.0</v>
      </c>
      <c r="AG1685" s="2">
        <v>1389.0</v>
      </c>
    </row>
    <row r="1686" ht="22.5" customHeight="1">
      <c r="A1686" s="2">
        <v>1170.0</v>
      </c>
      <c r="B1686" s="2" t="s">
        <v>8395</v>
      </c>
      <c r="C1686" s="2" t="s">
        <v>39</v>
      </c>
      <c r="D1686" s="2" t="s">
        <v>174</v>
      </c>
      <c r="E1686" s="2" t="s">
        <v>431</v>
      </c>
      <c r="F1686" s="3">
        <v>0.28519675925925925</v>
      </c>
      <c r="G1686" s="2">
        <v>1685.0</v>
      </c>
      <c r="H1686" s="2">
        <v>292.0</v>
      </c>
      <c r="I1686" s="2">
        <v>66.0</v>
      </c>
      <c r="J1686" s="3">
        <v>0.02863425925925926</v>
      </c>
      <c r="K1686" s="2">
        <v>1294.0</v>
      </c>
      <c r="L1686" s="2">
        <v>216.0</v>
      </c>
      <c r="M1686" s="2">
        <v>46.0</v>
      </c>
      <c r="N1686" s="3">
        <v>0.14350694444444445</v>
      </c>
      <c r="O1686" s="2">
        <v>1586.0</v>
      </c>
      <c r="P1686" s="2">
        <v>241.0</v>
      </c>
      <c r="Q1686" s="2">
        <v>50.0</v>
      </c>
      <c r="R1686" s="3">
        <v>0.10502314814814814</v>
      </c>
      <c r="S1686" s="2">
        <v>1779.0</v>
      </c>
      <c r="T1686" s="2">
        <v>331.0</v>
      </c>
      <c r="U1686" s="2">
        <v>73.0</v>
      </c>
      <c r="V1686" s="3">
        <v>0.0</v>
      </c>
      <c r="Z1686" s="3">
        <v>0.0</v>
      </c>
      <c r="AD1686" s="2" t="s">
        <v>41</v>
      </c>
      <c r="AE1686" s="3">
        <v>0.28023148148148147</v>
      </c>
      <c r="AF1686" s="2">
        <v>1716.0</v>
      </c>
      <c r="AG1686" s="2">
        <v>289.0</v>
      </c>
    </row>
    <row r="1687" ht="22.5" customHeight="1">
      <c r="A1687" s="2">
        <v>1552.0</v>
      </c>
      <c r="B1687" s="2" t="s">
        <v>8396</v>
      </c>
      <c r="C1687" s="2" t="s">
        <v>115</v>
      </c>
      <c r="D1687" s="2" t="s">
        <v>36</v>
      </c>
      <c r="E1687" s="2" t="s">
        <v>46</v>
      </c>
      <c r="F1687" s="3">
        <v>0.2852314814814815</v>
      </c>
      <c r="G1687" s="2">
        <v>1686.0</v>
      </c>
      <c r="H1687" s="2">
        <v>1394.0</v>
      </c>
      <c r="I1687" s="2">
        <v>177.0</v>
      </c>
      <c r="J1687" s="3">
        <v>0.027476851851851853</v>
      </c>
      <c r="K1687" s="2">
        <v>1105.0</v>
      </c>
      <c r="L1687" s="2">
        <v>928.0</v>
      </c>
      <c r="M1687" s="2">
        <v>111.0</v>
      </c>
      <c r="N1687" s="3">
        <v>0.14484953703703704</v>
      </c>
      <c r="O1687" s="2">
        <v>1615.0</v>
      </c>
      <c r="P1687" s="2">
        <v>1362.0</v>
      </c>
      <c r="Q1687" s="2">
        <v>175.0</v>
      </c>
      <c r="R1687" s="3">
        <v>0.10225694444444444</v>
      </c>
      <c r="S1687" s="2">
        <v>1747.0</v>
      </c>
      <c r="T1687" s="2">
        <v>1427.0</v>
      </c>
      <c r="U1687" s="2">
        <v>177.0</v>
      </c>
      <c r="V1687" s="3">
        <v>0.0</v>
      </c>
      <c r="Z1687" s="3">
        <v>0.0</v>
      </c>
      <c r="AD1687" s="2" t="s">
        <v>41</v>
      </c>
      <c r="AE1687" s="3">
        <v>0.2572685185185185</v>
      </c>
      <c r="AF1687" s="2">
        <v>1508.0</v>
      </c>
      <c r="AG1687" s="2">
        <v>1288.0</v>
      </c>
    </row>
    <row r="1688" ht="22.5" customHeight="1">
      <c r="A1688" s="2">
        <v>1735.0</v>
      </c>
      <c r="B1688" s="2" t="s">
        <v>8397</v>
      </c>
      <c r="C1688" s="2" t="s">
        <v>45</v>
      </c>
      <c r="D1688" s="2" t="s">
        <v>174</v>
      </c>
      <c r="E1688" s="2" t="s">
        <v>1047</v>
      </c>
      <c r="F1688" s="3">
        <v>0.2853125</v>
      </c>
      <c r="G1688" s="2">
        <v>1687.0</v>
      </c>
      <c r="H1688" s="2">
        <v>293.0</v>
      </c>
      <c r="I1688" s="2">
        <v>16.0</v>
      </c>
      <c r="J1688" s="3">
        <v>0.027349537037037037</v>
      </c>
      <c r="K1688" s="2">
        <v>1086.0</v>
      </c>
      <c r="L1688" s="2">
        <v>175.0</v>
      </c>
      <c r="M1688" s="2">
        <v>11.0</v>
      </c>
      <c r="N1688" s="3">
        <v>0.15231481481481482</v>
      </c>
      <c r="O1688" s="2">
        <v>1738.0</v>
      </c>
      <c r="P1688" s="2">
        <v>295.0</v>
      </c>
      <c r="Q1688" s="2">
        <v>14.0</v>
      </c>
      <c r="R1688" s="3">
        <v>0.09032407407407407</v>
      </c>
      <c r="S1688" s="2">
        <v>1511.0</v>
      </c>
      <c r="T1688" s="2">
        <v>258.0</v>
      </c>
      <c r="U1688" s="2">
        <v>15.0</v>
      </c>
      <c r="V1688" s="3">
        <v>0.0</v>
      </c>
      <c r="Z1688" s="3">
        <v>0.0</v>
      </c>
      <c r="AD1688" s="2" t="s">
        <v>41</v>
      </c>
      <c r="AE1688" s="3">
        <v>0.2824305555555556</v>
      </c>
      <c r="AF1688" s="2">
        <v>1728.0</v>
      </c>
      <c r="AG1688" s="2">
        <v>294.0</v>
      </c>
    </row>
    <row r="1689" ht="22.5" customHeight="1">
      <c r="A1689" s="2">
        <v>1206.0</v>
      </c>
      <c r="B1689" s="2" t="s">
        <v>4504</v>
      </c>
      <c r="C1689" s="2" t="s">
        <v>39</v>
      </c>
      <c r="D1689" s="2" t="s">
        <v>174</v>
      </c>
      <c r="E1689" s="2" t="s">
        <v>648</v>
      </c>
      <c r="F1689" s="3">
        <v>0.28550925925925924</v>
      </c>
      <c r="G1689" s="2">
        <v>1688.0</v>
      </c>
      <c r="H1689" s="2">
        <v>294.0</v>
      </c>
      <c r="I1689" s="2">
        <v>45.0</v>
      </c>
      <c r="J1689" s="3">
        <v>0.02991898148148148</v>
      </c>
      <c r="K1689" s="2">
        <v>1478.0</v>
      </c>
      <c r="L1689" s="2">
        <v>266.0</v>
      </c>
      <c r="M1689" s="2">
        <v>42.0</v>
      </c>
      <c r="N1689" s="3">
        <v>0.15650462962962963</v>
      </c>
      <c r="O1689" s="2">
        <v>1784.0</v>
      </c>
      <c r="P1689" s="2">
        <v>318.0</v>
      </c>
      <c r="Q1689" s="2">
        <v>50.0</v>
      </c>
      <c r="R1689" s="3">
        <v>0.08729166666666667</v>
      </c>
      <c r="S1689" s="2">
        <v>1399.0</v>
      </c>
      <c r="T1689" s="2">
        <v>225.0</v>
      </c>
      <c r="U1689" s="2">
        <v>30.0</v>
      </c>
      <c r="V1689" s="3">
        <v>0.0</v>
      </c>
      <c r="Z1689" s="3">
        <v>0.0</v>
      </c>
      <c r="AD1689" s="2" t="s">
        <v>41</v>
      </c>
      <c r="AE1689" s="3">
        <v>0.2698611111111111</v>
      </c>
      <c r="AF1689" s="2">
        <v>1637.0</v>
      </c>
      <c r="AG1689" s="2">
        <v>262.0</v>
      </c>
    </row>
    <row r="1690" ht="22.5" customHeight="1">
      <c r="A1690" s="2">
        <v>1013.0</v>
      </c>
      <c r="B1690" s="2" t="s">
        <v>8398</v>
      </c>
      <c r="C1690" s="2" t="s">
        <v>39</v>
      </c>
      <c r="D1690" s="2" t="s">
        <v>36</v>
      </c>
      <c r="E1690" s="2" t="s">
        <v>43</v>
      </c>
      <c r="F1690" s="3">
        <v>0.2856134259259259</v>
      </c>
      <c r="G1690" s="2">
        <v>1689.0</v>
      </c>
      <c r="H1690" s="2">
        <v>1395.0</v>
      </c>
      <c r="I1690" s="2">
        <v>230.0</v>
      </c>
      <c r="J1690" s="3">
        <v>0.030775462962962963</v>
      </c>
      <c r="K1690" s="2">
        <v>1569.0</v>
      </c>
      <c r="L1690" s="2">
        <v>1284.0</v>
      </c>
      <c r="M1690" s="2">
        <v>201.0</v>
      </c>
      <c r="N1690" s="3">
        <v>0.15038194444444444</v>
      </c>
      <c r="O1690" s="2">
        <v>1711.0</v>
      </c>
      <c r="P1690" s="2">
        <v>1424.0</v>
      </c>
      <c r="Q1690" s="2">
        <v>229.0</v>
      </c>
      <c r="R1690" s="3">
        <v>0.09336805555555555</v>
      </c>
      <c r="S1690" s="2">
        <v>1602.0</v>
      </c>
      <c r="T1690" s="2">
        <v>1320.0</v>
      </c>
      <c r="U1690" s="2">
        <v>220.0</v>
      </c>
      <c r="V1690" s="3">
        <v>0.0</v>
      </c>
      <c r="Z1690" s="3">
        <v>0.0</v>
      </c>
      <c r="AD1690" s="2" t="s">
        <v>41</v>
      </c>
      <c r="AE1690" s="3">
        <v>0.2724652777777778</v>
      </c>
      <c r="AF1690" s="2">
        <v>1663.0</v>
      </c>
      <c r="AG1690" s="2">
        <v>1396.0</v>
      </c>
    </row>
    <row r="1691" ht="22.5" customHeight="1">
      <c r="A1691" s="2">
        <v>363.0</v>
      </c>
      <c r="B1691" s="2" t="s">
        <v>8399</v>
      </c>
      <c r="C1691" s="2" t="s">
        <v>75</v>
      </c>
      <c r="D1691" s="2" t="s">
        <v>36</v>
      </c>
      <c r="E1691" s="2" t="s">
        <v>92</v>
      </c>
      <c r="F1691" s="3">
        <v>0.28564814814814815</v>
      </c>
      <c r="G1691" s="2">
        <v>1690.0</v>
      </c>
      <c r="H1691" s="2">
        <v>1396.0</v>
      </c>
      <c r="I1691" s="2">
        <v>187.0</v>
      </c>
      <c r="J1691" s="3">
        <v>0.0333912037037037</v>
      </c>
      <c r="K1691" s="2">
        <v>1749.0</v>
      </c>
      <c r="L1691" s="2">
        <v>1414.0</v>
      </c>
      <c r="M1691" s="2">
        <v>195.0</v>
      </c>
      <c r="N1691" s="3">
        <v>0.1596064814814815</v>
      </c>
      <c r="O1691" s="2">
        <v>1818.0</v>
      </c>
      <c r="P1691" s="2">
        <v>1486.0</v>
      </c>
      <c r="Q1691" s="2">
        <v>200.0</v>
      </c>
      <c r="R1691" s="3">
        <v>0.08158564814814814</v>
      </c>
      <c r="S1691" s="2">
        <v>1107.0</v>
      </c>
      <c r="T1691" s="2">
        <v>943.0</v>
      </c>
      <c r="U1691" s="2">
        <v>131.0</v>
      </c>
      <c r="V1691" s="3">
        <v>0.0</v>
      </c>
      <c r="Z1691" s="3">
        <v>0.0</v>
      </c>
      <c r="AD1691" s="2" t="s">
        <v>41</v>
      </c>
      <c r="AE1691" s="3">
        <v>0.26590277777777777</v>
      </c>
      <c r="AF1691" s="2">
        <v>1600.0</v>
      </c>
      <c r="AG1691" s="2">
        <v>1350.0</v>
      </c>
    </row>
    <row r="1692" ht="22.5" customHeight="1">
      <c r="A1692" s="2">
        <v>1488.0</v>
      </c>
      <c r="B1692" s="2" t="s">
        <v>8400</v>
      </c>
      <c r="C1692" s="2" t="s">
        <v>108</v>
      </c>
      <c r="D1692" s="2" t="s">
        <v>36</v>
      </c>
      <c r="E1692" s="2" t="s">
        <v>76</v>
      </c>
      <c r="F1692" s="3">
        <v>0.28578703703703706</v>
      </c>
      <c r="G1692" s="2">
        <v>1691.0</v>
      </c>
      <c r="H1692" s="2">
        <v>1397.0</v>
      </c>
      <c r="I1692" s="2">
        <v>152.0</v>
      </c>
      <c r="J1692" s="3">
        <v>0.030011574074074072</v>
      </c>
      <c r="K1692" s="2">
        <v>1490.0</v>
      </c>
      <c r="L1692" s="2">
        <v>1222.0</v>
      </c>
      <c r="M1692" s="2">
        <v>126.0</v>
      </c>
      <c r="N1692" s="3">
        <v>0.1475115740740741</v>
      </c>
      <c r="O1692" s="2">
        <v>1661.0</v>
      </c>
      <c r="P1692" s="2">
        <v>1396.0</v>
      </c>
      <c r="Q1692" s="2">
        <v>155.0</v>
      </c>
      <c r="R1692" s="3">
        <v>0.09413194444444445</v>
      </c>
      <c r="S1692" s="2">
        <v>1623.0</v>
      </c>
      <c r="T1692" s="2">
        <v>1336.0</v>
      </c>
      <c r="U1692" s="2">
        <v>144.0</v>
      </c>
      <c r="V1692" s="3">
        <v>0.0</v>
      </c>
      <c r="Z1692" s="3">
        <v>0.0</v>
      </c>
      <c r="AD1692" s="2" t="s">
        <v>41</v>
      </c>
      <c r="AE1692" s="3">
        <v>0.25351851851851853</v>
      </c>
      <c r="AF1692" s="2">
        <v>1475.0</v>
      </c>
      <c r="AG1692" s="2">
        <v>1267.0</v>
      </c>
    </row>
    <row r="1693" ht="22.5" customHeight="1">
      <c r="A1693" s="2">
        <v>605.0</v>
      </c>
      <c r="B1693" s="2" t="s">
        <v>8401</v>
      </c>
      <c r="C1693" s="2" t="s">
        <v>73</v>
      </c>
      <c r="D1693" s="2" t="s">
        <v>36</v>
      </c>
      <c r="E1693" s="2" t="s">
        <v>65</v>
      </c>
      <c r="F1693" s="3">
        <v>0.28582175925925923</v>
      </c>
      <c r="G1693" s="2">
        <v>1692.0</v>
      </c>
      <c r="H1693" s="2">
        <v>1398.0</v>
      </c>
      <c r="I1693" s="2">
        <v>86.0</v>
      </c>
      <c r="J1693" s="3">
        <v>0.03177083333333333</v>
      </c>
      <c r="K1693" s="2">
        <v>1657.0</v>
      </c>
      <c r="L1693" s="2">
        <v>1352.0</v>
      </c>
      <c r="M1693" s="2">
        <v>88.0</v>
      </c>
      <c r="N1693" s="3">
        <v>0.15689814814814815</v>
      </c>
      <c r="O1693" s="2">
        <v>1791.0</v>
      </c>
      <c r="P1693" s="2">
        <v>1471.0</v>
      </c>
      <c r="Q1693" s="2">
        <v>101.0</v>
      </c>
      <c r="R1693" s="3">
        <v>0.08711805555555556</v>
      </c>
      <c r="S1693" s="2">
        <v>1391.0</v>
      </c>
      <c r="T1693" s="2">
        <v>1170.0</v>
      </c>
      <c r="U1693" s="2">
        <v>63.0</v>
      </c>
      <c r="V1693" s="3">
        <v>0.0</v>
      </c>
      <c r="Z1693" s="3">
        <v>0.0</v>
      </c>
      <c r="AD1693" s="2" t="s">
        <v>41</v>
      </c>
      <c r="AE1693" s="3">
        <v>0.2453125</v>
      </c>
      <c r="AF1693" s="2">
        <v>1352.0</v>
      </c>
      <c r="AG1693" s="2">
        <v>1177.0</v>
      </c>
    </row>
    <row r="1694" ht="22.5" customHeight="1">
      <c r="A1694" s="2">
        <v>1893.0</v>
      </c>
      <c r="B1694" s="2" t="s">
        <v>6792</v>
      </c>
      <c r="C1694" s="2" t="s">
        <v>45</v>
      </c>
      <c r="D1694" s="2" t="s">
        <v>36</v>
      </c>
      <c r="E1694" s="2" t="s">
        <v>40</v>
      </c>
      <c r="F1694" s="3">
        <v>0.28599537037037037</v>
      </c>
      <c r="G1694" s="2">
        <v>1693.0</v>
      </c>
      <c r="H1694" s="2">
        <v>1399.0</v>
      </c>
      <c r="I1694" s="2">
        <v>261.0</v>
      </c>
      <c r="J1694" s="3">
        <v>0.030208333333333334</v>
      </c>
      <c r="K1694" s="2">
        <v>1513.0</v>
      </c>
      <c r="L1694" s="2">
        <v>1240.0</v>
      </c>
      <c r="M1694" s="2">
        <v>234.0</v>
      </c>
      <c r="N1694" s="3">
        <v>0.16769675925925925</v>
      </c>
      <c r="O1694" s="2">
        <v>1850.0</v>
      </c>
      <c r="P1694" s="2">
        <v>1503.0</v>
      </c>
      <c r="Q1694" s="2">
        <v>270.0</v>
      </c>
      <c r="R1694" s="3">
        <v>0.0770138888888889</v>
      </c>
      <c r="S1694" s="2">
        <v>870.0</v>
      </c>
      <c r="T1694" s="2">
        <v>759.0</v>
      </c>
      <c r="U1694" s="2">
        <v>152.0</v>
      </c>
      <c r="V1694" s="3">
        <v>0.0</v>
      </c>
      <c r="Z1694" s="3">
        <v>0.0</v>
      </c>
      <c r="AD1694" s="2" t="s">
        <v>41</v>
      </c>
      <c r="AE1694" s="3">
        <v>0.2776388888888889</v>
      </c>
      <c r="AF1694" s="2">
        <v>1697.0</v>
      </c>
      <c r="AG1694" s="2">
        <v>1415.0</v>
      </c>
    </row>
    <row r="1695" ht="22.5" customHeight="1">
      <c r="A1695" s="2">
        <v>824.0</v>
      </c>
      <c r="B1695" s="2" t="s">
        <v>8402</v>
      </c>
      <c r="C1695" s="2" t="s">
        <v>39</v>
      </c>
      <c r="D1695" s="2" t="s">
        <v>36</v>
      </c>
      <c r="E1695" s="2" t="s">
        <v>65</v>
      </c>
      <c r="F1695" s="3">
        <v>0.2864351851851852</v>
      </c>
      <c r="G1695" s="2">
        <v>1694.0</v>
      </c>
      <c r="H1695" s="2">
        <v>1400.0</v>
      </c>
      <c r="I1695" s="2">
        <v>87.0</v>
      </c>
      <c r="J1695" s="3">
        <v>0.03217592592592593</v>
      </c>
      <c r="K1695" s="2">
        <v>1683.0</v>
      </c>
      <c r="L1695" s="2">
        <v>1370.0</v>
      </c>
      <c r="M1695" s="2">
        <v>91.0</v>
      </c>
      <c r="N1695" s="3">
        <v>0.15061342592592591</v>
      </c>
      <c r="O1695" s="2">
        <v>1716.0</v>
      </c>
      <c r="P1695" s="2">
        <v>1428.0</v>
      </c>
      <c r="Q1695" s="2">
        <v>95.0</v>
      </c>
      <c r="R1695" s="3">
        <v>0.09011574074074075</v>
      </c>
      <c r="S1695" s="2">
        <v>1501.0</v>
      </c>
      <c r="T1695" s="2">
        <v>1249.0</v>
      </c>
      <c r="U1695" s="2">
        <v>73.0</v>
      </c>
      <c r="V1695" s="3">
        <v>0.0</v>
      </c>
      <c r="Z1695" s="3">
        <v>0.0</v>
      </c>
      <c r="AD1695" s="2" t="s">
        <v>41</v>
      </c>
      <c r="AE1695" s="3">
        <v>0.24584490740740741</v>
      </c>
      <c r="AF1695" s="2">
        <v>1358.0</v>
      </c>
      <c r="AG1695" s="2">
        <v>1183.0</v>
      </c>
    </row>
    <row r="1696" ht="22.5" customHeight="1">
      <c r="A1696" s="2">
        <v>1033.0</v>
      </c>
      <c r="B1696" s="2" t="s">
        <v>4473</v>
      </c>
      <c r="C1696" s="2" t="s">
        <v>45</v>
      </c>
      <c r="D1696" s="2" t="s">
        <v>174</v>
      </c>
      <c r="E1696" s="2" t="s">
        <v>648</v>
      </c>
      <c r="F1696" s="3">
        <v>0.28652777777777777</v>
      </c>
      <c r="G1696" s="2">
        <v>1695.0</v>
      </c>
      <c r="H1696" s="2">
        <v>295.0</v>
      </c>
      <c r="I1696" s="2">
        <v>46.0</v>
      </c>
      <c r="J1696" s="3">
        <v>0.02525462962962963</v>
      </c>
      <c r="K1696" s="2">
        <v>687.0</v>
      </c>
      <c r="L1696" s="2">
        <v>101.0</v>
      </c>
      <c r="M1696" s="2">
        <v>11.0</v>
      </c>
      <c r="N1696" s="3">
        <v>0.1484837962962963</v>
      </c>
      <c r="O1696" s="2">
        <v>1675.0</v>
      </c>
      <c r="P1696" s="2">
        <v>270.0</v>
      </c>
      <c r="Q1696" s="2">
        <v>41.0</v>
      </c>
      <c r="R1696" s="3">
        <v>0.0994212962962963</v>
      </c>
      <c r="S1696" s="2">
        <v>1718.0</v>
      </c>
      <c r="T1696" s="2">
        <v>314.0</v>
      </c>
      <c r="U1696" s="2">
        <v>48.0</v>
      </c>
      <c r="V1696" s="3">
        <v>0.0</v>
      </c>
      <c r="Z1696" s="3">
        <v>0.0</v>
      </c>
      <c r="AD1696" s="2" t="s">
        <v>41</v>
      </c>
      <c r="AE1696" s="3">
        <v>0.2708217592592593</v>
      </c>
      <c r="AF1696" s="2">
        <v>1645.0</v>
      </c>
      <c r="AG1696" s="2">
        <v>264.0</v>
      </c>
    </row>
    <row r="1697" ht="22.5" customHeight="1">
      <c r="A1697" s="2">
        <v>615.0</v>
      </c>
      <c r="B1697" s="2" t="s">
        <v>8403</v>
      </c>
      <c r="C1697" s="2" t="s">
        <v>78</v>
      </c>
      <c r="D1697" s="2" t="s">
        <v>36</v>
      </c>
      <c r="E1697" s="2" t="s">
        <v>67</v>
      </c>
      <c r="F1697" s="3">
        <v>0.2866087962962963</v>
      </c>
      <c r="G1697" s="2">
        <v>1696.0</v>
      </c>
      <c r="H1697" s="2">
        <v>1401.0</v>
      </c>
      <c r="I1697" s="2">
        <v>64.0</v>
      </c>
      <c r="J1697" s="3">
        <v>0.04034722222222222</v>
      </c>
      <c r="K1697" s="2">
        <v>1863.0</v>
      </c>
      <c r="L1697" s="2">
        <v>1506.0</v>
      </c>
      <c r="M1697" s="2">
        <v>67.0</v>
      </c>
      <c r="N1697" s="3">
        <v>0.14379629629629628</v>
      </c>
      <c r="O1697" s="2">
        <v>1596.0</v>
      </c>
      <c r="P1697" s="2">
        <v>1349.0</v>
      </c>
      <c r="Q1697" s="2">
        <v>59.0</v>
      </c>
      <c r="R1697" s="3">
        <v>0.09518518518518519</v>
      </c>
      <c r="S1697" s="2">
        <v>1647.0</v>
      </c>
      <c r="T1697" s="2">
        <v>1354.0</v>
      </c>
      <c r="U1697" s="2">
        <v>61.0</v>
      </c>
      <c r="V1697" s="3">
        <v>0.0</v>
      </c>
      <c r="Z1697" s="3">
        <v>0.0</v>
      </c>
      <c r="AD1697" s="2" t="s">
        <v>41</v>
      </c>
      <c r="AE1697" s="3">
        <v>0.2866087962962963</v>
      </c>
      <c r="AF1697" s="2">
        <v>1747.0</v>
      </c>
      <c r="AG1697" s="2">
        <v>1446.0</v>
      </c>
    </row>
    <row r="1698" ht="22.5" customHeight="1">
      <c r="A1698" s="2">
        <v>1626.0</v>
      </c>
      <c r="B1698" s="2" t="s">
        <v>6337</v>
      </c>
      <c r="C1698" s="2" t="s">
        <v>45</v>
      </c>
      <c r="D1698" s="2" t="s">
        <v>36</v>
      </c>
      <c r="E1698" s="2" t="s">
        <v>46</v>
      </c>
      <c r="F1698" s="3">
        <v>0.28707175925925926</v>
      </c>
      <c r="G1698" s="2">
        <v>1697.0</v>
      </c>
      <c r="H1698" s="2">
        <v>1402.0</v>
      </c>
      <c r="I1698" s="2">
        <v>178.0</v>
      </c>
      <c r="J1698" s="3">
        <v>0.02988425925925926</v>
      </c>
      <c r="K1698" s="2">
        <v>1474.0</v>
      </c>
      <c r="L1698" s="2">
        <v>1212.0</v>
      </c>
      <c r="M1698" s="2">
        <v>153.0</v>
      </c>
      <c r="N1698" s="3">
        <v>0.14391203703703703</v>
      </c>
      <c r="O1698" s="2">
        <v>1599.0</v>
      </c>
      <c r="P1698" s="2">
        <v>1351.0</v>
      </c>
      <c r="Q1698" s="2">
        <v>174.0</v>
      </c>
      <c r="R1698" s="3">
        <v>0.09780092592592593</v>
      </c>
      <c r="S1698" s="2">
        <v>1696.0</v>
      </c>
      <c r="T1698" s="2">
        <v>1388.0</v>
      </c>
      <c r="U1698" s="2">
        <v>169.0</v>
      </c>
      <c r="V1698" s="3">
        <v>0.0</v>
      </c>
      <c r="Z1698" s="3">
        <v>0.0</v>
      </c>
      <c r="AD1698" s="2" t="s">
        <v>41</v>
      </c>
      <c r="AE1698" s="3">
        <v>0.2589351851851852</v>
      </c>
      <c r="AF1698" s="2">
        <v>1528.0</v>
      </c>
      <c r="AG1698" s="2">
        <v>1303.0</v>
      </c>
    </row>
    <row r="1699" ht="22.5" customHeight="1">
      <c r="A1699" s="2">
        <v>1145.0</v>
      </c>
      <c r="B1699" s="2" t="s">
        <v>8404</v>
      </c>
      <c r="C1699" s="2" t="s">
        <v>69</v>
      </c>
      <c r="D1699" s="2" t="s">
        <v>174</v>
      </c>
      <c r="E1699" s="2" t="s">
        <v>619</v>
      </c>
      <c r="F1699" s="3">
        <v>0.2870949074074074</v>
      </c>
      <c r="G1699" s="2">
        <v>1698.0</v>
      </c>
      <c r="H1699" s="2">
        <v>296.0</v>
      </c>
      <c r="I1699" s="2">
        <v>45.0</v>
      </c>
      <c r="J1699" s="3">
        <v>0.03190972222222222</v>
      </c>
      <c r="K1699" s="2">
        <v>1666.0</v>
      </c>
      <c r="L1699" s="2">
        <v>309.0</v>
      </c>
      <c r="M1699" s="2">
        <v>52.0</v>
      </c>
      <c r="N1699" s="3">
        <v>0.1519675925925926</v>
      </c>
      <c r="O1699" s="2">
        <v>1733.0</v>
      </c>
      <c r="P1699" s="2">
        <v>293.0</v>
      </c>
      <c r="Q1699" s="2">
        <v>47.0</v>
      </c>
      <c r="R1699" s="3">
        <v>0.09402777777777778</v>
      </c>
      <c r="S1699" s="2">
        <v>1620.0</v>
      </c>
      <c r="T1699" s="2">
        <v>287.0</v>
      </c>
      <c r="U1699" s="2">
        <v>48.0</v>
      </c>
      <c r="V1699" s="3">
        <v>0.0</v>
      </c>
      <c r="Z1699" s="3">
        <v>0.0</v>
      </c>
      <c r="AD1699" s="2" t="s">
        <v>41</v>
      </c>
      <c r="AE1699" s="3">
        <v>0.2870949074074074</v>
      </c>
      <c r="AF1699" s="2">
        <v>1749.0</v>
      </c>
      <c r="AG1699" s="2">
        <v>302.0</v>
      </c>
    </row>
    <row r="1700" ht="22.5" customHeight="1">
      <c r="A1700" s="2">
        <v>1579.0</v>
      </c>
      <c r="B1700" s="2" t="s">
        <v>8405</v>
      </c>
      <c r="C1700" s="2" t="s">
        <v>1113</v>
      </c>
      <c r="D1700" s="2" t="s">
        <v>36</v>
      </c>
      <c r="E1700" s="2" t="s">
        <v>61</v>
      </c>
      <c r="F1700" s="3">
        <v>0.2871296296296296</v>
      </c>
      <c r="G1700" s="2">
        <v>1699.0</v>
      </c>
      <c r="H1700" s="2">
        <v>1403.0</v>
      </c>
      <c r="I1700" s="2">
        <v>168.0</v>
      </c>
      <c r="J1700" s="3">
        <v>0.046099537037037036</v>
      </c>
      <c r="K1700" s="2">
        <v>1876.0</v>
      </c>
      <c r="L1700" s="2">
        <v>1516.0</v>
      </c>
      <c r="M1700" s="2">
        <v>176.0</v>
      </c>
      <c r="N1700" s="3">
        <v>0.15664351851851852</v>
      </c>
      <c r="O1700" s="2">
        <v>1787.0</v>
      </c>
      <c r="P1700" s="2">
        <v>1469.0</v>
      </c>
      <c r="Q1700" s="2">
        <v>175.0</v>
      </c>
      <c r="R1700" s="3">
        <v>0.0732986111111111</v>
      </c>
      <c r="S1700" s="2">
        <v>640.0</v>
      </c>
      <c r="T1700" s="2">
        <v>574.0</v>
      </c>
      <c r="U1700" s="2">
        <v>81.0</v>
      </c>
      <c r="V1700" s="3">
        <v>0.0</v>
      </c>
      <c r="Z1700" s="3">
        <v>0.0</v>
      </c>
      <c r="AD1700" s="2" t="s">
        <v>41</v>
      </c>
      <c r="AE1700" s="3">
        <v>0.28542824074074075</v>
      </c>
      <c r="AF1700" s="2">
        <v>1742.0</v>
      </c>
      <c r="AG1700" s="2">
        <v>1442.0</v>
      </c>
    </row>
    <row r="1701" ht="22.5" customHeight="1">
      <c r="A1701" s="2">
        <v>468.0</v>
      </c>
      <c r="B1701" s="2" t="s">
        <v>8406</v>
      </c>
      <c r="C1701" s="2" t="s">
        <v>39</v>
      </c>
      <c r="D1701" s="2" t="s">
        <v>174</v>
      </c>
      <c r="E1701" s="2" t="s">
        <v>770</v>
      </c>
      <c r="F1701" s="3">
        <v>0.2872337962962963</v>
      </c>
      <c r="G1701" s="2">
        <v>1700.0</v>
      </c>
      <c r="H1701" s="2">
        <v>297.0</v>
      </c>
      <c r="I1701" s="2">
        <v>12.0</v>
      </c>
      <c r="J1701" s="3">
        <v>0.03377314814814815</v>
      </c>
      <c r="K1701" s="2">
        <v>1767.0</v>
      </c>
      <c r="L1701" s="2">
        <v>339.0</v>
      </c>
      <c r="M1701" s="2">
        <v>13.0</v>
      </c>
      <c r="N1701" s="3">
        <v>0.14679398148148148</v>
      </c>
      <c r="O1701" s="2">
        <v>1645.0</v>
      </c>
      <c r="P1701" s="2">
        <v>262.0</v>
      </c>
      <c r="Q1701" s="2">
        <v>12.0</v>
      </c>
      <c r="R1701" s="3">
        <v>0.095</v>
      </c>
      <c r="S1701" s="2">
        <v>1641.0</v>
      </c>
      <c r="T1701" s="2">
        <v>293.0</v>
      </c>
      <c r="U1701" s="2">
        <v>11.0</v>
      </c>
      <c r="V1701" s="3">
        <v>0.0</v>
      </c>
      <c r="Z1701" s="3">
        <v>0.0</v>
      </c>
      <c r="AD1701" s="2" t="s">
        <v>41</v>
      </c>
      <c r="AE1701" s="3">
        <v>0.25123842592592593</v>
      </c>
      <c r="AF1701" s="2">
        <v>1440.0</v>
      </c>
      <c r="AG1701" s="2">
        <v>197.0</v>
      </c>
    </row>
    <row r="1702" ht="22.5" customHeight="1">
      <c r="A1702" s="2">
        <v>325.0</v>
      </c>
      <c r="B1702" s="2" t="s">
        <v>8407</v>
      </c>
      <c r="C1702" s="2" t="s">
        <v>73</v>
      </c>
      <c r="D1702" s="2" t="s">
        <v>36</v>
      </c>
      <c r="E1702" s="2" t="s">
        <v>46</v>
      </c>
      <c r="F1702" s="3">
        <v>0.2873148148148148</v>
      </c>
      <c r="G1702" s="2">
        <v>1701.0</v>
      </c>
      <c r="H1702" s="2">
        <v>1404.0</v>
      </c>
      <c r="I1702" s="2">
        <v>179.0</v>
      </c>
      <c r="J1702" s="3">
        <v>0.035104166666666665</v>
      </c>
      <c r="K1702" s="2">
        <v>1815.0</v>
      </c>
      <c r="L1702" s="2">
        <v>1470.0</v>
      </c>
      <c r="M1702" s="2">
        <v>190.0</v>
      </c>
      <c r="N1702" s="3">
        <v>0.13930555555555554</v>
      </c>
      <c r="O1702" s="2">
        <v>1500.0</v>
      </c>
      <c r="P1702" s="2">
        <v>1282.0</v>
      </c>
      <c r="Q1702" s="2">
        <v>166.0</v>
      </c>
      <c r="R1702" s="3">
        <v>0.10155092592592592</v>
      </c>
      <c r="S1702" s="2">
        <v>1743.0</v>
      </c>
      <c r="T1702" s="2">
        <v>1424.0</v>
      </c>
      <c r="U1702" s="2">
        <v>176.0</v>
      </c>
      <c r="V1702" s="3">
        <v>0.0</v>
      </c>
      <c r="Z1702" s="3">
        <v>0.0</v>
      </c>
      <c r="AD1702" s="2" t="s">
        <v>41</v>
      </c>
      <c r="AE1702" s="3">
        <v>0.2591550925925926</v>
      </c>
      <c r="AF1702" s="2">
        <v>1533.0</v>
      </c>
      <c r="AG1702" s="2">
        <v>1307.0</v>
      </c>
    </row>
    <row r="1703" ht="22.5" customHeight="1">
      <c r="A1703" s="2">
        <v>1298.0</v>
      </c>
      <c r="B1703" s="2" t="s">
        <v>7636</v>
      </c>
      <c r="C1703" s="2" t="s">
        <v>73</v>
      </c>
      <c r="D1703" s="2" t="s">
        <v>174</v>
      </c>
      <c r="E1703" s="2" t="s">
        <v>619</v>
      </c>
      <c r="F1703" s="3">
        <v>0.287337962962963</v>
      </c>
      <c r="G1703" s="2">
        <v>1702.0</v>
      </c>
      <c r="H1703" s="2">
        <v>298.0</v>
      </c>
      <c r="I1703" s="2">
        <v>46.0</v>
      </c>
      <c r="J1703" s="3">
        <v>0.03263888888888889</v>
      </c>
      <c r="K1703" s="2">
        <v>1714.0</v>
      </c>
      <c r="L1703" s="2">
        <v>326.0</v>
      </c>
      <c r="M1703" s="2">
        <v>57.0</v>
      </c>
      <c r="N1703" s="3">
        <v>0.15777777777777777</v>
      </c>
      <c r="O1703" s="2">
        <v>1804.0</v>
      </c>
      <c r="P1703" s="2">
        <v>329.0</v>
      </c>
      <c r="Q1703" s="2">
        <v>55.0</v>
      </c>
      <c r="R1703" s="3">
        <v>0.08460648148148148</v>
      </c>
      <c r="S1703" s="2">
        <v>1266.0</v>
      </c>
      <c r="T1703" s="2">
        <v>192.0</v>
      </c>
      <c r="U1703" s="2">
        <v>32.0</v>
      </c>
      <c r="V1703" s="3">
        <v>0.0</v>
      </c>
      <c r="Z1703" s="3">
        <v>0.0</v>
      </c>
      <c r="AD1703" s="2" t="s">
        <v>41</v>
      </c>
      <c r="AE1703" s="3">
        <v>0.287337962962963</v>
      </c>
      <c r="AF1703" s="2">
        <v>1751.0</v>
      </c>
      <c r="AG1703" s="2">
        <v>303.0</v>
      </c>
    </row>
    <row r="1704" ht="22.5" customHeight="1">
      <c r="A1704" s="2">
        <v>1005.0</v>
      </c>
      <c r="B1704" s="2" t="s">
        <v>8408</v>
      </c>
      <c r="C1704" s="2" t="s">
        <v>448</v>
      </c>
      <c r="D1704" s="2" t="s">
        <v>36</v>
      </c>
      <c r="E1704" s="2" t="s">
        <v>40</v>
      </c>
      <c r="F1704" s="3">
        <v>0.28752314814814817</v>
      </c>
      <c r="G1704" s="2">
        <v>1703.0</v>
      </c>
      <c r="H1704" s="2">
        <v>1405.0</v>
      </c>
      <c r="I1704" s="2">
        <v>262.0</v>
      </c>
      <c r="J1704" s="3">
        <v>0.03283564814814815</v>
      </c>
      <c r="K1704" s="2">
        <v>1727.0</v>
      </c>
      <c r="L1704" s="2">
        <v>1398.0</v>
      </c>
      <c r="M1704" s="2">
        <v>254.0</v>
      </c>
      <c r="N1704" s="3">
        <v>0.1497800925925926</v>
      </c>
      <c r="O1704" s="2">
        <v>1701.0</v>
      </c>
      <c r="P1704" s="2">
        <v>1416.0</v>
      </c>
      <c r="Q1704" s="2">
        <v>257.0</v>
      </c>
      <c r="R1704" s="3">
        <v>0.09172453703703703</v>
      </c>
      <c r="S1704" s="2">
        <v>1554.0</v>
      </c>
      <c r="T1704" s="2">
        <v>1285.0</v>
      </c>
      <c r="U1704" s="2">
        <v>243.0</v>
      </c>
      <c r="V1704" s="3">
        <v>0.0</v>
      </c>
      <c r="Z1704" s="3">
        <v>0.0</v>
      </c>
      <c r="AD1704" s="2" t="s">
        <v>41</v>
      </c>
      <c r="AE1704" s="3">
        <v>0.27912037037037035</v>
      </c>
      <c r="AF1704" s="2">
        <v>1705.0</v>
      </c>
      <c r="AG1704" s="2">
        <v>1421.0</v>
      </c>
    </row>
    <row r="1705" ht="22.5" customHeight="1">
      <c r="A1705" s="2">
        <v>503.0</v>
      </c>
      <c r="B1705" s="2" t="s">
        <v>6108</v>
      </c>
      <c r="C1705" s="2" t="s">
        <v>75</v>
      </c>
      <c r="D1705" s="2" t="s">
        <v>36</v>
      </c>
      <c r="E1705" s="2" t="s">
        <v>84</v>
      </c>
      <c r="F1705" s="3">
        <v>0.287650462962963</v>
      </c>
      <c r="G1705" s="2">
        <v>1704.0</v>
      </c>
      <c r="H1705" s="2">
        <v>1406.0</v>
      </c>
      <c r="I1705" s="2">
        <v>6.0</v>
      </c>
      <c r="J1705" s="3">
        <v>0.029583333333333333</v>
      </c>
      <c r="K1705" s="2">
        <v>1439.0</v>
      </c>
      <c r="L1705" s="2">
        <v>1186.0</v>
      </c>
      <c r="M1705" s="2">
        <v>6.0</v>
      </c>
      <c r="N1705" s="3">
        <v>0.14596064814814816</v>
      </c>
      <c r="O1705" s="2">
        <v>1640.0</v>
      </c>
      <c r="P1705" s="2">
        <v>1379.0</v>
      </c>
      <c r="Q1705" s="2">
        <v>6.0</v>
      </c>
      <c r="R1705" s="3">
        <v>0.09861111111111111</v>
      </c>
      <c r="S1705" s="2">
        <v>1707.0</v>
      </c>
      <c r="T1705" s="2">
        <v>1395.0</v>
      </c>
      <c r="U1705" s="2">
        <v>7.0</v>
      </c>
      <c r="V1705" s="3">
        <v>0.0</v>
      </c>
      <c r="Z1705" s="3">
        <v>0.0</v>
      </c>
      <c r="AD1705" s="2" t="s">
        <v>41</v>
      </c>
      <c r="AE1705" s="3">
        <v>0.2205902777777778</v>
      </c>
      <c r="AF1705" s="2">
        <v>805.0</v>
      </c>
      <c r="AG1705" s="2">
        <v>749.0</v>
      </c>
    </row>
    <row r="1706" ht="22.5" customHeight="1">
      <c r="A1706" s="2">
        <v>1756.0</v>
      </c>
      <c r="B1706" s="2" t="s">
        <v>8409</v>
      </c>
      <c r="C1706" s="2" t="s">
        <v>73</v>
      </c>
      <c r="D1706" s="2" t="s">
        <v>174</v>
      </c>
      <c r="E1706" s="2" t="s">
        <v>361</v>
      </c>
      <c r="F1706" s="3">
        <v>0.2879861111111111</v>
      </c>
      <c r="G1706" s="2">
        <v>1705.0</v>
      </c>
      <c r="H1706" s="2">
        <v>299.0</v>
      </c>
      <c r="I1706" s="2">
        <v>26.0</v>
      </c>
      <c r="J1706" s="3">
        <v>0.035798611111111114</v>
      </c>
      <c r="K1706" s="2">
        <v>1831.0</v>
      </c>
      <c r="L1706" s="2">
        <v>348.0</v>
      </c>
      <c r="M1706" s="2">
        <v>33.0</v>
      </c>
      <c r="N1706" s="3">
        <v>0.1529398148148148</v>
      </c>
      <c r="O1706" s="2">
        <v>1747.0</v>
      </c>
      <c r="P1706" s="2">
        <v>300.0</v>
      </c>
      <c r="Q1706" s="2">
        <v>28.0</v>
      </c>
      <c r="R1706" s="3">
        <v>0.09006944444444444</v>
      </c>
      <c r="S1706" s="2">
        <v>1497.0</v>
      </c>
      <c r="T1706" s="2">
        <v>251.0</v>
      </c>
      <c r="U1706" s="2">
        <v>19.0</v>
      </c>
      <c r="V1706" s="3">
        <v>0.0</v>
      </c>
      <c r="Z1706" s="3">
        <v>0.0</v>
      </c>
      <c r="AD1706" s="2" t="s">
        <v>41</v>
      </c>
      <c r="AE1706" s="3">
        <v>0.26006944444444446</v>
      </c>
      <c r="AF1706" s="2">
        <v>1541.0</v>
      </c>
      <c r="AG1706" s="2">
        <v>229.0</v>
      </c>
    </row>
    <row r="1707" ht="22.5" customHeight="1">
      <c r="A1707" s="2">
        <v>773.0</v>
      </c>
      <c r="B1707" s="2" t="s">
        <v>3647</v>
      </c>
      <c r="C1707" s="2" t="s">
        <v>69</v>
      </c>
      <c r="D1707" s="2" t="s">
        <v>174</v>
      </c>
      <c r="E1707" s="2" t="s">
        <v>361</v>
      </c>
      <c r="F1707" s="3">
        <v>0.28804398148148147</v>
      </c>
      <c r="G1707" s="2">
        <v>1706.0</v>
      </c>
      <c r="H1707" s="2">
        <v>300.0</v>
      </c>
      <c r="I1707" s="2">
        <v>27.0</v>
      </c>
      <c r="J1707" s="3">
        <v>0.03353009259259259</v>
      </c>
      <c r="K1707" s="2">
        <v>1756.0</v>
      </c>
      <c r="L1707" s="2">
        <v>338.0</v>
      </c>
      <c r="M1707" s="2">
        <v>31.0</v>
      </c>
      <c r="N1707" s="3">
        <v>0.1491087962962963</v>
      </c>
      <c r="O1707" s="2">
        <v>1694.0</v>
      </c>
      <c r="P1707" s="2">
        <v>281.0</v>
      </c>
      <c r="Q1707" s="2">
        <v>26.0</v>
      </c>
      <c r="R1707" s="3">
        <v>0.0944212962962963</v>
      </c>
      <c r="S1707" s="2">
        <v>1629.0</v>
      </c>
      <c r="T1707" s="2">
        <v>288.0</v>
      </c>
      <c r="U1707" s="2">
        <v>26.0</v>
      </c>
      <c r="V1707" s="3">
        <v>0.0</v>
      </c>
      <c r="Z1707" s="3">
        <v>0.0</v>
      </c>
      <c r="AD1707" s="2" t="s">
        <v>41</v>
      </c>
      <c r="AE1707" s="3">
        <v>0.2601273148148148</v>
      </c>
      <c r="AF1707" s="2">
        <v>1542.0</v>
      </c>
      <c r="AG1707" s="2">
        <v>230.0</v>
      </c>
    </row>
    <row r="1708" ht="22.5" customHeight="1">
      <c r="A1708" s="2">
        <v>1695.0</v>
      </c>
      <c r="B1708" s="2" t="s">
        <v>3632</v>
      </c>
      <c r="C1708" s="2" t="s">
        <v>115</v>
      </c>
      <c r="D1708" s="2" t="s">
        <v>36</v>
      </c>
      <c r="E1708" s="2" t="s">
        <v>76</v>
      </c>
      <c r="F1708" s="3">
        <v>0.28822916666666665</v>
      </c>
      <c r="G1708" s="2">
        <v>1707.0</v>
      </c>
      <c r="H1708" s="2">
        <v>1407.0</v>
      </c>
      <c r="I1708" s="2">
        <v>153.0</v>
      </c>
      <c r="J1708" s="3">
        <v>0.03502314814814815</v>
      </c>
      <c r="K1708" s="2">
        <v>1813.0</v>
      </c>
      <c r="L1708" s="2">
        <v>1468.0</v>
      </c>
      <c r="M1708" s="2">
        <v>162.0</v>
      </c>
      <c r="N1708" s="3">
        <v>0.13708333333333333</v>
      </c>
      <c r="O1708" s="2">
        <v>1438.0</v>
      </c>
      <c r="P1708" s="2">
        <v>1237.0</v>
      </c>
      <c r="Q1708" s="2">
        <v>132.0</v>
      </c>
      <c r="R1708" s="3">
        <v>0.10478009259259259</v>
      </c>
      <c r="S1708" s="2">
        <v>1775.0</v>
      </c>
      <c r="T1708" s="2">
        <v>1447.0</v>
      </c>
      <c r="U1708" s="2">
        <v>156.0</v>
      </c>
      <c r="V1708" s="3">
        <v>0.0</v>
      </c>
      <c r="Z1708" s="3">
        <v>0.0</v>
      </c>
      <c r="AD1708" s="2" t="s">
        <v>41</v>
      </c>
      <c r="AE1708" s="3">
        <v>0.25568287037037035</v>
      </c>
      <c r="AF1708" s="2">
        <v>1495.0</v>
      </c>
      <c r="AG1708" s="2">
        <v>1282.0</v>
      </c>
    </row>
    <row r="1709" ht="22.5" customHeight="1">
      <c r="A1709" s="2">
        <v>530.0</v>
      </c>
      <c r="B1709" s="2" t="s">
        <v>8410</v>
      </c>
      <c r="C1709" s="2" t="s">
        <v>39</v>
      </c>
      <c r="D1709" s="2" t="s">
        <v>36</v>
      </c>
      <c r="E1709" s="2" t="s">
        <v>92</v>
      </c>
      <c r="F1709" s="3">
        <v>0.2882986111111111</v>
      </c>
      <c r="G1709" s="2">
        <v>1708.0</v>
      </c>
      <c r="H1709" s="2">
        <v>1408.0</v>
      </c>
      <c r="I1709" s="2">
        <v>188.0</v>
      </c>
      <c r="J1709" s="3">
        <v>0.03785879629629629</v>
      </c>
      <c r="K1709" s="2">
        <v>1852.0</v>
      </c>
      <c r="L1709" s="2">
        <v>1497.0</v>
      </c>
      <c r="M1709" s="2">
        <v>203.0</v>
      </c>
      <c r="N1709" s="3">
        <v>0.1455787037037037</v>
      </c>
      <c r="O1709" s="2">
        <v>1634.0</v>
      </c>
      <c r="P1709" s="2">
        <v>1374.0</v>
      </c>
      <c r="Q1709" s="2">
        <v>188.0</v>
      </c>
      <c r="R1709" s="3">
        <v>0.09164351851851851</v>
      </c>
      <c r="S1709" s="2">
        <v>1552.0</v>
      </c>
      <c r="T1709" s="2">
        <v>1284.0</v>
      </c>
      <c r="U1709" s="2">
        <v>173.0</v>
      </c>
      <c r="V1709" s="3">
        <v>0.0</v>
      </c>
      <c r="Z1709" s="3">
        <v>0.0</v>
      </c>
      <c r="AD1709" s="2" t="s">
        <v>41</v>
      </c>
      <c r="AE1709" s="3">
        <v>0.26836805555555554</v>
      </c>
      <c r="AF1709" s="2">
        <v>1620.0</v>
      </c>
      <c r="AG1709" s="2">
        <v>1362.0</v>
      </c>
    </row>
    <row r="1710" ht="22.5" customHeight="1">
      <c r="A1710" s="2">
        <v>1517.0</v>
      </c>
      <c r="B1710" s="2" t="s">
        <v>8411</v>
      </c>
      <c r="C1710" s="2" t="s">
        <v>115</v>
      </c>
      <c r="D1710" s="2" t="s">
        <v>174</v>
      </c>
      <c r="E1710" s="2" t="s">
        <v>431</v>
      </c>
      <c r="F1710" s="3">
        <v>0.2884259259259259</v>
      </c>
      <c r="G1710" s="2">
        <v>1709.0</v>
      </c>
      <c r="H1710" s="2">
        <v>301.0</v>
      </c>
      <c r="I1710" s="2">
        <v>67.0</v>
      </c>
      <c r="J1710" s="3">
        <v>0.031782407407407405</v>
      </c>
      <c r="K1710" s="2">
        <v>1658.0</v>
      </c>
      <c r="L1710" s="2">
        <v>306.0</v>
      </c>
      <c r="M1710" s="2">
        <v>65.0</v>
      </c>
      <c r="N1710" s="3">
        <v>0.15850694444444444</v>
      </c>
      <c r="O1710" s="2">
        <v>1812.0</v>
      </c>
      <c r="P1710" s="2">
        <v>331.0</v>
      </c>
      <c r="Q1710" s="2">
        <v>71.0</v>
      </c>
      <c r="R1710" s="3">
        <v>0.08568287037037037</v>
      </c>
      <c r="S1710" s="2">
        <v>1319.0</v>
      </c>
      <c r="T1710" s="2">
        <v>205.0</v>
      </c>
      <c r="U1710" s="2">
        <v>47.0</v>
      </c>
      <c r="V1710" s="3">
        <v>0.0</v>
      </c>
      <c r="Z1710" s="3">
        <v>0.0</v>
      </c>
      <c r="AD1710" s="2" t="s">
        <v>41</v>
      </c>
      <c r="AE1710" s="3">
        <v>0.2834027777777778</v>
      </c>
      <c r="AF1710" s="2">
        <v>1733.0</v>
      </c>
      <c r="AG1710" s="2">
        <v>296.0</v>
      </c>
    </row>
    <row r="1711" ht="22.5" customHeight="1">
      <c r="A1711" s="2">
        <v>856.0</v>
      </c>
      <c r="B1711" s="2" t="s">
        <v>8412</v>
      </c>
      <c r="C1711" s="2" t="s">
        <v>448</v>
      </c>
      <c r="D1711" s="2" t="s">
        <v>36</v>
      </c>
      <c r="E1711" s="2" t="s">
        <v>92</v>
      </c>
      <c r="F1711" s="3">
        <v>0.28878472222222223</v>
      </c>
      <c r="G1711" s="2">
        <v>1710.0</v>
      </c>
      <c r="H1711" s="2">
        <v>1409.0</v>
      </c>
      <c r="I1711" s="2">
        <v>189.0</v>
      </c>
      <c r="J1711" s="3">
        <v>0.03309027777777778</v>
      </c>
      <c r="K1711" s="2">
        <v>1735.0</v>
      </c>
      <c r="L1711" s="2">
        <v>1404.0</v>
      </c>
      <c r="M1711" s="2">
        <v>191.0</v>
      </c>
      <c r="N1711" s="3">
        <v>0.12417824074074074</v>
      </c>
      <c r="O1711" s="2">
        <v>932.0</v>
      </c>
      <c r="P1711" s="2">
        <v>850.0</v>
      </c>
      <c r="Q1711" s="2">
        <v>127.0</v>
      </c>
      <c r="R1711" s="3">
        <v>0.11209490740740741</v>
      </c>
      <c r="S1711" s="2">
        <v>1844.0</v>
      </c>
      <c r="T1711" s="2">
        <v>1492.0</v>
      </c>
      <c r="U1711" s="2">
        <v>199.0</v>
      </c>
      <c r="V1711" s="3">
        <v>0.0</v>
      </c>
      <c r="Z1711" s="3">
        <v>0.0</v>
      </c>
      <c r="AD1711" s="2" t="s">
        <v>41</v>
      </c>
      <c r="AE1711" s="3">
        <v>0.26881944444444444</v>
      </c>
      <c r="AF1711" s="2">
        <v>1628.0</v>
      </c>
      <c r="AG1711" s="2">
        <v>1368.0</v>
      </c>
    </row>
    <row r="1712" ht="22.5" customHeight="1">
      <c r="A1712" s="2">
        <v>519.0</v>
      </c>
      <c r="B1712" s="2" t="s">
        <v>8413</v>
      </c>
      <c r="C1712" s="2" t="s">
        <v>214</v>
      </c>
      <c r="D1712" s="2" t="s">
        <v>174</v>
      </c>
      <c r="E1712" s="2" t="s">
        <v>648</v>
      </c>
      <c r="F1712" s="3">
        <v>0.2888425925925926</v>
      </c>
      <c r="G1712" s="2">
        <v>1711.0</v>
      </c>
      <c r="H1712" s="2">
        <v>302.0</v>
      </c>
      <c r="I1712" s="2">
        <v>47.0</v>
      </c>
      <c r="J1712" s="3">
        <v>0.027881944444444445</v>
      </c>
      <c r="K1712" s="2">
        <v>1175.0</v>
      </c>
      <c r="L1712" s="2">
        <v>194.0</v>
      </c>
      <c r="M1712" s="2">
        <v>25.0</v>
      </c>
      <c r="N1712" s="3">
        <v>0.1491435185185185</v>
      </c>
      <c r="O1712" s="2">
        <v>1695.0</v>
      </c>
      <c r="P1712" s="2">
        <v>282.0</v>
      </c>
      <c r="Q1712" s="2">
        <v>44.0</v>
      </c>
      <c r="R1712" s="3">
        <v>0.1006712962962963</v>
      </c>
      <c r="S1712" s="2">
        <v>1732.0</v>
      </c>
      <c r="T1712" s="2">
        <v>318.0</v>
      </c>
      <c r="U1712" s="2">
        <v>50.0</v>
      </c>
      <c r="V1712" s="3">
        <v>0.0</v>
      </c>
      <c r="Z1712" s="3">
        <v>0.0</v>
      </c>
      <c r="AD1712" s="2" t="s">
        <v>41</v>
      </c>
      <c r="AE1712" s="3">
        <v>0.2730092592592593</v>
      </c>
      <c r="AF1712" s="2">
        <v>1669.0</v>
      </c>
      <c r="AG1712" s="2">
        <v>272.0</v>
      </c>
    </row>
    <row r="1713" ht="22.5" customHeight="1">
      <c r="A1713" s="2">
        <v>475.0</v>
      </c>
      <c r="B1713" s="2" t="s">
        <v>8414</v>
      </c>
      <c r="C1713" s="2" t="s">
        <v>71</v>
      </c>
      <c r="D1713" s="2" t="s">
        <v>36</v>
      </c>
      <c r="E1713" s="2" t="s">
        <v>61</v>
      </c>
      <c r="F1713" s="3">
        <v>0.28886574074074073</v>
      </c>
      <c r="G1713" s="2">
        <v>1712.0</v>
      </c>
      <c r="H1713" s="2">
        <v>1410.0</v>
      </c>
      <c r="I1713" s="2">
        <v>169.0</v>
      </c>
      <c r="J1713" s="3">
        <v>0.02912037037037037</v>
      </c>
      <c r="K1713" s="2">
        <v>1380.0</v>
      </c>
      <c r="L1713" s="2">
        <v>1143.0</v>
      </c>
      <c r="M1713" s="2">
        <v>146.0</v>
      </c>
      <c r="N1713" s="3">
        <v>0.14207175925925927</v>
      </c>
      <c r="O1713" s="2">
        <v>1566.0</v>
      </c>
      <c r="P1713" s="2">
        <v>1332.0</v>
      </c>
      <c r="Q1713" s="2">
        <v>164.0</v>
      </c>
      <c r="R1713" s="3">
        <v>0.10629629629629629</v>
      </c>
      <c r="S1713" s="2">
        <v>1793.0</v>
      </c>
      <c r="T1713" s="2">
        <v>1458.0</v>
      </c>
      <c r="U1713" s="2">
        <v>170.0</v>
      </c>
      <c r="V1713" s="3">
        <v>0.0</v>
      </c>
      <c r="Z1713" s="3">
        <v>0.0</v>
      </c>
      <c r="AD1713" s="2" t="s">
        <v>41</v>
      </c>
      <c r="AE1713" s="3">
        <v>0.28715277777777776</v>
      </c>
      <c r="AF1713" s="2">
        <v>1750.0</v>
      </c>
      <c r="AG1713" s="2">
        <v>1448.0</v>
      </c>
    </row>
    <row r="1714" ht="22.5" customHeight="1">
      <c r="A1714" s="2">
        <v>2086.0</v>
      </c>
      <c r="B1714" s="2" t="s">
        <v>8415</v>
      </c>
      <c r="C1714" s="2" t="s">
        <v>315</v>
      </c>
      <c r="D1714" s="2" t="s">
        <v>36</v>
      </c>
      <c r="E1714" s="2" t="s">
        <v>40</v>
      </c>
      <c r="F1714" s="3">
        <v>0.28890046296296296</v>
      </c>
      <c r="G1714" s="2">
        <v>1713.0</v>
      </c>
      <c r="H1714" s="2">
        <v>1411.0</v>
      </c>
      <c r="I1714" s="2">
        <v>263.0</v>
      </c>
      <c r="J1714" s="3">
        <v>0.03082175925925926</v>
      </c>
      <c r="K1714" s="2">
        <v>1573.0</v>
      </c>
      <c r="L1714" s="2">
        <v>1287.0</v>
      </c>
      <c r="M1714" s="2">
        <v>242.0</v>
      </c>
      <c r="N1714" s="3">
        <v>0.14564814814814814</v>
      </c>
      <c r="O1714" s="2">
        <v>1636.0</v>
      </c>
      <c r="P1714" s="2">
        <v>1376.0</v>
      </c>
      <c r="Q1714" s="2">
        <v>253.0</v>
      </c>
      <c r="R1714" s="3">
        <v>0.09538194444444445</v>
      </c>
      <c r="S1714" s="2">
        <v>1650.0</v>
      </c>
      <c r="T1714" s="2">
        <v>1357.0</v>
      </c>
      <c r="U1714" s="2">
        <v>258.0</v>
      </c>
      <c r="V1714" s="3">
        <v>0.0</v>
      </c>
      <c r="Z1714" s="3">
        <v>0.0</v>
      </c>
      <c r="AD1714" s="2" t="s">
        <v>41</v>
      </c>
      <c r="AE1714" s="3">
        <v>0.28046296296296297</v>
      </c>
      <c r="AF1714" s="2">
        <v>1717.0</v>
      </c>
      <c r="AG1714" s="2">
        <v>1428.0</v>
      </c>
    </row>
    <row r="1715" ht="22.5" customHeight="1">
      <c r="A1715" s="2">
        <v>320.0</v>
      </c>
      <c r="B1715" s="2" t="s">
        <v>8416</v>
      </c>
      <c r="C1715" s="2" t="s">
        <v>494</v>
      </c>
      <c r="D1715" s="2" t="s">
        <v>36</v>
      </c>
      <c r="E1715" s="2" t="s">
        <v>65</v>
      </c>
      <c r="F1715" s="3">
        <v>0.2891782407407407</v>
      </c>
      <c r="G1715" s="2">
        <v>1714.0</v>
      </c>
      <c r="H1715" s="2">
        <v>1412.0</v>
      </c>
      <c r="I1715" s="2">
        <v>88.0</v>
      </c>
      <c r="J1715" s="3">
        <v>0.030034722222222223</v>
      </c>
      <c r="K1715" s="2">
        <v>1493.0</v>
      </c>
      <c r="L1715" s="2">
        <v>1225.0</v>
      </c>
      <c r="M1715" s="2">
        <v>72.0</v>
      </c>
      <c r="N1715" s="3">
        <v>0.14373842592592592</v>
      </c>
      <c r="O1715" s="2">
        <v>1595.0</v>
      </c>
      <c r="P1715" s="2">
        <v>1348.0</v>
      </c>
      <c r="Q1715" s="2">
        <v>81.0</v>
      </c>
      <c r="R1715" s="3">
        <v>0.10559027777777778</v>
      </c>
      <c r="S1715" s="2">
        <v>1786.0</v>
      </c>
      <c r="T1715" s="2">
        <v>1452.0</v>
      </c>
      <c r="U1715" s="2">
        <v>99.0</v>
      </c>
      <c r="V1715" s="3">
        <v>0.0</v>
      </c>
      <c r="Z1715" s="3">
        <v>0.0</v>
      </c>
      <c r="AD1715" s="2" t="s">
        <v>41</v>
      </c>
      <c r="AE1715" s="3">
        <v>0.24819444444444444</v>
      </c>
      <c r="AF1715" s="2">
        <v>1394.0</v>
      </c>
      <c r="AG1715" s="2">
        <v>1205.0</v>
      </c>
    </row>
    <row r="1716" ht="22.5" customHeight="1">
      <c r="A1716" s="2">
        <v>752.0</v>
      </c>
      <c r="B1716" s="2" t="s">
        <v>4054</v>
      </c>
      <c r="C1716" s="2" t="s">
        <v>45</v>
      </c>
      <c r="D1716" s="2" t="s">
        <v>36</v>
      </c>
      <c r="E1716" s="2" t="s">
        <v>65</v>
      </c>
      <c r="F1716" s="3">
        <v>0.28922453703703704</v>
      </c>
      <c r="G1716" s="2">
        <v>1715.0</v>
      </c>
      <c r="H1716" s="2">
        <v>1413.0</v>
      </c>
      <c r="I1716" s="2">
        <v>89.0</v>
      </c>
      <c r="J1716" s="3">
        <v>0.034270833333333334</v>
      </c>
      <c r="K1716" s="2">
        <v>1790.0</v>
      </c>
      <c r="L1716" s="2">
        <v>1447.0</v>
      </c>
      <c r="M1716" s="2">
        <v>98.0</v>
      </c>
      <c r="N1716" s="3">
        <v>0.1484375</v>
      </c>
      <c r="O1716" s="2">
        <v>1673.0</v>
      </c>
      <c r="P1716" s="2">
        <v>1404.0</v>
      </c>
      <c r="Q1716" s="2">
        <v>90.0</v>
      </c>
      <c r="R1716" s="3">
        <v>0.09503472222222223</v>
      </c>
      <c r="S1716" s="2">
        <v>1643.0</v>
      </c>
      <c r="T1716" s="2">
        <v>1350.0</v>
      </c>
      <c r="U1716" s="2">
        <v>84.0</v>
      </c>
      <c r="V1716" s="3">
        <v>0.0</v>
      </c>
      <c r="Z1716" s="3">
        <v>0.0</v>
      </c>
      <c r="AD1716" s="2" t="s">
        <v>41</v>
      </c>
      <c r="AE1716" s="3">
        <v>0.24824074074074073</v>
      </c>
      <c r="AF1716" s="2">
        <v>1396.0</v>
      </c>
      <c r="AG1716" s="2">
        <v>1207.0</v>
      </c>
    </row>
    <row r="1717" ht="22.5" customHeight="1">
      <c r="A1717" s="2">
        <v>495.0</v>
      </c>
      <c r="B1717" s="2" t="s">
        <v>8417</v>
      </c>
      <c r="C1717" s="2" t="s">
        <v>75</v>
      </c>
      <c r="D1717" s="2" t="s">
        <v>174</v>
      </c>
      <c r="E1717" s="2" t="s">
        <v>619</v>
      </c>
      <c r="F1717" s="3">
        <v>0.2893287037037037</v>
      </c>
      <c r="G1717" s="2">
        <v>1716.0</v>
      </c>
      <c r="H1717" s="2">
        <v>303.0</v>
      </c>
      <c r="I1717" s="2">
        <v>47.0</v>
      </c>
      <c r="J1717" s="3">
        <v>0.028530092592592593</v>
      </c>
      <c r="K1717" s="2">
        <v>1277.0</v>
      </c>
      <c r="L1717" s="2">
        <v>213.0</v>
      </c>
      <c r="M1717" s="2">
        <v>40.0</v>
      </c>
      <c r="N1717" s="3">
        <v>0.15666666666666668</v>
      </c>
      <c r="O1717" s="2">
        <v>1788.0</v>
      </c>
      <c r="P1717" s="2">
        <v>319.0</v>
      </c>
      <c r="Q1717" s="2">
        <v>52.0</v>
      </c>
      <c r="R1717" s="3">
        <v>0.09325231481481482</v>
      </c>
      <c r="S1717" s="2">
        <v>1596.0</v>
      </c>
      <c r="T1717" s="2">
        <v>280.0</v>
      </c>
      <c r="U1717" s="2">
        <v>47.0</v>
      </c>
      <c r="V1717" s="3">
        <v>0.0</v>
      </c>
      <c r="Z1717" s="3">
        <v>0.0</v>
      </c>
      <c r="AD1717" s="2" t="s">
        <v>41</v>
      </c>
      <c r="AE1717" s="3">
        <v>0.2893287037037037</v>
      </c>
      <c r="AF1717" s="2">
        <v>1758.0</v>
      </c>
      <c r="AG1717" s="2">
        <v>308.0</v>
      </c>
    </row>
    <row r="1718" ht="22.5" customHeight="1">
      <c r="A1718" s="2">
        <v>2081.0</v>
      </c>
      <c r="B1718" s="2" t="s">
        <v>8418</v>
      </c>
      <c r="C1718" s="2" t="s">
        <v>45</v>
      </c>
      <c r="D1718" s="2" t="s">
        <v>36</v>
      </c>
      <c r="E1718" s="2" t="s">
        <v>40</v>
      </c>
      <c r="F1718" s="3">
        <v>0.28967592592592595</v>
      </c>
      <c r="G1718" s="2">
        <v>1717.0</v>
      </c>
      <c r="H1718" s="2">
        <v>1414.0</v>
      </c>
      <c r="I1718" s="2">
        <v>264.0</v>
      </c>
      <c r="J1718" s="3">
        <v>0.02732638888888889</v>
      </c>
      <c r="K1718" s="2">
        <v>1080.0</v>
      </c>
      <c r="L1718" s="2">
        <v>907.0</v>
      </c>
      <c r="M1718" s="2">
        <v>175.0</v>
      </c>
      <c r="N1718" s="3">
        <v>0.14190972222222223</v>
      </c>
      <c r="O1718" s="2">
        <v>1563.0</v>
      </c>
      <c r="P1718" s="2">
        <v>1331.0</v>
      </c>
      <c r="Q1718" s="2">
        <v>248.0</v>
      </c>
      <c r="R1718" s="3">
        <v>0.10980324074074074</v>
      </c>
      <c r="S1718" s="2">
        <v>1827.0</v>
      </c>
      <c r="T1718" s="2">
        <v>1482.0</v>
      </c>
      <c r="U1718" s="2">
        <v>270.0</v>
      </c>
      <c r="V1718" s="3">
        <v>0.0</v>
      </c>
      <c r="Z1718" s="3">
        <v>0.0</v>
      </c>
      <c r="AD1718" s="2" t="s">
        <v>41</v>
      </c>
      <c r="AE1718" s="3">
        <v>0.2812152777777778</v>
      </c>
      <c r="AF1718" s="2">
        <v>1719.0</v>
      </c>
      <c r="AG1718" s="2">
        <v>1430.0</v>
      </c>
    </row>
    <row r="1719" ht="22.5" customHeight="1">
      <c r="A1719" s="2">
        <v>1306.0</v>
      </c>
      <c r="B1719" s="2" t="s">
        <v>8419</v>
      </c>
      <c r="C1719" s="2" t="s">
        <v>45</v>
      </c>
      <c r="D1719" s="2" t="s">
        <v>174</v>
      </c>
      <c r="E1719" s="2" t="s">
        <v>619</v>
      </c>
      <c r="F1719" s="3">
        <v>0.28974537037037035</v>
      </c>
      <c r="G1719" s="2">
        <v>1718.0</v>
      </c>
      <c r="H1719" s="2">
        <v>304.0</v>
      </c>
      <c r="I1719" s="2">
        <v>48.0</v>
      </c>
      <c r="J1719" s="3">
        <v>0.0284375</v>
      </c>
      <c r="K1719" s="2">
        <v>1258.0</v>
      </c>
      <c r="L1719" s="2">
        <v>212.0</v>
      </c>
      <c r="M1719" s="2">
        <v>39.0</v>
      </c>
      <c r="N1719" s="3">
        <v>0.14854166666666666</v>
      </c>
      <c r="O1719" s="2">
        <v>1678.0</v>
      </c>
      <c r="P1719" s="2">
        <v>271.0</v>
      </c>
      <c r="Q1719" s="2">
        <v>44.0</v>
      </c>
      <c r="R1719" s="3">
        <v>0.10021990740740741</v>
      </c>
      <c r="S1719" s="2">
        <v>1729.0</v>
      </c>
      <c r="T1719" s="2">
        <v>317.0</v>
      </c>
      <c r="U1719" s="2">
        <v>50.0</v>
      </c>
      <c r="V1719" s="3">
        <v>0.0</v>
      </c>
      <c r="Z1719" s="3">
        <v>0.0</v>
      </c>
      <c r="AD1719" s="2" t="s">
        <v>41</v>
      </c>
      <c r="AE1719" s="3">
        <v>0.28974537037037035</v>
      </c>
      <c r="AF1719" s="2">
        <v>1759.0</v>
      </c>
      <c r="AG1719" s="2">
        <v>309.0</v>
      </c>
    </row>
    <row r="1720" ht="22.5" customHeight="1">
      <c r="A1720" s="2">
        <v>1568.0</v>
      </c>
      <c r="B1720" s="2" t="s">
        <v>8420</v>
      </c>
      <c r="C1720" s="2" t="s">
        <v>69</v>
      </c>
      <c r="D1720" s="2" t="s">
        <v>36</v>
      </c>
      <c r="E1720" s="2" t="s">
        <v>43</v>
      </c>
      <c r="F1720" s="3">
        <v>0.2902430555555556</v>
      </c>
      <c r="G1720" s="2">
        <v>1719.0</v>
      </c>
      <c r="H1720" s="2">
        <v>1415.0</v>
      </c>
      <c r="I1720" s="2">
        <v>231.0</v>
      </c>
      <c r="J1720" s="3">
        <v>0.023622685185185184</v>
      </c>
      <c r="K1720" s="2">
        <v>423.0</v>
      </c>
      <c r="L1720" s="2">
        <v>365.0</v>
      </c>
      <c r="M1720" s="2">
        <v>59.0</v>
      </c>
      <c r="N1720" s="3">
        <v>0.1428472222222222</v>
      </c>
      <c r="O1720" s="2">
        <v>1575.0</v>
      </c>
      <c r="P1720" s="2">
        <v>1338.0</v>
      </c>
      <c r="Q1720" s="2">
        <v>219.0</v>
      </c>
      <c r="R1720" s="3">
        <v>0.10146990740740741</v>
      </c>
      <c r="S1720" s="2">
        <v>1740.0</v>
      </c>
      <c r="T1720" s="2">
        <v>1421.0</v>
      </c>
      <c r="U1720" s="2">
        <v>233.0</v>
      </c>
      <c r="V1720" s="3">
        <v>0.0</v>
      </c>
      <c r="Z1720" s="3">
        <v>0.0</v>
      </c>
      <c r="AD1720" s="2" t="s">
        <v>41</v>
      </c>
      <c r="AE1720" s="3">
        <v>0.2768865740740741</v>
      </c>
      <c r="AF1720" s="2">
        <v>1693.0</v>
      </c>
      <c r="AG1720" s="2">
        <v>1413.0</v>
      </c>
    </row>
    <row r="1721" ht="22.5" customHeight="1">
      <c r="A1721" s="2">
        <v>1795.0</v>
      </c>
      <c r="B1721" s="2" t="s">
        <v>8421</v>
      </c>
      <c r="C1721" s="2" t="s">
        <v>45</v>
      </c>
      <c r="D1721" s="2" t="s">
        <v>36</v>
      </c>
      <c r="E1721" s="2" t="s">
        <v>76</v>
      </c>
      <c r="F1721" s="3">
        <v>0.2902777777777778</v>
      </c>
      <c r="G1721" s="2">
        <v>1720.0</v>
      </c>
      <c r="H1721" s="2">
        <v>1416.0</v>
      </c>
      <c r="I1721" s="2">
        <v>154.0</v>
      </c>
      <c r="J1721" s="3">
        <v>0.03815972222222222</v>
      </c>
      <c r="K1721" s="2">
        <v>1854.0</v>
      </c>
      <c r="L1721" s="2">
        <v>1498.0</v>
      </c>
      <c r="M1721" s="2">
        <v>168.0</v>
      </c>
      <c r="N1721" s="3">
        <v>0.13528935185185184</v>
      </c>
      <c r="O1721" s="2">
        <v>1383.0</v>
      </c>
      <c r="P1721" s="2">
        <v>1197.0</v>
      </c>
      <c r="Q1721" s="2">
        <v>127.0</v>
      </c>
      <c r="R1721" s="3">
        <v>0.10246527777777778</v>
      </c>
      <c r="S1721" s="2">
        <v>1749.0</v>
      </c>
      <c r="T1721" s="2">
        <v>1429.0</v>
      </c>
      <c r="U1721" s="2">
        <v>154.0</v>
      </c>
      <c r="V1721" s="3">
        <v>0.0</v>
      </c>
      <c r="Z1721" s="3">
        <v>0.0</v>
      </c>
      <c r="AD1721" s="2" t="s">
        <v>41</v>
      </c>
      <c r="AE1721" s="3">
        <v>0.2575</v>
      </c>
      <c r="AF1721" s="2">
        <v>1509.0</v>
      </c>
      <c r="AG1721" s="2">
        <v>1289.0</v>
      </c>
    </row>
    <row r="1722" ht="22.5" customHeight="1">
      <c r="A1722" s="2">
        <v>900.0</v>
      </c>
      <c r="B1722" s="2" t="s">
        <v>8422</v>
      </c>
      <c r="C1722" s="2" t="s">
        <v>75</v>
      </c>
      <c r="D1722" s="2" t="s">
        <v>174</v>
      </c>
      <c r="E1722" s="2" t="s">
        <v>648</v>
      </c>
      <c r="F1722" s="3">
        <v>0.29028935185185184</v>
      </c>
      <c r="G1722" s="2">
        <v>1721.0</v>
      </c>
      <c r="H1722" s="2">
        <v>305.0</v>
      </c>
      <c r="I1722" s="2">
        <v>48.0</v>
      </c>
      <c r="J1722" s="3">
        <v>0.02758101851851852</v>
      </c>
      <c r="K1722" s="2">
        <v>1125.0</v>
      </c>
      <c r="L1722" s="2">
        <v>182.0</v>
      </c>
      <c r="M1722" s="2">
        <v>24.0</v>
      </c>
      <c r="N1722" s="3">
        <v>0.15491898148148148</v>
      </c>
      <c r="O1722" s="2">
        <v>1770.0</v>
      </c>
      <c r="P1722" s="2">
        <v>310.0</v>
      </c>
      <c r="Q1722" s="2">
        <v>49.0</v>
      </c>
      <c r="R1722" s="3">
        <v>0.0934375</v>
      </c>
      <c r="S1722" s="2">
        <v>1605.0</v>
      </c>
      <c r="T1722" s="2">
        <v>283.0</v>
      </c>
      <c r="U1722" s="2">
        <v>41.0</v>
      </c>
      <c r="V1722" s="3">
        <v>0.0</v>
      </c>
      <c r="Z1722" s="3">
        <v>0.0</v>
      </c>
      <c r="AD1722" s="2" t="s">
        <v>41</v>
      </c>
      <c r="AE1722" s="3">
        <v>0.274375</v>
      </c>
      <c r="AF1722" s="2">
        <v>1680.0</v>
      </c>
      <c r="AG1722" s="2">
        <v>277.0</v>
      </c>
    </row>
    <row r="1723" ht="22.5" customHeight="1">
      <c r="A1723" s="2">
        <v>822.0</v>
      </c>
      <c r="B1723" s="2" t="s">
        <v>8423</v>
      </c>
      <c r="C1723" s="2" t="s">
        <v>69</v>
      </c>
      <c r="D1723" s="2" t="s">
        <v>174</v>
      </c>
      <c r="E1723" s="2" t="s">
        <v>619</v>
      </c>
      <c r="F1723" s="3">
        <v>0.29032407407407407</v>
      </c>
      <c r="G1723" s="2">
        <v>1722.0</v>
      </c>
      <c r="H1723" s="2">
        <v>306.0</v>
      </c>
      <c r="I1723" s="2">
        <v>49.0</v>
      </c>
      <c r="J1723" s="3">
        <v>0.03788194444444445</v>
      </c>
      <c r="K1723" s="2">
        <v>1853.0</v>
      </c>
      <c r="L1723" s="2">
        <v>356.0</v>
      </c>
      <c r="M1723" s="2">
        <v>59.0</v>
      </c>
      <c r="N1723" s="3">
        <v>0.15125</v>
      </c>
      <c r="O1723" s="2">
        <v>1721.0</v>
      </c>
      <c r="P1723" s="2">
        <v>291.0</v>
      </c>
      <c r="Q1723" s="2">
        <v>46.0</v>
      </c>
      <c r="R1723" s="3">
        <v>0.08851851851851852</v>
      </c>
      <c r="S1723" s="2">
        <v>1448.0</v>
      </c>
      <c r="T1723" s="2">
        <v>240.0</v>
      </c>
      <c r="U1723" s="2">
        <v>42.0</v>
      </c>
      <c r="V1723" s="3">
        <v>0.0</v>
      </c>
      <c r="Z1723" s="3">
        <v>0.0</v>
      </c>
      <c r="AD1723" s="2" t="s">
        <v>41</v>
      </c>
      <c r="AE1723" s="3">
        <v>0.29032407407407407</v>
      </c>
      <c r="AF1723" s="2">
        <v>1762.0</v>
      </c>
      <c r="AG1723" s="2">
        <v>311.0</v>
      </c>
    </row>
    <row r="1724" ht="22.5" customHeight="1">
      <c r="A1724" s="2">
        <v>1647.0</v>
      </c>
      <c r="B1724" s="2" t="s">
        <v>8424</v>
      </c>
      <c r="C1724" s="2" t="s">
        <v>73</v>
      </c>
      <c r="D1724" s="2" t="s">
        <v>174</v>
      </c>
      <c r="E1724" s="2" t="s">
        <v>431</v>
      </c>
      <c r="F1724" s="3">
        <v>0.2903472222222222</v>
      </c>
      <c r="G1724" s="2">
        <v>1723.0</v>
      </c>
      <c r="H1724" s="2">
        <v>307.0</v>
      </c>
      <c r="I1724" s="2">
        <v>68.0</v>
      </c>
      <c r="J1724" s="3">
        <v>0.030162037037037036</v>
      </c>
      <c r="K1724" s="2">
        <v>1508.0</v>
      </c>
      <c r="L1724" s="2">
        <v>273.0</v>
      </c>
      <c r="M1724" s="2">
        <v>55.0</v>
      </c>
      <c r="N1724" s="3">
        <v>0.15009259259259258</v>
      </c>
      <c r="O1724" s="2">
        <v>1709.0</v>
      </c>
      <c r="P1724" s="2">
        <v>287.0</v>
      </c>
      <c r="Q1724" s="2">
        <v>59.0</v>
      </c>
      <c r="R1724" s="3">
        <v>0.09332175925925926</v>
      </c>
      <c r="S1724" s="2">
        <v>1601.0</v>
      </c>
      <c r="T1724" s="2">
        <v>282.0</v>
      </c>
      <c r="U1724" s="2">
        <v>62.0</v>
      </c>
      <c r="V1724" s="3">
        <v>0.0</v>
      </c>
      <c r="Z1724" s="3">
        <v>0.0</v>
      </c>
      <c r="AD1724" s="2" t="s">
        <v>41</v>
      </c>
      <c r="AE1724" s="3">
        <v>0.28528935185185184</v>
      </c>
      <c r="AF1724" s="2">
        <v>1741.0</v>
      </c>
      <c r="AG1724" s="2">
        <v>300.0</v>
      </c>
    </row>
    <row r="1725" ht="22.5" customHeight="1">
      <c r="A1725" s="2">
        <v>2027.0</v>
      </c>
      <c r="B1725" s="2" t="s">
        <v>8425</v>
      </c>
      <c r="C1725" s="2" t="s">
        <v>39</v>
      </c>
      <c r="D1725" s="2" t="s">
        <v>36</v>
      </c>
      <c r="E1725" s="2" t="s">
        <v>76</v>
      </c>
      <c r="F1725" s="3">
        <v>0.2903935185185185</v>
      </c>
      <c r="G1725" s="2">
        <v>1724.0</v>
      </c>
      <c r="H1725" s="2">
        <v>1417.0</v>
      </c>
      <c r="I1725" s="2">
        <v>155.0</v>
      </c>
      <c r="J1725" s="3">
        <v>0.03076388888888889</v>
      </c>
      <c r="K1725" s="2">
        <v>1568.0</v>
      </c>
      <c r="L1725" s="2">
        <v>1283.0</v>
      </c>
      <c r="M1725" s="2">
        <v>138.0</v>
      </c>
      <c r="N1725" s="3">
        <v>0.13837962962962963</v>
      </c>
      <c r="O1725" s="2">
        <v>1471.0</v>
      </c>
      <c r="P1725" s="2">
        <v>1259.0</v>
      </c>
      <c r="Q1725" s="2">
        <v>134.0</v>
      </c>
      <c r="R1725" s="3">
        <v>0.10972222222222222</v>
      </c>
      <c r="S1725" s="2">
        <v>1825.0</v>
      </c>
      <c r="T1725" s="2">
        <v>1480.0</v>
      </c>
      <c r="U1725" s="2">
        <v>160.0</v>
      </c>
      <c r="V1725" s="3">
        <v>0.0</v>
      </c>
      <c r="Z1725" s="3">
        <v>0.0</v>
      </c>
      <c r="AD1725" s="2" t="s">
        <v>41</v>
      </c>
      <c r="AE1725" s="3">
        <v>0.2576041666666667</v>
      </c>
      <c r="AF1725" s="2">
        <v>1510.0</v>
      </c>
      <c r="AG1725" s="2">
        <v>1290.0</v>
      </c>
    </row>
    <row r="1726" ht="22.5" customHeight="1">
      <c r="A1726" s="2">
        <v>1964.0</v>
      </c>
      <c r="B1726" s="2" t="s">
        <v>6206</v>
      </c>
      <c r="C1726" s="2" t="s">
        <v>45</v>
      </c>
      <c r="D1726" s="2" t="s">
        <v>36</v>
      </c>
      <c r="E1726" s="2" t="s">
        <v>76</v>
      </c>
      <c r="F1726" s="3">
        <v>0.2904861111111111</v>
      </c>
      <c r="G1726" s="2">
        <v>1725.0</v>
      </c>
      <c r="H1726" s="2">
        <v>1418.0</v>
      </c>
      <c r="I1726" s="2">
        <v>156.0</v>
      </c>
      <c r="J1726" s="3">
        <v>0.031018518518518518</v>
      </c>
      <c r="K1726" s="2">
        <v>1597.0</v>
      </c>
      <c r="L1726" s="2">
        <v>1305.0</v>
      </c>
      <c r="M1726" s="2">
        <v>142.0</v>
      </c>
      <c r="N1726" s="3">
        <v>0.14021990740740742</v>
      </c>
      <c r="O1726" s="2">
        <v>1524.0</v>
      </c>
      <c r="P1726" s="2">
        <v>1299.0</v>
      </c>
      <c r="Q1726" s="2">
        <v>140.0</v>
      </c>
      <c r="R1726" s="3">
        <v>0.10787037037037037</v>
      </c>
      <c r="S1726" s="2">
        <v>1812.0</v>
      </c>
      <c r="T1726" s="2">
        <v>1471.0</v>
      </c>
      <c r="U1726" s="2">
        <v>159.0</v>
      </c>
      <c r="V1726" s="3">
        <v>0.0</v>
      </c>
      <c r="Z1726" s="3">
        <v>0.0</v>
      </c>
      <c r="AD1726" s="2" t="s">
        <v>41</v>
      </c>
      <c r="AE1726" s="3">
        <v>0.2576851851851852</v>
      </c>
      <c r="AF1726" s="2">
        <v>1516.0</v>
      </c>
      <c r="AG1726" s="2">
        <v>1296.0</v>
      </c>
    </row>
    <row r="1727" ht="22.5" customHeight="1">
      <c r="A1727" s="2">
        <v>516.0</v>
      </c>
      <c r="B1727" s="2" t="s">
        <v>8426</v>
      </c>
      <c r="C1727" s="2" t="s">
        <v>73</v>
      </c>
      <c r="D1727" s="2" t="s">
        <v>36</v>
      </c>
      <c r="E1727" s="2" t="s">
        <v>51</v>
      </c>
      <c r="F1727" s="3">
        <v>0.29063657407407406</v>
      </c>
      <c r="G1727" s="2">
        <v>1726.0</v>
      </c>
      <c r="H1727" s="2">
        <v>1419.0</v>
      </c>
      <c r="I1727" s="2">
        <v>32.0</v>
      </c>
      <c r="J1727" s="3">
        <v>0.03170138888888889</v>
      </c>
      <c r="K1727" s="2">
        <v>1652.0</v>
      </c>
      <c r="L1727" s="2">
        <v>1349.0</v>
      </c>
      <c r="M1727" s="2">
        <v>29.0</v>
      </c>
      <c r="N1727" s="3">
        <v>0.1537037037037037</v>
      </c>
      <c r="O1727" s="2">
        <v>1757.0</v>
      </c>
      <c r="P1727" s="2">
        <v>1453.0</v>
      </c>
      <c r="Q1727" s="2">
        <v>33.0</v>
      </c>
      <c r="R1727" s="3">
        <v>0.08966435185185186</v>
      </c>
      <c r="S1727" s="2">
        <v>1485.0</v>
      </c>
      <c r="T1727" s="2">
        <v>1235.0</v>
      </c>
      <c r="U1727" s="2">
        <v>25.0</v>
      </c>
      <c r="V1727" s="3">
        <v>0.0</v>
      </c>
      <c r="Z1727" s="3">
        <v>0.0</v>
      </c>
      <c r="AD1727" s="2" t="s">
        <v>41</v>
      </c>
      <c r="AE1727" s="3">
        <v>0.23875</v>
      </c>
      <c r="AF1727" s="2">
        <v>1219.0</v>
      </c>
      <c r="AG1727" s="2">
        <v>1082.0</v>
      </c>
    </row>
    <row r="1728" ht="22.5" customHeight="1">
      <c r="A1728" s="2">
        <v>1801.0</v>
      </c>
      <c r="B1728" s="2" t="s">
        <v>8427</v>
      </c>
      <c r="C1728" s="2" t="s">
        <v>2719</v>
      </c>
      <c r="D1728" s="2" t="s">
        <v>36</v>
      </c>
      <c r="E1728" s="2" t="s">
        <v>40</v>
      </c>
      <c r="F1728" s="3">
        <v>0.29075231481481484</v>
      </c>
      <c r="G1728" s="2">
        <v>1727.0</v>
      </c>
      <c r="H1728" s="2">
        <v>1420.0</v>
      </c>
      <c r="I1728" s="2">
        <v>265.0</v>
      </c>
      <c r="J1728" s="3">
        <v>0.035173611111111114</v>
      </c>
      <c r="K1728" s="2">
        <v>1816.0</v>
      </c>
      <c r="L1728" s="2">
        <v>1471.0</v>
      </c>
      <c r="M1728" s="2">
        <v>266.0</v>
      </c>
      <c r="N1728" s="3">
        <v>0.15056712962962962</v>
      </c>
      <c r="O1728" s="2">
        <v>1715.0</v>
      </c>
      <c r="P1728" s="2">
        <v>1427.0</v>
      </c>
      <c r="Q1728" s="2">
        <v>259.0</v>
      </c>
      <c r="R1728" s="3">
        <v>0.09309027777777777</v>
      </c>
      <c r="S1728" s="2">
        <v>1589.0</v>
      </c>
      <c r="T1728" s="2">
        <v>1312.0</v>
      </c>
      <c r="U1728" s="2">
        <v>250.0</v>
      </c>
      <c r="V1728" s="3">
        <v>0.0</v>
      </c>
      <c r="Z1728" s="3">
        <v>0.0</v>
      </c>
      <c r="AD1728" s="2" t="s">
        <v>41</v>
      </c>
      <c r="AE1728" s="3">
        <v>0.28225694444444444</v>
      </c>
      <c r="AF1728" s="2">
        <v>1727.0</v>
      </c>
      <c r="AG1728" s="2">
        <v>1434.0</v>
      </c>
    </row>
    <row r="1729" ht="22.5" customHeight="1">
      <c r="A1729" s="2">
        <v>635.0</v>
      </c>
      <c r="B1729" s="2" t="s">
        <v>8428</v>
      </c>
      <c r="C1729" s="2" t="s">
        <v>75</v>
      </c>
      <c r="D1729" s="2" t="s">
        <v>174</v>
      </c>
      <c r="E1729" s="2" t="s">
        <v>619</v>
      </c>
      <c r="F1729" s="3">
        <v>0.29100694444444447</v>
      </c>
      <c r="G1729" s="2">
        <v>1728.0</v>
      </c>
      <c r="H1729" s="2">
        <v>308.0</v>
      </c>
      <c r="I1729" s="2">
        <v>50.0</v>
      </c>
      <c r="J1729" s="3">
        <v>0.02925925925925926</v>
      </c>
      <c r="K1729" s="2">
        <v>1405.0</v>
      </c>
      <c r="L1729" s="2">
        <v>244.0</v>
      </c>
      <c r="M1729" s="2">
        <v>47.0</v>
      </c>
      <c r="N1729" s="3">
        <v>0.1453587962962963</v>
      </c>
      <c r="O1729" s="2">
        <v>1630.0</v>
      </c>
      <c r="P1729" s="2">
        <v>259.0</v>
      </c>
      <c r="Q1729" s="2">
        <v>42.0</v>
      </c>
      <c r="R1729" s="3">
        <v>0.10888888888888888</v>
      </c>
      <c r="S1729" s="2">
        <v>1821.0</v>
      </c>
      <c r="T1729" s="2">
        <v>345.0</v>
      </c>
      <c r="U1729" s="2">
        <v>55.0</v>
      </c>
      <c r="V1729" s="3">
        <v>0.0</v>
      </c>
      <c r="Z1729" s="3">
        <v>0.0</v>
      </c>
      <c r="AD1729" s="2" t="s">
        <v>41</v>
      </c>
      <c r="AE1729" s="3">
        <v>0.29100694444444447</v>
      </c>
      <c r="AF1729" s="2">
        <v>1765.0</v>
      </c>
      <c r="AG1729" s="2">
        <v>313.0</v>
      </c>
    </row>
    <row r="1730" ht="22.5" customHeight="1">
      <c r="A1730" s="2">
        <v>1943.0</v>
      </c>
      <c r="B1730" s="2" t="s">
        <v>8429</v>
      </c>
      <c r="C1730" s="2" t="s">
        <v>560</v>
      </c>
      <c r="D1730" s="2" t="s">
        <v>36</v>
      </c>
      <c r="E1730" s="2" t="s">
        <v>92</v>
      </c>
      <c r="F1730" s="3">
        <v>0.2912384259259259</v>
      </c>
      <c r="G1730" s="2">
        <v>1729.0</v>
      </c>
      <c r="H1730" s="2">
        <v>1421.0</v>
      </c>
      <c r="I1730" s="2">
        <v>190.0</v>
      </c>
      <c r="J1730" s="3">
        <v>0.030868055555555555</v>
      </c>
      <c r="K1730" s="2">
        <v>1577.0</v>
      </c>
      <c r="L1730" s="2">
        <v>1290.0</v>
      </c>
      <c r="M1730" s="2">
        <v>177.0</v>
      </c>
      <c r="N1730" s="3">
        <v>0.15275462962962963</v>
      </c>
      <c r="O1730" s="2">
        <v>1745.0</v>
      </c>
      <c r="P1730" s="2">
        <v>1446.0</v>
      </c>
      <c r="Q1730" s="2">
        <v>196.0</v>
      </c>
      <c r="R1730" s="3">
        <v>0.09554398148148148</v>
      </c>
      <c r="S1730" s="2">
        <v>1653.0</v>
      </c>
      <c r="T1730" s="2">
        <v>1359.0</v>
      </c>
      <c r="U1730" s="2">
        <v>183.0</v>
      </c>
      <c r="V1730" s="3">
        <v>0.0</v>
      </c>
      <c r="Z1730" s="3">
        <v>0.0</v>
      </c>
      <c r="AD1730" s="2" t="s">
        <v>41</v>
      </c>
      <c r="AE1730" s="3">
        <v>0.27111111111111114</v>
      </c>
      <c r="AF1730" s="2">
        <v>1647.0</v>
      </c>
      <c r="AG1730" s="2">
        <v>1383.0</v>
      </c>
    </row>
    <row r="1731" ht="22.5" customHeight="1">
      <c r="A1731" s="2">
        <v>336.0</v>
      </c>
      <c r="B1731" s="2" t="s">
        <v>8430</v>
      </c>
      <c r="C1731" s="2" t="s">
        <v>39</v>
      </c>
      <c r="D1731" s="2" t="s">
        <v>174</v>
      </c>
      <c r="E1731" s="2" t="s">
        <v>809</v>
      </c>
      <c r="F1731" s="3">
        <v>0.29127314814814814</v>
      </c>
      <c r="G1731" s="2">
        <v>1730.0</v>
      </c>
      <c r="H1731" s="2">
        <v>309.0</v>
      </c>
      <c r="I1731" s="2">
        <v>26.0</v>
      </c>
      <c r="J1731" s="3">
        <v>0.03753472222222222</v>
      </c>
      <c r="K1731" s="2">
        <v>1850.0</v>
      </c>
      <c r="L1731" s="2">
        <v>355.0</v>
      </c>
      <c r="M1731" s="2">
        <v>32.0</v>
      </c>
      <c r="N1731" s="3">
        <v>0.15211805555555555</v>
      </c>
      <c r="O1731" s="2">
        <v>1736.0</v>
      </c>
      <c r="P1731" s="2">
        <v>294.0</v>
      </c>
      <c r="Q1731" s="2">
        <v>26.0</v>
      </c>
      <c r="R1731" s="3">
        <v>0.08793981481481482</v>
      </c>
      <c r="S1731" s="2">
        <v>1420.0</v>
      </c>
      <c r="T1731" s="2">
        <v>232.0</v>
      </c>
      <c r="U1731" s="2">
        <v>19.0</v>
      </c>
      <c r="V1731" s="3">
        <v>0.0</v>
      </c>
      <c r="Z1731" s="3">
        <v>0.0</v>
      </c>
      <c r="AD1731" s="2" t="s">
        <v>41</v>
      </c>
      <c r="AE1731" s="3">
        <v>0.2679050925925926</v>
      </c>
      <c r="AF1731" s="2">
        <v>1615.0</v>
      </c>
      <c r="AG1731" s="2">
        <v>257.0</v>
      </c>
    </row>
    <row r="1732" ht="22.5" customHeight="1">
      <c r="A1732" s="2">
        <v>1641.0</v>
      </c>
      <c r="B1732" s="2" t="s">
        <v>8431</v>
      </c>
      <c r="C1732" s="2" t="s">
        <v>45</v>
      </c>
      <c r="D1732" s="2" t="s">
        <v>36</v>
      </c>
      <c r="E1732" s="2" t="s">
        <v>76</v>
      </c>
      <c r="F1732" s="3">
        <v>0.2919907407407407</v>
      </c>
      <c r="G1732" s="2">
        <v>1731.0</v>
      </c>
      <c r="H1732" s="2">
        <v>1422.0</v>
      </c>
      <c r="I1732" s="2">
        <v>157.0</v>
      </c>
      <c r="J1732" s="3">
        <v>0.02820601851851852</v>
      </c>
      <c r="K1732" s="2">
        <v>1229.0</v>
      </c>
      <c r="L1732" s="2">
        <v>1024.0</v>
      </c>
      <c r="M1732" s="2">
        <v>96.0</v>
      </c>
      <c r="N1732" s="3">
        <v>0.1381712962962963</v>
      </c>
      <c r="O1732" s="2">
        <v>1463.0</v>
      </c>
      <c r="P1732" s="2">
        <v>1253.0</v>
      </c>
      <c r="Q1732" s="2">
        <v>133.0</v>
      </c>
      <c r="R1732" s="3">
        <v>0.1161574074074074</v>
      </c>
      <c r="S1732" s="2">
        <v>1862.0</v>
      </c>
      <c r="T1732" s="2">
        <v>1506.0</v>
      </c>
      <c r="U1732" s="2">
        <v>164.0</v>
      </c>
      <c r="V1732" s="3">
        <v>0.0</v>
      </c>
      <c r="Z1732" s="3">
        <v>0.0</v>
      </c>
      <c r="AD1732" s="2" t="s">
        <v>41</v>
      </c>
      <c r="AE1732" s="3">
        <v>0.2590162037037037</v>
      </c>
      <c r="AF1732" s="2">
        <v>1529.0</v>
      </c>
      <c r="AG1732" s="2">
        <v>1304.0</v>
      </c>
    </row>
    <row r="1733" ht="22.5" customHeight="1">
      <c r="A1733" s="2">
        <v>1630.0</v>
      </c>
      <c r="B1733" s="2" t="s">
        <v>8432</v>
      </c>
      <c r="C1733" s="2" t="s">
        <v>71</v>
      </c>
      <c r="D1733" s="2" t="s">
        <v>36</v>
      </c>
      <c r="E1733" s="2" t="s">
        <v>92</v>
      </c>
      <c r="F1733" s="3">
        <v>0.29226851851851854</v>
      </c>
      <c r="G1733" s="2">
        <v>1732.0</v>
      </c>
      <c r="H1733" s="2">
        <v>1423.0</v>
      </c>
      <c r="I1733" s="2">
        <v>191.0</v>
      </c>
      <c r="J1733" s="3">
        <v>0.030266203703703705</v>
      </c>
      <c r="K1733" s="2">
        <v>1520.0</v>
      </c>
      <c r="L1733" s="2">
        <v>1246.0</v>
      </c>
      <c r="M1733" s="2">
        <v>170.0</v>
      </c>
      <c r="N1733" s="3">
        <v>0.1453587962962963</v>
      </c>
      <c r="O1733" s="2">
        <v>1631.0</v>
      </c>
      <c r="P1733" s="2">
        <v>1372.0</v>
      </c>
      <c r="Q1733" s="2">
        <v>187.0</v>
      </c>
      <c r="R1733" s="3">
        <v>0.09719907407407408</v>
      </c>
      <c r="S1733" s="2">
        <v>1687.0</v>
      </c>
      <c r="T1733" s="2">
        <v>1380.0</v>
      </c>
      <c r="U1733" s="2">
        <v>186.0</v>
      </c>
      <c r="V1733" s="3">
        <v>0.0</v>
      </c>
      <c r="Z1733" s="3">
        <v>0.0</v>
      </c>
      <c r="AD1733" s="2" t="s">
        <v>41</v>
      </c>
      <c r="AE1733" s="3">
        <v>0.27207175925925925</v>
      </c>
      <c r="AF1733" s="2">
        <v>1657.0</v>
      </c>
      <c r="AG1733" s="2">
        <v>1391.0</v>
      </c>
    </row>
    <row r="1734" ht="22.5" customHeight="1">
      <c r="A1734" s="2">
        <v>1371.0</v>
      </c>
      <c r="B1734" s="2" t="s">
        <v>8433</v>
      </c>
      <c r="C1734" s="2" t="s">
        <v>69</v>
      </c>
      <c r="D1734" s="2" t="s">
        <v>36</v>
      </c>
      <c r="E1734" s="2" t="s">
        <v>92</v>
      </c>
      <c r="F1734" s="3">
        <v>0.29226851851851854</v>
      </c>
      <c r="G1734" s="2">
        <v>1733.0</v>
      </c>
      <c r="H1734" s="2">
        <v>1424.0</v>
      </c>
      <c r="I1734" s="2">
        <v>192.0</v>
      </c>
      <c r="J1734" s="3">
        <v>0.02847222222222222</v>
      </c>
      <c r="K1734" s="2">
        <v>1265.0</v>
      </c>
      <c r="L1734" s="2">
        <v>1053.0</v>
      </c>
      <c r="M1734" s="2">
        <v>144.0</v>
      </c>
      <c r="N1734" s="3">
        <v>0.1484375</v>
      </c>
      <c r="O1734" s="2">
        <v>1674.0</v>
      </c>
      <c r="P1734" s="2">
        <v>1405.0</v>
      </c>
      <c r="Q1734" s="2">
        <v>191.0</v>
      </c>
      <c r="R1734" s="3">
        <v>0.10471064814814815</v>
      </c>
      <c r="S1734" s="2">
        <v>1773.0</v>
      </c>
      <c r="T1734" s="2">
        <v>1446.0</v>
      </c>
      <c r="U1734" s="2">
        <v>195.0</v>
      </c>
      <c r="V1734" s="3">
        <v>0.0</v>
      </c>
      <c r="Z1734" s="3">
        <v>0.0</v>
      </c>
      <c r="AD1734" s="2" t="s">
        <v>41</v>
      </c>
      <c r="AE1734" s="3">
        <v>0.27207175925925925</v>
      </c>
      <c r="AF1734" s="2">
        <v>1658.0</v>
      </c>
      <c r="AG1734" s="2">
        <v>1392.0</v>
      </c>
    </row>
    <row r="1735" ht="22.5" customHeight="1">
      <c r="A1735" s="2">
        <v>1998.0</v>
      </c>
      <c r="B1735" s="2" t="s">
        <v>8434</v>
      </c>
      <c r="C1735" s="2" t="s">
        <v>39</v>
      </c>
      <c r="D1735" s="2" t="s">
        <v>36</v>
      </c>
      <c r="E1735" s="2" t="s">
        <v>92</v>
      </c>
      <c r="F1735" s="3">
        <v>0.2924421296296296</v>
      </c>
      <c r="G1735" s="2">
        <v>1734.0</v>
      </c>
      <c r="H1735" s="2">
        <v>1425.0</v>
      </c>
      <c r="I1735" s="2">
        <v>193.0</v>
      </c>
      <c r="J1735" s="3">
        <v>0.026145833333333333</v>
      </c>
      <c r="K1735" s="2">
        <v>856.0</v>
      </c>
      <c r="L1735" s="2">
        <v>723.0</v>
      </c>
      <c r="M1735" s="2">
        <v>99.0</v>
      </c>
      <c r="N1735" s="3">
        <v>0.15231481481481482</v>
      </c>
      <c r="O1735" s="2">
        <v>1739.0</v>
      </c>
      <c r="P1735" s="2">
        <v>1444.0</v>
      </c>
      <c r="Q1735" s="2">
        <v>195.0</v>
      </c>
      <c r="R1735" s="3">
        <v>0.10092592592592593</v>
      </c>
      <c r="S1735" s="2">
        <v>1737.0</v>
      </c>
      <c r="T1735" s="2">
        <v>1418.0</v>
      </c>
      <c r="U1735" s="2">
        <v>192.0</v>
      </c>
      <c r="V1735" s="3">
        <v>0.0</v>
      </c>
      <c r="Z1735" s="3">
        <v>0.0</v>
      </c>
      <c r="AD1735" s="2" t="s">
        <v>41</v>
      </c>
      <c r="AE1735" s="3">
        <v>0.2722337962962963</v>
      </c>
      <c r="AF1735" s="2">
        <v>1659.0</v>
      </c>
      <c r="AG1735" s="2">
        <v>1393.0</v>
      </c>
    </row>
    <row r="1736" ht="22.5" customHeight="1">
      <c r="A1736" s="2">
        <v>708.0</v>
      </c>
      <c r="B1736" s="2" t="s">
        <v>8435</v>
      </c>
      <c r="C1736" s="2" t="s">
        <v>543</v>
      </c>
      <c r="D1736" s="2" t="s">
        <v>36</v>
      </c>
      <c r="E1736" s="2" t="s">
        <v>65</v>
      </c>
      <c r="F1736" s="3">
        <v>0.2924537037037037</v>
      </c>
      <c r="G1736" s="2">
        <v>1735.0</v>
      </c>
      <c r="H1736" s="2">
        <v>1426.0</v>
      </c>
      <c r="I1736" s="2">
        <v>90.0</v>
      </c>
      <c r="J1736" s="3">
        <v>0.03883101851851852</v>
      </c>
      <c r="K1736" s="2">
        <v>1857.0</v>
      </c>
      <c r="L1736" s="2">
        <v>1500.0</v>
      </c>
      <c r="M1736" s="2">
        <v>103.0</v>
      </c>
      <c r="N1736" s="3">
        <v>0.14524305555555556</v>
      </c>
      <c r="O1736" s="2">
        <v>1624.0</v>
      </c>
      <c r="P1736" s="2">
        <v>1367.0</v>
      </c>
      <c r="Q1736" s="2">
        <v>84.0</v>
      </c>
      <c r="R1736" s="3">
        <v>0.0975462962962963</v>
      </c>
      <c r="S1736" s="2">
        <v>1694.0</v>
      </c>
      <c r="T1736" s="2">
        <v>1386.0</v>
      </c>
      <c r="U1736" s="2">
        <v>89.0</v>
      </c>
      <c r="V1736" s="3">
        <v>0.0</v>
      </c>
      <c r="Z1736" s="3">
        <v>0.0</v>
      </c>
      <c r="AD1736" s="2" t="s">
        <v>41</v>
      </c>
      <c r="AE1736" s="3">
        <v>0.25100694444444444</v>
      </c>
      <c r="AF1736" s="2">
        <v>1438.0</v>
      </c>
      <c r="AG1736" s="2">
        <v>1242.0</v>
      </c>
    </row>
    <row r="1737" ht="22.5" customHeight="1">
      <c r="A1737" s="2">
        <v>2053.0</v>
      </c>
      <c r="B1737" s="2" t="s">
        <v>8436</v>
      </c>
      <c r="C1737" s="2" t="s">
        <v>214</v>
      </c>
      <c r="D1737" s="2" t="s">
        <v>174</v>
      </c>
      <c r="E1737" s="2" t="s">
        <v>477</v>
      </c>
      <c r="F1737" s="3">
        <v>0.29255787037037034</v>
      </c>
      <c r="G1737" s="2">
        <v>1736.0</v>
      </c>
      <c r="H1737" s="2">
        <v>310.0</v>
      </c>
      <c r="I1737" s="2">
        <v>42.0</v>
      </c>
      <c r="J1737" s="3">
        <v>0.04069444444444444</v>
      </c>
      <c r="K1737" s="2">
        <v>1865.0</v>
      </c>
      <c r="L1737" s="2">
        <v>359.0</v>
      </c>
      <c r="M1737" s="2">
        <v>49.0</v>
      </c>
      <c r="N1737" s="3">
        <v>0.1569212962962963</v>
      </c>
      <c r="O1737" s="2">
        <v>1792.0</v>
      </c>
      <c r="P1737" s="2">
        <v>321.0</v>
      </c>
      <c r="Q1737" s="2">
        <v>45.0</v>
      </c>
      <c r="R1737" s="3">
        <v>0.08233796296296296</v>
      </c>
      <c r="S1737" s="2">
        <v>1159.0</v>
      </c>
      <c r="T1737" s="2">
        <v>172.0</v>
      </c>
      <c r="U1737" s="2">
        <v>23.0</v>
      </c>
      <c r="V1737" s="3">
        <v>0.0</v>
      </c>
      <c r="Z1737" s="3">
        <v>0.0</v>
      </c>
      <c r="AD1737" s="2" t="s">
        <v>41</v>
      </c>
      <c r="AE1737" s="3">
        <v>0.2832175925925926</v>
      </c>
      <c r="AF1737" s="2">
        <v>1732.0</v>
      </c>
      <c r="AG1737" s="2">
        <v>295.0</v>
      </c>
    </row>
    <row r="1738" ht="22.5" customHeight="1">
      <c r="A1738" s="2">
        <v>901.0</v>
      </c>
      <c r="B1738" s="2" t="s">
        <v>8437</v>
      </c>
      <c r="C1738" s="2" t="s">
        <v>39</v>
      </c>
      <c r="D1738" s="2" t="s">
        <v>36</v>
      </c>
      <c r="E1738" s="2" t="s">
        <v>43</v>
      </c>
      <c r="F1738" s="3">
        <v>0.29278935185185184</v>
      </c>
      <c r="G1738" s="2">
        <v>1737.0</v>
      </c>
      <c r="H1738" s="2">
        <v>1427.0</v>
      </c>
      <c r="I1738" s="2">
        <v>232.0</v>
      </c>
      <c r="J1738" s="3">
        <v>0.03347222222222222</v>
      </c>
      <c r="K1738" s="2">
        <v>1753.0</v>
      </c>
      <c r="L1738" s="2">
        <v>1417.0</v>
      </c>
      <c r="M1738" s="2">
        <v>228.0</v>
      </c>
      <c r="N1738" s="3">
        <v>0.15136574074074075</v>
      </c>
      <c r="O1738" s="2">
        <v>1724.0</v>
      </c>
      <c r="P1738" s="2">
        <v>1433.0</v>
      </c>
      <c r="Q1738" s="2">
        <v>231.0</v>
      </c>
      <c r="R1738" s="3">
        <v>0.09416666666666666</v>
      </c>
      <c r="S1738" s="2">
        <v>1625.0</v>
      </c>
      <c r="T1738" s="2">
        <v>1338.0</v>
      </c>
      <c r="U1738" s="2">
        <v>223.0</v>
      </c>
      <c r="V1738" s="3">
        <v>0.0</v>
      </c>
      <c r="Z1738" s="3">
        <v>0.0</v>
      </c>
      <c r="AD1738" s="2" t="s">
        <v>41</v>
      </c>
      <c r="AE1738" s="3">
        <v>0.2793171296296296</v>
      </c>
      <c r="AF1738" s="2">
        <v>1708.0</v>
      </c>
      <c r="AG1738" s="2">
        <v>1423.0</v>
      </c>
    </row>
    <row r="1739" ht="22.5" customHeight="1">
      <c r="A1739" s="2">
        <v>1215.0</v>
      </c>
      <c r="B1739" s="2" t="s">
        <v>8438</v>
      </c>
      <c r="C1739" s="2" t="s">
        <v>39</v>
      </c>
      <c r="D1739" s="2" t="s">
        <v>174</v>
      </c>
      <c r="E1739" s="2" t="s">
        <v>361</v>
      </c>
      <c r="F1739" s="3">
        <v>0.2928472222222222</v>
      </c>
      <c r="G1739" s="2">
        <v>1738.0</v>
      </c>
      <c r="H1739" s="2">
        <v>311.0</v>
      </c>
      <c r="I1739" s="2">
        <v>28.0</v>
      </c>
      <c r="J1739" s="3">
        <v>0.033310185185185186</v>
      </c>
      <c r="K1739" s="2">
        <v>1744.0</v>
      </c>
      <c r="L1739" s="2">
        <v>334.0</v>
      </c>
      <c r="M1739" s="2">
        <v>29.0</v>
      </c>
      <c r="N1739" s="3">
        <v>0.15627314814814816</v>
      </c>
      <c r="O1739" s="2">
        <v>1781.0</v>
      </c>
      <c r="P1739" s="2">
        <v>317.0</v>
      </c>
      <c r="Q1739" s="2">
        <v>30.0</v>
      </c>
      <c r="R1739" s="3">
        <v>0.09319444444444444</v>
      </c>
      <c r="S1739" s="2">
        <v>1593.0</v>
      </c>
      <c r="T1739" s="2">
        <v>279.0</v>
      </c>
      <c r="U1739" s="2">
        <v>25.0</v>
      </c>
      <c r="V1739" s="3">
        <v>0.0</v>
      </c>
      <c r="Z1739" s="3">
        <v>0.0</v>
      </c>
      <c r="AD1739" s="2" t="s">
        <v>41</v>
      </c>
      <c r="AE1739" s="3">
        <v>0.2644675925925926</v>
      </c>
      <c r="AF1739" s="2">
        <v>1582.0</v>
      </c>
      <c r="AG1739" s="2">
        <v>244.0</v>
      </c>
    </row>
    <row r="1740" ht="22.5" customHeight="1">
      <c r="A1740" s="2">
        <v>1424.0</v>
      </c>
      <c r="B1740" s="2" t="s">
        <v>8439</v>
      </c>
      <c r="C1740" s="2" t="s">
        <v>39</v>
      </c>
      <c r="D1740" s="2" t="s">
        <v>36</v>
      </c>
      <c r="E1740" s="2" t="s">
        <v>43</v>
      </c>
      <c r="F1740" s="3">
        <v>0.2931828703703704</v>
      </c>
      <c r="G1740" s="2">
        <v>1739.0</v>
      </c>
      <c r="H1740" s="2">
        <v>1428.0</v>
      </c>
      <c r="I1740" s="2">
        <v>233.0</v>
      </c>
      <c r="J1740" s="3">
        <v>0.036284722222222225</v>
      </c>
      <c r="K1740" s="2">
        <v>1835.0</v>
      </c>
      <c r="L1740" s="2">
        <v>1485.0</v>
      </c>
      <c r="M1740" s="2">
        <v>237.0</v>
      </c>
      <c r="N1740" s="3">
        <v>0.14899305555555556</v>
      </c>
      <c r="O1740" s="2">
        <v>1687.0</v>
      </c>
      <c r="P1740" s="2">
        <v>1411.0</v>
      </c>
      <c r="Q1740" s="2">
        <v>228.0</v>
      </c>
      <c r="R1740" s="3">
        <v>0.09634259259259259</v>
      </c>
      <c r="S1740" s="2">
        <v>1667.0</v>
      </c>
      <c r="T1740" s="2">
        <v>1366.0</v>
      </c>
      <c r="U1740" s="2">
        <v>228.0</v>
      </c>
      <c r="V1740" s="3">
        <v>0.0</v>
      </c>
      <c r="Z1740" s="3">
        <v>0.0</v>
      </c>
      <c r="AD1740" s="2" t="s">
        <v>41</v>
      </c>
      <c r="AE1740" s="3">
        <v>0.2796875</v>
      </c>
      <c r="AF1740" s="2">
        <v>1712.0</v>
      </c>
      <c r="AG1740" s="2">
        <v>1425.0</v>
      </c>
    </row>
    <row r="1741" ht="22.5" customHeight="1">
      <c r="A1741" s="2">
        <v>1689.0</v>
      </c>
      <c r="B1741" s="2" t="s">
        <v>8440</v>
      </c>
      <c r="C1741" s="2" t="s">
        <v>448</v>
      </c>
      <c r="D1741" s="2" t="s">
        <v>36</v>
      </c>
      <c r="E1741" s="2" t="s">
        <v>65</v>
      </c>
      <c r="F1741" s="3">
        <v>0.2932986111111111</v>
      </c>
      <c r="G1741" s="2">
        <v>1740.0</v>
      </c>
      <c r="H1741" s="2">
        <v>1429.0</v>
      </c>
      <c r="I1741" s="2">
        <v>91.0</v>
      </c>
      <c r="J1741" s="3">
        <v>0.03184027777777778</v>
      </c>
      <c r="K1741" s="2">
        <v>1663.0</v>
      </c>
      <c r="L1741" s="2">
        <v>1356.0</v>
      </c>
      <c r="M1741" s="2">
        <v>89.0</v>
      </c>
      <c r="N1741" s="3">
        <v>0.13892361111111112</v>
      </c>
      <c r="O1741" s="2">
        <v>1488.0</v>
      </c>
      <c r="P1741" s="2">
        <v>1274.0</v>
      </c>
      <c r="Q1741" s="2">
        <v>71.0</v>
      </c>
      <c r="R1741" s="3">
        <v>0.10983796296296296</v>
      </c>
      <c r="S1741" s="2">
        <v>1828.0</v>
      </c>
      <c r="T1741" s="2">
        <v>1483.0</v>
      </c>
      <c r="U1741" s="2">
        <v>105.0</v>
      </c>
      <c r="V1741" s="3">
        <v>0.0</v>
      </c>
      <c r="Z1741" s="3">
        <v>0.0</v>
      </c>
      <c r="AD1741" s="2" t="s">
        <v>41</v>
      </c>
      <c r="AE1741" s="3">
        <v>0.2517361111111111</v>
      </c>
      <c r="AF1741" s="2">
        <v>1448.0</v>
      </c>
      <c r="AG1741" s="2">
        <v>1249.0</v>
      </c>
    </row>
    <row r="1742" ht="22.5" customHeight="1">
      <c r="A1742" s="2">
        <v>716.0</v>
      </c>
      <c r="B1742" s="2" t="s">
        <v>8441</v>
      </c>
      <c r="C1742" s="2" t="s">
        <v>73</v>
      </c>
      <c r="D1742" s="2" t="s">
        <v>36</v>
      </c>
      <c r="E1742" s="2" t="s">
        <v>40</v>
      </c>
      <c r="F1742" s="3">
        <v>0.29334490740740743</v>
      </c>
      <c r="G1742" s="2">
        <v>1741.0</v>
      </c>
      <c r="H1742" s="2">
        <v>1430.0</v>
      </c>
      <c r="I1742" s="2">
        <v>266.0</v>
      </c>
      <c r="J1742" s="3">
        <v>0.03423611111111111</v>
      </c>
      <c r="K1742" s="2">
        <v>1788.0</v>
      </c>
      <c r="L1742" s="2">
        <v>1445.0</v>
      </c>
      <c r="M1742" s="2">
        <v>262.0</v>
      </c>
      <c r="N1742" s="3">
        <v>0.1520601851851852</v>
      </c>
      <c r="O1742" s="2">
        <v>1735.0</v>
      </c>
      <c r="P1742" s="2">
        <v>1442.0</v>
      </c>
      <c r="Q1742" s="2">
        <v>262.0</v>
      </c>
      <c r="R1742" s="3">
        <v>0.09430555555555556</v>
      </c>
      <c r="S1742" s="2">
        <v>1627.0</v>
      </c>
      <c r="T1742" s="2">
        <v>1340.0</v>
      </c>
      <c r="U1742" s="2">
        <v>255.0</v>
      </c>
      <c r="V1742" s="3">
        <v>0.0</v>
      </c>
      <c r="Z1742" s="3">
        <v>0.0</v>
      </c>
      <c r="AD1742" s="2" t="s">
        <v>41</v>
      </c>
      <c r="AE1742" s="3">
        <v>0.28476851851851853</v>
      </c>
      <c r="AF1742" s="2">
        <v>1737.0</v>
      </c>
      <c r="AG1742" s="2">
        <v>1439.0</v>
      </c>
    </row>
    <row r="1743" ht="22.5" customHeight="1">
      <c r="A1743" s="2">
        <v>1796.0</v>
      </c>
      <c r="B1743" s="2" t="s">
        <v>8442</v>
      </c>
      <c r="C1743" s="2" t="s">
        <v>69</v>
      </c>
      <c r="D1743" s="2" t="s">
        <v>174</v>
      </c>
      <c r="E1743" s="2" t="s">
        <v>477</v>
      </c>
      <c r="F1743" s="3">
        <v>0.2933912037037037</v>
      </c>
      <c r="G1743" s="2">
        <v>1742.0</v>
      </c>
      <c r="H1743" s="2">
        <v>312.0</v>
      </c>
      <c r="I1743" s="2">
        <v>43.0</v>
      </c>
      <c r="J1743" s="3">
        <v>0.029907407407407407</v>
      </c>
      <c r="K1743" s="2">
        <v>1477.0</v>
      </c>
      <c r="L1743" s="2">
        <v>265.0</v>
      </c>
      <c r="M1743" s="2">
        <v>39.0</v>
      </c>
      <c r="N1743" s="3">
        <v>0.15726851851851853</v>
      </c>
      <c r="O1743" s="2">
        <v>1798.0</v>
      </c>
      <c r="P1743" s="2">
        <v>324.0</v>
      </c>
      <c r="Q1743" s="2">
        <v>46.0</v>
      </c>
      <c r="R1743" s="3">
        <v>0.09373842592592592</v>
      </c>
      <c r="S1743" s="2">
        <v>1614.0</v>
      </c>
      <c r="T1743" s="2">
        <v>285.0</v>
      </c>
      <c r="U1743" s="2">
        <v>41.0</v>
      </c>
      <c r="V1743" s="3">
        <v>0.0</v>
      </c>
      <c r="Z1743" s="3">
        <v>0.0</v>
      </c>
      <c r="AD1743" s="2" t="s">
        <v>41</v>
      </c>
      <c r="AE1743" s="3">
        <v>0.28402777777777777</v>
      </c>
      <c r="AF1743" s="2">
        <v>1735.0</v>
      </c>
      <c r="AG1743" s="2">
        <v>298.0</v>
      </c>
    </row>
    <row r="1744" ht="22.5" customHeight="1">
      <c r="A1744" s="2">
        <v>908.0</v>
      </c>
      <c r="B1744" s="2" t="s">
        <v>8443</v>
      </c>
      <c r="C1744" s="2" t="s">
        <v>75</v>
      </c>
      <c r="D1744" s="2" t="s">
        <v>174</v>
      </c>
      <c r="E1744" s="2" t="s">
        <v>619</v>
      </c>
      <c r="F1744" s="3">
        <v>0.29366898148148146</v>
      </c>
      <c r="G1744" s="2">
        <v>1743.0</v>
      </c>
      <c r="H1744" s="2">
        <v>313.0</v>
      </c>
      <c r="I1744" s="2">
        <v>51.0</v>
      </c>
      <c r="J1744" s="3">
        <v>0.031643518518518515</v>
      </c>
      <c r="K1744" s="2">
        <v>1646.0</v>
      </c>
      <c r="L1744" s="2">
        <v>303.0</v>
      </c>
      <c r="M1744" s="2">
        <v>51.0</v>
      </c>
      <c r="N1744" s="3">
        <v>0.14755787037037038</v>
      </c>
      <c r="O1744" s="2">
        <v>1664.0</v>
      </c>
      <c r="P1744" s="2">
        <v>267.0</v>
      </c>
      <c r="Q1744" s="2">
        <v>43.0</v>
      </c>
      <c r="R1744" s="3">
        <v>0.1049537037037037</v>
      </c>
      <c r="S1744" s="2">
        <v>1777.0</v>
      </c>
      <c r="T1744" s="2">
        <v>329.0</v>
      </c>
      <c r="U1744" s="2">
        <v>52.0</v>
      </c>
      <c r="V1744" s="3">
        <v>0.0</v>
      </c>
      <c r="Z1744" s="3">
        <v>0.0</v>
      </c>
      <c r="AD1744" s="2" t="s">
        <v>41</v>
      </c>
      <c r="AE1744" s="3">
        <v>0.29366898148148146</v>
      </c>
      <c r="AF1744" s="2">
        <v>1772.0</v>
      </c>
      <c r="AG1744" s="2">
        <v>316.0</v>
      </c>
    </row>
    <row r="1745" ht="22.5" customHeight="1">
      <c r="A1745" s="2">
        <v>1118.0</v>
      </c>
      <c r="B1745" s="2" t="s">
        <v>8444</v>
      </c>
      <c r="C1745" s="2" t="s">
        <v>73</v>
      </c>
      <c r="D1745" s="2" t="s">
        <v>36</v>
      </c>
      <c r="E1745" s="2" t="s">
        <v>51</v>
      </c>
      <c r="F1745" s="3">
        <v>0.2942476851851852</v>
      </c>
      <c r="G1745" s="2">
        <v>1744.0</v>
      </c>
      <c r="H1745" s="2">
        <v>1431.0</v>
      </c>
      <c r="I1745" s="2">
        <v>33.0</v>
      </c>
      <c r="J1745" s="3">
        <v>0.04341435185185185</v>
      </c>
      <c r="K1745" s="2">
        <v>1868.0</v>
      </c>
      <c r="L1745" s="2">
        <v>1508.0</v>
      </c>
      <c r="M1745" s="2">
        <v>36.0</v>
      </c>
      <c r="N1745" s="3">
        <v>0.160625</v>
      </c>
      <c r="O1745" s="2">
        <v>1828.0</v>
      </c>
      <c r="P1745" s="2">
        <v>1491.0</v>
      </c>
      <c r="Q1745" s="2">
        <v>36.0</v>
      </c>
      <c r="R1745" s="3">
        <v>0.07895833333333334</v>
      </c>
      <c r="S1745" s="2">
        <v>968.0</v>
      </c>
      <c r="T1745" s="2">
        <v>837.0</v>
      </c>
      <c r="U1745" s="2">
        <v>13.0</v>
      </c>
      <c r="V1745" s="3">
        <v>0.0</v>
      </c>
      <c r="Z1745" s="3">
        <v>0.0</v>
      </c>
      <c r="AD1745" s="2" t="s">
        <v>41</v>
      </c>
      <c r="AE1745" s="3">
        <v>0.24171296296296296</v>
      </c>
      <c r="AF1745" s="2">
        <v>1273.0</v>
      </c>
      <c r="AG1745" s="2">
        <v>1122.0</v>
      </c>
    </row>
    <row r="1746" ht="22.5" customHeight="1">
      <c r="A1746" s="2">
        <v>1595.0</v>
      </c>
      <c r="B1746" s="2" t="s">
        <v>8445</v>
      </c>
      <c r="C1746" s="2" t="s">
        <v>39</v>
      </c>
      <c r="D1746" s="2" t="s">
        <v>36</v>
      </c>
      <c r="E1746" s="2" t="s">
        <v>40</v>
      </c>
      <c r="F1746" s="3">
        <v>0.29432870370370373</v>
      </c>
      <c r="G1746" s="2">
        <v>1745.0</v>
      </c>
      <c r="H1746" s="2">
        <v>1432.0</v>
      </c>
      <c r="I1746" s="2">
        <v>267.0</v>
      </c>
      <c r="J1746" s="3">
        <v>0.02886574074074074</v>
      </c>
      <c r="K1746" s="2">
        <v>1334.0</v>
      </c>
      <c r="L1746" s="2">
        <v>1111.0</v>
      </c>
      <c r="M1746" s="2">
        <v>214.0</v>
      </c>
      <c r="N1746" s="3">
        <v>0.15380787037037036</v>
      </c>
      <c r="O1746" s="2">
        <v>1758.0</v>
      </c>
      <c r="P1746" s="2">
        <v>1454.0</v>
      </c>
      <c r="Q1746" s="2">
        <v>264.0</v>
      </c>
      <c r="R1746" s="3">
        <v>0.10049768518518519</v>
      </c>
      <c r="S1746" s="2">
        <v>1731.0</v>
      </c>
      <c r="T1746" s="2">
        <v>1414.0</v>
      </c>
      <c r="U1746" s="2">
        <v>264.0</v>
      </c>
      <c r="V1746" s="3">
        <v>0.0</v>
      </c>
      <c r="Z1746" s="3">
        <v>0.0</v>
      </c>
      <c r="AD1746" s="2" t="s">
        <v>41</v>
      </c>
      <c r="AE1746" s="3">
        <v>0.28572916666666665</v>
      </c>
      <c r="AF1746" s="2">
        <v>1744.0</v>
      </c>
      <c r="AG1746" s="2">
        <v>1444.0</v>
      </c>
    </row>
    <row r="1747" ht="22.5" customHeight="1">
      <c r="A1747" s="2">
        <v>977.0</v>
      </c>
      <c r="B1747" s="2" t="s">
        <v>8446</v>
      </c>
      <c r="C1747" s="2" t="s">
        <v>39</v>
      </c>
      <c r="D1747" s="2" t="s">
        <v>174</v>
      </c>
      <c r="E1747" s="2" t="s">
        <v>619</v>
      </c>
      <c r="F1747" s="3">
        <v>0.29454861111111114</v>
      </c>
      <c r="G1747" s="2">
        <v>1746.0</v>
      </c>
      <c r="H1747" s="2">
        <v>314.0</v>
      </c>
      <c r="I1747" s="2">
        <v>52.0</v>
      </c>
      <c r="J1747" s="3">
        <v>0.026875</v>
      </c>
      <c r="K1747" s="2">
        <v>1008.0</v>
      </c>
      <c r="L1747" s="2">
        <v>160.0</v>
      </c>
      <c r="M1747" s="2">
        <v>26.0</v>
      </c>
      <c r="N1747" s="3">
        <v>0.15247685185185186</v>
      </c>
      <c r="O1747" s="2">
        <v>1741.0</v>
      </c>
      <c r="P1747" s="2">
        <v>296.0</v>
      </c>
      <c r="Q1747" s="2">
        <v>48.0</v>
      </c>
      <c r="R1747" s="3">
        <v>0.10413194444444444</v>
      </c>
      <c r="S1747" s="2">
        <v>1765.0</v>
      </c>
      <c r="T1747" s="2">
        <v>325.0</v>
      </c>
      <c r="U1747" s="2">
        <v>51.0</v>
      </c>
      <c r="V1747" s="3">
        <v>0.0</v>
      </c>
      <c r="Z1747" s="3">
        <v>0.0</v>
      </c>
      <c r="AD1747" s="2" t="s">
        <v>41</v>
      </c>
      <c r="AE1747" s="3">
        <v>0.29454861111111114</v>
      </c>
      <c r="AF1747" s="2">
        <v>1775.0</v>
      </c>
      <c r="AG1747" s="2">
        <v>318.0</v>
      </c>
    </row>
    <row r="1748" ht="22.5" customHeight="1">
      <c r="A1748" s="2">
        <v>617.0</v>
      </c>
      <c r="B1748" s="2" t="s">
        <v>8447</v>
      </c>
      <c r="C1748" s="2" t="s">
        <v>45</v>
      </c>
      <c r="D1748" s="2" t="s">
        <v>174</v>
      </c>
      <c r="E1748" s="2" t="s">
        <v>8448</v>
      </c>
      <c r="F1748" s="3">
        <v>0.2945833333333333</v>
      </c>
      <c r="G1748" s="2">
        <v>1747.0</v>
      </c>
      <c r="H1748" s="2">
        <v>315.0</v>
      </c>
      <c r="I1748" s="2">
        <v>1.0</v>
      </c>
      <c r="J1748" s="3">
        <v>0.03396990740740741</v>
      </c>
      <c r="K1748" s="2">
        <v>1777.0</v>
      </c>
      <c r="L1748" s="2">
        <v>342.0</v>
      </c>
      <c r="M1748" s="2">
        <v>1.0</v>
      </c>
      <c r="N1748" s="3">
        <v>0.15356481481481482</v>
      </c>
      <c r="O1748" s="2">
        <v>1755.0</v>
      </c>
      <c r="P1748" s="2">
        <v>303.0</v>
      </c>
      <c r="Q1748" s="2">
        <v>1.0</v>
      </c>
      <c r="R1748" s="3">
        <v>0.09604166666666666</v>
      </c>
      <c r="S1748" s="2">
        <v>1660.0</v>
      </c>
      <c r="T1748" s="2">
        <v>298.0</v>
      </c>
      <c r="U1748" s="2">
        <v>1.0</v>
      </c>
      <c r="V1748" s="3">
        <v>0.0</v>
      </c>
      <c r="Z1748" s="3">
        <v>0.0</v>
      </c>
      <c r="AD1748" s="2" t="s">
        <v>41</v>
      </c>
      <c r="AE1748" s="3">
        <v>0.2293287037037037</v>
      </c>
      <c r="AF1748" s="2">
        <v>1011.0</v>
      </c>
      <c r="AG1748" s="2">
        <v>95.0</v>
      </c>
      <c r="AH1748" s="2">
        <v>1.0</v>
      </c>
    </row>
    <row r="1749" ht="22.5" customHeight="1">
      <c r="A1749" s="2">
        <v>1261.0</v>
      </c>
      <c r="B1749" s="2" t="s">
        <v>8449</v>
      </c>
      <c r="C1749" s="2" t="s">
        <v>73</v>
      </c>
      <c r="D1749" s="2" t="s">
        <v>36</v>
      </c>
      <c r="E1749" s="2" t="s">
        <v>46</v>
      </c>
      <c r="F1749" s="3">
        <v>0.2946990740740741</v>
      </c>
      <c r="G1749" s="2">
        <v>1748.0</v>
      </c>
      <c r="H1749" s="2">
        <v>1433.0</v>
      </c>
      <c r="I1749" s="2">
        <v>180.0</v>
      </c>
      <c r="J1749" s="3">
        <v>0.03201388888888889</v>
      </c>
      <c r="K1749" s="2">
        <v>1672.0</v>
      </c>
      <c r="L1749" s="2">
        <v>1362.0</v>
      </c>
      <c r="M1749" s="2">
        <v>173.0</v>
      </c>
      <c r="N1749" s="3">
        <v>0.14225694444444445</v>
      </c>
      <c r="O1749" s="2">
        <v>1569.0</v>
      </c>
      <c r="P1749" s="2">
        <v>1333.0</v>
      </c>
      <c r="Q1749" s="2">
        <v>171.0</v>
      </c>
      <c r="R1749" s="3">
        <v>0.10663194444444445</v>
      </c>
      <c r="S1749" s="2">
        <v>1798.0</v>
      </c>
      <c r="T1749" s="2">
        <v>1461.0</v>
      </c>
      <c r="U1749" s="2">
        <v>184.0</v>
      </c>
      <c r="V1749" s="3">
        <v>0.0</v>
      </c>
      <c r="Z1749" s="3">
        <v>0.0</v>
      </c>
      <c r="AD1749" s="2" t="s">
        <v>41</v>
      </c>
      <c r="AE1749" s="3">
        <v>0.2658101851851852</v>
      </c>
      <c r="AF1749" s="2">
        <v>1598.0</v>
      </c>
      <c r="AG1749" s="2">
        <v>1349.0</v>
      </c>
    </row>
    <row r="1750" ht="22.5" customHeight="1">
      <c r="A1750" s="2">
        <v>2074.0</v>
      </c>
      <c r="B1750" s="2" t="s">
        <v>1804</v>
      </c>
      <c r="C1750" s="2" t="s">
        <v>71</v>
      </c>
      <c r="D1750" s="2" t="s">
        <v>36</v>
      </c>
      <c r="E1750" s="2" t="s">
        <v>84</v>
      </c>
      <c r="F1750" s="3">
        <v>0.29506944444444444</v>
      </c>
      <c r="G1750" s="2">
        <v>1749.0</v>
      </c>
      <c r="H1750" s="2">
        <v>1434.0</v>
      </c>
      <c r="I1750" s="2">
        <v>7.0</v>
      </c>
      <c r="J1750" s="3">
        <v>0.029456018518518517</v>
      </c>
      <c r="K1750" s="2">
        <v>1429.0</v>
      </c>
      <c r="L1750" s="2">
        <v>1179.0</v>
      </c>
      <c r="M1750" s="2">
        <v>5.0</v>
      </c>
      <c r="N1750" s="3">
        <v>0.1487615740740741</v>
      </c>
      <c r="O1750" s="2">
        <v>1682.0</v>
      </c>
      <c r="P1750" s="2">
        <v>1408.0</v>
      </c>
      <c r="Q1750" s="2">
        <v>7.0</v>
      </c>
      <c r="R1750" s="3">
        <v>0.10358796296296297</v>
      </c>
      <c r="S1750" s="2">
        <v>1761.0</v>
      </c>
      <c r="T1750" s="2">
        <v>1438.0</v>
      </c>
      <c r="U1750" s="2">
        <v>8.0</v>
      </c>
      <c r="V1750" s="3">
        <v>0.0</v>
      </c>
      <c r="Z1750" s="3">
        <v>0.0</v>
      </c>
      <c r="AD1750" s="2" t="s">
        <v>41</v>
      </c>
      <c r="AE1750" s="3">
        <v>0.22628472222222223</v>
      </c>
      <c r="AF1750" s="2">
        <v>935.0</v>
      </c>
      <c r="AG1750" s="2">
        <v>857.0</v>
      </c>
    </row>
    <row r="1751" ht="22.5" customHeight="1">
      <c r="A1751" s="2">
        <v>670.0</v>
      </c>
      <c r="B1751" s="2" t="s">
        <v>8450</v>
      </c>
      <c r="C1751" s="2" t="s">
        <v>560</v>
      </c>
      <c r="D1751" s="2" t="s">
        <v>36</v>
      </c>
      <c r="E1751" s="2" t="s">
        <v>92</v>
      </c>
      <c r="F1751" s="3">
        <v>0.2951736111111111</v>
      </c>
      <c r="G1751" s="2">
        <v>1750.0</v>
      </c>
      <c r="H1751" s="2">
        <v>1435.0</v>
      </c>
      <c r="I1751" s="2">
        <v>194.0</v>
      </c>
      <c r="J1751" s="3">
        <v>0.03111111111111111</v>
      </c>
      <c r="K1751" s="2">
        <v>1607.0</v>
      </c>
      <c r="L1751" s="2">
        <v>1313.0</v>
      </c>
      <c r="M1751" s="2">
        <v>184.0</v>
      </c>
      <c r="N1751" s="3">
        <v>0.1441087962962963</v>
      </c>
      <c r="O1751" s="2">
        <v>1603.0</v>
      </c>
      <c r="P1751" s="2">
        <v>1354.0</v>
      </c>
      <c r="Q1751" s="2">
        <v>184.0</v>
      </c>
      <c r="R1751" s="3">
        <v>0.10936342592592592</v>
      </c>
      <c r="S1751" s="2">
        <v>1823.0</v>
      </c>
      <c r="T1751" s="2">
        <v>1478.0</v>
      </c>
      <c r="U1751" s="2">
        <v>198.0</v>
      </c>
      <c r="V1751" s="3">
        <v>0.0</v>
      </c>
      <c r="Z1751" s="3">
        <v>0.0</v>
      </c>
      <c r="AD1751" s="2" t="s">
        <v>41</v>
      </c>
      <c r="AE1751" s="3">
        <v>0.2747685185185185</v>
      </c>
      <c r="AF1751" s="2">
        <v>1684.0</v>
      </c>
      <c r="AG1751" s="2">
        <v>1405.0</v>
      </c>
    </row>
    <row r="1752" ht="22.5" customHeight="1">
      <c r="A1752" s="2">
        <v>911.0</v>
      </c>
      <c r="B1752" s="2" t="s">
        <v>8451</v>
      </c>
      <c r="C1752" s="2" t="s">
        <v>75</v>
      </c>
      <c r="D1752" s="2" t="s">
        <v>36</v>
      </c>
      <c r="E1752" s="2" t="s">
        <v>51</v>
      </c>
      <c r="F1752" s="3">
        <v>0.29519675925925926</v>
      </c>
      <c r="G1752" s="2">
        <v>1751.0</v>
      </c>
      <c r="H1752" s="2">
        <v>1436.0</v>
      </c>
      <c r="I1752" s="2">
        <v>34.0</v>
      </c>
      <c r="J1752" s="3">
        <v>0.032407407407407406</v>
      </c>
      <c r="K1752" s="2">
        <v>1697.0</v>
      </c>
      <c r="L1752" s="2">
        <v>1379.0</v>
      </c>
      <c r="M1752" s="2">
        <v>32.0</v>
      </c>
      <c r="N1752" s="3">
        <v>0.14092592592592593</v>
      </c>
      <c r="O1752" s="2">
        <v>1535.0</v>
      </c>
      <c r="P1752" s="2">
        <v>1308.0</v>
      </c>
      <c r="Q1752" s="2">
        <v>28.0</v>
      </c>
      <c r="R1752" s="3">
        <v>0.10605324074074074</v>
      </c>
      <c r="S1752" s="2">
        <v>1791.0</v>
      </c>
      <c r="T1752" s="2">
        <v>1456.0</v>
      </c>
      <c r="U1752" s="2">
        <v>33.0</v>
      </c>
      <c r="V1752" s="3">
        <v>0.0</v>
      </c>
      <c r="Z1752" s="3">
        <v>0.0</v>
      </c>
      <c r="AD1752" s="2" t="s">
        <v>41</v>
      </c>
      <c r="AE1752" s="3">
        <v>0.2425</v>
      </c>
      <c r="AF1752" s="2">
        <v>1291.0</v>
      </c>
      <c r="AG1752" s="2">
        <v>1131.0</v>
      </c>
    </row>
    <row r="1753" ht="22.5" customHeight="1">
      <c r="A1753" s="2">
        <v>1264.0</v>
      </c>
      <c r="B1753" s="2" t="s">
        <v>8452</v>
      </c>
      <c r="C1753" s="2" t="s">
        <v>75</v>
      </c>
      <c r="D1753" s="2" t="s">
        <v>36</v>
      </c>
      <c r="E1753" s="2" t="s">
        <v>65</v>
      </c>
      <c r="F1753" s="3">
        <v>0.2953125</v>
      </c>
      <c r="G1753" s="2">
        <v>1752.0</v>
      </c>
      <c r="H1753" s="2">
        <v>1437.0</v>
      </c>
      <c r="I1753" s="2">
        <v>92.0</v>
      </c>
      <c r="J1753" s="3">
        <v>0.03324074074074074</v>
      </c>
      <c r="K1753" s="2">
        <v>1738.0</v>
      </c>
      <c r="L1753" s="2">
        <v>1406.0</v>
      </c>
      <c r="M1753" s="2">
        <v>94.0</v>
      </c>
      <c r="N1753" s="3">
        <v>0.14680555555555555</v>
      </c>
      <c r="O1753" s="2">
        <v>1646.0</v>
      </c>
      <c r="P1753" s="2">
        <v>1384.0</v>
      </c>
      <c r="Q1753" s="2">
        <v>85.0</v>
      </c>
      <c r="R1753" s="3">
        <v>0.0993287037037037</v>
      </c>
      <c r="S1753" s="2">
        <v>1716.0</v>
      </c>
      <c r="T1753" s="2">
        <v>1403.0</v>
      </c>
      <c r="U1753" s="2">
        <v>91.0</v>
      </c>
      <c r="V1753" s="3">
        <v>0.0</v>
      </c>
      <c r="Z1753" s="3">
        <v>0.0</v>
      </c>
      <c r="AD1753" s="2" t="s">
        <v>41</v>
      </c>
      <c r="AE1753" s="3">
        <v>0.25346064814814817</v>
      </c>
      <c r="AF1753" s="2">
        <v>1474.0</v>
      </c>
      <c r="AG1753" s="2">
        <v>1266.0</v>
      </c>
    </row>
    <row r="1754" ht="22.5" customHeight="1">
      <c r="A1754" s="2">
        <v>1890.0</v>
      </c>
      <c r="B1754" s="2" t="s">
        <v>8453</v>
      </c>
      <c r="C1754" s="2" t="s">
        <v>35</v>
      </c>
      <c r="D1754" s="2" t="s">
        <v>174</v>
      </c>
      <c r="E1754" s="2" t="s">
        <v>477</v>
      </c>
      <c r="F1754" s="3">
        <v>0.29584490740740743</v>
      </c>
      <c r="G1754" s="2">
        <v>1753.0</v>
      </c>
      <c r="H1754" s="2">
        <v>316.0</v>
      </c>
      <c r="I1754" s="2">
        <v>44.0</v>
      </c>
      <c r="J1754" s="3">
        <v>0.029016203703703704</v>
      </c>
      <c r="K1754" s="2">
        <v>1354.0</v>
      </c>
      <c r="L1754" s="2">
        <v>231.0</v>
      </c>
      <c r="M1754" s="2">
        <v>34.0</v>
      </c>
      <c r="N1754" s="3">
        <v>0.15193287037037037</v>
      </c>
      <c r="O1754" s="2">
        <v>1732.0</v>
      </c>
      <c r="P1754" s="2">
        <v>292.0</v>
      </c>
      <c r="Q1754" s="2">
        <v>42.0</v>
      </c>
      <c r="R1754" s="3">
        <v>0.10523148148148148</v>
      </c>
      <c r="S1754" s="2">
        <v>1783.0</v>
      </c>
      <c r="T1754" s="2">
        <v>333.0</v>
      </c>
      <c r="U1754" s="2">
        <v>47.0</v>
      </c>
      <c r="V1754" s="3">
        <v>0.0</v>
      </c>
      <c r="Z1754" s="3">
        <v>0.0</v>
      </c>
      <c r="AD1754" s="2" t="s">
        <v>41</v>
      </c>
      <c r="AE1754" s="3">
        <v>0.28640046296296295</v>
      </c>
      <c r="AF1754" s="2">
        <v>1746.0</v>
      </c>
      <c r="AG1754" s="2">
        <v>301.0</v>
      </c>
    </row>
    <row r="1755" ht="22.5" customHeight="1">
      <c r="A1755" s="2">
        <v>1745.0</v>
      </c>
      <c r="B1755" s="2" t="s">
        <v>8454</v>
      </c>
      <c r="C1755" s="2" t="s">
        <v>73</v>
      </c>
      <c r="D1755" s="2" t="s">
        <v>36</v>
      </c>
      <c r="E1755" s="2" t="s">
        <v>65</v>
      </c>
      <c r="F1755" s="3">
        <v>0.29614583333333333</v>
      </c>
      <c r="G1755" s="2">
        <v>1754.0</v>
      </c>
      <c r="H1755" s="2">
        <v>1438.0</v>
      </c>
      <c r="I1755" s="2">
        <v>93.0</v>
      </c>
      <c r="J1755" s="3">
        <v>0.03961805555555555</v>
      </c>
      <c r="K1755" s="2">
        <v>1861.0</v>
      </c>
      <c r="L1755" s="2">
        <v>1504.0</v>
      </c>
      <c r="M1755" s="2">
        <v>105.0</v>
      </c>
      <c r="N1755" s="3">
        <v>0.14019675925925926</v>
      </c>
      <c r="O1755" s="2">
        <v>1521.0</v>
      </c>
      <c r="P1755" s="2">
        <v>1296.0</v>
      </c>
      <c r="Q1755" s="2">
        <v>74.0</v>
      </c>
      <c r="R1755" s="3">
        <v>0.10353009259259259</v>
      </c>
      <c r="S1755" s="2">
        <v>1759.0</v>
      </c>
      <c r="T1755" s="2">
        <v>1436.0</v>
      </c>
      <c r="U1755" s="2">
        <v>95.0</v>
      </c>
      <c r="V1755" s="3">
        <v>0.0</v>
      </c>
      <c r="Z1755" s="3">
        <v>0.0</v>
      </c>
      <c r="AD1755" s="2" t="s">
        <v>41</v>
      </c>
      <c r="AE1755" s="3">
        <v>0.25417824074074075</v>
      </c>
      <c r="AF1755" s="2">
        <v>1481.0</v>
      </c>
      <c r="AG1755" s="2">
        <v>1271.0</v>
      </c>
    </row>
    <row r="1756" ht="22.5" customHeight="1">
      <c r="A1756" s="2">
        <v>352.0</v>
      </c>
      <c r="B1756" s="2" t="s">
        <v>8455</v>
      </c>
      <c r="C1756" s="2" t="s">
        <v>73</v>
      </c>
      <c r="D1756" s="2" t="s">
        <v>36</v>
      </c>
      <c r="E1756" s="2" t="s">
        <v>65</v>
      </c>
      <c r="F1756" s="3">
        <v>0.2967939814814815</v>
      </c>
      <c r="G1756" s="2">
        <v>1755.0</v>
      </c>
      <c r="H1756" s="2">
        <v>1439.0</v>
      </c>
      <c r="I1756" s="2">
        <v>94.0</v>
      </c>
      <c r="J1756" s="3">
        <v>0.030925925925925926</v>
      </c>
      <c r="K1756" s="2">
        <v>1584.0</v>
      </c>
      <c r="L1756" s="2">
        <v>1295.0</v>
      </c>
      <c r="M1756" s="2">
        <v>76.0</v>
      </c>
      <c r="N1756" s="3">
        <v>0.14487268518518517</v>
      </c>
      <c r="O1756" s="2">
        <v>1616.0</v>
      </c>
      <c r="P1756" s="2">
        <v>1363.0</v>
      </c>
      <c r="Q1756" s="2">
        <v>83.0</v>
      </c>
      <c r="R1756" s="3">
        <v>0.09697916666666667</v>
      </c>
      <c r="S1756" s="2">
        <v>1680.0</v>
      </c>
      <c r="T1756" s="2">
        <v>1377.0</v>
      </c>
      <c r="U1756" s="2">
        <v>87.0</v>
      </c>
      <c r="V1756" s="3">
        <v>0.0</v>
      </c>
      <c r="Z1756" s="3">
        <v>0.0</v>
      </c>
      <c r="AD1756" s="2" t="s">
        <v>41</v>
      </c>
      <c r="AE1756" s="3">
        <v>0.2547337962962963</v>
      </c>
      <c r="AF1756" s="2">
        <v>1487.0</v>
      </c>
      <c r="AG1756" s="2">
        <v>1275.0</v>
      </c>
    </row>
    <row r="1757" ht="22.5" customHeight="1">
      <c r="A1757" s="2">
        <v>1962.0</v>
      </c>
      <c r="B1757" s="2" t="s">
        <v>8456</v>
      </c>
      <c r="C1757" s="2" t="s">
        <v>644</v>
      </c>
      <c r="D1757" s="2" t="s">
        <v>36</v>
      </c>
      <c r="E1757" s="2" t="s">
        <v>61</v>
      </c>
      <c r="F1757" s="3">
        <v>0.2970949074074074</v>
      </c>
      <c r="G1757" s="2">
        <v>1756.0</v>
      </c>
      <c r="H1757" s="2">
        <v>1440.0</v>
      </c>
      <c r="I1757" s="2">
        <v>170.0</v>
      </c>
      <c r="J1757" s="3">
        <v>0.02806712962962963</v>
      </c>
      <c r="K1757" s="2">
        <v>1208.0</v>
      </c>
      <c r="L1757" s="2">
        <v>1006.0</v>
      </c>
      <c r="M1757" s="2">
        <v>126.0</v>
      </c>
      <c r="N1757" s="3">
        <v>0.15827546296296297</v>
      </c>
      <c r="O1757" s="2">
        <v>1811.0</v>
      </c>
      <c r="P1757" s="2">
        <v>1481.0</v>
      </c>
      <c r="Q1757" s="2">
        <v>176.0</v>
      </c>
      <c r="R1757" s="3">
        <v>0.09862268518518519</v>
      </c>
      <c r="S1757" s="2">
        <v>1708.0</v>
      </c>
      <c r="T1757" s="2">
        <v>1396.0</v>
      </c>
      <c r="U1757" s="2">
        <v>167.0</v>
      </c>
      <c r="V1757" s="3">
        <v>0.0</v>
      </c>
      <c r="Z1757" s="3">
        <v>0.0</v>
      </c>
      <c r="AD1757" s="2" t="s">
        <v>41</v>
      </c>
      <c r="AE1757" s="3">
        <v>0.29533564814814817</v>
      </c>
      <c r="AF1757" s="2">
        <v>1777.0</v>
      </c>
      <c r="AG1757" s="2">
        <v>1459.0</v>
      </c>
    </row>
    <row r="1758" ht="22.5" customHeight="1">
      <c r="A1758" s="2">
        <v>1929.0</v>
      </c>
      <c r="B1758" s="2" t="s">
        <v>8457</v>
      </c>
      <c r="C1758" s="2" t="s">
        <v>45</v>
      </c>
      <c r="D1758" s="2" t="s">
        <v>36</v>
      </c>
      <c r="E1758" s="2" t="s">
        <v>76</v>
      </c>
      <c r="F1758" s="3">
        <v>0.2971875</v>
      </c>
      <c r="G1758" s="2">
        <v>1757.0</v>
      </c>
      <c r="H1758" s="2">
        <v>1441.0</v>
      </c>
      <c r="I1758" s="2">
        <v>158.0</v>
      </c>
      <c r="J1758" s="3">
        <v>0.02834490740740741</v>
      </c>
      <c r="K1758" s="2">
        <v>1243.0</v>
      </c>
      <c r="L1758" s="2">
        <v>1033.0</v>
      </c>
      <c r="M1758" s="2">
        <v>98.0</v>
      </c>
      <c r="N1758" s="3">
        <v>0.1450810185185185</v>
      </c>
      <c r="O1758" s="2">
        <v>1620.0</v>
      </c>
      <c r="P1758" s="2">
        <v>1365.0</v>
      </c>
      <c r="Q1758" s="2">
        <v>147.0</v>
      </c>
      <c r="R1758" s="3">
        <v>0.11137731481481482</v>
      </c>
      <c r="S1758" s="2">
        <v>1840.0</v>
      </c>
      <c r="T1758" s="2">
        <v>1488.0</v>
      </c>
      <c r="U1758" s="2">
        <v>162.0</v>
      </c>
      <c r="V1758" s="3">
        <v>0.0</v>
      </c>
      <c r="Z1758" s="3">
        <v>0.0</v>
      </c>
      <c r="AD1758" s="2" t="s">
        <v>41</v>
      </c>
      <c r="AE1758" s="3">
        <v>0.26363425925925926</v>
      </c>
      <c r="AF1758" s="2">
        <v>1576.0</v>
      </c>
      <c r="AG1758" s="2">
        <v>1335.0</v>
      </c>
    </row>
    <row r="1759" ht="22.5" customHeight="1">
      <c r="A1759" s="2">
        <v>403.0</v>
      </c>
      <c r="B1759" s="2" t="s">
        <v>8458</v>
      </c>
      <c r="C1759" s="2" t="s">
        <v>39</v>
      </c>
      <c r="D1759" s="2" t="s">
        <v>36</v>
      </c>
      <c r="E1759" s="2" t="s">
        <v>46</v>
      </c>
      <c r="F1759" s="3">
        <v>0.2972106481481481</v>
      </c>
      <c r="G1759" s="2">
        <v>1758.0</v>
      </c>
      <c r="H1759" s="2">
        <v>1442.0</v>
      </c>
      <c r="I1759" s="2">
        <v>181.0</v>
      </c>
      <c r="J1759" s="3">
        <v>0.0321875</v>
      </c>
      <c r="K1759" s="2">
        <v>1684.0</v>
      </c>
      <c r="L1759" s="2">
        <v>1371.0</v>
      </c>
      <c r="M1759" s="2">
        <v>177.0</v>
      </c>
      <c r="N1759" s="3">
        <v>0.15128472222222222</v>
      </c>
      <c r="O1759" s="2">
        <v>1723.0</v>
      </c>
      <c r="P1759" s="2">
        <v>1432.0</v>
      </c>
      <c r="Q1759" s="2">
        <v>180.0</v>
      </c>
      <c r="R1759" s="3">
        <v>0.10353009259259259</v>
      </c>
      <c r="S1759" s="2">
        <v>1760.0</v>
      </c>
      <c r="T1759" s="2">
        <v>1437.0</v>
      </c>
      <c r="U1759" s="2">
        <v>178.0</v>
      </c>
      <c r="V1759" s="3">
        <v>0.0</v>
      </c>
      <c r="Z1759" s="3">
        <v>0.0</v>
      </c>
      <c r="AD1759" s="2" t="s">
        <v>41</v>
      </c>
      <c r="AE1759" s="3">
        <v>0.2680787037037037</v>
      </c>
      <c r="AF1759" s="2">
        <v>1618.0</v>
      </c>
      <c r="AG1759" s="2">
        <v>1360.0</v>
      </c>
    </row>
    <row r="1760" ht="22.5" customHeight="1">
      <c r="A1760" s="2">
        <v>1474.0</v>
      </c>
      <c r="B1760" s="2" t="s">
        <v>8459</v>
      </c>
      <c r="C1760" s="2" t="s">
        <v>108</v>
      </c>
      <c r="D1760" s="2" t="s">
        <v>36</v>
      </c>
      <c r="E1760" s="2" t="s">
        <v>65</v>
      </c>
      <c r="F1760" s="3">
        <v>0.2972916666666667</v>
      </c>
      <c r="G1760" s="2">
        <v>1759.0</v>
      </c>
      <c r="H1760" s="2">
        <v>1443.0</v>
      </c>
      <c r="I1760" s="2">
        <v>95.0</v>
      </c>
      <c r="J1760" s="3">
        <v>0.02696759259259259</v>
      </c>
      <c r="K1760" s="2">
        <v>1025.0</v>
      </c>
      <c r="L1760" s="2">
        <v>863.0</v>
      </c>
      <c r="M1760" s="2">
        <v>48.0</v>
      </c>
      <c r="N1760" s="3">
        <v>0.15033564814814815</v>
      </c>
      <c r="O1760" s="2">
        <v>1710.0</v>
      </c>
      <c r="P1760" s="2">
        <v>1423.0</v>
      </c>
      <c r="Q1760" s="2">
        <v>93.0</v>
      </c>
      <c r="R1760" s="3">
        <v>0.10324074074074074</v>
      </c>
      <c r="S1760" s="2">
        <v>1757.0</v>
      </c>
      <c r="T1760" s="2">
        <v>1435.0</v>
      </c>
      <c r="U1760" s="2">
        <v>94.0</v>
      </c>
      <c r="V1760" s="3">
        <v>0.0</v>
      </c>
      <c r="Z1760" s="3">
        <v>0.0</v>
      </c>
      <c r="AD1760" s="2" t="s">
        <v>41</v>
      </c>
      <c r="AE1760" s="3">
        <v>0.25516203703703705</v>
      </c>
      <c r="AF1760" s="2">
        <v>1490.0</v>
      </c>
      <c r="AG1760" s="2">
        <v>1278.0</v>
      </c>
    </row>
    <row r="1761" ht="22.5" customHeight="1">
      <c r="A1761" s="2">
        <v>1894.0</v>
      </c>
      <c r="B1761" s="2" t="s">
        <v>3995</v>
      </c>
      <c r="C1761" s="2" t="s">
        <v>39</v>
      </c>
      <c r="D1761" s="2" t="s">
        <v>36</v>
      </c>
      <c r="E1761" s="2" t="s">
        <v>46</v>
      </c>
      <c r="F1761" s="3">
        <v>0.2975462962962963</v>
      </c>
      <c r="G1761" s="2">
        <v>1760.0</v>
      </c>
      <c r="H1761" s="2">
        <v>1444.0</v>
      </c>
      <c r="I1761" s="2">
        <v>182.0</v>
      </c>
      <c r="J1761" s="3">
        <v>0.03353009259259259</v>
      </c>
      <c r="K1761" s="2">
        <v>1757.0</v>
      </c>
      <c r="L1761" s="2">
        <v>1419.0</v>
      </c>
      <c r="M1761" s="2">
        <v>182.0</v>
      </c>
      <c r="N1761" s="3">
        <v>0.15797453703703704</v>
      </c>
      <c r="O1761" s="2">
        <v>1807.0</v>
      </c>
      <c r="P1761" s="2">
        <v>1478.0</v>
      </c>
      <c r="Q1761" s="2">
        <v>189.0</v>
      </c>
      <c r="R1761" s="3">
        <v>0.09636574074074074</v>
      </c>
      <c r="S1761" s="2">
        <v>1668.0</v>
      </c>
      <c r="T1761" s="2">
        <v>1367.0</v>
      </c>
      <c r="U1761" s="2">
        <v>166.0</v>
      </c>
      <c r="V1761" s="3">
        <v>0.0</v>
      </c>
      <c r="Z1761" s="3">
        <v>0.0</v>
      </c>
      <c r="AD1761" s="2" t="s">
        <v>41</v>
      </c>
      <c r="AE1761" s="3">
        <v>0.26837962962962963</v>
      </c>
      <c r="AF1761" s="2">
        <v>1621.0</v>
      </c>
      <c r="AG1761" s="2">
        <v>1363.0</v>
      </c>
    </row>
    <row r="1762" ht="22.5" customHeight="1">
      <c r="A1762" s="2">
        <v>1292.0</v>
      </c>
      <c r="B1762" s="2" t="s">
        <v>8460</v>
      </c>
      <c r="C1762" s="2" t="s">
        <v>45</v>
      </c>
      <c r="D1762" s="2" t="s">
        <v>36</v>
      </c>
      <c r="E1762" s="2" t="s">
        <v>65</v>
      </c>
      <c r="F1762" s="3">
        <v>0.29768518518518516</v>
      </c>
      <c r="G1762" s="2">
        <v>1761.0</v>
      </c>
      <c r="H1762" s="2">
        <v>1445.0</v>
      </c>
      <c r="I1762" s="2">
        <v>96.0</v>
      </c>
      <c r="J1762" s="3">
        <v>0.03152777777777778</v>
      </c>
      <c r="K1762" s="2">
        <v>1639.0</v>
      </c>
      <c r="L1762" s="2">
        <v>1339.0</v>
      </c>
      <c r="M1762" s="2">
        <v>81.0</v>
      </c>
      <c r="N1762" s="3">
        <v>0.14684027777777778</v>
      </c>
      <c r="O1762" s="2">
        <v>1647.0</v>
      </c>
      <c r="P1762" s="2">
        <v>1385.0</v>
      </c>
      <c r="Q1762" s="2">
        <v>86.0</v>
      </c>
      <c r="R1762" s="3">
        <v>0.10570601851851852</v>
      </c>
      <c r="S1762" s="2">
        <v>1787.0</v>
      </c>
      <c r="T1762" s="2">
        <v>1453.0</v>
      </c>
      <c r="U1762" s="2">
        <v>100.0</v>
      </c>
      <c r="V1762" s="3">
        <v>0.0</v>
      </c>
      <c r="Z1762" s="3">
        <v>0.0</v>
      </c>
      <c r="AD1762" s="2" t="s">
        <v>41</v>
      </c>
      <c r="AE1762" s="3">
        <v>0.2554976851851852</v>
      </c>
      <c r="AF1762" s="2">
        <v>1493.0</v>
      </c>
      <c r="AG1762" s="2">
        <v>1280.0</v>
      </c>
    </row>
    <row r="1763" ht="22.5" customHeight="1">
      <c r="A1763" s="2">
        <v>257.0</v>
      </c>
      <c r="B1763" s="2" t="s">
        <v>8461</v>
      </c>
      <c r="C1763" s="2" t="s">
        <v>39</v>
      </c>
      <c r="D1763" s="2" t="s">
        <v>174</v>
      </c>
      <c r="E1763" s="2" t="s">
        <v>809</v>
      </c>
      <c r="F1763" s="3">
        <v>0.29769675925925926</v>
      </c>
      <c r="G1763" s="2">
        <v>1762.0</v>
      </c>
      <c r="H1763" s="2">
        <v>317.0</v>
      </c>
      <c r="I1763" s="2">
        <v>27.0</v>
      </c>
      <c r="J1763" s="3">
        <v>0.02798611111111111</v>
      </c>
      <c r="K1763" s="2">
        <v>1188.0</v>
      </c>
      <c r="L1763" s="2">
        <v>197.0</v>
      </c>
      <c r="M1763" s="2">
        <v>18.0</v>
      </c>
      <c r="N1763" s="3">
        <v>0.15512731481481482</v>
      </c>
      <c r="O1763" s="2">
        <v>1772.0</v>
      </c>
      <c r="P1763" s="2">
        <v>311.0</v>
      </c>
      <c r="Q1763" s="2">
        <v>27.0</v>
      </c>
      <c r="R1763" s="3">
        <v>0.10278935185185185</v>
      </c>
      <c r="S1763" s="2">
        <v>1751.0</v>
      </c>
      <c r="T1763" s="2">
        <v>321.0</v>
      </c>
      <c r="U1763" s="2">
        <v>28.0</v>
      </c>
      <c r="V1763" s="3">
        <v>0.0</v>
      </c>
      <c r="Z1763" s="3">
        <v>0.0</v>
      </c>
      <c r="AD1763" s="2" t="s">
        <v>41</v>
      </c>
      <c r="AE1763" s="3">
        <v>0.27381944444444445</v>
      </c>
      <c r="AF1763" s="2">
        <v>1677.0</v>
      </c>
      <c r="AG1763" s="2">
        <v>276.0</v>
      </c>
    </row>
    <row r="1764" ht="22.5" customHeight="1">
      <c r="A1764" s="2">
        <v>247.0</v>
      </c>
      <c r="B1764" s="2" t="s">
        <v>8462</v>
      </c>
      <c r="C1764" s="2" t="s">
        <v>39</v>
      </c>
      <c r="D1764" s="2" t="s">
        <v>174</v>
      </c>
      <c r="E1764" s="2" t="s">
        <v>648</v>
      </c>
      <c r="F1764" s="3">
        <v>0.29770833333333335</v>
      </c>
      <c r="G1764" s="2">
        <v>1763.0</v>
      </c>
      <c r="H1764" s="2">
        <v>318.0</v>
      </c>
      <c r="I1764" s="2">
        <v>49.0</v>
      </c>
      <c r="J1764" s="3">
        <v>0.029768518518518517</v>
      </c>
      <c r="K1764" s="2">
        <v>1461.0</v>
      </c>
      <c r="L1764" s="2">
        <v>259.0</v>
      </c>
      <c r="M1764" s="2">
        <v>40.0</v>
      </c>
      <c r="N1764" s="3">
        <v>0.15107638888888889</v>
      </c>
      <c r="O1764" s="2">
        <v>1720.0</v>
      </c>
      <c r="P1764" s="2">
        <v>290.0</v>
      </c>
      <c r="Q1764" s="2">
        <v>47.0</v>
      </c>
      <c r="R1764" s="3">
        <v>0.10634259259259259</v>
      </c>
      <c r="S1764" s="2">
        <v>1795.0</v>
      </c>
      <c r="T1764" s="2">
        <v>336.0</v>
      </c>
      <c r="U1764" s="2">
        <v>53.0</v>
      </c>
      <c r="V1764" s="3">
        <v>0.0</v>
      </c>
      <c r="Z1764" s="3">
        <v>0.0</v>
      </c>
      <c r="AD1764" s="2" t="s">
        <v>41</v>
      </c>
      <c r="AE1764" s="3">
        <v>0.2813888888888889</v>
      </c>
      <c r="AF1764" s="2">
        <v>1720.0</v>
      </c>
      <c r="AG1764" s="2">
        <v>290.0</v>
      </c>
    </row>
    <row r="1765" ht="22.5" customHeight="1">
      <c r="A1765" s="2">
        <v>1599.0</v>
      </c>
      <c r="B1765" s="2" t="s">
        <v>8463</v>
      </c>
      <c r="C1765" s="2" t="s">
        <v>75</v>
      </c>
      <c r="D1765" s="2" t="s">
        <v>36</v>
      </c>
      <c r="E1765" s="2" t="s">
        <v>61</v>
      </c>
      <c r="F1765" s="3">
        <v>0.29770833333333335</v>
      </c>
      <c r="G1765" s="2">
        <v>1764.0</v>
      </c>
      <c r="H1765" s="2">
        <v>1446.0</v>
      </c>
      <c r="I1765" s="2">
        <v>171.0</v>
      </c>
      <c r="J1765" s="3">
        <v>0.031643518518518515</v>
      </c>
      <c r="K1765" s="2">
        <v>1647.0</v>
      </c>
      <c r="L1765" s="2">
        <v>1344.0</v>
      </c>
      <c r="M1765" s="2">
        <v>167.0</v>
      </c>
      <c r="N1765" s="3">
        <v>0.14900462962962963</v>
      </c>
      <c r="O1765" s="2">
        <v>1689.0</v>
      </c>
      <c r="P1765" s="2">
        <v>1412.0</v>
      </c>
      <c r="Q1765" s="2">
        <v>169.0</v>
      </c>
      <c r="R1765" s="3">
        <v>0.10296296296296296</v>
      </c>
      <c r="S1765" s="2">
        <v>1754.0</v>
      </c>
      <c r="T1765" s="2">
        <v>1433.0</v>
      </c>
      <c r="U1765" s="2">
        <v>169.0</v>
      </c>
      <c r="V1765" s="3">
        <v>0.0</v>
      </c>
      <c r="Z1765" s="3">
        <v>0.0</v>
      </c>
      <c r="AD1765" s="2" t="s">
        <v>41</v>
      </c>
      <c r="AE1765" s="3">
        <v>0.29594907407407406</v>
      </c>
      <c r="AF1765" s="2">
        <v>1778.0</v>
      </c>
      <c r="AG1765" s="2">
        <v>1460.0</v>
      </c>
    </row>
    <row r="1766" ht="22.5" customHeight="1">
      <c r="A1766" s="2">
        <v>1147.0</v>
      </c>
      <c r="B1766" s="2" t="s">
        <v>8464</v>
      </c>
      <c r="C1766" s="2" t="s">
        <v>214</v>
      </c>
      <c r="D1766" s="2" t="s">
        <v>174</v>
      </c>
      <c r="E1766" s="2" t="s">
        <v>648</v>
      </c>
      <c r="F1766" s="3">
        <v>0.2977314814814815</v>
      </c>
      <c r="G1766" s="2">
        <v>1765.0</v>
      </c>
      <c r="H1766" s="2">
        <v>319.0</v>
      </c>
      <c r="I1766" s="2">
        <v>50.0</v>
      </c>
      <c r="J1766" s="3">
        <v>0.02798611111111111</v>
      </c>
      <c r="K1766" s="2">
        <v>1189.0</v>
      </c>
      <c r="L1766" s="2">
        <v>198.0</v>
      </c>
      <c r="M1766" s="2">
        <v>26.0</v>
      </c>
      <c r="N1766" s="3">
        <v>0.1575925925925926</v>
      </c>
      <c r="O1766" s="2">
        <v>1801.0</v>
      </c>
      <c r="P1766" s="2">
        <v>327.0</v>
      </c>
      <c r="Q1766" s="2">
        <v>51.0</v>
      </c>
      <c r="R1766" s="3">
        <v>0.10008101851851851</v>
      </c>
      <c r="S1766" s="2">
        <v>1725.0</v>
      </c>
      <c r="T1766" s="2">
        <v>316.0</v>
      </c>
      <c r="U1766" s="2">
        <v>49.0</v>
      </c>
      <c r="V1766" s="3">
        <v>0.0</v>
      </c>
      <c r="Z1766" s="3">
        <v>0.0</v>
      </c>
      <c r="AD1766" s="2" t="s">
        <v>41</v>
      </c>
      <c r="AE1766" s="3">
        <v>0.28141203703703704</v>
      </c>
      <c r="AF1766" s="2">
        <v>1723.0</v>
      </c>
      <c r="AG1766" s="2">
        <v>292.0</v>
      </c>
    </row>
    <row r="1767" ht="22.5" customHeight="1">
      <c r="A1767" s="2">
        <v>1521.0</v>
      </c>
      <c r="B1767" s="2" t="s">
        <v>8465</v>
      </c>
      <c r="C1767" s="2" t="s">
        <v>39</v>
      </c>
      <c r="D1767" s="2" t="s">
        <v>36</v>
      </c>
      <c r="E1767" s="2" t="s">
        <v>65</v>
      </c>
      <c r="F1767" s="3">
        <v>0.2984375</v>
      </c>
      <c r="G1767" s="2">
        <v>1766.0</v>
      </c>
      <c r="H1767" s="2">
        <v>1447.0</v>
      </c>
      <c r="I1767" s="2">
        <v>97.0</v>
      </c>
      <c r="J1767" s="3">
        <v>0.026157407407407407</v>
      </c>
      <c r="K1767" s="2">
        <v>862.0</v>
      </c>
      <c r="L1767" s="2">
        <v>728.0</v>
      </c>
      <c r="M1767" s="2">
        <v>35.0</v>
      </c>
      <c r="N1767" s="3">
        <v>0.1534837962962963</v>
      </c>
      <c r="O1767" s="2">
        <v>1753.0</v>
      </c>
      <c r="P1767" s="2">
        <v>1451.0</v>
      </c>
      <c r="Q1767" s="2">
        <v>99.0</v>
      </c>
      <c r="R1767" s="3">
        <v>0.10775462962962963</v>
      </c>
      <c r="S1767" s="2">
        <v>1811.0</v>
      </c>
      <c r="T1767" s="2">
        <v>1470.0</v>
      </c>
      <c r="U1767" s="2">
        <v>102.0</v>
      </c>
      <c r="V1767" s="3">
        <v>0.0</v>
      </c>
      <c r="Z1767" s="3">
        <v>0.0</v>
      </c>
      <c r="AD1767" s="2" t="s">
        <v>41</v>
      </c>
      <c r="AE1767" s="3">
        <v>0.25614583333333335</v>
      </c>
      <c r="AF1767" s="2">
        <v>1499.0</v>
      </c>
      <c r="AG1767" s="2">
        <v>1284.0</v>
      </c>
    </row>
    <row r="1768" ht="22.5" customHeight="1">
      <c r="A1768" s="2">
        <v>1402.0</v>
      </c>
      <c r="B1768" s="2" t="s">
        <v>8466</v>
      </c>
      <c r="C1768" s="2" t="s">
        <v>35</v>
      </c>
      <c r="D1768" s="2" t="s">
        <v>36</v>
      </c>
      <c r="E1768" s="2" t="s">
        <v>76</v>
      </c>
      <c r="F1768" s="3">
        <v>0.29891203703703706</v>
      </c>
      <c r="G1768" s="2">
        <v>1767.0</v>
      </c>
      <c r="H1768" s="2">
        <v>1448.0</v>
      </c>
      <c r="I1768" s="2">
        <v>159.0</v>
      </c>
      <c r="J1768" s="3">
        <v>0.0309375</v>
      </c>
      <c r="K1768" s="2">
        <v>1587.0</v>
      </c>
      <c r="L1768" s="2">
        <v>1298.0</v>
      </c>
      <c r="M1768" s="2">
        <v>141.0</v>
      </c>
      <c r="N1768" s="3">
        <v>0.1565625</v>
      </c>
      <c r="O1768" s="2">
        <v>1785.0</v>
      </c>
      <c r="P1768" s="2">
        <v>1467.0</v>
      </c>
      <c r="Q1768" s="2">
        <v>164.0</v>
      </c>
      <c r="R1768" s="3">
        <v>0.0915162037037037</v>
      </c>
      <c r="S1768" s="2">
        <v>1548.0</v>
      </c>
      <c r="T1768" s="2">
        <v>1280.0</v>
      </c>
      <c r="U1768" s="2">
        <v>135.0</v>
      </c>
      <c r="V1768" s="3">
        <v>0.0</v>
      </c>
      <c r="Z1768" s="3">
        <v>0.0</v>
      </c>
      <c r="AD1768" s="2" t="s">
        <v>41</v>
      </c>
      <c r="AE1768" s="3">
        <v>0.26516203703703706</v>
      </c>
      <c r="AF1768" s="2">
        <v>1591.0</v>
      </c>
      <c r="AG1768" s="2">
        <v>1345.0</v>
      </c>
    </row>
    <row r="1769" ht="22.5" customHeight="1">
      <c r="A1769" s="2">
        <v>955.0</v>
      </c>
      <c r="B1769" s="2" t="s">
        <v>8467</v>
      </c>
      <c r="C1769" s="2" t="s">
        <v>1910</v>
      </c>
      <c r="D1769" s="2" t="s">
        <v>36</v>
      </c>
      <c r="E1769" s="2" t="s">
        <v>43</v>
      </c>
      <c r="F1769" s="3">
        <v>0.29894675925925923</v>
      </c>
      <c r="G1769" s="2">
        <v>1768.0</v>
      </c>
      <c r="H1769" s="2">
        <v>1449.0</v>
      </c>
      <c r="I1769" s="2">
        <v>234.0</v>
      </c>
      <c r="J1769" s="3">
        <v>0.031377314814814816</v>
      </c>
      <c r="K1769" s="2">
        <v>1629.0</v>
      </c>
      <c r="L1769" s="2">
        <v>1330.0</v>
      </c>
      <c r="M1769" s="2">
        <v>211.0</v>
      </c>
      <c r="N1769" s="3">
        <v>0.15815972222222222</v>
      </c>
      <c r="O1769" s="2">
        <v>1809.0</v>
      </c>
      <c r="P1769" s="2">
        <v>1480.0</v>
      </c>
      <c r="Q1769" s="2">
        <v>238.0</v>
      </c>
      <c r="R1769" s="3">
        <v>0.09684027777777778</v>
      </c>
      <c r="S1769" s="2">
        <v>1676.0</v>
      </c>
      <c r="T1769" s="2">
        <v>1374.0</v>
      </c>
      <c r="U1769" s="2">
        <v>229.0</v>
      </c>
      <c r="V1769" s="3">
        <v>0.0</v>
      </c>
      <c r="Z1769" s="3">
        <v>0.0</v>
      </c>
      <c r="AD1769" s="2" t="s">
        <v>41</v>
      </c>
      <c r="AE1769" s="3">
        <v>0.2851851851851852</v>
      </c>
      <c r="AF1769" s="2">
        <v>1740.0</v>
      </c>
      <c r="AG1769" s="2">
        <v>1441.0</v>
      </c>
    </row>
    <row r="1770" ht="22.5" customHeight="1">
      <c r="A1770" s="2">
        <v>1177.0</v>
      </c>
      <c r="B1770" s="2" t="s">
        <v>8468</v>
      </c>
      <c r="C1770" s="2" t="s">
        <v>35</v>
      </c>
      <c r="D1770" s="2" t="s">
        <v>36</v>
      </c>
      <c r="E1770" s="2" t="s">
        <v>92</v>
      </c>
      <c r="F1770" s="3">
        <v>0.2989699074074074</v>
      </c>
      <c r="G1770" s="2">
        <v>1769.0</v>
      </c>
      <c r="H1770" s="2">
        <v>1450.0</v>
      </c>
      <c r="I1770" s="2">
        <v>195.0</v>
      </c>
      <c r="J1770" s="3">
        <v>0.030960648148148147</v>
      </c>
      <c r="K1770" s="2">
        <v>1589.0</v>
      </c>
      <c r="L1770" s="2">
        <v>1299.0</v>
      </c>
      <c r="M1770" s="2">
        <v>179.0</v>
      </c>
      <c r="N1770" s="3">
        <v>0.15636574074074075</v>
      </c>
      <c r="O1770" s="2">
        <v>1782.0</v>
      </c>
      <c r="P1770" s="2">
        <v>1465.0</v>
      </c>
      <c r="Q1770" s="2">
        <v>199.0</v>
      </c>
      <c r="R1770" s="3">
        <v>0.09158564814814815</v>
      </c>
      <c r="S1770" s="2">
        <v>1550.0</v>
      </c>
      <c r="T1770" s="2">
        <v>1282.0</v>
      </c>
      <c r="U1770" s="2">
        <v>172.0</v>
      </c>
      <c r="V1770" s="3">
        <v>0.0</v>
      </c>
      <c r="Z1770" s="3">
        <v>0.0</v>
      </c>
      <c r="AD1770" s="2" t="s">
        <v>41</v>
      </c>
      <c r="AE1770" s="3">
        <v>0.2783101851851852</v>
      </c>
      <c r="AF1770" s="2">
        <v>1702.0</v>
      </c>
      <c r="AG1770" s="2">
        <v>1418.0</v>
      </c>
    </row>
    <row r="1771" ht="22.5" customHeight="1">
      <c r="A1771" s="2">
        <v>787.0</v>
      </c>
      <c r="B1771" s="2" t="s">
        <v>4106</v>
      </c>
      <c r="C1771" s="2" t="s">
        <v>73</v>
      </c>
      <c r="D1771" s="2" t="s">
        <v>36</v>
      </c>
      <c r="E1771" s="2" t="s">
        <v>46</v>
      </c>
      <c r="F1771" s="3">
        <v>0.2991666666666667</v>
      </c>
      <c r="G1771" s="2">
        <v>1770.0</v>
      </c>
      <c r="H1771" s="2">
        <v>1451.0</v>
      </c>
      <c r="I1771" s="2">
        <v>183.0</v>
      </c>
      <c r="J1771" s="3">
        <v>0.02982638888888889</v>
      </c>
      <c r="K1771" s="2">
        <v>1466.0</v>
      </c>
      <c r="L1771" s="2">
        <v>1204.0</v>
      </c>
      <c r="M1771" s="2">
        <v>152.0</v>
      </c>
      <c r="N1771" s="3">
        <v>0.15324074074074073</v>
      </c>
      <c r="O1771" s="2">
        <v>1752.0</v>
      </c>
      <c r="P1771" s="2">
        <v>1450.0</v>
      </c>
      <c r="Q1771" s="2">
        <v>183.0</v>
      </c>
      <c r="R1771" s="3">
        <v>0.10137731481481481</v>
      </c>
      <c r="S1771" s="2">
        <v>1739.0</v>
      </c>
      <c r="T1771" s="2">
        <v>1420.0</v>
      </c>
      <c r="U1771" s="2">
        <v>175.0</v>
      </c>
      <c r="V1771" s="3">
        <v>0.0</v>
      </c>
      <c r="Z1771" s="3">
        <v>0.0</v>
      </c>
      <c r="AD1771" s="2" t="s">
        <v>41</v>
      </c>
      <c r="AE1771" s="3">
        <v>0.269837962962963</v>
      </c>
      <c r="AF1771" s="2">
        <v>1636.0</v>
      </c>
      <c r="AG1771" s="2">
        <v>1375.0</v>
      </c>
    </row>
    <row r="1772" ht="22.5" customHeight="1">
      <c r="A1772" s="2">
        <v>1044.0</v>
      </c>
      <c r="B1772" s="2" t="s">
        <v>8469</v>
      </c>
      <c r="C1772" s="2" t="s">
        <v>2056</v>
      </c>
      <c r="D1772" s="2" t="s">
        <v>174</v>
      </c>
      <c r="E1772" s="2" t="s">
        <v>619</v>
      </c>
      <c r="F1772" s="3">
        <v>0.2997337962962963</v>
      </c>
      <c r="G1772" s="2">
        <v>1771.0</v>
      </c>
      <c r="H1772" s="2">
        <v>320.0</v>
      </c>
      <c r="I1772" s="2">
        <v>53.0</v>
      </c>
      <c r="J1772" s="3">
        <v>0.03248842592592593</v>
      </c>
      <c r="K1772" s="2">
        <v>1706.0</v>
      </c>
      <c r="L1772" s="2">
        <v>323.0</v>
      </c>
      <c r="M1772" s="2">
        <v>56.0</v>
      </c>
      <c r="N1772" s="3">
        <v>0.1738888888888889</v>
      </c>
      <c r="O1772" s="2">
        <v>1867.0</v>
      </c>
      <c r="P1772" s="2">
        <v>357.0</v>
      </c>
      <c r="Q1772" s="2">
        <v>57.0</v>
      </c>
      <c r="R1772" s="3">
        <v>0.08416666666666667</v>
      </c>
      <c r="S1772" s="2">
        <v>1245.0</v>
      </c>
      <c r="T1772" s="2">
        <v>187.0</v>
      </c>
      <c r="U1772" s="2">
        <v>31.0</v>
      </c>
      <c r="V1772" s="3">
        <v>0.0</v>
      </c>
      <c r="Z1772" s="3">
        <v>0.0</v>
      </c>
      <c r="AD1772" s="2" t="s">
        <v>41</v>
      </c>
      <c r="AE1772" s="3">
        <v>0.2997337962962963</v>
      </c>
      <c r="AF1772" s="2">
        <v>1788.0</v>
      </c>
      <c r="AG1772" s="2">
        <v>324.0</v>
      </c>
    </row>
    <row r="1773" ht="22.5" customHeight="1">
      <c r="A1773" s="2">
        <v>1208.0</v>
      </c>
      <c r="B1773" s="2" t="s">
        <v>8470</v>
      </c>
      <c r="C1773" s="2" t="s">
        <v>39</v>
      </c>
      <c r="D1773" s="2" t="s">
        <v>36</v>
      </c>
      <c r="E1773" s="2" t="s">
        <v>65</v>
      </c>
      <c r="F1773" s="3">
        <v>0.30016203703703703</v>
      </c>
      <c r="G1773" s="2">
        <v>1772.0</v>
      </c>
      <c r="H1773" s="2">
        <v>1452.0</v>
      </c>
      <c r="I1773" s="2">
        <v>98.0</v>
      </c>
      <c r="J1773" s="3">
        <v>0.045439814814814815</v>
      </c>
      <c r="K1773" s="2">
        <v>1875.0</v>
      </c>
      <c r="L1773" s="2">
        <v>1515.0</v>
      </c>
      <c r="M1773" s="2">
        <v>111.0</v>
      </c>
      <c r="N1773" s="3">
        <v>0.15166666666666667</v>
      </c>
      <c r="O1773" s="2">
        <v>1726.0</v>
      </c>
      <c r="P1773" s="2">
        <v>1435.0</v>
      </c>
      <c r="Q1773" s="2">
        <v>96.0</v>
      </c>
      <c r="R1773" s="3">
        <v>0.0920949074074074</v>
      </c>
      <c r="S1773" s="2">
        <v>1563.0</v>
      </c>
      <c r="T1773" s="2">
        <v>1294.0</v>
      </c>
      <c r="U1773" s="2">
        <v>78.0</v>
      </c>
      <c r="V1773" s="3">
        <v>0.0</v>
      </c>
      <c r="Z1773" s="3">
        <v>0.0</v>
      </c>
      <c r="AD1773" s="2" t="s">
        <v>41</v>
      </c>
      <c r="AE1773" s="3">
        <v>0.2576273148148148</v>
      </c>
      <c r="AF1773" s="2">
        <v>1512.0</v>
      </c>
      <c r="AG1773" s="2">
        <v>1292.0</v>
      </c>
    </row>
    <row r="1774" ht="22.5" customHeight="1">
      <c r="A1774" s="2">
        <v>794.0</v>
      </c>
      <c r="B1774" s="2" t="s">
        <v>8471</v>
      </c>
      <c r="C1774" s="2" t="s">
        <v>39</v>
      </c>
      <c r="D1774" s="2" t="s">
        <v>36</v>
      </c>
      <c r="E1774" s="2" t="s">
        <v>51</v>
      </c>
      <c r="F1774" s="3">
        <v>0.3002430555555556</v>
      </c>
      <c r="G1774" s="2">
        <v>1773.0</v>
      </c>
      <c r="H1774" s="2">
        <v>1453.0</v>
      </c>
      <c r="I1774" s="2">
        <v>35.0</v>
      </c>
      <c r="J1774" s="3">
        <v>0.02903935185185185</v>
      </c>
      <c r="K1774" s="2">
        <v>1360.0</v>
      </c>
      <c r="L1774" s="2">
        <v>1128.0</v>
      </c>
      <c r="M1774" s="2">
        <v>22.0</v>
      </c>
      <c r="N1774" s="3">
        <v>0.14987268518518518</v>
      </c>
      <c r="O1774" s="2">
        <v>1703.0</v>
      </c>
      <c r="P1774" s="2">
        <v>1418.0</v>
      </c>
      <c r="Q1774" s="2">
        <v>32.0</v>
      </c>
      <c r="R1774" s="3">
        <v>0.10962962962962963</v>
      </c>
      <c r="S1774" s="2">
        <v>1824.0</v>
      </c>
      <c r="T1774" s="2">
        <v>1479.0</v>
      </c>
      <c r="U1774" s="2">
        <v>37.0</v>
      </c>
      <c r="V1774" s="3">
        <v>0.0</v>
      </c>
      <c r="Z1774" s="3">
        <v>0.0</v>
      </c>
      <c r="AD1774" s="2" t="s">
        <v>41</v>
      </c>
      <c r="AE1774" s="3">
        <v>0.2466435185185185</v>
      </c>
      <c r="AF1774" s="2">
        <v>1367.0</v>
      </c>
      <c r="AG1774" s="2">
        <v>1189.0</v>
      </c>
    </row>
    <row r="1775" ht="22.5" customHeight="1">
      <c r="A1775" s="2">
        <v>282.0</v>
      </c>
      <c r="B1775" s="2" t="s">
        <v>8472</v>
      </c>
      <c r="C1775" s="2" t="s">
        <v>45</v>
      </c>
      <c r="D1775" s="2" t="s">
        <v>36</v>
      </c>
      <c r="E1775" s="2" t="s">
        <v>76</v>
      </c>
      <c r="F1775" s="3">
        <v>0.300787037037037</v>
      </c>
      <c r="G1775" s="2">
        <v>1774.0</v>
      </c>
      <c r="H1775" s="2">
        <v>1454.0</v>
      </c>
      <c r="I1775" s="2">
        <v>160.0</v>
      </c>
      <c r="J1775" s="3">
        <v>0.037731481481481484</v>
      </c>
      <c r="K1775" s="2">
        <v>1851.0</v>
      </c>
      <c r="L1775" s="2">
        <v>1496.0</v>
      </c>
      <c r="M1775" s="2">
        <v>167.0</v>
      </c>
      <c r="N1775" s="3">
        <v>0.14601851851851852</v>
      </c>
      <c r="O1775" s="2">
        <v>1642.0</v>
      </c>
      <c r="P1775" s="2">
        <v>1381.0</v>
      </c>
      <c r="Q1775" s="2">
        <v>152.0</v>
      </c>
      <c r="R1775" s="3">
        <v>0.10315972222222222</v>
      </c>
      <c r="S1775" s="2">
        <v>1756.0</v>
      </c>
      <c r="T1775" s="2">
        <v>1434.0</v>
      </c>
      <c r="U1775" s="2">
        <v>155.0</v>
      </c>
      <c r="V1775" s="3">
        <v>0.0</v>
      </c>
      <c r="Z1775" s="3">
        <v>0.0</v>
      </c>
      <c r="AD1775" s="2" t="s">
        <v>41</v>
      </c>
      <c r="AE1775" s="3">
        <v>0.2668171296296296</v>
      </c>
      <c r="AF1775" s="2">
        <v>1610.0</v>
      </c>
      <c r="AG1775" s="2">
        <v>1355.0</v>
      </c>
    </row>
    <row r="1776" ht="22.5" customHeight="1">
      <c r="A1776" s="2">
        <v>1739.0</v>
      </c>
      <c r="B1776" s="2" t="s">
        <v>8473</v>
      </c>
      <c r="C1776" s="2" t="s">
        <v>45</v>
      </c>
      <c r="D1776" s="2" t="s">
        <v>36</v>
      </c>
      <c r="E1776" s="2" t="s">
        <v>61</v>
      </c>
      <c r="F1776" s="3">
        <v>0.3008449074074074</v>
      </c>
      <c r="G1776" s="2">
        <v>1775.0</v>
      </c>
      <c r="H1776" s="2">
        <v>1455.0</v>
      </c>
      <c r="I1776" s="2">
        <v>172.0</v>
      </c>
      <c r="J1776" s="3">
        <v>0.047268518518518515</v>
      </c>
      <c r="K1776" s="2">
        <v>1877.0</v>
      </c>
      <c r="L1776" s="2">
        <v>1517.0</v>
      </c>
      <c r="M1776" s="2">
        <v>177.0</v>
      </c>
      <c r="N1776" s="3">
        <v>0.15074074074074073</v>
      </c>
      <c r="O1776" s="2">
        <v>1717.0</v>
      </c>
      <c r="P1776" s="2">
        <v>1429.0</v>
      </c>
      <c r="Q1776" s="2">
        <v>170.0</v>
      </c>
      <c r="R1776" s="3">
        <v>0.09372685185185185</v>
      </c>
      <c r="S1776" s="2">
        <v>1612.0</v>
      </c>
      <c r="T1776" s="2">
        <v>1328.0</v>
      </c>
      <c r="U1776" s="2">
        <v>159.0</v>
      </c>
      <c r="V1776" s="3">
        <v>0.0</v>
      </c>
      <c r="Z1776" s="3">
        <v>0.0</v>
      </c>
      <c r="AD1776" s="2" t="s">
        <v>41</v>
      </c>
      <c r="AE1776" s="3">
        <v>0.2990625</v>
      </c>
      <c r="AF1776" s="2">
        <v>1785.0</v>
      </c>
      <c r="AG1776" s="2">
        <v>1463.0</v>
      </c>
    </row>
    <row r="1777" ht="22.5" customHeight="1">
      <c r="A1777" s="2">
        <v>1380.0</v>
      </c>
      <c r="B1777" s="2" t="s">
        <v>4917</v>
      </c>
      <c r="C1777" s="2" t="s">
        <v>214</v>
      </c>
      <c r="D1777" s="2" t="s">
        <v>174</v>
      </c>
      <c r="E1777" s="2" t="s">
        <v>477</v>
      </c>
      <c r="F1777" s="3">
        <v>0.3011226851851852</v>
      </c>
      <c r="G1777" s="2">
        <v>1776.0</v>
      </c>
      <c r="H1777" s="2">
        <v>321.0</v>
      </c>
      <c r="I1777" s="2">
        <v>45.0</v>
      </c>
      <c r="J1777" s="3">
        <v>0.03648148148148148</v>
      </c>
      <c r="K1777" s="2">
        <v>1837.0</v>
      </c>
      <c r="L1777" s="2">
        <v>351.0</v>
      </c>
      <c r="M1777" s="2">
        <v>47.0</v>
      </c>
      <c r="N1777" s="3">
        <v>0.16480324074074074</v>
      </c>
      <c r="O1777" s="2">
        <v>1844.0</v>
      </c>
      <c r="P1777" s="2">
        <v>345.0</v>
      </c>
      <c r="Q1777" s="2">
        <v>48.0</v>
      </c>
      <c r="R1777" s="3">
        <v>0.08876157407407408</v>
      </c>
      <c r="S1777" s="2">
        <v>1456.0</v>
      </c>
      <c r="T1777" s="2">
        <v>243.0</v>
      </c>
      <c r="U1777" s="2">
        <v>35.0</v>
      </c>
      <c r="V1777" s="3">
        <v>0.0</v>
      </c>
      <c r="Z1777" s="3">
        <v>0.0</v>
      </c>
      <c r="AD1777" s="2" t="s">
        <v>41</v>
      </c>
      <c r="AE1777" s="3">
        <v>0.2915162037037037</v>
      </c>
      <c r="AF1777" s="2">
        <v>1767.0</v>
      </c>
      <c r="AG1777" s="2">
        <v>314.0</v>
      </c>
    </row>
    <row r="1778" ht="22.5" customHeight="1">
      <c r="A1778" s="2">
        <v>1340.0</v>
      </c>
      <c r="B1778" s="2" t="s">
        <v>8474</v>
      </c>
      <c r="C1778" s="2" t="s">
        <v>73</v>
      </c>
      <c r="D1778" s="2" t="s">
        <v>36</v>
      </c>
      <c r="E1778" s="2" t="s">
        <v>46</v>
      </c>
      <c r="F1778" s="3">
        <v>0.30125</v>
      </c>
      <c r="G1778" s="2">
        <v>1777.0</v>
      </c>
      <c r="H1778" s="2">
        <v>1456.0</v>
      </c>
      <c r="I1778" s="2">
        <v>184.0</v>
      </c>
      <c r="J1778" s="3">
        <v>0.027430555555555555</v>
      </c>
      <c r="K1778" s="2">
        <v>1095.0</v>
      </c>
      <c r="L1778" s="2">
        <v>920.0</v>
      </c>
      <c r="M1778" s="2">
        <v>109.0</v>
      </c>
      <c r="N1778" s="3">
        <v>0.14905092592592592</v>
      </c>
      <c r="O1778" s="2">
        <v>1691.0</v>
      </c>
      <c r="P1778" s="2">
        <v>1413.0</v>
      </c>
      <c r="Q1778" s="2">
        <v>179.0</v>
      </c>
      <c r="R1778" s="3">
        <v>0.11390046296296297</v>
      </c>
      <c r="S1778" s="2">
        <v>1854.0</v>
      </c>
      <c r="T1778" s="2">
        <v>1499.0</v>
      </c>
      <c r="U1778" s="2">
        <v>189.0</v>
      </c>
      <c r="V1778" s="3">
        <v>0.0</v>
      </c>
      <c r="Z1778" s="3">
        <v>0.0</v>
      </c>
      <c r="AD1778" s="2" t="s">
        <v>41</v>
      </c>
      <c r="AE1778" s="3">
        <v>0.27172453703703703</v>
      </c>
      <c r="AF1778" s="2">
        <v>1649.0</v>
      </c>
      <c r="AG1778" s="2">
        <v>1385.0</v>
      </c>
    </row>
    <row r="1779" ht="22.5" customHeight="1">
      <c r="A1779" s="2">
        <v>974.0</v>
      </c>
      <c r="B1779" s="2" t="s">
        <v>8475</v>
      </c>
      <c r="C1779" s="2" t="s">
        <v>45</v>
      </c>
      <c r="D1779" s="2" t="s">
        <v>174</v>
      </c>
      <c r="E1779" s="2" t="s">
        <v>648</v>
      </c>
      <c r="F1779" s="3">
        <v>0.3013888888888889</v>
      </c>
      <c r="G1779" s="2">
        <v>1778.0</v>
      </c>
      <c r="H1779" s="2">
        <v>322.0</v>
      </c>
      <c r="I1779" s="2">
        <v>51.0</v>
      </c>
      <c r="J1779" s="3">
        <v>0.03221064814814815</v>
      </c>
      <c r="K1779" s="2">
        <v>1685.0</v>
      </c>
      <c r="L1779" s="2">
        <v>314.0</v>
      </c>
      <c r="M1779" s="2">
        <v>49.0</v>
      </c>
      <c r="N1779" s="3">
        <v>0.15408564814814815</v>
      </c>
      <c r="O1779" s="2">
        <v>1763.0</v>
      </c>
      <c r="P1779" s="2">
        <v>307.0</v>
      </c>
      <c r="Q1779" s="2">
        <v>48.0</v>
      </c>
      <c r="R1779" s="3">
        <v>0.09016203703703704</v>
      </c>
      <c r="S1779" s="2">
        <v>1503.0</v>
      </c>
      <c r="T1779" s="2">
        <v>254.0</v>
      </c>
      <c r="U1779" s="2">
        <v>33.0</v>
      </c>
      <c r="V1779" s="3">
        <v>0.0</v>
      </c>
      <c r="Z1779" s="3">
        <v>0.0</v>
      </c>
      <c r="AD1779" s="2" t="s">
        <v>41</v>
      </c>
      <c r="AE1779" s="3">
        <v>0.28487268518518516</v>
      </c>
      <c r="AF1779" s="2">
        <v>1738.0</v>
      </c>
      <c r="AG1779" s="2">
        <v>299.0</v>
      </c>
    </row>
    <row r="1780" ht="22.5" customHeight="1">
      <c r="A1780" s="2">
        <v>2008.0</v>
      </c>
      <c r="B1780" s="2" t="s">
        <v>8476</v>
      </c>
      <c r="C1780" s="2" t="s">
        <v>69</v>
      </c>
      <c r="D1780" s="2" t="s">
        <v>174</v>
      </c>
      <c r="E1780" s="2" t="s">
        <v>619</v>
      </c>
      <c r="F1780" s="3">
        <v>0.3016550925925926</v>
      </c>
      <c r="G1780" s="2">
        <v>1779.0</v>
      </c>
      <c r="H1780" s="2">
        <v>323.0</v>
      </c>
      <c r="I1780" s="2">
        <v>54.0</v>
      </c>
      <c r="J1780" s="3">
        <v>0.025208333333333333</v>
      </c>
      <c r="K1780" s="2">
        <v>681.0</v>
      </c>
      <c r="L1780" s="2">
        <v>98.0</v>
      </c>
      <c r="M1780" s="2">
        <v>17.0</v>
      </c>
      <c r="N1780" s="3">
        <v>0.15561342592592592</v>
      </c>
      <c r="O1780" s="2">
        <v>1776.0</v>
      </c>
      <c r="P1780" s="2">
        <v>313.0</v>
      </c>
      <c r="Q1780" s="2">
        <v>51.0</v>
      </c>
      <c r="R1780" s="3">
        <v>0.11</v>
      </c>
      <c r="S1780" s="2">
        <v>1830.0</v>
      </c>
      <c r="T1780" s="2">
        <v>346.0</v>
      </c>
      <c r="U1780" s="2">
        <v>56.0</v>
      </c>
      <c r="V1780" s="3">
        <v>0.0</v>
      </c>
      <c r="Z1780" s="3">
        <v>0.0</v>
      </c>
      <c r="AD1780" s="2" t="s">
        <v>41</v>
      </c>
      <c r="AE1780" s="3">
        <v>0.3016550925925926</v>
      </c>
      <c r="AF1780" s="2">
        <v>1791.0</v>
      </c>
      <c r="AG1780" s="2">
        <v>326.0</v>
      </c>
    </row>
    <row r="1781" ht="22.5" customHeight="1">
      <c r="A1781" s="2">
        <v>924.0</v>
      </c>
      <c r="B1781" s="2" t="s">
        <v>4228</v>
      </c>
      <c r="C1781" s="2" t="s">
        <v>75</v>
      </c>
      <c r="D1781" s="2" t="s">
        <v>36</v>
      </c>
      <c r="E1781" s="2" t="s">
        <v>92</v>
      </c>
      <c r="F1781" s="3">
        <v>0.30189814814814814</v>
      </c>
      <c r="G1781" s="2">
        <v>1780.0</v>
      </c>
      <c r="H1781" s="2">
        <v>1457.0</v>
      </c>
      <c r="I1781" s="2">
        <v>196.0</v>
      </c>
      <c r="J1781" s="3">
        <v>0.03125</v>
      </c>
      <c r="K1781" s="2">
        <v>1618.0</v>
      </c>
      <c r="L1781" s="2">
        <v>1321.0</v>
      </c>
      <c r="M1781" s="2">
        <v>186.0</v>
      </c>
      <c r="N1781" s="3">
        <v>0.15385416666666665</v>
      </c>
      <c r="O1781" s="2">
        <v>1761.0</v>
      </c>
      <c r="P1781" s="2">
        <v>1456.0</v>
      </c>
      <c r="Q1781" s="2">
        <v>198.0</v>
      </c>
      <c r="R1781" s="3">
        <v>0.10552083333333333</v>
      </c>
      <c r="S1781" s="2">
        <v>1785.0</v>
      </c>
      <c r="T1781" s="2">
        <v>1451.0</v>
      </c>
      <c r="U1781" s="2">
        <v>196.0</v>
      </c>
      <c r="V1781" s="3">
        <v>0.0</v>
      </c>
      <c r="Z1781" s="3">
        <v>0.0</v>
      </c>
      <c r="AD1781" s="2" t="s">
        <v>41</v>
      </c>
      <c r="AE1781" s="3">
        <v>0.2810300925925926</v>
      </c>
      <c r="AF1781" s="2">
        <v>1718.0</v>
      </c>
      <c r="AG1781" s="2">
        <v>1429.0</v>
      </c>
    </row>
    <row r="1782" ht="22.5" customHeight="1">
      <c r="A1782" s="2">
        <v>844.0</v>
      </c>
      <c r="B1782" s="2" t="s">
        <v>8477</v>
      </c>
      <c r="C1782" s="2" t="s">
        <v>4143</v>
      </c>
      <c r="D1782" s="2" t="s">
        <v>36</v>
      </c>
      <c r="E1782" s="2" t="s">
        <v>61</v>
      </c>
      <c r="F1782" s="3">
        <v>0.3020601851851852</v>
      </c>
      <c r="G1782" s="2">
        <v>1781.0</v>
      </c>
      <c r="H1782" s="2">
        <v>1458.0</v>
      </c>
      <c r="I1782" s="2">
        <v>173.0</v>
      </c>
      <c r="J1782" s="3">
        <v>0.02966435185185185</v>
      </c>
      <c r="K1782" s="2">
        <v>1449.0</v>
      </c>
      <c r="L1782" s="2">
        <v>1193.0</v>
      </c>
      <c r="M1782" s="2">
        <v>153.0</v>
      </c>
      <c r="N1782" s="3">
        <v>0.15550925925925926</v>
      </c>
      <c r="O1782" s="2">
        <v>1775.0</v>
      </c>
      <c r="P1782" s="2">
        <v>1463.0</v>
      </c>
      <c r="Q1782" s="2">
        <v>174.0</v>
      </c>
      <c r="R1782" s="3">
        <v>0.1083449074074074</v>
      </c>
      <c r="S1782" s="2">
        <v>1814.0</v>
      </c>
      <c r="T1782" s="2">
        <v>1473.0</v>
      </c>
      <c r="U1782" s="2">
        <v>173.0</v>
      </c>
      <c r="V1782" s="3">
        <v>0.0</v>
      </c>
      <c r="Z1782" s="3">
        <v>0.0</v>
      </c>
      <c r="AD1782" s="2" t="s">
        <v>41</v>
      </c>
      <c r="AE1782" s="3">
        <v>0.30027777777777775</v>
      </c>
      <c r="AF1782" s="2">
        <v>1790.0</v>
      </c>
      <c r="AG1782" s="2">
        <v>1465.0</v>
      </c>
    </row>
    <row r="1783" ht="22.5" customHeight="1">
      <c r="A1783" s="2">
        <v>783.0</v>
      </c>
      <c r="B1783" s="2" t="s">
        <v>8478</v>
      </c>
      <c r="C1783" s="2" t="s">
        <v>3229</v>
      </c>
      <c r="D1783" s="2" t="s">
        <v>174</v>
      </c>
      <c r="E1783" s="2" t="s">
        <v>361</v>
      </c>
      <c r="F1783" s="3">
        <v>0.30247685185185186</v>
      </c>
      <c r="G1783" s="2">
        <v>1782.0</v>
      </c>
      <c r="H1783" s="2">
        <v>324.0</v>
      </c>
      <c r="I1783" s="2">
        <v>29.0</v>
      </c>
      <c r="J1783" s="3">
        <v>0.027743055555555556</v>
      </c>
      <c r="K1783" s="2">
        <v>1151.0</v>
      </c>
      <c r="L1783" s="2">
        <v>186.0</v>
      </c>
      <c r="M1783" s="2">
        <v>12.0</v>
      </c>
      <c r="N1783" s="3">
        <v>0.14856481481481482</v>
      </c>
      <c r="O1783" s="2">
        <v>1680.0</v>
      </c>
      <c r="P1783" s="2">
        <v>273.0</v>
      </c>
      <c r="Q1783" s="2">
        <v>24.0</v>
      </c>
      <c r="R1783" s="3">
        <v>0.11368055555555556</v>
      </c>
      <c r="S1783" s="2">
        <v>1852.0</v>
      </c>
      <c r="T1783" s="2">
        <v>354.0</v>
      </c>
      <c r="U1783" s="2">
        <v>33.0</v>
      </c>
      <c r="V1783" s="3">
        <v>0.0</v>
      </c>
      <c r="Z1783" s="3">
        <v>0.0</v>
      </c>
      <c r="AD1783" s="2" t="s">
        <v>41</v>
      </c>
      <c r="AE1783" s="3">
        <v>0.27315972222222223</v>
      </c>
      <c r="AF1783" s="2">
        <v>1672.0</v>
      </c>
      <c r="AG1783" s="2">
        <v>274.0</v>
      </c>
    </row>
    <row r="1784" ht="22.5" customHeight="1">
      <c r="A1784" s="2">
        <v>1466.0</v>
      </c>
      <c r="B1784" s="2" t="s">
        <v>8479</v>
      </c>
      <c r="C1784" s="2" t="s">
        <v>39</v>
      </c>
      <c r="D1784" s="2" t="s">
        <v>36</v>
      </c>
      <c r="E1784" s="2" t="s">
        <v>40</v>
      </c>
      <c r="F1784" s="3">
        <v>0.3026041666666667</v>
      </c>
      <c r="G1784" s="2">
        <v>1783.0</v>
      </c>
      <c r="H1784" s="2">
        <v>1459.0</v>
      </c>
      <c r="I1784" s="2">
        <v>268.0</v>
      </c>
      <c r="J1784" s="3">
        <v>0.028252314814814813</v>
      </c>
      <c r="K1784" s="2">
        <v>1236.0</v>
      </c>
      <c r="L1784" s="2">
        <v>1028.0</v>
      </c>
      <c r="M1784" s="2">
        <v>198.0</v>
      </c>
      <c r="N1784" s="3">
        <v>0.15787037037037038</v>
      </c>
      <c r="O1784" s="2">
        <v>1805.0</v>
      </c>
      <c r="P1784" s="2">
        <v>1476.0</v>
      </c>
      <c r="Q1784" s="2">
        <v>268.0</v>
      </c>
      <c r="R1784" s="3">
        <v>0.09392361111111111</v>
      </c>
      <c r="S1784" s="2">
        <v>1617.0</v>
      </c>
      <c r="T1784" s="2">
        <v>1331.0</v>
      </c>
      <c r="U1784" s="2">
        <v>252.0</v>
      </c>
      <c r="V1784" s="3">
        <v>0.0</v>
      </c>
      <c r="Z1784" s="3">
        <v>0.0</v>
      </c>
      <c r="AD1784" s="2" t="s">
        <v>41</v>
      </c>
      <c r="AE1784" s="3">
        <v>0.29376157407407405</v>
      </c>
      <c r="AF1784" s="2">
        <v>1773.0</v>
      </c>
      <c r="AG1784" s="2">
        <v>1457.0</v>
      </c>
    </row>
    <row r="1785" ht="22.5" customHeight="1">
      <c r="A1785" s="2">
        <v>377.0</v>
      </c>
      <c r="B1785" s="2" t="s">
        <v>7265</v>
      </c>
      <c r="C1785" s="2" t="s">
        <v>240</v>
      </c>
      <c r="D1785" s="2" t="s">
        <v>36</v>
      </c>
      <c r="E1785" s="2" t="s">
        <v>46</v>
      </c>
      <c r="F1785" s="3">
        <v>0.30269675925925926</v>
      </c>
      <c r="G1785" s="2">
        <v>1784.0</v>
      </c>
      <c r="H1785" s="2">
        <v>1460.0</v>
      </c>
      <c r="I1785" s="2">
        <v>185.0</v>
      </c>
      <c r="J1785" s="3">
        <v>0.030833333333333334</v>
      </c>
      <c r="K1785" s="2">
        <v>1575.0</v>
      </c>
      <c r="L1785" s="2">
        <v>1288.0</v>
      </c>
      <c r="M1785" s="2">
        <v>162.0</v>
      </c>
      <c r="N1785" s="3">
        <v>0.15638888888888888</v>
      </c>
      <c r="O1785" s="2">
        <v>1783.0</v>
      </c>
      <c r="P1785" s="2">
        <v>1466.0</v>
      </c>
      <c r="Q1785" s="2">
        <v>188.0</v>
      </c>
      <c r="R1785" s="3">
        <v>0.10082175925925926</v>
      </c>
      <c r="S1785" s="2">
        <v>1734.0</v>
      </c>
      <c r="T1785" s="2">
        <v>1415.0</v>
      </c>
      <c r="U1785" s="2">
        <v>174.0</v>
      </c>
      <c r="V1785" s="3">
        <v>0.0</v>
      </c>
      <c r="Z1785" s="3">
        <v>0.0</v>
      </c>
      <c r="AD1785" s="2" t="s">
        <v>41</v>
      </c>
      <c r="AE1785" s="3">
        <v>0.2730324074074074</v>
      </c>
      <c r="AF1785" s="2">
        <v>1670.0</v>
      </c>
      <c r="AG1785" s="2">
        <v>1398.0</v>
      </c>
    </row>
    <row r="1786" ht="22.5" customHeight="1">
      <c r="A1786" s="2">
        <v>758.0</v>
      </c>
      <c r="B1786" s="2" t="s">
        <v>8480</v>
      </c>
      <c r="C1786" s="2" t="s">
        <v>73</v>
      </c>
      <c r="D1786" s="2" t="s">
        <v>174</v>
      </c>
      <c r="E1786" s="2" t="s">
        <v>1412</v>
      </c>
      <c r="F1786" s="3">
        <v>0.3029398148148148</v>
      </c>
      <c r="G1786" s="2">
        <v>1785.0</v>
      </c>
      <c r="H1786" s="2">
        <v>325.0</v>
      </c>
      <c r="I1786" s="2">
        <v>5.0</v>
      </c>
      <c r="J1786" s="3">
        <v>0.029791666666666668</v>
      </c>
      <c r="K1786" s="2">
        <v>1464.0</v>
      </c>
      <c r="L1786" s="2">
        <v>261.0</v>
      </c>
      <c r="M1786" s="2">
        <v>3.0</v>
      </c>
      <c r="N1786" s="3">
        <v>0.16122685185185184</v>
      </c>
      <c r="O1786" s="2">
        <v>1831.0</v>
      </c>
      <c r="P1786" s="2">
        <v>339.0</v>
      </c>
      <c r="Q1786" s="2">
        <v>6.0</v>
      </c>
      <c r="R1786" s="3">
        <v>0.098125</v>
      </c>
      <c r="S1786" s="2">
        <v>1699.0</v>
      </c>
      <c r="T1786" s="2">
        <v>309.0</v>
      </c>
      <c r="U1786" s="2">
        <v>5.0</v>
      </c>
      <c r="V1786" s="3">
        <v>0.0</v>
      </c>
      <c r="Z1786" s="3">
        <v>0.0</v>
      </c>
      <c r="AD1786" s="2" t="s">
        <v>41</v>
      </c>
      <c r="AE1786" s="3">
        <v>0.2539236111111111</v>
      </c>
      <c r="AF1786" s="2">
        <v>1480.0</v>
      </c>
      <c r="AG1786" s="2">
        <v>210.0</v>
      </c>
    </row>
    <row r="1787" ht="22.5" customHeight="1">
      <c r="A1787" s="2">
        <v>779.0</v>
      </c>
      <c r="B1787" s="2" t="s">
        <v>8481</v>
      </c>
      <c r="C1787" s="2" t="s">
        <v>71</v>
      </c>
      <c r="D1787" s="2" t="s">
        <v>36</v>
      </c>
      <c r="E1787" s="2" t="s">
        <v>76</v>
      </c>
      <c r="F1787" s="3">
        <v>0.30324074074074076</v>
      </c>
      <c r="G1787" s="2">
        <v>1786.0</v>
      </c>
      <c r="H1787" s="2">
        <v>1461.0</v>
      </c>
      <c r="I1787" s="2">
        <v>161.0</v>
      </c>
      <c r="J1787" s="3">
        <v>0.03023148148148148</v>
      </c>
      <c r="K1787" s="2">
        <v>1515.0</v>
      </c>
      <c r="L1787" s="2">
        <v>1242.0</v>
      </c>
      <c r="M1787" s="2">
        <v>129.0</v>
      </c>
      <c r="N1787" s="3">
        <v>0.1399537037037037</v>
      </c>
      <c r="O1787" s="2">
        <v>1515.0</v>
      </c>
      <c r="P1787" s="2">
        <v>1291.0</v>
      </c>
      <c r="Q1787" s="2">
        <v>139.0</v>
      </c>
      <c r="R1787" s="3">
        <v>0.12273148148148148</v>
      </c>
      <c r="S1787" s="2">
        <v>1870.0</v>
      </c>
      <c r="T1787" s="2">
        <v>1512.0</v>
      </c>
      <c r="U1787" s="2">
        <v>168.0</v>
      </c>
      <c r="V1787" s="3">
        <v>0.0</v>
      </c>
      <c r="Z1787" s="3">
        <v>0.0</v>
      </c>
      <c r="AD1787" s="2" t="s">
        <v>41</v>
      </c>
      <c r="AE1787" s="3">
        <v>0.2690046296296296</v>
      </c>
      <c r="AF1787" s="2">
        <v>1632.0</v>
      </c>
      <c r="AG1787" s="2">
        <v>1371.0</v>
      </c>
    </row>
    <row r="1788" ht="22.5" customHeight="1">
      <c r="A1788" s="2">
        <v>1454.0</v>
      </c>
      <c r="B1788" s="2" t="s">
        <v>5081</v>
      </c>
      <c r="C1788" s="2" t="s">
        <v>39</v>
      </c>
      <c r="D1788" s="2" t="s">
        <v>36</v>
      </c>
      <c r="E1788" s="2" t="s">
        <v>67</v>
      </c>
      <c r="F1788" s="3">
        <v>0.3033564814814815</v>
      </c>
      <c r="G1788" s="2">
        <v>1787.0</v>
      </c>
      <c r="H1788" s="2">
        <v>1462.0</v>
      </c>
      <c r="I1788" s="2">
        <v>65.0</v>
      </c>
      <c r="J1788" s="3">
        <v>0.03469907407407408</v>
      </c>
      <c r="K1788" s="2">
        <v>1801.0</v>
      </c>
      <c r="L1788" s="2">
        <v>1457.0</v>
      </c>
      <c r="M1788" s="2">
        <v>64.0</v>
      </c>
      <c r="N1788" s="3">
        <v>0.15863425925925925</v>
      </c>
      <c r="O1788" s="2">
        <v>1813.0</v>
      </c>
      <c r="P1788" s="2">
        <v>1482.0</v>
      </c>
      <c r="Q1788" s="2">
        <v>65.0</v>
      </c>
      <c r="R1788" s="3">
        <v>0.09723379629629629</v>
      </c>
      <c r="S1788" s="2">
        <v>1688.0</v>
      </c>
      <c r="T1788" s="2">
        <v>1381.0</v>
      </c>
      <c r="U1788" s="2">
        <v>63.0</v>
      </c>
      <c r="V1788" s="3">
        <v>0.0</v>
      </c>
      <c r="Z1788" s="3">
        <v>0.0</v>
      </c>
      <c r="AD1788" s="2" t="s">
        <v>41</v>
      </c>
      <c r="AE1788" s="3">
        <v>0.3033564814814815</v>
      </c>
      <c r="AF1788" s="2">
        <v>1794.0</v>
      </c>
      <c r="AG1788" s="2">
        <v>1467.0</v>
      </c>
    </row>
    <row r="1789" ht="22.5" customHeight="1">
      <c r="A1789" s="2">
        <v>1450.0</v>
      </c>
      <c r="B1789" s="2" t="s">
        <v>5085</v>
      </c>
      <c r="C1789" s="2" t="s">
        <v>39</v>
      </c>
      <c r="D1789" s="2" t="s">
        <v>36</v>
      </c>
      <c r="E1789" s="2" t="s">
        <v>67</v>
      </c>
      <c r="F1789" s="3">
        <v>0.3033912037037037</v>
      </c>
      <c r="G1789" s="2">
        <v>1788.0</v>
      </c>
      <c r="H1789" s="2">
        <v>1463.0</v>
      </c>
      <c r="I1789" s="2">
        <v>66.0</v>
      </c>
      <c r="J1789" s="3">
        <v>0.03418981481481481</v>
      </c>
      <c r="K1789" s="2">
        <v>1787.0</v>
      </c>
      <c r="L1789" s="2">
        <v>1444.0</v>
      </c>
      <c r="M1789" s="2">
        <v>63.0</v>
      </c>
      <c r="N1789" s="3">
        <v>0.15917824074074075</v>
      </c>
      <c r="O1789" s="2">
        <v>1817.0</v>
      </c>
      <c r="P1789" s="2">
        <v>1485.0</v>
      </c>
      <c r="Q1789" s="2">
        <v>66.0</v>
      </c>
      <c r="R1789" s="3">
        <v>0.09723379629629629</v>
      </c>
      <c r="S1789" s="2">
        <v>1689.0</v>
      </c>
      <c r="T1789" s="2">
        <v>1382.0</v>
      </c>
      <c r="U1789" s="2">
        <v>64.0</v>
      </c>
      <c r="V1789" s="3">
        <v>0.0</v>
      </c>
      <c r="Z1789" s="3">
        <v>0.0</v>
      </c>
      <c r="AD1789" s="2" t="s">
        <v>41</v>
      </c>
      <c r="AE1789" s="3">
        <v>0.3033912037037037</v>
      </c>
      <c r="AF1789" s="2">
        <v>1795.0</v>
      </c>
      <c r="AG1789" s="2">
        <v>1468.0</v>
      </c>
    </row>
    <row r="1790" ht="22.5" customHeight="1">
      <c r="A1790" s="2">
        <v>332.0</v>
      </c>
      <c r="B1790" s="2" t="s">
        <v>7016</v>
      </c>
      <c r="C1790" s="2" t="s">
        <v>35</v>
      </c>
      <c r="D1790" s="2" t="s">
        <v>36</v>
      </c>
      <c r="E1790" s="2" t="s">
        <v>65</v>
      </c>
      <c r="F1790" s="3">
        <v>0.3038425925925926</v>
      </c>
      <c r="G1790" s="2">
        <v>1789.0</v>
      </c>
      <c r="H1790" s="2">
        <v>1464.0</v>
      </c>
      <c r="I1790" s="2">
        <v>99.0</v>
      </c>
      <c r="J1790" s="3">
        <v>0.030740740740740742</v>
      </c>
      <c r="K1790" s="2">
        <v>1567.0</v>
      </c>
      <c r="L1790" s="2">
        <v>1282.0</v>
      </c>
      <c r="M1790" s="2">
        <v>75.0</v>
      </c>
      <c r="N1790" s="3">
        <v>0.14981481481481482</v>
      </c>
      <c r="O1790" s="2">
        <v>1702.0</v>
      </c>
      <c r="P1790" s="2">
        <v>1417.0</v>
      </c>
      <c r="Q1790" s="2">
        <v>92.0</v>
      </c>
      <c r="R1790" s="3">
        <v>0.10920138888888889</v>
      </c>
      <c r="S1790" s="2">
        <v>1822.0</v>
      </c>
      <c r="T1790" s="2">
        <v>1477.0</v>
      </c>
      <c r="U1790" s="2">
        <v>104.0</v>
      </c>
      <c r="V1790" s="3">
        <v>0.0</v>
      </c>
      <c r="Z1790" s="3">
        <v>0.0</v>
      </c>
      <c r="AD1790" s="2" t="s">
        <v>41</v>
      </c>
      <c r="AE1790" s="3">
        <v>0.26078703703703704</v>
      </c>
      <c r="AF1790" s="2">
        <v>1549.0</v>
      </c>
      <c r="AG1790" s="2">
        <v>1318.0</v>
      </c>
    </row>
    <row r="1791" ht="22.5" customHeight="1">
      <c r="A1791" s="2">
        <v>728.0</v>
      </c>
      <c r="B1791" s="2" t="s">
        <v>8482</v>
      </c>
      <c r="C1791" s="2" t="s">
        <v>73</v>
      </c>
      <c r="D1791" s="2" t="s">
        <v>174</v>
      </c>
      <c r="E1791" s="2" t="s">
        <v>431</v>
      </c>
      <c r="F1791" s="3">
        <v>0.30386574074074074</v>
      </c>
      <c r="G1791" s="2">
        <v>1790.0</v>
      </c>
      <c r="H1791" s="2">
        <v>326.0</v>
      </c>
      <c r="I1791" s="2">
        <v>69.0</v>
      </c>
      <c r="J1791" s="3">
        <v>0.02515046296296296</v>
      </c>
      <c r="K1791" s="2">
        <v>663.0</v>
      </c>
      <c r="L1791" s="2">
        <v>93.0</v>
      </c>
      <c r="M1791" s="2">
        <v>22.0</v>
      </c>
      <c r="N1791" s="3">
        <v>0.16371527777777778</v>
      </c>
      <c r="O1791" s="2">
        <v>1838.0</v>
      </c>
      <c r="P1791" s="2">
        <v>341.0</v>
      </c>
      <c r="Q1791" s="2">
        <v>73.0</v>
      </c>
      <c r="R1791" s="3">
        <v>0.10471064814814815</v>
      </c>
      <c r="S1791" s="2">
        <v>1774.0</v>
      </c>
      <c r="T1791" s="2">
        <v>328.0</v>
      </c>
      <c r="U1791" s="2">
        <v>71.0</v>
      </c>
      <c r="V1791" s="3">
        <v>0.0</v>
      </c>
      <c r="Z1791" s="3">
        <v>0.0</v>
      </c>
      <c r="AD1791" s="2" t="s">
        <v>41</v>
      </c>
      <c r="AE1791" s="3">
        <v>0.2985763888888889</v>
      </c>
      <c r="AF1791" s="2">
        <v>1784.0</v>
      </c>
      <c r="AG1791" s="2">
        <v>322.0</v>
      </c>
    </row>
    <row r="1792" ht="22.5" customHeight="1">
      <c r="A1792" s="2">
        <v>664.0</v>
      </c>
      <c r="B1792" s="2" t="s">
        <v>3956</v>
      </c>
      <c r="C1792" s="2" t="s">
        <v>39</v>
      </c>
      <c r="D1792" s="2" t="s">
        <v>174</v>
      </c>
      <c r="E1792" s="2" t="s">
        <v>361</v>
      </c>
      <c r="F1792" s="3">
        <v>0.3040162037037037</v>
      </c>
      <c r="G1792" s="2">
        <v>1791.0</v>
      </c>
      <c r="H1792" s="2">
        <v>327.0</v>
      </c>
      <c r="I1792" s="2">
        <v>30.0</v>
      </c>
      <c r="J1792" s="3">
        <v>0.031030092592592592</v>
      </c>
      <c r="K1792" s="2">
        <v>1599.0</v>
      </c>
      <c r="L1792" s="2">
        <v>293.0</v>
      </c>
      <c r="M1792" s="2">
        <v>21.0</v>
      </c>
      <c r="N1792" s="3">
        <v>0.15486111111111112</v>
      </c>
      <c r="O1792" s="2">
        <v>1769.0</v>
      </c>
      <c r="P1792" s="2">
        <v>309.0</v>
      </c>
      <c r="Q1792" s="2">
        <v>29.0</v>
      </c>
      <c r="R1792" s="3">
        <v>0.10431712962962963</v>
      </c>
      <c r="S1792" s="2">
        <v>1769.0</v>
      </c>
      <c r="T1792" s="2">
        <v>327.0</v>
      </c>
      <c r="U1792" s="2">
        <v>29.0</v>
      </c>
      <c r="V1792" s="3">
        <v>0.0</v>
      </c>
      <c r="Z1792" s="3">
        <v>0.0</v>
      </c>
      <c r="AD1792" s="2" t="s">
        <v>41</v>
      </c>
      <c r="AE1792" s="3">
        <v>0.2745486111111111</v>
      </c>
      <c r="AF1792" s="2">
        <v>1681.0</v>
      </c>
      <c r="AG1792" s="2">
        <v>278.0</v>
      </c>
    </row>
    <row r="1793" ht="22.5" customHeight="1">
      <c r="A1793" s="2">
        <v>1467.0</v>
      </c>
      <c r="B1793" s="2" t="s">
        <v>8483</v>
      </c>
      <c r="C1793" s="2" t="s">
        <v>39</v>
      </c>
      <c r="D1793" s="2" t="s">
        <v>36</v>
      </c>
      <c r="E1793" s="2" t="s">
        <v>40</v>
      </c>
      <c r="F1793" s="3">
        <v>0.3040393518518518</v>
      </c>
      <c r="G1793" s="2">
        <v>1792.0</v>
      </c>
      <c r="H1793" s="2">
        <v>1465.0</v>
      </c>
      <c r="I1793" s="2">
        <v>269.0</v>
      </c>
      <c r="J1793" s="3">
        <v>0.031956018518518516</v>
      </c>
      <c r="K1793" s="2">
        <v>1670.0</v>
      </c>
      <c r="L1793" s="2">
        <v>1360.0</v>
      </c>
      <c r="M1793" s="2">
        <v>248.0</v>
      </c>
      <c r="N1793" s="3">
        <v>0.15787037037037038</v>
      </c>
      <c r="O1793" s="2">
        <v>1806.0</v>
      </c>
      <c r="P1793" s="2">
        <v>1477.0</v>
      </c>
      <c r="Q1793" s="2">
        <v>269.0</v>
      </c>
      <c r="R1793" s="3">
        <v>0.09392361111111111</v>
      </c>
      <c r="S1793" s="2">
        <v>1618.0</v>
      </c>
      <c r="T1793" s="2">
        <v>1332.0</v>
      </c>
      <c r="U1793" s="2">
        <v>253.0</v>
      </c>
      <c r="V1793" s="3">
        <v>0.0</v>
      </c>
      <c r="Z1793" s="3">
        <v>0.0</v>
      </c>
      <c r="AD1793" s="2" t="s">
        <v>41</v>
      </c>
      <c r="AE1793" s="3">
        <v>0.295150462962963</v>
      </c>
      <c r="AF1793" s="2">
        <v>1776.0</v>
      </c>
      <c r="AG1793" s="2">
        <v>1458.0</v>
      </c>
    </row>
    <row r="1794" ht="22.5" customHeight="1">
      <c r="A1794" s="2">
        <v>1131.0</v>
      </c>
      <c r="B1794" s="2" t="s">
        <v>3807</v>
      </c>
      <c r="C1794" s="2" t="s">
        <v>448</v>
      </c>
      <c r="D1794" s="2" t="s">
        <v>36</v>
      </c>
      <c r="E1794" s="2" t="s">
        <v>92</v>
      </c>
      <c r="F1794" s="3">
        <v>0.30408564814814815</v>
      </c>
      <c r="G1794" s="2">
        <v>1793.0</v>
      </c>
      <c r="H1794" s="2">
        <v>1466.0</v>
      </c>
      <c r="I1794" s="2">
        <v>197.0</v>
      </c>
      <c r="J1794" s="3">
        <v>0.028402777777777777</v>
      </c>
      <c r="K1794" s="2">
        <v>1251.0</v>
      </c>
      <c r="L1794" s="2">
        <v>1040.0</v>
      </c>
      <c r="M1794" s="2">
        <v>140.0</v>
      </c>
      <c r="N1794" s="3">
        <v>0.14849537037037036</v>
      </c>
      <c r="O1794" s="2">
        <v>1676.0</v>
      </c>
      <c r="P1794" s="2">
        <v>1406.0</v>
      </c>
      <c r="Q1794" s="2">
        <v>192.0</v>
      </c>
      <c r="R1794" s="3">
        <v>0.11581018518518518</v>
      </c>
      <c r="S1794" s="2">
        <v>1860.0</v>
      </c>
      <c r="T1794" s="2">
        <v>1504.0</v>
      </c>
      <c r="U1794" s="2">
        <v>203.0</v>
      </c>
      <c r="V1794" s="3">
        <v>0.0</v>
      </c>
      <c r="Z1794" s="3">
        <v>0.0</v>
      </c>
      <c r="AD1794" s="2" t="s">
        <v>41</v>
      </c>
      <c r="AE1794" s="3">
        <v>0.28306712962962965</v>
      </c>
      <c r="AF1794" s="2">
        <v>1731.0</v>
      </c>
      <c r="AG1794" s="2">
        <v>1437.0</v>
      </c>
    </row>
    <row r="1795" ht="22.5" customHeight="1">
      <c r="A1795" s="2">
        <v>709.0</v>
      </c>
      <c r="B1795" s="2" t="s">
        <v>4260</v>
      </c>
      <c r="C1795" s="2" t="s">
        <v>39</v>
      </c>
      <c r="D1795" s="2" t="s">
        <v>36</v>
      </c>
      <c r="E1795" s="2" t="s">
        <v>43</v>
      </c>
      <c r="F1795" s="3">
        <v>0.3041435185185185</v>
      </c>
      <c r="G1795" s="2">
        <v>1794.0</v>
      </c>
      <c r="H1795" s="2">
        <v>1467.0</v>
      </c>
      <c r="I1795" s="2">
        <v>235.0</v>
      </c>
      <c r="J1795" s="3">
        <v>0.032511574074074075</v>
      </c>
      <c r="K1795" s="2">
        <v>1708.0</v>
      </c>
      <c r="L1795" s="2">
        <v>1385.0</v>
      </c>
      <c r="M1795" s="2">
        <v>219.0</v>
      </c>
      <c r="N1795" s="3">
        <v>0.1571759259259259</v>
      </c>
      <c r="O1795" s="2">
        <v>1796.0</v>
      </c>
      <c r="P1795" s="2">
        <v>1474.0</v>
      </c>
      <c r="Q1795" s="2">
        <v>235.0</v>
      </c>
      <c r="R1795" s="3">
        <v>0.09996527777777778</v>
      </c>
      <c r="S1795" s="2">
        <v>1723.0</v>
      </c>
      <c r="T1795" s="2">
        <v>1408.0</v>
      </c>
      <c r="U1795" s="2">
        <v>232.0</v>
      </c>
      <c r="V1795" s="3">
        <v>0.0</v>
      </c>
      <c r="Z1795" s="3">
        <v>0.0</v>
      </c>
      <c r="AD1795" s="2" t="s">
        <v>41</v>
      </c>
      <c r="AE1795" s="3">
        <v>0.290150462962963</v>
      </c>
      <c r="AF1795" s="2">
        <v>1760.0</v>
      </c>
      <c r="AG1795" s="2">
        <v>1451.0</v>
      </c>
    </row>
    <row r="1796" ht="22.5" customHeight="1">
      <c r="A1796" s="2">
        <v>1633.0</v>
      </c>
      <c r="B1796" s="2" t="s">
        <v>8484</v>
      </c>
      <c r="C1796" s="2" t="s">
        <v>73</v>
      </c>
      <c r="D1796" s="2" t="s">
        <v>174</v>
      </c>
      <c r="E1796" s="2" t="s">
        <v>477</v>
      </c>
      <c r="F1796" s="3">
        <v>0.30416666666666664</v>
      </c>
      <c r="G1796" s="2">
        <v>1795.0</v>
      </c>
      <c r="H1796" s="2">
        <v>328.0</v>
      </c>
      <c r="I1796" s="2">
        <v>46.0</v>
      </c>
      <c r="J1796" s="3">
        <v>0.027291666666666665</v>
      </c>
      <c r="K1796" s="2">
        <v>1074.0</v>
      </c>
      <c r="L1796" s="2">
        <v>171.0</v>
      </c>
      <c r="M1796" s="2">
        <v>24.0</v>
      </c>
      <c r="N1796" s="3">
        <v>0.1558101851851852</v>
      </c>
      <c r="O1796" s="2">
        <v>1779.0</v>
      </c>
      <c r="P1796" s="2">
        <v>315.0</v>
      </c>
      <c r="Q1796" s="2">
        <v>44.0</v>
      </c>
      <c r="R1796" s="3">
        <v>0.11108796296296296</v>
      </c>
      <c r="S1796" s="2">
        <v>1838.0</v>
      </c>
      <c r="T1796" s="2">
        <v>351.0</v>
      </c>
      <c r="U1796" s="2">
        <v>49.0</v>
      </c>
      <c r="V1796" s="3">
        <v>0.0</v>
      </c>
      <c r="Z1796" s="3">
        <v>0.0</v>
      </c>
      <c r="AD1796" s="2" t="s">
        <v>41</v>
      </c>
      <c r="AE1796" s="3">
        <v>0.2944560185185185</v>
      </c>
      <c r="AF1796" s="2">
        <v>1774.0</v>
      </c>
      <c r="AG1796" s="2">
        <v>317.0</v>
      </c>
    </row>
    <row r="1797" ht="22.5" customHeight="1">
      <c r="A1797" s="2">
        <v>500.0</v>
      </c>
      <c r="B1797" s="2" t="s">
        <v>8485</v>
      </c>
      <c r="C1797" s="2" t="s">
        <v>214</v>
      </c>
      <c r="D1797" s="2" t="s">
        <v>174</v>
      </c>
      <c r="E1797" s="2" t="s">
        <v>431</v>
      </c>
      <c r="F1797" s="3">
        <v>0.3044791666666667</v>
      </c>
      <c r="G1797" s="2">
        <v>1796.0</v>
      </c>
      <c r="H1797" s="2">
        <v>329.0</v>
      </c>
      <c r="I1797" s="2">
        <v>70.0</v>
      </c>
      <c r="J1797" s="3">
        <v>0.040636574074074075</v>
      </c>
      <c r="K1797" s="2">
        <v>1864.0</v>
      </c>
      <c r="L1797" s="2">
        <v>358.0</v>
      </c>
      <c r="M1797" s="2">
        <v>75.0</v>
      </c>
      <c r="N1797" s="3">
        <v>0.15583333333333332</v>
      </c>
      <c r="O1797" s="2">
        <v>1780.0</v>
      </c>
      <c r="P1797" s="2">
        <v>316.0</v>
      </c>
      <c r="Q1797" s="2">
        <v>67.0</v>
      </c>
      <c r="R1797" s="3">
        <v>0.09745370370370371</v>
      </c>
      <c r="S1797" s="2">
        <v>1692.0</v>
      </c>
      <c r="T1797" s="2">
        <v>308.0</v>
      </c>
      <c r="U1797" s="2">
        <v>67.0</v>
      </c>
      <c r="V1797" s="3">
        <v>0.0</v>
      </c>
      <c r="Z1797" s="3">
        <v>0.0</v>
      </c>
      <c r="AD1797" s="2" t="s">
        <v>41</v>
      </c>
      <c r="AE1797" s="3">
        <v>0.29917824074074073</v>
      </c>
      <c r="AF1797" s="2">
        <v>1786.0</v>
      </c>
      <c r="AG1797" s="2">
        <v>323.0</v>
      </c>
    </row>
    <row r="1798" ht="22.5" customHeight="1">
      <c r="A1798" s="2">
        <v>907.0</v>
      </c>
      <c r="B1798" s="2" t="s">
        <v>5481</v>
      </c>
      <c r="C1798" s="2" t="s">
        <v>69</v>
      </c>
      <c r="D1798" s="2" t="s">
        <v>36</v>
      </c>
      <c r="E1798" s="2" t="s">
        <v>65</v>
      </c>
      <c r="F1798" s="3">
        <v>0.30494212962962963</v>
      </c>
      <c r="G1798" s="2">
        <v>1797.0</v>
      </c>
      <c r="H1798" s="2">
        <v>1468.0</v>
      </c>
      <c r="I1798" s="2">
        <v>100.0</v>
      </c>
      <c r="J1798" s="3">
        <v>0.03127314814814815</v>
      </c>
      <c r="K1798" s="2">
        <v>1622.0</v>
      </c>
      <c r="L1798" s="2">
        <v>1325.0</v>
      </c>
      <c r="M1798" s="2">
        <v>78.0</v>
      </c>
      <c r="N1798" s="3">
        <v>0.14747685185185186</v>
      </c>
      <c r="O1798" s="2">
        <v>1659.0</v>
      </c>
      <c r="P1798" s="2">
        <v>1394.0</v>
      </c>
      <c r="Q1798" s="2">
        <v>88.0</v>
      </c>
      <c r="R1798" s="3">
        <v>0.11582175925925926</v>
      </c>
      <c r="S1798" s="2">
        <v>1861.0</v>
      </c>
      <c r="T1798" s="2">
        <v>1505.0</v>
      </c>
      <c r="U1798" s="2">
        <v>110.0</v>
      </c>
      <c r="V1798" s="3">
        <v>0.0</v>
      </c>
      <c r="Z1798" s="3">
        <v>0.0</v>
      </c>
      <c r="AD1798" s="2" t="s">
        <v>41</v>
      </c>
      <c r="AE1798" s="3">
        <v>0.261724537037037</v>
      </c>
      <c r="AF1798" s="2">
        <v>1557.0</v>
      </c>
      <c r="AG1798" s="2">
        <v>1321.0</v>
      </c>
    </row>
    <row r="1799" ht="22.5" customHeight="1">
      <c r="A1799" s="2">
        <v>1808.0</v>
      </c>
      <c r="B1799" s="2" t="s">
        <v>4630</v>
      </c>
      <c r="C1799" s="2" t="s">
        <v>448</v>
      </c>
      <c r="D1799" s="2" t="s">
        <v>36</v>
      </c>
      <c r="E1799" s="2" t="s">
        <v>43</v>
      </c>
      <c r="F1799" s="3">
        <v>0.3050115740740741</v>
      </c>
      <c r="G1799" s="2">
        <v>1798.0</v>
      </c>
      <c r="H1799" s="2">
        <v>1469.0</v>
      </c>
      <c r="I1799" s="2">
        <v>236.0</v>
      </c>
      <c r="J1799" s="3">
        <v>0.03023148148148148</v>
      </c>
      <c r="K1799" s="2">
        <v>1516.0</v>
      </c>
      <c r="L1799" s="2">
        <v>1243.0</v>
      </c>
      <c r="M1799" s="2">
        <v>194.0</v>
      </c>
      <c r="N1799" s="3">
        <v>0.15180555555555555</v>
      </c>
      <c r="O1799" s="2">
        <v>1730.0</v>
      </c>
      <c r="P1799" s="2">
        <v>1439.0</v>
      </c>
      <c r="Q1799" s="2">
        <v>232.0</v>
      </c>
      <c r="R1799" s="3">
        <v>0.10737268518518518</v>
      </c>
      <c r="S1799" s="2">
        <v>1807.0</v>
      </c>
      <c r="T1799" s="2">
        <v>1467.0</v>
      </c>
      <c r="U1799" s="2">
        <v>237.0</v>
      </c>
      <c r="V1799" s="3">
        <v>0.0</v>
      </c>
      <c r="Z1799" s="3">
        <v>0.0</v>
      </c>
      <c r="AD1799" s="2" t="s">
        <v>41</v>
      </c>
      <c r="AE1799" s="3">
        <v>0.29097222222222224</v>
      </c>
      <c r="AF1799" s="2">
        <v>1764.0</v>
      </c>
      <c r="AG1799" s="2">
        <v>1452.0</v>
      </c>
    </row>
    <row r="1800" ht="22.5" customHeight="1">
      <c r="A1800" s="2">
        <v>1167.0</v>
      </c>
      <c r="B1800" s="2" t="s">
        <v>8486</v>
      </c>
      <c r="C1800" s="2" t="s">
        <v>71</v>
      </c>
      <c r="D1800" s="2" t="s">
        <v>36</v>
      </c>
      <c r="E1800" s="2" t="s">
        <v>65</v>
      </c>
      <c r="F1800" s="3">
        <v>0.30547453703703703</v>
      </c>
      <c r="G1800" s="2">
        <v>1799.0</v>
      </c>
      <c r="H1800" s="2">
        <v>1470.0</v>
      </c>
      <c r="I1800" s="2">
        <v>101.0</v>
      </c>
      <c r="J1800" s="3">
        <v>0.03166666666666667</v>
      </c>
      <c r="K1800" s="2">
        <v>1649.0</v>
      </c>
      <c r="L1800" s="2">
        <v>1346.0</v>
      </c>
      <c r="M1800" s="2">
        <v>86.0</v>
      </c>
      <c r="N1800" s="3">
        <v>0.1495949074074074</v>
      </c>
      <c r="O1800" s="2">
        <v>1698.0</v>
      </c>
      <c r="P1800" s="2">
        <v>1414.0</v>
      </c>
      <c r="Q1800" s="2">
        <v>91.0</v>
      </c>
      <c r="R1800" s="3">
        <v>0.11451388888888889</v>
      </c>
      <c r="S1800" s="2">
        <v>1856.0</v>
      </c>
      <c r="T1800" s="2">
        <v>1501.0</v>
      </c>
      <c r="U1800" s="2">
        <v>109.0</v>
      </c>
      <c r="V1800" s="3">
        <v>0.0</v>
      </c>
      <c r="Z1800" s="3">
        <v>0.0</v>
      </c>
      <c r="AD1800" s="2" t="s">
        <v>41</v>
      </c>
      <c r="AE1800" s="3">
        <v>0.2621875</v>
      </c>
      <c r="AF1800" s="2">
        <v>1563.0</v>
      </c>
      <c r="AG1800" s="2">
        <v>1325.0</v>
      </c>
    </row>
    <row r="1801" ht="22.5" customHeight="1">
      <c r="A1801" s="2">
        <v>1229.0</v>
      </c>
      <c r="B1801" s="2" t="s">
        <v>8487</v>
      </c>
      <c r="C1801" s="2" t="s">
        <v>45</v>
      </c>
      <c r="D1801" s="2" t="s">
        <v>36</v>
      </c>
      <c r="E1801" s="2" t="s">
        <v>43</v>
      </c>
      <c r="F1801" s="3">
        <v>0.3057986111111111</v>
      </c>
      <c r="G1801" s="2">
        <v>1800.0</v>
      </c>
      <c r="H1801" s="2">
        <v>1471.0</v>
      </c>
      <c r="I1801" s="2">
        <v>237.0</v>
      </c>
      <c r="J1801" s="3">
        <v>0.034861111111111114</v>
      </c>
      <c r="K1801" s="2">
        <v>1806.0</v>
      </c>
      <c r="L1801" s="2">
        <v>1462.0</v>
      </c>
      <c r="M1801" s="2">
        <v>233.0</v>
      </c>
      <c r="N1801" s="3">
        <v>0.15768518518518518</v>
      </c>
      <c r="O1801" s="2">
        <v>1802.0</v>
      </c>
      <c r="P1801" s="2">
        <v>1475.0</v>
      </c>
      <c r="Q1801" s="2">
        <v>236.0</v>
      </c>
      <c r="R1801" s="3">
        <v>0.09131944444444444</v>
      </c>
      <c r="S1801" s="2">
        <v>1540.0</v>
      </c>
      <c r="T1801" s="2">
        <v>1274.0</v>
      </c>
      <c r="U1801" s="2">
        <v>213.0</v>
      </c>
      <c r="V1801" s="3">
        <v>0.0</v>
      </c>
      <c r="Z1801" s="3">
        <v>0.0</v>
      </c>
      <c r="AD1801" s="2" t="s">
        <v>41</v>
      </c>
      <c r="AE1801" s="3">
        <v>0.29172453703703705</v>
      </c>
      <c r="AF1801" s="2">
        <v>1770.0</v>
      </c>
      <c r="AG1801" s="2">
        <v>1456.0</v>
      </c>
    </row>
    <row r="1802" ht="22.5" customHeight="1">
      <c r="A1802" s="2">
        <v>649.0</v>
      </c>
      <c r="B1802" s="2" t="s">
        <v>8488</v>
      </c>
      <c r="C1802" s="2" t="s">
        <v>73</v>
      </c>
      <c r="D1802" s="2" t="s">
        <v>36</v>
      </c>
      <c r="E1802" s="2" t="s">
        <v>65</v>
      </c>
      <c r="F1802" s="3">
        <v>0.30626157407407406</v>
      </c>
      <c r="G1802" s="2">
        <v>1801.0</v>
      </c>
      <c r="H1802" s="2">
        <v>1472.0</v>
      </c>
      <c r="I1802" s="2">
        <v>102.0</v>
      </c>
      <c r="J1802" s="3">
        <v>0.043993055555555556</v>
      </c>
      <c r="K1802" s="2">
        <v>1870.0</v>
      </c>
      <c r="L1802" s="2">
        <v>1510.0</v>
      </c>
      <c r="M1802" s="2">
        <v>108.0</v>
      </c>
      <c r="N1802" s="3">
        <v>0.15291666666666667</v>
      </c>
      <c r="O1802" s="2">
        <v>1746.0</v>
      </c>
      <c r="P1802" s="2">
        <v>1447.0</v>
      </c>
      <c r="Q1802" s="2">
        <v>98.0</v>
      </c>
      <c r="R1802" s="3">
        <v>0.09738425925925925</v>
      </c>
      <c r="S1802" s="2">
        <v>1691.0</v>
      </c>
      <c r="T1802" s="2">
        <v>1384.0</v>
      </c>
      <c r="U1802" s="2">
        <v>88.0</v>
      </c>
      <c r="V1802" s="3">
        <v>0.0</v>
      </c>
      <c r="Z1802" s="3">
        <v>0.0</v>
      </c>
      <c r="AD1802" s="2" t="s">
        <v>41</v>
      </c>
      <c r="AE1802" s="3">
        <v>0.26285879629629627</v>
      </c>
      <c r="AF1802" s="2">
        <v>1570.0</v>
      </c>
      <c r="AG1802" s="2">
        <v>1330.0</v>
      </c>
    </row>
    <row r="1803" ht="22.5" customHeight="1">
      <c r="A1803" s="2">
        <v>438.0</v>
      </c>
      <c r="B1803" s="2" t="s">
        <v>8489</v>
      </c>
      <c r="C1803" s="2" t="s">
        <v>39</v>
      </c>
      <c r="D1803" s="2" t="s">
        <v>36</v>
      </c>
      <c r="E1803" s="2" t="s">
        <v>61</v>
      </c>
      <c r="F1803" s="3">
        <v>0.30626157407407406</v>
      </c>
      <c r="G1803" s="2">
        <v>1802.0</v>
      </c>
      <c r="H1803" s="2">
        <v>1473.0</v>
      </c>
      <c r="I1803" s="2">
        <v>174.0</v>
      </c>
      <c r="J1803" s="3">
        <v>0.03679398148148148</v>
      </c>
      <c r="K1803" s="2">
        <v>1838.0</v>
      </c>
      <c r="L1803" s="2">
        <v>1487.0</v>
      </c>
      <c r="M1803" s="2">
        <v>174.0</v>
      </c>
      <c r="N1803" s="3">
        <v>0.1517939814814815</v>
      </c>
      <c r="O1803" s="2">
        <v>1728.0</v>
      </c>
      <c r="P1803" s="2">
        <v>1437.0</v>
      </c>
      <c r="Q1803" s="2">
        <v>171.0</v>
      </c>
      <c r="R1803" s="3">
        <v>0.10704861111111111</v>
      </c>
      <c r="S1803" s="2">
        <v>1803.0</v>
      </c>
      <c r="T1803" s="2">
        <v>1464.0</v>
      </c>
      <c r="U1803" s="2">
        <v>171.0</v>
      </c>
      <c r="V1803" s="3">
        <v>0.0</v>
      </c>
      <c r="Z1803" s="3">
        <v>0.0</v>
      </c>
      <c r="AD1803" s="2" t="s">
        <v>41</v>
      </c>
      <c r="AE1803" s="3">
        <v>0.30444444444444446</v>
      </c>
      <c r="AF1803" s="2">
        <v>1797.0</v>
      </c>
      <c r="AG1803" s="2">
        <v>1469.0</v>
      </c>
    </row>
    <row r="1804" ht="22.5" customHeight="1">
      <c r="A1804" s="2">
        <v>1694.0</v>
      </c>
      <c r="B1804" s="2" t="s">
        <v>8490</v>
      </c>
      <c r="C1804" s="2" t="s">
        <v>69</v>
      </c>
      <c r="D1804" s="2" t="s">
        <v>174</v>
      </c>
      <c r="E1804" s="2" t="s">
        <v>477</v>
      </c>
      <c r="F1804" s="3">
        <v>0.30644675925925924</v>
      </c>
      <c r="G1804" s="2">
        <v>1803.0</v>
      </c>
      <c r="H1804" s="2">
        <v>330.0</v>
      </c>
      <c r="I1804" s="2">
        <v>47.0</v>
      </c>
      <c r="J1804" s="3">
        <v>0.03709490740740741</v>
      </c>
      <c r="K1804" s="2">
        <v>1845.0</v>
      </c>
      <c r="L1804" s="2">
        <v>353.0</v>
      </c>
      <c r="M1804" s="2">
        <v>48.0</v>
      </c>
      <c r="N1804" s="3">
        <v>0.15875</v>
      </c>
      <c r="O1804" s="2">
        <v>1815.0</v>
      </c>
      <c r="P1804" s="2">
        <v>332.0</v>
      </c>
      <c r="Q1804" s="2">
        <v>47.0</v>
      </c>
      <c r="R1804" s="3">
        <v>0.09824074074074074</v>
      </c>
      <c r="S1804" s="2">
        <v>1701.0</v>
      </c>
      <c r="T1804" s="2">
        <v>310.0</v>
      </c>
      <c r="U1804" s="2">
        <v>44.0</v>
      </c>
      <c r="V1804" s="3">
        <v>0.0</v>
      </c>
      <c r="Z1804" s="3">
        <v>0.0</v>
      </c>
      <c r="AD1804" s="2" t="s">
        <v>41</v>
      </c>
      <c r="AE1804" s="3">
        <v>0.2966666666666667</v>
      </c>
      <c r="AF1804" s="2">
        <v>1780.0</v>
      </c>
      <c r="AG1804" s="2">
        <v>319.0</v>
      </c>
    </row>
    <row r="1805" ht="22.5" customHeight="1">
      <c r="A1805" s="2">
        <v>361.0</v>
      </c>
      <c r="B1805" s="2" t="s">
        <v>8491</v>
      </c>
      <c r="C1805" s="2" t="s">
        <v>75</v>
      </c>
      <c r="D1805" s="2" t="s">
        <v>36</v>
      </c>
      <c r="E1805" s="2" t="s">
        <v>76</v>
      </c>
      <c r="F1805" s="3">
        <v>0.3069675925925926</v>
      </c>
      <c r="G1805" s="2">
        <v>1804.0</v>
      </c>
      <c r="H1805" s="2">
        <v>1474.0</v>
      </c>
      <c r="I1805" s="2">
        <v>162.0</v>
      </c>
      <c r="J1805" s="3">
        <v>0.03395833333333333</v>
      </c>
      <c r="K1805" s="2">
        <v>1775.0</v>
      </c>
      <c r="L1805" s="2">
        <v>1434.0</v>
      </c>
      <c r="M1805" s="2">
        <v>157.0</v>
      </c>
      <c r="N1805" s="3">
        <v>0.14537037037037037</v>
      </c>
      <c r="O1805" s="2">
        <v>1632.0</v>
      </c>
      <c r="P1805" s="2">
        <v>1373.0</v>
      </c>
      <c r="Q1805" s="2">
        <v>150.0</v>
      </c>
      <c r="R1805" s="3">
        <v>0.11746527777777778</v>
      </c>
      <c r="S1805" s="2">
        <v>1863.0</v>
      </c>
      <c r="T1805" s="2">
        <v>1507.0</v>
      </c>
      <c r="U1805" s="2">
        <v>165.0</v>
      </c>
      <c r="V1805" s="3">
        <v>0.0</v>
      </c>
      <c r="Z1805" s="3">
        <v>0.0</v>
      </c>
      <c r="AD1805" s="2" t="s">
        <v>41</v>
      </c>
      <c r="AE1805" s="3">
        <v>0.27230324074074075</v>
      </c>
      <c r="AF1805" s="2">
        <v>1660.0</v>
      </c>
      <c r="AG1805" s="2">
        <v>1394.0</v>
      </c>
    </row>
    <row r="1806" ht="22.5" customHeight="1">
      <c r="A1806" s="2">
        <v>788.0</v>
      </c>
      <c r="B1806" s="2" t="s">
        <v>8492</v>
      </c>
      <c r="C1806" s="2" t="s">
        <v>8493</v>
      </c>
      <c r="D1806" s="2" t="s">
        <v>174</v>
      </c>
      <c r="E1806" s="2" t="s">
        <v>648</v>
      </c>
      <c r="F1806" s="3">
        <v>0.30702546296296296</v>
      </c>
      <c r="G1806" s="2">
        <v>1805.0</v>
      </c>
      <c r="H1806" s="2">
        <v>331.0</v>
      </c>
      <c r="I1806" s="2">
        <v>52.0</v>
      </c>
      <c r="J1806" s="3">
        <v>0.031712962962962964</v>
      </c>
      <c r="K1806" s="2">
        <v>1653.0</v>
      </c>
      <c r="L1806" s="2">
        <v>304.0</v>
      </c>
      <c r="M1806" s="2">
        <v>48.0</v>
      </c>
      <c r="N1806" s="3">
        <v>0.16719907407407408</v>
      </c>
      <c r="O1806" s="2">
        <v>1848.0</v>
      </c>
      <c r="P1806" s="2">
        <v>347.0</v>
      </c>
      <c r="Q1806" s="2">
        <v>52.0</v>
      </c>
      <c r="R1806" s="3">
        <v>0.09498842592592592</v>
      </c>
      <c r="S1806" s="2">
        <v>1640.0</v>
      </c>
      <c r="T1806" s="2">
        <v>292.0</v>
      </c>
      <c r="U1806" s="2">
        <v>44.0</v>
      </c>
      <c r="V1806" s="3">
        <v>0.0</v>
      </c>
      <c r="Z1806" s="3">
        <v>0.0</v>
      </c>
      <c r="AD1806" s="2" t="s">
        <v>41</v>
      </c>
      <c r="AE1806" s="3">
        <v>0.29019675925925925</v>
      </c>
      <c r="AF1806" s="2">
        <v>1761.0</v>
      </c>
      <c r="AG1806" s="2">
        <v>310.0</v>
      </c>
    </row>
    <row r="1807" ht="22.5" customHeight="1">
      <c r="A1807" s="2">
        <v>1231.0</v>
      </c>
      <c r="B1807" s="2" t="s">
        <v>8494</v>
      </c>
      <c r="C1807" s="2" t="s">
        <v>75</v>
      </c>
      <c r="D1807" s="2" t="s">
        <v>174</v>
      </c>
      <c r="E1807" s="2" t="s">
        <v>477</v>
      </c>
      <c r="F1807" s="3">
        <v>0.30703703703703705</v>
      </c>
      <c r="G1807" s="2">
        <v>1806.0</v>
      </c>
      <c r="H1807" s="2">
        <v>332.0</v>
      </c>
      <c r="I1807" s="2">
        <v>48.0</v>
      </c>
      <c r="J1807" s="3">
        <v>0.03267361111111111</v>
      </c>
      <c r="K1807" s="2">
        <v>1718.0</v>
      </c>
      <c r="L1807" s="2">
        <v>327.0</v>
      </c>
      <c r="M1807" s="2">
        <v>46.0</v>
      </c>
      <c r="N1807" s="3">
        <v>0.14950231481481482</v>
      </c>
      <c r="O1807" s="2">
        <v>1697.0</v>
      </c>
      <c r="P1807" s="2">
        <v>284.0</v>
      </c>
      <c r="Q1807" s="2">
        <v>41.0</v>
      </c>
      <c r="R1807" s="3">
        <v>0.11019675925925926</v>
      </c>
      <c r="S1807" s="2">
        <v>1831.0</v>
      </c>
      <c r="T1807" s="2">
        <v>347.0</v>
      </c>
      <c r="U1807" s="2">
        <v>48.0</v>
      </c>
      <c r="V1807" s="3">
        <v>0.0</v>
      </c>
      <c r="Z1807" s="3">
        <v>0.0</v>
      </c>
      <c r="AD1807" s="2" t="s">
        <v>41</v>
      </c>
      <c r="AE1807" s="3">
        <v>0.2972337962962963</v>
      </c>
      <c r="AF1807" s="2">
        <v>1782.0</v>
      </c>
      <c r="AG1807" s="2">
        <v>320.0</v>
      </c>
    </row>
    <row r="1808" ht="22.5" customHeight="1">
      <c r="A1808" s="2">
        <v>2082.0</v>
      </c>
      <c r="B1808" s="2" t="s">
        <v>8495</v>
      </c>
      <c r="C1808" s="2" t="s">
        <v>73</v>
      </c>
      <c r="D1808" s="2" t="s">
        <v>36</v>
      </c>
      <c r="E1808" s="2" t="s">
        <v>92</v>
      </c>
      <c r="F1808" s="3">
        <v>0.3073148148148148</v>
      </c>
      <c r="G1808" s="2">
        <v>1807.0</v>
      </c>
      <c r="H1808" s="2">
        <v>1475.0</v>
      </c>
      <c r="I1808" s="2">
        <v>198.0</v>
      </c>
      <c r="J1808" s="3">
        <v>0.034270833333333334</v>
      </c>
      <c r="K1808" s="2">
        <v>1791.0</v>
      </c>
      <c r="L1808" s="2">
        <v>1448.0</v>
      </c>
      <c r="M1808" s="2">
        <v>198.0</v>
      </c>
      <c r="N1808" s="3">
        <v>0.14989583333333334</v>
      </c>
      <c r="O1808" s="2">
        <v>1704.0</v>
      </c>
      <c r="P1808" s="2">
        <v>1419.0</v>
      </c>
      <c r="Q1808" s="2">
        <v>193.0</v>
      </c>
      <c r="R1808" s="3">
        <v>0.11321759259259259</v>
      </c>
      <c r="S1808" s="2">
        <v>1849.0</v>
      </c>
      <c r="T1808" s="2">
        <v>1496.0</v>
      </c>
      <c r="U1808" s="2">
        <v>202.0</v>
      </c>
      <c r="V1808" s="3">
        <v>0.0</v>
      </c>
      <c r="Z1808" s="3">
        <v>0.0</v>
      </c>
      <c r="AD1808" s="2" t="s">
        <v>41</v>
      </c>
      <c r="AE1808" s="3">
        <v>0.28607638888888887</v>
      </c>
      <c r="AF1808" s="2">
        <v>1745.0</v>
      </c>
      <c r="AG1808" s="2">
        <v>1445.0</v>
      </c>
    </row>
    <row r="1809" ht="22.5" customHeight="1">
      <c r="A1809" s="2">
        <v>2007.0</v>
      </c>
      <c r="B1809" s="2" t="s">
        <v>8496</v>
      </c>
      <c r="C1809" s="2" t="s">
        <v>78</v>
      </c>
      <c r="D1809" s="2" t="s">
        <v>36</v>
      </c>
      <c r="E1809" s="2" t="s">
        <v>61</v>
      </c>
      <c r="F1809" s="3">
        <v>0.3073263888888889</v>
      </c>
      <c r="G1809" s="2">
        <v>1808.0</v>
      </c>
      <c r="H1809" s="2">
        <v>1476.0</v>
      </c>
      <c r="I1809" s="2">
        <v>175.0</v>
      </c>
      <c r="J1809" s="3">
        <v>0.02880787037037037</v>
      </c>
      <c r="K1809" s="2">
        <v>1326.0</v>
      </c>
      <c r="L1809" s="2">
        <v>1104.0</v>
      </c>
      <c r="M1809" s="2">
        <v>139.0</v>
      </c>
      <c r="N1809" s="3">
        <v>0.15465277777777778</v>
      </c>
      <c r="O1809" s="2">
        <v>1767.0</v>
      </c>
      <c r="P1809" s="2">
        <v>1460.0</v>
      </c>
      <c r="Q1809" s="2">
        <v>173.0</v>
      </c>
      <c r="R1809" s="3">
        <v>0.11149305555555555</v>
      </c>
      <c r="S1809" s="2">
        <v>1841.0</v>
      </c>
      <c r="T1809" s="2">
        <v>1489.0</v>
      </c>
      <c r="U1809" s="2">
        <v>175.0</v>
      </c>
      <c r="V1809" s="3">
        <v>0.0</v>
      </c>
      <c r="Z1809" s="3">
        <v>0.0</v>
      </c>
      <c r="AD1809" s="2" t="s">
        <v>41</v>
      </c>
      <c r="AE1809" s="3">
        <v>0.30550925925925926</v>
      </c>
      <c r="AF1809" s="2">
        <v>1799.0</v>
      </c>
      <c r="AG1809" s="2">
        <v>1470.0</v>
      </c>
    </row>
    <row r="1810" ht="22.5" customHeight="1">
      <c r="A1810" s="2">
        <v>613.0</v>
      </c>
      <c r="B1810" s="2" t="s">
        <v>8497</v>
      </c>
      <c r="C1810" s="2" t="s">
        <v>78</v>
      </c>
      <c r="D1810" s="2" t="s">
        <v>174</v>
      </c>
      <c r="E1810" s="2" t="s">
        <v>1047</v>
      </c>
      <c r="F1810" s="3">
        <v>0.3080324074074074</v>
      </c>
      <c r="G1810" s="2">
        <v>1809.0</v>
      </c>
      <c r="H1810" s="2">
        <v>333.0</v>
      </c>
      <c r="I1810" s="2">
        <v>17.0</v>
      </c>
      <c r="J1810" s="3">
        <v>0.03571759259259259</v>
      </c>
      <c r="K1810" s="2">
        <v>1830.0</v>
      </c>
      <c r="L1810" s="2">
        <v>347.0</v>
      </c>
      <c r="M1810" s="2">
        <v>18.0</v>
      </c>
      <c r="N1810" s="3">
        <v>0.17355324074074074</v>
      </c>
      <c r="O1810" s="2">
        <v>1865.0</v>
      </c>
      <c r="P1810" s="2">
        <v>355.0</v>
      </c>
      <c r="Q1810" s="2">
        <v>19.0</v>
      </c>
      <c r="R1810" s="3">
        <v>0.08917824074074074</v>
      </c>
      <c r="S1810" s="2">
        <v>1469.0</v>
      </c>
      <c r="T1810" s="2">
        <v>248.0</v>
      </c>
      <c r="U1810" s="2">
        <v>14.0</v>
      </c>
      <c r="V1810" s="3">
        <v>0.0</v>
      </c>
      <c r="Z1810" s="3">
        <v>0.0</v>
      </c>
      <c r="AD1810" s="2" t="s">
        <v>41</v>
      </c>
      <c r="AE1810" s="3">
        <v>0.3049189814814815</v>
      </c>
      <c r="AF1810" s="2">
        <v>1798.0</v>
      </c>
      <c r="AG1810" s="2">
        <v>329.0</v>
      </c>
    </row>
    <row r="1811" ht="22.5" customHeight="1">
      <c r="A1811" s="2">
        <v>831.0</v>
      </c>
      <c r="B1811" s="2" t="s">
        <v>7029</v>
      </c>
      <c r="C1811" s="2" t="s">
        <v>73</v>
      </c>
      <c r="D1811" s="2" t="s">
        <v>174</v>
      </c>
      <c r="E1811" s="2" t="s">
        <v>619</v>
      </c>
      <c r="F1811" s="3">
        <v>0.30809027777777775</v>
      </c>
      <c r="G1811" s="2">
        <v>1810.0</v>
      </c>
      <c r="H1811" s="2">
        <v>334.0</v>
      </c>
      <c r="I1811" s="2">
        <v>55.0</v>
      </c>
      <c r="J1811" s="3">
        <v>0.030381944444444444</v>
      </c>
      <c r="K1811" s="2">
        <v>1536.0</v>
      </c>
      <c r="L1811" s="2">
        <v>280.0</v>
      </c>
      <c r="M1811" s="2">
        <v>48.0</v>
      </c>
      <c r="N1811" s="3">
        <v>0.15697916666666667</v>
      </c>
      <c r="O1811" s="2">
        <v>1794.0</v>
      </c>
      <c r="P1811" s="2">
        <v>322.0</v>
      </c>
      <c r="Q1811" s="2">
        <v>53.0</v>
      </c>
      <c r="R1811" s="3">
        <v>0.11050925925925927</v>
      </c>
      <c r="S1811" s="2">
        <v>1833.0</v>
      </c>
      <c r="T1811" s="2">
        <v>348.0</v>
      </c>
      <c r="U1811" s="2">
        <v>57.0</v>
      </c>
      <c r="V1811" s="3">
        <v>0.0</v>
      </c>
      <c r="Z1811" s="3">
        <v>0.0</v>
      </c>
      <c r="AD1811" s="2" t="s">
        <v>41</v>
      </c>
      <c r="AE1811" s="3">
        <v>0.30809027777777775</v>
      </c>
      <c r="AF1811" s="2">
        <v>1804.0</v>
      </c>
      <c r="AG1811" s="2">
        <v>332.0</v>
      </c>
    </row>
    <row r="1812" ht="22.5" customHeight="1">
      <c r="A1812" s="2">
        <v>1478.0</v>
      </c>
      <c r="B1812" s="2" t="s">
        <v>8498</v>
      </c>
      <c r="C1812" s="2" t="s">
        <v>1540</v>
      </c>
      <c r="D1812" s="2" t="s">
        <v>36</v>
      </c>
      <c r="E1812" s="2" t="s">
        <v>92</v>
      </c>
      <c r="F1812" s="3">
        <v>0.3081712962962963</v>
      </c>
      <c r="G1812" s="2">
        <v>1811.0</v>
      </c>
      <c r="H1812" s="2">
        <v>1477.0</v>
      </c>
      <c r="I1812" s="2">
        <v>199.0</v>
      </c>
      <c r="J1812" s="3">
        <v>0.032476851851851854</v>
      </c>
      <c r="K1812" s="2">
        <v>1704.0</v>
      </c>
      <c r="L1812" s="2">
        <v>1383.0</v>
      </c>
      <c r="M1812" s="2">
        <v>189.0</v>
      </c>
      <c r="N1812" s="3">
        <v>0.15127314814814816</v>
      </c>
      <c r="O1812" s="2">
        <v>1722.0</v>
      </c>
      <c r="P1812" s="2">
        <v>1431.0</v>
      </c>
      <c r="Q1812" s="2">
        <v>194.0</v>
      </c>
      <c r="R1812" s="3">
        <v>0.10703703703703704</v>
      </c>
      <c r="S1812" s="2">
        <v>1802.0</v>
      </c>
      <c r="T1812" s="2">
        <v>1463.0</v>
      </c>
      <c r="U1812" s="2">
        <v>197.0</v>
      </c>
      <c r="V1812" s="3">
        <v>0.0</v>
      </c>
      <c r="Z1812" s="3">
        <v>0.0</v>
      </c>
      <c r="AD1812" s="2" t="s">
        <v>41</v>
      </c>
      <c r="AE1812" s="3">
        <v>0.286875</v>
      </c>
      <c r="AF1812" s="2">
        <v>1748.0</v>
      </c>
      <c r="AG1812" s="2">
        <v>1447.0</v>
      </c>
    </row>
    <row r="1813" ht="22.5" customHeight="1">
      <c r="A1813" s="2">
        <v>1963.0</v>
      </c>
      <c r="B1813" s="2" t="s">
        <v>8499</v>
      </c>
      <c r="C1813" s="2" t="s">
        <v>644</v>
      </c>
      <c r="D1813" s="2" t="s">
        <v>36</v>
      </c>
      <c r="E1813" s="2" t="s">
        <v>61</v>
      </c>
      <c r="F1813" s="3">
        <v>0.308275462962963</v>
      </c>
      <c r="G1813" s="2">
        <v>1812.0</v>
      </c>
      <c r="H1813" s="2">
        <v>1478.0</v>
      </c>
      <c r="I1813" s="2">
        <v>176.0</v>
      </c>
      <c r="J1813" s="3">
        <v>0.029722222222222223</v>
      </c>
      <c r="K1813" s="2">
        <v>1458.0</v>
      </c>
      <c r="L1813" s="2">
        <v>1200.0</v>
      </c>
      <c r="M1813" s="2">
        <v>154.0</v>
      </c>
      <c r="N1813" s="3">
        <v>0.1517939814814815</v>
      </c>
      <c r="O1813" s="2">
        <v>1729.0</v>
      </c>
      <c r="P1813" s="2">
        <v>1438.0</v>
      </c>
      <c r="Q1813" s="2">
        <v>172.0</v>
      </c>
      <c r="R1813" s="3">
        <v>0.11552083333333334</v>
      </c>
      <c r="S1813" s="2">
        <v>1859.0</v>
      </c>
      <c r="T1813" s="2">
        <v>1503.0</v>
      </c>
      <c r="U1813" s="2">
        <v>176.0</v>
      </c>
      <c r="V1813" s="3">
        <v>0.0</v>
      </c>
      <c r="Z1813" s="3">
        <v>0.0</v>
      </c>
      <c r="AD1813" s="2" t="s">
        <v>41</v>
      </c>
      <c r="AE1813" s="3">
        <v>0.30644675925925924</v>
      </c>
      <c r="AF1813" s="2">
        <v>1800.0</v>
      </c>
      <c r="AG1813" s="2">
        <v>1471.0</v>
      </c>
    </row>
    <row r="1814" ht="22.5" customHeight="1">
      <c r="A1814" s="2">
        <v>1933.0</v>
      </c>
      <c r="B1814" s="2" t="s">
        <v>8500</v>
      </c>
      <c r="C1814" s="2" t="s">
        <v>45</v>
      </c>
      <c r="D1814" s="2" t="s">
        <v>36</v>
      </c>
      <c r="E1814" s="2" t="s">
        <v>46</v>
      </c>
      <c r="F1814" s="3">
        <v>0.3086111111111111</v>
      </c>
      <c r="G1814" s="2">
        <v>1813.0</v>
      </c>
      <c r="H1814" s="2">
        <v>1479.0</v>
      </c>
      <c r="I1814" s="2">
        <v>186.0</v>
      </c>
      <c r="J1814" s="3">
        <v>0.03476851851851852</v>
      </c>
      <c r="K1814" s="2">
        <v>1805.0</v>
      </c>
      <c r="L1814" s="2">
        <v>1461.0</v>
      </c>
      <c r="M1814" s="2">
        <v>188.0</v>
      </c>
      <c r="N1814" s="3">
        <v>0.1550925925925926</v>
      </c>
      <c r="O1814" s="2">
        <v>1771.0</v>
      </c>
      <c r="P1814" s="2">
        <v>1461.0</v>
      </c>
      <c r="Q1814" s="2">
        <v>187.0</v>
      </c>
      <c r="R1814" s="3">
        <v>0.10746527777777778</v>
      </c>
      <c r="S1814" s="2">
        <v>1809.0</v>
      </c>
      <c r="T1814" s="2">
        <v>1468.0</v>
      </c>
      <c r="U1814" s="2">
        <v>185.0</v>
      </c>
      <c r="V1814" s="3">
        <v>0.0</v>
      </c>
      <c r="Z1814" s="3">
        <v>0.0</v>
      </c>
      <c r="AD1814" s="2" t="s">
        <v>41</v>
      </c>
      <c r="AE1814" s="3">
        <v>0.27835648148148145</v>
      </c>
      <c r="AF1814" s="2">
        <v>1703.0</v>
      </c>
      <c r="AG1814" s="2">
        <v>1419.0</v>
      </c>
    </row>
    <row r="1815" ht="22.5" customHeight="1">
      <c r="A1815" s="2">
        <v>817.0</v>
      </c>
      <c r="B1815" s="2" t="s">
        <v>2090</v>
      </c>
      <c r="C1815" s="2" t="s">
        <v>39</v>
      </c>
      <c r="D1815" s="2" t="s">
        <v>36</v>
      </c>
      <c r="E1815" s="2" t="s">
        <v>65</v>
      </c>
      <c r="F1815" s="3">
        <v>0.30925925925925923</v>
      </c>
      <c r="G1815" s="2">
        <v>1814.0</v>
      </c>
      <c r="H1815" s="2">
        <v>1480.0</v>
      </c>
      <c r="I1815" s="2">
        <v>103.0</v>
      </c>
      <c r="J1815" s="3">
        <v>0.04086805555555555</v>
      </c>
      <c r="K1815" s="2">
        <v>1867.0</v>
      </c>
      <c r="L1815" s="2">
        <v>1507.0</v>
      </c>
      <c r="M1815" s="2">
        <v>107.0</v>
      </c>
      <c r="N1815" s="3">
        <v>0.1524537037037037</v>
      </c>
      <c r="O1815" s="2">
        <v>1740.0</v>
      </c>
      <c r="P1815" s="2">
        <v>1445.0</v>
      </c>
      <c r="Q1815" s="2">
        <v>97.0</v>
      </c>
      <c r="R1815" s="3">
        <v>0.10518518518518519</v>
      </c>
      <c r="S1815" s="2">
        <v>1782.0</v>
      </c>
      <c r="T1815" s="2">
        <v>1450.0</v>
      </c>
      <c r="U1815" s="2">
        <v>98.0</v>
      </c>
      <c r="V1815" s="3">
        <v>0.0</v>
      </c>
      <c r="Z1815" s="3">
        <v>0.0</v>
      </c>
      <c r="AD1815" s="2" t="s">
        <v>41</v>
      </c>
      <c r="AE1815" s="3">
        <v>0.26542824074074073</v>
      </c>
      <c r="AF1815" s="2">
        <v>1595.0</v>
      </c>
      <c r="AG1815" s="2">
        <v>1348.0</v>
      </c>
    </row>
    <row r="1816" ht="22.5" customHeight="1">
      <c r="A1816" s="2">
        <v>1762.0</v>
      </c>
      <c r="B1816" s="2" t="s">
        <v>8501</v>
      </c>
      <c r="C1816" s="2" t="s">
        <v>45</v>
      </c>
      <c r="D1816" s="2" t="s">
        <v>36</v>
      </c>
      <c r="E1816" s="2" t="s">
        <v>92</v>
      </c>
      <c r="F1816" s="3">
        <v>0.31005787037037036</v>
      </c>
      <c r="G1816" s="2">
        <v>1815.0</v>
      </c>
      <c r="H1816" s="2">
        <v>1481.0</v>
      </c>
      <c r="I1816" s="2">
        <v>200.0</v>
      </c>
      <c r="J1816" s="3">
        <v>0.033101851851851855</v>
      </c>
      <c r="K1816" s="2">
        <v>1736.0</v>
      </c>
      <c r="L1816" s="2">
        <v>1405.0</v>
      </c>
      <c r="M1816" s="2">
        <v>192.0</v>
      </c>
      <c r="N1816" s="3">
        <v>0.15383101851851852</v>
      </c>
      <c r="O1816" s="2">
        <v>1760.0</v>
      </c>
      <c r="P1816" s="2">
        <v>1455.0</v>
      </c>
      <c r="Q1816" s="2">
        <v>197.0</v>
      </c>
      <c r="R1816" s="3">
        <v>0.11243055555555556</v>
      </c>
      <c r="S1816" s="2">
        <v>1845.0</v>
      </c>
      <c r="T1816" s="2">
        <v>1493.0</v>
      </c>
      <c r="U1816" s="2">
        <v>200.0</v>
      </c>
      <c r="V1816" s="3">
        <v>0.0</v>
      </c>
      <c r="Z1816" s="3">
        <v>0.0</v>
      </c>
      <c r="AD1816" s="2" t="s">
        <v>41</v>
      </c>
      <c r="AE1816" s="3">
        <v>0.2886226851851852</v>
      </c>
      <c r="AF1816" s="2">
        <v>1755.0</v>
      </c>
      <c r="AG1816" s="2">
        <v>1450.0</v>
      </c>
    </row>
    <row r="1817" ht="22.5" customHeight="1">
      <c r="A1817" s="2">
        <v>1236.0</v>
      </c>
      <c r="B1817" s="2" t="s">
        <v>8502</v>
      </c>
      <c r="C1817" s="2" t="s">
        <v>75</v>
      </c>
      <c r="D1817" s="2" t="s">
        <v>36</v>
      </c>
      <c r="E1817" s="2" t="s">
        <v>46</v>
      </c>
      <c r="F1817" s="3">
        <v>0.31046296296296294</v>
      </c>
      <c r="G1817" s="2">
        <v>1816.0</v>
      </c>
      <c r="H1817" s="2">
        <v>1482.0</v>
      </c>
      <c r="I1817" s="2">
        <v>187.0</v>
      </c>
      <c r="J1817" s="3">
        <v>0.035520833333333335</v>
      </c>
      <c r="K1817" s="2">
        <v>1826.0</v>
      </c>
      <c r="L1817" s="2">
        <v>1480.0</v>
      </c>
      <c r="M1817" s="2">
        <v>191.0</v>
      </c>
      <c r="N1817" s="3">
        <v>0.15452546296296296</v>
      </c>
      <c r="O1817" s="2">
        <v>1765.0</v>
      </c>
      <c r="P1817" s="2">
        <v>1458.0</v>
      </c>
      <c r="Q1817" s="2">
        <v>186.0</v>
      </c>
      <c r="R1817" s="3">
        <v>0.1066087962962963</v>
      </c>
      <c r="S1817" s="2">
        <v>1797.0</v>
      </c>
      <c r="T1817" s="2">
        <v>1460.0</v>
      </c>
      <c r="U1817" s="2">
        <v>183.0</v>
      </c>
      <c r="V1817" s="3">
        <v>0.0</v>
      </c>
      <c r="Z1817" s="3">
        <v>0.0</v>
      </c>
      <c r="AD1817" s="2" t="s">
        <v>41</v>
      </c>
      <c r="AE1817" s="3">
        <v>0.2800347222222222</v>
      </c>
      <c r="AF1817" s="2">
        <v>1715.0</v>
      </c>
      <c r="AG1817" s="2">
        <v>1427.0</v>
      </c>
    </row>
    <row r="1818" ht="22.5" customHeight="1">
      <c r="A1818" s="2">
        <v>1446.0</v>
      </c>
      <c r="B1818" s="2" t="s">
        <v>8503</v>
      </c>
      <c r="C1818" s="2" t="s">
        <v>78</v>
      </c>
      <c r="D1818" s="2" t="s">
        <v>36</v>
      </c>
      <c r="E1818" s="2" t="s">
        <v>43</v>
      </c>
      <c r="F1818" s="3">
        <v>0.3106597222222222</v>
      </c>
      <c r="G1818" s="2">
        <v>1817.0</v>
      </c>
      <c r="H1818" s="2">
        <v>1483.0</v>
      </c>
      <c r="I1818" s="2">
        <v>238.0</v>
      </c>
      <c r="J1818" s="3">
        <v>0.028136574074074074</v>
      </c>
      <c r="K1818" s="2">
        <v>1218.0</v>
      </c>
      <c r="L1818" s="2">
        <v>1015.0</v>
      </c>
      <c r="M1818" s="2">
        <v>174.0</v>
      </c>
      <c r="N1818" s="3">
        <v>0.158125</v>
      </c>
      <c r="O1818" s="2">
        <v>1808.0</v>
      </c>
      <c r="P1818" s="2">
        <v>1479.0</v>
      </c>
      <c r="Q1818" s="2">
        <v>237.0</v>
      </c>
      <c r="R1818" s="3">
        <v>0.11405092592592593</v>
      </c>
      <c r="S1818" s="2">
        <v>1855.0</v>
      </c>
      <c r="T1818" s="2">
        <v>1500.0</v>
      </c>
      <c r="U1818" s="2">
        <v>238.0</v>
      </c>
      <c r="V1818" s="3">
        <v>0.0</v>
      </c>
      <c r="Z1818" s="3">
        <v>0.0</v>
      </c>
      <c r="AD1818" s="2" t="s">
        <v>41</v>
      </c>
      <c r="AE1818" s="3">
        <v>0.29636574074074074</v>
      </c>
      <c r="AF1818" s="2">
        <v>1779.0</v>
      </c>
      <c r="AG1818" s="2">
        <v>1461.0</v>
      </c>
    </row>
    <row r="1819" ht="22.5" customHeight="1">
      <c r="A1819" s="2">
        <v>1704.0</v>
      </c>
      <c r="B1819" s="2" t="s">
        <v>8504</v>
      </c>
      <c r="C1819" s="2" t="s">
        <v>73</v>
      </c>
      <c r="D1819" s="2" t="s">
        <v>174</v>
      </c>
      <c r="E1819" s="2" t="s">
        <v>1047</v>
      </c>
      <c r="F1819" s="3">
        <v>0.3108564814814815</v>
      </c>
      <c r="G1819" s="2">
        <v>1818.0</v>
      </c>
      <c r="H1819" s="2">
        <v>335.0</v>
      </c>
      <c r="I1819" s="2">
        <v>18.0</v>
      </c>
      <c r="J1819" s="3">
        <v>0.032233796296296295</v>
      </c>
      <c r="K1819" s="2">
        <v>1686.0</v>
      </c>
      <c r="L1819" s="2">
        <v>315.0</v>
      </c>
      <c r="M1819" s="2">
        <v>17.0</v>
      </c>
      <c r="N1819" s="3">
        <v>0.1556712962962963</v>
      </c>
      <c r="O1819" s="2">
        <v>1777.0</v>
      </c>
      <c r="P1819" s="2">
        <v>314.0</v>
      </c>
      <c r="Q1819" s="2">
        <v>15.0</v>
      </c>
      <c r="R1819" s="3">
        <v>0.10846064814814815</v>
      </c>
      <c r="S1819" s="2">
        <v>1815.0</v>
      </c>
      <c r="T1819" s="2">
        <v>342.0</v>
      </c>
      <c r="U1819" s="2">
        <v>19.0</v>
      </c>
      <c r="V1819" s="3">
        <v>0.0</v>
      </c>
      <c r="Z1819" s="3">
        <v>0.0</v>
      </c>
      <c r="AD1819" s="2" t="s">
        <v>41</v>
      </c>
      <c r="AE1819" s="3">
        <v>0.3077083333333333</v>
      </c>
      <c r="AF1819" s="2">
        <v>1803.0</v>
      </c>
      <c r="AG1819" s="2">
        <v>331.0</v>
      </c>
    </row>
    <row r="1820" ht="22.5" customHeight="1">
      <c r="A1820" s="2">
        <v>581.0</v>
      </c>
      <c r="B1820" s="2" t="s">
        <v>8505</v>
      </c>
      <c r="C1820" s="2" t="s">
        <v>39</v>
      </c>
      <c r="D1820" s="2" t="s">
        <v>36</v>
      </c>
      <c r="E1820" s="2" t="s">
        <v>76</v>
      </c>
      <c r="F1820" s="3">
        <v>0.3114351851851852</v>
      </c>
      <c r="G1820" s="2">
        <v>1819.0</v>
      </c>
      <c r="H1820" s="2">
        <v>1484.0</v>
      </c>
      <c r="I1820" s="2">
        <v>163.0</v>
      </c>
      <c r="J1820" s="3">
        <v>0.03141203703703704</v>
      </c>
      <c r="K1820" s="2">
        <v>1634.0</v>
      </c>
      <c r="L1820" s="2">
        <v>1335.0</v>
      </c>
      <c r="M1820" s="2">
        <v>145.0</v>
      </c>
      <c r="N1820" s="3">
        <v>0.1556712962962963</v>
      </c>
      <c r="O1820" s="2">
        <v>1778.0</v>
      </c>
      <c r="P1820" s="2">
        <v>1464.0</v>
      </c>
      <c r="Q1820" s="2">
        <v>163.0</v>
      </c>
      <c r="R1820" s="3">
        <v>0.10615740740740741</v>
      </c>
      <c r="S1820" s="2">
        <v>1792.0</v>
      </c>
      <c r="T1820" s="2">
        <v>1457.0</v>
      </c>
      <c r="U1820" s="2">
        <v>157.0</v>
      </c>
      <c r="V1820" s="3">
        <v>0.0</v>
      </c>
      <c r="Z1820" s="3">
        <v>0.0</v>
      </c>
      <c r="AD1820" s="2" t="s">
        <v>41</v>
      </c>
      <c r="AE1820" s="3">
        <v>0.27627314814814813</v>
      </c>
      <c r="AF1820" s="2">
        <v>1690.0</v>
      </c>
      <c r="AG1820" s="2">
        <v>1410.0</v>
      </c>
    </row>
    <row r="1821" ht="22.5" customHeight="1">
      <c r="A1821" s="2">
        <v>611.0</v>
      </c>
      <c r="B1821" s="2" t="s">
        <v>8506</v>
      </c>
      <c r="C1821" s="2" t="s">
        <v>78</v>
      </c>
      <c r="D1821" s="2" t="s">
        <v>36</v>
      </c>
      <c r="E1821" s="2" t="s">
        <v>67</v>
      </c>
      <c r="F1821" s="3">
        <v>0.31167824074074074</v>
      </c>
      <c r="G1821" s="2">
        <v>1820.0</v>
      </c>
      <c r="H1821" s="2">
        <v>1485.0</v>
      </c>
      <c r="I1821" s="2">
        <v>67.0</v>
      </c>
      <c r="J1821" s="3">
        <v>0.029027777777777777</v>
      </c>
      <c r="K1821" s="2">
        <v>1358.0</v>
      </c>
      <c r="L1821" s="2">
        <v>1126.0</v>
      </c>
      <c r="M1821" s="2">
        <v>56.0</v>
      </c>
      <c r="N1821" s="3">
        <v>0.1728587962962963</v>
      </c>
      <c r="O1821" s="2">
        <v>1863.0</v>
      </c>
      <c r="P1821" s="2">
        <v>1510.0</v>
      </c>
      <c r="Q1821" s="2">
        <v>67.0</v>
      </c>
      <c r="R1821" s="3">
        <v>0.10020833333333333</v>
      </c>
      <c r="S1821" s="2">
        <v>1728.0</v>
      </c>
      <c r="T1821" s="2">
        <v>1412.0</v>
      </c>
      <c r="U1821" s="2">
        <v>67.0</v>
      </c>
      <c r="V1821" s="3">
        <v>0.0</v>
      </c>
      <c r="Z1821" s="3">
        <v>0.0</v>
      </c>
      <c r="AD1821" s="2" t="s">
        <v>41</v>
      </c>
      <c r="AE1821" s="3">
        <v>0.31167824074074074</v>
      </c>
      <c r="AF1821" s="2">
        <v>1809.0</v>
      </c>
      <c r="AG1821" s="2">
        <v>1474.0</v>
      </c>
    </row>
    <row r="1822" ht="22.5" customHeight="1">
      <c r="A1822" s="2">
        <v>285.0</v>
      </c>
      <c r="B1822" s="2" t="s">
        <v>6557</v>
      </c>
      <c r="C1822" s="2" t="s">
        <v>39</v>
      </c>
      <c r="D1822" s="2" t="s">
        <v>174</v>
      </c>
      <c r="E1822" s="2" t="s">
        <v>770</v>
      </c>
      <c r="F1822" s="3">
        <v>0.31189814814814815</v>
      </c>
      <c r="G1822" s="2">
        <v>1821.0</v>
      </c>
      <c r="H1822" s="2">
        <v>336.0</v>
      </c>
      <c r="I1822" s="2">
        <v>13.0</v>
      </c>
      <c r="J1822" s="3">
        <v>0.03581018518518519</v>
      </c>
      <c r="K1822" s="2">
        <v>1833.0</v>
      </c>
      <c r="L1822" s="2">
        <v>349.0</v>
      </c>
      <c r="M1822" s="2">
        <v>15.0</v>
      </c>
      <c r="N1822" s="3">
        <v>0.16060185185185186</v>
      </c>
      <c r="O1822" s="2">
        <v>1826.0</v>
      </c>
      <c r="P1822" s="2">
        <v>336.0</v>
      </c>
      <c r="Q1822" s="2">
        <v>14.0</v>
      </c>
      <c r="R1822" s="3">
        <v>0.10502314814814814</v>
      </c>
      <c r="S1822" s="2">
        <v>1780.0</v>
      </c>
      <c r="T1822" s="2">
        <v>332.0</v>
      </c>
      <c r="U1822" s="2">
        <v>12.0</v>
      </c>
      <c r="V1822" s="3">
        <v>0.0</v>
      </c>
      <c r="Z1822" s="3">
        <v>0.0</v>
      </c>
      <c r="AD1822" s="2" t="s">
        <v>41</v>
      </c>
      <c r="AE1822" s="3">
        <v>0.2728125</v>
      </c>
      <c r="AF1822" s="2">
        <v>1666.0</v>
      </c>
      <c r="AG1822" s="2">
        <v>269.0</v>
      </c>
    </row>
    <row r="1823" ht="22.5" customHeight="1">
      <c r="A1823" s="2">
        <v>528.0</v>
      </c>
      <c r="B1823" s="2" t="s">
        <v>8507</v>
      </c>
      <c r="C1823" s="2" t="s">
        <v>78</v>
      </c>
      <c r="D1823" s="2" t="s">
        <v>36</v>
      </c>
      <c r="E1823" s="2" t="s">
        <v>46</v>
      </c>
      <c r="F1823" s="3">
        <v>0.31197916666666664</v>
      </c>
      <c r="G1823" s="2">
        <v>1822.0</v>
      </c>
      <c r="H1823" s="2">
        <v>1486.0</v>
      </c>
      <c r="I1823" s="2">
        <v>188.0</v>
      </c>
      <c r="J1823" s="3">
        <v>0.02451388888888889</v>
      </c>
      <c r="K1823" s="2">
        <v>550.0</v>
      </c>
      <c r="L1823" s="2">
        <v>478.0</v>
      </c>
      <c r="M1823" s="2">
        <v>51.0</v>
      </c>
      <c r="N1823" s="3">
        <v>0.15307870370370372</v>
      </c>
      <c r="O1823" s="2">
        <v>1749.0</v>
      </c>
      <c r="P1823" s="2">
        <v>1448.0</v>
      </c>
      <c r="Q1823" s="2">
        <v>182.0</v>
      </c>
      <c r="R1823" s="3">
        <v>0.12355324074074074</v>
      </c>
      <c r="S1823" s="2">
        <v>1872.0</v>
      </c>
      <c r="T1823" s="2">
        <v>1514.0</v>
      </c>
      <c r="U1823" s="2">
        <v>190.0</v>
      </c>
      <c r="V1823" s="3">
        <v>0.0</v>
      </c>
      <c r="Z1823" s="3">
        <v>0.0</v>
      </c>
      <c r="AD1823" s="2" t="s">
        <v>41</v>
      </c>
      <c r="AE1823" s="3">
        <v>0.28140046296296295</v>
      </c>
      <c r="AF1823" s="2">
        <v>1722.0</v>
      </c>
      <c r="AG1823" s="2">
        <v>1431.0</v>
      </c>
    </row>
    <row r="1824" ht="22.5" customHeight="1">
      <c r="A1824" s="2">
        <v>1356.0</v>
      </c>
      <c r="B1824" s="2" t="s">
        <v>8508</v>
      </c>
      <c r="C1824" s="2" t="s">
        <v>35</v>
      </c>
      <c r="D1824" s="2" t="s">
        <v>174</v>
      </c>
      <c r="E1824" s="2" t="s">
        <v>431</v>
      </c>
      <c r="F1824" s="3">
        <v>0.31266203703703704</v>
      </c>
      <c r="G1824" s="2">
        <v>1823.0</v>
      </c>
      <c r="H1824" s="2">
        <v>337.0</v>
      </c>
      <c r="I1824" s="2">
        <v>71.0</v>
      </c>
      <c r="J1824" s="3">
        <v>0.03736111111111111</v>
      </c>
      <c r="K1824" s="2">
        <v>1848.0</v>
      </c>
      <c r="L1824" s="2">
        <v>354.0</v>
      </c>
      <c r="M1824" s="2">
        <v>74.0</v>
      </c>
      <c r="N1824" s="3">
        <v>0.15545138888888888</v>
      </c>
      <c r="O1824" s="2">
        <v>1774.0</v>
      </c>
      <c r="P1824" s="2">
        <v>312.0</v>
      </c>
      <c r="Q1824" s="2">
        <v>66.0</v>
      </c>
      <c r="R1824" s="3">
        <v>0.11082175925925926</v>
      </c>
      <c r="S1824" s="2">
        <v>1835.0</v>
      </c>
      <c r="T1824" s="2">
        <v>349.0</v>
      </c>
      <c r="U1824" s="2">
        <v>74.0</v>
      </c>
      <c r="V1824" s="3">
        <v>0.0</v>
      </c>
      <c r="Z1824" s="3">
        <v>0.0</v>
      </c>
      <c r="AD1824" s="2" t="s">
        <v>41</v>
      </c>
      <c r="AE1824" s="3">
        <v>0.30721064814814814</v>
      </c>
      <c r="AF1824" s="2">
        <v>1801.0</v>
      </c>
      <c r="AG1824" s="2">
        <v>330.0</v>
      </c>
    </row>
    <row r="1825" ht="22.5" customHeight="1">
      <c r="A1825" s="2">
        <v>2059.0</v>
      </c>
      <c r="B1825" s="2" t="s">
        <v>8509</v>
      </c>
      <c r="C1825" s="2" t="s">
        <v>71</v>
      </c>
      <c r="D1825" s="2" t="s">
        <v>36</v>
      </c>
      <c r="E1825" s="2" t="s">
        <v>76</v>
      </c>
      <c r="F1825" s="3">
        <v>0.31288194444444445</v>
      </c>
      <c r="G1825" s="2">
        <v>1824.0</v>
      </c>
      <c r="H1825" s="2">
        <v>1487.0</v>
      </c>
      <c r="I1825" s="2">
        <v>164.0</v>
      </c>
      <c r="J1825" s="3">
        <v>0.027743055555555556</v>
      </c>
      <c r="K1825" s="2">
        <v>1152.0</v>
      </c>
      <c r="L1825" s="2">
        <v>966.0</v>
      </c>
      <c r="M1825" s="2">
        <v>90.0</v>
      </c>
      <c r="N1825" s="3">
        <v>0.16189814814814815</v>
      </c>
      <c r="O1825" s="2">
        <v>1833.0</v>
      </c>
      <c r="P1825" s="2">
        <v>1494.0</v>
      </c>
      <c r="Q1825" s="2">
        <v>167.0</v>
      </c>
      <c r="R1825" s="3">
        <v>0.1075</v>
      </c>
      <c r="S1825" s="2">
        <v>1810.0</v>
      </c>
      <c r="T1825" s="2">
        <v>1469.0</v>
      </c>
      <c r="U1825" s="2">
        <v>158.0</v>
      </c>
      <c r="V1825" s="3">
        <v>0.0</v>
      </c>
      <c r="Z1825" s="3">
        <v>0.0</v>
      </c>
      <c r="AD1825" s="2" t="s">
        <v>41</v>
      </c>
      <c r="AE1825" s="3">
        <v>0.2775462962962963</v>
      </c>
      <c r="AF1825" s="2">
        <v>1695.0</v>
      </c>
      <c r="AG1825" s="2">
        <v>1414.0</v>
      </c>
    </row>
    <row r="1826" ht="22.5" customHeight="1">
      <c r="A1826" s="2">
        <v>590.0</v>
      </c>
      <c r="B1826" s="2" t="s">
        <v>4846</v>
      </c>
      <c r="C1826" s="2" t="s">
        <v>39</v>
      </c>
      <c r="D1826" s="2" t="s">
        <v>174</v>
      </c>
      <c r="E1826" s="2" t="s">
        <v>619</v>
      </c>
      <c r="F1826" s="3">
        <v>0.31289351851851854</v>
      </c>
      <c r="G1826" s="2">
        <v>1825.0</v>
      </c>
      <c r="H1826" s="2">
        <v>338.0</v>
      </c>
      <c r="I1826" s="2">
        <v>56.0</v>
      </c>
      <c r="J1826" s="3">
        <v>0.032060185185185185</v>
      </c>
      <c r="K1826" s="2">
        <v>1678.0</v>
      </c>
      <c r="L1826" s="2">
        <v>312.0</v>
      </c>
      <c r="M1826" s="2">
        <v>53.0</v>
      </c>
      <c r="N1826" s="3">
        <v>0.15736111111111112</v>
      </c>
      <c r="O1826" s="2">
        <v>1799.0</v>
      </c>
      <c r="P1826" s="2">
        <v>325.0</v>
      </c>
      <c r="Q1826" s="2">
        <v>54.0</v>
      </c>
      <c r="R1826" s="3">
        <v>0.11376157407407407</v>
      </c>
      <c r="S1826" s="2">
        <v>1853.0</v>
      </c>
      <c r="T1826" s="2">
        <v>355.0</v>
      </c>
      <c r="U1826" s="2">
        <v>59.0</v>
      </c>
      <c r="V1826" s="3">
        <v>0.0</v>
      </c>
      <c r="Z1826" s="3">
        <v>0.0</v>
      </c>
      <c r="AD1826" s="2" t="s">
        <v>41</v>
      </c>
      <c r="AE1826" s="3">
        <v>0.31289351851851854</v>
      </c>
      <c r="AF1826" s="2">
        <v>1811.0</v>
      </c>
      <c r="AG1826" s="2">
        <v>336.0</v>
      </c>
    </row>
    <row r="1827" ht="22.5" customHeight="1">
      <c r="A1827" s="2">
        <v>439.0</v>
      </c>
      <c r="B1827" s="2" t="s">
        <v>8510</v>
      </c>
      <c r="C1827" s="2" t="s">
        <v>39</v>
      </c>
      <c r="D1827" s="2" t="s">
        <v>36</v>
      </c>
      <c r="E1827" s="2" t="s">
        <v>61</v>
      </c>
      <c r="F1827" s="3">
        <v>0.3132175925925926</v>
      </c>
      <c r="G1827" s="2">
        <v>1826.0</v>
      </c>
      <c r="H1827" s="2">
        <v>1488.0</v>
      </c>
      <c r="I1827" s="2">
        <v>177.0</v>
      </c>
      <c r="J1827" s="3">
        <v>0.03502314814814815</v>
      </c>
      <c r="K1827" s="2">
        <v>1814.0</v>
      </c>
      <c r="L1827" s="2">
        <v>1469.0</v>
      </c>
      <c r="M1827" s="2">
        <v>173.0</v>
      </c>
      <c r="N1827" s="3">
        <v>0.16541666666666666</v>
      </c>
      <c r="O1827" s="2">
        <v>1846.0</v>
      </c>
      <c r="P1827" s="2">
        <v>1500.0</v>
      </c>
      <c r="Q1827" s="2">
        <v>177.0</v>
      </c>
      <c r="R1827" s="3">
        <v>0.10083333333333333</v>
      </c>
      <c r="S1827" s="2">
        <v>1735.0</v>
      </c>
      <c r="T1827" s="2">
        <v>1416.0</v>
      </c>
      <c r="U1827" s="2">
        <v>168.0</v>
      </c>
      <c r="V1827" s="3">
        <v>0.0</v>
      </c>
      <c r="Z1827" s="3">
        <v>0.0</v>
      </c>
      <c r="AD1827" s="2" t="s">
        <v>41</v>
      </c>
      <c r="AE1827" s="3">
        <v>0.31136574074074075</v>
      </c>
      <c r="AF1827" s="2">
        <v>1807.0</v>
      </c>
      <c r="AG1827" s="2">
        <v>1473.0</v>
      </c>
    </row>
    <row r="1828" ht="22.5" customHeight="1">
      <c r="A1828" s="2">
        <v>1693.0</v>
      </c>
      <c r="B1828" s="2" t="s">
        <v>8511</v>
      </c>
      <c r="C1828" s="2" t="s">
        <v>108</v>
      </c>
      <c r="D1828" s="2" t="s">
        <v>36</v>
      </c>
      <c r="E1828" s="2" t="s">
        <v>76</v>
      </c>
      <c r="F1828" s="3">
        <v>0.31346064814814817</v>
      </c>
      <c r="G1828" s="2">
        <v>1827.0</v>
      </c>
      <c r="H1828" s="2">
        <v>1489.0</v>
      </c>
      <c r="I1828" s="2">
        <v>165.0</v>
      </c>
      <c r="J1828" s="3">
        <v>0.028761574074074075</v>
      </c>
      <c r="K1828" s="2">
        <v>1315.0</v>
      </c>
      <c r="L1828" s="2">
        <v>1094.0</v>
      </c>
      <c r="M1828" s="2">
        <v>104.0</v>
      </c>
      <c r="N1828" s="3">
        <v>0.18583333333333332</v>
      </c>
      <c r="O1828" s="2">
        <v>1875.0</v>
      </c>
      <c r="P1828" s="2">
        <v>1515.0</v>
      </c>
      <c r="Q1828" s="2">
        <v>168.0</v>
      </c>
      <c r="R1828" s="3">
        <v>0.09001157407407408</v>
      </c>
      <c r="S1828" s="2">
        <v>1493.0</v>
      </c>
      <c r="T1828" s="2">
        <v>1243.0</v>
      </c>
      <c r="U1828" s="2">
        <v>128.0</v>
      </c>
      <c r="V1828" s="3">
        <v>0.0</v>
      </c>
      <c r="Z1828" s="3">
        <v>0.0</v>
      </c>
      <c r="AD1828" s="2" t="s">
        <v>41</v>
      </c>
      <c r="AE1828" s="3">
        <v>0.27806712962962965</v>
      </c>
      <c r="AF1828" s="2">
        <v>1699.0</v>
      </c>
      <c r="AG1828" s="2">
        <v>1417.0</v>
      </c>
    </row>
    <row r="1829" ht="22.5" customHeight="1">
      <c r="A1829" s="2">
        <v>1875.0</v>
      </c>
      <c r="B1829" s="2" t="s">
        <v>8512</v>
      </c>
      <c r="C1829" s="2" t="s">
        <v>73</v>
      </c>
      <c r="D1829" s="2" t="s">
        <v>174</v>
      </c>
      <c r="E1829" s="2" t="s">
        <v>619</v>
      </c>
      <c r="F1829" s="3">
        <v>0.3136689814814815</v>
      </c>
      <c r="G1829" s="2">
        <v>1828.0</v>
      </c>
      <c r="H1829" s="2">
        <v>339.0</v>
      </c>
      <c r="I1829" s="2">
        <v>57.0</v>
      </c>
      <c r="J1829" s="3">
        <v>0.031006944444444445</v>
      </c>
      <c r="K1829" s="2">
        <v>1595.0</v>
      </c>
      <c r="L1829" s="2">
        <v>292.0</v>
      </c>
      <c r="M1829" s="2">
        <v>49.0</v>
      </c>
      <c r="N1829" s="3">
        <v>0.16282407407407407</v>
      </c>
      <c r="O1829" s="2">
        <v>1836.0</v>
      </c>
      <c r="P1829" s="2">
        <v>340.0</v>
      </c>
      <c r="Q1829" s="2">
        <v>56.0</v>
      </c>
      <c r="R1829" s="3">
        <v>0.10872685185185185</v>
      </c>
      <c r="S1829" s="2">
        <v>1819.0</v>
      </c>
      <c r="T1829" s="2">
        <v>344.0</v>
      </c>
      <c r="U1829" s="2">
        <v>54.0</v>
      </c>
      <c r="V1829" s="3">
        <v>0.0</v>
      </c>
      <c r="Z1829" s="3">
        <v>0.0</v>
      </c>
      <c r="AD1829" s="2" t="s">
        <v>41</v>
      </c>
      <c r="AE1829" s="3">
        <v>0.3136689814814815</v>
      </c>
      <c r="AF1829" s="2">
        <v>1812.0</v>
      </c>
      <c r="AG1829" s="2">
        <v>337.0</v>
      </c>
    </row>
    <row r="1830" ht="22.5" customHeight="1">
      <c r="A1830" s="2">
        <v>973.0</v>
      </c>
      <c r="B1830" s="2" t="s">
        <v>8513</v>
      </c>
      <c r="C1830" s="2" t="s">
        <v>73</v>
      </c>
      <c r="D1830" s="2" t="s">
        <v>174</v>
      </c>
      <c r="E1830" s="2" t="s">
        <v>809</v>
      </c>
      <c r="F1830" s="3">
        <v>0.3136805555555556</v>
      </c>
      <c r="G1830" s="2">
        <v>1829.0</v>
      </c>
      <c r="H1830" s="2">
        <v>340.0</v>
      </c>
      <c r="I1830" s="2">
        <v>28.0</v>
      </c>
      <c r="J1830" s="3">
        <v>0.029502314814814815</v>
      </c>
      <c r="K1830" s="2">
        <v>1432.0</v>
      </c>
      <c r="L1830" s="2">
        <v>251.0</v>
      </c>
      <c r="M1830" s="2">
        <v>24.0</v>
      </c>
      <c r="N1830" s="3">
        <v>0.16480324074074074</v>
      </c>
      <c r="O1830" s="2">
        <v>1845.0</v>
      </c>
      <c r="P1830" s="2">
        <v>346.0</v>
      </c>
      <c r="Q1830" s="2">
        <v>31.0</v>
      </c>
      <c r="R1830" s="3">
        <v>0.10199074074074074</v>
      </c>
      <c r="S1830" s="2">
        <v>1745.0</v>
      </c>
      <c r="T1830" s="2">
        <v>320.0</v>
      </c>
      <c r="U1830" s="2">
        <v>27.0</v>
      </c>
      <c r="V1830" s="3">
        <v>0.0</v>
      </c>
      <c r="Z1830" s="3">
        <v>0.0</v>
      </c>
      <c r="AD1830" s="2" t="s">
        <v>41</v>
      </c>
      <c r="AE1830" s="3">
        <v>0.2885185185185185</v>
      </c>
      <c r="AF1830" s="2">
        <v>1754.0</v>
      </c>
      <c r="AG1830" s="2">
        <v>305.0</v>
      </c>
    </row>
    <row r="1831" ht="22.5" customHeight="1">
      <c r="A1831" s="2">
        <v>764.0</v>
      </c>
      <c r="B1831" s="2" t="s">
        <v>8514</v>
      </c>
      <c r="C1831" s="2" t="s">
        <v>73</v>
      </c>
      <c r="D1831" s="2" t="s">
        <v>174</v>
      </c>
      <c r="E1831" s="2" t="s">
        <v>361</v>
      </c>
      <c r="F1831" s="3">
        <v>0.313900462962963</v>
      </c>
      <c r="G1831" s="2">
        <v>1831.0</v>
      </c>
      <c r="H1831" s="2">
        <v>342.0</v>
      </c>
      <c r="I1831" s="2">
        <v>31.0</v>
      </c>
      <c r="J1831" s="3">
        <v>0.03214120370370371</v>
      </c>
      <c r="K1831" s="2">
        <v>1682.0</v>
      </c>
      <c r="L1831" s="2">
        <v>313.0</v>
      </c>
      <c r="M1831" s="2">
        <v>26.0</v>
      </c>
      <c r="N1831" s="3">
        <v>0.15976851851851853</v>
      </c>
      <c r="O1831" s="2">
        <v>1820.0</v>
      </c>
      <c r="P1831" s="2">
        <v>333.0</v>
      </c>
      <c r="Q1831" s="2">
        <v>31.0</v>
      </c>
      <c r="R1831" s="3">
        <v>0.10741898148148148</v>
      </c>
      <c r="S1831" s="2">
        <v>1808.0</v>
      </c>
      <c r="T1831" s="2">
        <v>341.0</v>
      </c>
      <c r="U1831" s="2">
        <v>31.0</v>
      </c>
      <c r="V1831" s="3">
        <v>0.0</v>
      </c>
      <c r="Z1831" s="3">
        <v>0.0</v>
      </c>
      <c r="AD1831" s="2" t="s">
        <v>41</v>
      </c>
      <c r="AE1831" s="3">
        <v>0.28347222222222224</v>
      </c>
      <c r="AF1831" s="2">
        <v>1734.0</v>
      </c>
      <c r="AG1831" s="2">
        <v>297.0</v>
      </c>
    </row>
    <row r="1832" ht="22.5" customHeight="1">
      <c r="A1832" s="2">
        <v>1720.0</v>
      </c>
      <c r="B1832" s="2" t="s">
        <v>6848</v>
      </c>
      <c r="C1832" s="2" t="s">
        <v>73</v>
      </c>
      <c r="D1832" s="2" t="s">
        <v>174</v>
      </c>
      <c r="E1832" s="2" t="s">
        <v>809</v>
      </c>
      <c r="F1832" s="3">
        <v>0.313900462962963</v>
      </c>
      <c r="G1832" s="2">
        <v>1830.0</v>
      </c>
      <c r="H1832" s="2">
        <v>341.0</v>
      </c>
      <c r="I1832" s="2">
        <v>29.0</v>
      </c>
      <c r="J1832" s="3">
        <v>0.03295138888888889</v>
      </c>
      <c r="K1832" s="2">
        <v>1729.0</v>
      </c>
      <c r="L1832" s="2">
        <v>330.0</v>
      </c>
      <c r="M1832" s="2">
        <v>30.0</v>
      </c>
      <c r="N1832" s="3">
        <v>0.16094907407407408</v>
      </c>
      <c r="O1832" s="2">
        <v>1829.0</v>
      </c>
      <c r="P1832" s="2">
        <v>338.0</v>
      </c>
      <c r="Q1832" s="2">
        <v>28.0</v>
      </c>
      <c r="R1832" s="3">
        <v>0.10657407407407407</v>
      </c>
      <c r="S1832" s="2">
        <v>1796.0</v>
      </c>
      <c r="T1832" s="2">
        <v>337.0</v>
      </c>
      <c r="U1832" s="2">
        <v>29.0</v>
      </c>
      <c r="V1832" s="3">
        <v>0.0</v>
      </c>
      <c r="Z1832" s="3">
        <v>0.0</v>
      </c>
      <c r="AD1832" s="2" t="s">
        <v>41</v>
      </c>
      <c r="AE1832" s="3">
        <v>0.2887152777777778</v>
      </c>
      <c r="AF1832" s="2">
        <v>1756.0</v>
      </c>
      <c r="AG1832" s="2">
        <v>306.0</v>
      </c>
    </row>
    <row r="1833" ht="22.5" customHeight="1">
      <c r="A1833" s="2">
        <v>593.0</v>
      </c>
      <c r="B1833" s="2" t="s">
        <v>8515</v>
      </c>
      <c r="C1833" s="2" t="s">
        <v>39</v>
      </c>
      <c r="D1833" s="2" t="s">
        <v>174</v>
      </c>
      <c r="E1833" s="2" t="s">
        <v>809</v>
      </c>
      <c r="F1833" s="3">
        <v>0.3140162037037037</v>
      </c>
      <c r="G1833" s="2">
        <v>1832.0</v>
      </c>
      <c r="H1833" s="2">
        <v>343.0</v>
      </c>
      <c r="I1833" s="2">
        <v>30.0</v>
      </c>
      <c r="J1833" s="3">
        <v>0.029016203703703704</v>
      </c>
      <c r="K1833" s="2">
        <v>1355.0</v>
      </c>
      <c r="L1833" s="2">
        <v>232.0</v>
      </c>
      <c r="M1833" s="2">
        <v>22.0</v>
      </c>
      <c r="N1833" s="3">
        <v>0.16375</v>
      </c>
      <c r="O1833" s="2">
        <v>1839.0</v>
      </c>
      <c r="P1833" s="2">
        <v>342.0</v>
      </c>
      <c r="Q1833" s="2">
        <v>29.0</v>
      </c>
      <c r="R1833" s="3">
        <v>0.10673611111111111</v>
      </c>
      <c r="S1833" s="2">
        <v>1800.0</v>
      </c>
      <c r="T1833" s="2">
        <v>338.0</v>
      </c>
      <c r="U1833" s="2">
        <v>30.0</v>
      </c>
      <c r="V1833" s="3">
        <v>0.0</v>
      </c>
      <c r="Z1833" s="3">
        <v>0.0</v>
      </c>
      <c r="AD1833" s="2" t="s">
        <v>41</v>
      </c>
      <c r="AE1833" s="3">
        <v>0.2888310185185185</v>
      </c>
      <c r="AF1833" s="2">
        <v>1757.0</v>
      </c>
      <c r="AG1833" s="2">
        <v>307.0</v>
      </c>
    </row>
    <row r="1834" ht="22.5" customHeight="1">
      <c r="A1834" s="2">
        <v>1500.0</v>
      </c>
      <c r="B1834" s="2" t="s">
        <v>8516</v>
      </c>
      <c r="C1834" s="2" t="s">
        <v>5348</v>
      </c>
      <c r="D1834" s="2" t="s">
        <v>36</v>
      </c>
      <c r="E1834" s="2" t="s">
        <v>65</v>
      </c>
      <c r="F1834" s="3">
        <v>0.315</v>
      </c>
      <c r="G1834" s="2">
        <v>1833.0</v>
      </c>
      <c r="H1834" s="2">
        <v>1490.0</v>
      </c>
      <c r="I1834" s="2">
        <v>104.0</v>
      </c>
      <c r="J1834" s="3">
        <v>0.0352662037037037</v>
      </c>
      <c r="K1834" s="2">
        <v>1819.0</v>
      </c>
      <c r="L1834" s="2">
        <v>1473.0</v>
      </c>
      <c r="M1834" s="2">
        <v>100.0</v>
      </c>
      <c r="N1834" s="3">
        <v>0.15716435185185185</v>
      </c>
      <c r="O1834" s="2">
        <v>1795.0</v>
      </c>
      <c r="P1834" s="2">
        <v>1473.0</v>
      </c>
      <c r="Q1834" s="2">
        <v>102.0</v>
      </c>
      <c r="R1834" s="3">
        <v>0.10418981481481482</v>
      </c>
      <c r="S1834" s="2">
        <v>1766.0</v>
      </c>
      <c r="T1834" s="2">
        <v>1441.0</v>
      </c>
      <c r="U1834" s="2">
        <v>96.0</v>
      </c>
      <c r="V1834" s="3">
        <v>0.0</v>
      </c>
      <c r="Z1834" s="3">
        <v>0.0</v>
      </c>
      <c r="AD1834" s="2" t="s">
        <v>41</v>
      </c>
      <c r="AE1834" s="3">
        <v>0.2703587962962963</v>
      </c>
      <c r="AF1834" s="2">
        <v>1639.0</v>
      </c>
      <c r="AG1834" s="2">
        <v>1377.0</v>
      </c>
    </row>
    <row r="1835" ht="22.5" customHeight="1">
      <c r="A1835" s="2">
        <v>1949.0</v>
      </c>
      <c r="B1835" s="2" t="s">
        <v>8517</v>
      </c>
      <c r="C1835" s="2" t="s">
        <v>115</v>
      </c>
      <c r="D1835" s="2" t="s">
        <v>174</v>
      </c>
      <c r="E1835" s="2" t="s">
        <v>431</v>
      </c>
      <c r="F1835" s="3">
        <v>0.3151041666666667</v>
      </c>
      <c r="G1835" s="2">
        <v>1834.0</v>
      </c>
      <c r="H1835" s="2">
        <v>344.0</v>
      </c>
      <c r="I1835" s="2">
        <v>72.0</v>
      </c>
      <c r="J1835" s="3">
        <v>0.04076388888888889</v>
      </c>
      <c r="K1835" s="2">
        <v>1866.0</v>
      </c>
      <c r="L1835" s="2">
        <v>360.0</v>
      </c>
      <c r="M1835" s="2">
        <v>76.0</v>
      </c>
      <c r="N1835" s="3">
        <v>0.15984953703703703</v>
      </c>
      <c r="O1835" s="2">
        <v>1821.0</v>
      </c>
      <c r="P1835" s="2">
        <v>334.0</v>
      </c>
      <c r="Q1835" s="2">
        <v>72.0</v>
      </c>
      <c r="R1835" s="3">
        <v>0.10076388888888889</v>
      </c>
      <c r="S1835" s="2">
        <v>1733.0</v>
      </c>
      <c r="T1835" s="2">
        <v>319.0</v>
      </c>
      <c r="U1835" s="2">
        <v>69.0</v>
      </c>
      <c r="V1835" s="3">
        <v>0.0</v>
      </c>
      <c r="Z1835" s="3">
        <v>0.0</v>
      </c>
      <c r="AD1835" s="2" t="s">
        <v>41</v>
      </c>
      <c r="AE1835" s="3">
        <v>0.30961805555555555</v>
      </c>
      <c r="AF1835" s="2">
        <v>1805.0</v>
      </c>
      <c r="AG1835" s="2">
        <v>333.0</v>
      </c>
    </row>
    <row r="1836" ht="22.5" customHeight="1">
      <c r="A1836" s="2">
        <v>1265.0</v>
      </c>
      <c r="B1836" s="2" t="s">
        <v>8518</v>
      </c>
      <c r="C1836" s="2" t="s">
        <v>75</v>
      </c>
      <c r="D1836" s="2" t="s">
        <v>36</v>
      </c>
      <c r="E1836" s="2" t="s">
        <v>65</v>
      </c>
      <c r="F1836" s="3">
        <v>0.31582175925925926</v>
      </c>
      <c r="G1836" s="2">
        <v>1835.0</v>
      </c>
      <c r="H1836" s="2">
        <v>1491.0</v>
      </c>
      <c r="I1836" s="2">
        <v>105.0</v>
      </c>
      <c r="J1836" s="3">
        <v>0.035381944444444445</v>
      </c>
      <c r="K1836" s="2">
        <v>1821.0</v>
      </c>
      <c r="L1836" s="2">
        <v>1475.0</v>
      </c>
      <c r="M1836" s="2">
        <v>101.0</v>
      </c>
      <c r="N1836" s="3">
        <v>0.1618402777777778</v>
      </c>
      <c r="O1836" s="2">
        <v>1832.0</v>
      </c>
      <c r="P1836" s="2">
        <v>1493.0</v>
      </c>
      <c r="Q1836" s="2">
        <v>105.0</v>
      </c>
      <c r="R1836" s="3">
        <v>0.10153935185185185</v>
      </c>
      <c r="S1836" s="2">
        <v>1741.0</v>
      </c>
      <c r="T1836" s="2">
        <v>1422.0</v>
      </c>
      <c r="U1836" s="2">
        <v>93.0</v>
      </c>
      <c r="V1836" s="3">
        <v>0.0</v>
      </c>
      <c r="Z1836" s="3">
        <v>0.0</v>
      </c>
      <c r="AD1836" s="2" t="s">
        <v>41</v>
      </c>
      <c r="AE1836" s="3">
        <v>0.2710648148148148</v>
      </c>
      <c r="AF1836" s="2">
        <v>1646.0</v>
      </c>
      <c r="AG1836" s="2">
        <v>1382.0</v>
      </c>
    </row>
    <row r="1837" ht="22.5" customHeight="1">
      <c r="A1837" s="2">
        <v>456.0</v>
      </c>
      <c r="B1837" s="2" t="s">
        <v>3483</v>
      </c>
      <c r="C1837" s="2" t="s">
        <v>39</v>
      </c>
      <c r="D1837" s="2" t="s">
        <v>36</v>
      </c>
      <c r="E1837" s="2" t="s">
        <v>65</v>
      </c>
      <c r="F1837" s="3">
        <v>0.31605324074074076</v>
      </c>
      <c r="G1837" s="2">
        <v>1836.0</v>
      </c>
      <c r="H1837" s="2">
        <v>1492.0</v>
      </c>
      <c r="I1837" s="2">
        <v>106.0</v>
      </c>
      <c r="J1837" s="3">
        <v>0.030960648148148147</v>
      </c>
      <c r="K1837" s="2">
        <v>1590.0</v>
      </c>
      <c r="L1837" s="2">
        <v>1300.0</v>
      </c>
      <c r="M1837" s="2">
        <v>77.0</v>
      </c>
      <c r="N1837" s="3">
        <v>0.16760416666666667</v>
      </c>
      <c r="O1837" s="2">
        <v>1849.0</v>
      </c>
      <c r="P1837" s="2">
        <v>1502.0</v>
      </c>
      <c r="Q1837" s="2">
        <v>110.0</v>
      </c>
      <c r="R1837" s="3">
        <v>0.10490740740740741</v>
      </c>
      <c r="S1837" s="2">
        <v>1776.0</v>
      </c>
      <c r="T1837" s="2">
        <v>1448.0</v>
      </c>
      <c r="U1837" s="2">
        <v>97.0</v>
      </c>
      <c r="V1837" s="3">
        <v>0.0</v>
      </c>
      <c r="Z1837" s="3">
        <v>0.0</v>
      </c>
      <c r="AD1837" s="2" t="s">
        <v>41</v>
      </c>
      <c r="AE1837" s="3">
        <v>0.2712615740740741</v>
      </c>
      <c r="AF1837" s="2">
        <v>1648.0</v>
      </c>
      <c r="AG1837" s="2">
        <v>1384.0</v>
      </c>
    </row>
    <row r="1838" ht="22.5" customHeight="1">
      <c r="A1838" s="2">
        <v>1353.0</v>
      </c>
      <c r="B1838" s="2" t="s">
        <v>8519</v>
      </c>
      <c r="C1838" s="2" t="s">
        <v>108</v>
      </c>
      <c r="D1838" s="2" t="s">
        <v>36</v>
      </c>
      <c r="E1838" s="2" t="s">
        <v>46</v>
      </c>
      <c r="F1838" s="3">
        <v>0.31613425925925925</v>
      </c>
      <c r="G1838" s="2">
        <v>1837.0</v>
      </c>
      <c r="H1838" s="2">
        <v>1493.0</v>
      </c>
      <c r="I1838" s="2">
        <v>189.0</v>
      </c>
      <c r="J1838" s="3">
        <v>0.03263888888888889</v>
      </c>
      <c r="K1838" s="2">
        <v>1715.0</v>
      </c>
      <c r="L1838" s="2">
        <v>1389.0</v>
      </c>
      <c r="M1838" s="2">
        <v>179.0</v>
      </c>
      <c r="N1838" s="3">
        <v>0.1535300925925926</v>
      </c>
      <c r="O1838" s="2">
        <v>1754.0</v>
      </c>
      <c r="P1838" s="2">
        <v>1452.0</v>
      </c>
      <c r="Q1838" s="2">
        <v>184.0</v>
      </c>
      <c r="R1838" s="3">
        <v>0.11064814814814815</v>
      </c>
      <c r="S1838" s="2">
        <v>1834.0</v>
      </c>
      <c r="T1838" s="2">
        <v>1486.0</v>
      </c>
      <c r="U1838" s="2">
        <v>187.0</v>
      </c>
      <c r="V1838" s="3">
        <v>0.0</v>
      </c>
      <c r="Z1838" s="3">
        <v>0.0</v>
      </c>
      <c r="AD1838" s="2" t="s">
        <v>41</v>
      </c>
      <c r="AE1838" s="3">
        <v>0.285150462962963</v>
      </c>
      <c r="AF1838" s="2">
        <v>1739.0</v>
      </c>
      <c r="AG1838" s="2">
        <v>1440.0</v>
      </c>
    </row>
    <row r="1839" ht="22.5" customHeight="1">
      <c r="A1839" s="2">
        <v>839.0</v>
      </c>
      <c r="B1839" s="2" t="s">
        <v>8520</v>
      </c>
      <c r="C1839" s="2" t="s">
        <v>39</v>
      </c>
      <c r="D1839" s="2" t="s">
        <v>36</v>
      </c>
      <c r="E1839" s="2" t="s">
        <v>40</v>
      </c>
      <c r="F1839" s="3">
        <v>0.3165625</v>
      </c>
      <c r="G1839" s="2">
        <v>1838.0</v>
      </c>
      <c r="H1839" s="2">
        <v>1494.0</v>
      </c>
      <c r="I1839" s="2">
        <v>270.0</v>
      </c>
      <c r="J1839" s="3">
        <v>0.027824074074074074</v>
      </c>
      <c r="K1839" s="2">
        <v>1169.0</v>
      </c>
      <c r="L1839" s="2">
        <v>978.0</v>
      </c>
      <c r="M1839" s="2">
        <v>187.0</v>
      </c>
      <c r="N1839" s="3">
        <v>0.15694444444444444</v>
      </c>
      <c r="O1839" s="2">
        <v>1793.0</v>
      </c>
      <c r="P1839" s="2">
        <v>1472.0</v>
      </c>
      <c r="Q1839" s="2">
        <v>267.0</v>
      </c>
      <c r="R1839" s="3">
        <v>0.11324074074074074</v>
      </c>
      <c r="S1839" s="2">
        <v>1851.0</v>
      </c>
      <c r="T1839" s="2">
        <v>1498.0</v>
      </c>
      <c r="U1839" s="2">
        <v>271.0</v>
      </c>
      <c r="V1839" s="3">
        <v>0.0</v>
      </c>
      <c r="Z1839" s="3">
        <v>0.0</v>
      </c>
      <c r="AD1839" s="2" t="s">
        <v>41</v>
      </c>
      <c r="AE1839" s="3">
        <v>0.3073148148148148</v>
      </c>
      <c r="AF1839" s="2">
        <v>1802.0</v>
      </c>
      <c r="AG1839" s="2">
        <v>1472.0</v>
      </c>
    </row>
    <row r="1840" ht="22.5" customHeight="1">
      <c r="A1840" s="2">
        <v>558.0</v>
      </c>
      <c r="B1840" s="2" t="s">
        <v>8521</v>
      </c>
      <c r="C1840" s="2" t="s">
        <v>131</v>
      </c>
      <c r="D1840" s="2" t="s">
        <v>36</v>
      </c>
      <c r="E1840" s="2" t="s">
        <v>84</v>
      </c>
      <c r="F1840" s="3">
        <v>0.31677083333333333</v>
      </c>
      <c r="G1840" s="2">
        <v>1839.0</v>
      </c>
      <c r="H1840" s="2">
        <v>1495.0</v>
      </c>
      <c r="I1840" s="2">
        <v>8.0</v>
      </c>
      <c r="J1840" s="3">
        <v>0.034386574074074076</v>
      </c>
      <c r="K1840" s="2">
        <v>1793.0</v>
      </c>
      <c r="L1840" s="2">
        <v>1450.0</v>
      </c>
      <c r="M1840" s="2">
        <v>8.0</v>
      </c>
      <c r="N1840" s="3">
        <v>0.1686226851851852</v>
      </c>
      <c r="O1840" s="2">
        <v>1852.0</v>
      </c>
      <c r="P1840" s="2">
        <v>1505.0</v>
      </c>
      <c r="Q1840" s="2">
        <v>9.0</v>
      </c>
      <c r="R1840" s="3">
        <v>0.09358796296296296</v>
      </c>
      <c r="S1840" s="2">
        <v>1607.0</v>
      </c>
      <c r="T1840" s="2">
        <v>1324.0</v>
      </c>
      <c r="U1840" s="2">
        <v>5.0</v>
      </c>
      <c r="V1840" s="3">
        <v>0.0</v>
      </c>
      <c r="Z1840" s="3">
        <v>0.0</v>
      </c>
      <c r="AD1840" s="2" t="s">
        <v>41</v>
      </c>
      <c r="AE1840" s="3">
        <v>0.24292824074074074</v>
      </c>
      <c r="AF1840" s="2">
        <v>1300.0</v>
      </c>
      <c r="AG1840" s="2">
        <v>1138.0</v>
      </c>
    </row>
    <row r="1841" ht="22.5" customHeight="1">
      <c r="A1841" s="2">
        <v>572.0</v>
      </c>
      <c r="B1841" s="2" t="s">
        <v>8522</v>
      </c>
      <c r="C1841" s="2" t="s">
        <v>45</v>
      </c>
      <c r="D1841" s="2" t="s">
        <v>174</v>
      </c>
      <c r="E1841" s="2" t="s">
        <v>431</v>
      </c>
      <c r="F1841" s="3">
        <v>0.316875</v>
      </c>
      <c r="G1841" s="2">
        <v>1840.0</v>
      </c>
      <c r="H1841" s="2">
        <v>345.0</v>
      </c>
      <c r="I1841" s="2">
        <v>73.0</v>
      </c>
      <c r="J1841" s="3">
        <v>0.03121527777777778</v>
      </c>
      <c r="K1841" s="2">
        <v>1615.0</v>
      </c>
      <c r="L1841" s="2">
        <v>297.0</v>
      </c>
      <c r="M1841" s="2">
        <v>64.0</v>
      </c>
      <c r="N1841" s="3">
        <v>0.1582638888888889</v>
      </c>
      <c r="O1841" s="2">
        <v>1810.0</v>
      </c>
      <c r="P1841" s="2">
        <v>330.0</v>
      </c>
      <c r="Q1841" s="2">
        <v>70.0</v>
      </c>
      <c r="R1841" s="3">
        <v>0.11263888888888889</v>
      </c>
      <c r="S1841" s="2">
        <v>1846.0</v>
      </c>
      <c r="T1841" s="2">
        <v>353.0</v>
      </c>
      <c r="U1841" s="2">
        <v>75.0</v>
      </c>
      <c r="V1841" s="3">
        <v>0.0</v>
      </c>
      <c r="Z1841" s="3">
        <v>0.0</v>
      </c>
      <c r="AD1841" s="2" t="s">
        <v>41</v>
      </c>
      <c r="AE1841" s="3">
        <v>0.31135416666666665</v>
      </c>
      <c r="AF1841" s="2">
        <v>1806.0</v>
      </c>
      <c r="AG1841" s="2">
        <v>334.0</v>
      </c>
    </row>
    <row r="1842" ht="22.5" customHeight="1">
      <c r="A1842" s="2">
        <v>642.0</v>
      </c>
      <c r="B1842" s="2" t="s">
        <v>8523</v>
      </c>
      <c r="C1842" s="2" t="s">
        <v>39</v>
      </c>
      <c r="D1842" s="2" t="s">
        <v>36</v>
      </c>
      <c r="E1842" s="2" t="s">
        <v>76</v>
      </c>
      <c r="F1842" s="3">
        <v>0.31743055555555555</v>
      </c>
      <c r="G1842" s="2">
        <v>1841.0</v>
      </c>
      <c r="H1842" s="2">
        <v>1496.0</v>
      </c>
      <c r="I1842" s="2">
        <v>166.0</v>
      </c>
      <c r="J1842" s="3">
        <v>0.03699074074074074</v>
      </c>
      <c r="K1842" s="2">
        <v>1842.0</v>
      </c>
      <c r="L1842" s="2">
        <v>1491.0</v>
      </c>
      <c r="M1842" s="2">
        <v>166.0</v>
      </c>
      <c r="N1842" s="3">
        <v>0.14836805555555554</v>
      </c>
      <c r="O1842" s="2">
        <v>1671.0</v>
      </c>
      <c r="P1842" s="2">
        <v>1403.0</v>
      </c>
      <c r="Q1842" s="2">
        <v>158.0</v>
      </c>
      <c r="R1842" s="3">
        <v>0.11278935185185185</v>
      </c>
      <c r="S1842" s="2">
        <v>1847.0</v>
      </c>
      <c r="T1842" s="2">
        <v>1494.0</v>
      </c>
      <c r="U1842" s="2">
        <v>163.0</v>
      </c>
      <c r="V1842" s="3">
        <v>0.0</v>
      </c>
      <c r="Z1842" s="3">
        <v>0.0</v>
      </c>
      <c r="AD1842" s="2" t="s">
        <v>41</v>
      </c>
      <c r="AE1842" s="3">
        <v>0.2815856481481481</v>
      </c>
      <c r="AF1842" s="2">
        <v>1724.0</v>
      </c>
      <c r="AG1842" s="2">
        <v>1432.0</v>
      </c>
    </row>
    <row r="1843" ht="22.5" customHeight="1">
      <c r="A1843" s="2">
        <v>367.0</v>
      </c>
      <c r="B1843" s="2" t="s">
        <v>8524</v>
      </c>
      <c r="C1843" s="2" t="s">
        <v>315</v>
      </c>
      <c r="D1843" s="2" t="s">
        <v>36</v>
      </c>
      <c r="E1843" s="2" t="s">
        <v>92</v>
      </c>
      <c r="F1843" s="3">
        <v>0.3190972222222222</v>
      </c>
      <c r="G1843" s="2">
        <v>1842.0</v>
      </c>
      <c r="H1843" s="2">
        <v>1497.0</v>
      </c>
      <c r="I1843" s="2">
        <v>201.0</v>
      </c>
      <c r="J1843" s="3">
        <v>0.03497685185185185</v>
      </c>
      <c r="K1843" s="2">
        <v>1811.0</v>
      </c>
      <c r="L1843" s="2">
        <v>1467.0</v>
      </c>
      <c r="M1843" s="2">
        <v>201.0</v>
      </c>
      <c r="N1843" s="3">
        <v>0.17060185185185187</v>
      </c>
      <c r="O1843" s="2">
        <v>1858.0</v>
      </c>
      <c r="P1843" s="2">
        <v>1507.0</v>
      </c>
      <c r="Q1843" s="2">
        <v>202.0</v>
      </c>
      <c r="R1843" s="3">
        <v>0.1011574074074074</v>
      </c>
      <c r="S1843" s="2">
        <v>1738.0</v>
      </c>
      <c r="T1843" s="2">
        <v>1419.0</v>
      </c>
      <c r="U1843" s="2">
        <v>193.0</v>
      </c>
      <c r="V1843" s="3">
        <v>0.0</v>
      </c>
      <c r="Z1843" s="3">
        <v>0.0</v>
      </c>
      <c r="AD1843" s="2" t="s">
        <v>41</v>
      </c>
      <c r="AE1843" s="3">
        <v>0.29703703703703704</v>
      </c>
      <c r="AF1843" s="2">
        <v>1781.0</v>
      </c>
      <c r="AG1843" s="2">
        <v>1462.0</v>
      </c>
    </row>
    <row r="1844" ht="22.5" customHeight="1">
      <c r="A1844" s="2">
        <v>327.0</v>
      </c>
      <c r="B1844" s="2" t="s">
        <v>8525</v>
      </c>
      <c r="C1844" s="2" t="s">
        <v>73</v>
      </c>
      <c r="D1844" s="2" t="s">
        <v>36</v>
      </c>
      <c r="E1844" s="2" t="s">
        <v>51</v>
      </c>
      <c r="F1844" s="3">
        <v>0.3194560185185185</v>
      </c>
      <c r="G1844" s="2">
        <v>1843.0</v>
      </c>
      <c r="H1844" s="2">
        <v>1498.0</v>
      </c>
      <c r="I1844" s="2">
        <v>36.0</v>
      </c>
      <c r="J1844" s="3">
        <v>0.03715277777777778</v>
      </c>
      <c r="K1844" s="2">
        <v>1846.0</v>
      </c>
      <c r="L1844" s="2">
        <v>1493.0</v>
      </c>
      <c r="M1844" s="2">
        <v>35.0</v>
      </c>
      <c r="N1844" s="3">
        <v>0.1626388888888889</v>
      </c>
      <c r="O1844" s="2">
        <v>1835.0</v>
      </c>
      <c r="P1844" s="2">
        <v>1496.0</v>
      </c>
      <c r="Q1844" s="2">
        <v>37.0</v>
      </c>
      <c r="R1844" s="3">
        <v>0.10849537037037037</v>
      </c>
      <c r="S1844" s="2">
        <v>1816.0</v>
      </c>
      <c r="T1844" s="2">
        <v>1474.0</v>
      </c>
      <c r="U1844" s="2">
        <v>36.0</v>
      </c>
      <c r="V1844" s="3">
        <v>0.0</v>
      </c>
      <c r="Z1844" s="3">
        <v>0.0</v>
      </c>
      <c r="AD1844" s="2" t="s">
        <v>41</v>
      </c>
      <c r="AE1844" s="3">
        <v>0.26243055555555556</v>
      </c>
      <c r="AF1844" s="2">
        <v>1566.0</v>
      </c>
      <c r="AG1844" s="2">
        <v>1327.0</v>
      </c>
    </row>
    <row r="1845" ht="22.5" customHeight="1">
      <c r="A1845" s="2">
        <v>413.0</v>
      </c>
      <c r="B1845" s="2" t="s">
        <v>8526</v>
      </c>
      <c r="C1845" s="2" t="s">
        <v>58</v>
      </c>
      <c r="D1845" s="2" t="s">
        <v>174</v>
      </c>
      <c r="E1845" s="2" t="s">
        <v>1412</v>
      </c>
      <c r="F1845" s="3">
        <v>0.3208912037037037</v>
      </c>
      <c r="G1845" s="2">
        <v>1844.0</v>
      </c>
      <c r="H1845" s="2">
        <v>346.0</v>
      </c>
      <c r="I1845" s="2">
        <v>6.0</v>
      </c>
      <c r="J1845" s="3">
        <v>0.03324074074074074</v>
      </c>
      <c r="K1845" s="2">
        <v>1739.0</v>
      </c>
      <c r="L1845" s="2">
        <v>333.0</v>
      </c>
      <c r="M1845" s="2">
        <v>4.0</v>
      </c>
      <c r="N1845" s="3">
        <v>0.15753472222222223</v>
      </c>
      <c r="O1845" s="2">
        <v>1800.0</v>
      </c>
      <c r="P1845" s="2">
        <v>326.0</v>
      </c>
      <c r="Q1845" s="2">
        <v>5.0</v>
      </c>
      <c r="R1845" s="3">
        <v>0.11538194444444444</v>
      </c>
      <c r="S1845" s="2">
        <v>1858.0</v>
      </c>
      <c r="T1845" s="2">
        <v>356.0</v>
      </c>
      <c r="U1845" s="2">
        <v>6.0</v>
      </c>
      <c r="V1845" s="3">
        <v>0.0</v>
      </c>
      <c r="Z1845" s="3">
        <v>0.0</v>
      </c>
      <c r="AD1845" s="2" t="s">
        <v>41</v>
      </c>
      <c r="AE1845" s="3">
        <v>0.2689699074074074</v>
      </c>
      <c r="AF1845" s="2">
        <v>1631.0</v>
      </c>
      <c r="AG1845" s="2">
        <v>261.0</v>
      </c>
    </row>
    <row r="1846" ht="22.5" customHeight="1">
      <c r="A1846" s="2">
        <v>498.0</v>
      </c>
      <c r="B1846" s="2" t="s">
        <v>8527</v>
      </c>
      <c r="C1846" s="2" t="s">
        <v>73</v>
      </c>
      <c r="D1846" s="2" t="s">
        <v>174</v>
      </c>
      <c r="E1846" s="2" t="s">
        <v>619</v>
      </c>
      <c r="F1846" s="3">
        <v>0.3210300925925926</v>
      </c>
      <c r="G1846" s="2">
        <v>1845.0</v>
      </c>
      <c r="H1846" s="2">
        <v>347.0</v>
      </c>
      <c r="I1846" s="2">
        <v>58.0</v>
      </c>
      <c r="J1846" s="3">
        <v>0.031469907407407405</v>
      </c>
      <c r="K1846" s="2">
        <v>1637.0</v>
      </c>
      <c r="L1846" s="2">
        <v>300.0</v>
      </c>
      <c r="M1846" s="2">
        <v>50.0</v>
      </c>
      <c r="N1846" s="3">
        <v>0.17585648148148147</v>
      </c>
      <c r="O1846" s="2">
        <v>1872.0</v>
      </c>
      <c r="P1846" s="2">
        <v>359.0</v>
      </c>
      <c r="Q1846" s="2">
        <v>58.0</v>
      </c>
      <c r="R1846" s="3">
        <v>0.10586805555555556</v>
      </c>
      <c r="S1846" s="2">
        <v>1789.0</v>
      </c>
      <c r="T1846" s="2">
        <v>335.0</v>
      </c>
      <c r="U1846" s="2">
        <v>53.0</v>
      </c>
      <c r="V1846" s="3">
        <v>0.0</v>
      </c>
      <c r="Z1846" s="3">
        <v>0.0</v>
      </c>
      <c r="AD1846" s="2" t="s">
        <v>41</v>
      </c>
      <c r="AE1846" s="3">
        <v>0.3210300925925926</v>
      </c>
      <c r="AF1846" s="2">
        <v>1818.0</v>
      </c>
      <c r="AG1846" s="2">
        <v>340.0</v>
      </c>
    </row>
    <row r="1847" ht="22.5" customHeight="1">
      <c r="A1847" s="2">
        <v>873.0</v>
      </c>
      <c r="B1847" s="2" t="s">
        <v>8528</v>
      </c>
      <c r="C1847" s="2" t="s">
        <v>39</v>
      </c>
      <c r="D1847" s="2" t="s">
        <v>174</v>
      </c>
      <c r="E1847" s="2" t="s">
        <v>361</v>
      </c>
      <c r="F1847" s="3">
        <v>0.3217361111111111</v>
      </c>
      <c r="G1847" s="2">
        <v>1846.0</v>
      </c>
      <c r="H1847" s="2">
        <v>348.0</v>
      </c>
      <c r="I1847" s="2">
        <v>32.0</v>
      </c>
      <c r="J1847" s="3">
        <v>0.031712962962962964</v>
      </c>
      <c r="K1847" s="2">
        <v>1654.0</v>
      </c>
      <c r="L1847" s="2">
        <v>305.0</v>
      </c>
      <c r="M1847" s="2">
        <v>23.0</v>
      </c>
      <c r="N1847" s="3">
        <v>0.16425925925925927</v>
      </c>
      <c r="O1847" s="2">
        <v>1841.0</v>
      </c>
      <c r="P1847" s="2">
        <v>343.0</v>
      </c>
      <c r="Q1847" s="2">
        <v>32.0</v>
      </c>
      <c r="R1847" s="3">
        <v>0.11096064814814814</v>
      </c>
      <c r="S1847" s="2">
        <v>1837.0</v>
      </c>
      <c r="T1847" s="2">
        <v>350.0</v>
      </c>
      <c r="U1847" s="2">
        <v>32.0</v>
      </c>
      <c r="V1847" s="3">
        <v>0.0</v>
      </c>
      <c r="Z1847" s="3">
        <v>0.0</v>
      </c>
      <c r="AD1847" s="2" t="s">
        <v>41</v>
      </c>
      <c r="AE1847" s="3">
        <v>0.29055555555555557</v>
      </c>
      <c r="AF1847" s="2">
        <v>1763.0</v>
      </c>
      <c r="AG1847" s="2">
        <v>312.0</v>
      </c>
    </row>
    <row r="1848" ht="22.5" customHeight="1">
      <c r="A1848" s="2">
        <v>620.0</v>
      </c>
      <c r="B1848" s="2" t="s">
        <v>8529</v>
      </c>
      <c r="C1848" s="2" t="s">
        <v>75</v>
      </c>
      <c r="D1848" s="2" t="s">
        <v>174</v>
      </c>
      <c r="E1848" s="2" t="s">
        <v>477</v>
      </c>
      <c r="F1848" s="3">
        <v>0.3218287037037037</v>
      </c>
      <c r="G1848" s="2">
        <v>1847.0</v>
      </c>
      <c r="H1848" s="2">
        <v>349.0</v>
      </c>
      <c r="I1848" s="2">
        <v>49.0</v>
      </c>
      <c r="J1848" s="3">
        <v>0.031574074074074074</v>
      </c>
      <c r="K1848" s="2">
        <v>1643.0</v>
      </c>
      <c r="L1848" s="2">
        <v>301.0</v>
      </c>
      <c r="M1848" s="2">
        <v>44.0</v>
      </c>
      <c r="N1848" s="3">
        <v>0.17344907407407406</v>
      </c>
      <c r="O1848" s="2">
        <v>1864.0</v>
      </c>
      <c r="P1848" s="2">
        <v>354.0</v>
      </c>
      <c r="Q1848" s="2">
        <v>49.0</v>
      </c>
      <c r="R1848" s="3">
        <v>0.10309027777777778</v>
      </c>
      <c r="S1848" s="2">
        <v>1755.0</v>
      </c>
      <c r="T1848" s="2">
        <v>322.0</v>
      </c>
      <c r="U1848" s="2">
        <v>46.0</v>
      </c>
      <c r="V1848" s="3">
        <v>0.0</v>
      </c>
      <c r="Z1848" s="3">
        <v>0.0</v>
      </c>
      <c r="AD1848" s="2" t="s">
        <v>41</v>
      </c>
      <c r="AE1848" s="3">
        <v>0.3115509259259259</v>
      </c>
      <c r="AF1848" s="2">
        <v>1808.0</v>
      </c>
      <c r="AG1848" s="2">
        <v>335.0</v>
      </c>
    </row>
    <row r="1849" ht="22.5" customHeight="1">
      <c r="A1849" s="2">
        <v>806.0</v>
      </c>
      <c r="B1849" s="2" t="s">
        <v>5002</v>
      </c>
      <c r="C1849" s="2" t="s">
        <v>39</v>
      </c>
      <c r="D1849" s="2" t="s">
        <v>174</v>
      </c>
      <c r="E1849" s="2" t="s">
        <v>648</v>
      </c>
      <c r="F1849" s="3">
        <v>0.32199074074074074</v>
      </c>
      <c r="G1849" s="2">
        <v>1848.0</v>
      </c>
      <c r="H1849" s="2">
        <v>350.0</v>
      </c>
      <c r="I1849" s="2">
        <v>53.0</v>
      </c>
      <c r="J1849" s="3">
        <v>0.03621527777777778</v>
      </c>
      <c r="K1849" s="2">
        <v>1834.0</v>
      </c>
      <c r="L1849" s="2">
        <v>350.0</v>
      </c>
      <c r="M1849" s="2">
        <v>53.0</v>
      </c>
      <c r="N1849" s="3">
        <v>0.16922453703703705</v>
      </c>
      <c r="O1849" s="2">
        <v>1853.0</v>
      </c>
      <c r="P1849" s="2">
        <v>348.0</v>
      </c>
      <c r="Q1849" s="2">
        <v>53.0</v>
      </c>
      <c r="R1849" s="3">
        <v>0.10528935185185186</v>
      </c>
      <c r="S1849" s="2">
        <v>1784.0</v>
      </c>
      <c r="T1849" s="2">
        <v>334.0</v>
      </c>
      <c r="U1849" s="2">
        <v>52.0</v>
      </c>
      <c r="V1849" s="3">
        <v>0.0</v>
      </c>
      <c r="Z1849" s="3">
        <v>0.0</v>
      </c>
      <c r="AD1849" s="2" t="s">
        <v>41</v>
      </c>
      <c r="AE1849" s="3">
        <v>0.3043402777777778</v>
      </c>
      <c r="AF1849" s="2">
        <v>1796.0</v>
      </c>
      <c r="AG1849" s="2">
        <v>328.0</v>
      </c>
    </row>
    <row r="1850" ht="22.5" customHeight="1">
      <c r="A1850" s="2">
        <v>849.0</v>
      </c>
      <c r="B1850" s="2" t="s">
        <v>8530</v>
      </c>
      <c r="C1850" s="2" t="s">
        <v>73</v>
      </c>
      <c r="D1850" s="2" t="s">
        <v>36</v>
      </c>
      <c r="E1850" s="2" t="s">
        <v>51</v>
      </c>
      <c r="F1850" s="3">
        <v>0.322037037037037</v>
      </c>
      <c r="G1850" s="2">
        <v>1849.0</v>
      </c>
      <c r="H1850" s="2">
        <v>1499.0</v>
      </c>
      <c r="I1850" s="2">
        <v>37.0</v>
      </c>
      <c r="J1850" s="3">
        <v>0.04355324074074074</v>
      </c>
      <c r="K1850" s="2">
        <v>1869.0</v>
      </c>
      <c r="L1850" s="2">
        <v>1509.0</v>
      </c>
      <c r="M1850" s="2">
        <v>37.0</v>
      </c>
      <c r="N1850" s="3">
        <v>0.1587037037037037</v>
      </c>
      <c r="O1850" s="2">
        <v>1814.0</v>
      </c>
      <c r="P1850" s="2">
        <v>1483.0</v>
      </c>
      <c r="Q1850" s="2">
        <v>34.0</v>
      </c>
      <c r="R1850" s="3">
        <v>0.10008101851851851</v>
      </c>
      <c r="S1850" s="2">
        <v>1726.0</v>
      </c>
      <c r="T1850" s="2">
        <v>1410.0</v>
      </c>
      <c r="U1850" s="2">
        <v>31.0</v>
      </c>
      <c r="V1850" s="3">
        <v>0.0</v>
      </c>
      <c r="Z1850" s="3">
        <v>0.0</v>
      </c>
      <c r="AD1850" s="2" t="s">
        <v>41</v>
      </c>
      <c r="AE1850" s="3">
        <v>0.2645486111111111</v>
      </c>
      <c r="AF1850" s="2">
        <v>1583.0</v>
      </c>
      <c r="AG1850" s="2">
        <v>1339.0</v>
      </c>
    </row>
    <row r="1851" ht="22.5" customHeight="1">
      <c r="A1851" s="2">
        <v>1187.0</v>
      </c>
      <c r="B1851" s="2" t="s">
        <v>8531</v>
      </c>
      <c r="C1851" s="2" t="s">
        <v>35</v>
      </c>
      <c r="D1851" s="2" t="s">
        <v>36</v>
      </c>
      <c r="E1851" s="2" t="s">
        <v>46</v>
      </c>
      <c r="F1851" s="3">
        <v>0.32265046296296296</v>
      </c>
      <c r="G1851" s="2">
        <v>1850.0</v>
      </c>
      <c r="H1851" s="2">
        <v>1500.0</v>
      </c>
      <c r="I1851" s="2">
        <v>190.0</v>
      </c>
      <c r="J1851" s="3">
        <v>0.029675925925925925</v>
      </c>
      <c r="K1851" s="2">
        <v>1452.0</v>
      </c>
      <c r="L1851" s="2">
        <v>1196.0</v>
      </c>
      <c r="M1851" s="2">
        <v>150.0</v>
      </c>
      <c r="N1851" s="3">
        <v>0.17144675925925926</v>
      </c>
      <c r="O1851" s="2">
        <v>1859.0</v>
      </c>
      <c r="P1851" s="2">
        <v>1508.0</v>
      </c>
      <c r="Q1851" s="2">
        <v>190.0</v>
      </c>
      <c r="R1851" s="3">
        <v>0.1046875</v>
      </c>
      <c r="S1851" s="2">
        <v>1772.0</v>
      </c>
      <c r="T1851" s="2">
        <v>1445.0</v>
      </c>
      <c r="U1851" s="2">
        <v>182.0</v>
      </c>
      <c r="V1851" s="3">
        <v>0.0</v>
      </c>
      <c r="Z1851" s="3">
        <v>0.0</v>
      </c>
      <c r="AD1851" s="2" t="s">
        <v>41</v>
      </c>
      <c r="AE1851" s="3">
        <v>0.2910300925925926</v>
      </c>
      <c r="AF1851" s="2">
        <v>1766.0</v>
      </c>
      <c r="AG1851" s="2">
        <v>1453.0</v>
      </c>
    </row>
    <row r="1852" ht="22.5" customHeight="1">
      <c r="A1852" s="2">
        <v>556.0</v>
      </c>
      <c r="B1852" s="2" t="s">
        <v>8532</v>
      </c>
      <c r="C1852" s="2" t="s">
        <v>69</v>
      </c>
      <c r="D1852" s="2" t="s">
        <v>174</v>
      </c>
      <c r="E1852" s="2" t="s">
        <v>431</v>
      </c>
      <c r="F1852" s="3">
        <v>0.32284722222222223</v>
      </c>
      <c r="G1852" s="2">
        <v>1851.0</v>
      </c>
      <c r="H1852" s="2">
        <v>351.0</v>
      </c>
      <c r="I1852" s="2">
        <v>74.0</v>
      </c>
      <c r="J1852" s="3">
        <v>0.033136574074074075</v>
      </c>
      <c r="K1852" s="2">
        <v>1737.0</v>
      </c>
      <c r="L1852" s="2">
        <v>332.0</v>
      </c>
      <c r="M1852" s="2">
        <v>71.0</v>
      </c>
      <c r="N1852" s="3">
        <v>0.17228009259259258</v>
      </c>
      <c r="O1852" s="2">
        <v>1861.0</v>
      </c>
      <c r="P1852" s="2">
        <v>352.0</v>
      </c>
      <c r="Q1852" s="2">
        <v>75.0</v>
      </c>
      <c r="R1852" s="3">
        <v>0.10497685185185185</v>
      </c>
      <c r="S1852" s="2">
        <v>1778.0</v>
      </c>
      <c r="T1852" s="2">
        <v>330.0</v>
      </c>
      <c r="U1852" s="2">
        <v>72.0</v>
      </c>
      <c r="V1852" s="3">
        <v>0.0</v>
      </c>
      <c r="Z1852" s="3">
        <v>0.0</v>
      </c>
      <c r="AD1852" s="2" t="s">
        <v>41</v>
      </c>
      <c r="AE1852" s="3">
        <v>0.31722222222222224</v>
      </c>
      <c r="AF1852" s="2">
        <v>1815.0</v>
      </c>
      <c r="AG1852" s="2">
        <v>338.0</v>
      </c>
    </row>
    <row r="1853" ht="22.5" customHeight="1">
      <c r="A1853" s="2">
        <v>534.0</v>
      </c>
      <c r="B1853" s="2" t="s">
        <v>8533</v>
      </c>
      <c r="C1853" s="2" t="s">
        <v>73</v>
      </c>
      <c r="D1853" s="2" t="s">
        <v>174</v>
      </c>
      <c r="E1853" s="2" t="s">
        <v>809</v>
      </c>
      <c r="F1853" s="3">
        <v>0.32337962962962963</v>
      </c>
      <c r="G1853" s="2">
        <v>1852.0</v>
      </c>
      <c r="H1853" s="2">
        <v>352.0</v>
      </c>
      <c r="I1853" s="2">
        <v>31.0</v>
      </c>
      <c r="J1853" s="3">
        <v>0.028680555555555556</v>
      </c>
      <c r="K1853" s="2">
        <v>1299.0</v>
      </c>
      <c r="L1853" s="2">
        <v>218.0</v>
      </c>
      <c r="M1853" s="2">
        <v>20.0</v>
      </c>
      <c r="N1853" s="3">
        <v>0.1646527777777778</v>
      </c>
      <c r="O1853" s="2">
        <v>1842.0</v>
      </c>
      <c r="P1853" s="2">
        <v>344.0</v>
      </c>
      <c r="Q1853" s="2">
        <v>30.0</v>
      </c>
      <c r="R1853" s="3">
        <v>0.11849537037037038</v>
      </c>
      <c r="S1853" s="2">
        <v>1864.0</v>
      </c>
      <c r="T1853" s="2">
        <v>357.0</v>
      </c>
      <c r="U1853" s="2">
        <v>32.0</v>
      </c>
      <c r="V1853" s="3">
        <v>0.0</v>
      </c>
      <c r="Z1853" s="3">
        <v>0.0</v>
      </c>
      <c r="AD1853" s="2" t="s">
        <v>41</v>
      </c>
      <c r="AE1853" s="3">
        <v>0.2974421296296296</v>
      </c>
      <c r="AF1853" s="2">
        <v>1783.0</v>
      </c>
      <c r="AG1853" s="2">
        <v>321.0</v>
      </c>
    </row>
    <row r="1854" ht="22.5" customHeight="1">
      <c r="A1854" s="2">
        <v>303.0</v>
      </c>
      <c r="B1854" s="2" t="s">
        <v>8534</v>
      </c>
      <c r="C1854" s="2" t="s">
        <v>179</v>
      </c>
      <c r="D1854" s="2" t="s">
        <v>36</v>
      </c>
      <c r="E1854" s="2" t="s">
        <v>65</v>
      </c>
      <c r="F1854" s="3">
        <v>0.32350694444444444</v>
      </c>
      <c r="G1854" s="2">
        <v>1853.0</v>
      </c>
      <c r="H1854" s="2">
        <v>1501.0</v>
      </c>
      <c r="I1854" s="2">
        <v>107.0</v>
      </c>
      <c r="J1854" s="3">
        <v>0.03989583333333333</v>
      </c>
      <c r="K1854" s="2">
        <v>1862.0</v>
      </c>
      <c r="L1854" s="2">
        <v>1505.0</v>
      </c>
      <c r="M1854" s="2">
        <v>106.0</v>
      </c>
      <c r="N1854" s="3">
        <v>0.15675925925925926</v>
      </c>
      <c r="O1854" s="2">
        <v>1790.0</v>
      </c>
      <c r="P1854" s="2">
        <v>1470.0</v>
      </c>
      <c r="Q1854" s="2">
        <v>100.0</v>
      </c>
      <c r="R1854" s="3">
        <v>0.11321759259259259</v>
      </c>
      <c r="S1854" s="2">
        <v>1850.0</v>
      </c>
      <c r="T1854" s="2">
        <v>1497.0</v>
      </c>
      <c r="U1854" s="2">
        <v>108.0</v>
      </c>
      <c r="V1854" s="3">
        <v>0.0</v>
      </c>
      <c r="Z1854" s="3">
        <v>0.0</v>
      </c>
      <c r="AD1854" s="2" t="s">
        <v>41</v>
      </c>
      <c r="AE1854" s="3">
        <v>0.277662037037037</v>
      </c>
      <c r="AF1854" s="2">
        <v>1698.0</v>
      </c>
      <c r="AG1854" s="2">
        <v>1416.0</v>
      </c>
    </row>
    <row r="1855" ht="22.5" customHeight="1">
      <c r="A1855" s="2">
        <v>1456.0</v>
      </c>
      <c r="B1855" s="2" t="s">
        <v>8535</v>
      </c>
      <c r="C1855" s="2" t="s">
        <v>213</v>
      </c>
      <c r="D1855" s="2" t="s">
        <v>174</v>
      </c>
      <c r="E1855" s="2" t="s">
        <v>431</v>
      </c>
      <c r="F1855" s="3">
        <v>0.3242361111111111</v>
      </c>
      <c r="G1855" s="2">
        <v>1854.0</v>
      </c>
      <c r="H1855" s="2">
        <v>353.0</v>
      </c>
      <c r="I1855" s="2">
        <v>75.0</v>
      </c>
      <c r="J1855" s="3">
        <v>0.030347222222222223</v>
      </c>
      <c r="K1855" s="2">
        <v>1530.0</v>
      </c>
      <c r="L1855" s="2">
        <v>276.0</v>
      </c>
      <c r="M1855" s="2">
        <v>57.0</v>
      </c>
      <c r="N1855" s="3">
        <v>0.17471064814814816</v>
      </c>
      <c r="O1855" s="2">
        <v>1869.0</v>
      </c>
      <c r="P1855" s="2">
        <v>358.0</v>
      </c>
      <c r="Q1855" s="2">
        <v>76.0</v>
      </c>
      <c r="R1855" s="3">
        <v>0.10421296296296297</v>
      </c>
      <c r="S1855" s="2">
        <v>1767.0</v>
      </c>
      <c r="T1855" s="2">
        <v>326.0</v>
      </c>
      <c r="U1855" s="2">
        <v>70.0</v>
      </c>
      <c r="V1855" s="3">
        <v>0.0</v>
      </c>
      <c r="Z1855" s="3">
        <v>0.0</v>
      </c>
      <c r="AD1855" s="2" t="s">
        <v>41</v>
      </c>
      <c r="AE1855" s="3">
        <v>0.318587962962963</v>
      </c>
      <c r="AF1855" s="2">
        <v>1817.0</v>
      </c>
      <c r="AG1855" s="2">
        <v>339.0</v>
      </c>
    </row>
    <row r="1856" ht="22.5" customHeight="1">
      <c r="A1856" s="2">
        <v>515.0</v>
      </c>
      <c r="B1856" s="2" t="s">
        <v>8536</v>
      </c>
      <c r="C1856" s="2" t="s">
        <v>73</v>
      </c>
      <c r="D1856" s="2" t="s">
        <v>174</v>
      </c>
      <c r="E1856" s="2" t="s">
        <v>361</v>
      </c>
      <c r="F1856" s="3">
        <v>0.32450231481481484</v>
      </c>
      <c r="G1856" s="2">
        <v>1855.0</v>
      </c>
      <c r="H1856" s="2">
        <v>354.0</v>
      </c>
      <c r="I1856" s="2">
        <v>33.0</v>
      </c>
      <c r="J1856" s="3">
        <v>0.03203703703703704</v>
      </c>
      <c r="K1856" s="2">
        <v>1675.0</v>
      </c>
      <c r="L1856" s="2">
        <v>311.0</v>
      </c>
      <c r="M1856" s="2">
        <v>25.0</v>
      </c>
      <c r="N1856" s="3">
        <v>0.1738773148148148</v>
      </c>
      <c r="O1856" s="2">
        <v>1866.0</v>
      </c>
      <c r="P1856" s="2">
        <v>356.0</v>
      </c>
      <c r="Q1856" s="2">
        <v>33.0</v>
      </c>
      <c r="R1856" s="3">
        <v>0.10712962962962963</v>
      </c>
      <c r="S1856" s="2">
        <v>1804.0</v>
      </c>
      <c r="T1856" s="2">
        <v>340.0</v>
      </c>
      <c r="U1856" s="2">
        <v>30.0</v>
      </c>
      <c r="V1856" s="3">
        <v>0.0</v>
      </c>
      <c r="Z1856" s="3">
        <v>0.0</v>
      </c>
      <c r="AD1856" s="2" t="s">
        <v>41</v>
      </c>
      <c r="AE1856" s="3">
        <v>0.29305555555555557</v>
      </c>
      <c r="AF1856" s="2">
        <v>1771.0</v>
      </c>
      <c r="AG1856" s="2">
        <v>315.0</v>
      </c>
    </row>
    <row r="1857" ht="22.5" customHeight="1">
      <c r="A1857" s="2">
        <v>971.0</v>
      </c>
      <c r="B1857" s="2" t="s">
        <v>8537</v>
      </c>
      <c r="C1857" s="2" t="s">
        <v>45</v>
      </c>
      <c r="D1857" s="2" t="s">
        <v>36</v>
      </c>
      <c r="E1857" s="2" t="s">
        <v>65</v>
      </c>
      <c r="F1857" s="3">
        <v>0.32623842592592595</v>
      </c>
      <c r="G1857" s="2">
        <v>1856.0</v>
      </c>
      <c r="H1857" s="2">
        <v>1502.0</v>
      </c>
      <c r="I1857" s="2">
        <v>108.0</v>
      </c>
      <c r="J1857" s="3">
        <v>0.0440625</v>
      </c>
      <c r="K1857" s="2">
        <v>1871.0</v>
      </c>
      <c r="L1857" s="2">
        <v>1511.0</v>
      </c>
      <c r="M1857" s="2">
        <v>109.0</v>
      </c>
      <c r="N1857" s="3">
        <v>0.15886574074074075</v>
      </c>
      <c r="O1857" s="2">
        <v>1816.0</v>
      </c>
      <c r="P1857" s="2">
        <v>1484.0</v>
      </c>
      <c r="Q1857" s="2">
        <v>103.0</v>
      </c>
      <c r="R1857" s="3">
        <v>0.10849537037037037</v>
      </c>
      <c r="S1857" s="2">
        <v>1817.0</v>
      </c>
      <c r="T1857" s="2">
        <v>1475.0</v>
      </c>
      <c r="U1857" s="2">
        <v>103.0</v>
      </c>
      <c r="V1857" s="3">
        <v>0.0</v>
      </c>
      <c r="Z1857" s="3">
        <v>0.0</v>
      </c>
      <c r="AD1857" s="2" t="s">
        <v>41</v>
      </c>
      <c r="AE1857" s="3">
        <v>0.28</v>
      </c>
      <c r="AF1857" s="2">
        <v>1714.0</v>
      </c>
      <c r="AG1857" s="2">
        <v>1426.0</v>
      </c>
    </row>
    <row r="1858" ht="22.5" customHeight="1">
      <c r="A1858" s="2">
        <v>963.0</v>
      </c>
      <c r="B1858" s="2" t="s">
        <v>8538</v>
      </c>
      <c r="C1858" s="2" t="s">
        <v>39</v>
      </c>
      <c r="D1858" s="2" t="s">
        <v>36</v>
      </c>
      <c r="E1858" s="2" t="s">
        <v>84</v>
      </c>
      <c r="F1858" s="3">
        <v>0.32655092592592594</v>
      </c>
      <c r="G1858" s="2">
        <v>1857.0</v>
      </c>
      <c r="H1858" s="2">
        <v>1503.0</v>
      </c>
      <c r="I1858" s="2">
        <v>9.0</v>
      </c>
      <c r="J1858" s="3">
        <v>0.035520833333333335</v>
      </c>
      <c r="K1858" s="2">
        <v>1827.0</v>
      </c>
      <c r="L1858" s="2">
        <v>1481.0</v>
      </c>
      <c r="M1858" s="2">
        <v>9.0</v>
      </c>
      <c r="N1858" s="3">
        <v>0.16811342592592593</v>
      </c>
      <c r="O1858" s="2">
        <v>1851.0</v>
      </c>
      <c r="P1858" s="2">
        <v>1504.0</v>
      </c>
      <c r="Q1858" s="2">
        <v>8.0</v>
      </c>
      <c r="R1858" s="3">
        <v>0.10983796296296296</v>
      </c>
      <c r="S1858" s="2">
        <v>1829.0</v>
      </c>
      <c r="T1858" s="2">
        <v>1484.0</v>
      </c>
      <c r="U1858" s="2">
        <v>9.0</v>
      </c>
      <c r="V1858" s="3">
        <v>0.0</v>
      </c>
      <c r="Z1858" s="3">
        <v>0.0</v>
      </c>
      <c r="AD1858" s="2" t="s">
        <v>41</v>
      </c>
      <c r="AE1858" s="3">
        <v>0.2504282407407407</v>
      </c>
      <c r="AF1858" s="2">
        <v>1426.0</v>
      </c>
      <c r="AG1858" s="2">
        <v>1233.0</v>
      </c>
    </row>
    <row r="1859" ht="22.5" customHeight="1">
      <c r="A1859" s="2">
        <v>1605.0</v>
      </c>
      <c r="B1859" s="2" t="s">
        <v>6603</v>
      </c>
      <c r="C1859" s="2" t="s">
        <v>45</v>
      </c>
      <c r="D1859" s="2" t="s">
        <v>36</v>
      </c>
      <c r="E1859" s="2" t="s">
        <v>43</v>
      </c>
      <c r="F1859" s="3">
        <v>0.32680555555555557</v>
      </c>
      <c r="G1859" s="2">
        <v>1858.0</v>
      </c>
      <c r="H1859" s="2">
        <v>1504.0</v>
      </c>
      <c r="I1859" s="2">
        <v>239.0</v>
      </c>
      <c r="J1859" s="3">
        <v>0.03540509259259259</v>
      </c>
      <c r="K1859" s="2">
        <v>1822.0</v>
      </c>
      <c r="L1859" s="2">
        <v>1476.0</v>
      </c>
      <c r="M1859" s="2">
        <v>235.0</v>
      </c>
      <c r="N1859" s="3">
        <v>0.16108796296296296</v>
      </c>
      <c r="O1859" s="2">
        <v>1830.0</v>
      </c>
      <c r="P1859" s="2">
        <v>1492.0</v>
      </c>
      <c r="Q1859" s="2">
        <v>239.0</v>
      </c>
      <c r="R1859" s="3">
        <v>0.11877314814814814</v>
      </c>
      <c r="S1859" s="2">
        <v>1865.0</v>
      </c>
      <c r="T1859" s="2">
        <v>1508.0</v>
      </c>
      <c r="U1859" s="2">
        <v>239.0</v>
      </c>
      <c r="V1859" s="3">
        <v>0.0</v>
      </c>
      <c r="Z1859" s="3">
        <v>0.0</v>
      </c>
      <c r="AD1859" s="2" t="s">
        <v>41</v>
      </c>
      <c r="AE1859" s="3">
        <v>0.31177083333333333</v>
      </c>
      <c r="AF1859" s="2">
        <v>1810.0</v>
      </c>
      <c r="AG1859" s="2">
        <v>1475.0</v>
      </c>
    </row>
    <row r="1860" ht="22.5" customHeight="1">
      <c r="A1860" s="2">
        <v>1141.0</v>
      </c>
      <c r="B1860" s="2" t="s">
        <v>8539</v>
      </c>
      <c r="C1860" s="2" t="s">
        <v>35</v>
      </c>
      <c r="D1860" s="2" t="s">
        <v>36</v>
      </c>
      <c r="E1860" s="2" t="s">
        <v>40</v>
      </c>
      <c r="F1860" s="3">
        <v>0.32699074074074075</v>
      </c>
      <c r="G1860" s="2">
        <v>1859.0</v>
      </c>
      <c r="H1860" s="2">
        <v>1505.0</v>
      </c>
      <c r="I1860" s="2">
        <v>271.0</v>
      </c>
      <c r="J1860" s="3">
        <v>0.03679398148148148</v>
      </c>
      <c r="K1860" s="2">
        <v>1839.0</v>
      </c>
      <c r="L1860" s="2">
        <v>1488.0</v>
      </c>
      <c r="M1860" s="2">
        <v>270.0</v>
      </c>
      <c r="N1860" s="3">
        <v>0.1754976851851852</v>
      </c>
      <c r="O1860" s="2">
        <v>1870.0</v>
      </c>
      <c r="P1860" s="2">
        <v>1512.0</v>
      </c>
      <c r="Q1860" s="2">
        <v>271.0</v>
      </c>
      <c r="R1860" s="3">
        <v>0.10290509259259259</v>
      </c>
      <c r="S1860" s="2">
        <v>1753.0</v>
      </c>
      <c r="T1860" s="2">
        <v>1432.0</v>
      </c>
      <c r="U1860" s="2">
        <v>267.0</v>
      </c>
      <c r="V1860" s="3">
        <v>0.0</v>
      </c>
      <c r="Z1860" s="3">
        <v>0.0</v>
      </c>
      <c r="AD1860" s="2" t="s">
        <v>41</v>
      </c>
      <c r="AE1860" s="3">
        <v>0.31744212962962964</v>
      </c>
      <c r="AF1860" s="2">
        <v>1816.0</v>
      </c>
      <c r="AG1860" s="2">
        <v>1478.0</v>
      </c>
    </row>
    <row r="1861" ht="22.5" customHeight="1">
      <c r="A1861" s="2">
        <v>1324.0</v>
      </c>
      <c r="B1861" s="2" t="s">
        <v>8540</v>
      </c>
      <c r="C1861" s="2" t="s">
        <v>69</v>
      </c>
      <c r="D1861" s="2" t="s">
        <v>174</v>
      </c>
      <c r="E1861" s="2" t="s">
        <v>809</v>
      </c>
      <c r="F1861" s="3">
        <v>0.32819444444444446</v>
      </c>
      <c r="G1861" s="2">
        <v>1860.0</v>
      </c>
      <c r="H1861" s="2">
        <v>355.0</v>
      </c>
      <c r="I1861" s="2">
        <v>32.0</v>
      </c>
      <c r="J1861" s="3">
        <v>0.037037037037037035</v>
      </c>
      <c r="K1861" s="2">
        <v>1844.0</v>
      </c>
      <c r="L1861" s="2">
        <v>352.0</v>
      </c>
      <c r="M1861" s="2">
        <v>31.0</v>
      </c>
      <c r="N1861" s="3">
        <v>0.1705324074074074</v>
      </c>
      <c r="O1861" s="2">
        <v>1857.0</v>
      </c>
      <c r="P1861" s="2">
        <v>351.0</v>
      </c>
      <c r="Q1861" s="2">
        <v>32.0</v>
      </c>
      <c r="R1861" s="3">
        <v>0.10862268518518518</v>
      </c>
      <c r="S1861" s="2">
        <v>1818.0</v>
      </c>
      <c r="T1861" s="2">
        <v>343.0</v>
      </c>
      <c r="U1861" s="2">
        <v>31.0</v>
      </c>
      <c r="V1861" s="3">
        <v>0.0</v>
      </c>
      <c r="Z1861" s="3">
        <v>0.0</v>
      </c>
      <c r="AD1861" s="2" t="s">
        <v>41</v>
      </c>
      <c r="AE1861" s="3">
        <v>0.3018634259259259</v>
      </c>
      <c r="AF1861" s="2">
        <v>1792.0</v>
      </c>
      <c r="AG1861" s="2">
        <v>327.0</v>
      </c>
    </row>
    <row r="1862" ht="22.5" customHeight="1">
      <c r="A1862" s="2">
        <v>1012.0</v>
      </c>
      <c r="B1862" s="2" t="s">
        <v>8541</v>
      </c>
      <c r="C1862" s="2" t="s">
        <v>131</v>
      </c>
      <c r="D1862" s="2" t="s">
        <v>36</v>
      </c>
      <c r="E1862" s="2" t="s">
        <v>76</v>
      </c>
      <c r="F1862" s="3">
        <v>0.32862268518518517</v>
      </c>
      <c r="G1862" s="2">
        <v>1861.0</v>
      </c>
      <c r="H1862" s="2">
        <v>1506.0</v>
      </c>
      <c r="I1862" s="2">
        <v>167.0</v>
      </c>
      <c r="J1862" s="3">
        <v>0.028935185185185185</v>
      </c>
      <c r="K1862" s="2">
        <v>1345.0</v>
      </c>
      <c r="L1862" s="2">
        <v>1118.0</v>
      </c>
      <c r="M1862" s="2">
        <v>108.0</v>
      </c>
      <c r="N1862" s="3">
        <v>0.16028935185185186</v>
      </c>
      <c r="O1862" s="2">
        <v>1824.0</v>
      </c>
      <c r="P1862" s="2">
        <v>1490.0</v>
      </c>
      <c r="Q1862" s="2">
        <v>166.0</v>
      </c>
      <c r="R1862" s="3">
        <v>0.12060185185185185</v>
      </c>
      <c r="S1862" s="2">
        <v>1867.0</v>
      </c>
      <c r="T1862" s="2">
        <v>1509.0</v>
      </c>
      <c r="U1862" s="2">
        <v>166.0</v>
      </c>
      <c r="V1862" s="3">
        <v>0.0</v>
      </c>
      <c r="Z1862" s="3">
        <v>0.0</v>
      </c>
      <c r="AD1862" s="2" t="s">
        <v>41</v>
      </c>
      <c r="AE1862" s="3">
        <v>0.2915162037037037</v>
      </c>
      <c r="AF1862" s="2">
        <v>1768.0</v>
      </c>
      <c r="AG1862" s="2">
        <v>1454.0</v>
      </c>
    </row>
    <row r="1863" ht="22.5" customHeight="1">
      <c r="A1863" s="2">
        <v>1007.0</v>
      </c>
      <c r="B1863" s="2" t="s">
        <v>8542</v>
      </c>
      <c r="C1863" s="2" t="s">
        <v>131</v>
      </c>
      <c r="D1863" s="2" t="s">
        <v>36</v>
      </c>
      <c r="E1863" s="2" t="s">
        <v>76</v>
      </c>
      <c r="F1863" s="3">
        <v>0.32862268518518517</v>
      </c>
      <c r="G1863" s="2">
        <v>1862.0</v>
      </c>
      <c r="H1863" s="2">
        <v>1507.0</v>
      </c>
      <c r="I1863" s="2">
        <v>168.0</v>
      </c>
      <c r="J1863" s="3">
        <v>0.028877314814814814</v>
      </c>
      <c r="K1863" s="2">
        <v>1336.0</v>
      </c>
      <c r="L1863" s="2">
        <v>1112.0</v>
      </c>
      <c r="M1863" s="2">
        <v>107.0</v>
      </c>
      <c r="N1863" s="3">
        <v>0.16027777777777777</v>
      </c>
      <c r="O1863" s="2">
        <v>1823.0</v>
      </c>
      <c r="P1863" s="2">
        <v>1489.0</v>
      </c>
      <c r="Q1863" s="2">
        <v>165.0</v>
      </c>
      <c r="R1863" s="3">
        <v>0.12060185185185185</v>
      </c>
      <c r="S1863" s="2">
        <v>1868.0</v>
      </c>
      <c r="T1863" s="2">
        <v>1510.0</v>
      </c>
      <c r="U1863" s="2">
        <v>167.0</v>
      </c>
      <c r="V1863" s="3">
        <v>0.0</v>
      </c>
      <c r="Z1863" s="3">
        <v>0.0</v>
      </c>
      <c r="AD1863" s="2" t="s">
        <v>41</v>
      </c>
      <c r="AE1863" s="3">
        <v>0.2915162037037037</v>
      </c>
      <c r="AF1863" s="2">
        <v>1769.0</v>
      </c>
      <c r="AG1863" s="2">
        <v>1455.0</v>
      </c>
    </row>
    <row r="1864" ht="22.5" customHeight="1">
      <c r="A1864" s="2">
        <v>910.0</v>
      </c>
      <c r="B1864" s="2" t="s">
        <v>8543</v>
      </c>
      <c r="C1864" s="2" t="s">
        <v>39</v>
      </c>
      <c r="D1864" s="2" t="s">
        <v>174</v>
      </c>
      <c r="E1864" s="2" t="s">
        <v>770</v>
      </c>
      <c r="F1864" s="3">
        <v>0.3295601851851852</v>
      </c>
      <c r="G1864" s="2">
        <v>1863.0</v>
      </c>
      <c r="H1864" s="2">
        <v>356.0</v>
      </c>
      <c r="I1864" s="2">
        <v>14.0</v>
      </c>
      <c r="J1864" s="3">
        <v>0.03386574074074074</v>
      </c>
      <c r="K1864" s="2">
        <v>1770.0</v>
      </c>
      <c r="L1864" s="2">
        <v>340.0</v>
      </c>
      <c r="M1864" s="2">
        <v>14.0</v>
      </c>
      <c r="N1864" s="3">
        <v>0.1605324074074074</v>
      </c>
      <c r="O1864" s="2">
        <v>1825.0</v>
      </c>
      <c r="P1864" s="2">
        <v>335.0</v>
      </c>
      <c r="Q1864" s="2">
        <v>13.0</v>
      </c>
      <c r="R1864" s="3">
        <v>0.12056712962962964</v>
      </c>
      <c r="S1864" s="2">
        <v>1866.0</v>
      </c>
      <c r="T1864" s="2">
        <v>358.0</v>
      </c>
      <c r="U1864" s="2">
        <v>14.0</v>
      </c>
      <c r="V1864" s="3">
        <v>0.0</v>
      </c>
      <c r="Z1864" s="3">
        <v>0.0</v>
      </c>
      <c r="AD1864" s="2" t="s">
        <v>41</v>
      </c>
      <c r="AE1864" s="3">
        <v>0.2882638888888889</v>
      </c>
      <c r="AF1864" s="2">
        <v>1752.0</v>
      </c>
      <c r="AG1864" s="2">
        <v>304.0</v>
      </c>
    </row>
    <row r="1865" ht="22.5" customHeight="1">
      <c r="A1865" s="2">
        <v>1582.0</v>
      </c>
      <c r="B1865" s="2" t="s">
        <v>8544</v>
      </c>
      <c r="C1865" s="2" t="s">
        <v>179</v>
      </c>
      <c r="D1865" s="2" t="s">
        <v>174</v>
      </c>
      <c r="E1865" s="2" t="s">
        <v>1047</v>
      </c>
      <c r="F1865" s="3">
        <v>0.3302083333333333</v>
      </c>
      <c r="G1865" s="2">
        <v>1864.0</v>
      </c>
      <c r="H1865" s="2">
        <v>357.0</v>
      </c>
      <c r="I1865" s="2">
        <v>19.0</v>
      </c>
      <c r="J1865" s="3">
        <v>0.038796296296296294</v>
      </c>
      <c r="K1865" s="2">
        <v>1856.0</v>
      </c>
      <c r="L1865" s="2">
        <v>357.0</v>
      </c>
      <c r="M1865" s="2">
        <v>19.0</v>
      </c>
      <c r="N1865" s="3">
        <v>0.1723611111111111</v>
      </c>
      <c r="O1865" s="2">
        <v>1862.0</v>
      </c>
      <c r="P1865" s="2">
        <v>353.0</v>
      </c>
      <c r="Q1865" s="2">
        <v>18.0</v>
      </c>
      <c r="R1865" s="3">
        <v>0.10377314814814814</v>
      </c>
      <c r="S1865" s="2">
        <v>1763.0</v>
      </c>
      <c r="T1865" s="2">
        <v>324.0</v>
      </c>
      <c r="U1865" s="2">
        <v>18.0</v>
      </c>
      <c r="V1865" s="3">
        <v>0.0</v>
      </c>
      <c r="Z1865" s="3">
        <v>0.0</v>
      </c>
      <c r="AD1865" s="2" t="s">
        <v>41</v>
      </c>
      <c r="AE1865" s="3">
        <v>0.32686342592592593</v>
      </c>
      <c r="AF1865" s="2">
        <v>1819.0</v>
      </c>
      <c r="AG1865" s="2">
        <v>341.0</v>
      </c>
    </row>
    <row r="1866" ht="22.5" customHeight="1">
      <c r="A1866" s="2">
        <v>1203.0</v>
      </c>
      <c r="B1866" s="2" t="s">
        <v>8545</v>
      </c>
      <c r="C1866" s="2" t="s">
        <v>73</v>
      </c>
      <c r="D1866" s="2" t="s">
        <v>36</v>
      </c>
      <c r="E1866" s="2" t="s">
        <v>46</v>
      </c>
      <c r="F1866" s="3">
        <v>0.33199074074074075</v>
      </c>
      <c r="G1866" s="2">
        <v>1865.0</v>
      </c>
      <c r="H1866" s="2">
        <v>1508.0</v>
      </c>
      <c r="I1866" s="2">
        <v>191.0</v>
      </c>
      <c r="J1866" s="3">
        <v>0.028356481481481483</v>
      </c>
      <c r="K1866" s="2">
        <v>1246.0</v>
      </c>
      <c r="L1866" s="2">
        <v>1036.0</v>
      </c>
      <c r="M1866" s="2">
        <v>129.0</v>
      </c>
      <c r="N1866" s="3">
        <v>0.1489814814814815</v>
      </c>
      <c r="O1866" s="2">
        <v>1686.0</v>
      </c>
      <c r="P1866" s="2">
        <v>1410.0</v>
      </c>
      <c r="Q1866" s="2">
        <v>178.0</v>
      </c>
      <c r="R1866" s="3">
        <v>0.13833333333333334</v>
      </c>
      <c r="S1866" s="2">
        <v>1876.0</v>
      </c>
      <c r="T1866" s="2">
        <v>1516.0</v>
      </c>
      <c r="U1866" s="2">
        <v>191.0</v>
      </c>
      <c r="V1866" s="3">
        <v>0.0</v>
      </c>
      <c r="Z1866" s="3">
        <v>0.0</v>
      </c>
      <c r="AD1866" s="2" t="s">
        <v>41</v>
      </c>
      <c r="AE1866" s="3">
        <v>0.29944444444444446</v>
      </c>
      <c r="AF1866" s="2">
        <v>1787.0</v>
      </c>
      <c r="AG1866" s="2">
        <v>1464.0</v>
      </c>
    </row>
    <row r="1867" ht="22.5" customHeight="1">
      <c r="A1867" s="2">
        <v>583.0</v>
      </c>
      <c r="B1867" s="2" t="s">
        <v>8546</v>
      </c>
      <c r="C1867" s="2" t="s">
        <v>39</v>
      </c>
      <c r="D1867" s="2" t="s">
        <v>36</v>
      </c>
      <c r="E1867" s="2" t="s">
        <v>65</v>
      </c>
      <c r="F1867" s="3">
        <v>0.3327777777777778</v>
      </c>
      <c r="G1867" s="2">
        <v>1866.0</v>
      </c>
      <c r="H1867" s="2">
        <v>1509.0</v>
      </c>
      <c r="I1867" s="2">
        <v>109.0</v>
      </c>
      <c r="J1867" s="3">
        <v>0.03892361111111111</v>
      </c>
      <c r="K1867" s="2">
        <v>1859.0</v>
      </c>
      <c r="L1867" s="2">
        <v>1502.0</v>
      </c>
      <c r="M1867" s="2">
        <v>104.0</v>
      </c>
      <c r="N1867" s="3">
        <v>0.16668981481481482</v>
      </c>
      <c r="O1867" s="2">
        <v>1847.0</v>
      </c>
      <c r="P1867" s="2">
        <v>1501.0</v>
      </c>
      <c r="Q1867" s="2">
        <v>109.0</v>
      </c>
      <c r="R1867" s="3">
        <v>0.11170138888888889</v>
      </c>
      <c r="S1867" s="2">
        <v>1843.0</v>
      </c>
      <c r="T1867" s="2">
        <v>1491.0</v>
      </c>
      <c r="U1867" s="2">
        <v>107.0</v>
      </c>
      <c r="V1867" s="3">
        <v>0.0</v>
      </c>
      <c r="Z1867" s="3">
        <v>0.0</v>
      </c>
      <c r="AD1867" s="2" t="s">
        <v>41</v>
      </c>
      <c r="AE1867" s="3">
        <v>0.2856134259259259</v>
      </c>
      <c r="AF1867" s="2">
        <v>1743.0</v>
      </c>
      <c r="AG1867" s="2">
        <v>1443.0</v>
      </c>
    </row>
    <row r="1868" ht="22.5" customHeight="1">
      <c r="A1868" s="2">
        <v>1241.0</v>
      </c>
      <c r="B1868" s="2" t="s">
        <v>8547</v>
      </c>
      <c r="C1868" s="2" t="s">
        <v>35</v>
      </c>
      <c r="D1868" s="2" t="s">
        <v>174</v>
      </c>
      <c r="E1868" s="2" t="s">
        <v>619</v>
      </c>
      <c r="F1868" s="3">
        <v>0.3348148148148148</v>
      </c>
      <c r="G1868" s="2">
        <v>1867.0</v>
      </c>
      <c r="H1868" s="2">
        <v>358.0</v>
      </c>
      <c r="I1868" s="2">
        <v>59.0</v>
      </c>
      <c r="J1868" s="3">
        <v>0.03412037037037037</v>
      </c>
      <c r="K1868" s="2">
        <v>1782.0</v>
      </c>
      <c r="L1868" s="2">
        <v>343.0</v>
      </c>
      <c r="M1868" s="2">
        <v>58.0</v>
      </c>
      <c r="N1868" s="3">
        <v>0.17744212962962963</v>
      </c>
      <c r="O1868" s="2">
        <v>1873.0</v>
      </c>
      <c r="P1868" s="2">
        <v>360.0</v>
      </c>
      <c r="Q1868" s="2">
        <v>59.0</v>
      </c>
      <c r="R1868" s="3">
        <v>0.11119212962962963</v>
      </c>
      <c r="S1868" s="2">
        <v>1839.0</v>
      </c>
      <c r="T1868" s="2">
        <v>352.0</v>
      </c>
      <c r="U1868" s="2">
        <v>58.0</v>
      </c>
      <c r="V1868" s="3">
        <v>0.0</v>
      </c>
      <c r="Z1868" s="3">
        <v>0.0</v>
      </c>
      <c r="AD1868" s="2" t="s">
        <v>41</v>
      </c>
      <c r="AE1868" s="3">
        <v>0.3348148148148148</v>
      </c>
      <c r="AF1868" s="2">
        <v>1821.0</v>
      </c>
      <c r="AG1868" s="2">
        <v>343.0</v>
      </c>
    </row>
    <row r="1869" ht="22.5" customHeight="1">
      <c r="A1869" s="2">
        <v>608.0</v>
      </c>
      <c r="B1869" s="2" t="s">
        <v>8548</v>
      </c>
      <c r="C1869" s="2" t="s">
        <v>560</v>
      </c>
      <c r="D1869" s="2" t="s">
        <v>36</v>
      </c>
      <c r="E1869" s="2" t="s">
        <v>65</v>
      </c>
      <c r="F1869" s="3">
        <v>0.33608796296296295</v>
      </c>
      <c r="G1869" s="2">
        <v>1868.0</v>
      </c>
      <c r="H1869" s="2">
        <v>1510.0</v>
      </c>
      <c r="I1869" s="2">
        <v>110.0</v>
      </c>
      <c r="J1869" s="3">
        <v>0.04416666666666667</v>
      </c>
      <c r="K1869" s="2">
        <v>1872.0</v>
      </c>
      <c r="L1869" s="2">
        <v>1512.0</v>
      </c>
      <c r="M1869" s="2">
        <v>110.0</v>
      </c>
      <c r="N1869" s="3">
        <v>0.1647685185185185</v>
      </c>
      <c r="O1869" s="2">
        <v>1843.0</v>
      </c>
      <c r="P1869" s="2">
        <v>1499.0</v>
      </c>
      <c r="Q1869" s="2">
        <v>108.0</v>
      </c>
      <c r="R1869" s="3">
        <v>0.11090277777777778</v>
      </c>
      <c r="S1869" s="2">
        <v>1836.0</v>
      </c>
      <c r="T1869" s="2">
        <v>1487.0</v>
      </c>
      <c r="U1869" s="2">
        <v>106.0</v>
      </c>
      <c r="V1869" s="3">
        <v>0.0</v>
      </c>
      <c r="Z1869" s="3">
        <v>0.0</v>
      </c>
      <c r="AD1869" s="2" t="s">
        <v>41</v>
      </c>
      <c r="AE1869" s="3">
        <v>0.28846064814814815</v>
      </c>
      <c r="AF1869" s="2">
        <v>1753.0</v>
      </c>
      <c r="AG1869" s="2">
        <v>1449.0</v>
      </c>
    </row>
    <row r="1870" ht="22.5" customHeight="1">
      <c r="A1870" s="2">
        <v>1284.0</v>
      </c>
      <c r="B1870" s="2" t="s">
        <v>8549</v>
      </c>
      <c r="C1870" s="2" t="s">
        <v>39</v>
      </c>
      <c r="D1870" s="2" t="s">
        <v>36</v>
      </c>
      <c r="E1870" s="2" t="s">
        <v>92</v>
      </c>
      <c r="F1870" s="3">
        <v>0.3377893518518518</v>
      </c>
      <c r="G1870" s="2">
        <v>1869.0</v>
      </c>
      <c r="H1870" s="2">
        <v>1511.0</v>
      </c>
      <c r="I1870" s="2">
        <v>202.0</v>
      </c>
      <c r="J1870" s="3">
        <v>0.03369212962962963</v>
      </c>
      <c r="K1870" s="2">
        <v>1764.0</v>
      </c>
      <c r="L1870" s="2">
        <v>1426.0</v>
      </c>
      <c r="M1870" s="2">
        <v>196.0</v>
      </c>
      <c r="N1870" s="3">
        <v>0.1704513888888889</v>
      </c>
      <c r="O1870" s="2">
        <v>1856.0</v>
      </c>
      <c r="P1870" s="2">
        <v>1506.0</v>
      </c>
      <c r="Q1870" s="2">
        <v>201.0</v>
      </c>
      <c r="R1870" s="3">
        <v>0.11306712962962963</v>
      </c>
      <c r="S1870" s="2">
        <v>1848.0</v>
      </c>
      <c r="T1870" s="2">
        <v>1495.0</v>
      </c>
      <c r="U1870" s="2">
        <v>201.0</v>
      </c>
      <c r="V1870" s="3">
        <v>0.0</v>
      </c>
      <c r="Z1870" s="3">
        <v>0.0</v>
      </c>
      <c r="AD1870" s="2" t="s">
        <v>41</v>
      </c>
      <c r="AE1870" s="3">
        <v>0.31444444444444447</v>
      </c>
      <c r="AF1870" s="2">
        <v>1813.0</v>
      </c>
      <c r="AG1870" s="2">
        <v>1476.0</v>
      </c>
    </row>
    <row r="1871" ht="22.5" customHeight="1">
      <c r="A1871" s="2">
        <v>543.0</v>
      </c>
      <c r="B1871" s="2" t="s">
        <v>8550</v>
      </c>
      <c r="C1871" s="2" t="s">
        <v>35</v>
      </c>
      <c r="D1871" s="2" t="s">
        <v>36</v>
      </c>
      <c r="E1871" s="2" t="s">
        <v>84</v>
      </c>
      <c r="F1871" s="3">
        <v>0.3380324074074074</v>
      </c>
      <c r="G1871" s="2">
        <v>1870.0</v>
      </c>
      <c r="H1871" s="2">
        <v>1512.0</v>
      </c>
      <c r="I1871" s="2">
        <v>10.0</v>
      </c>
      <c r="J1871" s="3">
        <v>0.03699074074074074</v>
      </c>
      <c r="K1871" s="2">
        <v>1843.0</v>
      </c>
      <c r="L1871" s="2">
        <v>1492.0</v>
      </c>
      <c r="M1871" s="2">
        <v>10.0</v>
      </c>
      <c r="N1871" s="3">
        <v>0.17417824074074073</v>
      </c>
      <c r="O1871" s="2">
        <v>1868.0</v>
      </c>
      <c r="P1871" s="2">
        <v>1511.0</v>
      </c>
      <c r="Q1871" s="2">
        <v>10.0</v>
      </c>
      <c r="R1871" s="3">
        <v>0.11024305555555555</v>
      </c>
      <c r="S1871" s="2">
        <v>1832.0</v>
      </c>
      <c r="T1871" s="2">
        <v>1485.0</v>
      </c>
      <c r="U1871" s="2">
        <v>10.0</v>
      </c>
      <c r="V1871" s="3">
        <v>0.0</v>
      </c>
      <c r="Z1871" s="3">
        <v>0.0</v>
      </c>
      <c r="AD1871" s="2" t="s">
        <v>41</v>
      </c>
      <c r="AE1871" s="3">
        <v>0.2592361111111111</v>
      </c>
      <c r="AF1871" s="2">
        <v>1535.0</v>
      </c>
      <c r="AG1871" s="2">
        <v>1308.0</v>
      </c>
    </row>
    <row r="1872" ht="22.5" customHeight="1">
      <c r="A1872" s="2">
        <v>480.0</v>
      </c>
      <c r="B1872" s="2" t="s">
        <v>8551</v>
      </c>
      <c r="C1872" s="2" t="s">
        <v>39</v>
      </c>
      <c r="D1872" s="2" t="s">
        <v>174</v>
      </c>
      <c r="E1872" s="2" t="s">
        <v>431</v>
      </c>
      <c r="F1872" s="3">
        <v>0.33815972222222224</v>
      </c>
      <c r="G1872" s="2">
        <v>1871.0</v>
      </c>
      <c r="H1872" s="2">
        <v>359.0</v>
      </c>
      <c r="I1872" s="2">
        <v>76.0</v>
      </c>
      <c r="J1872" s="3">
        <v>0.029502314814814815</v>
      </c>
      <c r="K1872" s="2">
        <v>1433.0</v>
      </c>
      <c r="L1872" s="2">
        <v>252.0</v>
      </c>
      <c r="M1872" s="2">
        <v>51.0</v>
      </c>
      <c r="N1872" s="3">
        <v>0.1700925925925926</v>
      </c>
      <c r="O1872" s="2">
        <v>1855.0</v>
      </c>
      <c r="P1872" s="2">
        <v>350.0</v>
      </c>
      <c r="Q1872" s="2">
        <v>74.0</v>
      </c>
      <c r="R1872" s="3">
        <v>0.12422453703703704</v>
      </c>
      <c r="S1872" s="2">
        <v>1873.0</v>
      </c>
      <c r="T1872" s="2">
        <v>359.0</v>
      </c>
      <c r="U1872" s="2">
        <v>76.0</v>
      </c>
      <c r="V1872" s="3">
        <v>0.0</v>
      </c>
      <c r="Z1872" s="3">
        <v>0.0</v>
      </c>
      <c r="AD1872" s="2" t="s">
        <v>41</v>
      </c>
      <c r="AE1872" s="3">
        <v>0.3322685185185185</v>
      </c>
      <c r="AF1872" s="2">
        <v>1820.0</v>
      </c>
      <c r="AG1872" s="2">
        <v>342.0</v>
      </c>
    </row>
    <row r="1873" ht="22.5" customHeight="1">
      <c r="A1873" s="2">
        <v>834.0</v>
      </c>
      <c r="B1873" s="2" t="s">
        <v>8552</v>
      </c>
      <c r="C1873" s="2" t="s">
        <v>560</v>
      </c>
      <c r="D1873" s="2" t="s">
        <v>36</v>
      </c>
      <c r="E1873" s="2" t="s">
        <v>92</v>
      </c>
      <c r="F1873" s="3">
        <v>0.34</v>
      </c>
      <c r="G1873" s="2">
        <v>1872.0</v>
      </c>
      <c r="H1873" s="2">
        <v>1513.0</v>
      </c>
      <c r="I1873" s="2">
        <v>203.0</v>
      </c>
      <c r="J1873" s="3">
        <v>0.03414351851851852</v>
      </c>
      <c r="K1873" s="2">
        <v>1784.0</v>
      </c>
      <c r="L1873" s="2">
        <v>1441.0</v>
      </c>
      <c r="M1873" s="2">
        <v>197.0</v>
      </c>
      <c r="N1873" s="3">
        <v>0.18258101851851852</v>
      </c>
      <c r="O1873" s="2">
        <v>1874.0</v>
      </c>
      <c r="P1873" s="2">
        <v>1514.0</v>
      </c>
      <c r="Q1873" s="2">
        <v>203.0</v>
      </c>
      <c r="R1873" s="3">
        <v>0.10429398148148149</v>
      </c>
      <c r="S1873" s="2">
        <v>1768.0</v>
      </c>
      <c r="T1873" s="2">
        <v>1442.0</v>
      </c>
      <c r="U1873" s="2">
        <v>194.0</v>
      </c>
      <c r="V1873" s="3">
        <v>0.0</v>
      </c>
      <c r="Z1873" s="3">
        <v>0.0</v>
      </c>
      <c r="AD1873" s="2" t="s">
        <v>41</v>
      </c>
      <c r="AE1873" s="3">
        <v>0.3165046296296296</v>
      </c>
      <c r="AF1873" s="2">
        <v>1814.0</v>
      </c>
      <c r="AG1873" s="2">
        <v>1477.0</v>
      </c>
    </row>
    <row r="1874" ht="22.5" customHeight="1">
      <c r="A1874" s="2">
        <v>375.0</v>
      </c>
      <c r="B1874" s="2" t="s">
        <v>4404</v>
      </c>
      <c r="C1874" s="2" t="s">
        <v>69</v>
      </c>
      <c r="D1874" s="2" t="s">
        <v>174</v>
      </c>
      <c r="E1874" s="2" t="s">
        <v>770</v>
      </c>
      <c r="F1874" s="3">
        <v>0.34284722222222225</v>
      </c>
      <c r="G1874" s="2">
        <v>1873.0</v>
      </c>
      <c r="H1874" s="2">
        <v>360.0</v>
      </c>
      <c r="I1874" s="2">
        <v>15.0</v>
      </c>
      <c r="J1874" s="3">
        <v>0.031886574074074074</v>
      </c>
      <c r="K1874" s="2">
        <v>1665.0</v>
      </c>
      <c r="L1874" s="2">
        <v>308.0</v>
      </c>
      <c r="M1874" s="2">
        <v>11.0</v>
      </c>
      <c r="N1874" s="3">
        <v>0.16930555555555554</v>
      </c>
      <c r="O1874" s="2">
        <v>1854.0</v>
      </c>
      <c r="P1874" s="2">
        <v>349.0</v>
      </c>
      <c r="Q1874" s="2">
        <v>15.0</v>
      </c>
      <c r="R1874" s="3">
        <v>0.12837962962962962</v>
      </c>
      <c r="S1874" s="2">
        <v>1874.0</v>
      </c>
      <c r="T1874" s="2">
        <v>360.0</v>
      </c>
      <c r="U1874" s="2">
        <v>15.0</v>
      </c>
      <c r="V1874" s="3">
        <v>0.0</v>
      </c>
      <c r="Z1874" s="3">
        <v>0.0</v>
      </c>
      <c r="AD1874" s="2" t="s">
        <v>41</v>
      </c>
      <c r="AE1874" s="3">
        <v>0.29988425925925927</v>
      </c>
      <c r="AF1874" s="2">
        <v>1789.0</v>
      </c>
      <c r="AG1874" s="2">
        <v>325.0</v>
      </c>
    </row>
    <row r="1875" ht="22.5" customHeight="1">
      <c r="A1875" s="2">
        <v>762.0</v>
      </c>
      <c r="B1875" s="2" t="s">
        <v>8553</v>
      </c>
      <c r="C1875" s="2" t="s">
        <v>73</v>
      </c>
      <c r="D1875" s="2" t="s">
        <v>36</v>
      </c>
      <c r="E1875" s="2" t="s">
        <v>51</v>
      </c>
      <c r="F1875" s="3">
        <v>0.3431828703703704</v>
      </c>
      <c r="G1875" s="2">
        <v>1874.0</v>
      </c>
      <c r="H1875" s="2">
        <v>1514.0</v>
      </c>
      <c r="I1875" s="2">
        <v>38.0</v>
      </c>
      <c r="J1875" s="3">
        <v>0.04434027777777778</v>
      </c>
      <c r="K1875" s="2">
        <v>1873.0</v>
      </c>
      <c r="L1875" s="2">
        <v>1513.0</v>
      </c>
      <c r="M1875" s="2">
        <v>38.0</v>
      </c>
      <c r="N1875" s="3">
        <v>0.17171296296296296</v>
      </c>
      <c r="O1875" s="2">
        <v>1860.0</v>
      </c>
      <c r="P1875" s="2">
        <v>1509.0</v>
      </c>
      <c r="Q1875" s="2">
        <v>38.0</v>
      </c>
      <c r="R1875" s="3">
        <v>0.1146875</v>
      </c>
      <c r="S1875" s="2">
        <v>1857.0</v>
      </c>
      <c r="T1875" s="2">
        <v>1502.0</v>
      </c>
      <c r="U1875" s="2">
        <v>38.0</v>
      </c>
      <c r="V1875" s="3">
        <v>0.0</v>
      </c>
      <c r="Z1875" s="3">
        <v>0.0</v>
      </c>
      <c r="AD1875" s="2" t="s">
        <v>41</v>
      </c>
      <c r="AE1875" s="3">
        <v>0.2819212962962963</v>
      </c>
      <c r="AF1875" s="2">
        <v>1726.0</v>
      </c>
      <c r="AG1875" s="2">
        <v>1433.0</v>
      </c>
    </row>
    <row r="1876" ht="22.5" customHeight="1">
      <c r="A1876" s="2">
        <v>1993.0</v>
      </c>
      <c r="B1876" s="2" t="s">
        <v>7420</v>
      </c>
      <c r="C1876" s="2" t="s">
        <v>56</v>
      </c>
      <c r="D1876" s="2" t="s">
        <v>36</v>
      </c>
      <c r="E1876" s="2" t="s">
        <v>40</v>
      </c>
      <c r="F1876" s="3">
        <v>0.34530092592592593</v>
      </c>
      <c r="G1876" s="2">
        <v>1875.0</v>
      </c>
      <c r="H1876" s="2">
        <v>1515.0</v>
      </c>
      <c r="I1876" s="2">
        <v>272.0</v>
      </c>
      <c r="J1876" s="3">
        <v>0.037175925925925925</v>
      </c>
      <c r="K1876" s="2">
        <v>1847.0</v>
      </c>
      <c r="L1876" s="2">
        <v>1494.0</v>
      </c>
      <c r="M1876" s="2">
        <v>271.0</v>
      </c>
      <c r="N1876" s="3">
        <v>0.1757986111111111</v>
      </c>
      <c r="O1876" s="2">
        <v>1871.0</v>
      </c>
      <c r="P1876" s="2">
        <v>1513.0</v>
      </c>
      <c r="Q1876" s="2">
        <v>272.0</v>
      </c>
      <c r="R1876" s="3">
        <v>0.12210648148148148</v>
      </c>
      <c r="S1876" s="2">
        <v>1869.0</v>
      </c>
      <c r="T1876" s="2">
        <v>1511.0</v>
      </c>
      <c r="U1876" s="2">
        <v>272.0</v>
      </c>
      <c r="V1876" s="3">
        <v>0.0</v>
      </c>
      <c r="Z1876" s="3">
        <v>0.0</v>
      </c>
      <c r="AD1876" s="2" t="s">
        <v>41</v>
      </c>
      <c r="AE1876" s="3">
        <v>0.33520833333333333</v>
      </c>
      <c r="AF1876" s="2">
        <v>1822.0</v>
      </c>
      <c r="AG1876" s="2">
        <v>1479.0</v>
      </c>
    </row>
    <row r="1877" ht="22.5" customHeight="1">
      <c r="A1877" s="2">
        <v>559.0</v>
      </c>
      <c r="B1877" s="2" t="s">
        <v>8554</v>
      </c>
      <c r="C1877" s="2" t="s">
        <v>45</v>
      </c>
      <c r="D1877" s="2" t="s">
        <v>36</v>
      </c>
      <c r="E1877" s="2" t="s">
        <v>37</v>
      </c>
      <c r="F1877" s="3">
        <v>0.3508449074074074</v>
      </c>
      <c r="G1877" s="2">
        <v>1876.0</v>
      </c>
      <c r="H1877" s="2">
        <v>1516.0</v>
      </c>
      <c r="I1877" s="2">
        <v>3.0</v>
      </c>
      <c r="J1877" s="3">
        <v>0.03886574074074074</v>
      </c>
      <c r="K1877" s="2">
        <v>1858.0</v>
      </c>
      <c r="L1877" s="2">
        <v>1501.0</v>
      </c>
      <c r="M1877" s="2">
        <v>3.0</v>
      </c>
      <c r="N1877" s="3">
        <v>0.16409722222222223</v>
      </c>
      <c r="O1877" s="2">
        <v>1840.0</v>
      </c>
      <c r="P1877" s="2">
        <v>1498.0</v>
      </c>
      <c r="Q1877" s="2">
        <v>3.0</v>
      </c>
      <c r="R1877" s="3">
        <v>0.1295601851851852</v>
      </c>
      <c r="S1877" s="2">
        <v>1875.0</v>
      </c>
      <c r="T1877" s="2">
        <v>1515.0</v>
      </c>
      <c r="U1877" s="2">
        <v>3.0</v>
      </c>
      <c r="V1877" s="3">
        <v>0.0</v>
      </c>
      <c r="Z1877" s="3">
        <v>0.0</v>
      </c>
      <c r="AD1877" s="2" t="s">
        <v>41</v>
      </c>
      <c r="AE1877" s="3">
        <v>0.24947916666666667</v>
      </c>
      <c r="AF1877" s="2">
        <v>1413.0</v>
      </c>
      <c r="AG1877" s="2">
        <v>1223.0</v>
      </c>
    </row>
    <row r="1878" ht="22.5" customHeight="1">
      <c r="A1878" s="2">
        <v>402.0</v>
      </c>
      <c r="B1878" s="2" t="s">
        <v>8555</v>
      </c>
      <c r="C1878" s="2" t="s">
        <v>73</v>
      </c>
      <c r="D1878" s="2" t="s">
        <v>36</v>
      </c>
      <c r="E1878" s="2" t="s">
        <v>65</v>
      </c>
      <c r="F1878" s="3">
        <v>0.35224537037037035</v>
      </c>
      <c r="G1878" s="2">
        <v>1877.0</v>
      </c>
      <c r="H1878" s="2">
        <v>1517.0</v>
      </c>
      <c r="I1878" s="2">
        <v>111.0</v>
      </c>
      <c r="J1878" s="3">
        <v>0.03153935185185185</v>
      </c>
      <c r="K1878" s="2">
        <v>1641.0</v>
      </c>
      <c r="L1878" s="2">
        <v>1341.0</v>
      </c>
      <c r="M1878" s="2">
        <v>83.0</v>
      </c>
      <c r="N1878" s="3">
        <v>0.16196759259259258</v>
      </c>
      <c r="O1878" s="2">
        <v>1834.0</v>
      </c>
      <c r="P1878" s="2">
        <v>1495.0</v>
      </c>
      <c r="Q1878" s="2">
        <v>106.0</v>
      </c>
      <c r="R1878" s="3">
        <v>0.1404050925925926</v>
      </c>
      <c r="S1878" s="2">
        <v>1877.0</v>
      </c>
      <c r="T1878" s="2">
        <v>1517.0</v>
      </c>
      <c r="U1878" s="2">
        <v>111.0</v>
      </c>
      <c r="V1878" s="3">
        <v>0.0</v>
      </c>
      <c r="Z1878" s="3">
        <v>0.0</v>
      </c>
      <c r="AD1878" s="2" t="s">
        <v>41</v>
      </c>
      <c r="AE1878" s="3">
        <v>0.3023263888888889</v>
      </c>
      <c r="AF1878" s="2">
        <v>1793.0</v>
      </c>
      <c r="AG1878" s="2">
        <v>1466.0</v>
      </c>
    </row>
  </sheetData>
  <dataValidations>
    <dataValidation type="custom" allowBlank="1" showDropDown="1" sqref="F2:F1878 J2:J1878 N2:N1878 R2:R1878 V2:V1878 Z2:Z1878 AE2:AE1878">
      <formula1>OR(TIMEVALUE(TEXT(F2, "hh:mm:ss"))=F2, AND(ISNUMBER(F2), LEFT(CELL("format", F2))="D"))</formula1>
    </dataValidation>
  </dataValidations>
  <drawing r:id="rId1"/>
  <tableParts count="1">
    <tablePart r:id="rId3"/>
  </tableParts>
</worksheet>
</file>